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Ex1.xml" ContentType="application/vnd.ms-office.chartex+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Z:\Postprint articles\2021\"/>
    </mc:Choice>
  </mc:AlternateContent>
  <xr:revisionPtr revIDLastSave="0" documentId="8_{AAB385EA-E1DB-4E14-97A8-FC8E933BCFD4}" xr6:coauthVersionLast="36" xr6:coauthVersionMax="36" xr10:uidLastSave="{00000000-0000-0000-0000-000000000000}"/>
  <bookViews>
    <workbookView xWindow="30" yWindow="15" windowWidth="22710" windowHeight="12360" tabRatio="674" activeTab="4" xr2:uid="{2D87A46A-815E-492C-A060-99FB7D1A30CF}"/>
  </bookViews>
  <sheets>
    <sheet name="CR_GNB_Pre_Women" sheetId="1" r:id="rId1"/>
    <sheet name="Prevalence &amp; AST data" sheetId="2" r:id="rId2"/>
    <sheet name="GNB spps" sheetId="6" r:id="rId3"/>
    <sheet name="CR-GNB clones" sheetId="13" r:id="rId4"/>
    <sheet name="CR_rates of GNB " sheetId="7" r:id="rId5"/>
    <sheet name="CR-GNB AMR genes &amp; mortalities" sheetId="9" r:id="rId6"/>
    <sheet name="risk factors" sheetId="12" r:id="rId7"/>
  </sheets>
  <definedNames>
    <definedName name="_xlnm._FilterDatabase" localSheetId="0" hidden="1">CR_GNB_Pre_Women!$A$3:$W$13</definedName>
    <definedName name="_xlchart.v5.0" hidden="1">'GNB spps'!$A$2</definedName>
    <definedName name="_xlchart.v5.1" hidden="1">'GNB spps'!$A$3:$A$18</definedName>
    <definedName name="_xlchart.v5.2" hidden="1">'GNB spps'!$C$2</definedName>
    <definedName name="_xlchart.v5.3" hidden="1">'GNB spps'!$C$3:$C$18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7" l="1"/>
  <c r="C19" i="7"/>
  <c r="C33" i="6"/>
  <c r="C39" i="6"/>
  <c r="B38" i="2"/>
  <c r="B29" i="2"/>
  <c r="C29" i="2"/>
  <c r="B19" i="2"/>
  <c r="C19" i="2"/>
  <c r="C7" i="9" l="1"/>
  <c r="B9" i="7"/>
  <c r="C9" i="7"/>
  <c r="B9" i="2"/>
</calcChain>
</file>

<file path=xl/sharedStrings.xml><?xml version="1.0" encoding="utf-8"?>
<sst xmlns="http://schemas.openxmlformats.org/spreadsheetml/2006/main" count="349" uniqueCount="156">
  <si>
    <t>Year</t>
  </si>
  <si>
    <t>Country</t>
  </si>
  <si>
    <t>Sample size (Number of patients)</t>
  </si>
  <si>
    <t>Prevalence (total GNB isolates)</t>
  </si>
  <si>
    <t>Prevalence (%)</t>
  </si>
  <si>
    <t>DST performed (n)</t>
  </si>
  <si>
    <t>Phenotypic DST Method/s</t>
  </si>
  <si>
    <t>Molecular DST Method/s</t>
  </si>
  <si>
    <t>Genotypic method/s used</t>
  </si>
  <si>
    <t>GNB species</t>
  </si>
  <si>
    <t>Carbapenem-Resistance rate(%)</t>
  </si>
  <si>
    <t>Age</t>
  </si>
  <si>
    <t>Trimester period</t>
  </si>
  <si>
    <t>diagnosis(infection or colonised)</t>
  </si>
  <si>
    <t>Clinical history</t>
  </si>
  <si>
    <t>Previous and current medications</t>
  </si>
  <si>
    <t>Clinical outcome</t>
  </si>
  <si>
    <t>Mortality rate(%)</t>
  </si>
  <si>
    <t>Risk factors</t>
  </si>
  <si>
    <t xml:space="preserve">References </t>
  </si>
  <si>
    <t>NR</t>
  </si>
  <si>
    <t>Kenya</t>
  </si>
  <si>
    <t>Disc diffusion method</t>
  </si>
  <si>
    <t>ND</t>
  </si>
  <si>
    <t>1/121</t>
  </si>
  <si>
    <t>16-45years</t>
  </si>
  <si>
    <t>0-40wks</t>
  </si>
  <si>
    <t xml:space="preserve">Colonisation </t>
  </si>
  <si>
    <t xml:space="preserve">NR </t>
  </si>
  <si>
    <t>(Ayoyi et al., 2017)</t>
  </si>
  <si>
    <t>USA</t>
  </si>
  <si>
    <t>1/1</t>
  </si>
  <si>
    <t>100</t>
  </si>
  <si>
    <t xml:space="preserve">Disk diffusion method </t>
  </si>
  <si>
    <t>PCR</t>
  </si>
  <si>
    <t>rep-PCR &amp; MLST</t>
  </si>
  <si>
    <t>K. pneumoniae ST258 (1)</t>
  </si>
  <si>
    <t>K. pneumoniae (1)</t>
  </si>
  <si>
    <t>blaKPC (1)</t>
  </si>
  <si>
    <t>27yrs</t>
  </si>
  <si>
    <t xml:space="preserve">Infection </t>
  </si>
  <si>
    <t>Fever, rigors, nausea, vomiting, dysuria,
and flank pain, recurrent urinary tract infec-
tions</t>
  </si>
  <si>
    <t>Cephalexin, ni-
trofurantoin &amp; Trimethoprim-sulfamethoxazole</t>
  </si>
  <si>
    <t>Travel history</t>
  </si>
  <si>
    <t>(Khatri et al., 2015)</t>
  </si>
  <si>
    <t xml:space="preserve">Algeria </t>
  </si>
  <si>
    <t>19/19</t>
  </si>
  <si>
    <t>blaOXA-48 (19)</t>
  </si>
  <si>
    <t>Previous hospital admission</t>
  </si>
  <si>
    <t>(Mairi et al., 2019)</t>
  </si>
  <si>
    <t>Etest method</t>
  </si>
  <si>
    <t>K. pneumoniae (2)</t>
  </si>
  <si>
    <t>K. pneumoniae(2)</t>
  </si>
  <si>
    <t>2/2</t>
  </si>
  <si>
    <t>Hospitalized
in the previous six months</t>
  </si>
  <si>
    <t>(Rawstron et al., 2018)</t>
  </si>
  <si>
    <t>PFGE</t>
  </si>
  <si>
    <t>2013-2014</t>
  </si>
  <si>
    <t>Madagascar</t>
  </si>
  <si>
    <t>E. coli (46), Klebsiella spp(11), E. cloacae (5), Citrobacter freundii (3),
Morganella morganii (1)</t>
  </si>
  <si>
    <t>11/66</t>
  </si>
  <si>
    <t>blaNDM-1(11)</t>
  </si>
  <si>
    <t>23-32yrs</t>
  </si>
  <si>
    <t>Private  inside access to drinking water and living in an individual house</t>
  </si>
  <si>
    <t>(Chereau et al., 2015)</t>
  </si>
  <si>
    <t>Italy</t>
  </si>
  <si>
    <t>K.pneumoniae ST512(1)</t>
  </si>
  <si>
    <t>K.pneumoniae(1)</t>
  </si>
  <si>
    <t>blaKPC-3 (1)</t>
  </si>
  <si>
    <t>30yr</t>
  </si>
  <si>
    <t>Ampicillin&amp; clarithromycin</t>
  </si>
  <si>
    <t>0 died</t>
  </si>
  <si>
    <t>Previous activity as a caregiver</t>
  </si>
  <si>
    <t>(Bonfanti et al., 2017)</t>
  </si>
  <si>
    <t>2017-2018</t>
  </si>
  <si>
    <t>Mexico</t>
  </si>
  <si>
    <t>E. coli(75)</t>
  </si>
  <si>
    <t>11/75</t>
  </si>
  <si>
    <t>colonization</t>
  </si>
  <si>
    <t xml:space="preserve"> (Ballesteros-Monrreal et al., 2020)</t>
  </si>
  <si>
    <t>Frequency</t>
  </si>
  <si>
    <t xml:space="preserve">Counry </t>
  </si>
  <si>
    <t xml:space="preserve">Country </t>
  </si>
  <si>
    <t>Algeria</t>
  </si>
  <si>
    <t>China</t>
  </si>
  <si>
    <t>United States</t>
  </si>
  <si>
    <t xml:space="preserve">E. coli </t>
  </si>
  <si>
    <t>Klebsiella sp</t>
  </si>
  <si>
    <t xml:space="preserve">Pseudomonas sp </t>
  </si>
  <si>
    <t>Citrobacter sp</t>
  </si>
  <si>
    <t>E.coli</t>
  </si>
  <si>
    <t>E. coli</t>
  </si>
  <si>
    <t>Klebsiella spp</t>
  </si>
  <si>
    <t xml:space="preserve">E. cloacae </t>
  </si>
  <si>
    <t>K. pneumoniae</t>
  </si>
  <si>
    <t>C. freundii</t>
  </si>
  <si>
    <t>CR_GNB isolates</t>
  </si>
  <si>
    <t xml:space="preserve"> </t>
  </si>
  <si>
    <t xml:space="preserve">blaOXA-48 </t>
  </si>
  <si>
    <t>blaKPC-3</t>
  </si>
  <si>
    <t>blaNDM-1</t>
  </si>
  <si>
    <t>Total death of Pregnant women(n)</t>
  </si>
  <si>
    <t>Total participants(n)</t>
  </si>
  <si>
    <t>Hospitalized in the previous six months</t>
  </si>
  <si>
    <t>Total</t>
  </si>
  <si>
    <t xml:space="preserve">Total </t>
  </si>
  <si>
    <t>Death rate(%)</t>
  </si>
  <si>
    <t>K. pneumoniae ST258</t>
  </si>
  <si>
    <r>
      <rPr>
        <i/>
        <sz val="9"/>
        <rFont val="Times New Roman"/>
        <family val="1"/>
      </rPr>
      <t>E.coli</t>
    </r>
    <r>
      <rPr>
        <sz val="9"/>
        <rFont val="Times New Roman"/>
        <family val="1"/>
      </rPr>
      <t xml:space="preserve"> (85), Klebsiella spp (17), Pseudomonas spp (6), proteus spp (6),Citrobacter sp (5), Enterobacter sp (2)</t>
    </r>
  </si>
  <si>
    <r>
      <rPr>
        <i/>
        <sz val="9"/>
        <rFont val="Times New Roman"/>
        <family val="1"/>
      </rPr>
      <t>E.coli</t>
    </r>
    <r>
      <rPr>
        <sz val="9"/>
        <rFont val="Times New Roman"/>
        <family val="1"/>
      </rPr>
      <t xml:space="preserve"> (85), Klebsiella sp (17), Pseudomonas sp (6), proteus sp (6),Citrobacter sp (5), Enterobacter sp (2)</t>
    </r>
  </si>
  <si>
    <r>
      <rPr>
        <i/>
        <sz val="9"/>
        <rFont val="Times New Roman"/>
        <family val="1"/>
      </rPr>
      <t>E.coli ST833</t>
    </r>
    <r>
      <rPr>
        <sz val="9"/>
        <rFont val="Times New Roman"/>
        <family val="1"/>
      </rPr>
      <t xml:space="preserve"> (3),</t>
    </r>
    <r>
      <rPr>
        <i/>
        <sz val="9"/>
        <rFont val="Times New Roman"/>
        <family val="1"/>
      </rPr>
      <t xml:space="preserve"> E.coli ST638</t>
    </r>
    <r>
      <rPr>
        <sz val="9"/>
        <rFont val="Times New Roman"/>
        <family val="1"/>
      </rPr>
      <t xml:space="preserve"> (1), </t>
    </r>
    <r>
      <rPr>
        <i/>
        <sz val="9"/>
        <rFont val="Times New Roman"/>
        <family val="1"/>
      </rPr>
      <t>K.pneumoniae ST610</t>
    </r>
    <r>
      <rPr>
        <sz val="9"/>
        <rFont val="Times New Roman"/>
        <family val="1"/>
      </rPr>
      <t xml:space="preserve"> (1), </t>
    </r>
    <r>
      <rPr>
        <i/>
        <sz val="9"/>
        <rFont val="Times New Roman"/>
        <family val="1"/>
      </rPr>
      <t>K.pneumoniae ST1878</t>
    </r>
    <r>
      <rPr>
        <sz val="9"/>
        <rFont val="Times New Roman"/>
        <family val="1"/>
      </rPr>
      <t xml:space="preserve"> (10), </t>
    </r>
    <r>
      <rPr>
        <i/>
        <sz val="9"/>
        <rFont val="Times New Roman"/>
        <family val="1"/>
      </rPr>
      <t xml:space="preserve">K.pneumoniae ST13 </t>
    </r>
    <r>
      <rPr>
        <sz val="9"/>
        <rFont val="Times New Roman"/>
        <family val="1"/>
      </rPr>
      <t>(4)</t>
    </r>
  </si>
  <si>
    <r>
      <rPr>
        <i/>
        <sz val="9"/>
        <rFont val="Times New Roman"/>
        <family val="1"/>
      </rPr>
      <t xml:space="preserve">E. coli </t>
    </r>
    <r>
      <rPr>
        <sz val="9"/>
        <rFont val="Times New Roman"/>
        <family val="1"/>
      </rPr>
      <t xml:space="preserve">(4), </t>
    </r>
    <r>
      <rPr>
        <i/>
        <sz val="9"/>
        <rFont val="Times New Roman"/>
        <family val="1"/>
      </rPr>
      <t>K.pneumoniae</t>
    </r>
    <r>
      <rPr>
        <sz val="9"/>
        <rFont val="Times New Roman"/>
        <family val="1"/>
      </rPr>
      <t xml:space="preserve"> (15)</t>
    </r>
  </si>
  <si>
    <r>
      <t>bla</t>
    </r>
    <r>
      <rPr>
        <sz val="9"/>
        <rFont val="Times New Roman"/>
        <family val="1"/>
      </rPr>
      <t>KPC (2)</t>
    </r>
  </si>
  <si>
    <t>1</t>
  </si>
  <si>
    <t>E. coli (75)</t>
  </si>
  <si>
    <t>—</t>
  </si>
  <si>
    <t xml:space="preserve">NB: NR=not reported; </t>
  </si>
  <si>
    <t>GNB Species/clone</t>
  </si>
  <si>
    <t>Total number of participants (pregnant women): up to 30 Sept 2020.</t>
  </si>
  <si>
    <t>Count of participants(n)</t>
  </si>
  <si>
    <t>Count of GNB species</t>
  </si>
  <si>
    <t>M. morganii</t>
  </si>
  <si>
    <t>Enterobacter sp</t>
  </si>
  <si>
    <t>Proteus sp</t>
  </si>
  <si>
    <t>Isolation rate (%)</t>
  </si>
  <si>
    <t>CR GNB species</t>
  </si>
  <si>
    <t>Carbapenem-resistant Gram-negative bacterial clones isolated from pregnant women: up to 30 Sept 2020</t>
  </si>
  <si>
    <t>CR-GNB clones</t>
  </si>
  <si>
    <t>CR-GNB clones isolates(n)</t>
  </si>
  <si>
    <t>E. coli ST833</t>
  </si>
  <si>
    <t>E. coli ST638</t>
  </si>
  <si>
    <t>K. pneumoniae ST610</t>
  </si>
  <si>
    <t>K. pneumoniae ST1878</t>
  </si>
  <si>
    <t xml:space="preserve">K. pneumoniae ST13 </t>
  </si>
  <si>
    <t>K. pneumoniae ST512</t>
  </si>
  <si>
    <t>Carbapenem-resistance rates of Gram-negative bacteria isolated in pregnant women: up to 30 Sept 2020.</t>
  </si>
  <si>
    <t xml:space="preserve">Count of CR-GNB species </t>
  </si>
  <si>
    <t xml:space="preserve">Count of isolates with AST </t>
  </si>
  <si>
    <t>Carbapenem resistance mechanisms of Gram-negative bacteria isolated in pregnant women until 30 Sept 2020.</t>
  </si>
  <si>
    <t xml:space="preserve">AMR genes </t>
  </si>
  <si>
    <t>Pregnant women mortalities due to carbapenem-resistant Gram-negative bacteria: up to 30 Sept 2020.</t>
  </si>
  <si>
    <t>Risk factors associated with pregnant women mortality due to carbapenem-resistant Gram-negative bacteria: up to 30 Sept 2020</t>
  </si>
  <si>
    <t>Resistance rate (carbapenem-resistant)(n)</t>
  </si>
  <si>
    <t>Carbapenem-Resistance mechanism/s (n)</t>
  </si>
  <si>
    <t>blaKPC</t>
  </si>
  <si>
    <t>285/1892=15.1%</t>
  </si>
  <si>
    <t>46/285</t>
  </si>
  <si>
    <r>
      <t>Epidemiology, resistance mechanisms, clinical outcomes, and risk factors of carbapenem-resistant Gram-Negative bacteria in</t>
    </r>
    <r>
      <rPr>
        <b/>
        <sz val="10"/>
        <rFont val="Calibri"/>
        <family val="2"/>
        <scheme val="minor"/>
      </rPr>
      <t xml:space="preserve"> pregnant women</t>
    </r>
  </si>
  <si>
    <t>Carbapenem resistant-Gram-negative bacteria isolated from pregnant women: up to 30th Sept 2020.</t>
  </si>
  <si>
    <t>Count of GNB isolates with AST data</t>
  </si>
  <si>
    <t xml:space="preserve">Count of participants </t>
  </si>
  <si>
    <t>Frequency(n)</t>
  </si>
  <si>
    <t xml:space="preserve">1.  Ayoyi AO, Kikuvi G, Bii C, Kariuki S. Prevalence, aetiology and antibiotic sensitivity profile of asymptomatic bacteriuria isolates from pregnant women in selected antenatal clinic from Nairobi, Kenya. Pan African Medical Journal. 2017;26(1):1-12.
2. Mairi A, Touati A, Bessai SA, Boutabtoub Y, Khelifi F, Sotto A, et al. Carbapenemase-producing Enterobacteriaceae among pregnant women and newborns in Algeria: prevalence, molecular characterization, maternal-neonatal transmission, and risk factors for carriage. Am J Infect Control. 2019;47(1):105-8.
3.  Khatri A, Naeger Murphy N, Wiest P, Osborn M, Garber K, Hecker M, et al. Community-Acquired Pyelonephritis in Pregnancy Caused by KPC-Producing Klebsiella pneumoniae. Antimicrob Agents Chemother. 2015;59(8):4375-8.
4. Rawstron SA, Jackman JM, Serebro E, Johnson G, Cabbad M, Bromberg K, et al. Perirectal screening for carbapenem-resistant enterobacteriaceae obtained from 100 consecutive healthy pregnant women in labor at a Brooklyn hospital: Results and risk factors. Infect Control Hosp Epidemiol. 2018;39(3):369-71.
5. Chereau F, Herindrainy P, Garin B, Huynh B-T, Randrianirina F, Padget M, et al. Colonization of extended-spectrum-β-lactamase-and NDM-1-producing Enterobacteriaceae among pregnant women in the community in a low-income country: a potential reservoir for transmission of multiresistant Enterobacteriaceae to neonates. Antimicrob Agents Chemother. 2015;59(6):3652-5.
6. Bonfanti P, Bellù R, Principe L, Caramma I, Condò M, Giani T, et al. Mother-to-child transmission of KPC Carbapenemase-producing Klebsiella pneumoniae at birth. The Pediatric infectious disease journal. 2017;36(2):228-9.
7. Ballesteros-Monrreal MG, Arenas-Hernández MM, Enciso-Martínez Y, Martínez-de la Peña CF, del C Rocha-Gracia R, Lozano-Zaraín P, et al. Virulence and Resistance Determinants of Uropathogenic Escherichia coli Strains Isolated from Pregnant and Non-Pregnant Women from Two States in Mexico. Infection and Drug Resistance. 2020;13:295.
</t>
  </si>
  <si>
    <t xml:space="preserve">Count of AMR genes </t>
  </si>
  <si>
    <t xml:space="preserve">Count of GNB </t>
  </si>
  <si>
    <t>Carbapenem resistance rate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</si>
</sst>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6" x14ac:knownFonts="1">
    <font>
      <sz val="11"/>
      <color theme="1"/>
      <name val="Calibri"/>
      <family val="2"/>
      <scheme val="minor"/>
    </font>
    <font>
      <b/>
      <sz val="11"/>
      <color theme="1"/>
      <name val="Calibri"/>
      <family val="2"/>
      <scheme val="minor"/>
    </font>
    <font>
      <b/>
      <sz val="10"/>
      <color theme="1"/>
      <name val="Calibri"/>
      <family val="2"/>
      <scheme val="minor"/>
    </font>
    <font>
      <sz val="9"/>
      <color theme="1"/>
      <name val="Times New Roman"/>
      <family val="1"/>
    </font>
    <font>
      <b/>
      <sz val="9"/>
      <color rgb="FF000000"/>
      <name val="Times New Roman"/>
      <family val="1"/>
    </font>
    <font>
      <b/>
      <sz val="9"/>
      <color rgb="FFFF0000"/>
      <name val="Times New Roman"/>
      <family val="1"/>
    </font>
    <font>
      <u/>
      <sz val="11"/>
      <color theme="10"/>
      <name val="Calibri"/>
      <family val="2"/>
      <scheme val="minor"/>
    </font>
    <font>
      <b/>
      <u/>
      <sz val="9"/>
      <color theme="10"/>
      <name val="Times New Roman"/>
      <family val="1"/>
    </font>
    <font>
      <b/>
      <sz val="9"/>
      <color theme="1"/>
      <name val="Times New Roman"/>
      <family val="1"/>
    </font>
    <font>
      <b/>
      <sz val="11"/>
      <name val="Times New Roman"/>
      <family val="1"/>
    </font>
    <font>
      <sz val="9"/>
      <name val="Times New Roman"/>
      <family val="1"/>
    </font>
    <font>
      <i/>
      <sz val="9"/>
      <name val="Times New Roman"/>
      <family val="1"/>
    </font>
    <font>
      <sz val="11"/>
      <name val="Calibri"/>
      <family val="2"/>
      <scheme val="minor"/>
    </font>
    <font>
      <sz val="8"/>
      <name val="Times New Roman"/>
      <family val="1"/>
    </font>
    <font>
      <b/>
      <sz val="10"/>
      <name val="Times New Roman"/>
      <family val="1"/>
    </font>
    <font>
      <b/>
      <sz val="11"/>
      <color theme="1"/>
      <name val="Times New Roman"/>
      <family val="1"/>
    </font>
    <font>
      <sz val="11"/>
      <color theme="1"/>
      <name val="Times New Roman"/>
      <family val="1"/>
    </font>
    <font>
      <i/>
      <sz val="10"/>
      <color theme="1"/>
      <name val="Times New Roman"/>
      <family val="1"/>
    </font>
    <font>
      <b/>
      <sz val="10"/>
      <color theme="1"/>
      <name val="Arial Narrow"/>
      <family val="2"/>
    </font>
    <font>
      <b/>
      <sz val="10"/>
      <name val="Arial Narrow"/>
      <family val="2"/>
    </font>
    <font>
      <sz val="10"/>
      <color theme="1"/>
      <name val="Arial Narrow"/>
      <family val="2"/>
    </font>
    <font>
      <i/>
      <sz val="10"/>
      <color theme="1"/>
      <name val="Arial Narrow"/>
      <family val="2"/>
    </font>
    <font>
      <b/>
      <sz val="11"/>
      <name val="Arial Narrow"/>
      <family val="2"/>
    </font>
    <font>
      <b/>
      <sz val="11"/>
      <color theme="1"/>
      <name val="Arial Narrow"/>
      <family val="2"/>
    </font>
    <font>
      <i/>
      <sz val="11"/>
      <color theme="1"/>
      <name val="Arial Narrow"/>
      <family val="2"/>
    </font>
    <font>
      <sz val="11"/>
      <color theme="1"/>
      <name val="Arial Narrow"/>
      <family val="2"/>
    </font>
    <font>
      <b/>
      <i/>
      <sz val="11"/>
      <color rgb="FFFF0000"/>
      <name val="Arial Narrow"/>
      <family val="2"/>
    </font>
    <font>
      <b/>
      <sz val="11"/>
      <color rgb="FFFF0000"/>
      <name val="Arial Narrow"/>
      <family val="2"/>
    </font>
    <font>
      <b/>
      <i/>
      <sz val="10"/>
      <color rgb="FFFF0000"/>
      <name val="Arial Narrow"/>
      <family val="2"/>
    </font>
    <font>
      <i/>
      <sz val="11"/>
      <color rgb="FFFF0000"/>
      <name val="Arial Narrow"/>
      <family val="2"/>
    </font>
    <font>
      <b/>
      <sz val="9"/>
      <name val="Times New Roman"/>
      <family val="1"/>
    </font>
    <font>
      <sz val="9"/>
      <color rgb="FFFF0000"/>
      <name val="Times New Roman"/>
      <family val="1"/>
    </font>
    <font>
      <b/>
      <sz val="10"/>
      <name val="Calibri"/>
      <family val="2"/>
      <scheme val="minor"/>
    </font>
    <font>
      <sz val="11"/>
      <color rgb="FFFF0000"/>
      <name val="Arial Narrow"/>
      <family val="2"/>
    </font>
    <font>
      <sz val="10"/>
      <color rgb="FFFF0000"/>
      <name val="Arial Narrow"/>
      <family val="2"/>
    </font>
    <font>
      <i/>
      <sz val="10"/>
      <color rgb="FFFF0000"/>
      <name val="Arial Narrow"/>
      <family val="2"/>
    </font>
  </fonts>
  <fills count="15">
    <fill>
      <patternFill patternType="none"/>
    </fill>
    <fill>
      <patternFill patternType="gray125"/>
    </fill>
    <fill>
      <patternFill patternType="solid">
        <fgColor theme="9" tint="0.79998168889431442"/>
        <bgColor indexed="64"/>
      </patternFill>
    </fill>
    <fill>
      <patternFill patternType="solid">
        <fgColor rgb="FFD9D9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00B0F0"/>
        <bgColor indexed="64"/>
      </patternFill>
    </fill>
    <fill>
      <patternFill patternType="solid">
        <fgColor theme="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00B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6" fillId="0" borderId="0" applyNumberFormat="0" applyFill="0" applyBorder="0" applyAlignment="0" applyProtection="0"/>
  </cellStyleXfs>
  <cellXfs count="161">
    <xf numFmtId="0" fontId="0" fillId="0" borderId="0" xfId="0"/>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4"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7" fillId="3" borderId="1" xfId="1" applyFont="1" applyFill="1" applyBorder="1" applyAlignment="1">
      <alignment vertical="center" wrapText="1"/>
    </xf>
    <xf numFmtId="0" fontId="8" fillId="4" borderId="1" xfId="0" applyFont="1" applyFill="1" applyBorder="1" applyAlignment="1">
      <alignment horizontal="center" wrapText="1"/>
    </xf>
    <xf numFmtId="0" fontId="5" fillId="4" borderId="1" xfId="0" applyFont="1" applyFill="1" applyBorder="1" applyAlignment="1">
      <alignment horizontal="center" vertical="center" wrapText="1"/>
    </xf>
    <xf numFmtId="0" fontId="1" fillId="0" borderId="0" xfId="0" applyFont="1"/>
    <xf numFmtId="0" fontId="0" fillId="0" borderId="0" xfId="0" applyAlignment="1">
      <alignment horizontal="left"/>
    </xf>
    <xf numFmtId="0" fontId="1" fillId="0" borderId="0" xfId="0" applyFont="1" applyAlignment="1">
      <alignment vertical="center"/>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12" fillId="0" borderId="0" xfId="0" applyFont="1" applyAlignment="1">
      <alignment vertical="center"/>
    </xf>
    <xf numFmtId="49" fontId="10" fillId="0" borderId="1" xfId="0" applyNumberFormat="1" applyFont="1" applyBorder="1" applyAlignment="1">
      <alignment horizontal="center" vertical="center" wrapText="1"/>
    </xf>
    <xf numFmtId="0" fontId="11" fillId="0" borderId="1" xfId="0" applyFont="1" applyBorder="1" applyAlignment="1">
      <alignment vertical="center" wrapText="1"/>
    </xf>
    <xf numFmtId="164" fontId="10" fillId="0" borderId="1" xfId="0" applyNumberFormat="1" applyFont="1" applyBorder="1" applyAlignment="1">
      <alignment horizontal="center" vertical="center" wrapText="1"/>
    </xf>
    <xf numFmtId="0" fontId="10" fillId="0" borderId="1" xfId="0" applyFont="1" applyBorder="1" applyAlignment="1">
      <alignment horizontal="left" vertical="center" wrapText="1"/>
    </xf>
    <xf numFmtId="0" fontId="11" fillId="0" borderId="1" xfId="0" applyFont="1" applyBorder="1" applyAlignment="1">
      <alignment horizontal="center" vertical="center" wrapText="1"/>
    </xf>
    <xf numFmtId="0" fontId="10" fillId="0" borderId="1" xfId="0" applyFont="1" applyBorder="1" applyAlignment="1">
      <alignment wrapText="1"/>
    </xf>
    <xf numFmtId="0" fontId="12" fillId="0" borderId="0" xfId="0" applyFont="1"/>
    <xf numFmtId="0" fontId="13"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vertical="center"/>
    </xf>
    <xf numFmtId="0" fontId="14" fillId="9" borderId="1" xfId="0" applyFont="1" applyFill="1" applyBorder="1" applyAlignment="1">
      <alignment wrapText="1"/>
    </xf>
    <xf numFmtId="0" fontId="16" fillId="0" borderId="0" xfId="0" applyFont="1"/>
    <xf numFmtId="0" fontId="17" fillId="0" borderId="1" xfId="0" applyFont="1" applyBorder="1"/>
    <xf numFmtId="0" fontId="16" fillId="0" borderId="1" xfId="0" applyFont="1" applyBorder="1"/>
    <xf numFmtId="0" fontId="15" fillId="0" borderId="1" xfId="0" applyFont="1" applyBorder="1" applyAlignment="1"/>
    <xf numFmtId="0" fontId="17" fillId="0" borderId="1" xfId="0" applyFont="1" applyFill="1" applyBorder="1"/>
    <xf numFmtId="0" fontId="16" fillId="0" borderId="1" xfId="0" applyFont="1" applyFill="1" applyBorder="1"/>
    <xf numFmtId="0" fontId="9" fillId="10" borderId="1" xfId="0" applyFont="1" applyFill="1" applyBorder="1" applyAlignment="1">
      <alignment vertical="center"/>
    </xf>
    <xf numFmtId="0" fontId="9" fillId="7" borderId="1" xfId="0" applyFont="1" applyFill="1" applyBorder="1" applyAlignment="1">
      <alignment horizontal="left" vertical="center"/>
    </xf>
    <xf numFmtId="49" fontId="10" fillId="0" borderId="1" xfId="0" applyNumberFormat="1" applyFont="1" applyBorder="1" applyAlignment="1">
      <alignment horizontal="center" vertical="center"/>
    </xf>
    <xf numFmtId="0" fontId="11" fillId="0" borderId="1" xfId="0" applyFont="1" applyBorder="1" applyAlignment="1">
      <alignment vertical="center"/>
    </xf>
    <xf numFmtId="164" fontId="10" fillId="0" borderId="1" xfId="0" applyNumberFormat="1" applyFont="1" applyBorder="1" applyAlignment="1">
      <alignment horizontal="center" vertical="center"/>
    </xf>
    <xf numFmtId="0" fontId="10" fillId="0" borderId="1" xfId="0" applyFont="1" applyBorder="1" applyAlignment="1">
      <alignment horizontal="left" vertical="center"/>
    </xf>
    <xf numFmtId="0" fontId="8"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 fillId="0" borderId="0" xfId="0" applyFont="1" applyAlignment="1">
      <alignment horizontal="center" vertical="center"/>
    </xf>
    <xf numFmtId="0" fontId="20" fillId="0" borderId="0" xfId="0" applyFont="1"/>
    <xf numFmtId="0" fontId="21" fillId="0" borderId="1" xfId="0" applyFont="1" applyBorder="1"/>
    <xf numFmtId="0" fontId="20" fillId="0" borderId="1" xfId="0" applyFont="1" applyBorder="1"/>
    <xf numFmtId="0" fontId="21" fillId="0" borderId="1" xfId="0" applyFont="1" applyFill="1" applyBorder="1"/>
    <xf numFmtId="0" fontId="20" fillId="0" borderId="1" xfId="0" applyFont="1" applyFill="1" applyBorder="1"/>
    <xf numFmtId="0" fontId="21" fillId="0" borderId="1" xfId="0" applyFont="1" applyBorder="1" applyAlignment="1">
      <alignment wrapText="1"/>
    </xf>
    <xf numFmtId="0" fontId="20" fillId="0" borderId="1" xfId="0" applyFont="1" applyBorder="1" applyAlignment="1">
      <alignment wrapText="1"/>
    </xf>
    <xf numFmtId="0" fontId="21" fillId="0" borderId="1" xfId="0" applyFont="1" applyBorder="1" applyAlignment="1">
      <alignment vertical="center" wrapText="1"/>
    </xf>
    <xf numFmtId="0" fontId="22" fillId="7" borderId="1" xfId="0" applyFont="1" applyFill="1" applyBorder="1" applyAlignment="1">
      <alignment horizontal="left"/>
    </xf>
    <xf numFmtId="0" fontId="22" fillId="10" borderId="1" xfId="0" applyFont="1" applyFill="1" applyBorder="1"/>
    <xf numFmtId="0" fontId="22" fillId="9" borderId="1" xfId="0" applyFont="1" applyFill="1" applyBorder="1"/>
    <xf numFmtId="0" fontId="23" fillId="6" borderId="1" xfId="0" applyFont="1" applyFill="1" applyBorder="1" applyAlignment="1">
      <alignment horizontal="center" vertical="center" wrapText="1"/>
    </xf>
    <xf numFmtId="0" fontId="24" fillId="0" borderId="1" xfId="0" applyFont="1" applyBorder="1"/>
    <xf numFmtId="0" fontId="25" fillId="0" borderId="1" xfId="0" applyFont="1" applyBorder="1"/>
    <xf numFmtId="0" fontId="26" fillId="13" borderId="1" xfId="0" applyFont="1" applyFill="1" applyBorder="1"/>
    <xf numFmtId="0" fontId="27" fillId="13" borderId="1" xfId="0" applyFont="1" applyFill="1" applyBorder="1"/>
    <xf numFmtId="0" fontId="24" fillId="0" borderId="1" xfId="0" applyFont="1" applyFill="1" applyBorder="1"/>
    <xf numFmtId="0" fontId="25" fillId="0" borderId="1" xfId="0" applyFont="1" applyFill="1" applyBorder="1"/>
    <xf numFmtId="0" fontId="24" fillId="0" borderId="1" xfId="0" applyFont="1" applyBorder="1" applyAlignment="1">
      <alignment wrapText="1"/>
    </xf>
    <xf numFmtId="0" fontId="25" fillId="0" borderId="1" xfId="0" applyFont="1" applyBorder="1" applyAlignment="1">
      <alignment wrapText="1"/>
    </xf>
    <xf numFmtId="0" fontId="24" fillId="0" borderId="1" xfId="0" applyFont="1" applyBorder="1" applyAlignment="1">
      <alignment vertical="center" wrapText="1"/>
    </xf>
    <xf numFmtId="0" fontId="26" fillId="13" borderId="1" xfId="0" applyFont="1" applyFill="1" applyBorder="1" applyAlignment="1">
      <alignment wrapText="1"/>
    </xf>
    <xf numFmtId="0" fontId="25" fillId="0" borderId="0" xfId="0" applyFont="1" applyAlignment="1">
      <alignment horizontal="left"/>
    </xf>
    <xf numFmtId="0" fontId="25" fillId="0" borderId="0" xfId="0" applyFont="1"/>
    <xf numFmtId="0" fontId="23" fillId="0" borderId="0" xfId="0" applyFont="1" applyAlignment="1">
      <alignment horizontal="left" vertical="center"/>
    </xf>
    <xf numFmtId="0" fontId="18" fillId="7" borderId="1" xfId="0" applyFont="1" applyFill="1" applyBorder="1" applyAlignment="1">
      <alignment horizontal="center"/>
    </xf>
    <xf numFmtId="0" fontId="18" fillId="6" borderId="1" xfId="0" applyFont="1" applyFill="1" applyBorder="1" applyAlignment="1">
      <alignment horizontal="center" wrapText="1"/>
    </xf>
    <xf numFmtId="0" fontId="20" fillId="9" borderId="1" xfId="0" applyFont="1" applyFill="1" applyBorder="1" applyAlignment="1">
      <alignment horizontal="center" vertical="center" wrapText="1"/>
    </xf>
    <xf numFmtId="0" fontId="18" fillId="0" borderId="1" xfId="0" applyFont="1" applyBorder="1" applyAlignment="1">
      <alignment horizontal="center"/>
    </xf>
    <xf numFmtId="0" fontId="20" fillId="0" borderId="1" xfId="0" applyFont="1" applyBorder="1" applyAlignment="1">
      <alignment horizontal="center"/>
    </xf>
    <xf numFmtId="164" fontId="25" fillId="0" borderId="0" xfId="0" applyNumberFormat="1" applyFont="1"/>
    <xf numFmtId="0" fontId="28" fillId="0" borderId="1" xfId="0" applyFont="1" applyFill="1" applyBorder="1" applyAlignment="1">
      <alignment horizontal="center"/>
    </xf>
    <xf numFmtId="0" fontId="29" fillId="0" borderId="1" xfId="0" applyFont="1" applyBorder="1"/>
    <xf numFmtId="0" fontId="29" fillId="0" borderId="1" xfId="0" applyFont="1" applyBorder="1" applyAlignment="1">
      <alignment horizontal="center"/>
    </xf>
    <xf numFmtId="0" fontId="29" fillId="0" borderId="0" xfId="0" applyFont="1"/>
    <xf numFmtId="0" fontId="23" fillId="7" borderId="1" xfId="0" applyFont="1" applyFill="1" applyBorder="1" applyAlignment="1">
      <alignment vertical="center"/>
    </xf>
    <xf numFmtId="0" fontId="23" fillId="9" borderId="1" xfId="0" applyFont="1" applyFill="1" applyBorder="1" applyAlignment="1">
      <alignment wrapText="1"/>
    </xf>
    <xf numFmtId="0" fontId="25" fillId="12" borderId="1" xfId="0" applyFont="1" applyFill="1" applyBorder="1"/>
    <xf numFmtId="0" fontId="25" fillId="5" borderId="1" xfId="0" applyFont="1" applyFill="1" applyBorder="1" applyAlignment="1">
      <alignment horizontal="center" wrapText="1"/>
    </xf>
    <xf numFmtId="0" fontId="23" fillId="0" borderId="1" xfId="0" applyFont="1" applyBorder="1"/>
    <xf numFmtId="164" fontId="25" fillId="0" borderId="1" xfId="0" applyNumberFormat="1" applyFont="1" applyBorder="1"/>
    <xf numFmtId="0" fontId="26" fillId="0" borderId="1" xfId="0" applyFont="1" applyFill="1" applyBorder="1"/>
    <xf numFmtId="0" fontId="25" fillId="0" borderId="0" xfId="0" applyFont="1" applyAlignment="1">
      <alignment horizontal="center"/>
    </xf>
    <xf numFmtId="0" fontId="20" fillId="7" borderId="1" xfId="0" applyFont="1" applyFill="1" applyBorder="1" applyAlignment="1">
      <alignment horizontal="center" vertical="center"/>
    </xf>
    <xf numFmtId="0" fontId="20" fillId="10" borderId="1" xfId="0" applyFont="1" applyFill="1" applyBorder="1" applyAlignment="1">
      <alignment horizontal="left" vertical="center"/>
    </xf>
    <xf numFmtId="0" fontId="20" fillId="9" borderId="1" xfId="0" applyFont="1" applyFill="1" applyBorder="1" applyAlignment="1">
      <alignment horizontal="center" wrapText="1"/>
    </xf>
    <xf numFmtId="0" fontId="18" fillId="0" borderId="1" xfId="0" applyFont="1" applyBorder="1"/>
    <xf numFmtId="0" fontId="20" fillId="0" borderId="1" xfId="0" applyFont="1" applyBorder="1" applyAlignment="1">
      <alignment horizontal="left"/>
    </xf>
    <xf numFmtId="0" fontId="18" fillId="0" borderId="1" xfId="0" applyFont="1" applyFill="1" applyBorder="1"/>
    <xf numFmtId="0" fontId="25" fillId="0" borderId="1" xfId="0" applyFont="1" applyBorder="1" applyAlignment="1">
      <alignment horizontal="left"/>
    </xf>
    <xf numFmtId="0" fontId="22" fillId="7" borderId="1" xfId="0" applyFont="1" applyFill="1" applyBorder="1" applyAlignment="1">
      <alignment horizontal="center"/>
    </xf>
    <xf numFmtId="0" fontId="22" fillId="6" borderId="1" xfId="0" applyFont="1" applyFill="1" applyBorder="1" applyAlignment="1">
      <alignment horizontal="center" wrapText="1"/>
    </xf>
    <xf numFmtId="0" fontId="22" fillId="11" borderId="1" xfId="0" applyFont="1" applyFill="1" applyBorder="1" applyAlignment="1">
      <alignment horizontal="center" wrapText="1"/>
    </xf>
    <xf numFmtId="0" fontId="23" fillId="12" borderId="1" xfId="0" applyFont="1" applyFill="1" applyBorder="1" applyAlignment="1">
      <alignment wrapText="1"/>
    </xf>
    <xf numFmtId="0" fontId="25" fillId="0" borderId="1" xfId="0" applyFont="1" applyBorder="1" applyAlignment="1">
      <alignment horizontal="center"/>
    </xf>
    <xf numFmtId="0" fontId="25" fillId="0" borderId="0" xfId="0" applyFont="1" applyBorder="1" applyAlignment="1">
      <alignment horizontal="left"/>
    </xf>
    <xf numFmtId="0" fontId="30" fillId="3" borderId="1" xfId="0" applyFont="1" applyFill="1" applyBorder="1" applyAlignment="1">
      <alignment horizontal="center" vertical="center" wrapText="1"/>
    </xf>
    <xf numFmtId="0" fontId="30" fillId="3" borderId="1" xfId="1" applyFont="1" applyFill="1" applyBorder="1" applyAlignment="1">
      <alignment horizontal="center" vertical="center" wrapText="1"/>
    </xf>
    <xf numFmtId="0" fontId="30" fillId="4" borderId="1" xfId="0" applyFont="1" applyFill="1" applyBorder="1" applyAlignment="1">
      <alignment horizontal="center" vertical="center" wrapText="1"/>
    </xf>
    <xf numFmtId="0" fontId="19" fillId="7" borderId="1" xfId="0" applyFont="1" applyFill="1" applyBorder="1" applyAlignment="1">
      <alignment horizontal="left" vertical="center"/>
    </xf>
    <xf numFmtId="0" fontId="19" fillId="10" borderId="1" xfId="0" applyFont="1" applyFill="1" applyBorder="1" applyAlignment="1">
      <alignment vertical="center"/>
    </xf>
    <xf numFmtId="0" fontId="19" fillId="9" borderId="1" xfId="0" applyFont="1" applyFill="1" applyBorder="1" applyAlignment="1">
      <alignment horizontal="center" vertical="center" wrapText="1"/>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0" fontId="10" fillId="0" borderId="0" xfId="0" applyFont="1" applyBorder="1" applyAlignment="1">
      <alignment vertical="center" wrapText="1"/>
    </xf>
    <xf numFmtId="0" fontId="31" fillId="0" borderId="1" xfId="0" applyFont="1" applyBorder="1" applyAlignment="1">
      <alignment horizontal="center" vertical="center"/>
    </xf>
    <xf numFmtId="0" fontId="5" fillId="14" borderId="1" xfId="0" applyFont="1" applyFill="1" applyBorder="1" applyAlignment="1">
      <alignment horizontal="center" vertical="center" wrapText="1"/>
    </xf>
    <xf numFmtId="0" fontId="5" fillId="14" borderId="1" xfId="0" applyFont="1" applyFill="1" applyBorder="1" applyAlignment="1">
      <alignment horizontal="center" vertical="center"/>
    </xf>
    <xf numFmtId="165" fontId="5" fillId="14" borderId="1" xfId="0" applyNumberFormat="1" applyFont="1" applyFill="1" applyBorder="1" applyAlignment="1">
      <alignment horizontal="center" vertical="center"/>
    </xf>
    <xf numFmtId="0" fontId="19" fillId="6" borderId="1" xfId="0" applyFont="1" applyFill="1" applyBorder="1" applyAlignment="1">
      <alignment horizontal="center" wrapText="1"/>
    </xf>
    <xf numFmtId="0" fontId="23" fillId="6" borderId="1" xfId="0" applyFont="1" applyFill="1" applyBorder="1" applyAlignment="1">
      <alignment vertical="center"/>
    </xf>
    <xf numFmtId="0" fontId="23" fillId="5" borderId="1" xfId="0" applyFont="1" applyFill="1" applyBorder="1" applyAlignment="1">
      <alignment horizontal="center" wrapText="1"/>
    </xf>
    <xf numFmtId="0" fontId="33" fillId="0" borderId="1" xfId="0" applyFont="1" applyBorder="1" applyAlignment="1">
      <alignment horizontal="right"/>
    </xf>
    <xf numFmtId="0" fontId="26" fillId="0" borderId="1" xfId="0" applyFont="1" applyBorder="1"/>
    <xf numFmtId="0" fontId="22" fillId="7" borderId="1" xfId="0" applyFont="1" applyFill="1" applyBorder="1" applyAlignment="1">
      <alignment vertical="center"/>
    </xf>
    <xf numFmtId="0" fontId="22" fillId="6" borderId="1"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18" fillId="7" borderId="1" xfId="0" applyFont="1" applyFill="1" applyBorder="1" applyAlignment="1">
      <alignment vertical="center" wrapText="1"/>
    </xf>
    <xf numFmtId="0" fontId="19" fillId="8" borderId="1" xfId="0" applyFont="1" applyFill="1" applyBorder="1" applyAlignment="1">
      <alignment horizontal="center" wrapText="1"/>
    </xf>
    <xf numFmtId="0" fontId="18" fillId="10" borderId="1" xfId="0" applyFont="1" applyFill="1" applyBorder="1" applyAlignment="1">
      <alignment vertical="center" wrapText="1"/>
    </xf>
    <xf numFmtId="164" fontId="20" fillId="0" borderId="1" xfId="0" applyNumberFormat="1" applyFont="1" applyBorder="1"/>
    <xf numFmtId="164" fontId="25" fillId="0" borderId="0" xfId="0" applyNumberFormat="1" applyFont="1" applyAlignment="1">
      <alignment horizontal="left" indent="1"/>
    </xf>
    <xf numFmtId="0" fontId="34" fillId="0" borderId="1" xfId="0" applyFont="1" applyBorder="1" applyAlignment="1">
      <alignment horizontal="right"/>
    </xf>
    <xf numFmtId="0" fontId="28" fillId="0" borderId="1" xfId="0" applyFont="1" applyFill="1" applyBorder="1"/>
    <xf numFmtId="0" fontId="35" fillId="0" borderId="1" xfId="0" applyFont="1" applyBorder="1"/>
    <xf numFmtId="0" fontId="18" fillId="10" borderId="1" xfId="0" applyFont="1" applyFill="1" applyBorder="1" applyAlignment="1">
      <alignment vertical="center"/>
    </xf>
    <xf numFmtId="0" fontId="18" fillId="9" borderId="1" xfId="0" applyFont="1" applyFill="1" applyBorder="1" applyAlignment="1">
      <alignment horizontal="center" wrapText="1"/>
    </xf>
    <xf numFmtId="0" fontId="35" fillId="0" borderId="1" xfId="0" applyFont="1" applyBorder="1" applyAlignment="1">
      <alignment horizontal="center"/>
    </xf>
    <xf numFmtId="0" fontId="23" fillId="0" borderId="0" xfId="0" applyFont="1"/>
    <xf numFmtId="0" fontId="0" fillId="0" borderId="0" xfId="0"/>
    <xf numFmtId="0" fontId="1" fillId="5" borderId="1" xfId="0" applyFont="1" applyFill="1" applyBorder="1"/>
    <xf numFmtId="0" fontId="0" fillId="0" borderId="1" xfId="0" applyBorder="1"/>
    <xf numFmtId="0" fontId="1" fillId="0" borderId="1" xfId="0" applyFont="1" applyBorder="1"/>
    <xf numFmtId="0" fontId="0" fillId="12" borderId="1" xfId="0" applyFill="1" applyBorder="1"/>
    <xf numFmtId="0" fontId="2" fillId="2" borderId="1" xfId="0" applyFont="1" applyFill="1" applyBorder="1" applyAlignment="1">
      <alignment horizontal="left" vertical="center"/>
    </xf>
    <xf numFmtId="0" fontId="0" fillId="0" borderId="1" xfId="0" applyBorder="1" applyAlignment="1">
      <alignment horizontal="left" vertical="center"/>
    </xf>
    <xf numFmtId="0" fontId="0" fillId="0" borderId="8" xfId="0" applyBorder="1" applyAlignment="1">
      <alignment horizontal="left" vertical="top" wrapText="1" indent="1"/>
    </xf>
    <xf numFmtId="0" fontId="0" fillId="0" borderId="9" xfId="0" applyBorder="1" applyAlignment="1">
      <alignment horizontal="left" vertical="top" wrapText="1" indent="1"/>
    </xf>
    <xf numFmtId="0" fontId="0" fillId="0" borderId="10" xfId="0" applyBorder="1" applyAlignment="1">
      <alignment horizontal="left" vertical="top" wrapText="1" indent="1"/>
    </xf>
    <xf numFmtId="0" fontId="0" fillId="0" borderId="11" xfId="0" applyBorder="1" applyAlignment="1">
      <alignment horizontal="left" vertical="top" wrapText="1" indent="1"/>
    </xf>
    <xf numFmtId="0" fontId="0" fillId="0" borderId="0" xfId="0" applyBorder="1" applyAlignment="1">
      <alignment horizontal="left" vertical="top" wrapText="1" indent="1"/>
    </xf>
    <xf numFmtId="0" fontId="0" fillId="0" borderId="12" xfId="0" applyBorder="1" applyAlignment="1">
      <alignment horizontal="left" vertical="top" wrapText="1" indent="1"/>
    </xf>
    <xf numFmtId="0" fontId="0" fillId="0" borderId="13" xfId="0" applyBorder="1" applyAlignment="1">
      <alignment horizontal="left" vertical="top" wrapText="1" indent="1"/>
    </xf>
    <xf numFmtId="0" fontId="0" fillId="0" borderId="14" xfId="0" applyBorder="1" applyAlignment="1">
      <alignment horizontal="left" vertical="top" wrapText="1" indent="1"/>
    </xf>
    <xf numFmtId="0" fontId="0" fillId="0" borderId="15" xfId="0" applyBorder="1" applyAlignment="1">
      <alignment horizontal="left" vertical="top" wrapText="1" indent="1"/>
    </xf>
    <xf numFmtId="0" fontId="23" fillId="5" borderId="0" xfId="0" applyFont="1" applyFill="1" applyAlignment="1">
      <alignment horizontal="left" vertical="center"/>
    </xf>
    <xf numFmtId="0" fontId="18" fillId="5" borderId="1" xfId="0" applyFont="1" applyFill="1" applyBorder="1" applyAlignment="1">
      <alignment horizontal="left" vertical="center"/>
    </xf>
    <xf numFmtId="0" fontId="18" fillId="0" borderId="1" xfId="0" applyFont="1" applyBorder="1" applyAlignment="1">
      <alignment horizontal="center" vertical="center"/>
    </xf>
    <xf numFmtId="0" fontId="18" fillId="0" borderId="6" xfId="0" applyFont="1" applyBorder="1" applyAlignment="1">
      <alignment horizontal="center" vertical="center"/>
    </xf>
    <xf numFmtId="0" fontId="18" fillId="0" borderId="5" xfId="0" applyFont="1" applyBorder="1" applyAlignment="1">
      <alignment horizontal="center" vertical="center"/>
    </xf>
    <xf numFmtId="0" fontId="18" fillId="0" borderId="7" xfId="0" applyFont="1" applyBorder="1" applyAlignment="1">
      <alignment horizontal="center" vertical="center"/>
    </xf>
    <xf numFmtId="0" fontId="23" fillId="0" borderId="1" xfId="0" applyFont="1" applyBorder="1" applyAlignment="1">
      <alignment horizontal="center" vertical="center"/>
    </xf>
    <xf numFmtId="0" fontId="15" fillId="5" borderId="1" xfId="0" applyFont="1" applyFill="1" applyBorder="1" applyAlignment="1">
      <alignment horizontal="left" vertical="center"/>
    </xf>
    <xf numFmtId="0" fontId="15" fillId="0" borderId="1" xfId="0" applyFont="1" applyBorder="1" applyAlignment="1">
      <alignment vertical="center" wrapText="1"/>
    </xf>
    <xf numFmtId="0" fontId="23" fillId="5" borderId="1" xfId="0" applyFont="1" applyFill="1" applyBorder="1" applyAlignment="1">
      <alignment horizontal="left" vertical="center"/>
    </xf>
    <xf numFmtId="0" fontId="1" fillId="5" borderId="2" xfId="0" applyFont="1" applyFill="1" applyBorder="1" applyAlignment="1">
      <alignment horizontal="left" vertical="center"/>
    </xf>
    <xf numFmtId="0" fontId="1" fillId="5" borderId="3" xfId="0" applyFont="1" applyFill="1" applyBorder="1" applyAlignment="1">
      <alignment horizontal="left" vertical="center"/>
    </xf>
    <xf numFmtId="0" fontId="1" fillId="5" borderId="4" xfId="0" applyFont="1" applyFill="1" applyBorder="1" applyAlignment="1">
      <alignment horizontal="left" vertical="center"/>
    </xf>
    <xf numFmtId="0" fontId="1" fillId="5" borderId="1" xfId="0" applyFont="1" applyFill="1" applyBorder="1" applyAlignment="1">
      <alignment horizontal="left" vertical="center"/>
    </xf>
    <xf numFmtId="0" fontId="1" fillId="0" borderId="1" xfId="0" applyFont="1" applyBorder="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Count of infected/colonized</a:t>
            </a:r>
            <a:r>
              <a:rPr lang="en-US" baseline="0"/>
              <a:t> pregnant women per country</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bar"/>
        <c:grouping val="clustered"/>
        <c:varyColors val="0"/>
        <c:ser>
          <c:idx val="0"/>
          <c:order val="0"/>
          <c:tx>
            <c:strRef>
              <c:f>'Prevalence &amp; AST data'!$B$2</c:f>
              <c:strCache>
                <c:ptCount val="1"/>
                <c:pt idx="0">
                  <c:v>Count of participants(n)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'Prevalence &amp; AST data'!$A$3:$A$9</c:f>
              <c:strCache>
                <c:ptCount val="7"/>
                <c:pt idx="0">
                  <c:v>Algeria</c:v>
                </c:pt>
                <c:pt idx="1">
                  <c:v>Italy</c:v>
                </c:pt>
                <c:pt idx="2">
                  <c:v>Kenya</c:v>
                </c:pt>
                <c:pt idx="3">
                  <c:v>Madagascar</c:v>
                </c:pt>
                <c:pt idx="4">
                  <c:v>Mexico</c:v>
                </c:pt>
                <c:pt idx="5">
                  <c:v>United States</c:v>
                </c:pt>
                <c:pt idx="6">
                  <c:v>Total</c:v>
                </c:pt>
              </c:strCache>
            </c:strRef>
          </c:cat>
          <c:val>
            <c:numRef>
              <c:f>'Prevalence &amp; AST data'!$B$3:$B$9</c:f>
              <c:numCache>
                <c:formatCode>General</c:formatCode>
                <c:ptCount val="7"/>
                <c:pt idx="0">
                  <c:v>414</c:v>
                </c:pt>
                <c:pt idx="1">
                  <c:v>1</c:v>
                </c:pt>
                <c:pt idx="2">
                  <c:v>1020</c:v>
                </c:pt>
                <c:pt idx="3">
                  <c:v>356</c:v>
                </c:pt>
                <c:pt idx="4">
                  <c:v>0</c:v>
                </c:pt>
                <c:pt idx="5">
                  <c:v>101</c:v>
                </c:pt>
                <c:pt idx="6">
                  <c:v>1892</c:v>
                </c:pt>
              </c:numCache>
            </c:numRef>
          </c:val>
          <c:extLst>
            <c:ext xmlns:c16="http://schemas.microsoft.com/office/drawing/2014/chart" uri="{C3380CC4-5D6E-409C-BE32-E72D297353CC}">
              <c16:uniqueId val="{00000000-9679-48FB-B9F0-94967040EE7D}"/>
            </c:ext>
          </c:extLst>
        </c:ser>
        <c:dLbls>
          <c:dLblPos val="outEnd"/>
          <c:showLegendKey val="0"/>
          <c:showVal val="1"/>
          <c:showCatName val="0"/>
          <c:showSerName val="0"/>
          <c:showPercent val="0"/>
          <c:showBubbleSize val="0"/>
        </c:dLbls>
        <c:gapWidth val="115"/>
        <c:overlap val="-20"/>
        <c:axId val="333784096"/>
        <c:axId val="333783768"/>
      </c:barChart>
      <c:catAx>
        <c:axId val="333784096"/>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33783768"/>
        <c:crosses val="autoZero"/>
        <c:auto val="1"/>
        <c:lblAlgn val="ctr"/>
        <c:lblOffset val="100"/>
        <c:noMultiLvlLbl val="0"/>
      </c:catAx>
      <c:valAx>
        <c:axId val="333783768"/>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33784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Arial Narrow" panose="020B0606020202030204" pitchFamily="34" charset="0"/>
                <a:ea typeface="+mn-ea"/>
                <a:cs typeface="+mn-cs"/>
              </a:defRPr>
            </a:pPr>
            <a:r>
              <a:rPr lang="en-US" sz="1600"/>
              <a:t>Carbapenem resistance determinants among pregnant women per country</a:t>
            </a:r>
            <a:endParaRPr lang="en-ZA" sz="1600"/>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Narrow" panose="020B0606020202030204" pitchFamily="34" charset="0"/>
              <a:ea typeface="+mn-ea"/>
              <a:cs typeface="+mn-cs"/>
            </a:defRPr>
          </a:pPr>
          <a:endParaRPr lang="en-US"/>
        </a:p>
      </c:txPr>
    </c:title>
    <c:autoTitleDeleted val="0"/>
    <c:plotArea>
      <c:layout/>
      <c:barChart>
        <c:barDir val="bar"/>
        <c:grouping val="clustered"/>
        <c:varyColors val="0"/>
        <c:ser>
          <c:idx val="0"/>
          <c:order val="0"/>
          <c:tx>
            <c:strRef>
              <c:f>'CR-GNB AMR genes &amp; mortalities'!$C$2</c:f>
              <c:strCache>
                <c:ptCount val="1"/>
                <c:pt idx="0">
                  <c:v>Count of AMR genes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'CR-GNB AMR genes &amp; mortalities'!$A$3:$B$7</c:f>
              <c:multiLvlStrCache>
                <c:ptCount val="5"/>
                <c:lvl>
                  <c:pt idx="0">
                    <c:v>blaOXA-48 </c:v>
                  </c:pt>
                  <c:pt idx="1">
                    <c:v>blaKPC-3</c:v>
                  </c:pt>
                  <c:pt idx="2">
                    <c:v>blaNDM-1</c:v>
                  </c:pt>
                  <c:pt idx="3">
                    <c:v>blaKPC</c:v>
                  </c:pt>
                </c:lvl>
                <c:lvl>
                  <c:pt idx="0">
                    <c:v>Algeria</c:v>
                  </c:pt>
                  <c:pt idx="1">
                    <c:v>Italy</c:v>
                  </c:pt>
                  <c:pt idx="2">
                    <c:v>Madagascar</c:v>
                  </c:pt>
                  <c:pt idx="3">
                    <c:v>United States</c:v>
                  </c:pt>
                  <c:pt idx="4">
                    <c:v>Total</c:v>
                  </c:pt>
                </c:lvl>
              </c:multiLvlStrCache>
            </c:multiLvlStrRef>
          </c:cat>
          <c:val>
            <c:numRef>
              <c:f>'CR-GNB AMR genes &amp; mortalities'!$C$3:$C$7</c:f>
              <c:numCache>
                <c:formatCode>General</c:formatCode>
                <c:ptCount val="5"/>
                <c:pt idx="0">
                  <c:v>19</c:v>
                </c:pt>
                <c:pt idx="1">
                  <c:v>1</c:v>
                </c:pt>
                <c:pt idx="2">
                  <c:v>11</c:v>
                </c:pt>
                <c:pt idx="3">
                  <c:v>3</c:v>
                </c:pt>
                <c:pt idx="4">
                  <c:v>34</c:v>
                </c:pt>
              </c:numCache>
            </c:numRef>
          </c:val>
          <c:extLst>
            <c:ext xmlns:c16="http://schemas.microsoft.com/office/drawing/2014/chart" uri="{C3380CC4-5D6E-409C-BE32-E72D297353CC}">
              <c16:uniqueId val="{00000000-4348-4588-9F1A-300E93E4DB53}"/>
            </c:ext>
          </c:extLst>
        </c:ser>
        <c:dLbls>
          <c:dLblPos val="outEnd"/>
          <c:showLegendKey val="0"/>
          <c:showVal val="1"/>
          <c:showCatName val="0"/>
          <c:showSerName val="0"/>
          <c:showPercent val="0"/>
          <c:showBubbleSize val="0"/>
        </c:dLbls>
        <c:gapWidth val="115"/>
        <c:overlap val="-20"/>
        <c:axId val="389366528"/>
        <c:axId val="389366856"/>
      </c:barChart>
      <c:catAx>
        <c:axId val="38936652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Narrow" panose="020B0606020202030204" pitchFamily="34" charset="0"/>
                <a:ea typeface="+mn-ea"/>
                <a:cs typeface="+mn-cs"/>
              </a:defRPr>
            </a:pPr>
            <a:endParaRPr lang="en-US"/>
          </a:p>
        </c:txPr>
        <c:crossAx val="389366856"/>
        <c:crosses val="autoZero"/>
        <c:auto val="1"/>
        <c:lblAlgn val="ctr"/>
        <c:lblOffset val="100"/>
        <c:noMultiLvlLbl val="0"/>
      </c:catAx>
      <c:valAx>
        <c:axId val="389366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Narrow" panose="020B0606020202030204" pitchFamily="34" charset="0"/>
                <a:ea typeface="+mn-ea"/>
                <a:cs typeface="+mn-cs"/>
              </a:defRPr>
            </a:pPr>
            <a:endParaRPr lang="en-US"/>
          </a:p>
        </c:txPr>
        <c:crossAx val="389366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b="1">
          <a:solidFill>
            <a:sysClr val="windowText" lastClr="000000"/>
          </a:solidFill>
          <a:latin typeface="Arial Narrow" panose="020B0606020202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Arial Narrow" panose="020B0606020202030204" pitchFamily="34" charset="0"/>
                <a:ea typeface="+mn-ea"/>
                <a:cs typeface="+mn-cs"/>
              </a:defRPr>
            </a:pPr>
            <a:r>
              <a:rPr lang="en-US"/>
              <a:t>Risk factors associated with CR-GNB infection, colonization and mortality in pregnant women per country</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Narrow" panose="020B0606020202030204" pitchFamily="34" charset="0"/>
              <a:ea typeface="+mn-ea"/>
              <a:cs typeface="+mn-cs"/>
            </a:defRPr>
          </a:pPr>
          <a:endParaRPr lang="en-US"/>
        </a:p>
      </c:txPr>
    </c:title>
    <c:autoTitleDeleted val="0"/>
    <c:plotArea>
      <c:layout/>
      <c:barChart>
        <c:barDir val="bar"/>
        <c:grouping val="clustered"/>
        <c:varyColors val="0"/>
        <c:ser>
          <c:idx val="0"/>
          <c:order val="0"/>
          <c:tx>
            <c:strRef>
              <c:f>'risk factors'!$C$2</c:f>
              <c:strCache>
                <c:ptCount val="1"/>
                <c:pt idx="0">
                  <c:v>Frequency(n)</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'risk factors'!$A$3:$B$10</c:f>
              <c:multiLvlStrCache>
                <c:ptCount val="8"/>
                <c:lvl>
                  <c:pt idx="0">
                    <c:v>Previous hospital admission</c:v>
                  </c:pt>
                  <c:pt idx="1">
                    <c:v>NR</c:v>
                  </c:pt>
                  <c:pt idx="2">
                    <c:v>Previous activity as a caregiver</c:v>
                  </c:pt>
                  <c:pt idx="3">
                    <c:v>NR</c:v>
                  </c:pt>
                  <c:pt idx="4">
                    <c:v>Private  inside access to drinking water and living in an individual house</c:v>
                  </c:pt>
                  <c:pt idx="5">
                    <c:v>NR</c:v>
                  </c:pt>
                  <c:pt idx="6">
                    <c:v>Travel history</c:v>
                  </c:pt>
                  <c:pt idx="7">
                    <c:v>Hospitalized in the previous six months</c:v>
                  </c:pt>
                </c:lvl>
                <c:lvl>
                  <c:pt idx="0">
                    <c:v>Algeria</c:v>
                  </c:pt>
                  <c:pt idx="1">
                    <c:v>China</c:v>
                  </c:pt>
                  <c:pt idx="2">
                    <c:v>Italy</c:v>
                  </c:pt>
                  <c:pt idx="3">
                    <c:v>Kenya</c:v>
                  </c:pt>
                  <c:pt idx="4">
                    <c:v>Madagascar</c:v>
                  </c:pt>
                  <c:pt idx="5">
                    <c:v>Mexico</c:v>
                  </c:pt>
                  <c:pt idx="6">
                    <c:v>United States</c:v>
                  </c:pt>
                </c:lvl>
              </c:multiLvlStrCache>
            </c:multiLvlStrRef>
          </c:cat>
          <c:val>
            <c:numRef>
              <c:f>'risk factors'!$C$3:$C$10</c:f>
              <c:numCache>
                <c:formatCode>General</c:formatCode>
                <c:ptCount val="8"/>
                <c:pt idx="0">
                  <c:v>1</c:v>
                </c:pt>
                <c:pt idx="1">
                  <c:v>0</c:v>
                </c:pt>
                <c:pt idx="2">
                  <c:v>1</c:v>
                </c:pt>
                <c:pt idx="3">
                  <c:v>0</c:v>
                </c:pt>
                <c:pt idx="4">
                  <c:v>1</c:v>
                </c:pt>
                <c:pt idx="5">
                  <c:v>0</c:v>
                </c:pt>
                <c:pt idx="6">
                  <c:v>1</c:v>
                </c:pt>
                <c:pt idx="7">
                  <c:v>1</c:v>
                </c:pt>
              </c:numCache>
            </c:numRef>
          </c:val>
          <c:extLst>
            <c:ext xmlns:c16="http://schemas.microsoft.com/office/drawing/2014/chart" uri="{C3380CC4-5D6E-409C-BE32-E72D297353CC}">
              <c16:uniqueId val="{00000000-2A6D-4E70-818E-0B5FD80D4CE3}"/>
            </c:ext>
          </c:extLst>
        </c:ser>
        <c:dLbls>
          <c:dLblPos val="outEnd"/>
          <c:showLegendKey val="0"/>
          <c:showVal val="1"/>
          <c:showCatName val="0"/>
          <c:showSerName val="0"/>
          <c:showPercent val="0"/>
          <c:showBubbleSize val="0"/>
        </c:dLbls>
        <c:gapWidth val="115"/>
        <c:overlap val="-20"/>
        <c:axId val="433885104"/>
        <c:axId val="433877560"/>
      </c:barChart>
      <c:catAx>
        <c:axId val="43388510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Narrow" panose="020B0606020202030204" pitchFamily="34" charset="0"/>
                <a:ea typeface="+mn-ea"/>
                <a:cs typeface="+mn-cs"/>
              </a:defRPr>
            </a:pPr>
            <a:endParaRPr lang="en-US"/>
          </a:p>
        </c:txPr>
        <c:crossAx val="433877560"/>
        <c:crosses val="autoZero"/>
        <c:auto val="1"/>
        <c:lblAlgn val="ctr"/>
        <c:lblOffset val="100"/>
        <c:noMultiLvlLbl val="0"/>
      </c:catAx>
      <c:valAx>
        <c:axId val="433877560"/>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Narrow" panose="020B0606020202030204" pitchFamily="34" charset="0"/>
                <a:ea typeface="+mn-ea"/>
                <a:cs typeface="+mn-cs"/>
              </a:defRPr>
            </a:pPr>
            <a:endParaRPr lang="en-US"/>
          </a:p>
        </c:txPr>
        <c:crossAx val="43388510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latin typeface="Arial Narrow" panose="020B0606020202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Isolation</a:t>
            </a:r>
            <a:r>
              <a:rPr lang="en-US" baseline="0"/>
              <a:t> rate of GNB in pregnant women per country</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bar"/>
        <c:grouping val="clustered"/>
        <c:varyColors val="0"/>
        <c:ser>
          <c:idx val="0"/>
          <c:order val="0"/>
          <c:tx>
            <c:strRef>
              <c:f>'Prevalence &amp; AST data'!$B$12</c:f>
              <c:strCache>
                <c:ptCount val="1"/>
                <c:pt idx="0">
                  <c:v>Count of participants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'Prevalence &amp; AST data'!$A$13:$A$19</c:f>
              <c:strCache>
                <c:ptCount val="7"/>
                <c:pt idx="0">
                  <c:v>Algeria</c:v>
                </c:pt>
                <c:pt idx="1">
                  <c:v>Italy</c:v>
                </c:pt>
                <c:pt idx="2">
                  <c:v>Kenya</c:v>
                </c:pt>
                <c:pt idx="3">
                  <c:v>Madagascar</c:v>
                </c:pt>
                <c:pt idx="4">
                  <c:v>Mexico</c:v>
                </c:pt>
                <c:pt idx="5">
                  <c:v>United States</c:v>
                </c:pt>
                <c:pt idx="6">
                  <c:v>Total</c:v>
                </c:pt>
              </c:strCache>
            </c:strRef>
          </c:cat>
          <c:val>
            <c:numRef>
              <c:f>'Prevalence &amp; AST data'!$B$13:$B$19</c:f>
              <c:numCache>
                <c:formatCode>General</c:formatCode>
                <c:ptCount val="7"/>
                <c:pt idx="0">
                  <c:v>414</c:v>
                </c:pt>
                <c:pt idx="1">
                  <c:v>1</c:v>
                </c:pt>
                <c:pt idx="2">
                  <c:v>1020</c:v>
                </c:pt>
                <c:pt idx="3">
                  <c:v>356</c:v>
                </c:pt>
                <c:pt idx="4">
                  <c:v>0</c:v>
                </c:pt>
                <c:pt idx="5">
                  <c:v>101</c:v>
                </c:pt>
                <c:pt idx="6">
                  <c:v>1892</c:v>
                </c:pt>
              </c:numCache>
            </c:numRef>
          </c:val>
          <c:extLst>
            <c:ext xmlns:c16="http://schemas.microsoft.com/office/drawing/2014/chart" uri="{C3380CC4-5D6E-409C-BE32-E72D297353CC}">
              <c16:uniqueId val="{00000000-6BAF-49F8-9D43-504DD15B9891}"/>
            </c:ext>
          </c:extLst>
        </c:ser>
        <c:ser>
          <c:idx val="1"/>
          <c:order val="1"/>
          <c:tx>
            <c:strRef>
              <c:f>'Prevalence &amp; AST data'!$C$12</c:f>
              <c:strCache>
                <c:ptCount val="1"/>
                <c:pt idx="0">
                  <c:v>Count of GNB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'Prevalence &amp; AST data'!$A$13:$A$19</c:f>
              <c:strCache>
                <c:ptCount val="7"/>
                <c:pt idx="0">
                  <c:v>Algeria</c:v>
                </c:pt>
                <c:pt idx="1">
                  <c:v>Italy</c:v>
                </c:pt>
                <c:pt idx="2">
                  <c:v>Kenya</c:v>
                </c:pt>
                <c:pt idx="3">
                  <c:v>Madagascar</c:v>
                </c:pt>
                <c:pt idx="4">
                  <c:v>Mexico</c:v>
                </c:pt>
                <c:pt idx="5">
                  <c:v>United States</c:v>
                </c:pt>
                <c:pt idx="6">
                  <c:v>Total</c:v>
                </c:pt>
              </c:strCache>
            </c:strRef>
          </c:cat>
          <c:val>
            <c:numRef>
              <c:f>'Prevalence &amp; AST data'!$C$13:$C$19</c:f>
              <c:numCache>
                <c:formatCode>General</c:formatCode>
                <c:ptCount val="7"/>
                <c:pt idx="0">
                  <c:v>19</c:v>
                </c:pt>
                <c:pt idx="1">
                  <c:v>1</c:v>
                </c:pt>
                <c:pt idx="2">
                  <c:v>121</c:v>
                </c:pt>
                <c:pt idx="3">
                  <c:v>66</c:v>
                </c:pt>
                <c:pt idx="4">
                  <c:v>75</c:v>
                </c:pt>
                <c:pt idx="5">
                  <c:v>3</c:v>
                </c:pt>
                <c:pt idx="6">
                  <c:v>285</c:v>
                </c:pt>
              </c:numCache>
            </c:numRef>
          </c:val>
          <c:extLst>
            <c:ext xmlns:c16="http://schemas.microsoft.com/office/drawing/2014/chart" uri="{C3380CC4-5D6E-409C-BE32-E72D297353CC}">
              <c16:uniqueId val="{00000001-6BAF-49F8-9D43-504DD15B9891}"/>
            </c:ext>
          </c:extLst>
        </c:ser>
        <c:dLbls>
          <c:showLegendKey val="0"/>
          <c:showVal val="0"/>
          <c:showCatName val="0"/>
          <c:showSerName val="0"/>
          <c:showPercent val="0"/>
          <c:showBubbleSize val="0"/>
        </c:dLbls>
        <c:gapWidth val="115"/>
        <c:overlap val="-20"/>
        <c:axId val="452046368"/>
        <c:axId val="452046040"/>
      </c:barChart>
      <c:catAx>
        <c:axId val="45204636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2046040"/>
        <c:crosses val="autoZero"/>
        <c:auto val="1"/>
        <c:lblAlgn val="ctr"/>
        <c:lblOffset val="100"/>
        <c:noMultiLvlLbl val="0"/>
      </c:catAx>
      <c:valAx>
        <c:axId val="452046040"/>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5204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Arial Narrow" panose="020B0606020202030204" pitchFamily="34" charset="0"/>
                <a:ea typeface="+mn-ea"/>
                <a:cs typeface="+mn-cs"/>
              </a:defRPr>
            </a:pPr>
            <a:r>
              <a:rPr lang="en-US" sz="1400"/>
              <a:t>Isolation rate/prevalence of GNB in pregnant women per country </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Narrow" panose="020B0606020202030204" pitchFamily="34" charset="0"/>
              <a:ea typeface="+mn-ea"/>
              <a:cs typeface="+mn-cs"/>
            </a:defRPr>
          </a:pPr>
          <a:endParaRPr lang="en-US"/>
        </a:p>
      </c:txPr>
    </c:title>
    <c:autoTitleDeleted val="0"/>
    <c:plotArea>
      <c:layout/>
      <c:barChart>
        <c:barDir val="bar"/>
        <c:grouping val="clustered"/>
        <c:varyColors val="0"/>
        <c:ser>
          <c:idx val="0"/>
          <c:order val="0"/>
          <c:tx>
            <c:strRef>
              <c:f>'Prevalence &amp; AST data'!$B$22</c:f>
              <c:strCache>
                <c:ptCount val="1"/>
                <c:pt idx="0">
                  <c:v>Count of participants </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'Prevalence &amp; AST data'!$A$23:$A$29</c:f>
              <c:strCache>
                <c:ptCount val="7"/>
                <c:pt idx="0">
                  <c:v>Algeria</c:v>
                </c:pt>
                <c:pt idx="1">
                  <c:v>Italy</c:v>
                </c:pt>
                <c:pt idx="2">
                  <c:v>Kenya</c:v>
                </c:pt>
                <c:pt idx="3">
                  <c:v>Madagascar</c:v>
                </c:pt>
                <c:pt idx="4">
                  <c:v>Mexico</c:v>
                </c:pt>
                <c:pt idx="5">
                  <c:v>United States</c:v>
                </c:pt>
                <c:pt idx="6">
                  <c:v>Total</c:v>
                </c:pt>
              </c:strCache>
            </c:strRef>
          </c:cat>
          <c:val>
            <c:numRef>
              <c:f>'Prevalence &amp; AST data'!$B$23:$B$29</c:f>
              <c:numCache>
                <c:formatCode>General</c:formatCode>
                <c:ptCount val="7"/>
                <c:pt idx="0">
                  <c:v>414</c:v>
                </c:pt>
                <c:pt idx="1">
                  <c:v>1</c:v>
                </c:pt>
                <c:pt idx="2">
                  <c:v>1020</c:v>
                </c:pt>
                <c:pt idx="3">
                  <c:v>356</c:v>
                </c:pt>
                <c:pt idx="4">
                  <c:v>0</c:v>
                </c:pt>
                <c:pt idx="5">
                  <c:v>101</c:v>
                </c:pt>
                <c:pt idx="6">
                  <c:v>1892</c:v>
                </c:pt>
              </c:numCache>
            </c:numRef>
          </c:val>
          <c:extLst>
            <c:ext xmlns:c16="http://schemas.microsoft.com/office/drawing/2014/chart" uri="{C3380CC4-5D6E-409C-BE32-E72D297353CC}">
              <c16:uniqueId val="{00000000-30A9-4CCB-A719-80624B3CBEBC}"/>
            </c:ext>
          </c:extLst>
        </c:ser>
        <c:ser>
          <c:idx val="1"/>
          <c:order val="1"/>
          <c:tx>
            <c:strRef>
              <c:f>'Prevalence &amp; AST data'!$C$22</c:f>
              <c:strCache>
                <c:ptCount val="1"/>
                <c:pt idx="0">
                  <c:v>Count of GNB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'Prevalence &amp; AST data'!$A$23:$A$29</c:f>
              <c:strCache>
                <c:ptCount val="7"/>
                <c:pt idx="0">
                  <c:v>Algeria</c:v>
                </c:pt>
                <c:pt idx="1">
                  <c:v>Italy</c:v>
                </c:pt>
                <c:pt idx="2">
                  <c:v>Kenya</c:v>
                </c:pt>
                <c:pt idx="3">
                  <c:v>Madagascar</c:v>
                </c:pt>
                <c:pt idx="4">
                  <c:v>Mexico</c:v>
                </c:pt>
                <c:pt idx="5">
                  <c:v>United States</c:v>
                </c:pt>
                <c:pt idx="6">
                  <c:v>Total</c:v>
                </c:pt>
              </c:strCache>
            </c:strRef>
          </c:cat>
          <c:val>
            <c:numRef>
              <c:f>'Prevalence &amp; AST data'!$C$23:$C$29</c:f>
              <c:numCache>
                <c:formatCode>General</c:formatCode>
                <c:ptCount val="7"/>
                <c:pt idx="0">
                  <c:v>19</c:v>
                </c:pt>
                <c:pt idx="1">
                  <c:v>1</c:v>
                </c:pt>
                <c:pt idx="2">
                  <c:v>121</c:v>
                </c:pt>
                <c:pt idx="3">
                  <c:v>66</c:v>
                </c:pt>
                <c:pt idx="4">
                  <c:v>75</c:v>
                </c:pt>
                <c:pt idx="5">
                  <c:v>3</c:v>
                </c:pt>
                <c:pt idx="6">
                  <c:v>285</c:v>
                </c:pt>
              </c:numCache>
            </c:numRef>
          </c:val>
          <c:extLst>
            <c:ext xmlns:c16="http://schemas.microsoft.com/office/drawing/2014/chart" uri="{C3380CC4-5D6E-409C-BE32-E72D297353CC}">
              <c16:uniqueId val="{00000001-30A9-4CCB-A719-80624B3CBEBC}"/>
            </c:ext>
          </c:extLst>
        </c:ser>
        <c:ser>
          <c:idx val="2"/>
          <c:order val="2"/>
          <c:tx>
            <c:strRef>
              <c:f>'Prevalence &amp; AST data'!$D$22</c:f>
              <c:strCache>
                <c:ptCount val="1"/>
                <c:pt idx="0">
                  <c:v>Prevalence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'Prevalence &amp; AST data'!$A$23:$A$29</c:f>
              <c:strCache>
                <c:ptCount val="7"/>
                <c:pt idx="0">
                  <c:v>Algeria</c:v>
                </c:pt>
                <c:pt idx="1">
                  <c:v>Italy</c:v>
                </c:pt>
                <c:pt idx="2">
                  <c:v>Kenya</c:v>
                </c:pt>
                <c:pt idx="3">
                  <c:v>Madagascar</c:v>
                </c:pt>
                <c:pt idx="4">
                  <c:v>Mexico</c:v>
                </c:pt>
                <c:pt idx="5">
                  <c:v>United States</c:v>
                </c:pt>
                <c:pt idx="6">
                  <c:v>Total</c:v>
                </c:pt>
              </c:strCache>
            </c:strRef>
          </c:cat>
          <c:val>
            <c:numRef>
              <c:f>'Prevalence &amp; AST data'!$D$23:$D$29</c:f>
              <c:numCache>
                <c:formatCode>0.0</c:formatCode>
                <c:ptCount val="7"/>
                <c:pt idx="0">
                  <c:v>4.5893719806763285</c:v>
                </c:pt>
                <c:pt idx="1">
                  <c:v>100</c:v>
                </c:pt>
                <c:pt idx="2">
                  <c:v>11.862745098039214</c:v>
                </c:pt>
                <c:pt idx="3">
                  <c:v>18.539325842696631</c:v>
                </c:pt>
                <c:pt idx="4">
                  <c:v>100</c:v>
                </c:pt>
                <c:pt idx="5">
                  <c:v>2.9702970297029703</c:v>
                </c:pt>
                <c:pt idx="6" formatCode="General">
                  <c:v>15.1</c:v>
                </c:pt>
              </c:numCache>
            </c:numRef>
          </c:val>
          <c:extLst>
            <c:ext xmlns:c16="http://schemas.microsoft.com/office/drawing/2014/chart" uri="{C3380CC4-5D6E-409C-BE32-E72D297353CC}">
              <c16:uniqueId val="{00000002-30A9-4CCB-A719-80624B3CBEBC}"/>
            </c:ext>
          </c:extLst>
        </c:ser>
        <c:dLbls>
          <c:dLblPos val="outEnd"/>
          <c:showLegendKey val="0"/>
          <c:showVal val="1"/>
          <c:showCatName val="0"/>
          <c:showSerName val="0"/>
          <c:showPercent val="0"/>
          <c:showBubbleSize val="0"/>
        </c:dLbls>
        <c:gapWidth val="115"/>
        <c:overlap val="-20"/>
        <c:axId val="334122544"/>
        <c:axId val="334123856"/>
      </c:barChart>
      <c:catAx>
        <c:axId val="33412254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rial Narrow" panose="020B0606020202030204" pitchFamily="34" charset="0"/>
                <a:ea typeface="+mn-ea"/>
                <a:cs typeface="+mn-cs"/>
              </a:defRPr>
            </a:pPr>
            <a:endParaRPr lang="en-US"/>
          </a:p>
        </c:txPr>
        <c:crossAx val="334123856"/>
        <c:crosses val="autoZero"/>
        <c:auto val="1"/>
        <c:lblAlgn val="ctr"/>
        <c:lblOffset val="100"/>
        <c:noMultiLvlLbl val="0"/>
      </c:catAx>
      <c:valAx>
        <c:axId val="334123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rial Narrow" panose="020B0606020202030204" pitchFamily="34" charset="0"/>
                <a:ea typeface="+mn-ea"/>
                <a:cs typeface="+mn-cs"/>
              </a:defRPr>
            </a:pPr>
            <a:endParaRPr lang="en-US"/>
          </a:p>
        </c:txPr>
        <c:crossAx val="334122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solidFill>
            <a:sysClr val="windowText" lastClr="000000"/>
          </a:solidFill>
          <a:latin typeface="Arial Narrow" panose="020B060602020203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Count of GNB isolates with AST data per country</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0.17161570428696413"/>
          <c:y val="0.13698984302862419"/>
          <c:w val="0.77882874015748016"/>
          <c:h val="0.77732865109312854"/>
        </c:manualLayout>
      </c:layout>
      <c:barChart>
        <c:barDir val="bar"/>
        <c:grouping val="clustered"/>
        <c:varyColors val="0"/>
        <c:ser>
          <c:idx val="0"/>
          <c:order val="0"/>
          <c:tx>
            <c:strRef>
              <c:f>'Prevalence &amp; AST data'!$B$31</c:f>
              <c:strCache>
                <c:ptCount val="1"/>
                <c:pt idx="0">
                  <c:v>Count of GNB isolates with AST data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'Prevalence &amp; AST data'!$A$32:$A$38</c:f>
              <c:strCache>
                <c:ptCount val="7"/>
                <c:pt idx="0">
                  <c:v>Algeria</c:v>
                </c:pt>
                <c:pt idx="1">
                  <c:v>Italy</c:v>
                </c:pt>
                <c:pt idx="2">
                  <c:v>Kenya</c:v>
                </c:pt>
                <c:pt idx="3">
                  <c:v>Madagascar</c:v>
                </c:pt>
                <c:pt idx="4">
                  <c:v>Mexico</c:v>
                </c:pt>
                <c:pt idx="5">
                  <c:v>United States</c:v>
                </c:pt>
                <c:pt idx="6">
                  <c:v>Total </c:v>
                </c:pt>
              </c:strCache>
            </c:strRef>
          </c:cat>
          <c:val>
            <c:numRef>
              <c:f>'Prevalence &amp; AST data'!$B$32:$B$38</c:f>
              <c:numCache>
                <c:formatCode>General</c:formatCode>
                <c:ptCount val="7"/>
                <c:pt idx="0">
                  <c:v>19</c:v>
                </c:pt>
                <c:pt idx="1">
                  <c:v>1</c:v>
                </c:pt>
                <c:pt idx="2">
                  <c:v>121</c:v>
                </c:pt>
                <c:pt idx="3">
                  <c:v>66</c:v>
                </c:pt>
                <c:pt idx="4">
                  <c:v>75</c:v>
                </c:pt>
                <c:pt idx="5">
                  <c:v>3</c:v>
                </c:pt>
                <c:pt idx="6">
                  <c:v>285</c:v>
                </c:pt>
              </c:numCache>
            </c:numRef>
          </c:val>
          <c:extLst>
            <c:ext xmlns:c16="http://schemas.microsoft.com/office/drawing/2014/chart" uri="{C3380CC4-5D6E-409C-BE32-E72D297353CC}">
              <c16:uniqueId val="{00000000-BC56-4142-956A-F72D3D8843E2}"/>
            </c:ext>
          </c:extLst>
        </c:ser>
        <c:dLbls>
          <c:dLblPos val="outEnd"/>
          <c:showLegendKey val="0"/>
          <c:showVal val="1"/>
          <c:showCatName val="0"/>
          <c:showSerName val="0"/>
          <c:showPercent val="0"/>
          <c:showBubbleSize val="0"/>
        </c:dLbls>
        <c:gapWidth val="115"/>
        <c:overlap val="-20"/>
        <c:axId val="461860992"/>
        <c:axId val="330227176"/>
      </c:barChart>
      <c:catAx>
        <c:axId val="461860992"/>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30227176"/>
        <c:crosses val="autoZero"/>
        <c:auto val="1"/>
        <c:lblAlgn val="ctr"/>
        <c:lblOffset val="100"/>
        <c:noMultiLvlLbl val="0"/>
      </c:catAx>
      <c:valAx>
        <c:axId val="330227176"/>
        <c:scaling>
          <c:orientation val="minMax"/>
          <c:max val="130"/>
          <c:min val="0"/>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61860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Count of GNB species per country</a:t>
            </a:r>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bar"/>
        <c:grouping val="clustered"/>
        <c:varyColors val="0"/>
        <c:ser>
          <c:idx val="0"/>
          <c:order val="0"/>
          <c:tx>
            <c:strRef>
              <c:f>'GNB spps'!$C$2</c:f>
              <c:strCache>
                <c:ptCount val="1"/>
                <c:pt idx="0">
                  <c:v>Count of GNB species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multiLvlStrRef>
              <c:f>'GNB spps'!$A$3:$B$18</c:f>
              <c:multiLvlStrCache>
                <c:ptCount val="16"/>
                <c:lvl>
                  <c:pt idx="0">
                    <c:v>E. coli </c:v>
                  </c:pt>
                  <c:pt idx="1">
                    <c:v>K. pneumoniae</c:v>
                  </c:pt>
                  <c:pt idx="2">
                    <c:v>K. pneumoniae</c:v>
                  </c:pt>
                  <c:pt idx="3">
                    <c:v>E.coli</c:v>
                  </c:pt>
                  <c:pt idx="4">
                    <c:v>Klebsiella sp</c:v>
                  </c:pt>
                  <c:pt idx="5">
                    <c:v>Pseudomonas sp </c:v>
                  </c:pt>
                  <c:pt idx="6">
                    <c:v>Proteus sp</c:v>
                  </c:pt>
                  <c:pt idx="7">
                    <c:v>Citrobacter sp</c:v>
                  </c:pt>
                  <c:pt idx="8">
                    <c:v>Enterobacter sp</c:v>
                  </c:pt>
                  <c:pt idx="9">
                    <c:v>E. coli</c:v>
                  </c:pt>
                  <c:pt idx="10">
                    <c:v>Klebsiella spp</c:v>
                  </c:pt>
                  <c:pt idx="11">
                    <c:v>E. cloacae </c:v>
                  </c:pt>
                  <c:pt idx="12">
                    <c:v>C. freundii</c:v>
                  </c:pt>
                  <c:pt idx="13">
                    <c:v>M. morganii</c:v>
                  </c:pt>
                  <c:pt idx="14">
                    <c:v>E. coli</c:v>
                  </c:pt>
                  <c:pt idx="15">
                    <c:v>K. pneumoniae</c:v>
                  </c:pt>
                </c:lvl>
                <c:lvl>
                  <c:pt idx="0">
                    <c:v>Algeria</c:v>
                  </c:pt>
                  <c:pt idx="2">
                    <c:v>Italy</c:v>
                  </c:pt>
                  <c:pt idx="3">
                    <c:v>Kenya</c:v>
                  </c:pt>
                  <c:pt idx="9">
                    <c:v>Madagascar</c:v>
                  </c:pt>
                  <c:pt idx="14">
                    <c:v>Mexico</c:v>
                  </c:pt>
                  <c:pt idx="15">
                    <c:v>USA</c:v>
                  </c:pt>
                </c:lvl>
              </c:multiLvlStrCache>
            </c:multiLvlStrRef>
          </c:cat>
          <c:val>
            <c:numRef>
              <c:f>'GNB spps'!$C$3:$C$18</c:f>
              <c:numCache>
                <c:formatCode>General</c:formatCode>
                <c:ptCount val="16"/>
                <c:pt idx="0">
                  <c:v>4</c:v>
                </c:pt>
                <c:pt idx="1">
                  <c:v>15</c:v>
                </c:pt>
                <c:pt idx="2">
                  <c:v>1</c:v>
                </c:pt>
                <c:pt idx="3">
                  <c:v>85</c:v>
                </c:pt>
                <c:pt idx="4">
                  <c:v>17</c:v>
                </c:pt>
                <c:pt idx="5">
                  <c:v>6</c:v>
                </c:pt>
                <c:pt idx="6">
                  <c:v>6</c:v>
                </c:pt>
                <c:pt idx="7">
                  <c:v>5</c:v>
                </c:pt>
                <c:pt idx="8">
                  <c:v>2</c:v>
                </c:pt>
                <c:pt idx="9">
                  <c:v>46</c:v>
                </c:pt>
                <c:pt idx="10">
                  <c:v>11</c:v>
                </c:pt>
                <c:pt idx="11">
                  <c:v>5</c:v>
                </c:pt>
                <c:pt idx="12">
                  <c:v>3</c:v>
                </c:pt>
                <c:pt idx="13">
                  <c:v>1</c:v>
                </c:pt>
                <c:pt idx="14">
                  <c:v>75</c:v>
                </c:pt>
                <c:pt idx="15">
                  <c:v>3</c:v>
                </c:pt>
              </c:numCache>
            </c:numRef>
          </c:val>
          <c:extLst>
            <c:ext xmlns:c16="http://schemas.microsoft.com/office/drawing/2014/chart" uri="{C3380CC4-5D6E-409C-BE32-E72D297353CC}">
              <c16:uniqueId val="{00000000-E399-4EF2-ABCB-00FED5BAFA9C}"/>
            </c:ext>
          </c:extLst>
        </c:ser>
        <c:dLbls>
          <c:dLblPos val="outEnd"/>
          <c:showLegendKey val="0"/>
          <c:showVal val="1"/>
          <c:showCatName val="0"/>
          <c:showSerName val="0"/>
          <c:showPercent val="0"/>
          <c:showBubbleSize val="0"/>
        </c:dLbls>
        <c:gapWidth val="115"/>
        <c:overlap val="-20"/>
        <c:axId val="413988368"/>
        <c:axId val="413988040"/>
      </c:barChart>
      <c:catAx>
        <c:axId val="413988368"/>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3988040"/>
        <c:crosses val="autoZero"/>
        <c:auto val="1"/>
        <c:lblAlgn val="ctr"/>
        <c:lblOffset val="100"/>
        <c:noMultiLvlLbl val="0"/>
      </c:catAx>
      <c:valAx>
        <c:axId val="413988040"/>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3988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GNB isolation rate among pregnant women per country</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barChart>
        <c:barDir val="bar"/>
        <c:grouping val="clustered"/>
        <c:varyColors val="0"/>
        <c:ser>
          <c:idx val="0"/>
          <c:order val="0"/>
          <c:tx>
            <c:strRef>
              <c:f>'GNB spps'!$C$21</c:f>
              <c:strCache>
                <c:ptCount val="1"/>
                <c:pt idx="0">
                  <c:v>Frequency</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'GNB spps'!$A$22:$B$43</c:f>
              <c:multiLvlStrCache>
                <c:ptCount val="22"/>
                <c:lvl>
                  <c:pt idx="0">
                    <c:v>E. coli </c:v>
                  </c:pt>
                  <c:pt idx="1">
                    <c:v>K. pneumoniae</c:v>
                  </c:pt>
                  <c:pt idx="2">
                    <c:v>Total</c:v>
                  </c:pt>
                  <c:pt idx="3">
                    <c:v>K. pneumoniae</c:v>
                  </c:pt>
                  <c:pt idx="4">
                    <c:v>Total</c:v>
                  </c:pt>
                  <c:pt idx="5">
                    <c:v>E. coli</c:v>
                  </c:pt>
                  <c:pt idx="6">
                    <c:v>Klebsiella sp</c:v>
                  </c:pt>
                  <c:pt idx="7">
                    <c:v>Pseudomonas sp </c:v>
                  </c:pt>
                  <c:pt idx="8">
                    <c:v>Proteus sp</c:v>
                  </c:pt>
                  <c:pt idx="9">
                    <c:v>Citrobacter sp</c:v>
                  </c:pt>
                  <c:pt idx="10">
                    <c:v>Enterobacter sp</c:v>
                  </c:pt>
                  <c:pt idx="11">
                    <c:v>Total</c:v>
                  </c:pt>
                  <c:pt idx="12">
                    <c:v>E. coli</c:v>
                  </c:pt>
                  <c:pt idx="13">
                    <c:v>Klebsiella spp</c:v>
                  </c:pt>
                  <c:pt idx="14">
                    <c:v>E. cloacae </c:v>
                  </c:pt>
                  <c:pt idx="15">
                    <c:v>C. freundii</c:v>
                  </c:pt>
                  <c:pt idx="16">
                    <c:v>M. morganii</c:v>
                  </c:pt>
                  <c:pt idx="17">
                    <c:v>Total </c:v>
                  </c:pt>
                  <c:pt idx="18">
                    <c:v>E. coli</c:v>
                  </c:pt>
                  <c:pt idx="19">
                    <c:v>Total</c:v>
                  </c:pt>
                  <c:pt idx="20">
                    <c:v>K. pneumoniae</c:v>
                  </c:pt>
                  <c:pt idx="21">
                    <c:v>Total</c:v>
                  </c:pt>
                </c:lvl>
                <c:lvl>
                  <c:pt idx="0">
                    <c:v>Algeria</c:v>
                  </c:pt>
                  <c:pt idx="3">
                    <c:v>Italy</c:v>
                  </c:pt>
                  <c:pt idx="5">
                    <c:v>Kenya</c:v>
                  </c:pt>
                  <c:pt idx="12">
                    <c:v>Madagascar</c:v>
                  </c:pt>
                  <c:pt idx="18">
                    <c:v>Mexico</c:v>
                  </c:pt>
                  <c:pt idx="20">
                    <c:v>USA</c:v>
                  </c:pt>
                </c:lvl>
              </c:multiLvlStrCache>
            </c:multiLvlStrRef>
          </c:cat>
          <c:val>
            <c:numRef>
              <c:f>'GNB spps'!$C$22:$C$43</c:f>
              <c:numCache>
                <c:formatCode>General</c:formatCode>
                <c:ptCount val="22"/>
                <c:pt idx="0">
                  <c:v>4</c:v>
                </c:pt>
                <c:pt idx="1">
                  <c:v>15</c:v>
                </c:pt>
                <c:pt idx="2">
                  <c:v>19</c:v>
                </c:pt>
                <c:pt idx="3">
                  <c:v>1</c:v>
                </c:pt>
                <c:pt idx="4">
                  <c:v>1</c:v>
                </c:pt>
                <c:pt idx="5">
                  <c:v>85</c:v>
                </c:pt>
                <c:pt idx="6">
                  <c:v>17</c:v>
                </c:pt>
                <c:pt idx="7">
                  <c:v>6</c:v>
                </c:pt>
                <c:pt idx="8">
                  <c:v>6</c:v>
                </c:pt>
                <c:pt idx="9">
                  <c:v>5</c:v>
                </c:pt>
                <c:pt idx="10">
                  <c:v>2</c:v>
                </c:pt>
                <c:pt idx="11">
                  <c:v>121</c:v>
                </c:pt>
                <c:pt idx="12">
                  <c:v>46</c:v>
                </c:pt>
                <c:pt idx="13">
                  <c:v>11</c:v>
                </c:pt>
                <c:pt idx="14">
                  <c:v>5</c:v>
                </c:pt>
                <c:pt idx="15">
                  <c:v>3</c:v>
                </c:pt>
                <c:pt idx="16">
                  <c:v>1</c:v>
                </c:pt>
                <c:pt idx="17">
                  <c:v>66</c:v>
                </c:pt>
                <c:pt idx="18">
                  <c:v>75</c:v>
                </c:pt>
                <c:pt idx="19">
                  <c:v>75</c:v>
                </c:pt>
                <c:pt idx="20">
                  <c:v>3</c:v>
                </c:pt>
                <c:pt idx="21">
                  <c:v>3</c:v>
                </c:pt>
              </c:numCache>
            </c:numRef>
          </c:val>
          <c:extLst>
            <c:ext xmlns:c16="http://schemas.microsoft.com/office/drawing/2014/chart" uri="{C3380CC4-5D6E-409C-BE32-E72D297353CC}">
              <c16:uniqueId val="{00000000-8F34-4E36-873D-96F48BF63030}"/>
            </c:ext>
          </c:extLst>
        </c:ser>
        <c:ser>
          <c:idx val="1"/>
          <c:order val="1"/>
          <c:tx>
            <c:strRef>
              <c:f>'GNB spps'!$D$21</c:f>
              <c:strCache>
                <c:ptCount val="1"/>
                <c:pt idx="0">
                  <c:v>Isolation rate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'GNB spps'!$A$22:$B$43</c:f>
              <c:multiLvlStrCache>
                <c:ptCount val="22"/>
                <c:lvl>
                  <c:pt idx="0">
                    <c:v>E. coli </c:v>
                  </c:pt>
                  <c:pt idx="1">
                    <c:v>K. pneumoniae</c:v>
                  </c:pt>
                  <c:pt idx="2">
                    <c:v>Total</c:v>
                  </c:pt>
                  <c:pt idx="3">
                    <c:v>K. pneumoniae</c:v>
                  </c:pt>
                  <c:pt idx="4">
                    <c:v>Total</c:v>
                  </c:pt>
                  <c:pt idx="5">
                    <c:v>E. coli</c:v>
                  </c:pt>
                  <c:pt idx="6">
                    <c:v>Klebsiella sp</c:v>
                  </c:pt>
                  <c:pt idx="7">
                    <c:v>Pseudomonas sp </c:v>
                  </c:pt>
                  <c:pt idx="8">
                    <c:v>Proteus sp</c:v>
                  </c:pt>
                  <c:pt idx="9">
                    <c:v>Citrobacter sp</c:v>
                  </c:pt>
                  <c:pt idx="10">
                    <c:v>Enterobacter sp</c:v>
                  </c:pt>
                  <c:pt idx="11">
                    <c:v>Total</c:v>
                  </c:pt>
                  <c:pt idx="12">
                    <c:v>E. coli</c:v>
                  </c:pt>
                  <c:pt idx="13">
                    <c:v>Klebsiella spp</c:v>
                  </c:pt>
                  <c:pt idx="14">
                    <c:v>E. cloacae </c:v>
                  </c:pt>
                  <c:pt idx="15">
                    <c:v>C. freundii</c:v>
                  </c:pt>
                  <c:pt idx="16">
                    <c:v>M. morganii</c:v>
                  </c:pt>
                  <c:pt idx="17">
                    <c:v>Total </c:v>
                  </c:pt>
                  <c:pt idx="18">
                    <c:v>E. coli</c:v>
                  </c:pt>
                  <c:pt idx="19">
                    <c:v>Total</c:v>
                  </c:pt>
                  <c:pt idx="20">
                    <c:v>K. pneumoniae</c:v>
                  </c:pt>
                  <c:pt idx="21">
                    <c:v>Total</c:v>
                  </c:pt>
                </c:lvl>
                <c:lvl>
                  <c:pt idx="0">
                    <c:v>Algeria</c:v>
                  </c:pt>
                  <c:pt idx="3">
                    <c:v>Italy</c:v>
                  </c:pt>
                  <c:pt idx="5">
                    <c:v>Kenya</c:v>
                  </c:pt>
                  <c:pt idx="12">
                    <c:v>Madagascar</c:v>
                  </c:pt>
                  <c:pt idx="18">
                    <c:v>Mexico</c:v>
                  </c:pt>
                  <c:pt idx="20">
                    <c:v>USA</c:v>
                  </c:pt>
                </c:lvl>
              </c:multiLvlStrCache>
            </c:multiLvlStrRef>
          </c:cat>
          <c:val>
            <c:numRef>
              <c:f>'GNB spps'!$D$22:$D$43</c:f>
              <c:numCache>
                <c:formatCode>General</c:formatCode>
                <c:ptCount val="22"/>
                <c:pt idx="0">
                  <c:v>21.1</c:v>
                </c:pt>
                <c:pt idx="1">
                  <c:v>78.900000000000006</c:v>
                </c:pt>
                <c:pt idx="2">
                  <c:v>100</c:v>
                </c:pt>
                <c:pt idx="3">
                  <c:v>100</c:v>
                </c:pt>
                <c:pt idx="4">
                  <c:v>100</c:v>
                </c:pt>
                <c:pt idx="5">
                  <c:v>70.2</c:v>
                </c:pt>
                <c:pt idx="6">
                  <c:v>14</c:v>
                </c:pt>
                <c:pt idx="7">
                  <c:v>5</c:v>
                </c:pt>
                <c:pt idx="8">
                  <c:v>5</c:v>
                </c:pt>
                <c:pt idx="9">
                  <c:v>4.0999999999999996</c:v>
                </c:pt>
                <c:pt idx="10">
                  <c:v>1.7</c:v>
                </c:pt>
                <c:pt idx="11">
                  <c:v>100</c:v>
                </c:pt>
                <c:pt idx="12">
                  <c:v>69.7</c:v>
                </c:pt>
                <c:pt idx="13">
                  <c:v>16.7</c:v>
                </c:pt>
                <c:pt idx="14">
                  <c:v>7.6</c:v>
                </c:pt>
                <c:pt idx="15">
                  <c:v>4.5</c:v>
                </c:pt>
                <c:pt idx="16">
                  <c:v>1.5</c:v>
                </c:pt>
                <c:pt idx="17">
                  <c:v>100</c:v>
                </c:pt>
                <c:pt idx="18">
                  <c:v>100</c:v>
                </c:pt>
                <c:pt idx="19">
                  <c:v>100</c:v>
                </c:pt>
                <c:pt idx="20">
                  <c:v>100</c:v>
                </c:pt>
                <c:pt idx="21">
                  <c:v>100</c:v>
                </c:pt>
              </c:numCache>
            </c:numRef>
          </c:val>
          <c:extLst>
            <c:ext xmlns:c16="http://schemas.microsoft.com/office/drawing/2014/chart" uri="{C3380CC4-5D6E-409C-BE32-E72D297353CC}">
              <c16:uniqueId val="{00000001-8F34-4E36-873D-96F48BF63030}"/>
            </c:ext>
          </c:extLst>
        </c:ser>
        <c:dLbls>
          <c:showLegendKey val="0"/>
          <c:showVal val="0"/>
          <c:showCatName val="0"/>
          <c:showSerName val="0"/>
          <c:showPercent val="0"/>
          <c:showBubbleSize val="0"/>
        </c:dLbls>
        <c:gapWidth val="115"/>
        <c:overlap val="-20"/>
        <c:axId val="334378760"/>
        <c:axId val="334379416"/>
      </c:barChart>
      <c:catAx>
        <c:axId val="33437876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Narrow" panose="020B0606020202030204" pitchFamily="34" charset="0"/>
                <a:ea typeface="+mn-ea"/>
                <a:cs typeface="+mn-cs"/>
              </a:defRPr>
            </a:pPr>
            <a:endParaRPr lang="en-US"/>
          </a:p>
        </c:txPr>
        <c:crossAx val="334379416"/>
        <c:crosses val="autoZero"/>
        <c:auto val="1"/>
        <c:lblAlgn val="ctr"/>
        <c:lblOffset val="100"/>
        <c:noMultiLvlLbl val="0"/>
      </c:catAx>
      <c:valAx>
        <c:axId val="334379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34378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baseline="0">
                <a:solidFill>
                  <a:sysClr val="windowText" lastClr="000000"/>
                </a:solidFill>
                <a:latin typeface="Arial Narrow" panose="020B0606020202030204" pitchFamily="34" charset="0"/>
                <a:ea typeface="+mn-ea"/>
                <a:cs typeface="+mn-cs"/>
              </a:defRPr>
            </a:pPr>
            <a:r>
              <a:rPr lang="en-US"/>
              <a:t>GNB clones isolated from pregnant women per country</a:t>
            </a:r>
          </a:p>
        </c:rich>
      </c:tx>
      <c:overlay val="0"/>
      <c:spPr>
        <a:noFill/>
        <a:ln>
          <a:noFill/>
        </a:ln>
        <a:effectLst/>
      </c:spPr>
      <c:txPr>
        <a:bodyPr rot="0" spcFirstLastPara="1" vertOverflow="ellipsis" vert="horz" wrap="square" anchor="ctr" anchorCtr="1"/>
        <a:lstStyle/>
        <a:p>
          <a:pPr>
            <a:defRPr sz="1320" b="1" i="0" u="none" strike="noStrike" kern="1200" baseline="0">
              <a:solidFill>
                <a:sysClr val="windowText" lastClr="000000"/>
              </a:solidFill>
              <a:latin typeface="Arial Narrow" panose="020B0606020202030204" pitchFamily="34" charset="0"/>
              <a:ea typeface="+mn-ea"/>
              <a:cs typeface="+mn-cs"/>
            </a:defRPr>
          </a:pPr>
          <a:endParaRPr lang="en-US"/>
        </a:p>
      </c:txPr>
    </c:title>
    <c:autoTitleDeleted val="0"/>
    <c:plotArea>
      <c:layout/>
      <c:barChart>
        <c:barDir val="bar"/>
        <c:grouping val="clustere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'CR-GNB clones'!$A$3:$B$9</c:f>
              <c:multiLvlStrCache>
                <c:ptCount val="7"/>
                <c:lvl>
                  <c:pt idx="0">
                    <c:v>E. coli ST833</c:v>
                  </c:pt>
                  <c:pt idx="1">
                    <c:v>E. coli ST638</c:v>
                  </c:pt>
                  <c:pt idx="2">
                    <c:v>K. pneumoniae ST610</c:v>
                  </c:pt>
                  <c:pt idx="3">
                    <c:v>K. pneumoniae ST1878</c:v>
                  </c:pt>
                  <c:pt idx="4">
                    <c:v>K. pneumoniae ST13 </c:v>
                  </c:pt>
                  <c:pt idx="5">
                    <c:v>K. pneumoniae ST512</c:v>
                  </c:pt>
                  <c:pt idx="6">
                    <c:v>K. pneumoniae ST258</c:v>
                  </c:pt>
                </c:lvl>
                <c:lvl>
                  <c:pt idx="0">
                    <c:v>Algeria</c:v>
                  </c:pt>
                  <c:pt idx="5">
                    <c:v>Italy</c:v>
                  </c:pt>
                  <c:pt idx="6">
                    <c:v>USA</c:v>
                  </c:pt>
                </c:lvl>
              </c:multiLvlStrCache>
            </c:multiLvlStrRef>
          </c:cat>
          <c:val>
            <c:numRef>
              <c:f>'CR-GNB clones'!$C$3:$C$9</c:f>
              <c:numCache>
                <c:formatCode>General</c:formatCode>
                <c:ptCount val="7"/>
                <c:pt idx="0">
                  <c:v>3</c:v>
                </c:pt>
                <c:pt idx="1">
                  <c:v>1</c:v>
                </c:pt>
                <c:pt idx="2">
                  <c:v>1</c:v>
                </c:pt>
                <c:pt idx="3">
                  <c:v>10</c:v>
                </c:pt>
                <c:pt idx="4">
                  <c:v>4</c:v>
                </c:pt>
                <c:pt idx="5">
                  <c:v>1</c:v>
                </c:pt>
                <c:pt idx="6">
                  <c:v>1</c:v>
                </c:pt>
              </c:numCache>
            </c:numRef>
          </c:val>
          <c:extLst>
            <c:ext xmlns:c16="http://schemas.microsoft.com/office/drawing/2014/chart" uri="{C3380CC4-5D6E-409C-BE32-E72D297353CC}">
              <c16:uniqueId val="{00000000-0376-4840-8D8A-5511324D056F}"/>
            </c:ext>
          </c:extLst>
        </c:ser>
        <c:dLbls>
          <c:showLegendKey val="0"/>
          <c:showVal val="0"/>
          <c:showCatName val="0"/>
          <c:showSerName val="0"/>
          <c:showPercent val="0"/>
          <c:showBubbleSize val="0"/>
        </c:dLbls>
        <c:gapWidth val="115"/>
        <c:overlap val="-20"/>
        <c:axId val="291897776"/>
        <c:axId val="291898104"/>
      </c:barChart>
      <c:catAx>
        <c:axId val="2918977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n-US"/>
          </a:p>
        </c:txPr>
        <c:crossAx val="291898104"/>
        <c:crosses val="autoZero"/>
        <c:auto val="1"/>
        <c:lblAlgn val="ctr"/>
        <c:lblOffset val="100"/>
        <c:noMultiLvlLbl val="0"/>
      </c:catAx>
      <c:valAx>
        <c:axId val="291898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n-US"/>
          </a:p>
        </c:txPr>
        <c:crossAx val="291897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latin typeface="Arial Narrow" panose="020B060602020203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Carbapenem-resistance</a:t>
            </a:r>
            <a:r>
              <a:rPr lang="en-US" sz="1400" baseline="0"/>
              <a:t> rate among pregnant women per country</a:t>
            </a:r>
            <a:endParaRPr lang="en-US" sz="1400"/>
          </a:p>
        </c:rich>
      </c:tx>
      <c:layout>
        <c:manualLayout>
          <c:xMode val="edge"/>
          <c:yMode val="edge"/>
          <c:x val="8.1202355086587061E-2"/>
          <c:y val="2.2067736482729475E-2"/>
        </c:manualLayout>
      </c:layout>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7.0704173130775011E-2"/>
          <c:y val="0.11320338448062509"/>
          <c:w val="0.90203436466352482"/>
          <c:h val="0.57220636725350071"/>
        </c:manualLayout>
      </c:layout>
      <c:barChart>
        <c:barDir val="col"/>
        <c:grouping val="clustered"/>
        <c:varyColors val="0"/>
        <c:ser>
          <c:idx val="0"/>
          <c:order val="0"/>
          <c:tx>
            <c:strRef>
              <c:f>'CR_rates of GNB '!$B$2</c:f>
              <c:strCache>
                <c:ptCount val="1"/>
                <c:pt idx="0">
                  <c:v>Count of isolates with AST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'CR_rates of GNB '!$A$3:$A$9</c:f>
              <c:strCache>
                <c:ptCount val="7"/>
                <c:pt idx="0">
                  <c:v>Algeria</c:v>
                </c:pt>
                <c:pt idx="1">
                  <c:v>Italy</c:v>
                </c:pt>
                <c:pt idx="2">
                  <c:v>Kenya</c:v>
                </c:pt>
                <c:pt idx="3">
                  <c:v>Madagascar</c:v>
                </c:pt>
                <c:pt idx="4">
                  <c:v>Mexico</c:v>
                </c:pt>
                <c:pt idx="5">
                  <c:v>United States</c:v>
                </c:pt>
                <c:pt idx="6">
                  <c:v>Total</c:v>
                </c:pt>
              </c:strCache>
            </c:strRef>
          </c:cat>
          <c:val>
            <c:numRef>
              <c:f>'CR_rates of GNB '!$B$3:$B$9</c:f>
              <c:numCache>
                <c:formatCode>General</c:formatCode>
                <c:ptCount val="7"/>
                <c:pt idx="0">
                  <c:v>19</c:v>
                </c:pt>
                <c:pt idx="1">
                  <c:v>1</c:v>
                </c:pt>
                <c:pt idx="2">
                  <c:v>121</c:v>
                </c:pt>
                <c:pt idx="3">
                  <c:v>66</c:v>
                </c:pt>
                <c:pt idx="4">
                  <c:v>75</c:v>
                </c:pt>
                <c:pt idx="5">
                  <c:v>3</c:v>
                </c:pt>
                <c:pt idx="6">
                  <c:v>285</c:v>
                </c:pt>
              </c:numCache>
            </c:numRef>
          </c:val>
          <c:extLst>
            <c:ext xmlns:c16="http://schemas.microsoft.com/office/drawing/2014/chart" uri="{C3380CC4-5D6E-409C-BE32-E72D297353CC}">
              <c16:uniqueId val="{00000000-4792-495F-A65A-A8ED7C70FE51}"/>
            </c:ext>
          </c:extLst>
        </c:ser>
        <c:ser>
          <c:idx val="1"/>
          <c:order val="1"/>
          <c:tx>
            <c:strRef>
              <c:f>'CR_rates of GNB '!$C$2</c:f>
              <c:strCache>
                <c:ptCount val="1"/>
                <c:pt idx="0">
                  <c:v>Count of CR-GNB species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'CR_rates of GNB '!$A$3:$A$9</c:f>
              <c:strCache>
                <c:ptCount val="7"/>
                <c:pt idx="0">
                  <c:v>Algeria</c:v>
                </c:pt>
                <c:pt idx="1">
                  <c:v>Italy</c:v>
                </c:pt>
                <c:pt idx="2">
                  <c:v>Kenya</c:v>
                </c:pt>
                <c:pt idx="3">
                  <c:v>Madagascar</c:v>
                </c:pt>
                <c:pt idx="4">
                  <c:v>Mexico</c:v>
                </c:pt>
                <c:pt idx="5">
                  <c:v>United States</c:v>
                </c:pt>
                <c:pt idx="6">
                  <c:v>Total</c:v>
                </c:pt>
              </c:strCache>
            </c:strRef>
          </c:cat>
          <c:val>
            <c:numRef>
              <c:f>'CR_rates of GNB '!$C$3:$C$9</c:f>
              <c:numCache>
                <c:formatCode>General</c:formatCode>
                <c:ptCount val="7"/>
                <c:pt idx="0">
                  <c:v>19</c:v>
                </c:pt>
                <c:pt idx="1">
                  <c:v>1</c:v>
                </c:pt>
                <c:pt idx="2">
                  <c:v>1</c:v>
                </c:pt>
                <c:pt idx="3">
                  <c:v>11</c:v>
                </c:pt>
                <c:pt idx="4">
                  <c:v>11</c:v>
                </c:pt>
                <c:pt idx="5">
                  <c:v>3</c:v>
                </c:pt>
                <c:pt idx="6">
                  <c:v>46</c:v>
                </c:pt>
              </c:numCache>
            </c:numRef>
          </c:val>
          <c:extLst>
            <c:ext xmlns:c16="http://schemas.microsoft.com/office/drawing/2014/chart" uri="{C3380CC4-5D6E-409C-BE32-E72D297353CC}">
              <c16:uniqueId val="{00000001-4792-495F-A65A-A8ED7C70FE51}"/>
            </c:ext>
          </c:extLst>
        </c:ser>
        <c:dLbls>
          <c:showLegendKey val="0"/>
          <c:showVal val="0"/>
          <c:showCatName val="0"/>
          <c:showSerName val="0"/>
          <c:showPercent val="0"/>
          <c:showBubbleSize val="0"/>
        </c:dLbls>
        <c:gapWidth val="100"/>
        <c:overlap val="-24"/>
        <c:axId val="390681224"/>
        <c:axId val="390681552"/>
      </c:barChart>
      <c:catAx>
        <c:axId val="3906812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90681552"/>
        <c:crosses val="autoZero"/>
        <c:auto val="1"/>
        <c:lblAlgn val="ctr"/>
        <c:lblOffset val="100"/>
        <c:noMultiLvlLbl val="0"/>
      </c:catAx>
      <c:valAx>
        <c:axId val="39068155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90681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ZA"/>
              <a:t>Carbapenem resistance rate of GNB among pregnant women per country</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barChart>
        <c:barDir val="bar"/>
        <c:grouping val="clustered"/>
        <c:varyColors val="0"/>
        <c:ser>
          <c:idx val="0"/>
          <c:order val="0"/>
          <c:tx>
            <c:strRef>
              <c:f>'CR_rates of GNB '!$B$12</c:f>
              <c:strCache>
                <c:ptCount val="1"/>
                <c:pt idx="0">
                  <c:v>Count of isolates with AST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'CR_rates of GNB '!$A$13:$A$19</c:f>
              <c:strCache>
                <c:ptCount val="7"/>
                <c:pt idx="0">
                  <c:v>Algeria</c:v>
                </c:pt>
                <c:pt idx="1">
                  <c:v>Italy</c:v>
                </c:pt>
                <c:pt idx="2">
                  <c:v>Kenya</c:v>
                </c:pt>
                <c:pt idx="3">
                  <c:v>Madagascar</c:v>
                </c:pt>
                <c:pt idx="4">
                  <c:v>Mexico</c:v>
                </c:pt>
                <c:pt idx="5">
                  <c:v>United States</c:v>
                </c:pt>
                <c:pt idx="6">
                  <c:v>Total</c:v>
                </c:pt>
              </c:strCache>
            </c:strRef>
          </c:cat>
          <c:val>
            <c:numRef>
              <c:f>'CR_rates of GNB '!$B$13:$B$19</c:f>
              <c:numCache>
                <c:formatCode>General</c:formatCode>
                <c:ptCount val="7"/>
                <c:pt idx="0">
                  <c:v>19</c:v>
                </c:pt>
                <c:pt idx="1">
                  <c:v>1</c:v>
                </c:pt>
                <c:pt idx="2">
                  <c:v>121</c:v>
                </c:pt>
                <c:pt idx="3">
                  <c:v>66</c:v>
                </c:pt>
                <c:pt idx="4">
                  <c:v>75</c:v>
                </c:pt>
                <c:pt idx="5">
                  <c:v>3</c:v>
                </c:pt>
                <c:pt idx="6">
                  <c:v>285</c:v>
                </c:pt>
              </c:numCache>
            </c:numRef>
          </c:val>
          <c:extLst>
            <c:ext xmlns:c16="http://schemas.microsoft.com/office/drawing/2014/chart" uri="{C3380CC4-5D6E-409C-BE32-E72D297353CC}">
              <c16:uniqueId val="{00000000-3554-4E75-9CBA-348B8E425E4F}"/>
            </c:ext>
          </c:extLst>
        </c:ser>
        <c:ser>
          <c:idx val="1"/>
          <c:order val="1"/>
          <c:tx>
            <c:strRef>
              <c:f>'CR_rates of GNB '!$C$12</c:f>
              <c:strCache>
                <c:ptCount val="1"/>
                <c:pt idx="0">
                  <c:v>Count of CR-GNB species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'CR_rates of GNB '!$A$13:$A$19</c:f>
              <c:strCache>
                <c:ptCount val="7"/>
                <c:pt idx="0">
                  <c:v>Algeria</c:v>
                </c:pt>
                <c:pt idx="1">
                  <c:v>Italy</c:v>
                </c:pt>
                <c:pt idx="2">
                  <c:v>Kenya</c:v>
                </c:pt>
                <c:pt idx="3">
                  <c:v>Madagascar</c:v>
                </c:pt>
                <c:pt idx="4">
                  <c:v>Mexico</c:v>
                </c:pt>
                <c:pt idx="5">
                  <c:v>United States</c:v>
                </c:pt>
                <c:pt idx="6">
                  <c:v>Total</c:v>
                </c:pt>
              </c:strCache>
            </c:strRef>
          </c:cat>
          <c:val>
            <c:numRef>
              <c:f>'CR_rates of GNB '!$C$13:$C$19</c:f>
              <c:numCache>
                <c:formatCode>General</c:formatCode>
                <c:ptCount val="7"/>
                <c:pt idx="0">
                  <c:v>19</c:v>
                </c:pt>
                <c:pt idx="1">
                  <c:v>1</c:v>
                </c:pt>
                <c:pt idx="2">
                  <c:v>1</c:v>
                </c:pt>
                <c:pt idx="3">
                  <c:v>11</c:v>
                </c:pt>
                <c:pt idx="4">
                  <c:v>11</c:v>
                </c:pt>
                <c:pt idx="5">
                  <c:v>3</c:v>
                </c:pt>
                <c:pt idx="6">
                  <c:v>46</c:v>
                </c:pt>
              </c:numCache>
            </c:numRef>
          </c:val>
          <c:extLst>
            <c:ext xmlns:c16="http://schemas.microsoft.com/office/drawing/2014/chart" uri="{C3380CC4-5D6E-409C-BE32-E72D297353CC}">
              <c16:uniqueId val="{00000001-3554-4E75-9CBA-348B8E425E4F}"/>
            </c:ext>
          </c:extLst>
        </c:ser>
        <c:ser>
          <c:idx val="2"/>
          <c:order val="2"/>
          <c:tx>
            <c:strRef>
              <c:f>'CR_rates of GNB '!$D$12</c:f>
              <c:strCache>
                <c:ptCount val="1"/>
                <c:pt idx="0">
                  <c:v>Carbapenem resistance rate (%)</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'CR_rates of GNB '!$A$13:$A$19</c:f>
              <c:strCache>
                <c:ptCount val="7"/>
                <c:pt idx="0">
                  <c:v>Algeria</c:v>
                </c:pt>
                <c:pt idx="1">
                  <c:v>Italy</c:v>
                </c:pt>
                <c:pt idx="2">
                  <c:v>Kenya</c:v>
                </c:pt>
                <c:pt idx="3">
                  <c:v>Madagascar</c:v>
                </c:pt>
                <c:pt idx="4">
                  <c:v>Mexico</c:v>
                </c:pt>
                <c:pt idx="5">
                  <c:v>United States</c:v>
                </c:pt>
                <c:pt idx="6">
                  <c:v>Total</c:v>
                </c:pt>
              </c:strCache>
            </c:strRef>
          </c:cat>
          <c:val>
            <c:numRef>
              <c:f>'CR_rates of GNB '!$D$13:$D$19</c:f>
              <c:numCache>
                <c:formatCode>0.0</c:formatCode>
                <c:ptCount val="7"/>
                <c:pt idx="0">
                  <c:v>100</c:v>
                </c:pt>
                <c:pt idx="1">
                  <c:v>100</c:v>
                </c:pt>
                <c:pt idx="2">
                  <c:v>0.82644628099173556</c:v>
                </c:pt>
                <c:pt idx="3">
                  <c:v>16.666666666666664</c:v>
                </c:pt>
                <c:pt idx="4">
                  <c:v>14.666666666666666</c:v>
                </c:pt>
                <c:pt idx="5">
                  <c:v>100</c:v>
                </c:pt>
                <c:pt idx="6" formatCode="General">
                  <c:v>16.100000000000001</c:v>
                </c:pt>
              </c:numCache>
            </c:numRef>
          </c:val>
          <c:extLst>
            <c:ext xmlns:c16="http://schemas.microsoft.com/office/drawing/2014/chart" uri="{C3380CC4-5D6E-409C-BE32-E72D297353CC}">
              <c16:uniqueId val="{00000002-3554-4E75-9CBA-348B8E425E4F}"/>
            </c:ext>
          </c:extLst>
        </c:ser>
        <c:dLbls>
          <c:showLegendKey val="0"/>
          <c:showVal val="0"/>
          <c:showCatName val="0"/>
          <c:showSerName val="0"/>
          <c:showPercent val="0"/>
          <c:showBubbleSize val="0"/>
        </c:dLbls>
        <c:gapWidth val="115"/>
        <c:overlap val="-20"/>
        <c:axId val="406493240"/>
        <c:axId val="405001040"/>
      </c:barChart>
      <c:catAx>
        <c:axId val="40649324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n-US"/>
          </a:p>
        </c:txPr>
        <c:crossAx val="405001040"/>
        <c:crosses val="autoZero"/>
        <c:auto val="1"/>
        <c:lblAlgn val="ctr"/>
        <c:lblOffset val="100"/>
        <c:noMultiLvlLbl val="0"/>
      </c:catAx>
      <c:valAx>
        <c:axId val="405001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406493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Heat map (distribution) of CR-GNB isolated from pregnant women</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Heat map (distribution) of CR-GNB isolated from pregnant women</a:t>
          </a:r>
        </a:p>
      </cx:txPr>
    </cx:title>
    <cx:plotArea>
      <cx:plotAreaRegion>
        <cx:series layoutId="regionMap" uniqueId="{9A50DC86-0A6F-4E99-A3D6-B162A2C78010}">
          <cx:tx>
            <cx:txData>
              <cx:f>_xlchart.v5.2</cx:f>
              <cx:v>Count of GNB species</cx:v>
            </cx:txData>
          </cx:tx>
          <cx:dataId val="0"/>
          <cx:layoutPr>
            <cx:geography cultureLanguage="en-US" cultureRegion="ZA" attribution="Powered by Bing">
              <cx:geoCache provider="{E9337A44-BEBE-4D9F-B70C-5C5E7DAFC167}">
                <cx:binary>7HrZjuQ2tu2vGH6+KpMUqaHRfYBDSTFm5FjpGl6ErMwsURwlUdT09Xdn2W7YdXy7GzgN9Mt9icgQ
Qwxqj2utnX99Xv7yrF+fhh8Wo63/y/Pytx/FOHZ/+ekn/yxezZN/Z9rnwXn3dXz37MxP7uvX9vn1
p5fhaW5t8xNBmP70LJ6G8XX58b/+Crs1r+7KPT+NrbN34XVY71990KP/B2t/uvTDswt2fLu9gZ3+
9uN/6+Z1aJ9+/OHVju24vl+717/9+Ifv/PjDT9/v9D9+9QcNBxvDC9xLsneYpSShKcopvLPkxx+0
s81vy++SjDGcYJwjFJOc5b/99PWTgdv/hfN8O83Ty8vw6v0Pv77/7sY/HP5311vvil+evXBvBy0/
f3uyn/5o2//663cX4Fm/u/I7839vmH+29L31H207vr788DA+ja/+N0P8730Q5+8YisHMNIsxoyRP
/+CDKM/fIZzFiOQ4pRmiyXdO+JeP9eeu+O727xzy3er3bnl8+M+75Tg+6fXf5w4av2OEMYYySkjG
8Hcpgck7nCCEURyn2f/MiH96mD93wq+3fWf8X69+b/Tj+/+80S9PL0/Nk39+Gv59lo9w/g6MmkNF
ypKUxjihf8gEmrxLcpqkOIlRxvI4Zb/99i/V6F8705874Pf3fueF3y9974rL/j/vivOrXf+NLQG9
YyxF0BCgIyQZAlfgP3ghTt9llMJqnOcUU5TEf/TCPz3Onzvg19u+s/2vV783+7n6z5v98rq0z+63
Z//ftwESv8sh5ElMWZbBG4Lo/l0rjjAi0CfShIDhKYsx+T76/+l5/tzwvz3Hd5b/7fL3pr98/M+b
/vHhv/99dv//7ff/jZj+Dh3Lp/Gp+oY5fwea/vHqt2gDHPzdrf8Iuv6Cao8vb7j0W5T9gvbedvj1
tl8KPX+1rf0tAn77+uuTH//2Y/wOWnaS59CaMYLe/ZYl8+vbCnqXppS9LWUE8igmlPz4g3XDKP72
IzR1ChCL5iRJECOEAgz2LrwtJe9IHL/BX5YnCc4SRv6O8G+dXhtn/26GXz//YIO5da0dPTxHzKCH
db988e2kKcA7yF7YEqV5Co2OAJrrnp/ugUfA9/H/kaYWg4skj1mznpmc6mppqSqMyLZrWvtPMk6i
g0cqvpY6IddBN1ya7DBRmR8Bwr/vVdiOFrs05mjQfeFsvnC20Mekb5oLs004Dz3jaRTMZUGeXtVL
tW1Nfvn24ueIx0mir2yN8suSbPsI/jitaG6uTb29KpW7/baN6YmltMj9xq4a0rGrbJ4+NovA+2+f
vl1XtrN8zCiqWBjUeTDsU04w3ukMJ2c6R6oEG3ycs/l63nQh/SZPucV1z6fak2ozia8QWR7FpnSZ
Seq5cFjzOl/Sgqnh0rKhKbNp2MpJj+lZ1m2o3JT1fGgzd0ZKd+cw5kcvtuYgFtme06n5VA+539eG
yItAnTsJrPbZ26e5NoovKJF7ODqtmHMtZ11iCtqKqDS4xcWwbHdbamqeyaCrgLAuR/W0dqw9xSY9
dRNZT9PRjbvW5KJE7bxcSYJO0UrvR0siPppgK8Guhrgbd3RSt2xdTDF2Ij+hPP3gBiGOTbsY8Exd
v+99s+uSTZYrGzyYTIqyXiOeDTusTf3gtHxl9difnC1bLdN9FE/PzIrKZzXlFDxYMD8PBevyL2NO
4iKNmpFPsdi3vfzarc3BZVTuTCKScs2vmha8ES0s8G7yNxPD86dtlVWEmxfVJ1+dm+9Wy1au7HPL
kKxkT4ZC24FwW7e2Clkzldmi+gL3jefIWZ4tND/mY3pMNtXyZMsarkazxyQ25z64+TQlLfcmNlzU
vSnE2oVTJMQnRNb3gwmuWJzXx7Y3R9rXL3Wnb5UefJl3wnPNhoNb1EV0ot2z7K6NLTm3UVRODX5I
16bfDW1yWkUX71ctLj7xF5b0hSHjfunrmWuR0ZtJpbuADsnW4IrN47hz6UjOftLnni3RgUxsh+aJ
Xb69AAf7RNYlKYZmROVqkePjmaaqLkxjbkJjKeyercc8f6Ze4R1Jm49EzPKM3l7cttx7N4UdG0Z3
6mrflgvzjLPJab719ueEtvVOd80LG4yEQDFfbMyxn7diVuBE1K/JKW1QWjSBiqpzXSVHcZpU/JUg
nZ3aNG6KLT7EkZKFQ5pxI+O5SG2zFnW0Fmhey60JVdyzRytlw21Hd9j2j6ApzKXvUX+M4alkg84M
Ucslm1E5LKJoIiYui2W87xE62aaRVwT1lKu4I2VvM3OORzBsvFlfimSY94wlL1vdpRVivSraZqbc
7MVmIZmICMXQ0Z/Voj/CqesiaWa4stD33TqgyirGbZtu+wlrVqKR1FcY11XXelugKTel3Rwrg9J3
22KTyudk40IFPuJ2LYa+liWddDHPkymMMZq3yxS4XK242t6Hri1mJJtLH4VwQ8OAyzSaVZExX7HU
70Zm31synEJPyK5HdUHYJ9TaU2i2PQ6o2yf5ekB+aAuUNgxqjiv62nfFlEau3LrNcpGDJ1G3wu92
y23UTjXHtdX7mthPM8X3MYMvLan7PErblVEgHMk6K4jxig/R2O+kNF2xaSgFnZgKPxpbZKvjTsp8
ly2ZLjxO3R6J4EpqUvh5ZA+bb4/Od6gSVgiux6bjaUdC0a9NXliiK6R1fVA4+brQIS8TCr84ufRj
31m2z1bRQsxOXDfwEDEdCxdCVERJxHauwzvLlOLKQ37KkKCqXUlBRU9LrcgVuEgdFtwfU1rfidle
cBswJ1n30WTRVCHaczPj28klc2nrfa3EsleqjwsTalVq03xJEuJ4oCQ57ezaab7021yp2DxMboCF
Syy6tMja6WHDORwHXevG14UC6aPKx6ZArWwLl0ySqymHJBENn0juCjVEPBjccRbURxWnbald0xeM
xbw1y82gNN3V7SLKdI1avmAjeD9ldpdOcTEp9bkZ4rEQGy4mu8IfOOr4NpovyrRFqGdROpt1BRn0
YZR0PSZQFVsOp/wa9HbuIEZbM9dFq5ZyHhGC8GTb0cXxQ7bWiosxLRbWDeCo8cTq5UrY+mc6ECiV
yfbguIR2VBu7k07gB4+TfZrRDcrouPBlY5aDraNdFr5kw2x5xNp7RzvPk6S5XxVskuSsWPuWI9Td
zIJojnF7b1poUioNZ5VGohhSzROxFdZmdSV0cy2ROzRxQjiE2rFt57nAQUBn6x7jHtsCmulcrsnM
sYOmKmtaxmZIeByW+dSaBEp4JHczVfEu8VOZxIsr1dr2YNzbbt76AiLkHBZsj4JO97FslkrUsSoC
DeiK9iLiHfX7eXbN0Ztot879UBm1LNyp/kam/YtLCS7juatG+lyPQ8y71E9727KrNCCImY2B19bl
whayn4lOLjJWV/3S3Sshey71Yg926mU5dauvxmR+TzM8FQ1JxyqRSn9gzbTXXpaRMC9oXEK1TtaU
uWxyzuiU84z0cZWwpoz7FqIxE24vSTKWac6doMtubbaa9118HBFO93hsIFca8/OUtmQnzU1Hlubc
BHTdRBD1W94vXKpN3UhNKzNs2Z14Nm60O4NCwlOd2f02m63wXl41eFSHra8J+Oy5n0JXmnnjburX
s8mbhpusqPOsrbD2RcjEem/mNzD2bBYT71pEn9umS45t3b0fnLtKo/QpJTqUk03sOemuO5E9sa65
yI7MVZ1u644lU8bzJdQcUaGrfKY7MgJ6S31Li4XIu0iGdTem/WNQ460YzbYjMkt3CpHHLgXPTmr5
gDy0BrLFFIJx7SBJQ18p+RqT9nYwNC4wm7u9gV5XDmp4zbum3eHWcJRP2TVI68XUbvpA601WUOsQ
J9gtPNfNc7eGpNio1ns9tSPPBNJHv94A+mFXlKHb2OfybpNo4tuWTLs1y/ayyzQXk3EVjeuWx61g
UE7Mx3RLijl4XcnaDNCT7PtRBchWOe+zzJYKrWeKkSqSFkr5Omxf8m14XAyu35L5k9Ct2tG5xyWN
3B2t4+wibZQWgqGfnZkfTI2avanpF2dws2fzwuko5io1seLTyrgkjhy3VJ2GJWv2NCjudad2CzCP
qm3MGSL6EA1Tw4esv+sFvhv69gNVGvGo/tx56P9OrJ6nrEp6ig+L6j6rZSjndY4qQNgZnxErjIuv
BwJ4ZlPoRMf2YQmsLxLX7Os65OXUz1Exty00iHgCbjCJ92LMrvuMSQ5ajiq2Tm7H3FnE22G7IsQu
gEMbU0T9RvZxb49+CF/wNgA2xmOVsobXg2zusGzhjlnPlzROCjwD8kCsK+euGQoo7jt4tiu3hfag
NIAGv2skHNptOq1SBL0nni7zArwladbHForvXTDtbR11t1B7yE0dxmvXzLrq6tHxuKevYmX5sYvV
XESS3tVDFoqZxjzNCeWdHN/3OeRmgAAoAUUld3E/aR5l0EPG0FxEqso2S/o3dFEyld37IC6mb/jm
RHJkO48jcjc3/WkJft11dQ21YPjZxhrfIVOOuB7vslC/SJKWdb0MxbqGLyIeJCfi6KWLT3no3Nk0
Yils3z/q1p6JMlcR0KYqHlLKRdbeU6VClU3ZUKm0bStKZi6SuD4MImp4NsGiyCJoB0ubVcNiru26
7WvUA6aw9nkLc3aMazYWVoF5fUGpmLgFVFlCor/6md7O3TAAKYmLfOgQT+Awe02HLyYa9SlilVdh
PeVCcwfUqCAhX0s69hlH7baVyWD4Isx6TepFVumWHtvEbUXcqWMYTX5elucsWMHntgMSZ8IeUMGH
NtsuEcFpEQ1ADmw0fvRpqwrh4IFRd784lRQqTdICTz4t6pp1lRHHKZ0FX7xhUPj0Vb9tt+uo3K62
961H+CL8zEoD1TBM3fCQ2+1xZNH60iS3AVqtIpF8lnlNePMGFrxDZY5UU5Gon3lYka+sjHyRZjqD
+p0sRU66i2zC8FiLzvCVWP+5b2yRdBZfWqENn1C07Qcgrdcr0KurXKxls+ivnTfTASBAci2mNLmW
317GzXFdJwBr4vVTyGJ9/e1lFXgpSERcBWR3vRZ2IztqGsJpsaGIHIaojnmkO3mnjD5kE7kHR7dl
h1MMBCbdAMHY+bTK/som84fGiH3XjZXzc8un0XQ3C/s8uFrugOFuBxMlgPra+nZYR+DGUn1dIgas
LJm/BNc1uybeTwN+L9vsSqv+TENdOKdGjgWL+NCP1420uBSM5EUq3QwAMv2YoKU7INYUhNKz7rbk
nNUe8jmMOwEYodd62/sp6ksIAzm1HwFgXIIWZpfM9ftWTREnc62qlbI9SSs8duyuJQBjhszynCly
hOdXda44tLm56GZri2Hd1nJ2C0DiZZcoLMvBpUfsVo7T6RTselnWRPGERMdkmGjhmXQHonXLran9
UZMCZd0EZAwArTLJVUbXpYSE6dRgC4UxLXuTH4jDrMhN7w4+0I+9Xm/SRB46iuYjI8PjPAJsWtBY
xoL+DIoPuUc2dJxof8pUKEhPoaSsoa26cVmLsR+rCGq1hfr1IULQ3Xfr2oddlq0dEN+pykb/3EG7
Po9bvVVRnHLWfMospA9i1gGE8x/j+i5pL4nvzr0NO5MNfFyytvTT7AqzzrtOMAPPWsfVKDEfZw8h
LhFfxqY9B5Z7bmP/eVA3ap3LEEy/bxuAGj6idpfFshRrvpyxklWWa7UTeKuBG2T7Jnc58Bo2gXGp
KhcbXUkFeDgycVMueaN510DLkPEQ7VGS+GLC6ItlDl/1dbAl1h0p5n4e9qrJhyoJszxOCXpZ7Wp2
ixua85oAH+kgE7meXzxMc+7yOisjOu9pMnWHtKfHuFmuJ+QBwEYmKVaPzgoUiLxXj4DjBWTOhErf
LMlxnNLrgHNzrIdNV17juaIgRWXK5lyHbjekcV9u0/2k5/luSe0MbBe4Vt0zXMyrX7ihsPl16N0p
AxhqHKgSQlyZTD7aHprc3KiZm22t2AAGCaO6WR36pDs3HnMAHhXyQG2E9Ts4Uc5x3gCSz/XI/Zae
U59+7kS/HloHcLdeH/LYn+b8ibXw1b6Dgpt1ulwnbzmRMeKaYFPCVHEXYfAvU58lnredcsspEw30
tYF8lVh83jLo2e6Lb9+gBR7mUn7p5ATrJIWSq+tHXCdXSrr3Gq+fGK6vQj7cE7OcRDQ7nneq5jKj
h219zsZw1mo6Ngq2xxR0wDZMiG+sFVVcy6iwTd4Vvs6u5ro/K0P7gxvB843AV9OUL6UK3VqkTF1W
HZJjBJM5nqEo30dg2StDt092GUbADQ2Qxm1recum9E5t7W1iLiGW284PAOy2GiSgdgWokOQDoDTP
dmuSQYVe+p+7WOQ86gF9yw30u76Z+BqH0zzQlBcrkfezj88ATE3V1sspBnTCm2k+9go9QoRE5Mmt
FJVpPD7aAU0FSfD1pA66pZqrTd7ZNUNAxYUrGLIPa12DvDJwgKMPMNwCIbDQ0rnCSiSBjmrJcZwx
PoOsttGrMMi7xfVXb9FZO/MzZNMrW9piEivUAQhdFuICBcicWE7ntyNM0/gs03Loso7XFC97Es1j
WWctB+t8TWl3I5vsts3W+5WGnZ6aDz0DOaYP7Hqy+tIo91WK9s0Cw5dh6R+0clVY1ts8YlzEcXd2
uOFNykIZzdrzeVnOLfC4PsPXAD/6MgOdj0ymEv1r3MVxGddDXLIRvdZzXOiQztxZkFCnflOF9fYQ
rzLeAWnAnCF/GXt/SkS6R9N8kPZ5HdjP0BL21Kf1YY6H+3lJHsyyoA/dLADaDv6moX64qaN+2Dmq
kms33IGoOB9GAdgaN3doTW9BpLhg0DALQ6P+SJfUl0OLbxvn9M404G1nqSmBeH+sBR2v09WYYu1w
/JiwyRcRdXwyubte2+gDRTUAGRTQLumnZufmWgBHBWdK/WGDTXkTTzE3wk6XWoXLNJPHOhkECIwR
K+Jk7Q4atGY0qvWgoavkzadAPMgRfXde869KQFeUjl6t7bNGfXzDomkPeuzTZlF7SIf6fgPoEkh7
GoS+9nkAFj5CTuLzIAHU5EMSChRP93lfl308uH1LpvsF5NxIdYBw3rShfE6OOY3eD3r+qupwQDQq
lw5/Jh2U1SZv30cO1GXrP0xxONb4jcJkIEbUDT4zgLP1iO/xSD63tTGcrOqS5gwo5HIi6Dppwzk4
slWxzQnv4uwhbACVBxDHmAM9ZhH11Qyj3EM+jJ9Mduwp04XdxnsjaVuoVRZqXjKu8qWCcDjAiGHd
NY29rLHg+drc5d63hdcWQMPQXTTZIr5qkAVEOOAJhHevx/vU1SBmRMuZQEr0EGl83YBry4w9hJVC
6Yq2z9tym84hg2IEnWc6m0WCaPfaqOnka3ON6acQlCkFhvtGR+6dAYFKFKEbHxrQqzD8MxSXA854
avSO+b7j69LaPfDzF8Tuu74nQDK2m2hQGJQb1xd0hedM8RrzNbdF28lHNcbPMNY+bEt7vc34axz5
k5nJAwiyVQMOkQSjEpr4Z9uTR4MWxC3rQJ+G4YSnrIxXMlULuQBpHw7TMu9Gl6qCzP1Lhh+BFwPU
TZ7ksO49eiuHyUONIiiFQRZpcIyriBDgADuSA63qFgmYIOzTvvkQ5fSj1VWfzWYv0/iBbvOXDPM2
019aWvdlYtA5YcslPcnsY6x+pn028iER91udw4BFu8tKoLYqqJC8VqYvo3b9grDiXdLvA3tpYAKD
GyArkg6yAHdc+YFUvgMNCenpOu37ohkpqJGkv/eovt26HpyJorJR+HGeli/z8BjwPJ9rAqq3k66a
aVmndVSMNH/J2uzjmslDK+fHukccCXWYlORZD51urKdzkMO5GS10nHWEjIyjh6FeP0dmCBBVcSXC
clJbuJdrSoBFWVFgkGFj0K6xzgCVJ/rezpqbRuX7HHU9X6MVcO94tfn55DvfF3olyX5D5pxI9wFv
AsDEUN8MfXPwIFfwTENpWFt1PREDjcG/DCi/naQ54iX+EPnmSkb53RqypUwZgR5ByXstD80Eskgb
ZW6XL8vtZmipWGoP9RamYmlA+6MuhXYQw8CFfA5hfZi0EtWUOaiVEQSRuiFKv/EylBRLYr9k2XTc
YK7Bu61pC5ADWthmvJtZVEwhf8A1TIlkct4oqK0bsC7TJu0uYstjO9IK9QYX7ShbTtSIT/08Hycf
neKpOc5DYivlZ7UzARKWGg+0a94bEI8UJXxWUPSjxN1LTUraD5jbMX3QUWT5lrCHgbpSDm3MQzy2
PITmPCzoIKO4NIxpTtIgiry2rpgH/QCC1v0mcBWE1UX81v2nti2nCT30WfPSy6wpOr+WToWPltKR
g8FI0SyqLephONCgcclgmHpczFClNp5KLALiLvF7Ke3nJAOMJ13Ek2W7MQoSomvEZ9wkotBi6WH4
p08uXw6YPI04HvYuGk3VJ9kz2SCs2gi4haDlRpeco1VN1eQ/zOFNaBfJlcFhP/oZ2L2kBYiDhAdS
6LEF3b2DgQFbtpctsYc8LUMXlcFEZao0vpkm8gg65DhjmCegZLzdcphd+HUAvgzqQD63DfQQHRVt
gkHYW0LEc2nOc7vMPGrwMbdovEP1TtD4ebRmPCZ4cTALg9RsRtBleEQmC6p0Wp9JgIxXpP1K5hbt
8LgV2bDgS8D2aRs1qSYgmpUO8khX6IRE0OFe4PqjtXX/YRYVAG4QXCQcYGjwDKDYfB50TA/aWruf
NWp4bskGOao/6Xwed6xTiPcwfjhbA3O/YTn5W5y3tJxWtBVUr3Gp8QBEBgYDnMROFaMfR+jAoCOH
GOYns6EZ78ws+RTdzSFJOO3to+gyeRUaFfZtYIBVqb9aNnkVpwC0us3MvI5gBofaGkjtqjOYL4w7
2O4E7kbc97m8rjuzVRbQNwjuceATjBjuZQOEPUbA8pvRfJWhuU/W+dAJRW/HCPS1NO+GMtQwzUmt
80BU43G/1WIXPFu+sLYDoVQNMDJnESRx9HbkMdsToCwgYjQ3MDuHg1DQOI0hKZe5vfRCHmBO2VVs
AlXM590Z2vwZTxvhg+tBX88wROc0DgckV7oTMuWTz8KHOVvNyS8w8vJCPA4IFE7T6foC2KCpNjmn
h5As8uPm1QVlGpDgFro7HEFB9JQWMC3uzzgBMU4HGIrHWmYlnV/wWg/XxAjC+xl2DqRfzn6sj3ry
7mq0oAQzAugwi+CUWH/0xMidz9O1giHbiyD5ZRrZuEebl3tH+ttVGAbzUXhxBgG9loyTRlMexNQA
EAHtn+iMnVIt9J7m6cXTrDuJzE2lBkDNSbItF58ygLXthKotc0Bv9XTKCIzhWsAGhY9MmaYCCGAs
8c7BxHjqpghc1tldn4+hFFHOV6vih67DPQ/55ne1ebQRiEobnjkDoV9kaq3M+n85+9LmuHEl21/E
CYAgQeLLREztRdmSLMuy218YlhduIEGA4Prr3yn3nb5lXrHqTXV0uNtqN0AsmQAyzzmZ3ene8+BD
kYzBif81rEt/E1Al1k6M7GTsONPWrwbchqehx/PF2SIILxG7yBABGB65Z8waqflpbRP5PDip2BaD
fe+J6gHLMt6zKjEbvCh87IoWb+dRl+8mEr72/gR7KePdVPnTtu6zcOUpg4OHNGLdDepzW+vXUWJ7
Dl0SA6xh3XWt8AI2vvGQzSxwdPWsP/hJiMA5bjz1NDTvauPBl7ojYsKkXfVG1y/JwPDOqvtvZbH2
jEz38uR5g9oPEHf132f8Adnt9rmXw8exc5Co9T/QAe/uLEY81A/GZp1T5Jqk6+y05a9aIzDb90xv
VaaevGnElsn0McQbBDkrRBZNgVy1CZptCWgB/LMpbFRToB+qIMAV2yIYqEa7tzl7xyjtI2EYoiJc
+VuXFHdeM1V4LtXpOgPUYq+U9yDHLL/TPPigOel305TWO+7Kjz7wGFFdjHrreni1+MXYHHRNkJFH
+jTNGn9DP41OmkctACpHKTeJjZFSKqohQob2cxynMULD46uZGvNOyeemTRzkNoZt64TxCinWO9qy
vzopcXWqy70/aWdXu0mxqeSwJWVyn/aJv5ocN9kGeNg5KkP+RTCkJ4NfWeOentZZirF6OyP4GOUV
B5ClWAlbDRudpfm2RwhoxYIaDzjFVYTgajetY8B9VrHMp41TEHbo4Pc5L+WmpxNFtlbDCBBa2DiN
dQFX8U2EJ2G/xcvpNcmQ4Pv9i8mke6CUrE2okjULkKPLXJrelb2DuNA0rTC/8arhZbpGdOLepk0Y
/f7FtR0SZ7LZjLT5UleIdlof2ZakKnfdQPI7bzD5XZDViBX8/n3ZHrTb5pEtB2Q7B+rtLe4jqzzz
/DvaA6SR18g/98HA1gWpAJBhODYMzG2VeAPuzpkON4Mr9yYe/ANrnX4dIqXFce3X7ra0rbMBFqRZ
wfoe7TR8kj7Vu1qqv7L4veu8LwqWId7kyt1Ii8au8L0hzGewm7LTfqTJcFAq8fa0SbuInX5Rrtf+
/QsnG9wAjg3pxkPM6BTF5N2guioitKwi6XuIHpKR31UIv+8RPcXzliMYEDnIfkQedsxW0rDFOzEW
B+BL9pWP6JKX8RfH0I9y5O+m/tRfjjgjtwD51MMJUmA2PkNstB7a/IOu6TveCr4VVOV4R8WboSSP
tRlxBcQjBICW8l2KbBQx46Pxst0UwkdZYA6mxPGQHzQfagSLVplsnnsPmJUp5C8B70vcdzJMvj6h
mQIk80cVuaxIV+UKGBykVHjxlBhcxkkd4G084JwX+rH0zetkk2HVu8MTsjEH6owfKcMp5MTj3cQQ
9cqHrsJrJ3uqTbifBq3hyvg3YnG84fwJGUBS7EUq/klbZwdn+hMhFYacf2IQIfspHLzokcqqV5mK
1zF1f4QKaZxeTo9E5Y/UxwM6ZQgfIeMwluqhRW4HTmFcJaXzvcnSowysXilX/BUjn4BcdWZ3yUje
ByH7ETpIKPmk+DS04WeBvH/ovPaNxG1K+HutQoPrIVIeTkSd4ptk6lgMmM8gy38x3HrLQnzArfET
GRRwbklsN7L9HaKJjyqoX+JMwwqQn1qVZbYSYnp0aP1QtbjdBWn7JKt0n4fII/rInCAENWwTd+tK
dWgThpxwgZuvjOND1tOHQUxfcNslTfB9KICeMUjmn4AGZu0xXAnH6ZGxAvAZ+amsD2lZfGC4Ja1Y
w1+IM8SrKsUOqWANU26isM/TFSm7u6GqDkHbf7GUv/SCfPSzDJkvsbHpL1XVBwPLQQjuWLXA1Ajx
3lbiW0KRc/Cd8E6/A5LnpQl1VKocI8CVdesKvF7S4EupfbPKmOIHzyle76e6visKYLV4iASQwqE0
qgcm8CTPR3/rJ2m4LjBmZy07QElUmXUHnW0riRda5ec54k3lph6KYTuGpyuxBExrkMe8ZS9Blu6R
x2YrbZm/7duxW6Xvs7C36/gj6bxf+ZAcxxpWFgK3ARzPhFsPMhLaQ8wTIaCvcZjgpurE3j4eH3kX
t2saJs95B1yiUemTn5X+1gjnDmj/I0PmB9Me5DuLxaGcYSw5TIyRcSM1Ai+qbza6humfI5D/AGF+
VwATZUn6L6bVP7/972dV4u/f3KB///BE1Pr3797/L8Pr4p/a/1QnDGoz/0MnDO0/bf2bhXSCrv5D
SZohYf/mhC3AZC/+x/8/DK1PgGL9hw32HyDa/6nsN/PdZt//4Q6c8Km//6e/obQ0JP+LnXV+//u/
wLIOJ//lwyW4gjPX5yE7scKav9GyTij+S+AvQkIahAEFh+D/ApcF8+kMK4tsohd4AQC7YCCcY2R7
IId0n7N237kvSuC+6H1SMlnTGgCY8d3ZqN+A5J7wtv/G4/67Dwz2vI/BBzg3gC3t6QCb/c6QkkeC
phw/qvEpbPeJ/BsI/zdE+Y1+6KnBNzoKZoBfL2+qOuu9ds9GvQ46wBjxSOhdtancXRscgSJa9eyJ
IbZ0eWB/Ao3/GVgAKPX5wJAOJu2Ao3ZfkY95E6wGPMAvt7ywLMHp5+fQZeUCgkScdh935arq7of2
J8JbFMjD4sflHoDSfnOusIPPe0jHDqgvC+AOEDdZZuA17cqNd5cbX5qYU6dnn98bawJSo/HxBLoU
3prm7vq2pk9dnjVNEt5kyF62+74V6TdRdN5n4C7bK62fVu6NHcRn897pRBejmzX7Ia4CfqxihKkR
+WPBiFRdGGSG5Ju84zV5HnOuJ2AiOBKF0eWhuSeje6P3AHyf87H5gC65lcS0temX1L0j5pBW30S3
Nwhi148m9zcdMnKTe++66zIHgO3AclzaPjT2jvG/jPeRU0RB8v3lz1nagwDxn39Nw6feZRxf0xi5
YlSv2+AF0ZRsOto23tzWx8z9iNabWIMHICyoFLi4IQg1NCZ8Sg13viD9Wh5t03beFata2pYzR9QR
TSSANXofdOMXXNGnVZ354ZXGFwzqxB09n67ctsJDZl/vyTj1GzK0D77ntHeNktVtVsVn7iZ04s5n
MdP7RjcImrX+13jygu3llTjZ/Rt7j8/8gVcWaTv5DSKBo64RZnOnfQWg9DN1TQVAdNCr+P5yTwur
wGfOIQs1q/KY271jkIXAfbux3k45yB/etqlO3MbzlSgqSxsE/tq936Xxvg1IsHIRn98iSQb4Mhvo
llT1cGXeFqzkxNE778zvvKxhujaAU/YFAqd5ew8MPLkXZcGORRLE2zYDVODy1C25p5lJJo7mlFWO
wbskeO2HEalVl+drlw3xllkWrvHaDICg89iV0S11OLPPbixSIHZgn4zoNEkBOwqS5inhvY0PblME
NQJnXuWtqM4FBdhViBOB8p+r0uPfO++cx7OwS/zZLpnSpLNu13kHrYDjPfZTItOPNKEhMvOXezi1
9NaOn3kDUVlSiVI2+9Jx6AqZmW43mOl7Mk3qynItjWHmEljYqDqTfDw4nVFHoMXjaAw5+3j5+xfW
xp+5Azy+jeu6xkXsdhhf8tyJAerxJw7uzXGkWdNuk9Dv9KeJW8OHFUfMXB8ud73gLPyTMZwdwja1
rA99NR5YAjTuAw2Hnh4ogtjyRU5Vn3yZsFLu4+XOlmZx5pmyxKaICeb8kJCYxZvEC9v7zPcBA72t
/Zm7oJlVSdEQfggYId8RAXEqPJZrpq7cKZa+f+YhGuysrCE+P+R1VhxcMOIjgFiau8tfv7CLQZr7
Yyl4jmt9FTv8oBCq2yEpnt7pses2zRCI18tdLLg4f+YE/GACX0GDREQaH+k0aul6SpT8DJSMAX6p
e03lOKZXVoMu9TYzy6nxBuR0RH3EpFWIkA3MilNy2AJ9mnANwPgqbtthYgCL9IAgr8qhMPlXFfux
B4ZCOLbqXQe8DlL7ZZOG5X1PB8SNjjGI8AXfp3AhJ3i5mopvFJl6c9updqI8npsEFb1RbOzGIyL8
yAtzRNgBxJ6cXl+ZmIWF9mbOZHKGpG5M0hyB78pB+XK8tJc/PduOPl1xY2PE1C+v91JPM8dCvZwI
kIyGY+lnSC0BqQI4ZW63gMZeu2cv2IQ3cyBe70t3DJvh2PiI7U0dAEcqRLLhtgHMPAZSfJOplRmO
FZuQPfBUsdJVQTagvOkbuzjN3ZkHVBa5XF4nwzHoq69+2SVrwKeQKkiAkr08iKUpmrklohvhjywb
jips9TqMhYv4OkB/l1tfWuOZU8qYG4okm1pkxnVdfnO8SYGQSYtQButiwM37w+V+lkYx8x14+/ks
C1kHQm2RJYcp4wHD3TXRlKnt5S6WhjJzGKHHjZr6HBMVTwCLd0n9mk6dBEIxiJ8ud7EwCjazPQ2s
cpDgSDjy2obu1oG0BqCGSsj8ymLThUGwmc1NVec4SgO3HwelYfqQ1EGW/AxF2CV6pexgCAOS1y/s
68TjyXyTSE8RhAdBzZw+J7ljm0MwxTr7OvhpWZfvRUipeaorWwDnnA3OtLs8E0vfOVtPFhR5Gloe
H8MgrSVbqQZE8LUucqbKlQ6Qhrhy6i9cMdyZPxWFE5axksWxBHClBlg6mMDIXY2B1yFvhEejAAKn
RH7MXlmChQ7ZzCUFY2ZTUQvv6ExVrcBn6kyMxKVJE/3k1pVgFZCoMtFXzoul7k4/P3MgnmiRhLaZ
eyxFLLutaMF2Oxi/SPqosoMmn+I48W+8JLDTap51FlTpUKRIah/TFjyLHEA4RC3IKqhyjqStl2Vh
/Lcq1GIMbsFS6GwfI2VHHd0EcL2d733wgAl+SorBuW1TsJlPTME6RTaf5UftUtZn4LRlZfhYJjE2
xToNwpF9EolX0HFz226feUnTNZ3IWiOPaPp0fgD54G46QTx7ByvtyZWtt2RUs73OgO1toMbTHosu
BWyrCQnuWUHPPWRZQFYct5dHQ5f23MxT0mkc4VFqcShJ3a3yNAVblm6SSjzotN3VWkTWAXjWS04j
jfDHq62x4jCV9q+Em80wlh9az70S7Vq66M3lGbw2dcIRWHAQgtUPxvFQDrId951tTdoPshwOgyp/
tST7UFdhhiQHF8DrD0dkV9Y07tZekgDa73wRmf12eX4W9u5JGePcSsDOg5m4TBw6l3xqZAxazThc
i1sueXh35l/wyvCtIpk8SpohQrBS2pOTs7EQoBjGVe5kWnQbO7k0vxcT8kPPJLPZsMuhpZF/qHHE
iV3ulbH/hRCDyHAUpFmgzUYDYzi+pwqPwSvhenradm88jN2ZaxoqyGmUMKqD6wDtMVIEI/OArJNR
PY1pd6+C6dAaUHGofE2oeoBgQgfOsu2uWMPSMsycVSV9FkBdojxOxPQ/SO1UoMgDVu1dMeoFK3BP
/Z45Q0RvcwaCiTymRToddCKmuzTtswMUg5ApgNLFFXNbGsfcebQasDe3yo+FYPabA/wAiIGyoVcO
kKXmZydxQRngbK6kxzp2RYaDsaZ2Dzp7aa7M04JXcmfeAvlQbaeJlcc+LQldY7OF067tK48APqgd
Rd9fNruFfujscuU7eQoGZa5BA+cgapcySX0QCoc0A6WQ8vG2bfXbDf2x7EZyhDjN0eTp9A6oGFmv
GgoezuryMBbW47fTPWs/US6y4sQxx3AESpDysNKrposBbb+t/ZlZZDUoNUZLc2zJ2Mf3WdxS/jTI
UTpXHPLSAE4/PxsAkE7WlIE1R2EqiGekpgBZp7KTP922oejMIPBCVUD+xebYMEhiIIxgAUkHR9gv
WHPjJJ1c2tkYWGaBwsxpfOzrlD5r35PfASNJdrctwczkAGRMZJanQJ4mHSgdoq5/wO+Rp8utL6Uv
f//87ON94dq4KUR7bMAJW/ua548lboU5WGTx+FpReFjZKwCAhS4h1BAPHZhZ7XDjBiYzO6yBXCG5
ABYyBh/nZwgqT/Ho+EnW3GTngZjPXqHzRFdNFlUZB6vK9yuveKdoBVopqcu/Lk/iwiYmszOcuDoZ
U3CnjjpLnAEglNJ+C6ifX9kBC2cHmR3ihYPMtd/a7ti1gHoCm93uBkblQ82LT6Gqr4UkT1P+xgl8
ghecb+PCDA0SSDDFuCmB/V7HeirbH1AshUZTE/phDIIdMGJb0peN2tWql+y+avIOV6LL07j0ATNn
IxNg6fq2DI6KcxN2q6zIymLfFdCbAWg286qhXInGceoH2fFw+jQi/Ew+QrjBquPlL1hayJk3Ur4P
YpbviGMIAFdzrPqOVE+jTuy1J/fbHQTzhBcYXXnuAY4ZhR1uVJsyaMvkQfih7K+M4LQn3lrEmbtr
IMEBJZA0PoI1B4h+Q1MA9kEV7FhrVioQ8apk+loy4+3RhGTm+GrIzYyybuMjUQxo4pyCOFa4m8tr
cTKet0Yys1zbdQryS0189EqSH0VmPCC3WbAax6Z5Z0GLR0DH+y6luAasWLgSkNnVYxx7C5RvnkZa
5kP4HfHdqtogk5oXj2Oveu9K7PztSQvEafefOVw+4AqluZdGYPgHIdhyjj6AUjbQK/P29jAAr/mz
/aoM64YxnUa0brsdvj/ce6Crbzxamf3lpVkawswhIdQZFq6XJxEtg8IeJa41Zg/GsEeudLA0hpkr
Sien8qiV4jhpF8BBYRv3A9R3AHMGDZF8vm0UM3eTh511urEbjnEos6jFoj/5KVc33ZQDAKX+WOaU
heWEsIc+xkWePE/G83+6fU+eL3/70gTNzNzvKyn8sh7AnU8Z1PYKgOdr7VbDuo5z83q5k7fPHYhv
/DkEFyJZeDVmWTSJAvJhPmgF0l3ZUL1qR1wJriwNZGZ0Ao9rIou+jEq/6swKDM7hI25/Qq9E5+d/
XR7Iwn4NZybn2ME20i/NUabcqV9cpxbyc1X52rn20F4YRjgzOvTgFS11y0ipGEo2CKuaVz/1xh9M
huzKKH6/gf7TIwZzDENR2Bz6WlMTIfV24sDE2hL5BbCnEyWeQyVAv3eY0nUPvKUskZkpIEPoPuS5
n9QPAStiMA1jb5g+guSQ0R03Y+X9MlPh2x+iGtA2dDiQ8PppaW1lGrUFnMeL8DQom3uaOTS96c4P
GN5sXzkgO8Nn5JEqZJWtHYB5gVwG7erG9mfeo2yRuQVaKolMPsh4U/u1D4iqRdxzc3k/La326edn
LpwGri4Z4di0+gS/LUGuE0XwqQeme3W5h6Ude/r5WQ8VaGKJSLGf6iI03QaspgHKCTWJb3uzAMj9
ZweDBn6kafMickhI7nvQjoFd9OX28ucveI5w5jnkCDUSSByXURVOT26nxYoBcb+KR/ZAPHZlFX4H
sd6whzmMNC8oIVU/9EeIaU3BYwswtOx3SZGO1ftYkYGJdQ4GS/kxga03fFMSp+yOsegQgV7pEQyT
Q+yUnvseCU4LwLTpfP4dQjMpaMB4QwfOrkdNhfaJgn3CvzmgvzjPsHMOFbWUDyN5qMD+sZ870My9
hzoHa70Hp1R45bsgzKcPLnEC+oly5GSvPGaWdsXMWZYO0gK2ySBTmrZFtyNjp9kB8JHxWg5zIQoX
zMGsVT7WRQc1w0j0msZQlcmC0nE3oXZz99kdypT9dKa+AyFBV5PsfnUOJR1UAkQA9kM8WJoe87jr
oY0lQ6vdK55vwd7mkNexNpVIxi6PQtqE67ptoBxQGHHox7q9smMXpnaOfa11JhDVB00cylaHIk0k
QgUAPF42h6XGZw7J8ds2l6kuIlKZ/sjLQYE5murbjtCTbP65rwhAOyOkqwHXRJy9CncQQM6KbTCo
WHsH0FROSnA3jYPP998gkB/gkO6CAofYeaFHd3p0yi+XW19a5dPsnfm8ibqxX6KWyRF5Ylc+jWD7
Ol94UDf544CI1vgv4sD/MVsUzAGvItdcJE4to6Bg3rpqkXBLlUuvbKSlUcxcX4B3sQ9NzCKaSJs8
w/jD7BD2DvXv297vXi5P1dKGmr2NKJTCmKwSGbmint535SS+AhAHGvTl5pfGMFtnZmVV+jotoqEU
vj7JKXa/HOnXX2Mw5q75moUxzKGrnevmXl3yIhJZWkIXEGIDciWhA/R8eRBL7c+uZIDFGi/2VR3h
1gS8rVSF/+xm3TV+wcIczUHbTDXI+fO+ioYY/9gbNkBF1/TAy75Dz4N3ZTstjeL08zOjcCdBaV6P
dUSm1DrrNu9KHVkZkGtnytI45hcBh7YjncomahrogEZpVXEPsiqjG2SgeWPqoLR424LMLKPJE2S7
uYqPSKDnr7bOxRPEf8aHy60vjWNmEg2AK9bxMhaVXlY9Sy8wp8BlUID9xqDCcrmThdU4MWPOV8Ok
cRvr2g2PxJ3kN94ikb0eThTjG9uf7VkRc0ekQFxFIYe4a515YwtWIEj9ty3BHELpqR7ya+NvaW+P
lmvft0W6F1kSJrdt11NxnfMJclzIAZhUdRH0jIGLGQQUjcHmz7PkxhGclv/MHqCilPngdYdHhE3A
ltVe+jXgVN4WEvgt7n/Wegfl2dzjHsddEPJleJMkkHPimbHd5rYNNLM2py7LjkwO5mc86T7Soa8/
EwoE35X2F6zAn9lYXHLqn2TUICpe0VdZJN3LiAfhD9fxg5+Xh7DUxczQMgB7wkpC8aHStXrOcNF+
oaTNHqhnr4GMl8xsdv7knPlD3qdjxGRNIM02GciIu0J0Hy4PYaH9OaoxH7y+6atpioxLIdNQtaOF
ngKBAvfl9hemyJuZceKCkUynJjhWRYYKDUEiWFptHEhSdocKTHboQV/uaGkgs5c0bsX5RNscnHud
VQ9AKUEFlTRJfG0gS+3PzFkQRA+thbrPIIPxPojL4MFJA7BYb/v80/ydmRtouKwKJkgG9KSCMpsH
6bl2JZwkPd7W/mlYZ+2zRlmfmMyLbEHdD1lCUo0YOATmb/z+mTVnAmC/SQgoxvKK1GvoFKdkFZYJ
u5Y+Pq3jGy/cOb6XUF91Tt+UH3rww809FNB9R+0MHwdoLGm/K/QHYhDQ7/eFLjTUUC7P21K3MxMH
0IN6EEQHZBxctC2vun5L0wYS8g2ERGXOzLMkstxd7mzJWGbG7k8MyLO88SJqERtY+Xmhf0JPRz5W
Xp1eQZcs9DGHUuI2o/MMOikRtFZLCna6QyCU0eR2+JTH6cCuzNuCuczxlCjp2Gpoc01R40iWbUqW
ncQWHb+6jYwVzOGCxK1q1F4wJEptXzirZNDAE2QSMhqby4uxNIKZwcfAKuSEWBYVzOD+D8hKiW5c
mqnDbR3MTJ4xEtQyyAkkGp2hXhFb0k8msBDuv9z+ycW+YTFzsJ6AIFRgoWv+KBooZ/NV2XsV9KtF
1iXMrLhyuROv8R5PawX9tzxLH0YoHFwlEixttJlHCMt+sIprFjWsdn6mYUYhM9an3j1j1gmubLOl
Ttw/3RqH4DRYI5RDSSOBUEBgAN8jFat3FrDB75fncamPmQsoLYSIIYGrHkI2BvwjKxHjggpzU6bq
OPZpIG+MdLKZ+VMhe+tB2D1qIQ2UbEXCId0F7fsbc1VzwB8NgtiFrBB7nAap1UM6DnkdQdw/V1f8
1wKCIpgj+MxYhhk7Ff8A/6M1ZA11ytL5rDxeI3UFecup2o41VwN0O8JseBc6AshYpDELCcEvvLmg
mnLTms3BfkDrSwjH+F7U8DpN1mFKYmfPUOIn3JGMFcVtJjxH6hUqgMqXdIOIQby5g46I5k/AkFYv
l0ex4ILcmYdI6jovUi5Z1E+sD1a0L5XZuEKrn5fbX9jZcyQevI4rLMVZQPO42YIRAmxLKdmwn5pR
XsslLw1i5gfaWhpgrb0wmiYfiu0KmjRfugbygo+XB7HU/swFoHROqLk2uNk0Q/5RhVZANKSCOMcV
F7PU/sz84xIPn1LFQQQMBhSLKiVaaNdJWOfmtgHMzB7VAoAy0iR4RP0aAuIYlAcldCSbYH+5/YVV
nuP76qHnTWly8QgKp3p2PZKSNXWdMF+TBKCIK9O0cFGaA897wkPdu1Q8Fm3FKaAVqDszFSgYs4mT
ym93fcW2ErKwr5cHtbAqczShmxKGcmoC4HMDKguY62lBj0ODZMv2cgdLszY7/pu+h0RPUYWRM2R4
Ypct/dVY1iYrKxG6uTJpp8beOKJ/Y5XPbuVV47cOCHXikRGJlRCImOlRNLhTGgKRu2K8LVtCT7N4
1o+pnW5iqg8fO5BuyQoa0D4U0cUIwcvLs7W0+jMjR2GYNINIQ/o4dQoSJrkXk8muNVh+/RdwBhLD
tgIKFw0EQKAYioJMl7td2gXun+NCNqTG/TIt7lSZQii1APbsvms4KiXd1v7M9sPC6ZD7UvkdanYl
dt8Ek999xc0TKa3LHSxtgJntd7RhGcRn2i/AMkLysnKfizwPUHksZ0coqUNE8HI/C7t5ji1kHLE0
2pIpAoqrUashHoc9FVMAZj4J3OfLnSwMZo79i/tq9KdaZHd9TBMjNzLxjL4Pcf9HwnPsfBVuZQqQ
5ZVU2MLiz7GAYN5CUa9W/hNRkLAneT2hoF7ZQeTs8nCW5mzmAcpyLLmjvDhSAQEetPCc8FtqoRG4
bqUHWazLvSxN2qn3M9NMKohG5W1fQLMugG5l0Xuo4RgOxESoQTOoQ9wBk325q6UJO/38rCsqQdQd
Wprf5dDLXntgN945bma+3Nb6zAV4JWK/ZHSKOxTnQZUwKBBLxAF4DqnGyx0szZT75+eHEJevpeXe
U1aiVuVaD4qDbegDEOkK5GNXHepvtJvb+poZ/gnWXeYAfTxClTz4GEsgNw6K+9Q+xz5KnRVQeYnL
9tpLbWlkMy/gFiKmdGL+k+5Z+inpeXaAHKI9ZmmWbtKyFTe9/fkcb1cI5FuRW/J/9AYJ3heVs1ih
gkscGv4FdTw9exsqhM+Bd9AzskU49SQyPcCLJyVglNwcbFB268Br+DULPeUa/vP45OJ0Gp1t6B4C
0OAojsEPpMTFvpzqGOUkK+Wtht6zkAIsghWKe9u/rJrYVkHn5Eow7W3PwMXMM3QdhUaBbYt7jr3e
PYej7M1fiji8u5sgOHEtQv47JvPW+Ga+QTb9gGhpkn9yM2AdUDelQ+3eh9LxxfjgM7+NvwO3VWWH
XDiSb1B2lYanAkKFzzYZIrtyGzcJp1ttBpes+9jIEVriQ5ugDKTxmz203gvO935DG4evKtpXZJf6
dTihDO9Ax61HOopEpBBtCr6U26Smj5SBBirkyZC9OmRxk5Nj5uDjNqhhSCC/ivI8ybaHWtr40Sv9
7iScVTvtRxQ+6KD2C62mLnungxGaiFtcplxwjNI0Q2mIkguUdatRe6v9edmC345+8DlQwm85RPiA
cI8AN+xfmlL91APk0VeFtM1rPAXfXTk2j+mo4xs3xcy7EpQdqJUwzX2lSgeMMmB9IJ29Jrrm2XND
i8H9fnlkb3sLLmaOdgi6Iim7BiWTQIqeVhlVMXtIB8heQ0rFmzxoDE9WO6iIdbm/t48NPsc+pqju
O7ReLu9q2tNnif3xYqF4/Ou21meetja6UzF4t3eoSo20sQhiSNJXpmVXMMZLszXzraBblmD4FtnP
uEHW4WhDv6ih0u2J5vvQArX0DNxT0H2+aTBzdOWUDZyjdpS8a6qi/F7LAZU2Rt3Ur5ebX4iv8Dm2
0uvTbCxJr+7S0W1weYM4OUVhU6iD4LVVTpQFe9TihvBeIuJ8nUzSqb5VFfPoQx2z4SY4L59jFpNq
YCp3DMrs6NRrtqinESR3fuKYaw/iBdMNZ+6VhxbqV6gceB87DArTssN98jljKL0BrVknaCzfCcex
7LEIqkLZgyS8na5M8cJmD2cu1+Z4JHsVc47mVHz2vdPmExI9oB1fy1MtDW7mJooxGwudgQPM/LBf
szG+G3JUDVl3tR+veosiCwUPimcziezG9Zr5C9dCfgg51uDgAWn66vZdxreGQqLlcHlXLk3Z7F6G
s14NXecnEU4YH3VytcWVj+gegoa3dTBzEdCQKSs3tfpOx90QPvjhFAwPGVQCqiuue2kEMx8ReCHU
N6hvUIrMB1F/5SKZdR/GTu5+uzyCBTAhn4MJnZJOwoUmc4SMkT4Vw+3adYUcpThCfW96gpj7cIDK
BUppo5plsY2FRvEyatr4QUDYHoWptUZd5ssfszDaOb6vSRBXjJvYPSSJQgGJCkVZ1EYhzL27rf2Z
+ZoKPNUAij93ZduY+gVh5woVW+KmT9e3dTCzUer1pA/K0d6hdDYSJ6rj/Y65oETfOEEzE21CXIu7
Oh4O0o4G7LjCIJSdowjCFYNcOJLmqDtSZg40FDp7xz2QLlaVQWEb9/9xdiVLcupK9IuIEKABtlBV
Pbe727M3hN22mSQGgQTi698pr3x5pojo5XXcaEpTKpV5ho5RaJjq+SRC2J6/baKC/+bHsN5cIMVX
9ncQSvHDIe2r2nD4cZtCm6e3fWJ1NscKKaJDTLmT7RTAa4TZQzuQN5WtuFifS6+GxlLVTXd9nqF7
NMXV9Aoxr2gnNdg4CGvY3eyFhUE9Avr7k4Q1vMU+SiPrw2D18txsPE/WepGyItBvKvPgV1+P6nlZ
HImfA+BcWtg/4bh9h2tm7N3jtpvVO3ToFH2c8bKYvlz++r9LcnyNyqM95BZhxTVfQyxOBtUJNm7R
pyiQIRoVQhvsig7PMvjklFlM450hn4/gP14sa1Ify6D4heOT3ZJubPRXaLnJwofFYBWTaw8mCXIn
u9/6zioEVCzIlk6H/h3U18KXtlrIR5i5jC8V9DE+XZ6/rd2xigKlbADyWJS+i9GM735ESz6oe5lD
aOxw+QNbY1jdyy3LjIxyNd+FEE4G9wMUnOuiCn0/pbyudi7nP3o9/1qRVQxARa511TAudxnMC1p4
HKgeaTzc4mFq+HVoChJ8LGBsOkILnff9Z9t1DZ0AWcdrub9SDCZgd/HQEJ2nxTD680dEXl/qBO4H
U8/hxKEl/exNuPrhIcHNAFsU9MSCkaVwapxadmiELUmTqNo37EbmU26j4+X528qG+Sr26KnuuraU
410QyeV3XnTw2T4yv3LmFvqEGnbvNGwYBJYzqm/yYFTjSZ0Z9rBJMPHZLeXy79jaKKsoBVgWlEPK
sL9TPVia6KjXcQ+nX/VGNiZA5f8N49EMqYkCBhJ3vhoRBtu8N69klnELI7pA79FgNrbjWs6SClEv
fLbLHdPawqFGTvZLkzEoGtcIJW+rQfI17FLqpoTGc1fc2WGwJZLFbBlR12gh7/ym1VjDLiHKpQTE
+Pq7DMXI7JpXPVu+6aE0w86J2pqn87//VXSafdLBLoMMd10tOYqPRS1L97AQzvOjlX5gd1rYG9tq
DcB0TUlqmH0jy8kzuFjnXh1AAnrs9c+3TdQq/FDhdZDBqeHIqFv3Ba7mCnZ2sB962+W6hl/mJI9h
eEfGu2yJ8vFGtXbq7madwUDu8u/fWofV6S9ERoaeok7QCz/+wFEUbpNx8czzpMNy5w7YyNTY6miD
kpdFkH0ofjRSBeWhnvqRvqv7sGNXlanaJjXgfOy9qzcGtIZitrWIDCoG7g7SbrZKeqi6drBKluoF
lefa7NzQG9tqDcgc/L6DrUzT3k8RzHGvcCdjMDH164+Xl2Xr769qshzEsYzlltw18EC2qY5r/qoC
dP53ln1jSej53/86flMJWyglcvtubk3hf5WyKuVhxj9Ev6KypOq9gRzPuFPP2cjg6Oqsy1rOZVYG
wZUnoMKNHnZQfKy9WN8rcZbH8UGbeVlUId+5IqIIzwU/XZ7Frb1wnt2/RhkZW+slmua7pRD+EyoR
sE6oYXl8VVoq91pPWx9ZRQANwUIa8Zyg9eSRT6Q6e3TzwB9ugXSr3xiP17jNbBwKgQcbvVta3ZXQ
sA91fBggRvnG6gBdxYGJFaBTLDm7s50vQbaD3nOVekr5/dXltdhIpOkqCIiJwQyiKLG+xLbHcICb
DEwpo/gYwEE0ybNgfF50G+yE5Y1FWeMzJ45jM5TEB2GgDn8BFQzDa2468ZKZGU7Tl4e0cUjX6EwF
e5Exgxz1PZzd9Hve15oldBFG7BzSrUGsggCksMdaxR5s4lQkZTKYxqRd5+XfYaU3Hi+PIcJR+Edi
G64CgZogHx7Zebz3DJu6+85FCq473IQ8eohcW8yPgs1ZVaQO9lLky2Ij0uY7W2JDyQ8g/NX5dBBZ
XKBsf4U089OQdeJXJ2EMbGQDKbDAb8mPEr5dRzyK+X01w0YbFnl19XmeM58nsyzDG1IJhgSOROqq
C9RSHvgYqnAnfGzErTX0s1ARga0zMEsii3X7TMmSQYxn5MMEX848hM2shPikP7g41aCtyv4AqkdJ
TRqG8HDZ22Vbu2AVX/IOuRgcu8TdYivaJAWKWI8Ri/H+nLVH31/eBlsfWb1vIupqdCcEve0jEJJp
IkAArcIEZPFggk8eaWy0d3VuVfHCVaihsC2ex4VG9zaANv5wEJNv4ZIO1UJHy0M2Q0cpSPw8n+gV
Kwc8dh7jsGzwTJLdGOh3C3cLbEJh6wTJmxOAClm55xOwNQurGFWNUynABbb3PIfCaJWiMUriGw4D
jJYnnlF9tlOS2fjQGkPKlrgQHWLUvQiozRNssvYHKCTl9xpqtG+8mNYwUtFEZmhcr+8FH6LXASL3
5akIffVVw7082DnDGzFwDRGt4WJtfMOX+5YCR5SEMy7COmp2AXFbf38Vn5ZOdF5YseVX1UmFTLHq
9HCqYxE1x8s7f+sD5yX6K0fgqqTQN6+mexOGRfRI8iyHRXIRs5qKw+VPbK32+dN/fQKaTBnqV3y6
L7uzDtok6fCTZRmbk8w2b+SO8GAVJwRe6TIIo+J3aKrMvNNl2ZQ/tB/aPQ2GrWGsYgQH4gwyBGUN
F0PSo1/mwQTPXhMCcW/YPQ785m2ztQoPQG8HlYS6AuhgeoRNaQH+UayTwod+HCQBoP065TsLs3UB
rcUhi9Yzw9yH9UOGJITIT53vW9Nfe6PnxQduIoBWj304FTFKL6OFokia11H2i8+jI5+W2JAJ5sSN
HX9nFJSsk9QW7OykHWqflmkURWJ4DFWe70I1NpZgDUKFuGE8EPg43ebMGZhgj3i5+ZA6ryhjFhXp
uadvY47yNRJ1CeFnFNQzv48qENBTM0Aq4dE6nu+t88bBW2NPVSylx2jvPXmDode606qAmkyt1PFN
+2itZBkNZgR8zmVAz/R59WRVVxSw5sRjOk6mHBM1vS1N88+L9dfxzodBAWus9T1vMkD0/HlkT9DU
K0VSz8WeDNvWbK1iyBTknYxjjo+IHF7xea3z6FAMpd7tqG5kO2tdy8mxvMlipZ9n10eUfLZhB+Bc
vsB8Vh39Ju/tdZYHTfu9mSpY/YJtndX9oYVeQGWTAUbAeXckdZ71iSKaB/1VRJwpu3tMjSuLpMPL
yCtg1AtPg88erQmvE9U4YLbuHZ+CCL7W3Avz8t6XJWm7g3ZVPN0YAZ8IGKebPDJNmvsdDDO6TPPF
JCjCBxCea7ou4gH0VpXNwjSKRzvXaDOh6XEMoMAm4C/q+7mlsIWbQUAL555VD3zsOH6oV9Z6+lbG
kNu8DbK+F0fghgsYS7cZUFaw25V52dzXI3NZgT1DKECf6pwq3VZcz7C1jkrEROT8JS0/5BKKSeaq
o4GEl14k25aYKwdgAWzug4F4t/Ece+4r9Agadx+Xw/DURhNep6k4K6j/NLN2I3xeM1w9Pwtr+/mR
h0CgwHmuHQFfhLUohN6KZIZaifxoGj+LsMFo0wz3LS9Zcd1aFRTXVmgffYgy45E/p1lGQn6rodnb
PATwyhsmmYA1wDicShedda8QfCr4kIK7ahyaaBxGFl2TApDUq6+e4kDOpYbCwtUcOMTz8iHBWnoK
sinAl7zyAXDlISmdHQoGW5XKi8v3NdoT2R4g2v+TEf3jfUJWhysuYwbmQ+vfS5jlhj/OUjCAqlIV
4SnvZ3CZgxW9x5RwyVLYLkT1gkbeEflx476BpxXhOaELlOoLyFzSHs6DlV0gcBkWroShH9yMA/Et
DCFN8CmANiD9PEYyipIMei0hNhX2PmRSO2QGZzNZEAz8RNalnb/3uutCqF9Pox98Ai1gmW9Nxyr1
3REOkvfBhazo4NqlZwavZbDuAa0/jD6F+nTSdUI4dZjtBCmhpO8XOP0mFbyNYcwAHpn6MsJLG44w
ccZCXR+1JyfujmEG24TsWqllKMNk9ofB8w+RyUBuTd3cW96mJlyg1Qh2HQyAf+MUV/N7TY0if2yB
h366DgZd6gKOM9lcPEoY00DRscYjgpKDU3+el7DH9qtn7UJLf1ZeN89F4tAB4+phklkAqQ6LYgcL
kqqH4Ans6bH2qOBMNa8NaH2xDxeANIaXMleHtmCV+56HMZyobiYly9mlWUWAcsCMBu30ocpH3qsU
wnZdFx+iGU4X8mYYQHbIbmZegI9/AAQSMm7wmW2wxU4wxiiLsxp/njW3ag7y6oX3M4nvFcydrXiU
fTPTMA3hYTMFacA8HLvz7lT8Y9tnvJ5Oqq5se58VpDcfoeakcRxzf4GbcR4MkCwHP78nARx3OCI6
Gm4YTe6f/CIMS4i8GaGhUqvnEi3OYxXVy/JJRXj/zykvpPCno0aHxMDkB8/z/BcFcW8ih0hPQwcH
+UW0MISHpRk4HMHSkF8ZlGmb90FXMPEEw7EZgaqrOaQTruveUGoT3cdz8JlT4tdP8zA3NcMW9EAx
TCFaWUTkWAwGN88hGH0wUDO4WS1VkmtOaFHAUQOZTXb0vWChaDNB/zRmoMKxOS6OYJLLcsKPQY0/
3GmT/jsxgcbvf+9APHdN2BBjn5qZDyaFHSsMnWUVDz9nY6edjv+/70C2lt6N0cZGCXfxnzLZTfPB
9Boe10M97vmB/XsQ/M+D9a+LPFbQQ8vB8XxCeVRgaTT5GOS5d+9ytweM2qiC+avkFvyBgMSL5U+e
CvmTRAQ8cKLMx1429JRFTP2MYVq4M19b41k9Zxc3Ng7RqIYtekn1SbWF8IBvc5H/o4yxNXbKJBuf
WbMignmChRWrCThLefPB53qYrz0pqD8lgtFFvl7O5zYqVWtehF0AoQQpRTzTsTbjhy6suIFBdWVx
6+HurSB7v6iYRifdcVnrY5cDs6GPlz++NcZVKa43ft76FcmfYzqNbfm4hF7gVFJye97e1chJsTOb
/97ksLn770maQ6eJaxb3PMaiCm5CCXmPJbGwAxn2EBVbg1nlkjFabX4wTOwJ6AIywJdHkiNtg+GT
luUb+3tk9Rqd6NQqMVj2ZLO4jH6GlHJAr1GA9+rjXAM7tccx2BrMKvI432TRLKh8xlXu0VNZh4EE
ohNU0hsFHeedNuLGuSWrc1vPnbJdLwI0EWSGWqkQP4FAoR950dPTglQV0xjM9Y700FaJbK0c3KDN
jzp/Qd7FkfBuowB6QwhMBAzchX3N4rayKYqQqj3ogXV1OrZ+B23KVr2DxG33xQwIvzsx5N8DZ2uy
gwX6n+RtHz65pve/lSEpTwAtqCMEDOWTa21wyzpczZdP2b/3PlsTHuAmryRyB/c5l/4cJQFkPGtc
5zn/ffnv/3uvsDXTQcLlsfbCrHk+E/U/eCg4A6GaNxNPTRCQ/k38EACu/3uCM/gOhJXk5okrvFoO
wAH4P5xnbHEsNVSekstjOf+1/0+MWXwe41+XFS50yyA9YZ94QEGkn1xjbwrn2Mc56tBQqUTxNsI7
WwsPC8XnXMzB/JnMHjUA1sqxP5yLA29T/WZrKL7N5lBDRmF5akUhikMT1w60igAvk5252tpXq4uw
qoUcmtiGT71exHSoMHnjlQlqtudyt7Gx1oh11BqYF7KGPFFgkT4NFc5uMmTUfATVNfh2ecH/ff+x
NWpdqKCTxq/dk4x5+Rv5qUVtTFgA0AD/uC8gX/kZEJf40YR9cH35kxtxiK1B6nSabE9qUT2VJePz
d/imuTFP4N07sTwBhBCApmPMYN1zE04WBdoE0sCV+egEqYY7iguYyrTIvIy9R+qmP17+VRuruQa2
W17NAP22/pOn8ez2AZEI0zhQqD5f/vsbJ2sNXudlFnZI+dxTBmmw59z2dQzXIANBetVb7x2MJFFB
uvypraGc//2vQ4w6ildOrlJPPQqrYepRlP9RDnFsD921tTFX1/DQZLpc6oE+sYqJGF2VElWDhlSm
OdKCU3n1tnEE/x0HJMhmOSyMPJnKDB9AoeJfQZN9W4GNrWV5eRZ3Cu6wzXML/Ig9Vy7iEeoKcWim
ByhjioIdLg/jTxr+j6AarQIFGethcZDLe1oyUJriI8BxRQBhpHOO+wvMbAXMnwyp9OWhC3v0A6+h
xTuX1cm63INFBwdyEhWT0EczfWeL/Ckj/uM3rUHvCIkE2MOyeoSJ2FzU913jUAefK1bbg7XgnIkj
jNe0mJKyJFFwkw/oLLk7pKtTCS1pqTr7rp9a2QXH0tZI+xNqagMPVPThaq7SEl4s7d6G3thva74Y
PFcjy+a2/zyEbZjD0DXvPoceZ6/Oy7udlGTrG6tcPK54N0R8yB+6DtIredL5oQ6/Mw82T3Avmf1g
JwvbOJxidY9Pi1CUBUv5ODNH8V5mLg+umMlBkb+83TYCzVpn149CrQJjshfSog96A/olYSJBVdMb
5ME08wh8XxOjg7MDJtv63iraBMbL2h5FyAcb1H1bHQM9sUmkSjfw4E1zpp3+FhQ1kAA7e3djpdYo
jKFCyXJURP1wcV0DAgn61OB+1C3O0dPAat7srNTG1bimAvRZLm3VLvpBRkUhf5OYzcQ/VEvI9buI
IRlmSRHVqDpB+a8Mqgc5xL23067a2iWr0BfMgOu2cDZ6IbGNvgWkdN9J2HpfLm+RjRkUq3cHarQo
NMbt8mLAA7+VshZjIoTf3uClZvaYIFv7YhX1YJ2b0WEsyIuiPX3OmrZ9zwvXHQvfFCc3OP50eTAb
y7RmCgAJPsBheyGoQIala17pEgn5PgLygH0to9GNj4GykYxTvLQp/0Zp58Kd99uG1QFbswj80YsU
mAP2AdJgvvziWRPK586qEGCnBuL70zeUY4eRJaboBZNpZiMVwbHPVhFakfifIUie9FXsWJeCG92I
Ux+WdTYmRkkvPEFuppxM6kvkfrgi1MirH1XTumg5lnkJVvrnWHLUI3YixwZom62hR0OuRZ/rDkIq
U8m+a3Qx0eYwH0bwEQzVt6b3ngEqzw+8ty86895fXsCN3bhWi/NCCIv2fEEKCA4ltWjGFlXzbgqn
CdouTTjs2fNunKk16QKmq5rzpYenNphDdXsLnmbpfYhoy+TOftjY8muGBTwTregbWX/uQLn80RvJ
nlEwHTR4XF4cpaCceOJ4edK2BnOezL9yPHJWB7fjEr4U4xTB97zI2G9WhNScLv/9jUXh5+/+9ffh
5qYnORbNe0dM9jFaqvo313p6X8CfYy8J2frGKo1UGZ5kRT7Tl64sUdgFVKh/afM5ePZrYIbeNo5V
IAXDhbUoV3bvSdwv/sEa3TZJJws6QRfM2rf5ZrI13cGZDkjKog1fGqOWGzgRDp9hHxJf+1HnH7vJ
VG+7F9bS9lQLtgxoor+vqIeG3BBkRZfYjMudy/wPSO4feeGazwBl0KHpAqo+B7jNsztwu1q8CCcQ
YIo+9WF3lB+QiqmuPigXEXKXzx7vElCCG788oJxF6RWqOdSv4NMBI5gwHb05Kr7G01DUPLUaacjX
pRqgeJ4CR5ubD6U52wSeMnh8i5849HJmh4IQE1D0FuNiNIk+20/rxFjgKlgyNzYOf2UO9IpHATEW
9tgFdsyWtKITWsep0yGx0aEhYFgV37o5C3SX2hLs0THBn2V9f+Iez9CyvLzBNkpZa6hjMMheofxD
f4A4TOpHWHEUS5ECxDdm1SFbct2PSanmIaoOCvSdZe9VsfHdNSUEzFMeGV2EL8Sfxq9T37uDk0V2
X0UTfxfVbX7MlNorVG5EmzUzxLiQBCWMNl6KcppfhngmUao6nu/pcW8EzjUxpJq0Lsaijl/QbVrm
xIuI/xQMFLm+a4PpVAxx8/Pycm2NZBU3OXetH8eu/jq1fjkeph4w1d+sJGR54wfOH/4rcPZDxk1f
LdlLOEM5KOkJXKoTCKy6nYLN1iXNVlET3uQxNKEn9jEuWyaiK7A2kBAknVBleKpQRDbFdezTWqKR
X8+g4D1TJ3FcrmZTmoykgdcHk7dTy9kI4WsmCchpDcm0571AwSz40jA0NG7CEGob7/gytzuJ+B/N
w38FpVW+alo/6wrZh58ayvuAPKEHpUZ6RMuL6fCpg8JLMN6C2g5BU2HG9kzQ6HJtxjsRNONXdHSi
bk6Dvkeb9uCW2QkJwyLHqu4eLs5l070XUpFCpyYz1HNXUC0V7paB/6ebNOZimR4JBygqT2CpxKfP
QGwEwyGzYe9MIgYzeVDQvLw9/w2XYWtEPmBwJGAIHl8ajt+QSqvtrNNyAPzhhcZwZPFvKFHtQg/5
MLroPUIsXfT1FCF9er78E7Y22Bq0X3iKsRqOFN+BVxtfl5jpq6bwqAQzIPK+Ea9ofseIceCe5b67
A/cpZ8kwxrv1ko0jusb0A2stdD14GtNdNLz9wjxe1NfCxOZt8FK2pg65JmxnmG+JFzkUECYTuD5s
sli7p3C6Ec7WbKE4ygUAgDH/qDOwuEjajHXX3mohYRJ6gEUWGkjAqtR7bvEbV8GaNmSiIZgl4LIv
ugCguy0aVGi0DqN3DfzVHsCE84YkdB3dOY5b67OqlDgIjFSzFeyFUtgJnyKfRRSgFqiup5d34NYH
ztP6Vwj1vZy0YNKwF8CZZXeYIwIYolB6+PC2v7+6A4C7kZVwE3vRdUl/hi1kZ1I/n4zdOcRby38e
11+/P9QEavcu018bxAzgWXggcoCwzqgdkA064Jq7k+9AWf5xeTybJ3Z1JegGDnKto/lXlLC9qE7E
ElfNR5QmqPi0QOXf3VoZdlH1HORq6sDpjCYYI3XjOIp7CLcJv3u5/Es2Vm5NvQAnkldTBrRZ4kPq
prnjdaDiT84nof56+Qsbe33NnmBTlsez33av01yX/HNgNa1ugRn2wOuNapkDfkWKsgtvpagBIn7b
KyJcTTBRSxsADDu9xmSJ2we3lMv0q3Z5eUAfAh2JnY2/sXHC4L8bJ+dTDE9m4l6hNGjrY91hmX4Z
mD6ROCEebq87aMKhoHC4PJdbn1tdq+i2LPFIHX/NWa+qK3DMcs9PiKK5eMdRpBb3EtCn5fVtX1vV
gwAsKwZ/XsZXFD5J/6G0S03zgxegaHNWdZmh6gEN8hhWTjvHcGOrrOkQhXQKNEStfw4ipF6RFqpU
Z6zZBN5gdYQe2BQ4yB+ouv4eZL5H91h1W989F6r+Ov4x7CJ8Vrr4tQmz2vZXTQMFtZcRBmHRfK3q
xuRxanOM/szUn+cwe+N4V3E5G91SLIsGghKSDvFw0k0bAi8LJoLPjtbHLoJ2QN2P9c+Z4N+uLi/r
1mhXwXrmJdR+jM5/dmAszd4B3hileKRe6cMUaAqjMxELEz6oE1gwrNoj9m8knmv57QBgBk7KJXyt
JFpnNxYyiXkNGuaw2MPsobu4J/y+9aFVMHc0RIZHQJSFQB2q2xQuR/SkS2DnkkYzt0dk3KhirnkW
IF+DLrKU8ufChwDY5FE1Ag3xIAb4Pj7lJATX+b7Pylo+hIGggCWdiU3O+3h5FTdCwR+Fir/2rBxt
NqGmrn/Vscfj9zDQMyVPIhIx8hFtbYtrq1JxFe1s1Y17IlhFHjFE3SiiufxZzfnYJFTMQDrB+wAO
4JfHs7Vqq2ATFcqjIUqHr6J0Oj8BHRCMycCKMTjVY+SVO+PYmLY1c6IelJx9iHa8gj9StkAi+ZS1
NzlSCv6lVsAyXJVihBDuzuc2pm3NnsDtnkP0o6l/LSVAtA8xK3yYgjRC0m5PtXlj4tb8ibjSXhNU
ufzFc/ThP9eTtxRJHRfGPPCuH7Pj5fXZiBprGkVdDb21XSV/qjhsIgLR4wiuqykhMN2YDq6J5Dfa
SgJ3Eg3I6x71cuur50H/tcuJpAoEXmF/VlbD2CDhDW71+M76zqu8Uwn7RtoDFDeMuXeCB6bvf7k8
2q11W8UQPfkazRAufyFJm6Zn3fJ2AAe/U3uhfysDXNMs7OwAyR367DWKG13IqzbLSpAafXQ86gP0
VOjAHnKeWwF6RAXE5udeLGS8x9udEXaghZcJu3P0tgYb/HeScxc0cVYO9c9zJqieKKkhkpZkFR/z
nY7P1hdW0cPztecCJcafohPOXBUTCSa8lUOpc7Jz0rZKDn8m+q+tgmpDJdoJVraJKGriLWc5x56T
h7Fwef1lVkHA2EMZh3E1P4KyhSsP3p+iuqXCcOMddQ/QvTvB1KwaNVRVz9nGsZjxqCkSK0G2+gSu
gKJjMoH4IfIDqpMGXNSOj4N/1FGeNyZZOqQqc1pMzpdAcbSjqfghBhOiv2pjRMydgtIfQ4x/VFfW
SFsf8is9qwc4f9Y5lfWrEwuIN3eWDV38zoeCf+gdwzGC9tZtIOAXcRN2OfdG2Kxz0dqDyNGpzBM1
Ny1718KUp9L3sB+EQsq1RDV3qX5XqMja8bDUZd0MCZIyb3mZ2lF3sD4krdbiChz3ZX7mMmpM+9Tl
cT67q9h4uTSprvHfn2t4Svf8C2ODYP1ODNoI3mvo70Q9hkVsOjApshwtZXB/cLvDoMKBP9sdad/F
tZ9WRdQu3U6ytHHLr2XRBxgUjUVosKsAlW6IvKL9OAkUmWY00NURXkZImgxjjj/C3mAY38m5CuI9
v6w/98S/VnqVq4EB3yDjHNwDxIFN+WUYz6SrrwuBm6N+7wWqpqeeobsgnntaQWy2TIay7forATd3
ARpAYBs6P0woz2fFLchHsKdLgZueh/IwsyLjwiZKQKrKpNIjWrT3QNMwXT8Jz02V2lOW3uq6rtk7
1tC4Pc9bnkTQSpumTyUeFkV2iJbQlV8Vhf1ElIBG2uN3geqr5PLYOgIWyQ1k8HWTn4a2WZrmupvs
UC4vIeQQ/PI+F11MhsMA/FlZXOuBjOoHAGoB9Q8NZbCyfwTRgkJmJIHecz43nwaQ05jd2YwB3Qo5
ZHVLoDDdegjepktykLyCuobBfVqhlSSD6X0IPlKHYTnS9bU4BOiJlEGXVMuCbsoV9RvI013B0Nq2
JOnYROcrUTKrvQONO8G6KoElEnPVEaDIcPJvzkwwO6UlhIWoPlhifOsnbVvlRZtmZavlEST9crqT
cagAcCj7iM3XVZEDGJ0ONEb6naKyYZw+uWmczQ8a+UsPel3WZiVJhIlYppMRsmYGBWfpokGkqIn5
1L+RI4sJFK+9MxbAlLUZnn0OLSr/ttB+YcNkUmxkU4pFiMYiGRskn1dWsSH7SgUPcppOsT8FX2c8
7UBZZMzY7JiDdTK7A5gyqBR2qo7gCcCXVmqcbbDuVHkdNtgbKhngrefgdxETN4Ms5c1VVF3n0yLz
lERhFf+ei2EiyymctahPSkyVPrYeVPO6dFA8FOoYYqc7wJVNyTLQ9+OiqIYTg4To/K4vfGibPahI
W9I/jDMIb+6WM9lS6Du0gALfgUndtN/sDHrOO/Bfq54lCsw8EJRokJsnSaqouQ29WUS4GVrw3/yb
ABrd3vPMLczHDvhA4/uJ84WV7llOy9j5N2gzuOjVkQyxJS2tN+afKCp/gC960kLmux1wjYQwFilz
9zlQBcyMDy3E/7r3wKtE+U3IBLAS10MFrn2WzEvhGKiRYzV9zxzoDlUSthzXDWYXVvY0rWc/Kh68
PEDvFkQkLtwT+F01lK1zBfion04ow4h7MK2MvDMx9L4+QS9AlTJlkozlNS1IBRpURDPHaDLOjYmg
b9704qPkaAHft8NoOn6CO7HfH0e88VqVhpDDmQ/TGPt5neJSHvB3Wh/gzOxgXQYlC7Cv6mlM27ju
uJfEMgRxaoG0SK1QKJ9MYG/AoaoXkKmKoKkSINtJdKxbaoIfdJCZvPZEV+bfKtA+4w9ZX51RwrSG
/947aOrBOt6LQwBkEl61EVob0dDWL1TFyr7LfKzsS8S6WXxHUJgg1p5DuS97tZAQzvRpGS1gn9CK
gqIXDxJDcaHWSTgWEXuee1cSd4U7sqSo2M5ON9XVoAZUcHEXDXyJbipiYkHv4qzwqu9GOdfM13Pc
1qq/QdchJgeLNrOk4JwyD3q1hYYKZ76wIR9eVcl6iFRFRV/aExIPQDYPSsjFSwoUAZcuUWaC9Dqo
n0MXgXIbeGX5MI9BR+Jj6P8huylfdIQferNEQIAA0Cf1ScJrsXqeIJVJwoMMrRdBVRC6z75O7Ag/
rE8xvATgfM8Vjv14YlA0RKtAnqWtIFnoFBIb2I6jvZAAnAPZ+8P/ODqPHclxJYp+kQCJlN1KSlO+
uky7jdBu5L1Iifz6d/JtBhhgpqsrUyIjbtw4l44zns5GUFUM2R4V9X7muGCXN2OYtR5OGtp2MIh7
HFnRad2bAR5ovdvEPm3d6I7PaysGntI4Kfblo/U7v4BmT2dWvvr9QQ7lVCN3Lrnb+H4dp6Fhf/d5
akrmdGnPfqJoiM51ffPprIVmwFyUqzKX6Shl+74tG2IK6RUBrJrWMWr49GHZmHMoj12dGsXpKTLt
qLrcsugA3PzhmbVD0BrIp9nSZuMlns5CkYLxN6r2tqz4C8hIcThOEfkYc9aH0yH/KzdXzToru1lE
6bYhhylmWHvAru/EzHrNJ1H5IKaQ3tnkui/5mOLMejELlZuBC/kjDEqI6ekgdzXPWSOPzr4CF52i
MDPsa1Hdi6jxlvu28AEOpH0pGE1k3rxK9wrI22EHqRL+/BKQR9CxMt+Jcvg7HSiCl4QgP+hQczip
ZkkLF/DuG29osdh0qEy4Ma/fQbd/Y1rfRc8725fTXQNWVLNWHHmB+31lvlp/EU3vRAFuvcEf8nKI
nOVLUrOFC4V/VDxkpg4mHldr5vZPNwGD+ATj1o4F6z1EX/4NScYEmz/Gsxh+NXAjq/nM+QqTO+wm
OVxhSwkvd+uujz7npQjMOXBJnjgvWzUOaPAFmgbacL0sdXJiHL9VVy46z39uozGq44sj3SL+aZEK
e7Zyl851fm2CfR/3Eu5j3Ay3LiqqihQihutWfPVcoOdkm4X3Z7XxCmyw1DgTUw4sQgcLeJ7KpoVh
DnPtYw1z/iHYqrB9aonXld+0CRjwnVgy4qtiz92fWcRElNtLaCcRzf1D6CzSPEyKGvobX6oa/424
ALmXY9PPT3Ka9pqVTcy5Xyen0oU5jSws7Xd2DJOpy0uxtduFrmPx3NSNHG42LMVl8L0Op3J/1Awa
/S9NM/rJO2WunLpUQm+pGB34oWTRg1Mdf1F66FnvczpJ1VYPzjgGw9UdeZne0aRr87lta7uSCACc
ql1yfAhonGkQblXTZDXqdSDyQMQLITn9Tjz4yYt5d1ee7ybqytTRwkZQx8Cd3lnVO/IUratZP8vy
aCAh77Cwb+urweaXn9yhYnlmDsjBk/Llwiq9LwYb7N7ZL0IRXmZQxMG9HcfRiXJM4t0XO7n8WgOc
wDUVldIUIgXbVF8HFnjblYIAVirCgzVDIE9b0Dv1lHJFYF/OtW+WKjqPCt538uAENzj4sHWKh7Vv
O1tHbEhF3vC3FoXavnKzbHV38m5/+sNovb757ZRNVzRpI/t+7s5DKzZVX2w79bybQo5elJxr68ro
zbaL5KPAbte1/5UjS0/3xleo8A6BCxt7qF0CQiTve9WKHx6PNc+7v6yLeti8eSG67ei4nU/RzH3/
96it42M/jG8gq6ZLguDOm3WSxHnYM/M8DaiIyQP4ntr/6ObAmf+ZKFDNdWuY0oTnfnMa/zMJVjVf
9iOZk1R0zDgeFV/LcA45p9cf8xTM5au2CtJeGpUN/C6M/6Fv9pSqe1yeSFWP1wfetv/2dXGC18ID
6TCfrR+0ze9h9cwjrF6zX8N98crTuE2leFpBb5mTFzBZfqhJiZtw8RSyH7fcKLOqcw/9wJu+FLxF
PBCK73h6TnxYWPa6FcFqhlSSK+oBY4iM07HUVrBF/3azIcGToUX11x+9Vzbz90XF3qpPceWZrkgJ
mB/GLpNVX3h/hT56LzzBCySLOZ0Hg7Uhc3ejy5CgJIcl6hN6sxzRXb01QWM/RDT+m1qOofDSNG3T
mgfoslZPmWgdcldOva/ZiHwiza0z5WVIDr986qoqoNiYuMO0TYl7a+x88by1OsR18RbtzC++ik04
56yxj9OQNtPhmK+tYSf5F/MKUDm5YtM22rN9MTivTv1aNDgnlXe4e8VrxvFMd1n6wdBMme8Sgsl1
yj/lP9wSfqPu9yT27eNhncj9sP62NMi8shHrW0MKzLa/NR73cpUFGFWT9epUhed+rQ47K3LcKDa6
k5rbXXp3xdom3niq41GQWQARo3fsecd9dfzdXRZ6xgwU59Ft78wGvHK7+ty7TQFsw4yufd3ozUL/
Lt66LpjektmHvH9m2afXC/W79Nx75TT4VFIHZ8YaX8nVGcFysaHB41o35sj1ilNWZ7Z0B0WtpqvA
L049v3X3rbJikT+9Y9w2mfrzOHrXagwF4w/FMuducEZtixelia3n43Nshl6496Ddh74+b344SElk
Dv0PS2NTpbcu3RsTyDJTSvtJeIpDsl+nbItMHBCWO+mNRfvcj3tJ9iD2KzcGHL5bMnbSYB2YQuW7
2w8aAEAyrNKce7x7zpDaAtdKeafQP4Y06qe9J6mjkY1c882YurTZfrOR5uSZHcN06QqKNpG2RXAD
t1KtdWv5iJKIvfgFCIVafpjGsrjBaY2fe+E3Zy0Da8aDoXfdrwVyavizlPBen2PBylEApsLt4iSl
+wVi+502UgXVB8eboDZ0FxXpLwRFEyaUj2Pkb91LzXsb0mR1onOiu3FFuArx4ERuoH40idbF2VnQ
474e0D/8ezy8yf4ljDr3OMVzSeWfVr7vRWhJpZ2mmfIvBM52Cbhxip9T6Fm0yQM7I0FHgNbhjIHT
YFRm35NFTTrMCygiXXsdV9V7QDQ8qo2a1aPGEb/nrQvLPw4VdPiL+VrruBllCVndWD75kiFhH7p6
he5RBddjEl3ySdfMk5I2RbDPz/MazP4HlUyfXPjtOYKy0ecR5qwuqyMYbykgzn4fOqW35woAZJNv
U7IZ+W8lGpTivm6rajtLO87iNVDVWMbP7FvwNT9MWkzr8rYcvjeKdA47mAZZuepZ9E9Qcld4UK4X
z3Xmqun/DsoE2XB8soxHnP8m5RpzCpx9cXM/tGKd0wX6iHUvuy70+KXnJFK85VNIokeOQLnIMIN1
6Edrhjbjd/SbyocfSNtkX+SyavVtDqKWDx9XcrDLTFGNRd+oglrMD/yIzg/OhSPm4X4UU60eY7Zy
Ef4Hq6vHVcTucKSKRyJyrwPzUo/3aepZyLeOlACj96ie5r9jkBzL0+QfN5h+0rDyNqfuemzFv04l
B9EZsKVnvN6mk6H3hB6zmD88ooB8YJPE3FyhKQYy6kDuzN1JzDEEiAy5aoxNPrlBv9xHHGF6O5Wt
SwnLrL86CE3pw2GswE9EzAWvk2exLGcYbez0u5xMtJ7FYGf9jPSwI/zLNab6phGiPMpCd/HW43HZ
q8bUGXdH2QcvjSv3Yf7YBWKEl5mVKNP2hXu+JJGd6nsMh5PyvCBy78n9HRx19gSEniBtY002oZPq
0ViUoy6pdJWkJmADYc2OsFeG7pOpu6wvGLcrmZwcy7JOmyvBiiUV9UJYhryqhWjBJuN3Qq+BnDMG
5m/ibTimP8lWdybiCNuu8KV44VAqi+YpEdXhj2nZ0Pc8ODwEAtdhdfSgPMbNTJ7IreiP6H10G1Tk
GkC589e6KuYgU4INuJNuemk/RqcwISKA2HlL00C5/tFlxzLq5JlNJadgpNvP/v6AWSbafziLZ78G
eE76k1NydcJNoopUF/xqWKENO9AKVWCNsdyjWyTuj1mwYfIjcE146zudetizdgslQNvSbHaYH+ex
aKY3FPdgu9NbFC5fReSQW/m6UjFuP7xG4GTJu2JY7ZTHEUfQaQCn2HeXWmwWaVo5E9Qiq1hWsyzP
hyw/5ssU4FnKRm+jjd3padwjJ7vZDvKe3FVS9vQaQYfL6jpU4jooUfh3B5ku832Js1DQsi1bs7WX
zRTR3N13WH7H+TU0jo7e6yYGtLEwTKF41ioq5h+BGg/fpIyPvMjPAg7N9Tlu+0OrPJa8imfHnQPz
Ww4zV2k2bt5W0rY2k/Lzwydz68jXhTMPHa9xj4LKM94dfY6gxqF3TcIx5l8c8dSJzC47xLYMiTG8
1dMYY/roaicPrlVqLWPk3xX9e2h4Gj038nLpObGlwVgKVgnvgqT0h+Kk9d6NA80AL82GID8UvLcC
HEXpnkzo7+FdEUUb+IPJLqTC4fVuoqG/EoMgqyDdj6aafrjVFHES8bYtwe8dukBnboG5yIVHygqx
6B83IRqn/Km8ZByau7Jv587+2pvCs/3XZAzZ87y69VRKnSXcB5x0YdTPcjvDJ5ZJdWGyExO9A66i
JLxAN7tI6cadF7hba+dd5jLQ69e67KVZs7HrumjMExMN/r2J991gRwhF8MsRbaGpjaSeHvqpHvT3
mPfEXg5TuWOfwgTthOX/wypxasuuWtacjkUd74kkYPQHOqzuiYDy/HghpnPvtDo5urf+U8i8dxzP
Io5gjqbFAJsvoymYmzkDWRJv3+XRhxt0rH2cx7c6doru31r0Zv0RwwtqP+Bki5pgtbFZ1zQOdWM/
KvTnBDJlidf+K9tzo+rTCbdyleOyYHaXzk5wi9UdFlyqd1si/Ha41w439Xoy1MlJcHa8eLPbuQz4
073LWFmokCRxHqXvdZ/zpEl8vnLuikZeSJ5svOO06kaN/geMIPykp+XARfKb1SQO5LPLsR59Cupc
2WbWbrJ9mN2A/aQz15xX/zd2hyy/FJSSR7YEsiPMIhmT/kvZlcLfsqGOPPHLHO6i02Suywavj4Lg
TmPetqskWZtOmT9Mzyyi8h2ZavL1k9Sg73768c0MSH8gYvk4aP776jK3ag8upa+OKbqtrjWJukTJ
VO8rQrdJmlsHqznotc+XgFrL/aPN6fa4Jc+zW9TdvV97G1rUOMCumk4CJEb/qVZNY5AfdEOFBf1F
U4DA58X9Byl7nvM0jZSy/cluwVQ+laOqnYBJB/1WcraBN/Clx7qd1GUvKVWi044qyBXo2WouM6q+
SkkUJw9Xxf22FWo6N3R6y7eghM/6WHTxprqTDDuksBz8UiKid56Iofi9g4YabNa6EF37NC5CdPqz
8WMSyVPqX+OH6S6kU2Ydqb5VrjraKozJKuySC0jNhGeyGlRd0DuJuqteTCJZuUhHv7RJRuLZbW4T
th5WpWlXY3xnNy7L7+O6Jrjp+mow5gk/YUh/4bRHG7ywRFoMdwmHmSHMcuKjIR0tKBL9gyszgmYW
GG8J/NMaL3bb00SPyXDvmwYpP1VQ+Mxfb65Wp89sBb7FXq1FztrOS1HM7p6pEBjKkTFpCfrwjFa5
L9sVvx2NXGamXs39JQ6lF0M3Y+hwLCza7cugL/JIBOHSsl2NX2Thegy2uVtiPXv2NeDzHod82WY2
WH7opSaOJGDeMXnudK0xa96kAIMhsmx/tTLw36oZPOxx2UDwtNNd0thw6e9In1s357WOEk+3bzWP
3eI/lPooVHzH4y8OBNYgDBJNppNnIt1kkmpDijE17E7Z8jEg0Whv/HRh7y+xPZ8twR5b3s/OYsds
PIhKcTjXyrATmdFClOJEkm6ytWd4Xd4Ufm84Ix3ku60dcXohpfc6sffFboWzXVzmq218EUYEUfeo
ZxZ5YCfWe1+JdCfuBQEWqYTgy8eyiG1UPZl19ysvh/61hQT6id3diu/LEJu1JtIvnoC6EaBSyCZX
oZ7Zn4kqS0Fxcisk3v86cGyFn1ZF6XV/6Z55jNOB8gOq6qLX0dmzUDsNf0ZbwpZ88QpnFConVyki
b9Y9CAl60Mu09uWl1Eu4PkVLrPziwTjH4qwnUd+UjXsTbK64RFZSRqUs+Ba3gmKPu5KeP/LHMkQJ
LjHHZ0VMPgq4vgMqI4hl2/gde5ZJxJQ5jxtjtuDuiIZOdRiJ+2IGq8a0k3eZGd6i9WNbeGIwmQbn
yJtR7p5GvlnKZaX7KypkOuKfA6jpH8WyBeJNJoCcDYyjqnTu0JGanbBuvy/n+Mk2ri4IWp63ZCWK
mNWfpc2mYZj6P8xfVPht81eWos9NOI/hy8ZUifMu2vZ9xaBkQm9bz3O4hvuctxZZ4EA6R9S4ZbMP
wXA3mW6NFu6gdg74Lzgk4KeSEMDXmWKcX9tvAarlOF24Iywta+1jQz/ygKWX9o0dCik3RLJFB/+s
07HWnnvsQ1DV+zfq4XTfNs5qP9xx2FZ5qeKmWR8d7Y/0rFYRnpvuGGVUfNVSH+54srW31+/JOir1
a8Sf3RW0yDD1ypOvnSGEcL5Va2H+wJvnvvjuqr7axf1aATn3njZoPEvx1u8Mg6zhyamF2/5c3GJa
xlfhhJven0SJE2h/3RLq1/YF+4pcEdAPwJpRHleMStlYNmD7UELp4bSfrVVDqcbBO7SufexWRnHF
61Ls0ar+NWG9KH2OS8xSxYlOFNARaLEhfLVH2UxPRvptUL6NODsA7CVxVTefHIeeeqRjQDnL1DE4
48TpuQd+9e4uCE/+50jCYjdm0p/UuJ32SWDvTI8ZX9Fy4hpmUSrtdXkU93OzLFtvcboK15k/Y9cf
xfCwMPpJZFpVJZ6Kx+HGGKxyGa6OfEZvo2nImV8CYHyowyq239ehX+rPklkBI4aSpdmkuwLab93q
ft9W9vbeHHqSibyFeBnl6pz6oJgHAuCcAAl90rOd77055Fd8UlFYj+92no+6RyRfpbxCPdt6n0ah
DOtXqea6GVOP/Vghr5VoO27JZTDos8AKEZfcygum/X127Cx+hEqr7jfYbtyfKVJ7vXzuu+RuPY1J
48M2zKLEbw98Iht1rNC3DGTK7Dctt60bfvIUmqP+N7SJ3zsgkBO1M83rGKLEMxcac8ijneGShmqw
d5ETrHbL6xWkWfEFDXnxqE6dwPAIWohWzTqaaxzhcto/CpftWOcODwcJ1dSW5Kzf+BWUzfuUnLA8
lpuTr10ztCWT2mnyGYhFY0um1gtBp7dudVKLPe4Op6/qMl1jPXQRf7EFGOZ5V0SQJq9e6fH2uCeq
prLuWHWs133wmPGpsGki6s0ZB36mmWXBRc18XlIJ5K2q2Kk1l9puTKWym2m4jTOw+G0nSMJqSU75
VwNWVGbKS1zfzfw4YhI9MgJoKjteqpGYg/ac8KMdPxfQzItqpyXF/RC+kolAi/pmkwlP0pXhvgiL
z2ls7f4F1dSf9GulItZ7z/6m5bheD962iZ6c9euIkQqlG0iu8b60bGWTp9HPSiDhwyJS5wYXt6/e
tEagiZ4irW0zX2UIVXJ485BhSLD30A73+M/icsuZj8pBPJDPFRW0n7Q07SQ9x9dIi9Vpzt3muL05
VT2hcehjO3tGfe66oipHCN3ajf5pvDlrzYorVEmmLlFdsfeJzYGMd/Tn3R6/CkZ5/N0p5anQdh6c
hN3UGQPS3brpNWR5iporTOe+2yP3uas3s0UZrmXMw9cg6sNy+Yy46haZs9XUcrEUezDKO8bbYNh4
Mh1p52xlUkpjXYcotkOGohihA1QDY+RfJMSFTnWn6ZHIUivxOJTjVTjHNLX31T6P/nymlR8m+6f0
NsU0sT+sV79aJamg0nhd9LIx7Q6HDs1uC4+p3d+DCAUXHwhvvX3ZG29rv7qGUTJ7a7wbzHNhJvux
zMbKa539NOthHvefOMUqOfwQCzy3MsecPLYHgit9GkfM7d92+60uR2TjPpXCbkQqBr1Xu8QTo+D3
BcazGpvXRZZAVstTuATh6Pwsp4IR5ee07uUQU7KuocJc3SFe9OaudvsK5822T1wu+aLLwf0Kdot5
WL5rJi3JC3suM2swqQdcuDv+ANYL2SO7xsJZBvEokRkZO5zYHxO+QlzXBTvybQb/eVnE3y5ifNR+
+pAd8Fe0qKTlwxBsCeG8GGsgktZGxjExcoUGzYurQbvCfMyeStb5XosdPSldgjopUms0riVGRxGX
15PLIF/INzayYj+6rj4VHIYhx1UJPOWetKevjTRNW2ZRR/h5kbHuRs0DebumOr0whmJgcreGcStE
BqW21B+MCDcT5bJcxXgeBlw8LeJPuyePdFim6zIUE4CZXInNIIeTy7Fr7jeuJwa9vvHgEmT73HMT
y6QP4m/BEIskxBziJd4ztc1c97lndb++u3RYU/21OdwmeagKOTPgqyXTiCfG+K4T5CPFFE0g1WQC
MVOoeCoxNa0EuyEvxLo6zpoJvn4TeiyjOA2aAWNQSjCBI+Iy7axfuHd4RShbL4CRHKlSh+RA/Sfy
KevkqY28ar47qOOqCbWAdJ0r99NsentaCU2c5/XErM32U3Yg/cZf2mLBYZGWW+Uc/cPMLKJjX7Fk
+819JmgoKPR7QdtMOZCtJFQ6+ouUYorVM0+GXvh5AqF7uu52ZOR2rdCURJxNiQM7nMcW8flFb8i4
UAxVty6IG/4Yeh99vbjglGzHFzXe4wfxoy4fipDpHGp+L3X87KzjVD5zGvSeI7Nmq3tZAR5nkDb8
xBNBQuhjIT3JBQ4/FyZ/hGLPAER8AZHUxo+oTpF+sbXkNP/JMONmbKiki70jW2hq3PJH3ck6jjON
EtW+d9hy4pG/3QS0Lw9t6HlJyjEvzGeDd2nusPqz+izwf1Dc3zdNHK+/xOA38rfqyLv+O5Ov0d2F
h1+03QNRAovjpzVottI/d63jcypVLlTWIfWQl+p3l8qZZpgopLL7GoUkcz8yh3PWO97Kcv1Z1Tpo
vy7HrMIoBZHgbQ2viFPLpx31Y7qMonCp54N6n0lPmbgu1tM0jM30XNnFc1rgv1hfv/seYUWojrIb
m8dxTgBpZx3W1+Lqt9tkHtdDucu9njuHjrz2yBX40fJ8+s4pUrt7JGnT1pPvXPb64PPdG/4+RzZg
MwTr4yA/yJOzNY36p+ujnP81/cGDeWl9wXQat0nRd2dcUoC6MxjYffMJ9qylluymcQpf5sCb6Zob
MwlX5Ue9NP2DJ45muLeDruLv3pR0/jvAS4a9lxI91IpTa3sp32ij6z3Grsv2LXa4lXr9szvCVr4d
dWc9dng6P35JAt85VkYIazT90q7vUqtXCRwnPjZV8F5kvgVymEKGOMpXUigBTWcz2O09ZxrkkE0z
AyALbgq2dssTgwhHxpfeoUa7WG8Q9Xdboyj9QV5GncwSkNotCAOWuP2HlqlYok5lUy9g06NiSc4j
LbF5ZNy6JV+oJfzeY9Lq4X6gB5hi7wQm33ebu4n5R/XfwdJuF+Pks1P1D/O3rS8j87nhyBy6Rqkh
7kUmeGcpq4GWHzgufBoO82m4bzrZupC6S802F4sbREc8hmZOqEjIditpTWkFO535QPqLKIfs0cvc
b9dNkcmFY8/cUerAjV97fdiPrlNSXVbKnmO7w2O4GjIompDwviaattpmiT7C5HvUybl8O0bLFsd9
Tya21peWw5e8JK9ct2esL6Y+OcxqqFRvxY5KwV5122MbCctWgfE2vo6pXzaNNUNb4/8pK2bfUQ4Q
MWx/753dp1eqF4fnau+qsf3iwhcMD3ioFLEPsCvGfT2tx56A81aT3w3/iCHf9c9OUFTndGNR3J99
mSB8cwsuokfqFnPFTwsYvN3G+H2AdzAsq+1zkzXWEYcze+vT1h7ucV4JMADXjqKCUzolU6ckmQv1
C/EjJTNr9V+gB+l+yWsogZhMOuVO7YNOCI+FFbe19x4Qc6Jho7YBTPWIiO64r4kzM+TsZ1eEFJho
v/tn0lo/+VzhixdVxhe9ohMxzYVInnrEu5gv+uZuwrw1S5S4lNelVEnKIAMpdOOoHDNtIkxyd2MF
lb9hsoy0o9LNM22386OcQL8MmB9vF0m81HGZTx71yp0g/kYe56o5tsM7MUD2BlDkdcetnVr4wN55
2ALcu5xBEEBeKm6ylQ5EB9HvfRy4zFOvPRb9ijI6u3/J+1v5mMJ49imox3CfenHiPNmT88wAHoxt
THXafvJ/6PXByJAyOHUsasmZZgpxQXKx1Rj1HIhKQd7FjnNUJ22UN1B2wmdznv0KkQyMB3rh8JQ4
bkXx2fZI9tFZzcoc37wQwSdKq42clyIbkm5E/iarARwx5o9R/UTljKuDVsGvm6vrBwwdBfj57W5s
Y1q1k+PGyt5RBR1jlU9t25ngOspAbB9CMGw6OQ5A1JjCFxbfG5debSBAYaLwNqIJ2Mp8OhK/Kz6K
HujJ50ZXu96Zjbd+I5oeLv11u131blosCkPhuYzcbitzyPIrdlm4O7xI460HU2lRRH1zMtHsDd/c
hBnpezVXY3dOhFPy8hgELuqzQO0Yk02MCeCa7IhSWVXdiLBBGXrLe1SR7cDd63ZDO9/NiVr8b+VU
hfFpWGv4+9Sqbn2H77+ESgGcpHXLKwcltHKmCmsfPS316DBoEboRJXOWdqh+e/JmNsnmIZLrqRkC
oc6DEQrO1220OVVZ17YtT2dsC2bjKWof04f0uI3K6NpQwcwTrqNSneXSme5FaD7WByZu6/wtiFdT
PcdQDM01wD3rPJeQw1pAYWsovo11Mchft2rLvjZtHG0PfoGD+qkj+kX+7qZod6861Nr90M40Vreu
OPC/7Qri729C7UZ+KebFRXge9jg0Easvc8ygxw3X5iDceT90+J/wTBCcZTgkySsBC1X70ykajo00
pIIvJZOCrsfBqpN+lynU4krfoyAGyUdQhVGT5HXRmj5DazG2wV4wTvXHbgmf+LKDsWw+TCSbyTlZ
GTWRmw6iW/Z/x76p9kdyyFa9Fz20jGvN1m8w5LOErUgUkUI40Ow72N29XROONJkdmnG8E7Ws5j+1
XW6BJWFYiz7AINi2WKp21meD8CzHw1lesXYk8ZCF/rF7TD5wUGuVGccRxzMkvQMjxEhxtaJGLktL
0lHnKO9lmwNxov0Q3wJMD+NnONW0g/iyxEjo0eaIgBnSJOMeQU4zB+hJrS7m723EvliZjh2xA/8I
KRnsn7CKQuaTxjDfPobecdk4RTnPB3zCx69JFXs+1pu6uNu0vTdY5MX3xTHH9qL28NXdidW+h59/
9ANJVIXz79ba7GcrF+PlIcOipM/oWvUe5rtoGEkFBRkTl2byR4/qIloDjFLJXGlSvGk7/s6jjZM2
LTqsrjRDIQ2zzyDRmuKOQ34cgtMRy1DcT5sM1neI6aW5Oujads0HW6IoM0yMw5fkNsT5Ee3kAfo5
JgpRjlm8evLYMsVHMrwukiCSLoPRvNkyxWGI6wZL5Nx/Kzlkv04qlr+Xqg+qJ40SuS/XUm+ufV47
hUibU+w5q8grf22qj6U2NXS3hne6YAoiSe17XdwD6fXsaprp4KFRCyJJvgVl1L/5A0WbSpnwsB6Q
b7ZmR4LMF9yeS4Y13e5/xpUhaSbYHXnFCVtTGA+XKI67BXL7zd7VBw3de1ZJNJmb6ap0QybfJXj/
C4EoRf83NpXjfm7NWoXfYVZ2PY573eNaZErbeviFOzDFd+jxavxBxdytJkfCx552lhXi7evqlY5b
fI0ZcN+4Rbhw1fg/xs6ruXEkTdd/ZaPvMZvwwImduSAcQSNSvqQbRBkVvPf49eehts9MV++Jno3o
UEsliaJD5pevPaFPlLvGbwSiO1rfUppJG2+ollp9mUQKI+NF6jrnH+accgrdJWkKo8JcA44yOHkh
R2w6FSroGCWjUhryfogHTjIHWbEKo7nXig3wzZHRehRnGZePuPAo7U3mb+iTuE512q9HGibLdNvP
hcTGu8ONYCNHjvOqbjUnGtq6Ly6oYw3lJz7WBM0Ais0UeSzR5WaWnHPmYRV2UCmjKbtEBir7brcR
015d7S6Dq3Yw4c3JHWYFkvEHDd1C41m5QFK6W8CfimYHnWNmgd5sunEnuFwE5D1SMulFsYHsjrrU
D+IrKYpZn77FxqaTxqwYXGfSwzpqCNTMuGiWs4GlO+mfKUNBWvgyKZACmAIK6Cg4ZIHGz4FBZ3x1
RyuPxvtti8psBLOf1YYellUieSVEydSm/RGT0JB/2DONaYvfymkzeCVFR9G2b9CEaw0cFqc5IuNb
fR7cQRPSJLm2Tng138rVrXnhZDxI004MXWIcrK1FhOWS52OXPxqow94tu2UR7Q5nTWd+Sc202h5N
TdNjxdGHfJ7ar2kdFdByupVJ5YaZhTaauxmcobgjMwQvKuqd4dZD0lTla59Yqv62pmbUnAqpsZcP
jhJDH0LB13Htmqj+k1PZIp38nlrsbuZu0o14vspQelwKBjLjLtrFI1Y/ye26Ii75U5aSiB8rk7Mq
mKejpep4vwudx3FzrLCL5TZ4BJwKzbbqogWi7XNEtnFqG1v5GKGgYMaxIvT3XwpZouFot+kK6qTT
huN2fqZRWCtzV1g2ZoHciHKjdg1MC3l7GoCtsuF7hfZHJnVrzGJasJY1rdWfStWhVXbtrNHV5CTR
EjO99OtA/hAlUzgO0ElWUKnpdwkkdrLdZujSH2raVJQh40fQFkSgAFT3yKNGUR3GKZON1dH7ymKp
Vcu8n3sMjThW3opmSgodCTXam+bUKhuyTtQnqB7f1ZpDbnuXdSolv8GcFDYahx55Ebg19HyBE36R
l/zZypIieaCtylRfpXngBMbAns3TrO20BPy+vc9oMsTNgt4F7t2x0BRMGAHUthxiDkRWx5KmNRTG
/7QZYLAfzJwqtfgEiUURoidQMKtnjZa5fjyy8k6KGqI/MoHFVbFs9wBX0Wj7il1I34gc1NNvVpeQ
pL7o8mq95x0Ah3AmjWf0TYKHVDy5B8JDwJhw+ut3S6Iog7ST8ZAu77reqLpbymgwLDca69sl3xny
2hwHq9/qdaf1dj0dlwrJVu6mA3CW7mxYOQ0FZHMsx9eMMiJBwjh3jYgqbSrhR3aLagxi3yezjrXb
QGBQX3BB1iap11shP8nykrb3eYbURXYgHDhDczKCCXOoIh5nrDL2mMS5S28J4R0E92dz6ejtsty1
8W0yoD6oy0s4EGmQ38pZ74Zz3cU1KG8yKcsz60SN3k2Jofme5/Jm8KhHFFU3R1C6pBho+yHKd6vE
9XHhvogZ3oHl03hfNKaEFo9EXQ7ZSSgQybMr0DalaHs60NMawo8is9ap8sZOP0gCblhUk2YlEnZn
cOKuyYkQ6kI5rDHm2V4zWeV4PshBKVYfV1GKZoi3gDUE06anuteaC6dgDd5GbzlmN7jHzuPQxykz
n6HZKMqH2uJiBsyCzg1WtLfaEGQF/pWM7K61X3JYSwN0dXZ7OYq6mzhk6nmsRmNm2ZNELVh8UHBf
ZeLSUiRGB+MYl2VMVCLlcpmSfLG5zLbK31LMAwjIBGQElHoFKdtsDihbAgpDT1yt2EdKwvSbb3ct
LOQ3DE5WMu+JPLkd/8ZxUSzDRTBRGZGHIW1DjiZt+iY+QEazPA9WAw3mN0GkQVM6kgTQ/iLqBF6Z
pQfzFYNcBzy530Bcx0cU5hSATkld9h8NGRVdwUJDddaT0DoJu08mDTBU0AupmQhHZMW2GDtR9Pp2
Cxdf5v1m6oZEa5y8MHPu2G47A61+K2VDaM1dbHp49VX2AZzQVjz7sGk1k5/SLdH8lEZUnz5FWlto
TyJCNwjHwvNZhsS6rHLixEbdwMvPtSEWR1fmnisgKRdEd1QDlmbWeziRU3jbKloLdpdViUCcwfy7
8oKBq21Oekf7enujrNIa5Vld4X7KsH+suExsXf6W90hnfYNQv/SVpDIdtbdaF+hyHtm21GQ/tGNV
v8YlhPPPUtV1bX0UZrHYsApaksKMJ3EWA/yKGjE3M6KkE9DnjR35jVjHO1UpXbOaFDPa9QnkakGq
6AL882OR2znPQg40lmC/b1ABl7uhBGPLdnIl68scdJZRSLBgUOrxjwFl3nLgiRq36jUtV7Xegnyw
AXceeEajTXiZTRkqRshGq7bljKfWHg9xjLZGYRhtN6O+lwBblMOoCVN8HXCACvUEAFypJ3vuJDqE
UkUHuqXvhDVFqwmEDyKdtKRnol1Rz+8UvZO6d7tAbQoxWNoC7e4NciW2FI1hb0Je1CxPFC+OdS9C
vENyZe6EZG8qA/KGdQATdj0E6UjCAQer1VKUr1GTl9Z2tAdsIPT+MPY4Fsmu0JUSDZaq5Y8pDiIs
oG1uGAvZ9fTYzbuVdZwXeinNBUC6xjyVF9+LAsAegSp5/3bupIW0SG8dbFpx12xyU3C4imUJcYhc
p2X7qOp139W7Gl9oBV6VbV3LF4SQQsdalmjs6YA7lvgf34ao3+z9XEkJmmkDb2Z1hBaoI93RN1wm
fpNR/xTiqRzwN0rDUiaGm2AA6ka0wEO2vnWKPdRf0tJWbCoWVq5EE4ofh359oWPBMk+4Nk2V/Qmd
IeKwvAWpguTW1HFB0IibcQCJWgl1ggTWl6F3EEGPbOpp33a1GWBipY0yxOtuRYFNk0k8UIyNzzLI
RLZKNmIiIxkKL5qjoh9OOrOcTgc5dA1P85IPXN4Am2VsHwugQsZ3o0MdsM/6ohK1k4zVsAzfySzo
quUp6Uyl6z02IWnVED4qFR6LceY51e8GcpqyyG3qCV/OXbQxtOGwbqwocmYgh1VGwA5FMTl6gkK+
ceRhLrflbkTvpsw/NdCRsj4TuY2EwmuHJpWkdYc4jFHfN27amQgNWNQrRF2sQhvddZ7iKZauTOQq
AdeY+gDy1Ze8kQp7PqtmYbbLEWOnPpoOMY/TbLvQwRwbj/Mt7CF1eONt6v2iShH3aV6bvCoO1LRT
4ueXANNSGkxdN6qKU3Z6u5W7mqWvbFjirAaFKDshx/crWsi11Z7jTVjWXDkSkxh14F6CDfFWFDmM
cWY1DwvHahU+HX0sHOHNwQtsjzlXVRIz1jFBSoJaUm+ecR78zGb4I1TPe1yMotNRpeezyNI3EyW7
OTgAOJX2bjNMxkQEbggb8t1GSwiQAxG+RXWUsyaJJ1fWZ+jFTLK0XPIGYl+lykeUanWN4WTgnEll
etC6UIgVtskq6jktbyPscZCjY2Um2CFol9YOITUHyPUJ0Do5ROiW5+SgsFZEV2mVza3CoplBJH50
dmv1HyOp2RxwHj/jVv7z+/J/4o/6+t+JBv0//ouvv7PZ082eDH/68h/n9HtX9/XP4b9uv/bPH/v1
l/7xVJf89+cf+eU3uOHf/7D7dfj6yxdeNcAa348f3frw0Y/F8Hnr3MXbT/5vv/kfH5+38rQ2H3//
7XvN9XG7tTitq99+/1b44++/YYX/Q+TM7fZ//+bd15LfO38s6ff6f/zCx9d++PtvkmX8zVRk1TAs
S7nxo7e4ovnj81uIGP+mmrpmMSPIFjsSkTkV2pXk77+pyt9M2TCp6UHgr5iqRi4Bkp7bt2Ttb7qq
aiRBCCGrvLvN3/7fQ//l1fnXq/Uf5F9f6xT90N9/02+hTP+KpdCFqSqqaghhGLJGEZP1pwCETp2w
t1dJe67LRvXiWSOYoBgeynEZHhCJols2r8RsL2eNVKf//mD88zP1RtPrJPeASU3Bmt9RyZp+TySO
Gophj5etUMXBVuPWF4MoXmYtemaS9PLBAkPseWueddlMjoOS1kQQdMOjpVfzla4ONkc6buA0hEej
K9kZTdft8XjiPRrzuyLvtY+sWODV1ubdTPuDwbQg6MkqXRQpSYDQguOavfUXYxKNXy9p5aS3L5Nx
efjDa/37E/rHJ1D+LIz75RnkhYPKNA1Nt2zV+HMYdToj74R4m06pwVXprkXdXiqpQ0KTLNZ+UPry
3EZNv5tVKHxVDOU1yvPtriwxRpO+BU3WpUl+4PSj9771g3Txb4lIqmvEOnFFmzMdcs0KcDHLp8ZI
V9cWS+twWcqnFPaeDOKsOq7aZB7zVBTE6bbqK2SkhFcKt1tX05CQXubVbN7YAtKwBSjxcEg2XoYO
IVAG3YLBUOT7acKxhBGP0vMkaY8IqZsTop5kt8F3jFSwnrYyXa+oHZarsNPKjRZl8xQGq4zyuJ2k
5vl9PKxLANQ8HRK1qc4qv++ls32MR0WcJdwpbjV288PnZwxt80O1EjMRWc6APuplKLR8hwDT/j7H
iWei5qWgKiWhRdnmQyRZJj6bTL+YovS3TNqOVb8Csk/bkVaw8unzw8z23hEpcSFlIAc+Mvsg5ck/
4oweXNR06/sUx2HWPtMYZ31o1sghZkkZVUnOGJVZ/smIfrWASL4WNya3nVb5ZSKQBBfJMrt//c75
n5eepZocCGiCEcb/542jCFUfgBHlEziKIpyuvHVQtGryOBlDdhm2gipYjtE7OL4UI3AkvqnoeBxQ
i/FgGwsFF4TpP8FGy3A0SvD5FbYjvEfZtLgxOb79TkyW8VxM+FiFiXhSFCu6wxurtatLGiYmD8GZ
8YGZnTEOSdfTsF1EOoEazo36rBrdFKqRLXN4npRnIPUpnKF48fh4MwpbCoMPsowEa9cYpnnES/59
NlVa7DeJmyiRg7mGhsIzWjd4fQt2VDZf/vpJ/KxN+ePVZ+Oo1RWFhh3dADg1/rR+AatpCif25ver
T44M/aHC0u22UaSdN2KfzkqC6nDAzHxOUBwgMAbf8ufUFA8c+G0cKHIZmBTwPXz+m/mNaJ3hYShY
w9AdXUQb8woh9QBo6e452tRXGbly769W8tWe8jJUJoPRW08YXrK6dasqm1jNBv2p08SXVF0LFgGM
2Al9FFfs8FZqdvfR7UNXwbbKA9ERPgJge1ekzpDm5fdty1lR5QylXiqwHdaaV8xTdhU5aMXUGst1
WbYOtRQGcBUv3OuYFQQCrKmyzxHEz6oqXjCtoZ5N02+SVo0u2qTypJjaHhJoOmNCWEOOfR/xbZ2x
b+vM52e1NX3U6D/Dem7Of/06fQZY/+F1kgVqfpILVcw2ssHHP8UgyfUqQ90r8jGSu/a4dusb9avl
T5OII0v6DC5LVsb5Un+U0GPtlJjJOydHx+fVb14LjgVOFqXrscis+hUxaggqoUxQn3MfG48A37I7
9LXpQ/1eoO1Iu2kpXSpNqbobLO1Rl9U61IF8iJV5a+OaYvC0Xe+gKZdDEmul08h7gwCdO0Oet8vn
B/SL2YmzE7o5k3/KR2P/b56TXxOpdBJ4LVmH7bZM9uHbJ7+mtlVpEi2o9+ZjWvygdTk9G7EgnguF
gItmx3CQPcf+jOPncaYQwlsmufNnTZc8uUaNyOqhPut18opnprxyBWL/AUk9YyZVX6kSg/H/MdjE
n9JBVZ/JrY9plmmm+myNsxZuirER/qI3vk3o2EGuy/Za855D30Pu5mq/mXFbfAMwyFyJ6KVA6gCr
U8G8XtRcNCqNON/KUQFyisv3pjEUztDzdOCwZt8TYY6tv9eXb0q5PasIh//NE3eLs/vlzaRaJm8h
EFChG4r1GVL1h6C4akNPV2XrcJQh+i/UTbAY9ktBxEUx0NBZwOH2qiS5dGQlj11Ovw1Lf7mT4aEf
cHpEzk3GHrRLNzzYJjQiEh5XVbv2bgXwx1I5289lqlk7VPkz4J4xs5Co9Z7ACG1nLWDfuYVvr7zB
LQmqDizBCfEdIEp+sYjca2NIe5vD2MkuifBZuuyU316UCcVbMsTTs7EOKxpVlF2btsbYEI3o218/
RZ/Zpb8+RWhhbEwZTHeqpv95XSwJ/MC6P7dHw6pyvyF9+sEyjRNxU9KrMhd1iAZYcZXZmHftUpYu
WhwOZtsYfU8PKvmBP7oFc1nUifSKgKJhnY8XnzrmZ0PpA6tTUel2GqKplWlkc2pOIf5fP4LPSrE/
PgKdIZcV3bIR3Oi3effXq4MqMAOGXVkO1TzL+wXdz726qkmAFZrDtmGjEyEJT94MTvf4dc/9qDZu
EvddiCRv3Q1Asy+EjdMwUGfDk0TroFtLuuVuJPBccj3b10Wm/lAU4zEr2vWrNGOAJalJfKlSCPPU
LoYA2HkmY4I3UpdpXzaTdEH+UhkuTV3ey3YajIp5ku1YfSZueLnevoJMUJ4RD/67bNDPcN1fng4N
D7GlwI0YCk+N9qccTYmKR7w/SCwN2KslYO+I76Any1nSMRnMux7eDowTht+vrdnayWZX321b91Mx
ZWs3C7KpinTpgpFz1UNRjcz4PZTVJDmwg81rDYX+o9xWknXG5DsCLo7Eo7Q+T4VW/ZtX9jPP9E8P
xTA5uxgAArKh/LlQRxLoUxFzN4cIPOK+Sb8Sa7SRo95d1J7Mjm7p9Mc4XaSjVpFGlrcDFl9yrpxm
mavR2SylCQk9qnGdmWd8ckiKxopR7q/ff7KsfDZ0//GOcmgDyLFlXbkhy/LnA/nDOtOnVNnUUjPB
Oxc73EbQtPbzbIAoLFdlRRk5nMf60Uobv03lfYfbs0MTSAooOVbF3aQY9F0tB3g1fxC1Gw/NOTPj
vWphgt+Gx05tvOq2UCpHfhW3pnyXLOPdjaJq+vG9TtTnSyL3X3MigpQ4ChNlOGezdSZXwx2Hk0IW
kIFn821uRq/ODezvwJpt7GeV9QVqiVmC/BOsPuQMQ2ztlCE60fx8lgkcYr0EcDvkw+w3JimsQ+0B
uxwS85lgPmfFv7vJ09OmEFGFB8tAYYJTK91z1NihT3c71bwUUxXkKlpR2GuIWzuDDH4r12coOzDU
UT0WUag3+3jx2sVZHgEBs++YA0vDFeVd1OOPbS/FtebBJhkby1On/5ytGeYAOVAUxCyjSX/f4TbV
XiQ7kO2gs78J6fGG54/WUZ0O2VC6fbJnn8zRE2l7ZOdZ45p6YM31Llow+MS2j+nO7SnGXPfwlOcx
4dSwKD5JHK+UwYZCy1yRo7zQ+Av9MVHmfbmJe6z9Ac4bD3j6AePf0wT7JK9lgAZtZ2thnJv7dB29
OUunHWv6Pp2yQJj9fV9sB2XrOYhpYZ2aT1qa7KYNHTTd1xSm7Iq+95vp2CeDo5vvsSRdCUbzzfIL
3OMZUUVgZ+N9jBukyTDyYRbYjYX1KJBiTMteV4kryVVHFxp+xJsgn+oZ8JtdtPVML6iJ6y82gqgl
LIi+i+V31u/draFPUq7LdiuMxcwaX/vuheguRJMQ6VqMu4wbS+cv8Zp71nYpsmSvjXQQX6M4fkGK
dIqTVCOiZ/6J/O1g28a3NJ7CmPIJKbY97JOO4i1jJBH5h1ZXbK7RRex645E0jb0ZH6OXPn61SoR1
+mHRnvXmsoAqZr7yrMUYeL6SK+emeKak9QcZDLw7TN/Gh4CkzstJr6vlLzhWOfQ/Uvzi2AVZjGRZ
cIDVnobuLV+eqftq4vfeuE7D06S61sscF35PBFp5n0pUHqa4Pjnpeol9kOzOGZI7RTnG7TMFLq4a
kRJCfbRiHqE1nMwOtwgU+2DyZBbM8dGb8VbHB029FvIb+0UHsPg+5U5fB3PvDxWCfNmGU8UT2NbJ
TtPX230h58QdTBSgUhqqRXVDH9002ZCb2dx4SZMXXj2BSbDrgZb7q5QqWEBfRB7dmWPuWB+KOgRL
Lva5vvqZIjmfZw0abDO6imM13eeDfuD/PMTRnarKS8bM5WlY0Y5X2uAB2mCw46cgzFR4IJwqejGG
TAMg7UmQT1qA+wf90hKqvP3zCDwmu6/b9lC1E6GWukMQFGFdE0g+0AnRs0DxngnHLMXSLu+yownw
vMrnYtrCHnGyVclXIzLCFl1b0k2nflAOUywgorTHeKmDtdSC26kUT2RQFMK5XdqxVLkSKhQMGLtt
PsmaP8rUjLXoJcKCYubkvkNp2zg0uNTJvlWDbQy2loSzYBNYBE8NfkGwTa6K7ZTY73OH6G99UfLv
qSwfDPrLqq7xCCsJdFVyJ41EgCE+L2tLdUTbOZ2cu2s5mV7DRXdcIHb2PK4XYlTxREMZvuGCDVLC
Q9xb8cNZW4ePYlmkJ+Y02WeZKWbSq5S2ZLRMjPsyhUlRkAmzReUBMHbub80ls6LF7wrmlVkqtLCd
5NHVt+5WmVpcU9mYH+1lDtuMMwZ0AesDiHko21KKUqA8qKKjoS9HGdvjDCBjygylyqo9NUvE3twS
QDo7fS5Mbby0ph2qthnISEC/lFaLsDXK8qAjljFsut5yVWl6A2uRAaUuRHGMvrb2jYMhPkhaPVAm
u/syMAyG5LHabkf06RdhkNOxtmZ5JkNHeSn0ePf5Y401mQfciHimbr8Fiy2cEmrjONHJuZvMhQ0G
lY2SDK9kviqnkjwDh2zxFxU4/r5e2slleLPDRdGmLxpjI1m2xjOM03Ym4AypZS7mL7O9WC4ayToE
tLpbhIyGqMd6nQydC+i9+Kgc6kM/xb9/ULPJ8pcyO3/+e73ZN6F8HBNbt/WKGVirzjzULwGkdahN
WnPI4mzl6tTJMf3nLXU6rWG074VNn79HYhUeeQGyG1mgHN2YCY+ig6+1svz+Nz9/8fPD57/968vP
u/Wvf1sNxOUxF/hwY+lQNQng0tJoHKSK0oYkluTRWL9N0fDPOD1rLMaO2am3bbKy3M9vpbfvf35I
qpJ78vlpNdwGcKRes7OMY+ZklloBkRVSgG7wzpCqANmHj3jSq4sb9ayGWXdvcOPI6w6TIYFnGVgQ
iHqVF58Z20GI4W3R4Obd4qHmxYfEtU9sEaIiNtbezarWGZWVwlTV1+o5FJUSSgrV4MxE8nk2zQBb
/R262F1EnKM1BlCHQZS8Zwon7UHzp6LwFVkQTan56Hyf6lYN55KXANPe1jUsnPZDX28HohuDtkoC
pNCszQpSgy6o+/xQazcQEs8AGEffMgv0wW25qjXTQ2vtljLS5MZ0sjQ/K13t9dqRAuHTqpBuoGZe
TfzKTXcmDVpALl/QT6T1ATBX2XYWwJ6g+C4Ii1cnRkAJjA8zjE+ENPAKm5OWB2UmB1KkBRT4egg0
tTyMG+O90YdjOae+PbZuMxHsmGXnbZPCupXYVyU3SY1ro2UX/CMXzOi7xUbqL1bMrONhGtpDKVVn
cpMfp6372pZXueteSes54Ax4ic3tm148j+Zw0+6dzL4PJov7ociXRELbkTbX1BjDuL7DxRIMZvH5
4o10MEosfFMJk5xJp7ln10BsAavprKbpY9OalsIn19cFDPf0ciZ/TvFwvXtyjEJZ0Z2mkSjMzfed
tR249i+wP46d5F/sbH3EobyXqz4Q6KRiPbBtdmQg9bn0iw9igQ44UcMcgVTST0EaCT8f1ZPZKX5S
xAGqgMQaDqBnITTxwWRB01EAroSgdnDHOCAOM6xpzVyh20FREbImCW+w011VnjbBOKS2nqK81S0J
f/rmc3B1tbFza8xmQhXYn6ZgrCVCLA5Spbq6IrnrarmWCO16PBApFRjRFJil8O1BPeg1a/OXWbau
BGzCVebMm3UgcS0UKObFnD2SjBXOgksIa3gGWbyMgbKkPpaaIxFkJ+hp30zA4huWBrkmwcrY3R72
uGxeZb0IJgw0Z549Vh5RW+z1Mph76hrIjKbbtGrNvmwR2acSXmhILgJuB4Z8343XjVzWCrHxYLM+
MH+TDOgSCeilya3yWvMR1rhE07gyx1mbygQC+rhXHSf1oCtjj948nr08JG6YlzQQzC92KwJJWU+0
mjBriodWSY9dW5NHWbgG8aVKagdomfdMqKH2TgHp3tia8xavlCSjNtPlZ05GoVEOx0jI/milHuu0
h2D5sC2Lbyj3sISHuVm8AYtxiwjfNHcckN3VSHw7Mu9WkTxyovgi6uGCdPu5JHVhJtA3qoJJ67ja
6+c66bCPrkj26zNM8cGeyB+YH9Es7Ue1co2ixKMjBR10EKLxvaLVjPCyvw6A1QPLKpE4XeRkk+lM
qCOm+F4SLFO9Hpa3PTYRAfE0B53wnnac8RzkB0vFdD4gOhle8SicsvmuV0r/Rmhom+mTKcDspDP4
WAd5zA7btDL0GI4ttD2bfbBmuKyq+alFM1ttzWGqX1D0hRglHuJt+Y5wK8SAcSzt9sorNJmlP0Z4
BCs1bPQoVOFIeDWPEPT3XeJFwZzL1ySPAyUnGoDXUVPzc6oYbrnFVAhlHt2T/PK325yvKM0eSNPF
txlEuUSKhyOL1G9Zf2Nb8iWLFaaZPCnVPBISgpIBqcR72FReR2Exugs/M+/Buj25lb5iHdvbW0Hq
aYRGpvcNlGxNzevI2oySwhE+1tldgaKQlK0DcdpR+xVe4K3ttAMimvMYKSGxYewlh8LYHLYXbykd
5MdHS5pZEfvA7MRuW6KdVHxBIU1SIJ5e053nzO/MlRwo9VKtF4yzH/P8qFXZldMq+rrqYU30MLXC
xVCDfru2Wn5qVhF2GtLwVHdN8U10xn7tl9CGYqjV0gNA8PRBD9o694TVu5KF77x/MMz4QjbdgaC/
ECLV1Y3xAav+blVOmcahYJ8qQOsa0LgfwQlE3cxM7HfahPyViIySNzAMgKU1713kE5bg8ao76I05
bss+UWvIVQmyoubKECWVUyaKJN0xo+GMJg7uhQT4sS3O9pKcBiEOiqaeFjtxYPkd8N3XaUqe80V9
TDSGlUht9toM5XC3Mnho4A1GJu0xCzwxD95jZ3/INVBoKptr+wFS96KLAlfzXRwdLBRIqB+HdxGr
ntGcjNmzJYd7vOQXq3u2v0XzPeWo7PdBlz1FyrEuArw+Z5Eafm6kJ5HWzxLa8p7oe3ptIIm2Iwsy
PmProA0lqlbzx2TGb9rCxioyMuMTvyjq023/wzx4uGENRb1iEB32psGdSbQziQgIqObj0j82rByS
V8WV19SSg3XAmSZyvwrSzx81zJE1dqCNBlBtG0J9Lh7MbgDXwAKXmJ5kJU9GTwTZRmLKGiL9C4VY
QUAGP+1zdzMHL9Kng47Fpyw9Ed0UKz1BpumFGu2XVZnIXRS+NAGoK1aA+uqwEI/UT/tyecNMecLC
tScYaq8r8V5GXpaQrpgXxb5l2DTVl+Kp29jb9dy1lGNV3EaXDO0GjolNMy7LnB0bnfxuGy0rhuh8
zvdYqc+ZbN2hHrlDNngnc8hJy9Sb9D3DpIuBLxAFCEml7IFp7tIqfoBjDLtkemik5doMycESyZ6Q
2sjRqvxMR0yya1Xhi4bEfTs+UCbBAE9FT2QHTVueiXLieC49SVJ0TiR532zD3oqrvW5VuzmKngik
Ql2uXiExHobFuKRtfqeRLlMQ4DmllYdq8L4s7TNG3P1GUAkuTleSY3IpsgCd/LW5nZc7uqL17Voo
w7411ztMDs9rtKFX3U6kvWKzvZqZ9gTJfSp0ZrhCDbWZU1DLBQZQZfX+aBsh3REP47yeSS89WYoe
bt3JmozDIlmBTFooXSPPdjm8WNF3QsFIsAMNiPuLbLgTErtSLMeiive9uRxb3gXzQqoDeZqEArHv
r6/qFu3zYkDtVr01mf7aJet9KaLnXq4fiETC2sJKmYpzyZmRMNQ3VsoXm6lObyO3lHKX7BcC3/s3
Y4uuaPFCEub3HPWVuj/kbX0vBhkb08+imr+myBy2Zrz2FUVTE3NF0pxlhW67di/myp3icR/byeMI
v0cOwSHHnikajQQQ8wEhCLfSvQxmfaeMmgfZvCuykPjT/dwKH/33PQmwbr4Wd51kH/pUvu+yHlGP
7mX1eoKP2hEV9xBXyXuVmAeDUf/2Fifa/70wpjAfR0+ezYex1Y6LGkrTcKAQ+GjYVEoUxdUyjWPP
oXBZngVb41i1fsUtgBJ+36r40LRgEUrkSOg3x8GVubzsVvZV8//SdV7LbWtbFv0iVCGHVxIgwUwq
2y8o2bKRMzbS1/cAdO49XV3VLygCoimLJHZYa84xg12ski6TqAcaOpl4q1TrYOvh02C0vgisExXk
Fr4RUwCr9HpgmIHuXkqgHawfja3tICGeadIee109iSmjOo97eXFXZNF738Yfeqo9W6G1lwbs0Pp0
q6yXzDZOlogvpa0eWi0708O44Es8y3pwDBzJDyZ0vy3wdwn6l+zKyr7XTK+AJezUhHD8HkuVjAzN
A2a47ZPEa9L5JkL5nnAbh9yls4YAQLuEEf3EgGj6EtSr2R5oyDwL2TqFhYEfIbikkurFxbQLzfcS
sk4VjXu4UHvnXdHnUzDWe5kVPAaUI5b8o6RW18YZH4KNLHu8bZJQrzOTkzONV81m1E72MVx/fab6
Ec8n2k1vEvfbIAZXqkPuK5aAkso6pzuYXUZXQTmmwGmmHapdnxpOATWZKTQ2dsoQeIBSuWsitNU7
yVLuCPG2dSyYVsRFaYtbnvIVbsPThNqh1LSvvuhOaYSihzJFm1obLVC3ZSzfW0e+WZr2mmUK4/Tw
px8tBlgHoUnmi9QzxrdM1g9ZPt9oCV2AYFCHC6oNJlvfyTNvyNGqzvarZVlP9LzuyiDtJiV9ymhf
95qfZ9dxDDGNp0cpGdi4U23OFb+fuqWSedaLgbhNHQ4va23AsaYxnvD/PSlOcmMvfs0wcwCbO8jN
5xhH5z7Qf0z59GII9bfVqT7+NR8m6zktdF/rxRGChN/HaAYn45go75LAkkrC5vIHVBp9D0j+U9Iy
UnWnQ+VUJ0vPT5ZKTr2wXUuq97qwmNaKc5IxJ8g0XscPwzEeo138mAvpIxbhHbqiR2112tM89yh3
kSTJ/eJVf4UxutV0syi6aTIadhYTSOx28cQaSE/2nWqydxNXx1RdhFhuUEt+i8Or1P5I+d8WXGyA
YwknBgsMY4eCdhezD6LUIVl7TPj7MWh3iip8yw68QLb3iOZ9RVJP6aPWy886Cg+2VPItdBDfyBju
3rgHTwxQd1W0PsD9p3hg85PaV3kq2Dxe0TFRj5R2SmB4VqH40N99daSGVDAVId8v5x5ygeIbyudY
BzcrzS9B155xLT9H5LBu4AQHDQWUQgMULo3mVgoj/meG7orwJvVYPNaSyL/VECxD1CvWi2t1ZP3J
eroe1tLNv6eixb2nZN24gdL8f8o99X8LP+trpI4bVEHvWzJV40GNKAW0EVUIa8oVFpp0Aso2hqy7
HKqgbDdSkfduItX/XFsfFTkd4O8nxqlOHTIOwV0oPeqMFCPAsQ6XgF+cyuxYMCyyCK+PXRzVx1pQ
T5LbhqlZsfiiojY5KmPzz6GCuI/Hez2nZrAsrP7z84AeNKq70V8v6U5cHXGC8ux/n7JeXP/xP6/z
70vMLTp2IooITlrejbX4s75NeG+hHRZwV7/feqt71woHFKOkKcf1gFM22OjMkFtLySk+kSBNf1XJ
vx9lSNh464AHU+l/h7pcHLvlrVofieWtkPqwOmQBS82lwrZ+ZOuvmoq+9ujMfZEEktAaBvm0aXoS
Myky8N6uLwBjgnf0+7WWl7aN5HdgUZ+PwpqPrAbvnenOoVl+42wY+fevXR+t12rFBlcdzLTCAMe2
y0usL/bvc9drCeqA6fvXrD9J2sRi65Y+tylvfzfw8QT68l53TdXsSMl6wtSG4T6Zrn3V7qup3gGA
2uHm9QK12w+IgBNUccPfjn1SPtWeA1lLEpAw0c/pbY3UO/cgee4F6SRyN27TcXqpJ+eXVF0CxSOf
ZBPemmTaDWbs5v1fpEx3TW3ZlQ1eSU1cXuoK6XSd/nYBHcB5PsiiPWHZ24Vx5xoWFSBYA2HmAjf0
JjhjtMAOc2498Jzf6M7utUNMI5Q8Lj6Y4l7O6qmSo5NRFpeskb2oK8jZ2Cratm9ZVE/mIcIrhSvL
xwd3DNuAWA2moDS9lqehCn3U+D47TiZF2RWWegoI2yPZ9YVyyl9D2g1BeepHUWxEUz7HanoUFZ8b
Br5YM/xmD1XV7YABpvG0jXowNrwfWVzuacSfMFOfSxYPcp74auscwbsGvfnQkGgP/dfyNswBxH/M
cnwjN0pGjW6uvaBT3VQGglTb+8EWLIz/tHKzj5IT9TU/0cmNqiNPiLPRs2qUMQxKC3IoA7xLvhSL
EzjSbLtCvzKkbcXSI0VlSJ4X5tmcFof3pUj1Lp3ZA5TzWWipG802BgRWcpO9X2AOQkn2BK55CIA2
CzfO7om3oZQJi34fQo6zm5eA3RVmv13JEibiV/SScZgwEicavfnqSbPGF+KsfcKNXjq9p1SfudPM
3jZSHpBSz8vOscs03iTecoh6aYtUW5W7pzASmCACzxqXBSStk5mWlt65Zj/g+yDPxsmYMZR9Simt
ahdxieEmrIBSGq1yLW1nYu7kUN9mVCjTothF/Hl9iVcLZSAtG9+U3kmU2yzwfQbobRq9KPaTwh6l
LxwXRMWCY3HzS3KgikxGtQpgAkgmVn+p8GPpScfgx57BjfOv2Pgws78a5DIV4g78RRcQSZsSYdFV
OwBRPukQcHkF6FK4kTXF56pnsV578pB7RDycanMAvqi6Vv0oBegiZ9gs7VNzxqulJ9sRv8hsocic
gNjyl8mCPK2wOqlYAS1Q5Mjw+Q4LtzDIRQiudAkji0pm2t2LoP4RFw6MnxoWbe/FjuUBHfycS5of
i+TZruHJqBsLHrg8Y+ljSgkp6Yn5s6bcZNH7MhEhKNJG62zkotUuTF6oIUhRTIwSnUuTBnTobKRB
p4iQUWduXOLSSZ2iLw6rthng/5LGogiQXyNZNf10tCLrF5s3tFYSGOXqzYotT+BKM3q6BJWKgDHb
Op20lRisFYRukhgXLSjVYwyBluomoeGm++QLpwntgosa2l4WzB7IIJqUFztKvQReTAYOkZtnpssz
5+U5xj84BCpT9LAvCOmZzeBOP84jF2v55R6glY2UnJEc+rYU7olIc0mA8VLknR07JNH/xpmwIdnX
i6iAalVz1ByHyAF5m9rY9Lt279BmAfFOggiFq2B20XumiWcl+Ika1R9hnOR14xoD3zZkEumM5pQO
RTsYu2EKoJzw5cxrKgR/ZPErV7An8at73jaRHXL9GI4x5MyEBojsQszadRCq4iTdWqnAIdcdFreE
ZAmSSP5ODbYzRaZyhmGj4DOFWIngYb7NU+6XabcN9NSz6CiPSnQGzOG11IoxJR9sxmPyOvIs+ysC
zCA0H+26I8lCpYTXHntQTrZ2UjMEKJQxoxw2XOFcQ+tDG+FY6eRmBZUfBG9GXtHAt3YVTb0IySmZ
cFujN8Hc0fOU9J2NZqW0ir1uSa7EUNk6OkJuFX53jzo+JzNR82pIwuywj+FU7u3qdz4g59acjRDt
ou3ZIKIUtTcNFE7yE/kpLxGhsoYqH+va3um0UsUYHpW2Y617CxLjoVh0I+rquTXTibJUexpqDbYI
zeITLPd9Ojt7mH7QmNDKxW+lDMva6TwSqLfL4ImZxFdwefYVkuv6ro8NaJ9228f4qKZpqzjZViVt
lSINYy60BP7v5swiJZc807BPk9lvG3aWCgVBS7T7nIE3izS+A/Z+Ru5JzNR+GOTtVIagJm7Q4Ld1
SAhMnDxqRnqQfJQN8A+r9rVONAIwHEqgOtuAys9Q/jhEHVpTSfwgouiWaowaUsFUHlJs7COhHghC
+Bu1h2h61qp+3rYgEsvaOIpIezM0LO99eNB5p+OM2AyU+rl6CbXwQG4GQI3poxLx69gVdyhnH2EZ
/dS65phYxaFI7Q/as9syZ0SU2X0sO2LAdFTrNGTtCui6Tayr15I0spIp3exghCJ2qpT7PEoHpRCX
OH9Wnf6SxNNz5PQ/1Nj4mht2QaXx2oRsxInkAipvnCNVfsJ1hZEgBy0F7ZvdnfZIleyqi4SFDQum
fmSHJ22NKSCCSrmETvwcKMYNQ/2PUpJebIW5pRAvbZGcSc711VjsAr4IgbHLrcm1OkGBKtwajKET
AgSkhc/zzgjU+zDGJ7gaLgUgryxKlwSYXVCPHltON6BgXjZMl0m0t4NzZTN16zjrS4q7CubYhKQG
3gZ1OkQy9YqBH/Phx2pC2xlBdPOwZw2I4yEUrBDCCMlDdY4mJos+uTi6fmE4XG77XR7pDA936mBb
jZZKOILtENbNoBEZxsSZBNKBuKdjXVI0MS/UOl+JEDgXjnUqKuU4DDF2dPuaRMGpwcPZVInriGBf
zz/HwDlOZXKIVXGwbYqLIbOdZnsN5XCYVEzqDivJcyL9HDRyqxDPZ13kBiarC3Y9Im03hf4bu8um
19pNWP0W9vNU3i3lLWeFXkCwwICno0RqPkzlRZnvObpErO6Y/Wc3o8CSnALrUfZ/Z/1ek/tzF+JP
zv6LvSbGcbhe4kUb9q3qOyrf+0dhvWkSkqbD9Ab9mwmzeQFhnxkH+U++DW4YF0e0Rm6LplfeOr/0
T+edMQVQG+K1a3U1tvVB34wvaAJYZIAPGWi0PwN3zomExL9J72MTAXP5u+CwqJ+T+miyiTaThvlu
6O6p1c802lL9NNt2eC0lUbmovpUXAT0zJv0T7kfBGFN2T5SK66OBy32jmEq7iUMVyAhQLaYSW92Y
pFhu4skSuAmwOwAmL3wsiaTwLqcZUUN+U/Cf0jP5HAphfbWl/Gzk4XiVrL7+XUdkBYaBho91GhuS
7JVSOo6m3XMzdAsAXjrVQ3jJnUF0zKZq5+rkuG47ePi7JGVpmzZpQVPCjoJd2gPNGBdjSzHSUNen
8W5YoPJAztb7BDYIo56UvDmzes5kam7DHNme3ROs4zCmYbidZo8BWjmT1s5eUwb2T56rco7+ewBv
5qu5wp4lmJBhm07pxsZssdiqyst6LS3y1g/E3OwXJOVZinBQkGoz/VTBoLfYGQsC71/Kskkfq65G
dZSX9VKqVO7UFQG3EY1qGbj1toH1fo3RxTITSieV2uV1PegRzBUYeQmTMml05Rkj2nRtknC+qooy
XaHBU0Wp9Z/rJbrC7GPz+EqiinabJQq4yyezflrsJ9m7ptz84Tzt6sUnAoBRdvE5hT4skPEZQzjS
TPppsU3PZf2X66FKPmNF1R5BSh6dmGRnp9R2cw6srD2vjwypOZtjdq0B4x/XV0aEQpVBEQ1BYNUf
chiNZ9EBo8/LCJIN68aLHrPMXvxpkpGOl6jHeKLy4faiDI46QUmnAZX9DmZU8qhkKdhWcJDeLXIv
IdmzgoMwxLMbO8MRA+mHLu6cz59p9KlD0flRy/NMKL2j+0k1BK+oHU7ZmIPOzasnmUSPS6NrzSZT
R+09z2mQD/Ef1CwgZVJikvCFbsqBVB6grzqVKuchj4rhs31oIVOOEby/Of892MGTjmGbOqICFVnv
j1KTa+ekp2Zf4/y4pxp3FsgEZ4dpWsetAZAc8uE9AHcQGV17BaVWblgVQuAF1vAB2Ie69VAPZ0tE
ybuU/XSaVCXzhxQ7OczMQ0684RYT9+CFpZWc8MzhZTa/RG0QlpQESD/nIec9afTikCpxdOnMxwTh
4hzK0l0GowYLra9OCjCFaxkMrTu2Y+x1g4x6Jh7vKM+1vyBmIawG8dcYTdS4Je6tOJGOCtAsbPat
mexDQ/pLI+USGrX2VQ7ppZSRwjaColbuwzCPLja5zJe5JpKFMOmdirUmdxOR3kCsGPu4IyjZMGvL
BUAa/6qq28xejya/mnrr16Q2d86YZM+6ICMrHQHkp1MRXSgwhBdgisYufqLmX3oOwu0z+T/6OY2a
1Cvr6KepN4TaWICbNs4wIEajiJaSTJNDKCeFChzh3RwZyYJeex2GbHpeOt6tlos9UTI0dClHmXqp
/4WKuKeUZH2aXR1sigko40ztwF2/2aEPbhR5datqr9TIh3x4CrXSy6GnkhdkQrcKjDeypZpr6BDl
E1iD8QanBPEUeC3yWmoFYKVmM1kXtLn1BuOGUPqXsAiMG5SOk+VEw0tHBwgbe1Ft62TuX1hh3tEY
GVdnkvoXrLEgfUsrpCCQ9uC2xuAUPqUMIBEpOMXFCqPhc1RUXGMEQLxqpOe5GMuZgEAIboWuM8eE
fINb2ZdnkXyVyzeyFfJwN1sEZgbs622gkq5bVmn4AgeTgRcM2xehbWxsuuhX0zBN5W0RsDRMSTgI
hphCroK1OyziSzHWjje3cvs85/wVKgKNzjIwFZZGe8OnYFywg+L6EO2tDNPuBpkLdFlWzgfS5EbP
QfFGrZWAqS3Oe9QyizdTTBMCDBTGQi/onWRSfjeV0KZzN8mbRE2L+3qQQwXqkwlrh7Q5gquantoJ
n1PiJOVzuNw9s2WDRcgsGoZZyJoZdbNd59EFmxXOOuKUHqAwEAmJ7Jysv9lSe90t4af8zB1EFepg
YDOp6VcMNt9HbQovA/GPG6j8WCmh+1/bDqqZrRbaC9kH26BwcNAtBx0YzkZClL7LibMHrIkHb0q6
BAgdFL1xCH1C5VqvX3qhsqB5F48Y39SWFcXqgMUpmroN2LIjo/lHPRj6u27BTqoIi7kZ5Db7drb7
HgHULsAIOBuAxKGOnCj2oF0Q+pX88xEsCCXM1VmUEXTGpgMG0mIuWi+th95WfJCp8tkylkAlXfxu
64jVNg1aVprxsSgYB6mcnDR0/M2GquMSRMEmMNCE2ILh7wm/mMfSpcPCqkQdwflJcX2MzCCD4V/C
KyHd5D2LQ1RKefKVCP1HL8zPbyMtFOVw2+hm9GxL5ngBCAKhXUTP64GBPNzi4pP8DrmhH5lEn05Z
epdlHc0pUDNgNUZLLIG1z6dUv2pZhJIwUZJdqU6kKJdIO1gFzrpnxoDPiJw1Hd/RkzMubwY4xxxo
mq1ewyXqwSVObbquB2XQKAMZGKuq6Z9LJLngGBpYh7Pi86xsan4aegWzpTXzC1mg5pnfa5K7ZTg0
YQPFR0cqJf1PcGpiTx+H3FBAPz9RCdWIR2GGEECApa84Qg/zgK7BxkFRYzRjdpHp7l/Cocgu6+n6
iO6JhNISeNHyjPWSwGriwvrTFweBch51IZ9Fp/9zkMjjBJlkFTtJJ3lwY5HNRydEqadjmyZuY9nF
uVoOQO7svSHZj/USFL5/rq+P/rmm7uH15cdMSZgnC2DvEbsJ6C31BYUSzFVANTWtac47qcTdkgUI
w5ra7eqmvaWkmn4fHIehvS8bKkj/ubQ+w1qulzx/va6BMD0MJWkWPUSg5wp3exobw2M9UzXqHYQu
9iQMZPGTbf7Kc7W+2ewgQbigYFoOzH761mkk5ftaujwj4Bk9vmnXhmfsZxVLjkrNWd8NmfUjJuZt
g3qhuJt9AR7ZAQIXLz8IBaHteZ//MRtJ34tIrs/91KDJG6PsFlrNGWGO5Tcq5S6FpeRTmyry07As
qO2q64/zco3s12KxcocprcmQ8hnCOLZJM/VP06izs5YOF3D52l1vFfuAXBJPfI/MPBxVL2zn4NFp
rB0FCRQHK6KbtV6L7Kw6V850WVewKWjtMxGH3MTy9IWXWDg4DEJV2hUmJLpETd5wEui7mhxQ1vfU
RJC9u8Oo26BP9Ld+HFsYmV1IX6qDXGynqedQGzmRVSHdDbkfN0qgi19xMj+aUO5enVnPff23mhqN
b/aZemsIFKPwDdpUTuwPAD3zEXp/6epdVewmwV4URZL26gTxf09j4jvG/GrlkP3zsr8ybhV3R3E8
Qwm1b0eoHBd/EoVqNmw8rFRR/qJm9OqgpE4Sw41K9uEsGOLZSKOmJgRtbFWVfGmD0gmLnbdQH9gv
EZmw79HhsYLNg8PE92LR6xCqk4Gjp2TWUslkwQB+c34lw0zVnW5DSorzGxrQls2h/jc2tFuqD+MP
9NNwl8uZReog6DLDij9mlSguge7wK0XylOZm+Q5vGmAxafCneDlN22BfQLM4IsZoNgYRUq/qfC+q
YX5ZPcmcRLr6BmAleGR5gMKxyEu/Rr/zFk+wVZdKUFAK6xgTr/mE9BEWmsaOnNY12gf7mRa0VWjT
94s5wR3sl71nZ1fvohGWpkrAzlWqm8wfYjPA3kGY6iTLqY8ZvLpmqNM90qzip7mgcBqRZ7+JSke6
2FX1TMqKetckY3itmnSz/m1paV86CLIHIVjPgnap3kmOkvYzpDxPMlv+3PQnUlt1l06UXS2Z0LyN
WaTqTZkvaLAIS3fo51hqXl7rzi6u66MwnGnhOEgck67HQK8K1J/AY/2E+c53OmeEgVioaAZFfSIH
jfyiEEmy7KQgEJZrjVNV1SbpMRw1yXPZhvXp34ONpeD7VKkFTpscFNv600o0IGQqOPFDrgzlvkoU
zZNzPDLFsIYYxerOjuwBNj9TQ0hw07Fum3O5nMkQdZakPeU2jGHuG4FhnGploO9TUvkkCARgw3JN
qRp8KrKevljB8+ob7wrYj6OtDNcgH5VTKh0nVmK+apjFXhip/S6smZ5zG/2ydU8iks2lJlvulabQ
Xiu1z71y4JnrVyejDbyFA0q/WqZsSUDBqSn7fw6mnQUno8k9na6B1G2tFo1fW4UTqoYQEGzZCMr1
Bll61OUprBE2SN7ES6XK+cGY9QL3U5xce83YkUzePGYlaR+1rMdXsKz/69LsNAcLUtgBktRVn4fg
kUhp8NCsOfR1YmK267X1wBv/os6svaRCz7x42Tyly8GK6v4gp6hNpGLS7gb4rVPtyJes0IZLPKED
bOwrCSjjhc3B+H15StGMC4HWMKG+Q2pm0HihXI17fLbM9SUIXYw8Bp7KoQCqJne9h6GkfqZz92QD
HXYVm9JOuYyPDTngm6HSo8vYWn+yqM7e6ULlbgrY6i5pi/2CFDaKg/GfGZ0KcDw1fgB/wFWlxOVn
5bzIZOToo5Pe2sHJXwJJsINlmkWgphUPIj/Qag36hawI/xtPUJEZkLSSBkmEVLAT0r2STleqVQtx
T4cfjVZWXgyrbA6bU6Bz9wnWMlarml8tnUqs7sWvuXNOCiZSqtlkF9G9iT+sntJoUc9QjosBEZn8
ty3S5IN/l24VKTR038yixB0j7YlXMH3ZzA1mJBOpIbiiPxF6wXozML6eTFN79B3CiPWMxU++nzPz
c6Wd5GhX7hquGtJMdbJeFjzBeq228M0VTfykhD9k0hefIsLlnxMRDS4ASHu3noINt5EJRQ92Aw7o
jfeqDqc9DeweQb8W/iBB4KF3lngyI7u+JYZWbJagyBN+i5YuCaAYUp8jd30j18M09YXr6DZwq5YC
9LoFJJqwxoQmEVUwdQSAfi+VHY1SkzqO1rsxBodwjCp/WnfRVJDAn0Ql3oI0mO/ro6Su5PsIVord
ZvgRmaXpW+yujmWNvaiMMv1iN/Ef5OQvLTzDn/DUInfuFG65IGebAgDAtcuiv1q2TJL0PEw/mQRi
+udE2nll9WR2inxv44TdqUxQwHIGCROtmwitrdYPigd+B0CG1hd3Vcl63DODva1n0fj21DdbtFRM
5EYQntW0a86G3WzzQbXuJHDZ97Gx9vpUtXC+ubQeAG2gFa/AxARBYZxJFX+luowFKZrSM7lJ0THs
B9sfk3q4WHaT7yJZHiiSp8zUaZ68icJZShOBG7KkvTVl2z70nEZBkRPXYUZT4DZhG11LnbQcQ66M
R+ZoodvWgfQK0njaKM6g/iwoDSWTaf0ZVHjaI7AYmJ3Rk5GgDa/y9G/YL9oVAnuGnggD1SzEq0nG
BwnXPRObbQzYFFQ/ZPt7TIiF3o9dr7McHop9iTnw+9G8XIuWn4ajoV/+3+eV5baVyKzAbqK9K838
RMWteEwNzbawgmEUpuR7jICOcZ7PsRsSAvtc5uKfR9F/r60//fd5pdkaRzK12s36lHl5ge9H0CSf
9H7CDhj9beFvs1NS5d4jwT72iHZLnwYtYKiI624HkewzrnXjtBJP6BoYZ9qHz4NS0Q5Hs7QkWSrQ
QdXJX4ecSkNQKsgYRdFlVs94wuayaS5kaPCNW75j66m1nHa5qr4id2DJCivZ7QN8ExE7mA9J8Fcm
DSK5gRnzIzSeG2Ebh3ox6kksIlIiiMrhJI2ErLmBUiNvW1FD62Gkmt1Q2itjKTsWc/x3rSViESb1
skXrSF0yhfiODcjIPEACu++SXqbSA9SK7tKA4PkJYsVB7ppoz/nYzl5EbvxFyoWAdDJYSNlscc3K
AcevGOSXqhbyRi7t4LNBmhsE0TMtm/K1U/DVVrERPDdKw7qzpFkKYdk4tXKJPItx8TkCJYsPtOvf
1Ml8y25SboQ/pK4oj0TOCXc9HWr+atByynXEh/msGsaF+nW0G8s49Tvy5He90k/7Km3qH4oaeMzp
0+swmcW5cajKh7lT/cibiBgXU8w0hBzFreUIk2tmmOfRGufdrCjphpQx8zxTLCVjXMajIIfVTuvA
2BjLoYaItenKFItA1VqXrJLETpCrAT40q9obgWF0BY3yUAuTgY2RGjl6JROyRG1s/13QbCzCHFSK
ylqfoeVYitJ6gOelaCQm8aVibUwhu1UnpQcOb3A/EIdIm3it7OlgjchyCLax4TDiLheHWSMXGba+
boJ4hY9eDl19AmZSn/gzHHu7PmxKPdqrraTWON/VGB8DFWR2RO0Zzc4r2dfyfr20Hv6tLKvE2u/Q
B4ebivV2vSFBSD4lg4UdHLL4qf8CMyhOFI/6Gs4rV9YnrAeUxRP5yyltwjnXzxoNtgVdHCtMxB0U
rCyXxMbMF6t0vjx0bBJz1/MhZF+Ro+aebWH4juxcO1b93KVDpl4Y5ewNRXqDdDYtXkwfOgQaq3lO
2zfCLwVI1UQp7px9F7EM+J/LWTrm7YPAkI4Unlh3pamn8AKC7LsSDx6AYMHETnftsi0SEVX49aeN
bANwWn76farSY3CysN87C4gIv9XWsrrqli+vvl5qCSnXs6SCiM4TVvrG8qxEHVHWNvOj1NPkGil0
xYZQRD/SgDQlWq86OwZHfOSjK9d9ex9T9RdhxAbqYHJzaajKtMa79MDat3AndZLf9LrHkeYMCnfQ
8lMK3xsLQwGG0OGYFFL8EcwmezLJfoFLV95kSjqb7+sm/whFH4VrctPWSh/xUpm3nq//YRvqIdJ+
6gi1jJ2fgIj/PHE9h1HrwbKTWLrK5nk9GGHwz6N/rzVEVMkghXYzojdkBTr6nkZn4ahgb2p/1iLf
KeG0HWOCpBhmuV2gkFMi0jeypUa4qSl+OsVeVqgnF2BxcQK/kQmzJ7aERBLhkD8/H4hNyT2ChDei
G5BoLDE/5OcBZoOCRP2XsJrfrC/pfhIokgXNqdSTXd5ClhUmaN1GuROLGG/0BhuUM7b21rTrq6i0
R1bZycaICkLfQgO/Y/0OqA3pWeAvBXUkNmzx0Dg5knZj6sdxyuqdQVjJqk+sVS3EZ5WmUq2+igQ6
mVQJmoglhRLku8Sx0ryOHrbOcAO4iA4VFhoZES4Z1Cg300+cMk80knfqksLES+IGTJb6B8p3NLej
M5xzFV9kbhdPhoPUJYyNi4GmkI+L/kxcduy3kt4PTOowEVX63H6V4VNxt9nPwIXPUULVIhicZNOi
D44ZajZN7fwIyuYQd8rrMpbs5cBx8658N0dgRX1aPMDOHwyNjOX0F/zVO2E7v5aPNNE0VpEl5nAZ
VREdwHDz0ZnczwNRQNtptq7JAPg3FOp5sh2arBhgUyx7ThK8zb3ykhXOjR4btpF0ZIFoRr/Uuv9g
PFvCwcYH3uhyn2uKK+hf17r6R4vML6n8KMNpIsNH4FGsn5ogwW8FIzrpv4ZSfBFcda4aNpbOjCPC
7rodv2lnhpRTpPRAcDhfpizcpVSeNg1LbcC/xFhrtLhhpdO7hoYh4WRrG/M4ZMl2sTwH9MOzZt7L
6YDguWl3uZk9kfH0HBTmlZpZsjWpXdU1xq9ujF/qRn0nBTD0FH069hYy6m75clu5eVcLaVOHWb7T
YO4lg9jFg3yzk/FGgtgtK4kPSoYa1Ht2mnAXINbBa2G/0YGzp+6z7Z0/lW4YCHFwmuP6ItvRIpOC
9inmBRFqv2wJL2RY7GptknAnpyY6vMreqEEzsQjsfDKab5SMPslmwQyTUDYHpg9WNfsKVYJf6i68
Ux8TqG5qL0r6j4qAP9Uhh8gwshOt5HRD1O5BqbqjxMjqJfmEjokt27jo0arA2VRCkKRELaCs0FDb
1T6siVmwyLYRs6ycSuDhVVZ7wGP3zpjDERkd7C1xvo8Q2m96o3yw3jjHAXW+poMEbKUzOemNccET
GdJyFsi4XJai3aJd6VVKmtW9U7IXx4iVJU2eiQijuFHq9imcB0hGJu5Ok6y5QeFTK1R0VSQJdAbf
9bJGzjeGfypjFyCbBlsfVVTIckY2eiJAq47cyxWDB5uWtn6S7bjeVWnJ+t7BreuA1M0xbaOMwfae
JaAPrJjKaHbmv8bws3QACY/aVF2IRL+JjnjVH0lj/c7iNnbj2bkoI69cUFIr5i8HDRsKCxzJ8Or3
LQX1HXELCPkaT0vZUk44GcEqX0bFnwzMZmMtK9sJqXud34IqJF7Tat+lqPlj03BdMA8DesaC7Jbt
rEh/JFP6KBChkPawt83mOFEsE81RjOapJKkZXErmll1I9zKH7/8/XJ3HcutKEkS/CBEwDbcF6ElR
lDcbhNyF9w379XNAzbz7YjYMiiIlGrDRVZV5sinEm5myGmb69Bk6gYExUTU9PAb1WosozW14536g
Kry4mROuG25jelfsfmlMzimhnImCEMOSLKpT+1Bn8oXN0w/Gw3s7Cr7Z+W7Jg+eMjzFejLqkCGrc
lfWJP+o+lUTj4eZq+j+0L6mxFFNDaoKxJIlWRonURldQLIUh1t80YaZslMu4o33vmi7dDBUfilrr
5HVpvMBoxqWYfoq8/ZhcCCGYqs1OQaikVe+YcTkW+gy1iND2UCu3ZfNt2rnmF3l8F4hoI1l9bQtF
Zxo500YnR8QQUp4YXX10NhxWJzoW9ZRtphSpYV889nP6HVaS6bXVvhgpYZSda/wAhjD9AkPuOOGW
dMm0mWftps/Hh6hvMRJDhRmMnQvL3psCy1gndgIjCLSAapOdkWA9Beim+MTMQy8OoqObIgOEX2FY
AAkL80cZpxeU7PRLNe7hQG+rifvw5j64JeZxP3dsVkPG6T16DmWY1wGNp1SssrNbOm+dAVWFLQDJ
p9rBsE1UhhAbPBp/j9qSpV66GjRNQkVV0AROon9rwNA3EWZ3fWmX18n4FJSoloaQ+Tix2Gv6WIBz
7BMRqYbvGBraib5hrzvbX6Y1Iqpp5JPiRmunkY6XCXmcnO6xs/w2ZZI4GtVTXUwh1qhkq9lyWluO
q3oGHGHHck1C8zzIMOT1Be7O7vRvkrFSWHOqj0V59Cd4TR7n72fFkbeN5vwJl8j3rsghO5lGD7HF
0DCJ9pc+G/4MNModwbIZZfkrW41njp5uoxvN3YTej0hMFY9696PTxfQrbcBtl1a+o2ZIMTOUfEyb
Dgjqb4Y4OBdoL7MGpalWHhSrl9u0mVaYwn90cjdWQ5lz+lc2JCKsoY0zwzMAQbEfuAUHH5On59V1
QVHWvgum8tDAtWfQerlP7AGQQNl9qu3MUDWYTs2Q3IYdhmGbtHuke2AvN50LMRCtVnPWihlfa0HT
P7PubSXqzkUXFOuJDqwH1g0vMpZZCFAjengHEbAJuot9D2odZB8gREKgsXNWnHULo3qSjjNtu+6x
RxCxR6w1zILnQLxc1RL11Te0CaIYcZk5uy8cnkA0jZ2u67YvK1pLSay+pF2crJBjMoatBuoGdcKf
F83Iq8FESOLTisKJPGkHI8r51nmkW7MaTD0621n9FS3M4UJx0b6185lADXAJywXDnHmLIEOSxdm0
Z2hKDnveM5FAX0M7No+heQZNpSZAbnZS0rRIcuUL0FUelh3NtxmiUMnJPK4NalzVpYySUULlkG60
ufouSI256FIjrSApkdZAFGjLYsVAPmaGzJtHrtEqBr9lRd2HOwomNY3FkHIdy2E46zVHqGFNLLiV
e0R0BAaDRTUlcL0h++XQBsaFuB3o/1W2IyAQfFO+aSsz21pmlMCVQc7fBfK+Qd2CAatMN1h/A28s
s8+MlVs3wScV1rAzha1uidb4bKP6x5kwgCzAda9ytYWRhPszjXQa75GsEe9lHM5AtdrIno4hJ+dI
Dh+Ucxi/AwhxsjWfhCOtdaVnCGTh3A6h8lgnTkY3vGYP0H1nSBy8SL0h7gHomtm+ja3y3SAaDysC
XogfORLbFt/2+9glt7AfHeoaST956MeXJHY4Abj6tDL6+CJb4w80tczu31J36Qq2M3EJsY5OsOEs
T4Q6769Fv50FQkDCsV19V1DZBFNubVqHjXqmbvIqfghrZeuEkCjKcWwgoNl+rOId7PtiPkzXiBLU
+kapCl8jnHRYgsZmjnWAdbxilO3kdM7MEGfnC7SXs54VWUKjQ0RbqYFDbmb0TojOor5ejcHs2crQ
n/NkPk9V1RJ0iACBzUYldGtTVfxtKMUfDo/r51E9ZHZ5IfAYFdySIKR/q+zQ5Gx/mJX2bQn1tsKL
hCV6U43sgs2JsrpRTkjmlo5xiCijEBEg6gODnF1E+2JVJtD48VT06zzqnZ0bOM/2MCs+27WLIdma
zlb1HU00uHW3gU1CnyPaOE53cDuwSVoefJi5MnuD8meK52CttvIWMjXhWbgot5L4P7/u7f5JYEMd
kumloG0CKRiIb1d/VETgrIL+RkRmsSFP2kD7sdUUhMnmSDOcHOmdpXJwGzqTA51GvydqenR6NW0U
K7gVbcNAga+WpyxDTmJSMbgCuItKYofkeFTTnGyOkFOw07/AS9hMIcFBBgkFXmMuca8Wes5ifB6W
rGw4HzNtBA0xpEUosiWSl8isT6YQxlpkjQnEqh5xT2D01fjfJenSnmnsraFKfPZUrDquX4xt4HeU
i36dOc/xupD0I3BGhOg8jmbEv6w6RhKdINRptCEE9xo9UrvB52G2qrvWBec5uEZ4dK0Zj2YMvCJt
cVT0e7NEoUyUY+SxROIHgAQlCVWIFHzifU9ZBn96cfEgp7XJWBzrIj6VqtH4rdGTrWEdY9r+h7zk
FStxmxwWNWRYkiASslyvnfCJaSLs1BRXqVNWuzEyvSgkPQdZGuUeMS0UvEtMd0Is8QSuV+3qTVAJ
A8yPepvM8c1s6/ausPPBo0+3aToM3fQykSP2VMI9235brau9jp/NkybNOrQJpwGpOl3uG2sokcm3
rGK5G68m1rU7ztUodGGPBAZ71bClecjcd/D6GlOwTc9670wcyaZEO+5GMNtQhtp+c+mJStlS7ZbM
JSn2OPS6O1Yc5CntwWl0BLc6u6tc7uBYwCHugncAgKNufmp0iHxVjs1lngHQWhbgdKvU3yhQoJVn
+HlJEd2gElK8rmso92Xx0arzuJ5SNv5dTufQEHs9M12MaLCkWpcJVJbU9Perb6Joh7JyPTUacb+Q
B0X8av+YWZa2dovlsFDompMFW3kEPOJwAsSgLPuzYpDZSoXLqDnWh2AB2/Qhacdj5mtmk25VxTob
lVIfDIS8g86jICpZPCNyJpneeamt7mL0vOyziYrpbAKaMrHVcowDgxa+hgxyVjJ36M2qOSGgzqPd
i7PZUQzBoaHPa24tuo2em8LMzdwS55iqvWTZiDfCRIDnJiM1w7Irgl5FCgBaYiIoBwdhvIIUnVP6
M7PFB4JfizV8FhwGM+rl1kBZHf5JJvsmgOgaSVKtC7IgCRQiYdc0KsxpGvptSHvx3N4oRv7HGRMM
wjmbXHoOryjRb1FlNWu2qban26yZfCMxNKQRxqQwYh3eBSoHTNmLH7gb+6lhhFBN5L+EfIV7QnZh
tIFT4Gu/lo2he6YaDr46MnSj8czYRl/im7I7EzdFO5oICG3nO9M5UYb2bVsJUG7OvgxdvFYVCsPR
xi413xbCuSfg6IRXrYAwjObIjuBKOc+s9sJiMpW0HeNIg6NSE+5NgDQjSM+dq784g2oxMI1PjBD3
6VRjaGwJM3f1L6LrvmIbimWkHGNbwIV0amT0xdklo8qnMcOXCcE6Ng7A8qLziyD4tNGkAaQDpDxo
P9Xy70Jc3Z6Ms7dUheyotiyhHeN79g7ah2NPeLGDPyZJdRxPwz6xqEt7Cc6RMv4ji+XD0EzbFkUc
Q1U26dQaW9Faz22usYfoBN8J8IAujmXH6JSdLqySHgQeQcd+r+w89Rt32tsEh/l6jiWZCCmEL+Nr
HtFlsvNyq9sSQHRR6TcOkSc8uyxgG/0nVPIdaYf5/fUiYZ6wDVEc+tcfWyotvDrkoc6TW+/ZXG5z
B5RQlGKqAwsSbsK81w4zz/FQT6BnEpNwuImVFPP8wtkZ4Qtk0SHK09tazeVe9tFtGeXuDordY7WI
S1PlC607pRLnCHrkTCSCZJfNhIxJOboUgcaApsDNVyrWdBBxJBIa6ktlV8q5mDjhxmp4UifMe+Rt
hihZdaz1ZrpuNTxZocuIXwubEz5lcn+Uqdv3pv1mVSeQNK8kTwUrpyIxjq7SnknKYxbnXyMNqV6O
D4DLqx0c44ad/kD0bxE/uHRh14SSwX2qtlBKOJeNbEZoML/lIn8gK/xotjqeeHjSXcRUoLTzW8WW
Z6KFXnvb2ZLMeRYuAJikwTtpOJgJCd7cSPa/rFP1a5yVF0BcK5E9a2gcb2as74ZiEOWGwpIzj4sk
qzmQWjkC7GdwO4IGs21ILk5vtysSyNy0x2vU2YbfQGecnYIddpcfkB+cHaWgGCbvPeDDr0ld3QbF
ApqiV6eTrKNkLxZD9CTA+BHp421dlu+Vnn4ojXlUkEdt2nmEUs8zQTAbVuGWWVkAwVcYK3WwkYkQ
fm3YfeETTPdS65gbdQPMb4koFPYivbj8IUeqf7RHG4wGhzfcA7s+2s0sN8uL6uzc3Og0zAItv8t1
gplkmnwS+vqFSD1rIJMO8etYgLrRNPay4BcFXn0Dq1tMJUP+AsOd4eSo2GkT8tZoMtwvUjripU6B
WcRMwKP30NDXLAGHJM8XUB3x16ECE7HTWZN0TCKykgIrYYTvUAUC31c0HF3Rv/fYkNOqRTmmWR9d
EH5QHD/EbXeTlt25JUaJBDechgWI6VnrX5woe+8g/HtVQQ9haMI9SWUPfdjuEzF9zWTMrOpBP4ec
TFlKe923YZIRTtE74aMBHlItlEdic0N8w3ivBuM+SW8h5JNpGVAip253IvPtzBcJB+uxJS2Q2GjG
/cYninvIFvTOCMjjyEppDWn6B0c9GNAlIKzO9sidRt+YqvMUb0O7Czd0y6tVTMrSppX6dx1HG9iK
B8YQdEYzEo5mCoHa0NYQyX6mhIaE2lARhHzQHTlTnsgJB3QycUQu/uAm5gpfCj0T0d8NdfOJhvKA
nFT1+qJ0dzp9P3KbbjQVJ/niZXWQ6aPYZhmuB/eZ0cAmHNqvtmKnHjf1ieOHnnx4Uhrmqq3U3iIC
t3HLkbzNkdp0Z03v984c4+BLeLcbbUAsjAFVHWLgvJyZe2l+qtX0SpzwbjCIVJPNSz4dMkCfdJMn
NNnhTcDKYkXWg2nqz1IF5Nq1z6EVfFTf02Q8jIG1Yjt1EgH4R74jfHsJPsMDdJqj+DIlItsA/nms
nRxidYt1oJ5eoa5CEcPXCUWBnm4o78SsnTrerFqs658gCu9Au126kvWgWMpDwdDC4ZQzNpydAggO
TMBWUYVScbHNhKZ4LM2Zt0E689pcDpAEo+RYa68JBffK7rQ7oC82KXMNSPNa4Y0wniGOv4u3prE2
8RihjmX75ull/2bWINVSHKHaUQacf1zatwsvjiIVO3sRdo/xoL2M6UsXfUO9uDP1NPAuSSO2bThC
c3THJ/DI+2KmL4yNyCM8eiuqiaqT9QABbEJRqMhnU+UsFsXTZ4SmbGMyP11r03CaJ7ikk4klgL4b
wkB2R434qIyGgBG78mfcqXy/x2OXms8V7kgUnDfUnL1HmNs5UNo/iJo2yZR+WPp0hiD57lzayN1J
Y7xVafjXjsK3NqT2nhwFbk4JbmXqPvop/qabacI1rL5nN+eYwbeG02QXGtP7yEK7nXmPdWricf5m
RmxTR9CILIx61xtL/U3WrU/wn8ZYNDtF8XdKeNFKUSA9i6BhmCNAE1k0MwsavDpJymAXA8Wr1Bys
54ZWPIeNLDwzM9iAZna8DkqXt84Yys1UDOCZ6i+tYqcasc5Ek7sjw/qTuFacS2a8aUOqwLw413TM
UU5+jZVz0ApEr3QGYFuDpiz5dGkhQZCcRqip1hQ/0Vs4t0TtwfR1B4T7DlS1dtLpNNEXcB16JyoS
OXx73auZwBQEmti0S3YqXEdaEFsB62PdZ3ABu2kf9J3BGQOrttsyO+yUFzWPvnNWBZ9kule7FOzn
WwCPJebesI9dH2+gD12potO4M2R3q/UY3emX2ZRgYbbV1nWtY95ssBvXX+EiNS3o4+H3Qt1dsiJH
hY6xIzkIZ3zNdMAA9AbEwpgZKlbBsEJot08impJ48HLsA1PMTo/9c11FxhoSI8s5Wzmpuwc+WCwK
N+2Sh9V0WzOKacwah4L0+VhxFI6C69qSHDkljH6JZtmzLcXwbPcetPMrkcEBQAkGIYN556pqvwqD
/l7tymLT5e5TIIYnZKP4SYoBKVF0NHTzNtaYCKjo5di6SC81xYnclhvNDla4RHG2z2zdA5Q12zy+
rxX10TCqCL29+xb2bFKgO9zMSX4T00H07Ni8a1P9wem8ljxnP8ezvyGTBN8dsQVl5AqwkPM7UVI+
bFUOVvlFV/sNo8PdENFp1HK8bpNifbnlN5Kz14IGHKUwtwXKRrTzsmMFdqKWpOM0GBndyDwUkrfL
zZ+aEu1Ikrm3BjZpJa/21Dmvqpu3XskWye/NhrI8G3aGSePfVZMtvQMEpaZcOaYO7DNlmIJUU2NH
6MdIlFaJrt0DxHV9HcL8IIu9lYDRcEleKgr1A6IVnGd7UYqzRFkZDdNAm+9iMnV8troQZByQhWbz
wyQCLkdq/OniCBcWqJcInpNsmAlXRG6vLSwI7K+AAkwkhftoxhJUUAGR3vKBLxQEksj4FFH7plML
HmuQH8WM2MZRNvjOWLjQ0SmEVQ4CMyuDJ+wGyoNNvgc6j43RHstYvpYJE+ZwDHyZmi9m3d00hKLD
ioaTHI35jTmIc6chUg6qGjCKTZUW1O2TOh4Sa3xn8rXtW8ZxtMwzHIREuf7JRExjK6oGv0nyMwOp
UzgOjwMUEzYGC10pgX+n6h8NTQxF4vuNbSiJeN39usA7LpIjk6zYa9gKO7Jg9lAFT7WwCXsBNao1
TFcbQegtaYnvqlEeaK7dT03CMlK/gUKHO96Hl4VEO+PBY9Q3rZIR3gYOPFc/BCTtKrn9SHToTTAk
vGbHJ8sRVmnO/COI6L4WFTVnjScmAnJoGaOXlOm+G80PRmhO497EWp35VloTvF71pNtG4afuFE8U
N5x7FWzAUb9FMDf4du7eJuCZts4wfNp00K0wuYTjWO3t7sIsZQke5jAxMRvSMhjW+jg8BSY8Watc
tltZe2zWNLV+bCiFVNlkUVkZCyLzGRaemWEl4Epyxj3OLS9hlJAjZYq7gZYLhvcP3RlJHO78zOnH
82wW0lP18csKtdlzLYrlwCqe2ZY9p2xjLJeKwMX+i/jbGnBQoogO7OImd6xNjYAMNQWijMie6bwU
n7TEz5nxhG0m9B2m9B413p9eNCc9z7eSeG0Pf669imqknSkKhTnpbk2l3JZJfLISfKzFxMct0xv6
T98V5yCPtj7eiJdi7p19l0NcVNUcKUlIJh7t54ZWlF+qyq5KaHy2DgtHxAjcBeoxQM2i52Ud+wxJ
wtC9c0qOUSk3ns7pdB6Q/rSieaTfbu5Ms0XCl3an4DuYB+cup51pyUdqawu74T2hOwt0EQZMzjmw
eBiSIccYiL2515moFRo9bHB7M9/DIYbFZIBrAU3ghjawFcKAvb59EQq6ogxDP63ZLD7xteowyq0E
B43T9jd2Xm84BekbCrLV0kISLWOjMuyPc4SW0zFGutyqe99G6j4xu2zXuN2Trtd8q3T2A9SgP+jx
H50ZAYLVhbBHEs4SMkRBkzkcE5IGTP8CsprtgMXXNIL8jq+MaA70IqCe9s0kt5SbiKvGdcMGk41s
9EL+E5nSFptfgeZTwg30ijjtqa4sQKhR8ta7UYGEoAiXCfy70+GuoQtvuPJi8aHPWfVC5Utgz9wf
hsT5CSd18CQhGDnkHS8ry4fJPWntZBFwgpDZcbNdj5cgnngbR9uJ35NeGT1Wqc5Pa7aVcig2tNnK
gFyNcSdiAdKlo1cRnvvOPrFWsXCmPaEhylGbsuekSmmMVC/szLp9pg6v6oB6DEe5nR6biqafGXQ0
9nDrBoAMm6yDrw1mLY7jjQ1J0tOGdEmhYc8RO7Tg5oL6x5O1sjddd6vPg7nOwgXL2lV3XZCfmkIl
koouFjwZKmKkDr1MeSEEbjKsbWe6cfZP6eQz5ZKVrKOuuyNknj9GmYW2J9OMblXN6IRNmvtbgsAe
QAVDk4kVZBLIjnK1vJ+RLfq9yB/VPt4PoUEfFJxKPf+IGsRpkj3JPP3qYv1NOnzZnEx5ilrasrMc
30Vovrs64NZksKAdTCjHWiKbDTPbfREpDmhbaVZZpUMmJ14un+h30n2nvGZHT0nmanO7USlPqePf
6BLtUnV4pk3k2RXfmzB7jOfmffpQm4Emm7JKrK1a2hoz93bPNt8mcYruIYgrZN4OBsUaMRu8CUbM
azvEsAciZDOAACmnOzREL1qof5VT9zjPdCsLM3tu3ORRti2uWcejZsjH5DBwmp5U+zzX2ZuaIUIy
tQzI3giKvKqeMAowBBBbR+Zia5K2MjNp66zY3prTcBSxsdawwGyBXp4UQ/kKrWIkO4GgLqaQrBMD
vsml84mdFAX1QL286hpA7w5AfeKaN1EgISFpbP4h8yIYyfIVo8+LjKt1U1sfhWHvdbf+U2fl2Wnt
0Wtzxk3uXqOo9qs6gT+XWlC0GLNWRPfU4bjHl3lhcw3vm4QcVa1u2c7Ag5L0ZVAt07zjrDyQ2iVa
MHlubjDlnU9xDug0qc/jxHcJgxld1hjWQvjqIiv2Eo2euwumn50zYVagqbc9ZzTG2WDLJF77wBBf
lZJ+k438PYG0iyXuHotWs3wZRjwPdqLfSYUezRIU0KLj9kjcYC6vzat8RNBtyWmV9ZbhyzZ/YWcC
xwqZIU3NDth4RhZpsTxhUpzsEd/57D5B4GDPEs1wgHIzuEMuErclLi3bOTUiglmyjYVW+/VIWEGI
VZE8V421t9fQtSQfhtOSVxMLSFfNsNKLbt30BfllM1YHBcw14BjMikxl2OqvNDld9K6A2GUM73Na
Psbkinxizot2WRTRtSGNlCWXEE5AtnPBOmiDGxIqHwmJkjfYhkJ/yNxTmY0vhmqcO9V6KzN1ZQf6
n5RcXyysBFi3od+hh1lpVu9+BGCil32TBuGoLY5uHT1h0sJUz/khi75UPR2o6l+Rhn/rBs0FxDgf
eTa9jAN7yDbitOFoIfEFFbA84GB5RtXdCESBiBtA7j4PtXZPirVKXR5Ba6TqCsISVJc2kp7OL334
NHwNaHn5pKAbPgGYz+oEe04wmtclHgLUxAFTIdmwjMi0fuobjCwa57mayUevfhTNtA9nt11bxnw7
SsaGakRgK1KOEuJasSF6vFtZCdL8GCk33K7nOcqqjVqP3Up17W6Dt/sr6zkjKYK5p0KlFQMYnTXA
pVH/iHxqpUr+YJCod4IXAPPHiPeOS+tYZzcjdkE9qVgr5tdqhGsV6vTN2YJ8g3VieaDuGDUDMVG/
6pCM+HOPQkENP+qMZr9aO5+zRjEL5O6ur9nlduZNP8LfKuXc03piDoQTRLzPtJKDIobTYtFuj1Od
/YR8sXK94TzJIJyIKMxGIlXAEOcbs23HVWtRGKUt4DyaeqaaCDJ+KOOnidRYfVgAKvSm/QbcsF/p
3Ven2MG5Ee9lSxfd0u2Mbcn8w2oib5hdbdoRmDrt3Vj50/FLPucOn2nIELoPNcMTkU1hWW20AoGC
A+xkWqYHbquppylmJ5o5d1HhTjtDFFTD01CtTZmBLteGLba0ZlMrVsrtTr6TnJ/XTpC+93pIGEge
0GMFzClgON2X6RbE9hjrsxcEgBad+JLL9lvWRMsHDtjpyZ6e3RFi+ijosSUCiFyIxbfTo0WvU8kd
I1pAEeCcVTZhKeprH/XT3EQvuYHe2+jViLAQ9UTxPmJFTOhGZqz+U5owfHRPipJontu7b9IGYpb1
4x/pTDRjOagUfAlqRa8S+qgPtwUouDR2Yy1qagIRbzSE/hzb2nKixeeQgM8rmrSkRdCdqLa0qCwR
Py2yiRBfSSW7kwUlSmdQv67I49k0Q31IWvGWAfagEd/cCJHtCQJ9UhJGNbqxIdFyaXCClTN1zfIj
LbmtJABtnWZIiHpuO0PL8PBtsSCFm3EZwqAzZcLUSHyp9ouw2GGrA2WjY+k7euLq3aQyQkVouTdT
GdzpeF8Qs0MmswoA7W5trgoNHeE40V7DskcmGmtmwhtTzlV0wnPN9BtYhRelnCo5hGYt4MWohenl
A5Mwm66DXrmgmrLxsdDU71JXg63mEJ8BDG3ifMl715VsImcyvEAfERGrJIyzW7snuIQKoFXYvR11
Dsk0Toq1aKf60AjIp9eL649W1VRLLt69Qx8Z3rTB0NtcInZ+r+LcalCpl8h4egwE2OxQpTb9xOUc
Ovg1A5PivZUl8sT2hEBO2SShjpt1uel6gXSckk2YR6tD9i+WuJy/F9ESjJNc03EIGN5he/W7BR2K
Axow6PXaggj9+2O5gK4MOM2cAcf8UPENTX+vqgttdFougjxg+o3xkioVNOr1Qon/d+36o7OAU8nJ
lEDs9krJ+abKgQeyeebq9YIwCPI9RHkRS8BQumTzJJzcPJqWhNYus9TrhQyK5vda7ri9tr7eiMmu
Rci73CnT9JonNL3ny5euiawBFvn43wshYorq4WTkkYLRR/9yMwCHNs+QMkPzbZpibBBcoJGBojY8
Cavno8pG0qaYjIi8pNvaInoMBoZYjQWSSh9mggOWd+b6gq/X2OrwJsjkVlVMsAZYQucwAwp3SLFt
H1C0bixzPObLp9uLp6ZFNBaFKPEmy7eNsoLhnxpgAULBmIZwROj4x0HhXVdjki/+fjLXT+t60S6f
WyCJdEB8RITP+/U4iCfhrjtNvCctOvziqPyIkF7EyJtkaQ8TUtZVXtbM56jFDe2bhugP2XUKXnOM
rpK/MisdIfGOg6+rXqjPyf+9L4LxGbGxu+t79ftr5tuctEyXTWAtR2bxC6S3UU34cderQ6oDuq3z
oSU60fr6va1Hp/P76+56Nayt8nC9GPKF/VxbCAuuNOHYlk7Kl2w5YJfD1NRnm4i39EVvKTx/D6b/
P66uB1eQ5sEGgt2Jc2RQv14PSdlrIG9LiC/amCQIrqJ9iMBhe31LnSuB9/pmj/98NX6/H//8WLQ5
UlVEGBYfaw4q4HC9VoYzbbuGOSPCCFqiddscfi9U97/Xru8Y0wTGvQ0T/KiW8yFj43SYxhQd03KR
mopEIsiWpEAXQ8UNlLCv6/hOLheMFTrfgZCzEXZA3TgJogjrgvMkuKbozp0SPly9Thhk09aNa1oj
YpxtrJSudWGGZJ6GeDrI3DD8zo0kaiZwL831gv5+xDj6/Pf+Gjo1T5dJu78+/PoLPXKIhyhoE1wf
df1FNcVyl8xEKmuxZhxNw70EauhealtnTEtjOC+4iSQ0VDU20FfDzvvb6z1IkncvwujekYEvEUr/
e2TewQoPK1brSc9WFW3nO1NxwjurHtQ1LSH5e9ugjeGd4hTEvNSljtabH68XxOGORwP+zPVR18dj
PWpvJ04S3T/3+r0rHqOiyrtzlMcXRy2tY1J34kKyJcYEbNHUyYm4RMttEz7odc7QezWLLIKNw06c
hbB5u97l7/2s+AgBUrm9/qFhpjjmAJjXaD7Q746XuDL1339yvQMuHEFK4kwBh0+SVZB/p5qVs1Wy
kPBUBJPoAiI08WoZ0GuPrXWmklflZWZqXoTSHeo5ME7T8ljWd/OikAHg55hxt9fbrhecfk22ODQC
/t6mTUl2WvaDU1wH+7Ee/9CLjO8qO50uVbUe6XvdORA3LeR3Z3C2+sWypockVYujlJFxud7UTUwF
bVKiVgpSj+tN118mKNf3lk4xcL3teuEaU8uH/e9blJqaL6SkEjrxOH/vWgwtdKdqZIa/3OX6i8Qk
i0pa4uXvf7/eDtPISxubEJN/npXL5ouWNHP56z2m5cnnUjabzlLAA1V2fYG6XDhmcFstF40Dr1aQ
PNfPGICccDAvWmmbF5UV2S+tqUZ6yG3gn8wLjPNxIZUyCVtuu164kCKOS/g16Ii/h1eimNnZEi4D
t+NAY8pL685eKzOQ0ronHRK5/NNoJclxRD3PVBjxQGczHx7ZicL2Hi6yfhDR/NBI9uuzPa4w/X20
MlUu9XJRNGO0ifQgWlrnweX6C7Ukb1kn5N4z0dHiaBiz9GYc+/31Lr+3NcGxpua//P6UKNodORfH
QRf6ljzwaFcpBG1gN57PyAK8uSR+Zpl0xeVwChvzgzPWc9sSsRVQZiVjjPK+ZZyenk20GN6oaPHK
bQdyzJv1HGuPSa+7Xlkzix0156nSg10LMLUNeMKsGp7ZWJ5loyRp3ZsBf9KE002O4XflwmqMKzte
taXl1WTstHngbuJMfgdDt080DGN1HDRep6eN55bZ15gSMoqrt9DHH6vOVEDg+7Aw6HpZPfHhQfUh
XM3YGWFM9Afibb7RNyzV5mFms17xZ27ycf4MFfJI+e4fJzQcNSZdrl4vLOmo7O8GW/GvV8Xy8/U3
ZlaCFoL8LNPbuR1ZNq53cLMk+O99rz9XWqYBNeVRzT/XgmKeDnP+TT4JcWPXX/7ffX9/c32Ek7Sk
o+fqvlYUqOt/7/37Tzso1Khplr/Nq3nOKhlsro/71x+//vb3ic2AG2yZEFe8PCUam4bXTLpYTU7w
v6d9vfe//uzvAxNDVqumivE+LY/8+3y1v6/991/+fcVulDRYdt2vvzf964X9/ztlqpOzE6SFodXm
M/j7mBE6mI/5DpDmND7UpplsQbmblRjvyqrq75V4dHfhFNgeaQQLY1cgWYXnluyNROvvhTpUdz3d
mOWH6y2J3Yzbyol6gjkxUjKr3ttZjy6hZQW5mfpuOlblcDGmbUdYx/NoKc0ZMT2BwMlo34uspwmx
+GSP5txMTIHSyWQYGtM1NSjDp8ZFesT9V4qY+/vrtbBAv8v0OTmib2/osrvdRjWU9t6iwqO9BXiG
QkOj7Cqs/sFFRbrEezeZhg2rIspYcwbXn5GSbq+Pul4oebFKW7F3agipFvF3J10wnXFt82CmfXr6
D11nstw4smTRL4JZYAa24iyOmqXcwFJSJuZ5CuDr+wRU/arfojc0glJlSRQY4eF+77k2n+W7WvdI
grFt+tsFerDIIlBo8OV8qIFOLFekJ8wMENCaFC1GtRD4wDWG0b0tpgKTs3qmkVx/GJkXBcz2PJ/x
Uv+YEdb1BN5TJ/JJ4QpFjykPCwZb5/SrCsaPKOeX9woO+EIgF63sNjgiCSEK0Gjc17xwd7hXSauL
JeFOo3lm5BquoOu4H57JnJg5cH6xUkd70Ar/fWSy8FFX3iU3stfAC6ZfVoIMiPHGk8+x4JjZRkWn
sfIv6B8wKpXaKy1d96Gep/rKf4xPJaOJw3mANps9vxthjg0oqM03lxVo0qz40dcKErGLXkFtddAO
nvJbawxjz2VG1B0BMjXtky4FXtkf7eUeyGJG99yGNBOxvF9tqtJ9RVsPqE+0XX5KiDir2TCIxunn
vSY1+vi0vFDLtlg6ChE8V6AK1JBuPIcEk947kwhXVq5/p3Yx3ej5yp+HOqUzR2T6bpTtX6fRGhO9
unT3rqAFUxCaHcxTD7gc94WrTbtaSOb4rpuA7207/AkIgTT09j7RUpd/HzR12YztLS+zVa8wZh3A
EtwoMaMFddl0wuKO8uUNCCZNheoly0PrL26nF5gU7TtDUPjtRdVtg5hEhNLZQWlw21UkPUzkhNGe
DOz7d93EmJbgHmz3OiexY+CYwbEb+uDnWWp9JsWonaJ0qsx1jYyNiCO9erQVig6Z90sTaP5DzYyF
jxCSPq13IHvWUsfmkFBbBoFnQ61BUDskXn5v5MF4pgHR4qULtmgGugNKoeqNNwzuNUGKhsW+WaUW
zDXk36OW1Q+tWX15Uxq9QVWUa2TRybUPENrZFWMws5JfMRoHIgkArESOsbXGqqZ5DnB1jOgkGi3z
AUvHDBO39EGmtPevo8k5K50p24S6XF4De3LvVzVRGYpHErNvWG33MfoA7jMKvG1KRcWaEkV0zRqC
kjChjQQP3f7PQ9ZcQ6/yjpZPbzKXFkRbtYzUMZ+wYha3zEmq81CHj0QIEAwpGHMdJxOouEka7JVg
ZPeeIXG8HaA6vWpx+ZDGiJGhPQaghvp33dKdt96qinVVG+a16WzCB8IUtoMBiLYK+lOTSE7BjIC2
xDoTG21G9pMXleEZxw6em+lQ+NGHGWTK0pNNDHNqSy6v9cI86x2MiS01p/cQaoiNbQzIEm/DyTfp
W1m2Z9yHHrHgmULcRMEf5i7epbMoUUAkRVRCrtvBH6NZb2md/RTYTbPxkOJvOdu5pyqKv9B6l/eY
8ECzaBEfaNCIvz0ZIMek9fFgNihuOdSHv8QI0KEMTBqVTn6MKnZF4YjfJPji/NKi7mGwnqrZ47a1
shSxiduOnO74q2EZwfSrO4fETDu1KFLXdsOLngYThb/3NZGuQaSp3iOu4dPrlCTKs2Wlh+UTPQ1G
s8d8NtxJxdU0cngFOTzakln9eopVASeG5sFTOIEyH2iTDgF6JHWJ88O+cCq4+lngnmMtrF5Yptlj
BopYNxQHQND8nIX91M6u9WQG9V+Cigor1U+t4hrYNqxsvRqKc60uXXUZiViuMFgQS1Q68QVMEqau
OM2/7GKXdlPzOSk0aoTertYd/wP192Uh10KqXmlAYp803nxaVIIlrS/Kv+hXlPgPIf5dbCf0ELCs
nQK/j7fR0OpP/pyaxAWH/SpoJeFjihZYSTOmUe+X3KZcxmgOj4IsthoT2THU9JUumpVn24oYKdx4
Fwj5bXoOxsumZc5rOSoFll0bIkdGpPxopWfngy2tbjaCH2Glu015ATIht26M4Bh+vRyHp7gD6VIJ
Hxg4V1HL+FML8T+P3EZxkz79rO8JMPYDjLUQkKfTfdR2dXatFAp9yvy3KAZ+a+78FZ9HtLbLCpwv
j/5I9MRIZ/RnNcS0gVo7Mx/mifmHSajapsXq+BCa7qnGovpKThnWqhxH7nKJs0e7Q10JFSvhk7ss
g7UFpDPzjUMSl96FRN18H01RjrdiOOFFEx/gMnz+L5ZznTObWYDZ2ilqytl+LvA8MLNW7V7lfnCM
f55p4SRXmP9AsCqElAczad84jCeSqWJIv7xIWtVbLKJdSrreaLf9VhcRVa+U+ioKsVhHhVtsWrPP
nwtkwtCBne/RIxdIDyt9g6Kiu1XolVCiGC/Llah9ZshbTeriZcyb/OTYdCRLhXHpNHw8o4H7eUQK
eJ2daYXma3rvGpSaiKSrQ2yJ6CkRLgGsU7JNpNhZQ4sMfNlRNY6sQ0l/YnnNaivAguPUPAxp5G+b
iUwQDUzhWOdf+uA8l9aY3VtEU2wLgZGmbhwIlo5j3pYHyDFEidBsQjXFa5HEyOCR1bwUZcIy3b2h
R81qSnqc8jq5eNGQEZmBMXsj1Y88OiUSw4xCCn+jfjNDTPfcM863M4GiHMKvLn3JesAEpe5Fn71J
BKo+x+WjMUv7HuIL3sBlxwyYO5Do5jcP0Ev97fKbLZe6gCHauT6IUkSlgjPkkxmZb7aFu6eAvbzT
gNQ+uLpHwwm98irmo/JMFnDXjc5T3NjDM//Tb6NrgtOoEbUcp7E3PI5pTCZK6LXnyseFVlSa++wb
RD10cVFfCbNF0+v2j0Xhj1eDU/mLbrWPgz3J6/IH7oLxsdTn5lhn9Q1kbXzrw5RSZ3CzryCiM2oV
+ofhRPjb/Lg4hoLvaDQAtISNg3zqGSRorGZk4w39MTQz/bNzObtHmjcg6XCK96CCIy+9Mt1rTVu8
t+z6rkVlkPq5eHAz/dEyg/ydTcTf5XW2NR1UYTESRwLt2k1psczGRXWc7XI7agHBi+XwNTjogroB
zlVRjKSk1aF1Edgf6cngQ4zr9nESxS/fp8GHmAEaZFCmFxjGr7Q+9GfAldEz6CVNXTh4r64QjeAD
Z0fUht3TUBf9FY1Pgg7hNjZN9qfOHgJMR38M/hnKbcN7gWK6dqxRWZbi6i2MBeEiuc/ESV22VAHg
IzpmXjU2WLurQYXVfnpy3JnYwwyf58+yE1u+w+wGVn6lk89dJZxFlsvlYeHnk3+J+dJrHFCfYKG7
RrpnrfK9+5kqMUSsDstCvUY2KLsLG+15aAy8SmmqQU1qyI/Eg772Jki4d5r2BJfFveJ/5crsp5fM
crOjS2vh1uP8uNf1+ZNWJl6aqoFPrba6Zb9jGJhDEqxwoLDxVU3SHs06fBGi6E/5qBS6amsy/vvy
369q0Zka5+8gE/nYzl5z0GcmPBWaOrrp0PWW29CVgkF/ohPuG8fuydFmksxi42JUjK3KZUtvo4qt
0pnKjWnRA8ubKXkNEtKhYX4knYskVLQRfTgkEIOdlBdzrgzq196gJqXvfZeWYJ1+0HWiRHLfeGKg
c8A6pTNoe0+HaVijtBUHU10Oob0nu3t+LNIr8ULutbA5hXA+nN7zMb2x9VXMZqX9ZBnmm0SMhoMv
/INCv0YQCpasjZsSSTLUk2ahlnUpHIqWWeEwudVHLFL4JubwZtuGd59HDM1zWdQb6XYDxW+pnWmf
74A8NA9OQuB9W2xDEtwuce1CoHLmlpqCgyF6VHTrFuBPvQz1syuYqGtFmDxHLFME8nhbEKNiJVvC
vBiHcN0mlVg5UL4etJz7bnljyz5CJEvqxMrBIrsOy0aeXY3oEjpMnwgH0BO7v7Qk+POfJ5omP2u7
tk7LvzTp4q0Qsjwu61eL+grbbybOaWqFOO7xTBGs0cEmqMZf6JRZhR9TsI5rlNgAvLyGdT1pnpsq
feagToSveml0aZXVtonXRH1RtlUPjwYb6fLVxPN+k6SQbasQmWqqCIi5QGwx6r57mmGSvJDmtVle
t9UiD8na/7kMQ/tN0Dag89yTIYngdPkub7bKTQkok7ZmV2+b2CbWebDeQyCr3/nMsV9XGzDJXU1h
I9fA3L2Pndz+Kvv0K8n19IOJNb3DsYnWWTJZB5k06EdCHxd6P1wyg7eCydDWInceVxsAdV/2/udA
XmliuU+pF3lfw+hvcs0tkMKBRg6MpP/ja0Awks5+J8mhIjAMQSttDQriMdx1jpZgZezHk4I/QYti
cJ2hTQAdVBP3Ae8GZBqgRR7cNRDZkHNkUD2Pb0Zs0nhzvfbqaz1a+Mby6DiW7bmswG1Eeu2RQOsa
W0WUy0BRRqmuP/vO+EGGvH6eSAR5niAerDizB3vhVtuZexuaL24rR3J7pq10XkWqcQy3kqcgxWCU
zyl6e9vieGubxC8t30IO+YURZ4imsTXus1pGT7iNKUGd6WG5AjuCf8WjmzmQVbO8ZNV+9GTJv6H6
Ji8V862dDQTR/3s85VcA3arrwH/VaXVG/rytbBTFWVqRS2U6FFll4PymgcpUQjH+hOs5G61xcDiq
y6lGD+TBQk3zIv2I3PK5JwcivAuB01Dg/fXL8B1/yGkOfHnK0zJ9kUuHJTPahnqrd/DwA/X9+WBl
g3eWNYFyrMLBe9t/RnGvv1EKcvDmT+yndfzZ9dp1yIvuJTBMsa+r/nkcHBx1dYFmcc7Etcgjseqk
uU67zH6CEGDzF+HHCYXUOMXkxmom/+6GdwriP7cdOJatF3Y4wsAs/Hbqr6TmEAAQTN9WbHk41NP4
1YrGldbp55nKHZUgsTYI/82zZzKbIEiX/CJkCbDWIoVUIMNkJvIsHsIC0XIIQ0uE8X7IEYXDCXWJ
0qnkOSjJvOr6yt9mUnMvlebRyzGMl6pxsAFYrPWaqzRPedPfcD8hOHRDxr84+5kHoHRKa2NH3Stv
GrX6TfpDupcFqT2iMq1NEHoUG3Y/sL1re5xviuQ3D53Yy3n4qhyHg3Q4GyCjl/8TeXIbKwhJtYi7
INqb3G7govDKyyAiONosynf4J+VgIpRuu23OUsAtapcXvRtNJsbdk9Cr7gAFzN56ZeLc0xmyEMe1
7cMgFOPCVjbQ+Qlfa7uBQqbBoLHbx58HgO+Yag1wQKNVN9syWVsxsRNDF3ePy4PMKgIk027eRUX2
GaZ58ximGdQls/oDJurniXolTCGWzkYcIKcvpy2HxHIvcJK+leO+9HzOXx58jrBiOKE3PJPcU2Xd
XdvGLa9DmndQuALxOfJ77MlKJVQtCU8LeJYADehijjFDOOjjC+iQM3l9kUraoyGl8VaB9G70a4y8
zBkC7fLTPe0qka3huKCFGKCRcW6Nxi1quR2RUApsbbb0FWWJR2MMDz9/CrzP0yYOYY90KaWLl+sn
7tvsMFKNQD2k+g37G72C6aHNi/JR/WY4L8JROF/qSelN7leYjvTTIBXKfnh2HKH6j521MyvXf43M
6SDa4nuYE/Om612+a31IQFmbe6sfWqYWsv+4RXWtW5QMC7TTrHyoYbl9jL4QV8oLSkCU/sov/nP7
FCI717GmkSpQXfpIT1cZ0NcjFGD/GIe4DJc0mioA59hnfnSEHI+Oo0B/k44DQBC9JEtTNikhm8E0
3cSfrKYiYFxFPm0t9P1yG0wTMAUERtEGkQ19Dzojy4MO9wYtN84us4AnzHxnG5oyfTRV7R6EDT7h
jr3NsA0CpKZ1qKCZRt54uxiq0jYj9OQMqg9pNtpuP6sj/r+8NRJRClOQhyi1gz/d+BdjVvRdaMiw
qhYZ1k+GSIJut8ERnK/7NCn3pB49SJ2v/vvDmTnNewJef5YByIFCrMaYnlPaDu0RxCTnejuOPz39
aGoo85oUDmgn4kc8uPojM/K1b4/5xfPkc58Pw3NkxsNzSvQQ/OWnwDeb+7LkNEQIRUYFahrtcyPY
+XQHg0oc9Wgk1ceIcbnORAx4k9UqYbh1P5SSKMAao0Hf5iwVAnlv6PXi8vOLmb0Z7XA3uqi9fLmr
kbnsMh/BX5Ji2igzx9tZqnSnG1KTAJ5b544AH+R2pZOexbhvXKioIP/svZHZ2lsvMU1xdDlMtaIf
9xkgmP/6Ylr6v81ZeJcFI9tQfpxrFMML4DIb6aKiSDq5Q9esSrBeIJEytJyTyMgjCI3b8pdOQLB2
Io0YujXGdIzKerzXEw6nMh7/LJ+cwmTGlCTFoQ09/1xbiQeBxksRZPXvXV5qeyK38JoH2q0HDfCR
sSjhqo38Gx4sY2dp5q3qo3ltqmN+LYj69APGwIYiaNc0XReoPEUs5JVl6YJkSqKB69+3Gh1jX9p4
oYp+rg+0x4u2V0wGOhbDqHAivBKmD1HucsdiLF9rrjUdZRjiPExxndOQn397dKru+hnVuuZlGI87
QztaXTVvPN+ob0At+RPit4ix5AAkLkud9dBL//z7JN1EgcGkMa3ekyANN5U1Yxz3xbcs4mmTIBM4
0L+vWeLyfk+LqH1cTu+JClWajRYCUU8fDaIlci0g63cZBo1PI4y3vjlaf7nH7n0nK3cOkLyN7efT
Gd9VeNfqmfebYpvIG3xHx8irrD0VRck02mfEyI6nW+gy/a7f/aw/oAAJNsjt/tUl2TMR6fwrcIhE
sGRKVzWQAUN7gR/fsk2agD5xEYWBwcn0n7oG88SoGgn0X3vUlNOhUs0REjLWTQ0GIm1mwJMG97Eb
5w/LYl/H4UPZ6vaF0C5lCW7yr0T+EUK0vyt05Gu40KtBBhPEQiqpUef+rYiHAZHUrpfPFkCy7nHM
SEnV3bhHeIMOT4GOOW4Y62xMZvIONYIjCUK37JhuwiQihuvwsVxb3y4rhavWsnGeMbgjv/0Ji5ml
/CtYFx8sIb/qDPY3UMBxFUTTDsw/9Y5WZm+9/zrk3ryHlwH50wjkfWlga+uKyTgDPMB9qI0vuTPr
b4iN9LXlhfUFwmYPzao+92iW8I2Az8OxXjfAr8JgJUdnxt5WPjsg4v82+if9OnsLz7TcSBC4Z5rq
a1ulLslqys/mgMZ0JLVoeWgn1z/S+SXT116BKIivrZ1//bzLUW2cl3qgNdGvjh2ACDpA39Tl2qrs
pWKRD/ppcjLS80ICR+Ci38cGe5CqMQfm7ucWWbwQAGSqShO3gTyF+3Swjs400L0uq3h8goNvo1TN
m3OOvfSOCJ3p5gpQgDmB26Wbud9eZCLOqiRk9DyAYBFWTwEph7ijQEpOaKlQdMHk1Zthhfs6JHIH
0o2BrWYnC0yu85gRbFjgEPYwzPdTJ+67SMLoBdWE1U6yYtbdbllVkxBSmGHPZz9udfA4LuLv0ISz
483+00zgCpr08Ulz/Hi33EWN1cv71B2RQzIBvvzsqyUr5VmmDCEAS/mXWau+fepyiuURXGTR0r7P
7XuXAK2ntDSeluwfu8TrmPnpQ+NnD4nJsCZyW//28w82Md2RMG62OtGk69ihe0Zzw9zYTkNTtksY
4FS/kjg8eqHeHwrXCs90rkxUuhQrmMTuUidpr73nyLuuDzAJkQfkXj1/nmmWvlZ9TSLBXDruGoQH
czRVTHkj6xcVDKmATg6UJIgqnS6uiy24rt+ioSTAJo6nNagT8cFZ9SuxmKWWGaQorH6PXtD6HNog
EWd9fC91e0TshdeurOMe7xrPEnP451n0n2czYhMpSuvl///eERQ93jFcWg0LkpxLaAEq3IApkoY1
mH7zEmpAKxkmovfUFuZO9rlxwMtfbg1LpB8xIWL4eIfPojcQ1w+Wdq49k/yRFgQbfRkz0NNfXZYe
EsnJFN34Q2Fm4bvjoueN8AeeycMLtjQKzwHG9QPiOWaneT9f7A76eNom3bMVlUoIAs5q0og6pYGw
LZRWaqn7lwfAi4xL6I5CY/kK6pK/bEbSj53AfrA0kMPoVjjctvhdJkuQ6qV0OJHIxg091WaTkh1E
GDQP9VyNB6c2vXoXJXYN3BlOe67OmHkPH6prZlz3eQUPNqbBMhk0iZgDG3cRZ0kgqbiGdJC191le
4OjCivI6TKifsa6Eu+USBhRCJv7uMadXQrQCiNEuY2NhTvFnGlL+etr3T2wBJqhm75bGSNsfD+GE
Ueloj15wrAI19EejvvDNhGeW5+XZ8hDQJCXcnMywqLbijWECxTNnS9wbWGKXX3F5mPJXxmble6LP
R1ftWyaC5gKO8acFRmoKATlsC2O01mIw2UGD7CAILsNbHxrHQT0sr7f5PylyRWQ6WyKKZxquDG65
gySHD26rJaBtKd+Dqn+XLcHPNhwNO7WyG+4tG5xxj3stDXEgGHAjIqZoZeCjzymdcl/QLD7JGh15
qmE1ALNF7oLaaJbFQkb+689PajbEPJET6EFsQJzbN8lxsnP2S0kXvMkMCF084K7Tj21ViU0GRh/o
bmo/aFjwmK9rr1FIOCjwbgjk6hIvZbBmnG1vZGBIDFyxiS1uRpm2/5n6AMk/xOjKAay0sIDcZWZF
cFVMXHIOMKmD9VnSHfhXwWGxJfCD/lqECAb4bAwlQLMiWeUP0kqRUUyUnWRnJ6mbP2ueHa2jKUOh
3pHwFvtWuy5a70EbM/n1309CSqdZi4KTRaYFA1+Ml0tzyjBwHyhF98V1mASEIj8OjaMU/DosM1vg
LNGWuXoftfHODJvpvcFbcPxZJGsj+7mtXGGi/0oE90cRRPLnrivmUa66BnuWzLOjrKv8peCN4sRr
uUQXeA9EeKj+BdNqt66TfVhhmYgii8MHUaF3MR7MbeHJ6rr0KLUy1i96ydAubQ8Wmo7NIiyhyNuY
jae9BhyhDwlg9xXovBJSlU6bnX5gcACvxDmqLpx14rpv+kxNv0xxTIrxW9w6sN78UW5sdZlG4l60
pX2fzWa78b4KF5qwqcon19eMx4Q4vLowD7PGy1OkN0+MC/cyqcw3vy2m+4jOIuqpL0JLgqPRqoA+
so54it8QHHNMV4MkSTpIWUmmRI/ab1F61MoswcebWHoPJFEhvHDrFHF3Dir61C39pFDVSaAP+4NW
M0rkEAKkxFBoVSPC9Q9S657pX3kRMf4NJrwj7dzYIAZXm7b0GGnQF95GGxnRYjqlVfaTf2bGLIMa
85xqLsyrgSeJekutI2ru/HMuj6rcxb2RFM9hn8pt1wuOQLWZE7FThGvU9fyNupax/iTMaC8d/2TX
LfUI4WGVSkqxubfOLBrHok1KCM1mHOA/hl9jgu+CSDFMW0JvjZflsolcY5OBMQiaugpWgD1OBXP5
PcrCele0rTjTHfznGTf5P8+KszShUfpaylxXoDrBKvFh2Rq+RfVQ+DWEqUxJtOK6OBFrUl2zOn0W
IlVotm7C/R4F42ZUOya2XLBxgnTcn3eo5ptWro4+AuiKtrb8KDoVY2hxGinjhp8zSc+WKvKW7T6L
6L1XFfbeHkBKaun9Ew7gUim3Ej4Wj7bu7eixperd+XmLisg6WcN4HKrsfUom7Zp5GmkF9mEZ96Ae
6y/GcQ7ab72PA2wDCImY4Jf6Cq/qmiRLCB9aKWBM5PFvL0+fnGHrVnr0aTcc/hGP58dRpuYDjuQd
+nGmURTtwrQuFdhejh/xbNLcStNnzWC6Zucd/rfeHcqdq5vWgTztAG9m7Kw6dVKo+8Lbt0GO53Kp
+Bj3n6FQ1LvONiguhkR76atuhd2S7u7cMHDyHd5p9kVHRtY9ygjkYpLOCmyyscaNmopPRbaKwk3o
GuIz6YuPRcXRmaP5RLSCZ2vnn8Ng6Y805INCO/nYYn2csi2kI3+IzEffd7o9tXiy51xX0PhhADRo
BFsGvVzrxWqZWpPsmN+WZwWEPE/fdLNDvZ2yr1QNR2zaf/YljKsXHPX2qyEs8EW5hT7LpysO0qBn
Gd8OZE29hJ7+B53qITTZC7LmBlGUHp5ZcHctp9rei7v7MEvaTUfVccAYU2M3THeLVESn67qij72j
vsgedSIHVrGTTR/JnD52bkgvOJmoKdJ+w+jdP6BiSHfSwIib+Mw4/VGdB2jybJfPyfKxWS49j+b6
ZBVbWxbaFd9mdO3HCCkK1CIopbQj1dGuUSNvrwyy3c98vJkwC4bWNShqY7+03kdXWltMTOlmufSi
2r3vgHAQb87e0E/f5DcRka10c36SoOgOY+uaBEb7IIT/UWUIdfNG+80OcBwbhprqyTR7042QhXQ1
CytQM3DCTdShf3lI1yBx9wk67M+w8V6cYtJfZeMYG/L7nGNqVuO5K2YD6ylkdLNiVKXprr/WDC0+
B/ZYnIA5PeYCd3hKF/pZIxmQpkZBdnBQHWQbqe46KogGzQ9hEw0ar5FGZpq6JJslQ/tgGANCDYNm
JfguOrD8KzsQwfl911kPyyaclih1WrPTOaBixyzKcgCizwe61doj2uzsajFig75t+2tD5YbHxLlc
UGLCr5/raMMnszhYUYPES/CxFfCtr3pLHpmQonubCjqahjjVg+YdbKt0SUFUslP0HzSFRE+qlBUd
PbOOLss+OedIozCrvLUSKuvygbJrCI8t9obX0DVJGcLqGs3ANNPl46k+qI1qp/wsgLT/40fb6PUd
x0m5Wv4GnjT8daEkfTNQwA3RgAUiI8d4QcRunyjIr3pHWrP0pHkebUpkbAvilZGmzx3mW4iz1eXM
2TfUEV7xa8UEOXf9mky5mc6hS5dandoNlv1dY/Y4vVWfrbPMt0lY0SFTGj+9afJ7z+zbdWqwZNau
Nl9JY82uieD+Wz48yxeAasMEnSBIGgxPzp0GLWK2fFo+3AzDmLgvncaGkefwRbyGH9YNLbr9SoNB
QNxR7yEaRl6Pcd9FRmcqi0WFWLHHYHnuKYsZjuUHn1zSO09vauK2GRgg+5tudg+DZnYzki0MMHZI
DfiqUskEMw9TwYi87D9CPxWQwUft1rm20nAgXpXaq66Vj8t7UJSO/dQDmE+CpD5MTgAdHI/rIRCW
fwpdlLVdorePfUV7JKan+t4m9hvhCUqn1btgwh2aydZUe2dkPU5TgyJRi2ojMRdQpmY3zIHmfogn
cy/0JrrIqNyMSS/u7IgSySR+b6f6gdCUqvDNNP12zbYdH0QyWGsyZJJNQ471RQvxjfneePipWOFZ
YhLL0u+pNzvs4DhuTX2Mrv8++BUT7Unrv/99CZPVto6H+uRloFOXUq0cGWOKDApqSDmzLrx42MWL
l1c9C5dnU8EkJUnwsnF7jGUDUqJvIeeN/UNFRxrDtDU867TTfd1wH1uvTQ/x4DVrzcHHO3rIpwkA
P7s2dGF1RQYZAR4DZru+OQPOm3+3NqZsF9TcfZE2ZM8X2ptNPO45wFq0ske34jeVxho5BZYFnJbH
sacgwruuP1uj70EWaIgx07y7itPvShLkePdTv7g0/qFp/f3RWU2jHm9S/X9jYEdDeofBbPemmi4V
FP574NYlPHsudZvJYU3bh4NUNXFq4mH6z7PZmln5e7FPOh+Fkau/UwGSzUNUCNhWM0l2CRLo9ylz
sFmI6LOlu4JCz1ubnd+/6Y7+2sHH+4MYayWziRxTvUCv7TEbM/FHn+nRVG8ezceZ5teL49JYt22/
xh6h7X5EPF1oPIRNuM+5W89Zx9qj1HW1eggm0yEXZdgtS1dqG2JtBATlJFGDfKPBMOL5qj0Q4nlm
uIf2C50jsxfrMqirmIDLW2aAfCB/i1GOuly+ECb+HXm/4yZKiR1bfgyPUfV2udRVF1kRPeiSJte8
UZAMdRqCXJWd8874tVzZrK8coNEvFbSvt1o4D9d/n2mJ6quTjbuu2gRCYOUGeKbm95J+4GM4RG9T
1yUrPnc1Ujye0XtmG1fPYvWaNsp/vhoP/GrFWP187/L68h3L9xYxlOpUun9aWhd725vTje5n1puZ
WPQQMyizY+ncFmVDMtqIP6fX0QRLrxP9vV0Kp5q82q1gGpGl3qwyogDlqgZn4E/XXiPw0XXj8rB8
a9f2NU3zPuUzRWBhYAzRMZ6q9Oga4C8yjdPQxAHgZehKbZ3jFb4A8WDfy+HKRKL9tOO2fZMmC7DS
60+DCgqvrPRAgGhMKvD85HcAL/Mhym5RMw0nry6I8xFu/tqU+r2G7tgWXf1YWUn7yojKzXztJYvN
8MmjHbK8Gg6geL2pf3F0o3nNxnQ+IXkZ7iaywF9m6xLSgtiWs1JnO4P7qHusoMTJeZ8wH17aJM5e
gNdoO6hO2m65lF3ysnxD5ytJle26ZPLwny//0FiPMyJ7BWMbvE/p4TcLvSbc+l6EXFDXg5MmK2Qp
5K38jn3/Jue4ey6isr2XHTLKCnjpb7QFAFzC6N3Hgrh3NdyWZPrVr3ZENypBs9SNHyZ0+wOxpYyF
1aWWds9EqXSPRSf7S0+KJMRLXo+CdoLWUOenif7qi57TJEO6S+M1PNdq+tvPhna4x3VLRVwx9TJQ
axz6Iu73DUCyk+Xku6w0eG9Q4q2X5VH21IONRmKihbyIs133OGU2kCFdpN8DESGG6P7w3ioSwNA9
O7EkbSgqu5VMBKiqjv5G1vvB1r9H+MlYpQ+b7gkgoTgVOaXaz7UW4nkI4IhXvXzR6opWPtX/TUST
y0lDa05FGmgHfll7TxKAc55mirFahseltsjKJrmFNF6WKxxkuL+6wT2SX4puhCJ9NPAqOOXUPLZu
o++5873dOLOCVZwbd5Rj7q71Bu9gWFZxkSXMq2zU9NfClF89RI6/CZEuHN7/TGha7mCQRNkYvYzW
gMi+ZvMx+DsfG1cSlVFkJDKX7EWz1Ys//ocU1rwZ0lo7UQVQy/aieehZjk8F6VnrxjSb37muH0Yi
QF5jDGh7+qgwoqFcIEkNOdxzW+ikBSuBUOzZyHKMik20y6IPhvMkY/F4EnHCqMwmR6zFAIKYMXnG
x6hCqazoGy4rvPW4JY3EfAltGp52jaUEvKm8szomfDFzjQ69WA8n5shkv4U9wiWtALkOELkdSOrq
0G4QbNsH8N0w9ci9o2ot3abHVTvIdpayY3mtnl49H6JDVNrZVhde8jhKMR8svKf/w9iZ7TauZdn2
Vw7i+TKL3NzsLurkg0S1lmxJbsL2C+Eu2Pc9v/4OypGVebJQhQsEBDUONxK5ufZac45J9DBD5Otz
VVm+FmGCzi/DD98xSAlW0Dc0hl48hjM6S9pmzX6bFc9XV1ErmmBn98pWCTS8T1U6y8HEnJhDEdMC
csuXTZHclKU53hJEpDCdcso92B4Md236VHQqJPSo1NcWJPkXHWhQXhfDXR45s2iZ4iwubbm5KoLh
wK3A1niPpjlnL1hMd33A9XmdnVMrVs5mKdoD0pJLNUNxrjetrPCOJ97tAHbqiQPomDEcfs9stqyh
nxTYbKV1ExgKKJLMSQ9KOhL50ufOQiCMmrNI1YseRDkuS9h5ZaxdGCJrlzhGdYSoFw+eU77G99cK
lfqZzOpjcpkKf1qLNNZ/ZjokRi+2VRKymmbTDAGzD6ya44ZwyEBDhlPYBzKKUQClGdHJUTgrBrek
I5YHDiXmIU2l1HvE2o/UIMgVx2K8jRtqPn+wra3ES3GKYgH60OfS2uci2ZNVn9/6hf4cdKG36PTY
err+B/SH1hM7MW/BCM5e6MUgiVWBIuRH6YdOD2tpdXpzZ8cNPdY6WFeTbx6ANKsr5mbp0nScx9aK
hiPRzt1Do9xX0CofIyq/fR5m3SHx5Vkv7OqGXwcHDIykzq1QVbjpNbqbyeiSarQ/l+It1T14V4Ov
7K/1jwTW0Rgok0PBBSkm/8y1kkDC37A3otfRhlpqvdF87xJWVOfCJikxyhEMTd2cxa33IChROLra
EJYvbQFIwetEepfMV1I/1o5FisziXIbJrD9Juh43F9pKoy/e4tDUD0ZN3gdBjMG2602om7n1GFNL
b/OaVLLrvZAeCG4Gq9x0uNo2Aa6XVwQtedsvnUkG0DfV3y+1CqtFhcCPKvG6vgHMiyF96e2py/1g
rwhNgAsb4weIcEG8N7JLKqbxLlGSDFXFALZ5Ul8t9MRHiURyOznGheDMdGujH14go9Eec7P88su4
/TIEEyqj1t+njPElwezFOYbPuLWoRmoitTac08VZzVFcq6Rvf4rJzXPd/BwUZG3CH20EtujRYwhb
OTzmlQq+9K36AhJVvBEp6K/F1Pc70c7o5c7L9qEOF9Mq0uytlVCU54FAHsk1asxXhszjJZUdUWvg
aAiDccbnAJVkXvfKgzAQU5rj9IS+tj5EtYbwfm4hFBW1M5eq9uhASiPNy2AvaKG5tLANrsMenPGS
yJlHW+u39NnUW1U49rEYQTZgQArfywT1aq6eG9Hq91nZhivsfnLbzqMp0TW3ksXrIm2U4Glqnrls
Bkusj/n+untPFHqVmMliScHb6fiJYqOPsYXQyJzdWSkSDFwAsLAywqaB405Pit/7ZAxW6lPmoyxU
8jfec7TC5kQ6iY4KvNPwWBeOEV00Y+5qibM5JSyreuXtk4FGQRlSSGY2LdZELOmLz9xCM3lmH+ff
xF7x5KiJcUAYQD08zwmzmqDlCDEFKSL+Y0mX7Vh5JFkDfXClah2uHQEH4hnNxuq2GKrmUkwsa+Yk
epdqnZp+cFh96T6AjzBGmjnFpG6z1EPqOmjOfCn1vt+vilNdQQx4cXyzOGuFfp8rjnqO+vhiiprV
l9CIddiGOBkS60sdUv9U2Zlx8TzviA/yxU/nqrjExMX24yUuaQvEsaGfWub8i1IgJkmRFuHkY9tZ
hKSVQOR1YOvOm1I4EriyM+WmTs5tX+l3TWujPeJTfURSB+belvK9TSzalVX2eu0Ugq08a0FN9gYp
T3de5embLkyDmzRBdt2PSb1pvTE4SQFwf+hIJiqBqK1FNKQP1BU0Jn08kNeHtNT4VXWoMSYgv+tO
Tuh87T8fqvNDWdUplB3pbNqpUQDNe0TFYvJbXQ+mkC4x7VUHHFaj7b7fdE1Q7035qGyuRp16wrfm
E/l49e5UXEsKP4dCP6d6FXOOi9WpREcrRouzZH5SxRXPKKEgQ3J+KBQzuqM1fKz0wvvdKYLiSba6
2F+3YrLo40NNgltBWMJJKaNH3ljlifQbse88cvFKA1+R35I4aSfdO90ubCKTWt03Ra3eNlNykFSh
xbITZJLVpprtaQNX9z611F5U0CFVkuUFyunbkj6BBXEqTGGtx+P2+zEZYQhjiKpaFgaxPlGLHF0A
85DrKoO3A6RE33tcZCXuK6QcRbJSckXei8JWbn1CtBygotcN4PdNrLAVtNIXU7HmwRYbw+v+0c4H
b506OB2nAY4CoUvJOsQWFrYNrLHWcSwUVzT3YotAWT0M7RcGg1srDKHwzypCYXFWO52F8bFbBRlT
fFZQOgcWUaB1Upu7IFEr97qE+DldhiQIi5t6XlG0TmX9jbILEk96vV6Jpiky260ta8+9NusHi6Fa
TxL1rnOs4WQ1+mcejMvWrI2fTGztbYSCe/3dCeHKEZSBfePVU4ZiAU0xGUBye5W8h+nDyCHtQmQx
nkpJWkhmOtru+rBmEgPGb+7siNB8qgJjVantTWEM4V6jTD8KFsUBEeqqqLgehA1BVDJkqbA5wFHS
KjLHnlFlyf7a/3JG1CvQQm+uj7S5G2bDN3Y9XKrAFOX+Wv5cb4Da7ruiqG6vjwiOa/YTuyIw9EnD
1ZNSKdL0nEatqt7lqTeQCV+Vu7LWlF1V6fdSnQees3yvz2rOLtv7GXt1ilCgBFA1z2bKSIH4zHz4
bEJZ2zOZwHc2P7zeIM+SxAECjJMjgcGOYM53PZWSejxG5H/ffp9mvcNPNs3s+8XrV7QM9C1mI7fX
R37M5mJsSVQIJ2ayqsiw1g0BsRs9m6KK2WS7QmJ34w2MKUT5++C7HoE5NifmsVOGAuMf3QuycDGS
ENwRq5jcjDRzlkFj+5eEbJGDVQCfRKB7uT7ld3W7YTzFRz9/xfUFqWQqCqcp31yfu96gjjhJjLNQ
bosE+KdonG0KDG8oBRNM4GTuhDdTJ0ot9W7JBMtuOPz2CsYptmw28SEdaTM9A55HQOMY5YC7PWYq
VpTrAK0b5fHa654VZmKMqhsDnjCOwfLNcARw29lCgvoqccMq8vbdELQ/M64fbUleQpjZl6vwP836
G69ieMCp1D04lUEZqevNCqbivdUBHKbmRRIInSaHNoPyGjzzPvXMaVuaFZJ52tjQKuebqGt/36uB
pu0A8mOc9DaVJ3rk4lyJr2Zph8iO/WT0T2GdllubdJFFmffD8Xt6Opvlr/dEmV5UnymVQUH4/VSY
EDI7sVlbNbIUt/NvBRXXO2VXEpHReCe16FaNcMLb6/PXG0XRQnagVLCF5gEECRlBqFro0NwXT0Gc
KzsGleq7kg/dhvB0ZIbRkLxc7xFXkX7f+35OsPLSqFmoWVWfjZAud02xt8a5FT5jRd6VulZtGfGo
aB27jTJm7csUOt4shR4Pmai6o27ZrRvLWnWNuES54E2veobD4rqgdxEaGNjd7OmSc1gg4eytfap5
9r5vDf3YzjfXe5h40qNZbL4fDJE8ggciiChE4iau7tlQFg5hHLgsr928aoxfrarPj4adNxvY3N2K
NEDGM5NmuDT+Cub1uvo0mo618PLGuIkGWzmkRaXRWiBEYkzapynq9Z0e1qwQc1MpyAz6Ozoq+5xG
v4cqcduZTLeCOvBwEbxXnU0jHwsNfhrf2cnwjoW5+GkgeHeYnnzb9M3EPE9T4l/6ql0Th6fd9JRq
5VqMXBVq9Y2dAFEhDhukGHrAQmssxMPzjWQDfXN9CMyUo2ywYF7M89ohi1/9SMZrxylRrQvsoWBn
CS2ev7nKtPCm7dp+1zHh+edTukMo43UjrJYmBru57ENmru/6kI7gtfC7PtfHNhmpgCsQ45A3hmGo
9XN9l4ZFdNslRKbSOVIB+5ly7xmY5QfStBffA7rrYxYuOrUqH1UWBMZWc/TpYFh+RDOXmYaVcM1J
x77eyzzpbw1I2dWq9pp46RuoD8umP8EAS44InU/2mOhH2cnlvxS4TBmj9XSqBpLWgtCBoTLPoK4N
3uu9zNZHbBKobsR8M5Jc7RqqM2u/iln9k5Y+mxgvtO7x0IpH25rdiYZzb2Sq/jgVvx/l80hJqt1w
MPNPJleQFyzLv9X8KQNMxEOqlLt01KyLOm/h0ty4wQ3g3et56e/jDGFh5s3AyDKyN+hSqmVc9WLl
JRMWkk7MAWhqaKy1RMFIYeYahV6KJ0225u/HNnXL2iiMbqm1sX2yUzZ8qeK17kBP83R9Dt5nv1Np
pRALNj+X+wM1PfBINcrRrHPJ5C29yKnE0ixVfxsrzu97fa982QwotkyDapeWoPMSMIzWMgIMKBy6
Oz8qbope5m9jatlcL8PpPrQn+DBj260VpLL0ITr1DsErUoFSoF6V8J4TxzzFaYwaE603IUpmZBAa
VKLKbqM18kH4Nl1BGhLykhtnvrk+vN5MYQ0df/JOQG37g9N4HVxp7pGaCbmp0IcbL8OuytOBOvQH
xbMQlVzZGQohGHFNkLZaounPvZpMlP+6aWJdOYaA0Q4N0ybCJKFFzvi7rBgAzyNnBvitud8rrxnk
h4le23fBhTWIa6yKTexacjXk527HWVBIfa8tUZCZ+6uEptQoCDR2c5Jgv3NNPt316bjL2K2xy3Da
8W0s2ZcoVq6dC46vZW7bmAiNQT1fXzBnUp4sG2v3z+cGczpJ22/pVBLkhsBILPPBqu50yHSLMNK8
PQqIehnnRCqSL6f/DDwmzHHaP3Axak5mSprt/HRFGjIuHxzhCKvXOlfTnxB4dwJEwHtj0DAadds/
UUNZyH0yy0X9E7/XNeohLqFBhAJqgAtjz3ARm93tpsxbe1+Z8zJvzw1K0l/vFb1kNTVH+002PpG6
uMJMhpV2SjRS0A8Mtw3J6DkmOHwo2QL6Ehe4XsYnzZoHQXqmgOGhsq9xwH7m8UPQNOKLASMazzSo
UAcX5spsaEJDzikOJVu0FQlf/SPTzdlD6IivqXsBnuJ/Cs3GtlLUz17KrjthkonNKZ7OOqHFq0Cy
nR2Yrmw4i5yDN5li20Bi3DOdHfbAWZQtYaIDImWz3EQeQQ9sxWyGH0Nytjp2d0E9zlcz7cz0GsBn
UKsvlS6YasfNlxORnQkiJ1hIQPHo6cRXmpRPxAHYL2ro0RFjEvwQ2o1wM88JTnTPUElQvB4sCHp7
DNdia3XHLFe8GyVCEjiOhTxc71GG6wef0KDN9d4/nwv/+pwfG+aeZiY5uEO26+hgbY3IHG7HwSLO
ZtLSx4AJN2IAL/4Avs6gZIACOQGX8eNBe2fTOyyEMuR3pW7eRfjxXDRl3Z0eMRDXLdwsnDTOnn65
vwUvYpMhDSR+DJzgrsRwPBo44u26Gfa0ugAMW9SpPeIWjn8VtxBOo6Zw/ItacuhCZ0i/537senol
VM4//viPv//nx/B//a/8lCcju8w/sjY90aNr6j9/SP3HH8X307vPP38YMIcdWzU0w9QcITXQSbz+
8XYJoT//+UP7PwR/AflGundj01BHwsZUaOjKy9WN4OF8paVdXhID6xuJRbeJYxP7ARTFJhXeTVrc
oJVJ26iKhulcqmi2tbnLJH0Lk15TZWciNpODxXXDnfDmaMwqILKXVNQ+3cB/qKSu99qqt5ckt1vY
SI30xABBr1TlNnQwzaHbftRqx0MxExClFAcAVdlwIptNFIpykgKMsmDA1LSP//vbY/zb22OA2TSE
bVvSkIKcGCn/+vYY8KMrs8OmJq0GaoKSDGcApyQ7kML+qpvyyLsqfwlBfFIr6g/TJofEMfziwejZ
u9kF2VxB2Tdu2mU8DK3soasCQE1GWn8wM3HboUzcoPWLo8l8nqyvliZQolp3uTLNrPKmfqtLnK11
XlJ/SLxiNOz6pT7vfwEaNW95LtYYFLwvVJunIYwiJud+PaHLg0Jugxf4dthHqBuRsv/jIfx+/WZA
wfT9qmHVeFuvhu4078H0zx/NVcXWhSQaIERcXN/X//jLcVdfj8MP0mEq9MTNvz38+zEkLK7OfzX/
Of+3//qyv/6nv2++8tu39Kv+X7/oIU/59+9f8pdvy0///du5b83bXx6QBRw247n9qsbLV90mzT/O
n/kr/39f/OPr+l0exuLrzx9Yt7Nm/m5+mGc/fr80n2942v7lAJy//+8X57/xzx+bNsy+3v7bf/gC
9vjnD8X6m8lozyQvxVFN21R148cf/df1Jc34m2pRJzjSEo6pcaz++CODrR/wI8XfTMsUmuNIlZEq
+eE//qjzdn7J+hvlJIe4qeuqYCir//jHX/575fj+yP6HlYTT4a9riWUwI8CSZFmYE6SuavPJ9C9r
CaI/W2BLWUVIRV0oyx+x7Eliryk+SzUBBBROhmtWNrZd5QRGodh22UiQlcfRl3T6WSl8YCZRfECc
Qca4Jy5+antruy/fHEyynHQNDMycBmvyi4xsxG+DwPedP+cdqi+q8AsJRYTGVz2848q1h/hRcapH
CPgPefdW2LAb+7KG7zP7visishS1WulETcpCDQ5NuQjb/BfNiQuI+YNGhKE2tiATyWslHgsjTItr
nF5CNLsePDSU44BOmuAGbLbsmIpHwoe5eiEWLXpqI82sNrVJPBlBeszunAGnSOTfm3Z5l1SFsuuN
5imJqrOeYKcbG3oMXej7XB0W+uTfh6NzN1Xx6CqG94RQCjDtg2Lkv3y92Jeh5m+YPtUuJXKyCHRx
n8DAm4mXVtG/Y6sgii8Z0mNgTm5dELmUdfUrptxX1nHp80djA0NAkpEbFuprW0FM6GtkVbUeiTED
CBLFyaYF9IAbPxVPYxnhwI+85KSB2qJJGpPxa7qys+O9GOSbJDM9LnLU19VjWnsItI3PIUBLK81d
pXkkigRATG2y9fAjVTohJlZ8p5j+HJXtLXXc53t6FAj1ytG09qNeU0V3zYq9yCfaMXKD0qEm0yvq
tqkij4OFZD8wKFICxIBZYYBujH00Q8GnL1M+Li8s6OYhIbejI7ZWSThFoi9J7KRtaPckf0Spv7GH
RDuSDkGmiGK/TjTnbotWojWbBZBNhOBviBM3wsJ09X4n+VPXG68Sm/bGHk1Afm3m5io4vhwKUWRo
3kJRNZDL9a50bHGvhEQh1UkzbApax9pAoLWSac9OSJpCHiRkwefEznigNb51M7ibHkEpyR1dpna2
Ev3SsU4svLoNjgA2LP7ASi/FkkEU8BwLKGtt7wcBn78AdeZmuY3+1yM0Q6XXjq1uZ5gcSvVMjrAD
ETwQS/ZUR4wxkMGqvUbPorEt12MgQTxYsBG2hhUUeZqrFQ51TzDgIiQYHnWp2bq1RY6EHErk2PHw
WbL7XzH0B360Nodi2rIBJSAlOTltIRaMpJw9+69TOG48zRQfZd3ncJM+wj5N+fqmWSitsVFqL9h7
nopuwPuUGd9liLR4O4HHcFQGfH2lCuykzFZjPsd9r+YvzEqTRYY9a8W2vT+BzHAbbZp2g8mvyB7v
Rp10g10gLKWBIPoJNTqu5Q4JS0sQfAcvQjJfTWgT43ZLdxq5ecx4vSWO0Xvih0t4QbrLxIKL/PAU
TCA4KDGYGZvBklPtAYPctJZ1Wyx75UYI8SCcgqgArbqpwvFIXsh9NzKOzwJcfBGRu6TvMpQzFrSy
BDIuryFuQWxaoAuuL/vAteyyRCxnzCEeqIStlHwZU1mHHbOlPIjhXuSqurAjfo+2Z4ZEK2rBh/7C
NIxws6CsmeuqL1Y9BhxnargLg6PgVAiT+ezh6r4QpgXET4PIdlswyE3V6FIle48L9RLHKm8sOlty
0Q9Wq/du4+gsYWwULEUc1Y5YT5SofBTesOuniuNu8M2VVX1gcwnoWyb+XjGNvWYI7O0ZnfJZVtZR
eNO0LD5Nvz+lhaMAW3+NtWFbSOIRYj/NV+acu0b8M6L2tM7XrQViXK8t6n873jAuJEfCJxswFm+h
nfquxpVhyTp9EjVZkKwa+5iIv5WNOgQ8nbFyglRBDsznD9aGAFNGCTQNXyii7CUj619jOxRIRYdk
EaMAGLXbodAemq7+oqfwxIJDD540WYSHTCwn33Gdcvgc7ZI8AKtbvYus1Bkd8cvGRXTQgLVPEvV1
j5bOz2t4JYzyE7YQyGrYGlJJmfLBadJ1S7YKTQAS3zS0N8TFMzhd6mqEpHO6jZxgN2l410QYrfQ5
tSb39uooOWg7x03ZCZQt72Xbh7el4b+yfYSKkGx6TReLznRgWqvjnZIUewfcRjqVJwZzjyrhTm1j
r1s1vIvsmZItnFPS1s2y78WdAmEzTFnjlBOW+QrwzxkHP2CkBOTf6PhoR4tkrZancUzZwnivjcbV
d74TNd6LU1rp0hJPtUipQk2IuX756DeMMNv6UenhXHui2FUiOhcmfTyDDjEJt8mNUjMMaaN8Yq2c
ToVLW4LMF334FIXyNZDKOS98hKtPI07KeCub2ltYOvvTCsBDUxz7DAxJK+sTulyFmDnnJ7gXfYMK
/OIh4uxJgI8TAe9ZxQWeOQWMoLi5HzjXm3Ba+Zm6y7X8bcDqoHd8epEaYTeZngpQNzNMbhl2Jy3I
CMBmgJqxydkOQn2QunlI23ptdRZohVGARc+iVZQyvB8he6Irtd5CLO9SL8atCYJdnexFS1lyq7Ra
zmLGMlKWp0iFZpzQsYPxxZjB8fDMIQXBfAH58U6bWsLKnAb3UkzUl8xhyDDNRDfJ3tcPuyemSvVe
i8vnyO7WU1mIx1zPXtF+tAdhdzuUrOQLMTBc+gTrLkOjrVn71UtBUuAadvC8kCNJ8A6R86ZMxq98
ytoFBfCc8pc8q4jMloWVvGvS/EAxAbuWtDWEth+Jn26zTCGguO36becg0643nmR/MSbCX/XSvhtG
JlmgQIkb1LR2AbQ9H+JVrpkIs+z0KayaQ1nyamVkPyOKUQQiXMfVgYLDEnfhkKm06vN7T0G/bOn2
Uyy7jRPjK5i0lgZf3GpuX1Q72jcsb015bszkcUZ8bx3VfsT3+2b5mIQdw14yK2CO7VSwCJBqZvRF
N3Z7J7XxSKwGx9wA+nEC0bmn3Zfg1o/XcYtNqM2X9QDvoggORtY9NdmnbZP40SbqLzW2WHkGllTA
a37rX+qevZOZMXj3oC4nAzw486P0XhOuISsm8nNEc0dOd49vKKjkoXkvFQBAAlWaNXkbD7unjKyl
ZmbP5I0Twkx+ATVSSmEzxC6Sm2STTxh9QDxnpWWh73ZOsoiJf7YmiD31qLrxJPdwEtJVPSC6t+w9
IkltVimVbkLH6xiPsgSGrm6CuHhtAjs6ZRb93iYK+ahGTsKwfZXaEd6YfLJ9uQF6AIZvMnClmOEG
LQfDe34Q83LidBNs51vNDsXCHHheV71LC70SsFq3BbEfog3R881Y5y96aTZu7YvYjZmIAf0C2slw
5ziJOQGx+lWYzpczpvz+zck29G49VIq1qAbNrUuLqF3dRP9GmiBOXhJZaPAVQcSIxoerT74FBrUv
RYzWUnTnroort2l9Z4/b4bYKLZf+KgeyBfFt0Pjk0kE7+18xl95VasKRMFHUUIwUe7P0NddBebgA
yfDVxihQbKkQngZpRbWmfjcl/WvQNsR7FTomSBkzIUa21dKdxTKDdLWhaGtlfMGlwagi2qOkHdeB
lnx1MeGREuR/ZtXmupr1OJmwqg2dm7WUoCOZTiA8NRp7Tt75FcfRJynCxIjq2Ccj42hMKDODSnNA
2Nko4TNjKzPpDqAfCWPsTFxCgY0Clt25U8L50KZhg7oIgiyYj03fN/y/4iuGhorOV5J4FeUkF5pk
ORnNI/mJh8np3wfNPFu1cu8jPes/FAWvunwhZ2GXqamN95Idml3yhqneV4pGcZFVTrd0VHnP5f6X
pdluBcBIx+qwoK+xTpyGt2aIX+3YGA66pairLA+ejZzI35qAk62v1NQnBj9N9PVnnFrdkmCIhZWW
KpsNmiIlQ+N9o/VnbAS8DZ08JANEHNtDXqYQ69VbCmBf+y5K2xOwrOmOWouUVbjulpyln77yaNQm
wqeYtdb8LPNyNc2XYq2jZceW+E06+P/q+qPCQRaUUFbCBt+YhWySk7o3se17MDriLtVXKYcV4brR
bRtui4x9X9lHPvKT5QC2FToZAz3+YvWjDSDCJeNhNLzn3IaMVlfOVtQcSkXHt63Gux4zOJcGfNhj
ExHtwLWjaJQSf/rt0D1ThC+amlNdeaht3qkILSSiHN1ZeAaeeSJ8k7S/VFp22zCUdeqlLwud0O+e
7eYtpm8a/ID+jV+MPRmfT4RnJ/4bO7y3yHvQnM5fN1Ow7CmGPcKxODz3Wmnujcoudr4w8Rin7jAR
ylli9lsaXvbQy+hnq+cXcEonp+h1+LrlLncq3qcqXsqwM5Ypbq8V0JRVb6l3g6CHP1oJJmei50m6
hOkxNa7TTr/AcfQ0lLcUPMItB+9h8pRFWJlPQ9bcDIGfI9ce1zLpmRh2X4PxNObvMKbY+Q/mLbOk
tRFMj2OkPvUwEBfAKuYMLFNhCxg/DykTM2Li8VHp5Wpsym2GonlhVRSrlJhzM99Oi3e2vGKZEhiR
ezhcPSovy2TcN9I517+aWB77mDlLnqbBwsTyzMGBcuDD8kG7zCt7oDxVHZbWPm8/Pe1hYLa2YJTz
KGLbhXTD1MFLtoXBdlol9ERrWwbpwQx4SSSFyiIQ6FNUJYeCYPBBJxPt85IIrfghzMRPJcOz1ZZu
oJYYFDr/TQKKWAZoVrX8Pmv6u6GuHgV8ChaM9LmV6rS0ZPekdoJwDB+BSfeiwqr9oNR5K6dwPbHu
uzmH+DpD3szPt3TemOZJEZF5S9P6vs/a8IahQLSoZUdS3WD9QlrZrUS8wyLWbE1vJK5uzOXSMhJn
hyH2AwZfyFSflUcTJaQcQdaxcgeR6Yazhkl6YmRQmx32dEPCzzBTJKm9XOfYXVHyAC+Tvlha6uz0
KSy5qEaNS1REXoUNUZu9qb8afXRwiHO6lTenDZRdsrGLajjYXrUPvd5ZNolQV0xVppuKN9BI5pDc
iutGGznZJrBQuNlMv9nkd/pesbCEh3yitQ44XcsYWwYoMmKu1oMyvCKP3JpWzzTTGVbCyguXmS4x
zOwgMFqffRUVkWY0RNGlWy0pjBVzHUYiyvSrzyCCQs2O5q6qsyg5oFujYwdL69NE+Cmp9EFtk3ZC
FZbTf+Nqm3GAQgWv2zMRRZdSrQyuusGu8PRH1WF+znSTIEnVOXZl+WE6xcTqousrhsSoPEcuQYrR
5Cs6vj8zoq8cWRwJ6Dx0lpnscK+tS4dkQkvrnY1Wa9ALgcg4ghMMPEK2JZr1EqZpQo8Lc7VUC/Yg
xU4HIMhkybnzYQa2QKrOCTR5etGEllbIb5KejU3cozdrceb76bipa+2uEgp6+PGe6wH4jTHe6BoQ
wwpa7S7Ww60uDLIKSoqkNHTzqgRXoL44AztJe1onLaeRYZHEYjFETtLWOzBmMEmtg8Pg18lK4OKH
KZK+tFTHuyzDRapZt1Vk0AjrY3i8ZXyHDbQjeqYywMrYq/GFGWZ51+EPRaG2aAvv1ZKUqCq0HvzE
SMcnwcedae1zDCqfHUFwawcfgtRiq1eXI8sZeDXYE5b6gE22IcuwpVa1PFIuWi6W2D0kSg53kP1E
N3KwUH8quNQjqZK1QXZokERunoVvfRXmzwMxNapblFV+Si2V3X9DZo/JOCtitOzxs1rYkahZTQyQ
kSLWOZEI67LsQaGX/XvaGvgi+3FFN75wbe9Xm9YlVxhUDMw1LmXWbYd2IOM41lyheBuu5EzEkiWr
K16NihAEb8weQo6bJXSBqwH2lWEyNrHcxcm8thLxMQXjF0wSVrlk5aFb2Sp69lOrjgj9TqgTp7Ki
L0Z7NB4fSbT/VSILWTVd8JS5ut97LvZWCYiv2CBEj9YWf++SvcMh1vVtNinROpeScZ7+nLL1AbyA
J86znq1CrKYOnyQzVwzYFW9/2Tx2psJxnCf2qrRn++4dEG8cWBQSizSyUzoW3X0V0yfVWlwGtD1d
Zro3atXjFi0BqtmOgvFSZ37U5A9j3Tpk8aGaJ9qkg/Gu3YeloMoasy9PNO9ozcNlVQQv7HiWJsyj
eqyDFVnRrCgqZz99xmXls1UbSPtTwW1hBGoWeY9YUab9LTrdrW10qMdVMgiskfPVsiNM2AjrV1Yz
PARa/ivtmFXHYwS9JPoSOvsC380g/eCXn6PmlcJzJ7DGSSTv0sHR77wWvnMmjz7iPHZHqet1vnOj
mlPHxb5TN3o6bdlavIO4RdCfrnNUZmgJtoF8skYPrLxcGlZVbRKz3ZuxRD7fG/QOvBCyTjlY6xYD
VtERPTPJEw1p8A0iuxhqu4vTGiGd7hEnRc+xlT5TeS45QCiGqL8dDLKIPXEfKOHsIlKxtMcvimgo
CGrcWDLzzwycnbpAGKA2hJ6kYGw4oHUbNmg7PNtJe+kjdBadytpM3AJ2RZzyCl0wNNIRBQZB9DAD
XroxJ3k76yiMmxsSODjRJa3gKdNOVYPWPK4+ReYADyc5Oo4SnGawbtlS1V9VFREAGhc3KSECFeeQ
63QgK/HJQkCIcfW3YmUigVt2NQ0tD4WEF8z6qc4tLdBnemysPJweq6HIe5RArJd5LWkag6kcE+qG
SeK38WqQbMIeFx3Dtk0ZquUWosNn3Hximp04pZ2c0q/zSHq4RF4THCY93U1mR7sVHIsb9NavxK/L
U0+kjytpPCwD2udUPKiNUyO+8UFVJi34Ts0zEHxneOq1vlxq/4+j81huHNmC6BchAt5sQYKe8n6D
GLVaBW8KBVdfP4e9UbyZ1yO1SKLqmsyTnbEbicP1USkzGy3Wmx8tODl1icK+ayP8iVlBqA8y/21Y
zOEdB9NK1DOGj5GkH5pZvjheoLZYVdON3Zf+uuU6sXcq7PVtTPqg6uhMgR3FhIkCLhTs6grDYDqS
OvZmprYT/swKGZPhhrr6aEOR59Xm1nYQ908VKUUjnpFLXzCi0Mhwex9fb0e3VJfXtIRuWk0P3ho9
RD47TXBUrs8PELSPUqtXQkyuqJ5PawmQEtkEkG3b2SsjtWKrrPZukkXOpxEaZOKNuAtDFEpeGD7Z
IN73MP2KDfbKl5FYl7Zhvonul2Q0yzqQ0GLsl/wbiKvGacKE27TB3ugf7sTTapCgu3jNSY62wctM
0WDk91Pl5TsnEizPiaiWYf9kO+WBVAI4sV3MLOx+7tVEdRAyfB+a91a8uoRExBK6oKb1kQ2EFh/F
ycSTHbX6u7YWVqz11m4MH21SbkNJ8bbGbB/F0v0ORooeOXDyrctZ1EZITShkcxY+Qb2lO6DYs8f1
UtS7BdaQOy84/cvRvYAj+UzTZ89OYbC2U7EdU/O3jNr/ooZZde9gfiBpIRqL4F1SJY+5eu/BCvoL
1GYvbzgRELszmESDF12jlItkIY2gr8o5tixyb8sI+W25YkHzrd69Dy06cs61jVPkLL/85qo0WPh+
IQGdDhkvQfXkmvLRz98qDSloGpWxq2auJSjAnBH9Ta2A0ZYgmPssh87hPU7K7ohWNjeS8bgzddcI
msp2Ltr/Aqd/SUdbnkJp731sR3FHfsNWV0g9FiqzCXmMp/4Snytxu8JEaAhPiNydFZbvqb3eWRaM
fMbzpZkHr9V4q4mmY3YL8UG5jtu6bK5OpR6iYOUUDd6dgdP+SZeT2Pp287iQo0xqAOkUoyDTRFvc
lmPGjoNWzCjfa+jZXNp65xAesLV7Y+sR+RaPvnWnrf0YgOdcqufIYeKxuu5+6NQd+nJA40v6kOE0
LyHBMIFVf+ugY3XWzWMy1HrXKurqMXhh4rUPlLq3QhDzpWKrxGRQmK7atDkG3MBT/3XKP1RJphaS
am4cscUBFrIOwXEE+COnkf1fR53nyoNCPnRQY/Rhe8HVvWmf2epZK1Ym+5S75MrlXF5Lx6MgWBKB
Gno0yCaFu6ff8Htx7N6Hro/WaP6t0oFdtZNfleV9tT1t3+KtBzfFdtEa2G4GMzEmu+I0l7fFVHlH
MsK6Axr25mPCVOoPxj19DEl0XwLOlIHmI5mW6pByCAx0xInQwdmoHBBvXo1Yyxenugz/moNbJKuP
cg9E7/3KuU/0W7gZIvlkunC1Co4hVx/rjoqj6kzNu5SjQNE1fKu1eoFBfF0i/c6GlF0HfBnhFyxq
ZoLbF0KpcOde0BwVfLJrWsvqyzbYTwHNMtX66wpmfNGinsIMN5Pj/V02brD2PKaMWMdImxsbbtyG
kJL6FJrmFPtdyafENtmf5njYUMO6ACyIqKGt8pC7FSfHgdtnDLbYcTtBX4rdfv7RAanA6ZjBT+al
t1vF+JqtgsNjvyUGosWeHyim4ADGy/RKRPO6WWV4mXJcB5n2a8wxn2mH9ydMYSqiTv3rOcxppzB/
1uG8HicUied6KBIU9PBRQB633bLrLWRJs1Nse8RLjQEUaG6QQgVXu1u/85oRgU8sHM+LzfOyOF/1
1L4YJR5j2NCUKs8NiUkHLiUYj1n003rpCfrPH+yMhEQLGVJvEGgy2V8NSK49upMHi1FyVo9xBt1t
zwYmsXp9XhyfYcYEiK1oyOGW5jlTOejMu6YpzlNHfrzF3mFQw0NlskFjrmqa+SlkJkNy5+vEEaZy
FuSiIBeS+Ltx0yUEcL3JgCHTLKvtXM+0keV8nFEss6VxZXnwrby9QxnzjXczYFYhsChC1eftf0uF
erdfDMcyk3QiTcRYL55XV7HfaAVScmBigPDV759Awr7ONXs3FMeos7Cgu0hIl56MotSdJZg355tj
vcdvXI3jd2Xa3PXnqdffwQoZwsrLuFQQaU1XnLrmA1p7HpP/vQ/JQcEeWZPquXKGZhu7JkVrgJuw
yPFHg8FFARcPwTgep0LyFzO3/cTqSmUTzWQW7APhU/un/kMzrEXied49G3uKOkZSwcLq+2ExfJtN
G8CFrpy+8T9ci5F5lzdTi3bRnTA9mwnRxAx9Fl/al8+3Kbya5+6uR0HeLOHZSNMNkW7Lragn8Aq3
ctFSM8L7TKE/cf9LomBH26ax/c1nmx9s8cZ4C/NFPzoS/g6u8Ebor3wWYqmioTS6p2LI5JYm6Fn6
FTGIAevsMWML5Pv9sapXNGUtmjI+vmPK7TWwhZ/7g7DzZTfIFTlVYYP1QkjmhG3GorbZhxPfqw6x
aITRQ1m4PdFA7UH1PyPitKH0XmC9PVDskEtR+l+Wv9SoPSRxH2GarB6f6kl8EqZ3Mtv2PZFFRYtV
YsXyrHJnpOWro8dxN4Jnps6stn44vWk7onWWv2YjTHJiO6BNagfsBz0rGQs0BNgti8868uNUm/QY
QfPHbi134yJBJ2HQ+ANapT9IuM83YcpbhHybHtX8acIy2LFpP7Fyu9MNBas5Gs5mIWBj24X/uH9Q
gCAhXQDwf/rw09ToYswKiaMHUYhTBq4qmtr8rvO9b1k5JdOJ7MJIyuQ94Tkl7EQsTtJTLbUBtuzO
hzZptn11wlizo90RBJj3PsLcmkCBxOPmBvpUHjhSXqeZZDVLlT+wo4wd8FJ5DsLqPwbhCAAYd7o4
9nzchoZh/kkLN0u6ks9FniHmmboRSQRi6az926fG81IBsJjRiC4dDVBlT8eVfYzHi7YNrOyRR7zZ
5rO1VQWPoT9K7lOHRl0VgBbcNr6Z6DziobRC57NQX2TG38Ku7SRvPtuG9Z5vUH3cknRTeGzUE2qH
lQtMbd+QGk7tXUYLU1QTJj5jk8kc3928unhzhZC5/i4R3yYCVS+OFQr2VPVbM/DuhinXBw3Sf7Dp
zPt1Z9hulwSuvkOadObo4tva8pvRNaS8on71TfkDluYVi9IcF76d7wZv/e08OGSZc1WLoFPXv+bg
qJ1uYfX2Bgmz/ntvTqyO2/AI6KTFxnUNtScTO7dnjnFBZJxZQJJvLw05pXWNtMPhgrHTPPamxtzp
msxbfuJwiEACD3brEcWC9D3jzEltwD5LS4MT+PPwlquBXbtffuFI+RCuof+gbi1mM3oMRsxQmcyO
LNH3dQAJMwj4lM3Wkp3cHG61O3Kf1MV5HuRZeSDW1wJUd2SRIxqBZjnULBb3aYmdUWEZJi+AkJhs
pKmHZLBt88Gjw+n22rP51YWCzyiWXSSq76iQLPppyBEEsGCWvdo59gg/jFSCYkH4MLodUE9i0jJi
73Vd/1UUUpjZa4tICGBaJfE1sQ6KF8bHsKDDGbJg++Z6lGxUyz9NOb+GRITjB6D/5K4LgrvBhuFc
tpRXq6L/qFw3PEisKTkwYzNSr2Vz23T0sSQ7nXVEQK7CA+CdOu5y79Uql//a/KZMg6oMgYUt1ARl
IUtYMu8FIqTZJRhv7vqfxRRXq1VWrDjBMhVdQkCx/EL+TEUM+twPjc3kFmeBcDfMMbnlIq/Jh8kP
jScSt8mrDQxABt6Bd+IS/gC9F2C6Gydq1qjbNzd+h4FrI8g07O/BXE7/vuRzWe+ZJNzrzi92qCdM
Foqq3xCk4iOEYLDFgBCX8ZdX/jbrcIOr2ZLpMgUiHJg97lOxT8PxET7l1wxhYptmvth6I8l061xf
4VXzzuDXWMdmiIOO8R0OM3WRs/phNNoc+E0e4QQ8Zr7JeV4LdjhSythalY2EpPsZmQYmZTZ2sRIu
xKmZkdXskA929UyPdSb4OnaaxQfCqaMrR5RlGnCI/xyoAV3XiODIr2/CWBTNJ9wgDKy94ozjguNB
DHubCUjHwRZ3eFf2gS3v02kGJPFqVIXeLWPmJkWGmEun1hmBPqe3YJbJB7sFzMnJVVuJLbKDa/ef
nunIlwbBrjVkH20xpnGXITEKlAOpWxUPTh/+Sk21ys67NgieZBFdxNNcvq4h+X6FSS6Rnf8sZBQf
as98yRB/JalRd4lZmNNzt7odpx1OEBT5cSfYO9WO+J48cpnMQHwuXcjz7/QPyomuFcKmzWrPDLtF
cTfQR/Xoa8JSsz6U/oWAkuoQMJRGQ9I/tCJMSS32HyVEsg1jHWlL735NQSeMUh6DVF28CSeayI3o
MAvnR1ek6qZrRb7sEL0ZQ3EKuJRpwSr8LVoNrxyph4qLDqJ8UfJnga2dBiFOgsSKvW0ZTE3N4SIn
GDd4e4A8WUeM91jm0xFlWCuOGq/MjuG07DCJKhToHDZi2Hm2eHGFi0DIMlv8zdWLzbs+RzrbDUNE
ulxt0aUFDDa9rI9tOSxs7Ch7GA0NbfOTMmbCvvBKZ0ewr1G8zWjSUGjlCHDw6ljjrgh0uC3Bm+xM
pjnUYRNPxPTREEYf1/M0MYmD4l7VmNjWtNmbOn01K/NhCciOGQLpb1Xf/dfW7ge8zaRZ2sfKMokD
zDwMLE2T0EMjVh3Xtxz32iGaUgJ+BnVxbdYrxF58tM6o7zFFPGsCxfrptkdwuWNzKzVPoYJrCgll
sYyK5Tbz5I5Ig7zImBSYjr8pqo8FHf6GPftLNxfnZaI2oP2hpJcbU1vLlhPic/bglwbhn8yUr3DE
+HejTCo7f4UPNu2J3KRYsRnSDIY4tVV+LSKSLtb+KSUVS8/Bee67bdVJckB6hF2R7PLEu5HAh9sO
IbuHzb2jwud6BQwbR7x7OCGqrc5rVqINdumcZVAQayZ36Fm5Zkxc4t3avYzej8FObDOpKYRrvwC9
HmERDobro7gLDiFRUvEwZ+ienJ2xMqMX6fC0IkDDat1jygw+RLHch0HBNxWI1RWuoziL0ksVMWQm
YGbf9eRHjR2nEF5JjJ7LTUa0HLCdvY59e/I7erkJsDinKuKwtFmYGLE/ljM5yoGZJkxRt/6KxeB2
QTOEYgqRQTYuEOCBRIldPM4AF+knNbf9RllqPOe+PZ6pmj8wYbpxRuHCWhycP4q2878vzeAOfTxN
eKDAmGAYG05LwJmFn4v/+e9LKSb/0LtTdjX9e4es5JNnGW+GXuTeFKwWA2Bx8Tws/Qby0HU2ph/p
YHqrtGKlVwCzdLvfTIl5ZwvxyW2fA+ntQLq52Z8oksQYDf33XFvGE1gg/x+CuuVkcww/YNQpSHF0
5c4jWJi5am3fz1ykST3YYWza1M+ZZN4OVjLxrI/cJ0A50xkWJ6pAG0UiFLbyPUPgYuIS2BZm+qFD
UjfDFbCAeNQlhDazhIcxgRkuPbirUFhWhXUOcB42oonFyPC+eOM7xM6ZY89HuiGrP9J0qo2BMDsL
14Lcau954fA+CCRhY1owxoKfifHPWLfwfEcysPNXVm3b3PQsDOoRirjM/RQD6X+3nRTWNY4aREd1
oTr0cU/oFz98wpoEJoh0ds45ECIGcWEZk92iL45mHz+jmQAnFUeCXJxUvLP2oteeze+pQGppj9ci
sF004dkPr+UqjCL23fWIIqxz8Wl5A6YfJZe3aVnuuxu657ajYUUi/s5DtJu0NaFQW5HfslmIufOD
LRGpJEq0wQXPLnQlpBpAsts9YHgWvF57HkeUzyjWN5BtPkb23NtlER+jZr5QFcsZiAnz1oXfIGg2
RQimrDE85okRNwk/6Aw69q7qiFuZIDmUaDLj2Sxu/k3zwjc2Z563ojWY/AP6uWjlnAitipuOaTQR
GMSyZ85vgyTJ1sNzLW9l9IiAMWi12GXujBC8crZDayHtg9nfDmC5Bu9rMrzprp1+8n6s73QQpeec
FFurHZFN3KAOkJ5JKLlbzfBAzkdJbA+PVbXmJNRP7MtM+sGEbbBOdIqgJdXDuyNrvafpaK5EGu8q
HekjGfQqTsd8RKFcDTFvC7IJv3t2FDXp4hhlUhnpyQnleAAdZ5xCFPx9EdAjD4W1WWnkZOdGdxWb
QYCw4VcrufUIcc9Rt7XftQ0RnMwtF9EOwhv8u3A7khpXPXjKC1iHd2euvyk43g1mjKmXofWax+M4
izsWYyFJIMwMJDpIAvxOSxV+2iTLemlwEdENVhuM95zIh0ymL7JuHf5iCJhb/cep3aRFdhb3Q/q1
VtPXMI4nAu4SzSxCOpnYYAkjjnweT67iHIZrDpVNq3vW2D84lJ9F/9NzpG1Ta9+QRaeLV1vX70St
o5z3uqdaykeL5CbyM+r7yec/Fsv4a3se0sRR3let9WvRnm1GqnwG5va9DLr2mNoadSziPvYrP+jh
y4OzNs+NNEiTH6EEMcB90mZzyCotk3HuErjCD16RH1a2Kh7Yg1M6B7uBTPutmbecPuVwxjO+PvTL
2Y1ywikcoiN9hlZlKv7KbPlq8bYmJitOb6mtvdMweJwd3YOflN1NTHIyZZidKA+etGzWy+hu1RxQ
RciAOxxbQdTAJIM0sqVvFRs2TnuFgd66ESJn6R8yiM1GVz8h3qv32JvFvoMScYPPwHURqMozPBhV
2lsfEpYTQTwvgZt1b43ZQnYaQnQJjokcWPvmyeqY5vKcFk911h1MoecDa5CZJY2ZErTuX6Gs73p9
Z/d2vjGVdwBeDlVGj/OpGSx83VOf5AZHiGPVxnnS6hCt+Z2NFm5vQuI72+rKqgYDP/sj7Qr2R77l
b6UOd52g90iVWE75bTy5ELualDmY+FWoJkbFcPIY9ENKDONyGr1PkBLFjifbO9Zr0BL3E7x2xp0f
ZfMLC0j7EQf+lgwVTM1gRQ/L0DpPdtHKrWUVxK/c/jHPt+ZaGZcFncmNClG9gecaz9nMpwv6lndy
3aHhfqz8Q25OvAak8b15ix4TW9nLHsaC98YUK9ugg0+TrA4u8Pa3jscsVoO/3/ZNbaEQQrIpwjeH
ANQrgS0ozyYuh2hNDI2spyq63WTzuKmme8CeuB7Nbi1PCMSZNZOjG0f5eE/DbydBzxLLKlAICa9R
jyyAK7BlRvO8NpwcXdQL7qSCeevq/NdxvqKD/G1Kw39QWjwQxIHkkQbzad7MUI8v49iBQVWWvc+d
DklWZT97GPa3ovC8F0EcIQVd+SqJ5nghY4n9JusbQY22g/1Ddq6ZE1jvzN7jHMJ8CyP1JjUMJdme
HayC52DqxF5WViwMSIS9WNtnFBDc5SkD/xbeNFDs4YEAvuGuJ+17ytrsZbZSBvDSuSnoW1SW5pjt
nBHdQnfDPnlhtp0cb9/U+fQ6UZtLMzpHIiV5r5pAvKr2FlpOF7pMD2bTN6i5lx+rbMhRv8lfp8n2
j2wvH6NxXlFRVorzzQh2kjDtxOl6kRTD/JOx7z2DKtp19hUAQ/DQzRVb4QKfOzOqOxIYgUktY70l
OZi6LneWJOpy/2Dw37DNKEwPQA+eBWS+7tHCWHk01UDh4+mdRUOe1DoKtrlH8MNavUZt3iVz6rPI
XT1xHl37p+lsgVfA/dt4dbq3NfOvHmUPEZX28CjVBzMo/zT5zVHpoTjyETEhUNesLwMq0AC3dyx6
1G7ByK9gqdU+EMIybTI1T2cwoVDBK6V2mEiibeFn8mr2pyiV7TNTzqB3mntThflxdNgR1q3osV7e
lj5ZYLJZMNERVRNLJT5sxLH/FLJ5CRDXl+yJi6x7zm97MtPHeVFMwBzIeaQznLsPMdq3UObYEOnt
Hr5BN9natNc+tauLnVPjOcA0ibxsXrsWB0Rl9Fv2unK72APz8z6jsdSa0yBa3DuSRIOtWLhfxDL8
xyVn7kQ/MQdC9LbNHeMn5BshT3NuU/lJbzJErX5gxbKL7INHSjf0GM86KtJAMUc3z3OL3SiN2PU3
xGs8FIpsVcgCPtGB2FPMbF6f7TB7VBg3vvqGnDDW7rvOJBTVvhUe6AhqMjhwjIuCTEf8sG9t3i6A
1Vp9T2Lkx8rcpu385d2UYOYZmvIxsm2ZiNkxmIxqhF8lw0qubRRG9nhXBNbLzaOPmcmLWGYO7p2V
L0tijOV1JGE4oVJ9WVld7cmCCy78/CZZ+axvEDsZJwHQc9Oj9uFIzpkIuEA+LCus4tkvymfGRmTu
MjPZFGn449mBeqkL4w9LS/fPzMWIQix6I140sVkyIR+e0/e6sB9yYUY/5hmd3kPhzOmTIVqWrmB4
TCegPFPro/CyPV2lm5DsZu3dvH/7B46ZZuMxF8OwtW4tYyicHPBrOXETUfKiMH3KOpYttCMkIlk3
LQFbPzBu+OunpSeajgoapqG+Gl5/7/f3Y698ErtpT5ehf+kRNCPwc/L70g5++nHqj0G4QLssquFh
IPedrsDZi9WF4BQsZD4yXELtxoPZpOc+G8KD34Xrhk808+Y58GIyWOe47qnlCn3TZpldT9NLTGzR
DISoukFDLdaSyATHgT8abGRuLcd+Dc846cABaJ+Z5cBEyzOXB+VbV8Jqwg1kr47wGpc4Apt2U4EC
/hgN42P1b3Rv2RUPNcg5WWZvWQZ0LIQT+y9Ft5zxYjKlbbQXJQXrkt1c2NXLHD1ovBtnjhh0wcQR
s6ZRaRLgUwKXMQPWn+fHRTQITrEYJqsW/MKV51/Ksv90UGtthzx0L87CBGgcFTGhZbQbV6zV7SCc
s11LGoNsZ6FFvgSg0q6E1yTaYhq6GPBUR5LmT01U2ic0ZP+IznMoCxiQPXidjrAgo9nDero4dfsq
uomVxFgiiF2gtCizyM8gYZy0GoiBY8DLfktvWl+JayF/naVDBKDLv4z6rp6gTLGlxTy/8+n6ydWp
SyRsZivep5Qrxa4TwxEV7S53OyOYJs5E/mZkkqhF67PAWehF6wqG0L4zhuAZ5yXxTSa41wl4yoAh
aala7zUXxZ/WYnkZucjLwDtt/JlH08RqcWr611S37uvaQECNDPfLJZGbVVUrtiHc49hdUaFqETy6
YokjPTkJDjrrWDvWl0vqldm1iK80NDWUql+olqA5SrTPIlXfRDeWsZ376KPc8FqsesHeR4RDWrpE
IsKAZA/Naa11eEwdQpRaz43nke+ngJARcj7vRi/9z5DtvKetqC+kymUIOIj15QCJ19ZsH213OrPL
u2RjtdLXkowTegyzp1XeBWFKqrPbHcBxsMkNHhtfPEMzD4BARcUxW+0kBAjqTlc3YuJHb7lu2jLY
M9nczCsoBFsFT2Iu/G3VfpKe/hVgJ90WoI3J0rtaKwtpoGJHd2SX5aUm+7fMvmiN2t5nH9G4G5Z7
m47B8eRRWLlVGm0wtj72XYBrATOXcvuNGTU2onnno5rzX8Psv4vC+pnqVsXeTd3WRPCFR/lp5D5h
djeTdNCUSMCIDNH+LZ8tMp8FkdqQi9yDQ+Ar2scijC2YdUvPI9+FC0/MtPMD6smy35ej87ZM64fr
Rh9FvzyPPn966Xryj5i1tnz84syQhyZNBd6A8Ir1erzJKsOuo4/4GFefNLZc3WcDRUKR/YvI8D9K
3e3cdvTiYAmRJWl1F/bmJk9ttNX9xUeIghzPY7i6fqsuQ1WI8UANL60f3gNSZfbTXRovvOZpdo0c
+nnHpq1EEhzsHGMqNiGoM08DygyXANC9YSOLD+/aGvlKqsAlj2qifv4TEZKwVTmQK6f/ZoiM7SMM
79elfoap+CAX53EabTLkHJAu6cVuCNjt2uHeGRCzjnwf10E1H3buuxD9JvODo6ox+5hTMvc1NR9X
OyGcFX48F6Vr4G3oaw6RJ9edWqdd2wV87mdxHpbhy0biW04l5MaB5h9wjp9MNlMswWyoWEsrdi0H
ntDEpB5rgR2BYPKKCIVbez8UHI2YtROjcDZiPUbC5LRYaYonq7gLXAOX0xpsSb9B2FzhmNBW8+TY
1g8qBrWBonx1Yf71XfnE9vFhniXfwfisLKzhyKC0FE+RPNDFL1gzLD4s6qcZ02VXjuhqKki2yosl
YtIY3TFGX2NyzpJwcHYmK8sSYFOvg+tgV0FgvHX88lm1GtTv7Yu2zAVXGu4bq93OnvHSSSe8+/dl
yBDUFRhy6bswFY2kAMwMfTnc49yqX9yGYFlpjTNZbQP6rMji9SWWZRtMcD6aArpMasxzUtHCI+hD
3TzonQen9wHb9H6K/Ic5mPIt66jfvKWbG7P1QKY5olw/87YEhsktWjjrYfBvDGpQVBhSSAQ2l+WQ
UsrEXm3/R1YEt5/ukiXI3U1aWvtoTft9a7DlTo1eXwVbGx7hJgcWPp0N0s2OGs0B1yMrI0syeP33
j8iWmlOPB4PABoheMzt4Pq/9LbyRKb+8BRMu0dZZ0pn2ji+RdHhpBj4vnW05J3cVdmxYI1eM3xq7
ehaPoa9eghY4Yj0474OazdN4+5LNldgazbLjCf5DDvd0GjpnOrnDX49C9Ni7OHCdjjE9uxAfX2IQ
qY3ugEyxMV5PTh5hGbltaI1sOPkmAV/rXjTWM2LGPCGXymWEzsttuVBveCc8z2gTHKwln7DV3wbo
Qo9+MR4Ee7GNY5cMp1vjzN4E0uQAILIcylPflH/YaPVXXwfuE0GGh+d1VnfYpbsXH2kuowVwuf0a
5Ldf22XCgykgyhG2B3W25S2daKK6HzjAWKpZNCDt7Z5GEp5jHvyXZpXBrhjKXWtWA7J1cPehAD25
uJi4BGqFxSyvJQ68bY/XGAC/F4MwY55hgkRUwW2atPhnrMJXV//JUiAAcx9Bj7II+FiuAKbBCxry
rQmiXa9GfQVQrDc2euLGte1n9GRW/0ZBcAP6r7xliPUcrvI78MU7N+vrK4FAsafcD/7q93jlBg+E
c1DtaqQEO5JmOPNBBeUp9sJwhnBEbglne+Y6cFPD4meIcP+6FpRGHFIUPqY+ZbL4DVkqHRzx15tZ
4oZi/g/UECnhONvxP7Y/flAeAxQwveSyMET5a/ZpE6sRcditfggeAggHdYfEcalQpw6UoLWJ+jZX
4nce8yvectQm7e5GpeYKM+utoderysSJRp345UWd5MxwBHAPZ0JtfywwvDa3K2QfOnUHJJ6E4vCq
8OfHXOUT7gO3TELk8ESbb6tQ9zuYDiGsqOkXAONjv4wDVzqKz84iNslilL30gDNMER7sxqddSNed
3w0vqIwfwa9ZCcbIMUAujWCHdWnxmQJGJkyVyE6pzI+6klEylUxTWTiDgkrAOc4EhD4ETe1TSatP
GRj0MN2KzcTFabUw20fTBy1Vlh89HfjGiHAWVTVfvLWY0PbTpPd+6F47kZ7LbOgSnNSPdh9R366E
MTcFu1EzCLCTR9scpAEUWG7u2XpymumEcXVfoETYLjmwC8dOyay6D0ZzTFK/eMJo+0wGQKy6syY/
h9V+au/V3DaJi2SYLC7I0KJ+CkmI3XcK5GcbdHGruDWsen0ZJkGlCSQe47tqIBZEXVIrJE1ZgXB1
XUtkIHO+t1rrw5Jiy0BcJdVgMvZA1DRZA7X/qj/8sD0aBs4WOjUNRxZVQrlwxRl6I+uOVrtxxD7o
7eXgrwi4zKVfkrLz1FYzI075dLlhf5EqBbFgB9dZVehJJtvciOHdUG664f/m2uwipIKI17Z108eO
NVN7ibCD9t5vQn/4lB1kBpN2wKydkhzz/qBnFtFaJPjLNnbaI8evvz1kN0WO+imFyeL0EjPbSr5i
HXzLVUb7rsZYji/pNZgFEl74JXB9sYPUIpE58aKCrZYHVRhRHopTow6TDE0JEhUE1Zbxt0mAUTu7
3C2euHYQLrNW+aLv7uI0muaTFN2ryqrDGtkfeS6/vUG9TQU3rnFDEyzrnO3Zfflx64HC0rjUpH4A
tvLKWu7exOffqvkVcvwlstTeHpr90hTfXdCdptq3Esdx6beKu6LnRcEJiVMeUQueCxR22a/bwKr3
8pPn3HgavfebkgNTjJohwfSBiS6fDIxMPVor2WHLxoUe98Z072W+sze8kkDEXLGJl0bioKeWa+/G
MBm57dz6EuDqewi4Kg0C3y+FZiLZ8jjO7m0l0dZPfIJSPlF3M7VYbPqSDAXAwJt6dJ/nMXvyU6wk
00gzmdI4b5qSlE6JGH8j9Po+bgh38e5LC80reKCTWRjM/nOPrFUmu6mZX0vhmXsSPD7yoJw2ocpj
cy2/gU0TijRQ/5VMjsoGoWJq5V9TjdOgzL4GdZsLg+MjnOw2yQF7TyPdTHvfm54Z855lYQWbMK0n
hHYDSuIKeAySuMzCwWZ2NXHWxvxO+xUxlZ8diA7pufExGUVDeJ1zy9xOiz+RZcJcCEkXUuvRSqTw
rmXt8VqaEErcKEj3E+lSto3RxVgab+uk62+HcLaKeMG8esXJn76hhsDy/z9zZ9YcN5Jl6V+EMjgA
BxwvYzaMfQ9uwRBfYJJIYd93/Pr5wMyuqszqzpnqeWkrq0hKlBQMbH793nO+A3H6FGn9JXFshwKp
ehtbGne2MTmA6Xly6SizNWSSS7O3f/Yd3bu87s9mE2LqEMXWDGzSi3nC6zK7cBmdjBrdlVFfcXVf
GY08OH1VboVoDnaKLnXos0PQmoQZld64Q263q1suZydl4OY2/W6g6RmN46rMxpSwSx7riUo+xjIk
lpgZqzSmS9sgK6cbRmWtMYG3G0gcuWLe1Q4fOeyPhDKXDqNJbSBhspRk4nrYMHUxTsDjkovnDEdr
os2A+Y0OZkt72XPz97yKyOS2FG0dvgef5d1XyaPUKARKwn6mPp12hpPfSHQh/6yhw6gZw2dhPwm7
/3CQEzD/oxSwo/yhB6LCMGDfd3GxzJFA7FWQvDkiOgUMupFYI3l2KNiAetcnD1+uYfAHhe3uO+6K
9cD2bBHbZrIacdAs0uge2cnKziJEbiZmyxEqtM8mlE7VL8vU0lMLETzn37TJTweD750CNDWkcrSL
aKTmwHy2qHPjqfMhL8nCvNIzufb4uT5lKH5GXb2bELbhzBcJPfjZrpHl+2ma7gp1m1mTy6VG70Ol
zymOYBwoyEoBwq2yGk7Np06bidyX8KCsCHV1ISClVwVpKwbpkF54sBpfLqzRFjPYzX1IDaFjmGTy
2Cj5pLl4oYBAvPpWe4lG92EqnR+BTYgmtjQDpTG1i8o426057eoa2VlsyJ102plKT3yIbpAIVesn
jSbmwq0jSA2AkJjNoPtgp7UYkG4Sb8Moyx+j02gM9kOsyrPnsBtN0vgzi/zb5KAm9svqEvQ1zcl4
7U2KPo9TkGiY/wyJyubRmd9QwL95iQkLy8zvtMrJTklnOV1zbMbhR5PGzNGziak0JnibNuO6crWr
4XbFBl1JsQ2r6mJNubmNAj05mGX7jNqN5aUAb2ERj+bgNtEFfbQun3ttts0Vjh0b+9/R6zTgFTp4
YC1/RK5L0x0jzeDvjTieWef5DcMo9IC4oX8dvptTt/En9xsRgDX4RBots/WTuKTDGHSPHkZqqYuf
ItSPZDtsKkb6df5YpMMuGsgt0BwxLRnN0TW2dedhVQA1ZiBLX8unawEtNlroWJewPF46eKhL1HsH
02FITK+JGQ/p2OzW0pg2O0X7nMh4pflsMPe2SbL/zEKsDSRzPHWETdBP5GA2LI1OvoqYaKyMyGPr
SFMlllvpdetgiF6J1/tWNzGWGuz4GnedF+rFxgkoSIbi0ATOi3SDD8Gp9+bOgiZ07F+DvZwJyisD
aaNjTm+h9LhINTRX1nSrc3XumsvEiIbOf0uUIpNDWZrUEXm/1TUmkV1UnOb/1x1+REBqYGTKntU6
ghLTJTEPcytoHroaBYWo62+ZUz3bAG2CHiSPNpcVPt2WnKWXYHDxgx3nAchPRluQ5EyO62by8LI0
tnF2SbVcuwb4L9FqjLtZawxxbeVpiqPbGPGBGr9AUjzAmLY4l35aeFvlxRttY1nU7bbA+TEdBSpe
hC/9tdDdYElz9uD09rbqR04DRc+uME9gNUvE2FUN38P8HILkkR1qC0Cr3GdhxxmySU3zzXwLx8Pb
V9VVpASOxZCzli10ejtMrwAsjhCn8UASyUxTm4Vc4JADEuy+BqFYaAC/1jqlw8LOcZy24q1puJhl
AR1ai5M3OG8/hjzYRGwld2Ne9leQ2AtiI51F7IofpQ3uzE29bIVWgCJltt6MN4OGxbJlsYCm1E5Q
RUeC7JsCXFZzJRruV+all6p2wpWek8gDFH87WhAsW8PiZnZYanvFheBX1P4kXS8nTUTb3G2zNVOt
OdiT3pOVvIYeJ7uZnEXpAhaV5N9gst3EHmXxTPEzHUWbSizbRPhbbXyzG9yLQQBBO2pvkaSTNUT1
C4aY66SMn7XZb3wjQfjFjZJU6pMsmUXVjveslMSVIeZpWvkkaeou6tp7QtoHD2mauxLI2Ni5r78q
tygybqwRBvgvmpzQdsnLDN8EZEEmWD2aHyThqZNBSAb+IUfZbBn73hTwIWAAbhx9N1Ao7fJvjhex
VHndAcGBA7q7XgP4qJlYt3f6M+0+FyElgzEhshvAWkiDxtcEHksROkqVgVUwbn7GiW2txqTYSDUc
CnXtQa6CwKUZDZPvUpINC6OYuZJMmDQhjmEAeE1ldYwBdTfTQrfKfmM1W10YHyaknP8GvPM/J27+
geP5/8f3/B8I7zQkwMu/w3X/Bd4JwjP8Ef6B3vn1N36jdxryb4Zt2FiKpOkApzPVf8A7hfgbwExI
7KyxwlS2Y/yd3akJ+2/QOfkeLmXlYvfib/0O70TwxPf4d4jYJBMZvqfx7+A7YYf+EwcYHyCVgMTJ
pDOYdW3gS3z/n9idWoMcTdrtuyOR/kwvA53ILvn4p+PxOzL0n2HDM0v4H6zhr/fgkzg2R8HQLYMf
+A/vgTwsYmJLkHlWEBmr7I2NDJ6t31IHcxSzIOGFecjsav3Xb2vAWP3j+5omHllwk5bOgRcKOOo/
fzbLHmnzSPEL8NKyMd/skC1GvQzre4ThvFHBg1e8RiJizYJB2btLyDWLVHsvzIOJfJlk8wp12brB
C/vXPxjk1T//XJauLMmxB8FqqD/BhduoYBCjGb+wDh1VNLIHl9TaYRGgu3XosJjZ/q/f8F9OMntH
+BMWT2MhdE7CHw8Ey5BVEKb0y8N7jJJ1+KX0CJg4vc//yyf71zeSJnU716WUNKfEn64mUifisKkQ
uKB2ODM7pNIMySSzXv/685j/ckWZ0uQdbCmUo2Pw+tOZbaaiww03Y4BmrRPbTRRwxfAWFikZxBVN
YGelWEwCz1nAb/xeVj2GQtNYe6hOi6C7dbpBGwSG9GTgzMBdywIDX2dy6MDqlDfZr0hYhyZrdxUj
HhPlES7sSn4j/Hlpy34Tgy2Bv7AwKOXRLmvHHiJlyKYDeejyrz/rf3JIiaLQTYvnge3q8k+HlAas
W2U1KocUXeuY5BvDx0EG5+TffRtHF3iwLWGRxcm18sdLBONx3xhIDx+MEfpFOQf+ntCgLf4b72JL
wEOWYUpb/ulCtOuCiEOBrBGhroeDSDGj7frVX7+JKcSfbzAlhYul22bUz/P1z8fMKiY90QI8H8AY
sjksvJ+86uyFlkIRTApav7R63TPOnlv3NrEYll4cXEx52ZKqk6aD7wberGWZdYqpA/rnkGpYB448
rsve4OjTidebZzyRlIcr4XQom4iqE4jNmbInVYQklIBkr/R+1nYx0uGnDiADpbEJE2fnk0M+9KLR
jlcMl1R2UnVCL8HMLepP3ym7Di6ZsklOFop5Q65GhXaJ0Rx0OW8cFNMrQ3+zvEoUe200IIvkRe1/
DE2rM1kVoYgeE2XiSdD1wONkpkb+3HeeoG2ZwvGCrMW7AhvDs7p3g0JVK2Ek2qGMCzPfOS6MOMyU
JW3k2BaYDh7U6EQ+Pllp2ZtU95B7OZE2EqwJbhF9S6n3GaKbyodgK8CvbPkwVbf2e5JoDg24Nur6
VIdOFMcmYmlzTt17iInlA5tQJ1Fdrq2IkRA9Gv6RVRlYpXkza8mWbZBu6NyMoU+9lTFBS1jnvRyT
bFsqhrBEXVdEvDrDp1/T4wHPFPmBVUBzaQZySWUeb8ZoyF+HSeO4eNKzzJcWbiBAJJuJz7ahV9Ge
GxtW6WsDUkYt4PW5PzzNz7wVzCeNXQ0PVGwhTqmlqxBMIZoVt2yddV/IwjlqpD8g6uM6JKJU71Xy
A+hRBXuX81hr3+vU98oXKAvC+UnUegnjEnMTSZWww/xhYvv04JGJZJFPpfIkJZp8VcvOTy4EMvAZ
mXeDsotDTcJY7UIADLTCQ9E8VRatSjYFRRPcdLT62povQSt5OqML1oGCCB8nTzg1NtYLtt2yHXDK
P8Sp8mkBK9qUL2LIMnsJ5akASSM4g/uIXUYFeCOGT1gZsnU/iVLS2pslgPAsNCe0oatEpB138JSl
Iwvmf13SGC8WUmu56xigYjorUtAth142Rv6zLLxwhu64aVV/H2s9raH3j+iLANX30WMmJxk+Q6IY
B9iWhL2nmI1QR2A6ydDTrQurL+272xPGsc0aOHffJ27aHANAIryPIevIH0WmXY1euBjRMUT3Greh
uS89N53hnlBMw1dFl8rY6VQZIQjMgEsd/h+pVmZrA1RfCCb+CKYmmBThJe9t23gickaJo4ZVx6WX
pM095HIyB2NLKhrRhp4fYiFwO1dbELsSfachpH3rDGna2yIOaehYVc+tosc06D347AwmVFUj5kYc
k2VL2QkbYbEYqgkFh94A+mm46cdciUe048VssNbYOh5oUbr5ozlEzrDq+jSwF3pRZfZa98JGnJTk
vcpFDyCUcBnPt4u1jm/HmydbBZ5rwnQbRvAK5uWSWY1OgRNgrsZH3yH3W/pSS6y9m3lZt/JjKNOg
uofoV8fkwt83DDSLyxRGGZQSrM749GxHdS/K8ESKmg/S8DZws9TZ6IXQ/FWSKf0Rwp8drkbCqtNT
RnwdogPLqPorfVodFyh5Q2dDlkBRh4mp4xLjCHK4IlQAHokFwugyuH36UOPsfaryefBiY/SqV7Zt
wwZ2dPU+ppkqD/qIOFnh66Fx4+RRsEm7iE71qOehuapa3QUdU/voc5xeCrajVfgj7bpYfwzS2B/f
JjZa8BuqpC4PQYfa+eIZTH+WtGgVEdayGuCLzdJQDPURlZtjbgLLM6koatyYipFXWn4vyaVqMFCE
Bvk7eTDoe1kbZI2N9ERqFGiVYFjk4z1eOobttbsxNpuf/ThGTEVHYYWYBcYCmmdI9MiDjdcEGpvX
JQAzNFWNCyumO7cyqwCKq2F0zs4Bide/Mw6bOlp1MYBTQWVJxqDMlfFLJbL1zrILG/PART7R3DPl
dAsRkUz7po2L5NWZtJ5z65hy1WaW+VFGmMOOaZiOxs0Lwciu9dLsGW5xi7ovDpmvCaHYQydeAaP5
7kjhYysa3rotC4bBqFzry9eK/Xvwwu87hD/lQPzpl//r/2Fn+V9lQvwP3DNSPv3XO8b/nSCA/+OO
kT//236RXSHmAcIZLJ3/KHfeHPwe9qAIdDCpd3XFZc+2T1AV/x72YDp/05V0DF23DYT+FD1/3y+K
ebtIzc+LoUvMY+Lf2S7a0ph3a//YzTnG/GNJxVtZVImSGuuPlWJZ8L+pCPam739wqW2zlrBjB4+4
BkL5YYASfm4w7iHNGuiYuYzjoBGtvUgA/rYBlLNc8sQdwbJMIxhcBFFHP362jTQ/N+hc54jrdRvI
5FCD08U+j8sbeOVZDIm3Y7eUnYkOdVZjG2DJ8ZrwrGpjAbK9XepT2mPQL1eRwkPK8fsIxtLeKKt0
CUrzZ6dG/h61RYP8botZf1qlfZwswlZPzsLwkrNmMjVzrCrbYDuIz1MabhKZ/PAaPV13ougPoMnW
iZ4UZ380USK7Yu9HJTJV9w2y2d7B5LKP5DitET6M2NhkeQ4q2HDMQumUM4OEwW/viqzfmYauNmZT
9OcgpcFIIxuJdF6Rbdi++kOU7LpBnBFzLVumow88dWCvBdNw/npRrTucbdvHrG8qsfYM45QqEE+k
07cwDHNZoXYH55na3S9GyP62mw9rWjr5+esr3yiRD4Wd+aAMJO/BxEGKmnli8HUogqyy+TaDL2pc
XFxFrq1iEmHPeA08H/ATJMzw/HXovZZRuMALt0jiul0lxKkhr+9ssCTJ7y9fvyxYjAZWkqOexrNf
4PWro1YaM3CAcHm8kjIhSnhus8Xzi0XJCK1NHL80RSCNi00M0oSRWG3tOxHvQofAd+SuzunrKzF/
VfgEvw35tHJhXT+QtqOd0G1rp6+vvl50+L5IKaj+KZdXjTNCAOuKwju5bfIRaba/NWfob7mKhf/4
9QGdmCM/b9EXiXC9EyF1MF3ml4Frg/hv8p3nn3eaL5ypNOONVxlohTTtSzsW16vffs1qkGwr2naI
tYjZrtzkrgGeWnQInWcwrrV2JSXL6JkIwStP8OAOvQ3kSGLbRTNjJQOxUwPDKLsIZ29sE36PqvrS
kb5MlVyBqEwxYGZxcAj8VseRLJi02oSJYkVzn9smtFaD3hMUScm+D1XBZiNgnl141is933kib6Vv
WDI/7cLuPjXrI/IlAk3AL5sMbZTonexHMEA4LD0y9txq8ABbusOiJz7ySR88h7lZaZ0ym5o2TWCp
JFbU74ST4lLAUrBiZ+s/D16U0Uv3hm9Z+KR1LcNYi+EADe6I7YqP5NC7Rqkbv0OxBNSeusWaHjzi
95ApLZC1+MQaGuxnmdMa4MfK6toRuDhK3Lrwy8eeCAPfhlZftm7+02VQ7KJsBOTj4ztsSL7SopcS
AaRlTTZDac9B86dZGxNzSu7H3tZ2U/tU9am9gk8b7mqXzq/po4CEhZT/cHWEFW2d/WrIW1KZ/xag
3Ho0aOez59eLRxi3JSxHnZyI+feUqNVRL+eqW4t/sa+CCT90DpFqONV0ETvbMS3IkymyZ9+V7nPX
QqqNp3clM/Ur88fnwYi9F7cOwaXBUnFMQ7vqwLdqishVOboTkaVtsTTr/mdoMOIdAyc4FzzECLnN
s1fGlWhA0aY81xKkUWBh13Hs6hdj6Be4NuXdD6FhgTn8kZicqMwEnkm+CUPYe2aLYdOmcp+EgAKo
50dE7uGvgOY6QwGkSA50qLQYMIl618p1gl0GaWKrITJvNbQkTZv5q0I59jGj9AFHX7XQjxkxju9o
R5ZV1CRoJuoXMFzzA2ywH4WLj8Vvgms0+VSCRTa8Onp6yyIP6ETpN8TNdc9mPqZXc3AuI1yBbSLn
x42gug36oN2hJWsmMgtIcD6QPXjtyFJ4BPUI3kBfOAThfZvKx6yP9SWsq3hXDIm8R9Hr5PygTpKv
tVfKYyrXeov4KA/M8Y6lf1i6iDfGrtpBQRVn0AXdw7KffPOeIw9A98Mse0DVkHDTNGnxPE3Weqq7
ZIn3PzpkWTfedCSdBfLtlYuzGnxcFOx06M8rTIrtvY94ULgD/QcVZtWrwGlh1nWyKwtDmx129S5J
INB9/TiuhRbch4w6jqY6DaDCNypk5krHZouxBSZvwlAnN0LM4BE9VgBZxGn4viAsR1d3kVQfVP8M
CBAhrolX8R7TFCfI/GFaiWw5Q5WfxZ7CYN8Mdyseb2bP7iPUohmlwShk1PLXmBSNu+6g0unLLth0
hSnulNZPbpJde6mpY55W2sX2cd3Fc2hEmJvFkYSwE6sfjr0OmQbbuh4Fo6e92TjyixCzstURRyHG
ujtGCkBRayj/lTSrNYOnWdNUuRi0nfFNd8+5ItShJJ9g3WMD2GUROCX4JfXad0ImQRXdRifImenR
j78YdfCE/hyhot6fmdYQ1ZG5ww5XToBUQ33KohjvhI60D3mkxRuLFN+HwNZy6FLTFimBfa/Q1LGt
09ZNJaZVIuPmbrksxnjcpnOmO92mV0W3DI1xU7q6dnfxOW0mPSdKunst54vIzfufim36tWwK8MWR
6klGmU45saCPdWS+2IAMNx1frYz6B9vs5F606SeVf3voxuGkfMN6whVN0GCm3Q2nMxamnr0Mpqet
GcuP98FMXxFAdo/cMdugpVPpZCGkgKa9mz3qIozwjOP0EogJA7VTG8rv5JL3VzjUxZPwcG668a8x
5FkUR8G7W/kfehg1K1JBEriL7edIftWjhf631t4b3LJb+K7kxyTl9Bh33SGZysXXT+2hqSPFBRMS
M0Ce1olxr7zge2Vn5tVFPhcrEpbdsLratV/d2Yx4GKMlwJDZQNK7hvOmEtROAHf9U5mk93xQ8uLl
H3rDD0uZ9x6M/EGBeh6oT71gWIc8IFL5vRGgmRDnmmuvNtfFfPcEbmohuFbodJirs+8nqmmskkdM
I7fcPhCFWb4Z1VTNx70Es5gCeoJVt5oIRKR5UVEJDqynaREnO9fbs6cL7pMRZEdkCBGu1DC8k/ag
LYcxvQ1E+K6cFHH8qLhOotp9BfEe48O8dRp0Fhs06jLLjGfgs84ia2MLJzN22K4YxbxbDO5Bh5zd
CKKPQOBJhGeuvRpctB44nXuixy46nWlnTwXoObu03kBcIBgIB5pqUu4zzejmpxgZ4Mkb8q89nCWw
7i2mi7INkjsDyQ5OS3rTax0vZ86wIQ9qZAajOg52kT0BckSdhUl4PaBbmnrZHr16vkuVoy1NAItb
8FabEJbFCwSnZ+xM3aOrpcbG7Fgu0gxNRifat17XYaOx8qIh0ftlj4F8IfxRHryay17agQvPDgxv
Mw1vpto0ViBvWn/A8BydmOGKh0gvDxFCnsNgTemDXinEJHp4SKwgXZdg4F9Nc1r67MUdKtVnzQ7r
ax+Z3yITv4hMc+BONg8ACJgxjbAyvVcGOJA8YI1kUXSJ0p01Yx3izKDjqNgYjy3m34uhYSLeFbXY
S4w9iMvTcq97kb0xIsol1saNjEF2DgixFxlC5PWkN++RbkX3LjTrjUoA3/a+WMPTCV90rcCCU3MP
BqbdvEEq7WOCldlK5wswR+HJHX0ovTx63kpWsRVoOn0zus8EnY63gOezBeHwElV69upm3aKT7o0Y
ePNKaw0di8S3Zc5nSwAVWpFaOyD+RMIlQjPdGx0yEDrb4xHDyD5KRvOJdZrncqczbOahUwrKSmnh
YecCmRY0vro37ngOJ1sPt513+1/nRjM+LbI0LrOyxChvtfGSDYP+xlOSGUnj7jB5wp+ZlxA3ANkz
JlQ3aYTTTPfwVBn6+JIVAGPBpcLMsOLwDOdLU+UbOjO/Vf2xLsn7a1g0zwkBng95J5Kzm/AgmPKp
2Oh14a3iiu6iSyzKMqWCXKYRYAtNVKuwq62lKylqcOPGx8oxoIewYnq9eovNwqLS1z/p1gNfHx5L
hKzlRKxrU2s/6yCPL7Isf4iWsX9uxe1pbFuHqqCIHxiNxitASvVKTDj52xFZYmTACUj91l2NRmfs
yD3Be4x2wOfBUqIgew0icYwk6ssez6pgwreVGrCVEDf4ZjQt0P5ojxZ10uD7TjCtpe9Da1arCj7i
ooCFvIp1/mR9IhKleArG7Cj1sj81XYr+wvyp6iZ7y9ISi6GHuWQK20WZ+u8BVEWE1FyUBXk/oPlp
68KfMrf6ZN9m18lucHFa1jEneuaDsSFeuRAtI1r37IpqaLj4NhM7Ng9ZgfxlwnP16VcpQSHzS+AM
7zZMjmPa+gOtL6VvxyYzV4ylrFUhRu2Zzqs6ikl8h1kOk5L912a0/B+Go4WboK6CBc3qYhVhBeVJ
nR/wlkwrvSOvJiKR0eR8YXargn1UOGe9tX5FGhZPdh7evqz5Q7WBUol9HnoyVkKrZxZSH4ygOBYW
MJEiZ3jM8vUeQe5+QohhHJjTXCC3YG6ti+B7Bh64J8TkVTeLZBPrOv5us1/1RVu+S0LmUE1V51jF
70B9dbboYG6auBELs6nv8WzbDbFkyBlM/zzEQ3mJLHejFTXOjy6xNnar9Y9mXL6mAvQ1Tl5mwylX
csSUxq8ORJKs8xEQTpDlKYQ+ZCI6p6AJxDF0c8KvGskzDklq5oTbKJ6NEBnWF+yGvj4RKz88NYGG
5lIbnyLpXjMNQlmRdi8GW5Hr1wsiU0YoKAUWYYVML8wi99LjsVp3Ht4xcJUwgqEVL1zUaU9YwOMn
aSErAd/VcxqxV0wI89daJdS14l6PXvm4jJ+so6qk81hoAkSZ/sGwJVojYN94DkYfZRMIhOObB08Z
D4+WIm+hKUWO/1NvVhXIEzXVixoAS1oOxmPVgdJLcausbFDljfGaebSy6bZOO9mqtz5tMHcxvFgi
eO2IFKiTo9mShoTxga4v7CQaYuhrM7IU4HsNmnYmDy2/FjhrG0DcW5pe3JDz+WxzoopHZ7jBHCoX
RZVjoy2JCqvGpHnWyp5AFAKfmir2GJEk7cbJuuGKQPDbuoGZ+mjgUYUu6PsAC3GzdDYLEg47LwRP
GAT4mZqx1A7/eCmsjkgcgfPQxoYE1ubCp3BXKTcFxqjAWQpJQMbUkUjl9OMLAy5MhpL8LIzIOkJD
lGfRyez1D2IZLKIwaMEybBy2lfCbJxclPV0WOux5GG3Y381IhjAo9yWcvN9e6vmr2K+QGadkQox5
3e6aYls4Jy9jelIwWUjC6jwD5yQWIbahe6NtoL+lWM72dM2Lvd6DEBhKe1XTpPNQQGA5apcaZioM
iHa5b2AzOGaCx0sOCM78G9x5d4UJe69qdJEVGI6oYwNUAzjNS/WNiUBkwWAdteKOhwnzWer1s5TT
2gGHbTbD5PE4d3lmjlH4rPTm0/GIb6dXpRORZV3C1J+7ZyCR+jiudmFI7E7jECkowoIsTYSVbRAn
H1ODvzwxR/GMSlluIIGP9Lrg1pTmcuqE+UJZsOIZpP9Ma5TArB/94wATxB5I9LL94dXsQvauyhuf
ZNI+tuGIENg4BVDybojBAKY5ufmijZWOv7Af94Xi2ZRw3zQkaz1kDjTcJApeyDk8tF6e312TdaKN
bPdANR2efdGny7DIOva/urtyKixQXkMyaRAcjUaWB0tFbwpv0gOdteqUeKI6TiRSrPzUqFDsx0dD
H7hFQlJKEJ58S+m2vmptV4EglLPsMDpWRgBA0mLE40uGg5wES5OvsVDaZQw+u7I5eW3V/mR/9N11
6+HF7nS1xpXz0Md5v4thoS3jgMC8ygMPJ2IgYJOfJeexmc79vC2wZk9nkUyAvGhKLrqRdFcaECUt
FoHpkkQsAl+qfuuWdAL00DiQlyTWuRs84dW+txFi/6EE8EtdAJvPVA+JQPwZef1bUXTuQtfNI/gE
f6Ohz3mSZbVPdX9XECeFoxg7UUeuWmO506ajIlRTBnyqN52NmYhwCfxujcRxac0NHUTUHtGzsGmw
HZ9z0vOWsqokXjv751gnxjWXkQb8OXzk3icvAIQ51YH61MyY0oNGw2scb4ckO3QR3Z0is9BXezV5
SJ7NnqU0T1GuH/pRpUtVCBNhyIhMcZSrpmLPL7J5fm0/NUlsPBW2eXDqFI4U0YljjabdiEnUDoLk
2PXGhx843ROM9JsfGs62aaBIBIHr4y6gx+lp7fOQ9m+OR16MM6zZvDdLB5gWrmqSwCo5khgMZ5rM
LcG2CFlyLHOasogMHfgo8gq1Jb3G4Gz9HLxc52EOk8g3BzZlMi6nSy9ZbUTfLY0hXUMX9C6UrZ+U
odGa/QIupZKIppSxb+rl7gbNYLxgMyaPgekMr0FWrBBTbUNtzC5uQ6xRMg3E39gbERrpOTPkSw7t
lzU1+5YM9joAZYBUVZOLSA7g7JW/AweGCxRa2gOsG7EuIHRqbpmtcCbYK+QETxZklYNN1s1UIM7B
hKk96LF2YzF1oEn3z0acnyoFegjM2LiIavq/osHpkLxZU0uQExeeFwELCT3rztP7lpuTviYyBVE/
88eF77c31mBvN4XOPsIIeS2iHl26nx1aOuX05EhLSAMSr8gCJIPVfaZNe3IUlwMr9k+04cMCeoK2
yLwuPXmYDrFLPlQ5EUxlgOxbxx26yEq/2+jNz2gCgUOfGHCaQVuHiT2ny7zyO3Tadajb3jUs83qp
hRieWgTNXjEjuxoE6Hhzlv73oVS0+elLpRZihZI0WqBUDWQQVlURanuXzGySh6KtNI8a1f22rgS2
AwMLm4/B3gFxPahw3SbKokONwtdS1bAdjenTpszAr362SApLTOczjEsCIkNAubE08I75kb8aTH4k
wjWGvUMI/UKkg7UZXG+EHmB4TCUVHlKjWzte8EaY3rNS43iEWSGpP3mQECHdGo/1sHN7krT4HQoc
mY3XILnIXo3HwlCveiyIxhhDtm5J6l4K80cDqvJSF8yfq9YsFiVAJVkkwXNpmOZF5QD0hylDlQ7d
FK4JVhmCaS9fXwHvM5ZaTGxQhb4D+fp44hwCSKsjosl8191PbkLmow8pIbXVtAID6JfOZWBKT8JE
ve1UChRwyLuDVWvtby8KRTL2STxHfEqCxNIo38i2vMaWdw/VMqmQGLPlW5e6RfIvTLgjNDOMxWWJ
e4MDeahyCaGpRM9t9L/02FcXA0c0kuw+WdNnCQ+I5G4+xxK/fW5sR/+Fv3pIudyEK/0dMcsmy2Iv
nRuHVK7UpCAvMpKwswTkWJc9YvlDdeakagFJqt17SficpmxGzdzYpZW/F/RLEZKz844EWiKSsoZ9
G2fDPlD/8RWdhHGTavLkuZoim650zxnWwioYyuPXb0ELO4ZNMe7zumrX9Noeu6TciY4NuF2YO4O5
3bloWqZRpRvyEIXGTByOIH6JgglcULHyEMmc1fzy9Y0gmpPME1gLjrZQcVucC1BICxrSclPFkU79
a4RUx3p08/pQHaLxRp8AWFoQxDdLqx5At4ol42+T5DaormO57znLBTvwlwljymZy9HCVeijlhZ1d
KgvaFn2BmRfDVRhBxfBpwm0tLW+WwfxLw+6r2VDJpAHmFI/LyHjxctCLafg5aZQdcewYN5P7E6M3
/PaKlezaFPY+KQZU1YSOesFnnZCK2Zo/kBn5b6aR3bMEfZKjkcWXBMM6Iblr2ZJZdYgHXC2aoOcv
/SPJFiPXecaOojnUtXaTMbzBTGQvk2XSvRyG8fp/uDqP5UqVtds+ERHYBLrLeyOVXHWIchvvEpMk
T/8PdDo3boeQ6uxTJa3FIj8z55gjpMBdD6D4KqPGhblFdSl4NGSEKp4dErit0RUXNbkH3218DAR9
s8v0f4rKZ91N+o12TPB7W79ZH6bHXoAuizggKd2+YhMiHdjBRZ2vCcVqvH/KB7JDxgBBfpCEmcFg
AI5xD0wxXPq4dctDUpjbcQBxjL5mT/4u3vuE2KvA/0qxhyU908fEhdKZ+/Xv7t0md2irzbnAEoQb
PG5ifEqNCU2o7pNbV4oNQk7M0LUOVv48U/FmPR7AKT4qCwaL+27zC9/Jdv/TwHrwYRhSWbPP6uf6
TvhDfe/9oLhBQYmrbA9rqjyZg3gbMte5f18sP6UhrB8cw0esn3pjTY59r2t33nW0OCu1l15rPlI4
RaupFqR9hGV5Cw1GfIRA3IvQqS/QO0ndBEYrQ2fg5dDqVtcNmxcD7n6Bt2+cxgFUYfsKit2+Mwez
/ndJmI3vbImVC9cHvFePJtBa/pOxxMAcimonMvuL4C4wHmrO72w1qp2KEuY7hjDPVei/uKjWGJ2n
fLjOUctzMoNTJbPAPviJc3LRKELirjadlGBZGU50PlGZdl49vi+QoiLeKBdYFfLnM03PxUQVtu8E
eNDYkea9LvKPuB3ghC/ffV+ayTbvs4P9l7H1JS2JTrTI5IqT8M7jPF/XZpeAipsZSPIv9kvoadtY
0z1TLQTXMRPXuvKBe+LCrqCmbKLBlI9guRgmLDpFfB7qnnbtEay+S5CN4XsHGO5P5tVTaMAat8KR
Mt3SuNF75kreCjY1OYJD4NE5afucGvXONLT3cFrqEDSrzZbMbu8BNmlm4+jbRH4l8kbkAQE1Nojt
HMP66H/q2u6JmOn/38v3n+UVUtCYAK+T3WdUDbp45oGVvJCB8IhMqvFBBU+2vNOGDTqashijH5uQ
gIZUVJ/DkvWk/aonDLFUbz4JWa5Z1Z/VvCmdIj+RIQYix7cY35O1uzYyi3QNKs3PAHBiPGTGW2oO
mJaN5nccgh2YxJR9xo6LsCmsTfwaBt/604crMvdBXZu9MvlZtm9n35TiRei0PWa+Q6rt4CefhAm3
YFAnZovLt7P3E2whU5QeczVeoOQWBPwbg6Pjz7CT5S4HPbVnoh9/StP7UyaOd1cx7VJrjeLEnbFN
uyT6GKbCOY0GQaAzu5WPFk7TpkaUekRdqx7aSS/g9/JTAGACsWuApgPFyRVFmH01mUNvYknioxkS
BkWGNSHiTDjqhYGBIilmMbV8WRhtdYrKGUxenrzK0bL2uoHNncCiekNmd29KowCxDZ3MWUS2qAPG
hzdP9jmjXEbdnYy/5XLBjR+sS0JFgtBAX0ro0aOJ6K0tXtjfZZZcjTAe39OmJlSkt8qDFxeEhHlU
X1YGcjMW7nBCNNoTZeDGu6CS9i2Y7I8pKM03tmX9ee7d45QSWFL28xuoOH1Xmfv8/o6osOQYSL8j
oZeqA1N/gky4oFgeI7bpWG6I1hvWiBX9rexDg1qwS/Y2St8rMZbykA1hf+5tCFmmC3coblCsscx0
3dOEReIUcUCCoaN5w6N2/+6CO3/49GXNj5ZGPOVqGLA4ME+j9qqH04GLrZN06zdR+y5rYlaDxpzg
fTI/dNLyV1LLwzi70Q9WnwAeSIZo4BWj5yrUhj7M5yntwyG2ORYdNoY4Tn4UQTJdMtd7bWTh7vq6
+48I3WTFAUK8olubDHnAYXqCycv4npOWasiMKEla9VE3f+qo8C4s2g3wP90rCR2MEhsOj+IHa8mF
M0bcR2496EqNbZ2S6zhN5d8mm0HFejwaO+J4tYZr59gZAtGFBslfv2Ysrg40CQHEKAkk2BRvckTr
aiuJeZcsN4ILHIbbVXBObOdZNPZtzuP84ktOZeEFbKakcRSLiAKPSs7N48yHCJAepnHtJOYTmyHx
T5Z8DaPChsIX6e04yuIy2apbpylh21WhLDbk5QrxVXCgDSZLJWHPj4AhvpKoFV91W8qjSboQYbLD
eajr33NPTHiOqZzFhvvOoh2GEBtPw7R++8HCEfGTAWN4f7Ky4ndb29ZJ2obzqFT1EYfOkkJHuHgw
84FF15TjJTpgY/1TsnNChHytMXqvg8rIN1aYz/Q8qDNKsix61yD+UzQ2i7yUfmIR6wyNSInMVdMl
h1jkRUwO5LSs/MnCHgsAt2NUIm6ZvoEd/jpCj8SabTsUXvYrcgjDyhrnNU76r9oz5pPd+O/xh28a
x4DDb1MjwN/0BnkONSFNQlcEsvbxCZ0VD3bCNgSniGNOOxjZ1jG2QQ3Z8fwYPwlWzOF+8X8d/7ha
qV3N53MLIn4zKHgbZVed/AUwVDqkAcRezjqvVK+mYLEbktbg0eGvEnZZKnF+TK03bRQYrlUfdeUm
NhUO12I5mOuBJtsFLkq/sAUruk0hKKxkS50PKPOApnFi2ALdFIXoZy/d9NAas7ctIg13osAuErWV
uQ2JAdsMYUb3lODitJW4IYHv1vnQpS+2T9Jb6PKMigG35pqgnKovHynLkDX2WDLbhH/zgTBv27b4
L9/6nQEfOea3YrzOeIiI2dLFsoocLFjXFrs6PpjJBN8zIASoIPEp7WlYO0t/ZbqAB1WyX2gp/woC
Q3gdEItM9Sd1W/A6pSXBmM8UfdNLjTkSjmvCWkj+6dO4PaIbYoWUleZmdpcYcBGfU162wUp3+fjS
loTksAxi8M8RNMbGVVQmg6IZjnGbrE1mz5cgsZ5dx2Y1UGI44uZ4eGPAZAovA/zqbukX/B9+Xr2h
FSKaOhJM96roKZwf2md3KSuo4Sjhoec7LHTY2xk3mJgbo7c2BqMxv4HKWvfBBfZAtZviiAm6Bt7I
85nAiwwWmQ/s2JPmEVnTBWhzfxe4vguORLt17KflzPKGfPmF7dgWMr7ZxI82IRsnpcvazCgcVnFV
Oyenar8K1vq7oJHeGQA/rD8wjhUhPjJazeEUv+W6Uwcrjf5rVGUemSYTaWIF5VEkxUSQOCG1VTnA
2EFwYmBgYOu6tr6j4sYo3adoaHZW0v1uDP1Z1FgiJPk/gJNiNtCDeSQu6IzZImIWRfM9hxLK1cSN
CoH6yty0IMruFSpFvSktkkpdx3YJwMClq0ZSRWuI/dQM0aNsC7kIZIg8lzRSZYptYzLXIYK6nUm4
xEp23LTViOhGJOuBLIKd72CmF1ZjHnA/bd2WCHq7BPrAIXGy5/RLDqFJDiBefKW/0rov7wU65i5D
UGEy52qyX5brJhfW/3KddKgNcVKMG5128mSJf6n23At37QbSr79voWCxJEHT1JEobYKF35H4R0Fn
iHBHDIKzjkr/LZ5J6ISv/Y5akhaF9hfQO2bwkPUV0waHcczYGl9BgPNZjdUfbK8cNcn84vXeK7nc
WpTNDx7vRO/oDYyLO8aN+kXyJNDNI44JISu5C3YQHkjammCJ1Ca3bz2oWyt7yGN5Yu1ITX0d4g+4
+xbLQayBlgvGww5P5eAjJ0RNaBXkcyD3pzqeGdKIrtyjanFWCG/lpnAG5J3sqPYoUttqItAOzV5f
X0WQ0s4SYHZM7e69y02ejK2f7ZIWdn6r9vQiMTyqAa6dD1mc4Nh+29kEXxver4JZeQsiX6MWncwu
I+KEdWpURmfU4DcvaEjC5SxEa3/D09Iy3JMQ0JcBoO/9laZ5Sbrgo9B+xORniQ5Sp1SEzNlJaF2Z
mSKiEkjGimU4S9H2pxyNjeE0hCvF3bNPNTr/wGWmrl3KfsuB1xCWh2iibapgyWZ9xt+4cMJHm0yd
ar6FCdQk7qtsH9mMbHhhTfib24Ygxqxy5I4QIM0cqNdvIl95gZoOtTMdC46BCFmtCKd726dL3rNT
7rMJNnoHQtsSaPliSJQ1K5DaMMul1GpXjpOj37M5DxxOWH5G/7332UZ0vNdtANnJTthyU7JaWVqc
fae6SbSM6BiISAxJfClrcgyraduM5V+ANhCGqlOohwOWwn5DeiVqyO7FmMd014rsS6flS4d7XyjX
YBtBnYPpiSKN++aK6fWPYJ5KaNndEe0FWgJbmGJfteqCqJhdbl2sS7T2Onh34pFwFy/7N++WazwO
I/MhC9ZU7Oe7AnJ0ZhvmqvbTZOuEp2Eop61b4pAStXcnoGAwzEvclrckUkfl8wIHLo2WV2Q/4UUt
EzXo7TPRmLAxt55lVRcGkqqG9eEaZr41TVbIM/PNeEqRk9Ys98mziS1zwO7uRMc2QmTdZC1mMbmE
bYMAjXJF8BHOHsLCIg7wbrhOFTd750D0GlAD0wkiIEY6zDhk5xVuQJGIiwzGDNVrdLVLxejY4203
ugLgKLCIUgNFzsrk3QzGkhV9sMNaSWpBjSBN27VgWIqdbggr49ktl2lo8K00RXoKU+tnieALYbYL
E9tt2h2+jugeWslwmK3cAbI5ThU+osK+GLU09qozAHQw2VkFDlAOtNbzhh+r3Pvkjv2QYTAd55J4
CxwRzQ+r6eaHxUrLkWCW+5bWE7Pk4/srNxS72ms07D/+XFXav2cej/HAPVT2fEMwKy5JNnEnZgVC
HTF51i5TVfpwweXHFucUmMMU6O37JGtw98GU7QFEpDtCT/4VTmLsrQR3Z9f18mIP9RfoFX0oNHLQ
Ajww6SqDRzCLUvsae+8zJnKzhrK676YJF6Vm4BlkUcNKMAXIzUotruhgRxQIP5rAPo1zqXnF8Qna
Ech8rysvovB2sZHDm4ydN1NN/Sv7t/VMrVD6TCtG3803NSGam3qCtJxMmi4gsQkRmL7jlPPyoMuS
qg0P9dofvWBLLEC3ks1krKLAlVsksPUJtSHywuDegEt6sBpz16qNkr07lMUWHgopx0hGuD0Ywwt1
nmhyzmjXCHiZTPiXDfz5qSjuurfeMWtNuyAAtmpUcLp8wqiqcE+bztqX6vyu24a5dg8bgjRt9Zzh
sexyO8apJWf9NWWEvMhNnensU0XWZ9/CtxJSXXDpfah0izy4/lFZkCyI+aAE4vmxqWFmgLJv8hPj
3s0YpKhlwARfhqliw1VuErxzUIcvbpTT65CUMw4o0BQj01UrjejeLRfVaYO0SvRprdGze+94XMEr
r29tH1Q3qx8g+kTxsXaEcTfs5JkWuHuy0OoOqTIpFMdcvWMIJls8YXWENqhS+6kZQhB7fQcKxu7O
1nLRTvehhjwn3TBiKWDANc/0KbP97Fo1Mt4xinwWuQgvKds/yfIdUBLwiKGJnF1X128aKfy6aLlx
Mm21Bydjql8FBM4SNRWlXXRmiJYFJ2Sqzt7rXChq0TifsxT9bxxw2xLI9rNdchSMLrLPS+am15IU
GI5fUS8+RNmFP4zR/VR4xyBopC+yipCVDzGLMaseVlEUfaBJie8kiA0/7NImZ1I6BKUGyZ5WLL4H
y4U2LNjUhGdvsgbpU4y362hrV4Hsnw+Cm+fx/R0fZUJ/PMHZktQ7z4mHm7Ncvr/6vqgmu+UiLU7N
YtLrTYA7uV+iVGb3i0bMHi4YF+CogTffzfkQ3q1Oz0enRpTkhmDIezBN2wi9N/4IuoDQij5qBabU
41iaGsNk2+xYV0cfwilqvywdHx3CbN78RQdskVhkjz0PqhkcYN4/R2QKjuHKj5pxGYlvxsbXdvHE
cpj/KBVSq0QUzdFZvpVF8UAHgLswrB995atjVI/JLTEm1GpG91l4vj4lTMtOmhnZSeY23ncX4rTZ
KF6EsBhuTUgUoo1CDKmj3x3jIPgVqqr6wT9UbMLCB8BD33Mr+/a1KYiwAzaijp2Q5nV0+whKfoWO
eKfLGRGmFzd0OFN0U0HWXwgM2YwyFaBbTEJQAoNsxbhPr4mfCZiVbgU1NsNLH4pXJtzPYw8u6FcD
h6+H1HmuBnBelPz7bhFrwKYxHyImT1l30d5skTy7lkruYVsmB0/yMEvouF9NdBX1ePO1usRkYp2l
QIti6JxgokEbCSIcMzsHgKXPhUEgzfdXPgoD0hImBhDxdP6+oKeazknaFRC3FWmTtb1mcR89rZKC
RIXuerayDp9qJ5/5kP3MJJ+QyndJtAATwV/epuD0cranNIS9YjXIEyVph/k8Joa3JWbVpMBamOPB
vGdeahzbspwXfoBYG61dLAKgizS77moZ+qtnhgZll8v3V98X+k/ok98vIX31Gwdpfa1DHjshHNZY
ISFgatlR18KPHFfboUTwK4LMoF0wY3UOUu+iCvWHAri9EC02vdp9zmMGErOgpdrhUurfYXs/Y7Ib
iZlErNORv/gswXMS7BBmB5CbxNp+fx8b3OR5lyxw0L7AryXxTnsotJbvhiB5L1rdkAD0UXXdjD0o
mW9uzxjR7DktiuXPvv+HMYz1prLmYBNODumsQ1psSMeaz3ZukDFeq8tkjTchLfl0HZdSyvL2OQ+w
Z9XWf0yzGB6mNTziZnJOPISck1d7oKNt0HGGLR0ocRjpCTgf1rzVZN65Fr3iiASQLQPkVwLTmCEY
PHLWk+0gHVdVcfXkVFwNTo99Hsd/GAbk14TOiOhnNGyBv09TL76H5j0dx+ksXNTEqGThYqF7XpLt
gwskUXsPY4ODKgWJbiHuBDmwGEMHyIyB75NaxT2nCgSdvr5/HykI0Z1rVE4H23LuTj6H70RcEDqX
WthlE4T0iGFvDaysOwnmt6gMxOl/3xFBdXO61diD//XTcMI120EPntB+gUgM5dPM/JLCaN3mAqdD
6L6wo3HW+chL1GElvQIISK7NPMsdNRFnlhsG9+8L/m+HeB0u0CD6tYeOdkthGF7hojZ7ofD2VFBT
2DWU/WHqqC09U8u9Qft3y6GV3Xx0Y5lmFkbU0oTiHZohQ4b0+P2zmqVHSl5gpWBJM4u8TYoncgSR
BCbqNozEtK9URf+rl0tvw571s9cQq+/GZrIIGL9iBdlw4vV5rWmug52YZHlkVu6dy8HojjlpaS02
Ck7H/k67ydo1aIi/UGG47qoGxU4NjKSehtdw+gZFL+p9zjRGlW3JBn5iNBcw74Or1/z1lGQ5URdA
sBRy0lG9xaNesyozr6YhXKxDrb3jfg9XfMhGFo/BbF5cgmYndtWf3hK37fdYfZyhBiNc2KdquXx/
1eiDMfjTM7Sr6WXJazaZ3D6i5S4ZSZJYOdoIdxnd7w5t558aSjWJSrLdcudOq9nE/WYVvlqlRRgf
OsevT4b36WNk/wEo2Hmbow9807nwk1NpNIjCCYMZRz9/Y0QuD9pvgJWWGCx73BmrJF0iIGldIYln
PqlouOpsW9BgG/qP3xVIlI0s+1mgs6s99Rqg2E5TM3sRuKh02z6J4moOESlJnFWR3vSz5RzGvsW/
UCH9Fn5WM2NQ47YkTOmFT1GO4LuNb4HOF6J3Fh+NWKkXU/WkxpNQg0TIuEZBdgsKFvI45Ko3XKRs
uGoBi25qfjVuoBFjmcSR0jlnkelczWHa5xJ/l5eQzoMScfSF/vL95Fqk7RQT6PdLTDXJg731MZW+
Sbocs7TKZyrSt+o1nSvwcIXR7cc8gL9TSf8j0q9uJh8qrvXPhmHbGsgpAExt3+xUpY9pMG5efjCM
Un2ZvrEkMVQKBEBQrab2vct082omGN8yVkDgJyCbL6WDT39kNU2AB5aJ4ERldFkWV4e4kNdQDHcG
iTgPJxnfAArHtznq1YoKDmaypqEYO7uhdxv9Qz0a5hp1c3/oDZv4HTRMYBNMsfeHCTi6+tsi697X
VIK7pKerRJL1y+IxQSYFcRRRkNdrGZoU0pX3SqtwgZgTpUnyYGISohN1QUCUqrhDTrV3dolUq+Pd
zdDNKRPneaSDWzYHbIKUPCEpRxY1WnuqnuaFypHXYu5felCmv5DJAC6x+23VRNM2YZR/D4CRrHsH
Mql8T1xhfcxB/dYPvbfuvCRikaCm1zZTzJQmEW6EW/vM1EHcFX6YnYhkApSqakbO2UxctLSg4JsW
DV+KRjjcy0l4vxxJi0KmY39O2e1sbQd4qlSy38Rs5k50wzbA0o4sg8UP+12Io3bBAmCrF0i9TEBQ
+x5oBigwcucZ9tr8kgAp4CQLc+WnJnABQfCQEEvqBj8fOqcieCRTeEfoW+8HWKybbsSbCcsDtWlt
vAdl6B6QDG9im3kyHIn+Vsjh39C7DGgyYoEcslqWdwKq0hlX1T8VMmgaers4Bakvn545yuf/92d8
XBUIfuNZeluAGAEDPbO94tEbXzTWR4Ix8qfpjNklJadgo7I+OeVMY9j6M+XuMi85xLwIV8P9tHQi
TkwXjwzUW8oOyrFhHPqd504L3dOudxaUzoNMeIhmRfUBYGZdD466J5m7zsq0QzLY+Oi+ouoQwa4A
zp68uF3jf8wOJr0AMsEGRW6KCrGpTjZu0FUTEtdnTGr6tWRLdSrPHrXNezUn1nga8O0EfNiJgQDC
KP2g2UEEIUJ0KeLcYfpAoOSfvcClQY5zgxOK/UafUjGSMLccc19537lnbuXyJTLsT5ChyX7ZiHFG
EtN4IK11z9ZLnVug2OeywFXk51Ow/+7CsjarTubk/7KUXR3AlNPGpz6JHi1EmZxfZ2YRDls8fqQD
cENXTTC/GeaVA9twFzY/YN0BS14JMwLC6Da2rOmiwnTTIWriyFIIeMG5FoQ7TqGY1pUwD7VRMeN1
+RxLFF4c5AR4D+nM2pj8L39+ui749BiyPid7/juQcQjZnfjwsnAE5TOZrJW1YfUYsXbBrgfXmpOq
Z6aU/iTDZ+GLb0z7IAb/wHl2joqyOskmZYbMFG/Df711Rg+wDZmMW49EinXnW3sj1Okjk0q82lHz
npnJ2WCMhjrmGrZ1eUdtgGCAXD3L2naLrDxmYjwIGoIwM8kIl1cjCYkiYpaKdJIds9svHls/XCt0
dGBL/05JnCKKya2X2p8T6rqKNoVde6jtzdz5W9LvEMB7RcA4vDmaIxTjuQja7eA3pGMHDKn6WPzL
E8LodOBJohAbnIKl6H+GeXMeMSf+x2G2s6NhbxrV3ZYvPD0durUGWS3RQzoApMOW/tNyzD34geYP
abIUJDUQ93a2xc6IU8yWjAsT4z8s7fAUJ4fI7NpFQCz9q4mC+NIGCST4giVx9qCS3PlUL84liEPo
PxEfx7Qb0l/CJPNGg3iiKwk7pEz8FibTDeqe3DjQya85Ec5pyt5NswKAtwOlZU5+IuqI6H8wRBv/
JVFobqNWiVVL63EseKZhICsqONH2/Apx2Xi2SFS4aedX0oz9k8jjbpX2AYQgRMFHgKrmqqhbNsyF
mPYmt+ZmWCRQiPnbE741fNdEOKUNEUjsYqR/ZtaNCJrsJgYYxltMjhqf39SlJkvjNabadGc7wsVa
LqK/Y+2ZB6MR4Y2GulkLZFDbSfbmBYgmzXrTb+pyIk7DbDsS+bL4XHvTP9Z8n0Ge0Eh2SfkmDEj2
QoPNN/PD0Dkcjl7Zr/IYosLQDRe/gmLKwBHS1XghlS++4XTJT24unpDKX1qK5TOdQEbliXTGqOZ/
ZWnWLzmT3SYaF81eu2Xw/IttK0HLbEx8nb3JItqBZwo3PnCcdVwY4cpICXLkAUZeBzmC5uj/LmJB
MHdZXIICTcPc6nzXNDLks8bRnMjhWAjOfEaW66kM92o00XzP8g3q12tiS8Xw1I6InGiQPKub0Uhw
cxEWa5mIXdvUGbMq8RNocraWcW2fIi3EThgGgO5pE8XhZUjjYQ9qmPXy2OFSYi2unXFTSv+BTPBR
jSxUpK7HXUX41Ca12K93LbVbrghHs8b5M8vZ8TC5+mHEznSwZAepN1Sv/ohgLgl+NyD+SxQcwIjJ
ZLFQrWD2uWOwJVBgGsZ3kiyilTUqdR75r8h1VFAYeN9WppmJn3lPkrHbcm8JJldoun+TX4n5Ma+I
pyO5HAcqqGgXG4IR7fDhNQcKI5yNXbZlwsjwLlcXK0G22rRJz8mrdgVBXYdxRBI9UnHUqDbVUJy6
CDmhOfAp1stF/leJ9DXriNSzi6a79OrqNAZWM20lm5oh8M9mhmZkfsqWtCY1DMamDdL+NOZj8zb6
EfpId4ciS72jmnnYsNNWHUiVGyGH1rEYCCAs0iF7xpSua1u/DHZrn4T9PQBHpI1Ym13HnB5TWWiW
jGYDv1lYO2ZWEzo9fQ0Iuspxg71aIE9QGZgPjd3dIcnhzCSO8E9SQj9oXpmF4wQ72HpyP6SfvI6j
yDHiyB7bhRlsQTDtyXryPrIpUTztA5+hbyU+WGb3Gy2a2zwpuRU5nKaBTs/BvLHTI/0ZvK0/iunV
S9mTQTwjgTS0Y72YI2EHVTMX19ll/y7rvxoGxB0QAAtbzK1qJqY8Cq/oFNJ93CyiQBWyielhBwxM
HdciYPhGfbBRuKLHNJUbNx6IETTE65jGmD6T4TVmRkJaQYvQtehQY5DgRC16NyaXqaBWiEf77LUA
JLQEny5jENvfIivMmcMRZzrVdYZgg8cnskCqLLD3IzpRU4dfs55+dBwvt7EznEvqq32a89jCWXZs
kcKBsLPf08EnkBix9YJZCE+xSfwdEbDKJ3iiQ+iGtgV3a1ZOH5P+6Vn1b1UrDDxxsBrKzueHIXTU
ZPu/rubmr+sjkiEtxUIq7mZPNjjexRzgkpUKpTEvykUsmkuHWPCmz8ILOn+eCGOidpbO29s0z/RC
cuH9uua9knPBk/lXBlvSTED5yjpMVyWCCeh1QXNNSBVK3eniWIm+BGJwtgolCVFp6NiSOQUPMdsM
uLV9wshKIkpYMw7Ol6TKctxS/FQn15biMhmJuHB6WWjlSMRqwvbAPgdwpUdHS29z/r5wSvJVy3gC
7dW56HN3izqRPeBfq6jCW455dGsNuPlKs3UuVkGPONiEZDi9ZyBGJdzWHJ6ZaQ6ntG4rEtfa6FSQ
MkD60VTonuxzJ9vzVv3hKA7OeiQrEE2RtIU6Gs5OxK536ovRO9llGJH7XDFoX342J0aVI8ql1WMy
XlmFt+/xMB2FNb6XlJ9PIIzqwZMI7oN8EkplHLsg+S8T9ngHGF2v8nbajTW+7NLagPWXl5TU4v9d
KnoNRpayWUnVpeeh6n8mSwZF4mQZwzL/T0Lma0PenE8GgGxaRnu0zSnJb8ge844JOvFRSAARoDMD
ZwuI6MOp/va+zyuloS625bFANsz0MfvwWTwmQbgfqiJH8V/ALzLAvIwZignqMjZANvvbGBph58Wr
ZmLYWkfiocB8AaMhydTNsS7PGU4zdEv7xrTe0E/4m0L0w6mlBl/ZH0ljoT0fjPOYV/MldkgcM+ie
137+D/8IXgWtj27ZkTLd+Grdeu4xRAy9pSQo16WDAA7iIwp0O1iPATyDrn1a44iwJaehmQcEqTlP
fhYgzo8sn9VKemmwbo3njGMAfFx9DbHsMikb7FNYZuVWa1B2gKttBJnZya+a5GzRKt6W/GzXw03l
YehKq9S++mRizkl7Zymwgw1AI+UCo5yXj0znZumt/UOOp7x0UXBLCZ3f66m29nWTwQSacSaWECSj
+sdkoI43LT/fKtgjYY3EmY+Ku/WBqGGTtxKGyBNKXbwawh3VqhdOtGccT5ZP2us7HsVkC+uxWGQQ
ezaS0Y1+QR97q3uKhqd20oGiEV7n4Y8efmkLdBP5En960ZHRtmChrE7mt++vzDb7qdt5JHYA6mfk
nmvLXmG4ii5VoJ1dPmP+zkxcVwXPNJ+XFW2fRTaET0JoThHhMic69TbeJCdxLwJpsNveczBwuywL
Pvg9t02c+Sdumndlxmg9JsSyKb3jabRNiFq7Yqq/zQz9uYoK4rY6xCKhplTBmS2rOD1gervkwKUQ
VDAWTwXq/bLTn3ZqfHhFnh3jwcImOULQ0T3DBGWX+75o/yMgl/mm7v+IXNrrhiZkpFNYofhAIOoF
9yoeX2MjGNYKzSZQ/WqPw/ol91gwL1K4LBiOgEe8LRj6ldemGUVwsZjamQTXvDvkTE/PgQyZW0Qc
nltbu6DVF5Bn0Qq5sl9Q4i/Toe0Q/DWqUG51YmS7rDD2VY0dOTU685BsM0LtAEMRt2cR8uvlcnUL
kVce+5SFQmv/AdGVr1nAIQl3kbwrduhgXgh7I9Wt9ZJu7zTLLLvq5cLMpHKc7EevY1qbzlkAu8Gz
SN0NWAik7iQSraoiRAeSzj88kniOTtN9JUP84njJ3yHrzI2IRINvmIyDOBIYatddEt9H5OmMneml
RfNEMEGNMGxqNotG1Rq/JV7+spsPViOtZ0y5FttHABw7qy8I5mzqZmtbuQbr2TVMGV/iPBO/LIOR
LBypnP3Aamm12dXKR60AnLZwTol1IHFYnodhGu/apHE3DBKfDHb2M1HU95zpuiJXs6K7yuzR4VQg
RLkdbUQwiIK19gY+SENMekvmrTpSwGBHfUg7IvHM/wLNWcz9yVYJkk+m1Q8iT4ozceVPXRFFFkpb
ATHsLrA12NBilkbpx76WwUCUDvOrrT6sIunvyiFCgzv3FBTlv8QTzqmWSyHiOufR5FM2sobdRizx
Nqkr/o+689rNW0nX9K0M9vGwwSKryOJg733w56Cc5RPClm3mnHn181A9YS3ZI6MHmINZDRiS2hZ/
khW+er83UHNPE4FBWXxvRGjqzPiVICP/yJrar/16RiJYgdMB2u4qd4IaTWfpIvcx+K4lTXPHL1AN
Hno/ie9hmNAVdY0H5Ap44cxi2FWyemu8atglNHHYCTk2dsP3xJnTfWd5NV4Z5pLdFd4Io7mZaqiC
bdQAzfTQZqAl46ZqoI61hAtO9Q4j4zoKYWkKYecs+9yMu6xkS+CH5aihX+TXaIHoxjrk9olSLN24
hdwpQdQ72W5l3RAIHFSgvYkegfGktSoD27vyl1W2z4MCV4Lwm9+PyBMKyCETZQRkegOaURus8YiI
t2nt9rj4Brc+kexTbGcPBUQFVPzta9WRzS6tFhn08ocmRXMT4zQERVOt8dfUJ7WYdo9BDS+koNzT
eX4bWIl112QmqI/5Qnsv3bZecBRZKi4Kzy83uVVRNNDk3zieQ9sLW7zbPEWhOKQEz0+NcSwIZHpA
T7bjFesLnt26Hpjjw3LYmfQzakYiMFNP3FiuwHmjzgACJrixE+HoJyEb72yX3n0yNLSt+uoYGewd
vjF1x1hhdgJIctWiVl7T06DHbpUnN5X1w5D1t1GSIuQfdM8ZNfuihdWhJEQAraDIQdGlM4nIcd3I
jn6KMCknMVDcAlj87IrEOaPsbu75kBd5Qp9ERDAWnfvWVixFGL/Fi12fD5pOesTJNMYXiK57vMkQ
vGPpoRpMxmLRdDvPZ975cWJdo8r6aYOU0AdHIumjTbRa7gkJ5rSSkX07SqcFSxX4hObBGrOL5Nrw
6h4Hc1iZVotJVjcyPKBZrhqzNW8U2PyGVicnQN2foDQTvuqsZd8XmCXXybEBo19Dl23TOD7iKfM2
lhiBQGlD0dKzz4eR0W063FS3TdGM25H9dB04LCuleM79Z9t33F3pz8Fl4wTZCr9EuU3N/tDKoNgX
SAuKkuj3eiq7TW909UVoYHZRpY23kUumZeIUh7Gkcz5kI8Z8NRYXed4cLdN8mDmvb2Zz6MnBpOAi
D1LtLZTjrNKLuXAK44PgrHXrdwJzMFuALdXW2R/ybdt363Dqo8fQiO6Jwh72lCA+NlpQsTMs7g/U
PO2aFBxrN0gqOLHsw5Fa94sCwYQZepIivwIvTZFcjTfYrmbXC2tpx30DYRGCsqJhqzdjk4lTMXt0
rLKQoOkwfBl7mx1pTlB/sw6OWrNqmXIHT27dDrXYFimCqsxr6ShL6wG91bqmA7nzIWFemiqAl+nA
YuBMv7K9WJ676ez303TgIV/OGDJTrN/RPHyQKWV9N2oWOE/ulGFUa9cLQ07eZOmahpo3OBpqRq0D
2SFPGv9KNsgbXFilhfqmOIZNZneccf0TAX7MQwydwVdGxnbeOVtFnPkuzKzH91o4zfjcesRHOx+o
+cfeBy+oqmpTtbhYLYg47LvkaUS+l4Ker51+6yCJJDyUg2/lQ/JW4NhdYacQS+3nN3jJ5VWahcUJ
FcipG2puc3BOBYN476FwXD4Hbmo/3GrCyrO3LvKhwMstK8GfdMhefGwCjSUUDUUOSFiF9QQt+0Rk
PfYJ1BPYe0hdnc7ZRZlGeikC0lRIEqNNAtdfEqHS2eGNHtr7MGd/nyrzqci8pQROnKvSfpgnyllZ
4fEURG7KtAieJ3aQRRIsT7Ucj4jX1AEZEodTJFA2KP69kVC6BT1srCGkUwReYq8kj/3BHhSV0ahP
oWSZxaWqxVAIB5uU5XILtWU6Yjp4dl1HXNex0dA+SA9M00scCqovlWMVUMMXTx09veGt6exa6HYI
Zdp7IorCY+tN7iWSnm2Td/UxlcSjYbpo7SOzENuxdN0VWCxgBg+kDVJ9DjO3P3RBBWqu8TkyyK7A
2Wgvqg7uoBF868rX2uh+lLNMHmSh9qq35hXyozOHu/DQ4HxAvi3anCqN0PEAy9+YIMwTSMG5lRGe
wnTCwzSzvxBPUVFhFnUYQnOF45SV+pCm5AV0BUtzi3sVxaXzYKIRov2vn2CZelBt0RWq8lTjUPAl
R64WFdGpsobiRxT2F95c7DFq6m9aJJzXLLbf1GxfxZlSV0aHt1STWKQ3oJMXHeuw0VQ/Z0M2hEul
DzgEykmpuw5QGz91hLJ4R27eT4kDpAtjJq1YZSSlFu5ja6To8PIRlx7JWlN3TnaZlNRgwAHdc40z
IphTeMK+PzwM5k0xugLJqF9eBJYudhheFJxBCuyDXHhP4eIq0OQ1TCIMkHAqqHA2gVuNgFTtSNhI
H1QR7Di6P+qJBHYg/IA6rzKuaXqdSRl6A1Psb1vNX+oCqhS2m8GjvarD8Ac9sScXYsQjjUVxUDH9
63wu0P3GQXMoyV+9S4HKk54tBdy2u0sha+0G+pSC/SMvKpPDCHBBL8nJ8k1CMhYg4DRnCRFXYTsB
0uQaKXqeNaf3P4JGgbi9f1nAJzvpWhJ70ANitTkhlgFCCtjOGTAmPFyjWTiwldOXp/fvC9qmB+Qw
OwKyfLi1ZrDtC07k79ds3AlfjeXqkw8Jvimwh0OTCmkDwvj7V+iKYIe+fz+olgThf375/tO6JDhR
ksW1jcm8gNTGH8oP/cOIqHyUlnMKSX6a2XuPUrfOqQ57ZIbBGKxrqNYnK3BhXzQDMXnv379/VdaW
3DeKnnE1DifgrvH0/tX7H5h2xqTuSYFqyJWYvOFEBwJ6rIgbfvKMNr+KoCCs5NSoZ4kSfxcFUBHs
JNSoJ6Hh45rcYOUO+VVmfvYMLqpi4TyH+RBcGm65bNuR+2z1Eg1zG21quFp7N6v1s1NgYuJX9nUz
tMFFNeIKE/dkRiNdfU407YWqdr7mIUmsbTaLZ1NZtFpkBEqyfFtJ/dMF+buuop5GswWVKf86Itl5
VgCTFwjgWSyXbzPgtV0d+jXriGs9g+kQZxaPx2YcsrMd+s1THD+9Y5JpLy3Mm5HZvCOWhLB6yIkC
sSrKcf7nA/Bj+6fuQCAx9o0vbJcCuul/TIGKntnPxNWco4NJ0Q3Vnd3fEEdOQdICX4ZVFj8r7G+2
OKAXB8oxB73ZSKx7EAJee3a7HNgwqUFr9xQPD+9PO0qQqc8uwpj3b20ESkRnDOYezUBklv0zkPR3
Ky3G6z41i8dycc1aAFNSOTmBWngHYX/WEjPLCSWhw4Z+xO42U55ZRxQG8YusA8zuYKgNVRHdUDp+
87rev2wMzpL1hAtur6GZqkXkKRX+N66TkRdQ1frB9eDtLT+3AAEGNdKUAinYSNvPXmZ7RDQXZs35
/dsIKNOc7aewaattjsKG5GHuqC8N9wVBDg4hbaxO9CflS0qPh59GjQXJpw/2jYu6YqgL9ughPQJC
hVeICtEOQ8165ex/ImdnSbaJXltNbvpgOtM6aLGSGFGcr7uwPaPlMu87O56uugp3Kidu9Usyc3AV
hq0xJHH0C9r/vJHmsxNmwzkaXIsao/BeiIdL1lUe2RcKa0Mi2CKL0qc4JFEJxy3VK2/urGOI4/5h
TIJ2C8ThrTmPs+505bzDTvxYzXgzBa5T3lgy/Wot4thBu5x06uiL7h2Mc708+BJ5OcCLFb1kkXVA
JHlD1TRt4c3w1sM+eo2AxNddBhguRyDOoD1jBpeuNTJZ3GGcaxinGCjU6Cu8KT8ANACutPglFP2P
xoibTUGo7WnG3wbylO9cAV4jahuqE/Fz9kuVaWCimI5JbCvrRVT6rS0mNM18xrvYae6CbjAeccUi
nS6m2hNAo5ZFpnhnJx7mBZHJgRpSMm3qLSPmvqGhekU4JQ1b8h9HuNBVMuH1nGzfn3Uwy2Yzo/5B
Ncqjz/xN3ZbpXTPk19TS9YVuTQ8QV8kH32w3Nd1EnJk851gRI/bsQjUmI8R7RSbRrKdoXGxfPSDY
KrjT+UjDUy3zqUoHInuT/A7J0CNShOk1nJkOFQxB6Gk95FSjNV7YzdbNjLgoJTfmgpWA1v/y86oy
8AWxxubCLILsyR/lP38eWiF5ljP2nTaLQpI01cscRe+9HhfPjycoTNmFWlIx3+9M1JTssSzDCyFt
9wlYG3IRdO5sDJ/JHonMxt+SPk94e1G3rwMcQ6eu3JMmw2NtSe++dRMUstPggdD6zqtlNliJT8zN
yKzKO9/UT+8/by2DPJpC5KfQrvPnDEVYABfw1TTnNWmvYhfIstsG89RjDUaQSUATb9dn3TFSZfDY
gVufVUo8RbT8I5oBtBOb0jn3TXIZ231+Z/nEIeGvT6CuMs9Wz/Fn0EF/QCo5vhYowQ17i2Tef2wy
JQ8GcCj6s3B+tYvkhjmSQzRSmJaU9l009d9nTtsWZfckC7oaoZ+stObA3s13E/GIV/QFiCafhvIF
wnKHwSQMNNYfe210FWiEUz82zzWO/y8pDA+49gDHVc7i6TPdFLoLXJvNbl/b3X2R0kZ2geZpXU3F
XY7HqHkVxvO9cGDok/Deb3Kzak/aYbkS8VW1hCC2JGvdJi0LvQ6t26Rm0e7H5juOw+o1ATOzG96d
0YBIj3lushN3EzJqzgcRKklW8J1ZwSBoev8OoKXFLA/LnW55ef3SNu5mr7lyosC5RSX22mBNtTeX
vdQuGeO2XNg5OHGw6+nX2PgZtEX6krHhHztT5Nv3H5thd5OnZLtidaLxxsnx8ycchoTlV38iDMwe
6S0Gce8+pnw8q5zDVy9U2yWyjNS5EUVU74EYBQeZdnjE09Bh2XDnY9xNYiNw5XqB8Y2SY3n2lgU5
QywyqIptc5QczItAYlITGC8j6N7Bbydji3+Kj76+ewljgL65c8ab0A6/z1l7DZBNsxpSC15rmEQg
88O7haQYjAw6a+cRT7PCRWCN+Kd4JfmTYIKEBmAmx+LVMKb7TKjqrh2G8OQ7eMtwkjnANKY4sRh1
IdZRtq6XMNX8dVBIbowL/G2A46tKIjwq7qsGn7ipcA6hCJGbN978OnX+tW8n1X3b1f1lRQ9+7VX9
/Ap8gbthn0O+RL5yb+Oy+v73i6G9MqIh3LCYbdIQALZCJ8369zKsgLoFPgjoy9IpMbejRS601Kb5
ggy8Wvs0tfpInIlR0YciZ/x6nj6q8ZTZQECRzUzuqmbe2OOAM6ayv5KSyi8PljYmM8cIkQx3xVM1
PPUudgYF/dETxLmRea7aV6+DzUmJhSXN1zJQ0AbMVC5ynoemzzgfxeRn1fgbABFar0YeUWXj/PH+
N6de3QdphQu1fsh681ucY9wywU0vInKrRiM5cxqADBBN36eYXBbXSS76nl630VJkh+m5sHwI/0Px
bKts3IVx0xLVRWfcAQ6jXMOxsrerVz3NwAmxdA9YJLxFZI/eBam4p4/OTCar6FwrtgYZrzta9psR
t0vaus5hnAxSedjL1Cy48xhpRsR0Tqu2PkAns7clLmcgSpThbkqLNPQ4LntNgSwL8s86whd1TSlF
kl2N8MLQGqkY23iLmrDrebi68PQZK1b7wbFnAkiZaG6CHktr/1vZe3Bos2RPPmx8NBo5g0FvBdxp
lA9XsxoROs6EKKXKf1ARvlsRqVlsIxGot+2eo6R6LPOmvSNNh4VNcEo3RyFefa+8jYOcMea5K0/B
ml0ssgYOxwfROE9OBwOOJjwVS4rwoK6PkuoWXkPgHFI+Edm6/VpaYb+NJvdumuQ6r0mirkEaOPVF
zXaox3Gl/OQcSJcOMD4QY4sAGqxat2NygefvE3N9D6/tGVnnM5YVM/wrSFhePjdXPjYrq7aj8snq
EVdDuv25adfrqEyA4CeWaLo9j35hkP1h/KTEw5lIV2yTGtR9UJiJon7DuqJqHu2QpGwdmPetLJib
Jg2ELvHXKeJUjGXsej+ZZrKPK7PZQsxhB26rPSfoge6gaR6zCdPWhsqYozZSfDnEGOEk/hcOcldI
6cjncMYJUUZ5RRJ8dkwE5N3lGesmSl/rNPoWIhdA+56eIP1cyhZRB7P6FM8Ikd0EZoTSGwBI9F0Y
VuMF6MDBX/65vKgz9KF+v+B39Awj61G0BqW3oU6BD6880Z28HErcCFFgJ1j1cpi1O/Xo8s79Bcrw
mvG5HPxi69sx94F1+XPo4oXNq0qofQ+hrJNVNPTP2IjDa85xgAvQKzJhlyZLYSQ9vE2MJBpWI7Uo
FMbrcGYaSGIqAN1ygy2VZdGij/tFkuzkj4toe2LxnB0jpnuFC0IjHmnQ27ugwQ0U9Mh51QZ2Gtq9
jXsjvoFMll+GDhV5bObel1aIJ0K3c1IpOLmYLONbnBKyZTE+tHbVswTocZM75UstzIadzE4vLd6P
EUM6DGewMdVRKiEAJhvEkOGq8Qo0DSxGusl+qtbgYGKl9SGN+xq9sInAQSbJJu8KDApN6kJQ4Cve
9QWNI/xG1YwY6srjfAj5QZOeE7Z6Nxs5imLMda8I5PmZYaZ8MlrnIUCvfFvykFeun19WgrXIHRr7
rKtCnvF8b3BH708VNsdfvEzH29qcopOIkubIFpUTxsW4L8NqFWVjdZP1jt5O6hIQpj9gTVXfLzp/
lm5nCMsrqzeYERhQHWoyA6nlLWeDB/sZAQSpUfFDlkN0dcJz6bn4NakvYCATHhxcJeiufB9jWsLc
+WOOyAR6atOhZ2jWiGSLwrosFpGZy7+4FAM7wBAYb54fbtLcmvaMv2lFMWauyzAmdZpfADf/Hq+9
A/mD0cVkI7wjHoV8JDbPJsSOwy/zLVUg+am664+x7H7Sch3w+XAdDAoaur7FwaOKXw/YPKzCjtiP
yhesWeYbW8TaULTR0gYmcRceZpPa1qN9sCr7LAQzT7+iGG2v4RviY9ybDwshLVpqiQ6yXjunCMc4
X86+zL/MnbnOXfr/mcOWMPWYeo1hcypNj8XZAn3CG8kowDllzUGs61mgsBZ1yA05AU7xHDzje8xR
fUfXHjuLDjLlmHvrusox0zB08hWDqgOtbZyxMQHG+i1PqBe69MAuchIkImF75uPYb9xhs91f1brp
VganA2w1YSGQCu9Ujbis+sCCWcZXg/Sxztr0yJJRVON2MxuoMO08UnTX2eZpm9OJcfJDL0Z/I6As
gfwZqPFDJ3vVIUwYJKXFwYja5ya1vJ1r8YEiOsmFbI7SEM0DuTbtJjLaW4r+ZjcAuqGpwSO2g4Xb
RMNXax4WWsTJSAIbL7DpR+FvJrrKr8LHYBewJqTLQMQJ12PYIoPgZFyRHz8HcbExUkBiQc/0skKv
iJgYmmaJ2dVlHg753lZ9vsWCFvoahbpBw2WPvhFK8ZDcvd+dB1dwWSBt8gTPRjJifunQo7Fds8Xd
uIK/koq70kvw2iwDlM3LUgt8hxlwvSaDqj/rPmdQa4CF90ughLptbXutDaO9SebJuZlK86124uLV
JngDYGmlPTs+julAAAVlaYH+mkOeQVG5HMwtjLNX7+fu/31ETGCHnc149teUKVlVHvFNibZeTPHf
Fc2wcfGgex2rhCVHl+qqrhdn4ACm2jKsTAFBcsiosE0xpPvRKoNXFRhnPL/m+4HmKcoaP9/nEVLp
98IKx/NDZkAx75SC/SFwhwkxjQv0iXntX6r0ZsrRso+jLzZxvzGN7AxS52693rmgyodd3RYbBHHi
INu82Je1e9GyfJ5HzTd8rGPfvUU5XQ5WzW4VhJIxahuokSBO4v3eQRAp3HdlKZyWlHDMqO1IhMJm
pOj4ueFmRAr3dUer4hTkEwOCaHVskKC9+mF11brxT1z66IeX4BBGIO7mfpDoLH74gA8Hcol209S2
69bC27ojE0MlNLUCr8ZkqwcgZl+Kan+N9D5adzVMWM8vfiYdB0dAitUEQWkfhka+p6mGijkY1jUu
hXqhZeVAAn3Lo+o9MgUzm2+BuHjjkINx2862ckxnfAq3s7blLsmTV4c8z61BW27Vkj1G1ebcVoMb
rDHHekVRbpx8SDx1dj/HDeOPphZIFo/MKOEHKYc1rx35RTFFnRu6zaE20hrmFnBI7iD0TAzR7iIe
8gEjhVhMTAJUbpiB1FDnTdeh1cV266CN2mCUy2dIYfiwS9nQoGd9UWPMQjOkIOjHzTlmzcUxb6d9
0UasArHGac2/G0u5GTusb7p08M7sBo/4XSOvERPFbE5SjIo4kmK1tCVTNX21sSHLKxZrK51gcGAz
vcbKZ6PVtTEk4zYmNnFXGiMyFecFGsfdWOQbM8F1Q1lDsgmPQeJABKEBPichLSWru5yXTpCZ1fi7
6bKEMNyu4y+ayFA+jMyXoyzUWAtWVLx0zKDkhdQZ65Tkm9WXHn4jCkCLfmtYPqJuGewe6FyfBk99
7bGco3h1DzT958G9l8EMw2DpghV2sQhM1corm8OYxTd9Mt+ixnui8N6Y2AartvgiJTLmIvAv+yk5
1t0lyNK2IhhFC3woJeHEuzF5QwqJw0cU4JiR7XVHkGtlxQLgDn18xsw1sQcldRRblDRFI1rd+PU3
0gryfWeOQJLKPumiPcCdy7b2qKZdE9Kc8DhPDz5ETZJxPBNvYlXVuyFFLte3bzqHe5iP9le44N9H
dt/SjuEpIYeki3KTx2ds+YtjGLfPNlT8Pa8QP0z2a/jMpHVl1dmI5x5elwcppgWIa5x2PFUcs5kY
uACLbJou8nw8RoKnpfzBPoYjqHWMXA4HT9PeQFAj58yiXOceiItt3a3S3bnA53a2RX0Z5xFc/iVt
V6TpTqb9XSZoN5E/ti6jCJNnYMxVOXjb3g6Xj2Vu06qHSjjjWIVPi6q8Bb9wX0aZfpOzc4GwGUjO
eKGC7PrCwsdi+spC2axaOE4bHBXGFb3TFwm1EepUsMVwbmYwFxHbpb12B8BCEzkO/Z6C8Kx5bzVy
b7lDAQmawYTXHgVmM26CYQIbd3xB8wyVNOxa8r7m0t/VVnbZk2V0svHzZLmEzMz6CgedT++UJRTR
5SUH8MRrDhOd48AGd+bjSB4gQWm3Aeu8QTJrpjDLhwl5gnj8ZEfCB5SjFROwq3ev6AbqdTV9GyID
Q+6kYYiSKZAoa9u0wc82ykG6w8ldY55EiafDh8wPIHfChtk5Rd6uYIYT16rm2zJKHoYh3/VYQ+9l
A3zc29DCAAaNtdkaFcXvHuPY+9Ibo50EYN0ULVKwmTIuvgx6AcCGZnN00lOfEhc26PaCsxg2o9oE
1oN4tolaXJ78ymUNtaDB+6gWvUmbNIMVXu8F+5YCLhZGf+OCEewbQpNr16jXhLdmW+KU2tKEMlrT
t4ipYmfHg7TbXmIgsiGoi4YCObe5I98I6KpXcf2DniZ2TgIrJD1WT56v9rZjr6lAH7SZf21cwk2k
/Q1Ls868cCgIKhs+pBzVTpkmVSu+hRuzIbusDY9WDT8+Kt9cuCeQS1Gl+hMSB984epV5W3iYhwQ0
2CUVp5vZjzU2MuHUnEs9PSQoBBSjiBHMntJnmAjHTebRODJjfLwyrAvl9ISRm07jl1JRGYpBYNMW
QcTX7ddsaEgzdsgh9kb5QxkhzqdqVQrT2FmgCGts+M+VPR+DOdxG/HIAVFhcbOzlGidGPX9PA3Wf
jtN31JP1Ks3pWMG1RmaKfz3Q/ptNvtTqULqa0hQHAnqVzlWH8abO05CHiLikwm1oBeN+isFFQb4o
BkjMY/EgLX6Y6QvO3yZbvaZe9zXB8k76wQ+jz/hNAv5xZHMr/aMa0UrA47A32BsjcZ6/2A7Lvlya
m/hP0PMp9pJm+4XnuIQAQZZtjabEYL8ItmbwDbZIhcEAilp8t+RKdeEXTN3YzGLB6KZb21kdwtY5
24CGNDt70PgLPAE/rSPplXCCUZyK0GMYVs3etLp4PzvZqbQcXNRc746kiHVGVOC6w31JiVptptm/
DtSCuWrvzsyAnzWdd3bJwa7WLRSa7MZKkK73zuLMtCO78BT2+o0O03Wp8+YSyG46ppk4M+mgzAPC
q/I7fwPfOTzoQ2s3N8igSh3jYE6FyUr3bSys8dBgX9dbTreKmJUcbA3/Iky2OoDwPukg28gEOyat
gQyKwbiIUwRPGSRiui05ua0bnhAaNIMEOYQ0maGng+2QTBDjYtwG+RsJ7OnmNtTELv4/SfC9jN7q
oil+tv/+t8ze//z3t/G/vRXlhB1o2P7n/0c5v9YSwvt/Tvq9775/zYn2zVu4xcfv//Fv73//n0m/
tv6Hlg70B4JpXK2Ecv5n0q8l/qEtS7ue6wkqOtfh/+Eg24b8e+sfJv8JcBZbanhM+n8F/ep/8K0N
S9bD38kV2lX/StAvMcN/TfnlN7mCRpdpQZn2pHC5Tvn2lZTMoPmPfxP/VbIHmySTekyYntQavdOZ
f/uXR/E/Qp//S95lN0WUt/wr7uKXSzC/6Y7ijkgExIdLEH5s2FbN1NIoWvONKIzFo4Y5eUuQgLDW
g4w5Mn9+TffXa1pc0NTw6NAHO0u48V9uq8NTqU4bMFFMMHZIzo6CZclgu6dJvs2sm8+v9ps7tAhc
trXn2kpZy3v869XkXGbSizzMNIaCIhMRWfncuFhtVuoP9/X7K0ltKdfkWGcvr/Mv94XIdp68CH/D
ubqc8RqPkl0As9nCCOPzW/rNA7S1crSk9+hArTT/fqHZCeeiDBkXmAciW0YlJy28pBLsF8xDXvWX
n19uGQN/CZu2LYnDMAPQNU3QUlt/eIJzHciqM+kAD9atwGDDTUMELmSLQHcB7tphm/35BdUvF3RM
W3gOk8jlNs0PAwRqJrkzcc7hCNzGd58p6DfRH4fhr7flmMvUN3HRw05efHiKJbketihTwHD3sWNT
47gGPurUF17f3qTtoxf8+Py2fnltEr0ICwerhlS2+3Hc496W4pjf4E/O0VTbt3UFgzWikwQaLIiO
+vxqvyweklxNHp5Lijmj5OO4b6y2qYbJVfRkkFBR9LQgM59fYllnP4wMruEK1k2biA5OzH8fiLQm
CwTuCCKcIdiECTbuwoPYirIhncu7bOjOeYHaEnP05RhDGBYor3gI/RG/wuqaDI5bzvQbFwLxRA8q
SV8+/3y/TMjlEWjNOLIkC7j74eMZo5GiAOARBITUik6tsFfF3NY6WLbYfn6p37xbR5iKBZ+0OTaS
D+tom9ReVLg++gxcHEtsZVmTVkld3EWIgMrE2H9+ud+9XMEiI/iDl6w/zBDceHumK8fuAA5xgxJZ
WP0fxs+vD4+55wgb4wi1JN1/uERJloNlzCGkREtcB651EUfdQ55OR68x/3A371Pt7yvMci3pUunb
JjjNh2vhoerTAgYatQyEBsQt/shcYHcjAr5pkoGIsH587CMOFKGV/3CQSew+f55C/DKSXbX8z1KO
JSXv/+8jubC8KLVKooftsH6aG6QrQL2YoCfiqLL4h7CC0xzU92yKX0qHdIg8LtK7zz/Dr+uRqzyH
zV6by6y1PwyhQgqZ0NV3MXjCpteprHM96sewMZEEYpxKKtYGX42nzy/661LrupZnS1N5Fiv8x7dc
R6A6uZDOqozMRzcwfpLVddVXQ7n6/Dq/zg/XZVcUzBDHdq2PWxZJbMrvWqaiRPcKlTRFJO1PL5lV
EFZa/mEy/u5tUrYpmxLMsz3b/jCeMKRM0tJcmHNQIuAzyW8zImpo+Zy5EMb8wCdvX5rxSy/ki5fb
l1giHf71++WJmiwKGhnfxy3MMZJurMfMWfVVulVh9Q1/d7CKjkO4Lx38ucBnP7/ib+YrgwY6jms6
rAvuh+3MFZVlOIJN0+fkCm0pv3ZL8dXshjdEMs0fXufvnrC2bfYW4blKUx/8fb7k+AhIbJkQsSY7
TImlnmEM1DZ+FXDYcTWXYty2sdx0iX5MQ+vh83v9zajVkv8g+zkLl+HD+82RHMMA1oza8BtUnLWd
37Oq/GEB/O1FIB1hISjYPz7ORzswBaamQLSNIHW0ouWj8Kir/y+uwqRn2/AcwUz88NoMMczglj6v
zbtBqQtRuvD/tLgtv+Pvy6s2EdBrhweGCEB8eFmxmOvcNCjgXIFdHeZHdIsID3e+GgpdSbKSohs3
NRbBHtTyz9/Ur4sal5aOJxybsaK9D7dXYLHWtXlEhslk7Wv6ieX8Hc79Kqy+E0K17safn1/v14qE
6zkuODyHJ8v0Piyimj4peAwNnoTCajCmTY/ytBff8EVCMoaXGjS0yq3uPr/qb6YDSzYHQaEWxyP2
5L9PB1p0Q+JXPfZIZrXFWwMGr3PZBeASCEndbMLSvPiGy/fJR7wyB8kfFrxfhyqXZ121PbXUeh/n
g9+lwWRwLMEw8BHWAx5p30IUn5/f5O8eLWu4I4RUbJAf54ODT7rKS0aRqk+DRdzKkIJGfbfAnDP0
5+C1a2v+0yT8zfjhesthhydrOx/rqrQbMPHTqKLLXF/auLXApaCvu67j4cqnS0fM3B8m5G+KEbqL
LG0cdPDsoh74+7tsUvqSzVLUtjgTVGRHJm6LVsc7J36KuZd3LVlqIEWcJmrXzx/xMhH/PlE9F8yB
hZX71dz43y9dtZavkg6eGjS/myyqoBNnbvOHG/ztRTzJ5HBs8IuPWzE6MhIrl9NVlNHsi2YiSpLm
6vMb+XVActq2BFQi4Hs4OB/mA64uI5szG3AkI+dE+8GeAFSVsfU7O/qXS5jlWgwRD7hEK3vZGP9y
7AaxoCmyPLR+oE2TAy7e4u1X3eJ/Ggd/eHa/ljHcEQdT22JbZ0h+uC8PApUtghpemIpu1Szv4Cik
q4j8zNzvfuLkPv5h0r0P8I9D4q9X/FCY4vBaTj1U+xWQfoLRqWUBj5fkVwZBRgO1iFrq5Tnd5p0/
7wzHjb4a5dQe3u0JQ6sHIVajfcwn0V7OlY9NQaTth94wogdMmsTb56/9d3PHdTgOKko99rSP5WQR
QA7SFRIoLwq+6xbPf3oMEGm8t8iD/4If/SbJMkh6QYnbYvr8+eUtuczNvz6tBTKTFAUeUI/DhvPx
aeG7aeeT+TDhMZdGaz91dU6MCfVod8ySyAh+TgVGd/Rv6Zx2rybltrfvp0HJs1PoTFwLERSamErA
K3nD3pizYWo77H7OZFtEHgY5KBiHlehcw3ucIGDhrkq+VhG3tH876Rmk6YyojBHKOQOBL8r3EKPd
x6rpGzrXeUdswhpebI5VFjKglFx2nU+Z+eqmnfzv3J3Hcutat17fxX3cQg4Nu8GcKVISFTooSXsL
OSwsYCE8vQd5/rq/r13lKnfdOKwDktoKJIG15pzfGPmAxEhY1c0wmmE6UVXOCGWXJYNm4t2MpWAQ
yJuggVfrvG2YCaYPGkf+3QNkBIwKR3hkDYvkSZ4xh8PWsKhIXtpZ6vwVXjvqDLEERi6In9QjFCOa
FsJmFMBMpgiCNlL4Ua2MOsrqVaPajmBkTogEUK1fYEnAuNEa5I3jRPSIsJqqCwh8+hWL0cWQVXX3
Acy8trGc9Kl3sfU4C6JZkCagg2Fym+N0ztJuwkBplnm50lRVMT0yEm7sUYTCiwFXFBcusP2GKKDx
rXpdMQwLgsNkHr0ViCz+KCpOGOWtLjbxckWCB2i6FOMiZevE2iIcoC5sGbAMyOoprLdVOausENqo
J1vIY6SomDCdw/cq03A+WNIEvESOrQUzB7JyOocVpUl3XjJKPB7MKvSNLXDwJL/1lkO6mYRlYkF7
T0XsI3zVspoQkplTSermeiem+ll0XRZA2Z1g6ZFQqW3Po8eSBXCjCGgw4zIbjFBO8CfY8Apz1hhO
O3yDNsAWS5hKow/fOvWY4czBAP7DgHjYvHSqqTu5aNuANwQTTYWTn0ovdnN6MGMWMfqReIyeVXnh
VMcWFuq4UllXRCeXNYM8diV/4y14gsIQ0JT9jFZTCOonuAnSutOTrzoUl2EkNBNYQqr7a2Gng1y2
Mm2LtZOGVnEQkZUWe10XmYbQAxJqvq39oeq/Rn4QiU4yUhGdX6pBG/DUYPN1y8vETNfCyvlrVWmQ
ke4GFTj95s5Yk/kuoy4AGRxYizBvg+ovdfgkfFdmJ/NvvZwKnqLbRs3QRJd77vBX64CykWBOdJAp
jk3EfuQdWu89EaXtaewq27p2ds8rhANx72PwAfKhte19rsM3Rsw+Uwz5ZmERcaClZ5GlRIFjkAjW
DS2paWdrzLjNah3A9YdWAafoxiXm3SCyZ2XRUvtgPKQo/W/mceFqbvvS8a2EvtxA5QnqAPPbgZTj
swsLjd3SXpdW75kLVdQR3p6Ci5KCpip75u1mRVfI+g36XpJcuoDs2Weu4JkQGiVB520JKcASYl7W
CBaWDVRrL8usYCymSV1f7DhrRwEQ2b5LVi7jDmAKNfZot7rxh+eQDK/cdk7W4j4Av0hH3FCyJzOB
2bNRUBRzN3aoQDIkwC48TqBAE2NwdP+XtS3zXmRXTa+B9OtKw/jVlIlvEIMmXzT3tCFj1w6pOYFE
UWEta2ZOYenxi3nH+xKEN/trzPRHrkFZtQPrjxng0kb+AiKwR2mamNUbhcJKoaNt3SB5MfKqdaFp
h0CEQjhRvV/8dcGym/GSNmSitr1vhxB5I8tpTqkcjYS2mVuCWe+dvGLUaJBGh0tA16w1Hz9NnQtE
WuFONgK39iy2SGTQg9aCVv1Tsbo3xKK/1dM/lxT5X1ti/9vh/3gBG1sV//800Vg3/V+aaFXxlSdf
/7WNxlf800ZzjP+wDQsGG8WzR+OLvUP/V7b//b/Z+n8EVGC5RmKfvT/EFftfbTTD4CG2aSx5WU5x
veafk9DT6LBpxn+4LvdRLPfZsfqcLf5f+mgUfO6LwH8vDFhK+0AN3Hsfw+faTZnkvy4SrZAHcPRQ
RnM9GH7OxIaFT+GnitjyNkA4zrpq5dlpEY0/HuCnpr+Cc57rDZzAoGPV8ngAgvkIyTs08Ve4/tVT
zWvXuvVnrZI1bmGsezIE+cyb+RVKzMpkkubDNQRX3awvN21ohR9NMc9to7+PAJqbWljB8nE3AxZc
bhTBIAhsOYHBLT8xQyAM5r5KXftk8Rn+aKN2RugRvyVDla24MjjzvMsc1gVZ+FpxZVX9aH+U1CyW
Jn2FUgi4yUWXXfVuQD3XVB+NC+EOo+hnmTAE4JSxWskxZAiy9eJFENydGXWDAFsf3TON7h5/YCCg
IFjyVmrhc2a06R9HpCCVQcTk/Oq7qScCNzEXu5BYDHaqzJK1JI6/dtldfHAlR3CN08+CGXm0cDPp
RWr9pAayvMqKCCUOxDYbUreblMzus6HIcNt+Zv7UcXRKSHe9aU1SwCcCT1tDL3xSVpHM7yPNnetB
ZP1pRtH/LZ2IOaDEil+xnKWrxC/p+3dTfKRiViBJisObX3Kyuz83CrulYYb9l+NDOEik3j9lqeFi
b7HajbKG5NKM3QkEGg4lDBI76sDDVvWsawk550s6pc66S8PxNuERRjEShTvNL25+24x7FhDdIitD
88JUEXOGzJach2QYVhqzkMdy0Ox14ufFgbV5tg3dYNy5jULodz98PDDmNuFkomXHluvwquQkeIY7
CsbZqa0L2kPwRanmPEudpeQANOJWWZLm3OA3706PC6ool67u9G9cLPV5JTx5dTFyLEuq7EdVa8Zm
KiYmpzW7OEhhM8HidPKprRWZNf5Ur7y2Jgs32/zMpXfp68r/DYnpmMwYzVwFUot43k83er/96Ebv
Kq3UnDWpex19RF18b9ak+YlcibWeutTcV4OTwuCRRFlK3z0QtPBXthDB2dPAMfeBap5tGaq5WaX5
W9tHXFT8UXypoLmiPXH/9hpiGI0LGvyrA1kbBmI6O9qZTq9+vCH600s/++gsekhtlxSvJsTyBTK3
8WIoESwrWQAD7CJtbRXaUrq8nauh7eCRjO1FBJh8UiKDN3Rr1QxGhfUdNAgYHAtGYOBtPEJOgMgy
+oHQQD/FqFFZ1f3kNbvTFiqQtE8JM6Br0Utzz5qPYUCvSzek/jy8DHa5HI0iPjEo+EoSFcWGdMRP
SxUoz8zwLW6onZpVKXZOfH/HZRU8VyF4xh1povXRB+ODBmQElDdtx9Kw8mt/lxl1sXFdV5zoz1jL
sneqa5xzFrCyyr65NQqyLCfHVVnWiatwyUxK+y6zHCRV26fLuHWdKziwfhY6wTeUL++tj3BPs6bP
L6aWR2uDeOK+TPt6D9ikWgMctp7Cu/DJanrxxpLqt42s+G/RkV5JWYVTY/e36WgFX5gvkWcVQn+B
fsmnxGmQSOBh2FikIhbCBmRpw5B8cm0BIdsR3o/EmaGBFfzqPag4qSOIIaSdfeCTYi9CA0oHtdlF
QfjrB9YDM9nW4F5Grv3bKIyrtTLr+NWvjU+d6z1CvIjp2saDMTbG0UXKFMB2Vud8BMw7nApWSxzI
6MLuyzsWov0/HjBKx/vnK1I9m/75CrOuPtreKXdVyk+u6uabQbz0w/AiBu2izN9YQ8sMMV0G0gTR
m2PFnAF0SQiu87IPraFCbrGZOGqGXb+AZ9g+7s8qWTPa5turx782jCgHo68yDcoTeFP7ucRiid8e
dI2hR/Zzm9fBAYHEx+NB8/4MzLoHXyXB6fEE4XuUHdHDzLS6/R0Beby3lg6LlmjRmZmW6jp6Lf9x
/9B0+sqwlWDQjENraA4t1FB8x0O3HZzghpAaxjbXsDcnNns+KJYGgaiJ3uOMS2DdmdU5iZLsFXru
Qtp+Cad0YM7s8RUMsAlmJkt3+zjsrWBDClo9p3BTnuyhfnvc3fV1uM5aNGOPwyLtzBlFt+JI1cZ+
q26P79ZmgVwyicrluCwQabBR/OxE9wa/QLuyvwv2SGjyxeP+Iq+fMsstX7wuWCj40EvQzcExJHy2
cmFqPDlWki5tLGzXxjPCuRnq9esAOm7emIzeBlH2EelnndPVH71gGi2KYufJLiCixgOcRAQC9StT
gJ8dW0YCouP1PR6H9kbNSeKvBk5mN91NY1jjBGL6Uo3O3sHUucu0wXjybMZAkh5CLMG1apZ2Q3SL
kAYtfHKI56BQ2jrh3MCTfXRWjIGuBFja6xgAG8msKiHokNzQJTN0RyLzpdWfLE1P/9aKE5ZXqey1
9Kt+iao7P/aRD8ZtrJljNnXt4pt4+Byssl+ysJnsddRvUtRbE60yhX8SY51ASdkgooYhy4mwq13n
JY0YWcxC5dyYvWCnWzveu+NV2CiUHn0Jy3kHwlj/ML12iuUoV1XpO8R31EL47vCpFGv7+n6ZpxQQ
H52yNxYMiMpPf3QXkmnJn7jnFbX6ob6SX9kRMIqW0muCfVi0w3ZsBo3gmt0SjbTKTZTk/ZGtBRV7
e7DPo8X4YdWXxRWJQLbI08h7YdIim5cKr0T+uHLw8n7KnOugXfv3tOeu0iuGvSsq8y1hVs4ALYHU
iFHKiQuqSe8TtIqdXakCb5hA8v8K8FSaaOVfgZS0UYH3x+ymo9nF8g9pkXNp8u+O2XApq7z9oW7z
PAVF8E187LULvPbb1dT7qIrwS6UJ3MpRfSnH+CmiIvpK0+nXoMH7WZIwAxRoJp9laqCmqftpX6M4
JI0MxSgZRHug9Die2WXH8yybhm8R6FswIs0bJyLEdYQwV+wON0lpgVYnU7dUmYifTaFDugja6g0j
PJ7KiR8DU8gJ+zD8pIB4nMGYOrtipuJhr7l/a2k+e0XnfNIgpBRjd+WNvW0wj4C8X+0xsZeR27Yn
4aYxcTxj7oWsgjJPyt2ItX1DToe5yDz1VwWQhDPDySkZL1e7jhPvdq5d0TVKpx2wgIIwnOz+DjBk
oz7502Ud7a5aNlfOuDXJW0EUrGdelldCvYVo1njnpxq+iRGoiF/sQt6K10Zjtd3YYvt4VkP4a09+
tp0/DjsANEuCdc76ccj7o8AOPojT47CGr8nf6U2VaEMop5Faa/yt1Gr13Lv93T3aRuvSVc37EDcf
njOaT1HpjFcM2KfH3UQWiw3ybMB0rEveMR6S9s3hQupdfmoF6yrRCLWAfq7jDoxAenbeH8h57wbL
8pvuKg1yhIN1/D+fymJHLPs60rdxXa36aYj/MGsLFUMmGicpV+Al4EIvsBc9N9KpZo+n+MJf6aM1
fWBn5kwX6dPBE+lwJIXZLvLCCz8tNuqPp0ZDTBnGUPEVc1C4iTprWqtCMlyeUzWJg6XjlcEtxci5
FcpqFqwrgxv5lG4ZeBnDUBbXxxDY7aceH7l+5x/U2ZDmwIoGesrdQQYWxAnGW0QpdReS7V7+c//E
wrnj+xCJ9CD9wup93O8O4ZdFWv8yVZl51GSF7xA8zKdH/WZmhZ55nirMsZpFDV8OoLRrzb1Grmlt
UjHeladmdeNfY+1oevay8fv6hmS2ZpzH7tamm9a3gY3X3CxruQ2s6I/UmfFDhpsD3WVmLRCyeUnw
JO8Sb2IWsMzliwDmdLkLWa3QAPFJsRWMSiKeRt1n0daQi7kfhbgx9qS/yFURwQmgvm5Rwa/7LOsA
7nfdSfp2d0oHf95LDcXX/f4AoZ/vKfmENxPNbC8I2PPSXx83Fb5nKG/lU2pPBECbfuLPZ2JtFax0
IYdkzz5Z2WerAP3hipD6HEeGYzcrV9j2gnoyjpxcpauhmIaNXif50qDC/tapHCapsLQ9pcPgDXPk
TKfUeKvi/lnTk3EzAWmfO53mf5giMKnRGMMpbIrhUmnVN7FrYA+j3ywspwpZkhrAzAZWuUmVLYgz
px9FpLWbuGVjGaMR+PDM9j2/BwoT2NxPI7DL2eNpaQ+CPO34REUEY5gc1K7a4EGv1UL3jy9u4Cjq
n44XjJR8pj81bYdQBi4qWIwwZzvaMfKnq/3j5wGDil8lz72NtBv1MZmzx92qs+XGF0m+ssrUZ+bd
3DBqiqgIjOhMNhHAG6Pp4O6xQ4OD3G2BX0fIrfvxhrKWMJRt5KvUqas1UguT33B0gNPjr0X7idZb
dzRiIrYaMStbpwoVwWcbWGfczsFzEHvhvml4p2U09OdBRLyBTSEVuXAgvx/Yoj9CLW+W0m9I1+m1
e+bHR7fjdKd+AJDjtT44KJKSic02pG5zdz8wNbfPGYldMXNUIY/k9EhGA1mIxV9EuME3FVPnPWAu
ikkH137uAj9Zugh4zrmIp3WPBNa0NeykaIw/HHupImG/u1EYbEcew/4OyCCHzHByCQSG0mxichLX
KCj938oJry7rly1ABGjOIVL1hPB7AEGGNzxHtMHUtnXBRgcpBNPCZq9uRc34rgmgosyNPRsJ0Igo
PhoOpo1oipwPBV1oDpJe4+logAun99akavxjlwb9ympr/6ys9tnHB7AoMj7Tj5OsORifg1H3TyYr
/Zo8aoqL2PsNEq+5CC37Utrk7yJP9puOt9hKTkT3Ld34GdhyzCDrHTg3q208woZI2x46pdftysio
j1OpoNpD6zLHdEdBMeaoUwS6MrWbaqTjpVvlK7DG47sck6UvjDU8XfMLwtHn438o/375ZWGdazad
1H7A1fXh+E3HXc2FQAVdDmzUvdL7rmIuQTaL+p0X9cM+MvJmbegugh3USgvRp1vgA/kx8vPpTLTM
JfHrKjjfWIxKf6fHfYrVtv7C1xwc0yzIn8rqTma8V6pwupXzhm90HGp9qbMKWyZ0WZ7NyKy31Qia
LmbWoAk1uXKRKr4xyEX7OFVAre+HPbOXZZWMr9KLwnMdVp+PuzvhTBuf/fEic1sADWCaDUqs1zDq
ol0OoCfbVOTNPadngtqE/zxnNe6SPbxLvG1kILFSh5xl+uFx+O8b8Xi0GL6nCCm35jV/3EqNuKJc
/ZKNrgckJTwabqdf/PtdUeAAgUqNmPisAwMHqQ0Ga/ZptfSOcfBJusI+PA6sXqqVNoaERoLSvehL
OkTW5fH/ERjzjcpZ7NUQei8mYu5LZoCnAmfERZYA8El6aJMt5Xhr7DYRnHl5MeEKP8Nxtw6Bzgva
sx/4pB1AJlf2+BdGcibMfDhPTg94PGzQKUnhPJn3u6oeRrfMw2ydFRVKrMIf52nblLysw3T45z6u
2QuL5gtB1qw96rz5ERbos6ZrvT1VGu9QWsK7QM/O+eiSqNUk+wrieWa0b8bwLbQdeTLJbG9EnjoL
z++sm+/V4Abon57GwlcntuMClq25Unaa3zQ/eY6r/FiwarpSCcXvrMlr0cB5sKagXj8OgwSw1CTw
dahgAkeQyv49WXs9JQ9kpLtOBZ8BCNCjXdafevNRJju9n8w1vSvy8zCyzyYBTDPw49dq8nIA195y
pDdEEJmUfYBphpqgYS1aW3vP84YfVprun65XM+gFIPri5JTZVXVWSVieNd0ttumEjxTznI9dENap
uWJH4qFgwUUpwwEwrtVtQobrZ9XQGfC8NOOoBvGqaRGcd3889KPlHqOM/FISg1Qv0jpbDWDICuVE
BwViqKnDYvM4+veNLQbapAARWI125X6gfLofGqskStxEhA+5XJpOE5zbSfanIKA1ybDYORmgVFLK
Oo42zeNGg2Vs8E577TE57tgo+AwH+PqqshKdGBNyIe9+AyCq3jOHDlGhvduhCatcsbY0LMW7cF2U
XXuFGPSZFPd4bz1O+0Tz2ntUyu+XPeiEeUyhiyAuC4VBN+yXNASRSQFgaZuCc9n9x6zvP51TFv+6
Kumoq1c5PbRF6gn3Q2+jt8FOsPU4XnyCjEn+4n5/xNJt3hlcAvJBuxhT3pxCWYZzPkLmt2EdEpSX
J9LWdO5sBEZwenZVqOxd0EYM56aGv0H6fLK7tjhXk2hf8irtiYga/dxpJBfH3o1Xru9i/+QvUyBF
OBrE5AmogRWo9DTdRQrkk57jx6wTTmrF3WpQMs7G6YebyaHnCenT3TlpP61yChCQGIPpreKKN5uG
QR4tdc/687lbTZ2cjlmiuqXPRnP+OHzc4CVgp+BV2ca4P1lvxbSjgTa9+WG1Q0JGgtegd88MEj/2
QIxI6kX7qiwfK+OdCz54jnzVujhaYnbdMnBdQ3i1uYhETusdNIZcFj3rg9UUeQdTyPiT8AYc/lQr
N6VhfdBzCOnGcjPhg7i3w78lC+hFgSTgdRiQCGnk3pcNf7W9GLRwbujtTarJ/GkHip5Cxb/AHZdw
B7K71siaObH/YdF6PA3DVNy6IttTRBGXx5FQwWwk5P8y9a57TKvubMG8baqKWmBl/x17/v0kA/cM
o0k/jR7azpYSqCugFE9hjAiABiPg2cYiPkkTfsbWBki/acgfMsFVV8WEtPlwkhlGWun4ERNSMUHl
cUxZZ7Sa/qWqQDsyHdS+gVyi9/2GdC88kX74RRYtIDcFv8IRxk6n0Q9Pa5yMHdm5Iazapy6wK/ys
izqBBhcOxa2xBo23N0q5hMAq6HNeboMtBvH2Q8L23YXSiqq2TdeSc+GqKfLfxu1HeFLTTyDcHt9x
8BMMKKubZFI3cyB1rmNQOjwOQWzeUrodS5vOv721VOG8lXAmWGX1R9fT741Q3z62U2Vj3Yz+4BPm
F0URSi3SHP/1QBAW+V5Ke/m4ywSuOZcExEDsaCg7qkby3vCKlRon7VKXbrAegQ/NkNlAfUlcHelN
LW81Ex2vOB2GJxelTYRa4DVwYbf0jq7Nmb1jQ99Y2cYOc3l+3NBtlecmw1XyeIBkiVhVA2rRuhU5
SyTmFLRytJ6iHiB5T3JyUUVdcoghhR3cOrPXaYFjzQtl+jYl/a9Tu+HhbhOPmqI66MKpDo6r/nXz
uK8un0AKLJh8p5xw33n7FZjw2QeIFWsN8GdcTug+TUwbv1PdUXoKUmPXGka5ZfgIHp8Xp+foDs+W
hdffrIzkam6w7vdGRR+ezpQ2N9hPcb7PukNu5MnMdXtz1RbZayoNbf2whNtOqi8mvBfsSbTfpm0M
rNZ/7YLKBAxHfS5r9o8QOIDC5Hlwx54F+0Zvk3VJaeFxV943a0FFaz5WRrHsLI+0O5IcbR75LZ0w
PWJ1kWQ2XkHXmE8jGBuTwZbXx+Hgv0QK9CadvORZGN17b+rJF+01aAr66B9NVadPfagtiJTuw2l4
boYqXDddNxweNza1TKQFQ0Y+xsn3dk9hrTfTYFcEkX9Vji8Oxqi/T7WrEFZ4AyAmPiJLN5EvUR3J
zyr8MqUC9ze5/SZHUfFspp8iNrqrnzn28zQ4Z7bCG6gXwZdDHSLr/PCmhZq39oJmXActoZSG68ic
neN0ety4seEfQO8B6dXoFJbhuMd2at6nmdwn3ILk5RipZYTKx0GW99NLmAhv4YUiWfeczPajyQUG
5Eed1vne0HE0qnFGhS14LZy0e9Z8djB3Nz3Z7f6J9sY5taham0P44UiLkc4iZVSHuNfNHyidW1bm
Eet3y5vrUI92TbbVtomaFpJHsMj7EEOxpmP3LmFI5aXVHz3afqvGEMbc7CPxqnfdxuNadHkc8ba/
Ni5A+RAewQKYBmdOr+9ZTQyIFYyMwDhDudFGQXRdukNQHinv1PvUhzoIxit2SWghMG5uqLQXgezq
N1e91Y4Sx9xIm2NhOeIoRrM8ytXj/x/3Eodeu32S7nAFRkckQEysJKADApqjbM2zee9n/KbAWedJ
StqY+I2xCbygXU56aL9jjUIS7diUSVs7o3EZUibOSEdO/IVWzPXPlN9OX4SomJIIIOToYc280N0R
ILTy0AXauKmidkVhJNkXerxknAio+90pridVuWpG+xt/djDH/x29VE0IrqTfN0WTnCOGZs4hk07n
xsKgaWnu3o66RavF1KcZhjzDbF24jY8bU3kg4InPRXM6LO7cA0Y1J1RdvQWD7GEsB8VqDAA7lxKO
GjqXxy2sVQZqmZH0fKX2oqn7VZwznYXiyiBIAICZD96ssIL8VxMjJ+bRW3oJpTpL0uCMed13DvjC
F+VpKJaqvluX3qL2UNVTloU9m+UsEnVv3RQFWB8ZfDBIZM5zsFkHCtPVC5Lkg8qn79oP1CYuAMeF
E+0ao6xurR6u/ECqKxiX+9JbGyBq5YKloUCJt4jzKI+2Rj2Ve9n45Z5q9XdBL3JDndCx6RxiJGlN
/6l1RXFW/3ljrFP2qwdbN6dDE7X/6019P0SsdxCtbq5tp/d3g+n4u8nOFwy0QKNrIFsCNneeKRlA
+2WjxYCfZj+nHdY6XXUAFazxS0Ls+Osw+t0mThLPcCKsZN03P1YuycezTr4loZHe62f6rjatY4bz
55JnPSOQg6m2BXM4pyBm+CPXuOy1cfY11JzVhQH2FwlPvB3z9oUzgPVpUgpAgWeLg6JwfhV+9tm1
ofnpO3eeG0bzo3/3pY6N/ssCj2pbL19hW/zJPDV+erAZgfzL9iOiHwD5a6jfqQuaM9BL+Rvntmge
a2N6C1vAsG7sd0tG9fIN6ucvW6XhH8ON1x2KjE8td0hLRq1xMi3d3NHiHlYTm5CXPuHXD3BefgsL
C0sQrYALNW8j8tjNBDNtFY9V9UnVuM3H6suJPX+pyzimY508gykG8NNl6UZMGRJZ08ifVTrRlauT
pZokFIEAOMbgebMEKNxb0GgGlDerngNF09dEPiV2WMqDWTAAb5UZBBrmBog1Fsn4xHao2zseGqjG
q7RjpjkUxCuaGZIp0I2B9aH2HDjb1NYW2IzDRSAMF+u3uTQKYK5jOdjMtuFGrHSvWdWp2b0ToUO/
Luu9QW1tLisbOZ6bOQfYNWw0HW98dZN+0TDj9T5O6bCpKVkyPFxp73Jqvv1BOk86i7gna8Iieb+b
1b61dHmdN3abRR/8GpCAiIShHnIAuBAhJcChvScyGOeDoufTtCq83eFRjy+n71Js47LJlo/vSQXk
LsLUvXMgwvAS2r+6XmxkjvQMnjoFl2RIFiW8vHXgB5vpPiIjGZ+Z6M/OaSzL48Tmaxdk+S+lAk4X
pl58FIN+3xB/DUbbnSG/a4CvVbvvG6snSI6CIqwdhhJZ6IXW3EUcfaAEDIG4ZZrEcChDDZSWt0md
iHVkg7qBDQZhIqdO2QR0prM62SVj7O8Y+svnPaCxmRnZ2nMsf/o4RCBNhHwxUNr70CwirVbWp0/s
3HAOGhp6hDIotvcSTzKEAGqSmX+vlld/TFVyAZ00c9FCeDIxhV/K2DrVY+HM2Ey7i8E9lc1I3dO2
0B3BdBxkaa0RlW4jFZ6HyTzk3RQunbyeMC3V7Tlijncu7OSzqgs1b3SxDhPTvHZdXW/ysNLoCtjd
KsztaTFZU3MOE/hgojJTOEHj1qejc33cpL0FozAJwm3jmXAtlFWf2pY3fz6UYo+0op6lBm+3dLL+
sE2m91mKDSbUHPqM9SezIbdqMShWCuvJtfWGbKVtnbKNTnna9Wv8cfah/07SqdjBZdtpCYUD6V/Y
9JUbv2dY3y8G+CfwjDA/x28hIeNrF4X2NZw0SU9uSjcpL+h1GqCw1EaHqeg+exxlv4+7/fvzTf2H
RtQz4MLFFA9q7VAxAmhFiwvB+V+rHR6jXJs0Ml57w1lmUMtndhD+cczuEgmGcNM6aBdDj3GSSh58
oUQwy4/S6ejlxbiXHhBSZquM22Q6KRtEflR3kseqsEEPlfEXAmdnPvjI0dro7ufITORyXGOXVlLa
R+d+8/g/zk4SRC5WLVphGPlkbS6iSW9PcTbqOGuMdE7BlN14AKS8034LRl4Q5aVffkppPzNMIAlc
6HojjheyHugFVfztorBf21EtAZxDLYq6cIuReFjYvEEW1MFOE9TkXUxyRlg2guoGhmzdDdlzqJ76
Nkx3BlhPIvzmU0zt+A1itGtrxSJp6uns+vUf1KLgjIm9FqPqt2x7mnnga89cMw6Rmrw1TUJzw7qE
kk7VWc/OE9FYkLuMmciIGpmsLbVjoT/OGC9XUGWaL6jveBtSuWJAe9+PdNCccnoKRcw2U3j+M4lm
DEdFwLYwiO9yHIG9J6luEnrrLCyS+iTj4T0D9Zh13jzrvfglRDA6h6AbH7AgSC6PIKoke8xbUxvO
rBut5B3BA0A5B2yg7TAdx5aCS6CA3Wa27gGKZToDcQr9hjWU9lTGLrvZMrsXdDVgQgwGUzFp3mn/
fJWl2tTskk4JI3UzmXTVk4Cjxe6wDz3cvWoEDFqjbypzgP5eTzRE+dDScnVXYKlLzniaV1Y1wmyW
oTjt4wDbWXMsreEt8WW4FpsAjvZu8IwXXcv8S6GJeNFHBtPcfrDwAzs8wupQTyE9jHXomnSHgmxm
TL1/samBXWp3zJa8Pz7pkYBis6z00kdxemEHxj6iB6hY9LweU58fppA9rtfZ9opn6Ae7c88jxf6F
G6Q162DrNbMsAKOqLi9K042lzvcFs8OhrmLrSVB6blmMOhgLF/dxBE4u7WTPx7iCqGQ+j7bQVwIQ
87zItFWf6/GlQz18p8SZUbYhbOkfQ4d9b57nl6i2qtmEUpvdSpddVCqGdWPV2byu3Ww+tnq/DqVH
0afP6E15QJpNzTxN9vBHoI7a0TqaUAX6/5O789huW9u27RfhNORQJQEGkKJE2QpWBU3BRlwAFjLw
9beD3vd4793eq73SK5iNSRINIsw15xh9jPbWspqrbWj2VpMgJqNYATfX1u11qqBUjwMn+FGfgdu5
BASWrO2vTj8yCvaadr8s9UHM/XiIK9KIk8aq+SDwZenQFUHNNAMqaH1PSKm81pYpA6YIxLqvD2/v
7TMHoRbwQlK2ajHKq2J4NrqvZVsVAIQBf5cbZ8V4wepqIcg3425hhAT3Tr2UNY5rcrK26BSLqy17
ZoiDfc90abpLl/EuqwVSFlFxPmxID8vsY2GqxsVpxkBxKg1FNDfYMMzTOJAU3ECNvW2ShHPVUTXl
uwq3EEkkK95Iy9NDF5s+maLEgJZ8e7UGT9dKsufW7aHGjjpY06bDr9ih9L/deHZRnrupuYwgGc+I
Pg/SzH8OJUjWaGoUOroVWe4pqRS48pssurhYJPD9mPgxqri6JoKYjgRiXQbv6+pZyhHY/k+lqro9
tplTnefdua8nIBEwmliBYAvIK+taklfOr0q3WfRTG+LhwSaOIBhI5wyMbCTiZV5PQrO3bRHdXlOH
yUGr9O5xAa+Ilu5jaHSLMuEukpS6qB0gYVLZoKeYXtVoPUqdkgwaGV2dgY9eDVW5NwdVR5V49GCj
n6tCOasZSQlYdMZw7EpIblb0SZQgsjwZkhbU3aUTnJw8c5k46wBehzx1rrfnpE6KF8/vmwHavtO0
Hxi/9fB2rC5AagJKN9O/PdTXQ1fIPR1Jm7LYs/cl38/gpQ/YfybOEANi//VMIAYOgoF15aM14haJ
LZuQ75rJ6rcCOaRSedUb8adfsaPY7+7kPXVeP37qYr4McUb6UkxuY1pFvwxNJ86rx4YQWbR/jArB
qPkKuJdACku/NrXa8rQGnliV80oAFfQJEYsIrTnrXpR+lWn2zZut/oOT4ftQWvYbbLeck61V/eB6
NhAd35gv+TK4myFy62cjIj6NrFf3e6YIZzsa3fgtnWiaY4ISxK0Rf4hM2HvA46YGZFTr99OQNzu0
AuNlINRpr5H+dhdnpbt3pSoZsqAJ0Cv0iUqCfIIlmQxX6wWzPqs9Rt4AulJdxkOTyeVsOqa273Cq
3Zlz5O7sNYXMQoy8Q7Ku3MdUDez8bnm1R/SVZumNj51bVFxEc+dbY6UrfbAqn7yyKrdl2mooiJFa
6/ACX5WMKxj6Q+0H/BV0cbIr34cRZWCOJjmKOVM2Erxjx1RPdctf0GN3dhcTIpGS1sIxzbSZqPXM
W4NAkiVgq3ApEhE2SV0lsdUt1cAC5fPLrYqQsAfzCxPgwwrvgh+mvJSL1r/bYGQ5UFXnhz0gm61l
gjRFoTvsmLnzTC+9oJetdk/8v1afC6t9HPWF79SD/tjQUfW7xG2vxmLg9Zmn4sGCi70bolS56Bn8
vQ4Zyp2l0jdSmrULbSrtQeFkciobHT6lLHWGQgK5VF+YGAyr4jTxdw9LhLg5lZGyH0Vb3S0GerRZ
wcAhk7JH+dtP91nJYiMppfmQ10Ya9IoRPxb8Z/1xbOS3Nhk8yLCa/p1M9W6rT0r6jMEz2rR2Mr/g
iIHRmDnJj35VTzkoP99quXyoRSQ+qi77Lg0kWnVb3LV4Z36OzGPrpKa97ESAXB0bk4+cX35vd1Cx
1AnoRRFKsT9Q1ZslgVMVoUlqL5gkut1PIzbuAOGjV9ed76kt04+R44okpeFtVhgNSmJRXs2Fplel
Od2LGWOryR0veuprHTw9JNXvIwC5VU4vvulDPvlyyLyrro4Qo6NefWgFgZ2lB0e7L2mI9OZcXVQ8
B/u2qYs7FYLuocqi9CwLlkrW3KenlovPkVF9RobXZIW0vMVxTmPrJFEhHSqByrqR2biXzIPuGmUx
qLiM9B6GbrwbXbV6QPEsA1Hb45WZvg6AEE2wN7a53y558R2F3cJUSp2e+oiRAA0D5dlk1bmRrjG8
6q4CUtca4reZ3Tp2teU9i4sXbH7lp60s91XreF8mNrwqsdRf6lIGEaYPtGcl9Rl2CpI83O3vze/Z
tJ2iVQxHyHvtdICFPa6MoxGlv1hWnAAVtF9N5129stQ/KjP6AfMhfW+UKQV1qo0/Gn3pYAK2Md0e
NBPwiMdn4aFs7MhsebJU4nKYt1KcovXwOfm0j2mTen4yLdmVyw4mzREpguN6XH2KPBwSJTkBpE1O
far/dc/qOnq7Hbnkf5673bNbV5A3+993t+uP/O2VP2+vlBlA4Z93/uvPtDRpdoupXX//xj8/d3vf
7WEklAid9JBR2OfJSZZzDBLb+evG+e89cjgJ/2iwM8qai/JkVBcM9GeznpOTwWz5vlC19hyP5u72
CH2xvWZZi/JUuMtZj5P+fkGSeylmVjSec1/0FWYFgKkccLNzHwOrYrQ+JcrayYn3tyfd9AzAmbVw
qRZhl0RfCVWsQvSHUlzkVAcJTe1N2aiCy2pVXws3N7gsVyzSm/pgGzE4gULBL1oQjYrCONA7C80J
C7SkrJ9Up7TPY41R5PYQESFYzMr6fuvpekXWntmzo4twm5c6cd2n3HTiC0lqXw2ZHRCcl/bUGaZ9
7GCz+Xojmxe3xjqiosPutFwctbhXX+Xg+JqpN/4yqvahHTmu7DKvAgINQLA30iA4j9iDxJp/iWHT
M0JvDRRytY4ZIJMj6RxkB9kd4B7GDjO6QO11Qo7dJszV3WzvEKZxsrkkXeSDQEm8zRa6Ju36/opg
2bpznlBRiU1H9XjQWAyxcOwIPcq+YkQLAMCRCHYYSSzw6oEyNtnWlR5V8ETGZQRZZquVIkVwVVzA
V3skkXLa1+eY8K2Gkw21ZuzrsSSQ1UmVINWHlmJHY+xc59a2svOjEhM+jNYUq4gZTL3AlDqQT6hP
ZPYZBRl+csB7mEwtAn3C9wi23PXWB3jYSz7GRLgkKudAUsMHemDkrMU+U1Y6V9rVon/wmDofJXVM
UBMgGdDv0x5jsueYxcUvi12WWybtL+ivOuCqVsKBVr3ScaKDNpbSbyc75NJAptSK7HXqcjnAng44
eqONhut2Gw914CVpe54159WOiIvvZpYcuktvidlJUzrjefDAoktU0SCXCym59MZ45UV5yOnS9HMi
TrfMaM19qfOsDi1UsCdTt+gLzFLbSLMjxdoaFjTR83LIrJxxMS383uqInPCYFhfqWtq3/E7D9M3R
QvuWy2pryPGtnvKgHOTwqsGCzvMnJ7XHnwXMUULcxzeC37pd7EHCTnDtbHEp4kym3wuafgiWafxm
1N/UVvPu8ZAsu9FyOzT2zDtVMybYG/6qTWZ03L+Vy0gHvTW+F/WvKDXfnA5btuEs9l6WfYj2NMiX
Ej5sX72YxgATXQXZp8n5EQmNBjanDhS7Ra7W5z/wlLuBQvXRqL1kNyMaWjix4HgkwTW2rOqjz52d
Iby9sBbxyAHShgomfF8Q5x0ZL1OZ+yO6UIfhyIdpJ+qWwKv4UicoegyVITIKoOZDJ9YhwhD7WowO
Eo+u3I+p3h/GFA1j1DEs6Rb3LZbaiEVLWfxOGGITlar6aJtGWNveEeh+907IJSUPSuIHk4XsGZu/
Rwt2xj7rYJqZVCVUa1N5MhpVQSgdyd3YIo9dOQoUPXRWFgYnfXsvUEgdUzw2T3EaX26vpRp+g7KR
9V1VodLsOxqMsvleZaryoypYY0lnsK5GkysnnKXS12fZvZei2eeG+qyaJQWXVXwiYFveCkOhMs4F
E5bI/UH6+5HsJmbKeWo+zfZnjIqfdRhh1nwz+JuoPnSaNb/Y+0+JpkWfLtr/Ni46CjzJBUAwPlkv
uF1SP7uDPX+uxUnbKxWtwa55cLz0frGpTrwlf5oaNf+IS/Hhta71Fk+U+VZBAwyM37QToyZC1DSC
4DLujRaqd5ccRFr06+M/N/96z79+7m8/cvsVf17WmjzeI/i86zBos3iOY59mShWm681o9nGxNlf+
eny7Z/RxFd7uEYEw6x0xY8QnecQLCYzPcg518r7tuewoa4o5JL+O1FDDUX2l9sDCVUBpul426rYb
Ottv1DjZDo9NYagnNdLMzWzV0q8LmlLzN7NYqKntBT54PKfcwoqQRKR2n/C6OwDDFTluDRep0CIG
cNne7paKVoW3e/9+pbes/8P7//bs77v6rHyrdU3uImeYwoUGRhi7zlGq/JduKa5/8lz7NOHz9CS9
/uu5Pw8pewOWf/JwS3YlnoZw2VkSdVUgnlAHrhUURv+NdTXWrNffj2EX/RX7qhQ578rmijooHj+Y
9MlwRJZebLTbtrk9UWokPHjGbprj6KiVcUc/0GhDN7MSX80SwSGdHwlJaoJk7HGt8MtvfwwSahMm
i+TkGHXW3W33qFsCwG/3Kmq2kBTXnvPyiW/AJ03H2LXoZD2T48Sxst9b6baptHVTddeRRh4XpGoL
+S0+TlWQ5JMge7oiT5KUNpRXToF1YZ63kad1ods6lBwAbiBDkHFGbz5w2vw6tfDhnYIKsmuZtukD
czcbGdSBoCtWQZJcsVYfA7Kps02aqV5YOXvXmeiUJqrcpooscepwc7vXTSWLxng+oM/owyQe+9BS
TLPY3O7enuziOTrI6upURLai8v7CuomptB8+eguuPIECDkVEn++9SoiDLh00+W59mExveTcyh7BS
7UlaDQqsaiRxRyGcS52i9sdgODsL5dznUNLHb1B3PmqrcGCyDzFgtEBLcufaGDS+CCytI8tgIEjs
DoDSknOEh7Z4BHCQmtn8amjFcZmE8OtZUc8VffOtpxCPxm5r+L0U0V3OmmI7q0b82SMw6CLz3dIm
2FYjiEvFju96kU5nCie09sWUH+rcwa1UJPROYJ4QE+27lmh+SHdwt7miyzsPu8C91kksAPgN4lFO
P4oaoBQRvwC2B+8e6+C+ScuFxO40QNDXBo4yPucZjpTJjA7F3Nx1CPG3I8lsn411UeGMfHjC66l3
dEwpiHkCVQyCBB322Ntuy5zf9W8O+P/XEID/73jb2orE+r+jAu7e+yblivdPWsDth37TAhQTtLaD
ekpdkcyaCiPqf3EBiub8R7UhCLnODTtqrDSn/8VuO/9BUaraHlQA3TQ1E7jPX7wAzfwPAx8LhDVd
QDz+vHRjN/yb5fDn8d+Z2P+iCFnOyh62IW+rK/0bbOy/KE+xOQqwJuprR99ji8jJ4kgyH4WOX1pH
O8n8YbgvJVcVU4ma90SLv+JMiw/MfgDKIPJuT4pisSzxEu+cdwvkDCfGbhmx/rf1J6t2Lsli5w/u
HCk7IDWIIZuVz/KcupFO6ipnBNFHpzEelzvyhSjILZ1LQY8GINV+IE2eYa9FxNrZHt0lyrGVbPdu
s76ip3dfDoIhCAiz33v7P4gX/9gqMLX+AVFgu9gInUEpGKDDTJtK5J8QhUpX4tnB0EwOwsOkY40z
5l1um9bRUnr8lDGjYYNxrSXBtkC9AXRSZ3vLHe57Y0yDKePpSNNPFiqfzdIVBoq05pUR1l3m5Oml
dIcnW6I81BTts3LtYw5iBlUFCCt3/DLtFJFz9iIZ+2MuiyY/a6edapXVRY/aqx0p5gOtZlzceQqC
ElrMnV0uSJEqvd7YUAjR4tKcJAIEtiq+8U2zauXKGjuiQyK8ln2HoaPeJdN40hgHbZYkUreOvTqx
oTYAXrlDnbMntrU4kbFXAhEC6JIh3kUCOiQ7FG9vaMlenKbCpDilH/RonMCNGNQ187YcU6JzBrQV
SfE8yUTfRA99NqVbEdd3M8L7YsRWUyawquYo850yC9S4WoMVGWY609diu88MwB7h610HnAib3KRS
H3qHJF2MNLxcHBFy7WCF9dsimTjlodEq2wHrAJqCrO72uIZIMiMZg2ToZOtos05uxHixpoL0lUWb
juXQ7kcFGQuxXjtqLD3o7YTq1Y17XFWsgsYGPkS1pAtyOf1XgXr24M7Jmxq5SNqwD+8QrpMQ40Zi
n88AYaC/lU3f3EO5mu47z4VwNEfaRmeMA1oJpffyorVqEWTDqB96naF/1shtrmLrgT9PZgQ05SYr
mMq7XuCqtHqqcfkgaelQLmkYe7TXK23Bhq/OpDXZ1qHvd/0Iw7tZGDxNmINISw84GgAJm0677gSP
LSE/8b2b29Ed9dW4maaL7vQtneV0FTXx/y3mOjsUuL1UagRN9cYNWPePBiEZl9WDXbT1VtqFupkM
YWy8YU+nTeyWCRF8ZxoAjOfVxbijdTxu1KkiNQVg3KHV9Cd9YCWecvFm7mmgnJmTg2KUZ1SQ4HWq
Uz+1y052DcPrVQskYrvY0/K6uLR2D5xItxiTd5mmPQvCyY5IR50tcxSNHjvTuMXxxNbERr5Hw91t
7MyYfHqNxGik4OmoeqOtXSHP1xbKYt2o9VXdfU5nYpcZItK5JNklyaBUM7/99Cg0jPxSMZx6nfPa
CXpV/NLQtTBcbHdZntSo1SyUZkuPVq9N33pR4EhL1GaHA9FF7peh5pLdT28Nq9dE5txzktpj5ev9
uKRccFsD7lYq+lPLNLiCpseqp3woY++dimV4z1VS1b1RMS9ZfnFkhZnAS05jMfcH0Ywkc6ZxyPpQ
OfajdlSVrgnbzt41enPtUu9A4KOKPTYr9syDKGCc3jnGzEHw09Rio2QEPbrkgCFfAStdKY9D7p56
jyDXaihDTxPeyeq777oOLiLqH+LEnTe56GcySfutUdT8RvKaNlI6zzPNkXGuhh0modKvo07hXKAM
CAH4OwD8yRMaNlVhrjt1ou89yybc1nptXfJxtTWaysTyOq0oqzSr1j+fb/hxJrSdexymaDwVwnuW
tLNOjFnOMmEwM8/5cq+L+Akp232kAss2Yytsy3LcCEIUZoGSpcsRZwkVDpya0yvEvdcVTlADmtpg
ZPB8MA0hy96jbbgI9Whide4cnyt0gQxn0p1IpgB/HbqBQb5NZuNbc/KrHzljFjolXewRx6LY962l
7metvp9a2zjSyaAmIErKEHwIb81zsWlMLZUW9Gi1yPNpXkVijH7VKjsPiafGUnQfw2eiugO9b45v
Ei7XXtUaP2om149rLQAYoW3smNhCpGn49Sb6QssaNvSZifFeOnPGEOKuSRNO8sib8dKp0z6W7guV
ugIiQ7sqzrTPlObd6SbN99YCfhBES435a23KJFyIM0UK3J7SJcK5FkUIOaIvXcEqYNRrSCapsqTP
FsMsw9R4q7yIwX7CUHqKWK0XYkiJULUvXmaMqPsG5YB8/DMX5f3sub9IdyVVxmD815ORWBN06WQm
gsM0/yYBru0HE9EzKYQ7Rk39xbKYaSOC8A3GSpe0LbS9GxV3tLQ48+GmKeXShughsRTI5tgvah/q
032aLE1gYjHe1lOPwEnNqgAKjILt1gikUEKczOCvkdkHXZetqWmE0U1R80Ay0HjMEdSrWT0dJn1s
fHhgpEXnM5IDlX6dWzfb0iTNiwEKQiatfrdMQs+qScWLyZWR/AlkKI5KY3YWoS6WfWaoNtFd5fdF
fh8dCB+uM/5CgqfQctuoXbueSAvs7kqihYuw1FCz8C6svsTs0EvGHdKwj0b6NnNIbIae2aepxW/e
PCX4ABBjtupk75Qp+q4r1lrspLtKFDruEXQwgoDTzdjNHzoWMuoBbiImfxfTQpSuoAxB1LTgks30
S4WO6wxdABJDMMNWTxXG43nX7aqF0wPtlWqjMELYW2aMXmfQ85Pe1D+F0bjvAwUKMY3JaxIPZ5pj
R/pA4694kIcCwQC4MfQrrUEo6WgoX8nkWRtj2hoMZu6EA/WtjVGzSrbrzMnloldNealkbm6l4inb
hdnZyUpZrAEV53KGzAV8sHF0s8HacrSUYeeQfUYXjrYEGElUMV2y0xUHWaLOBLAxY74UhS7gevGh
s9IC5FvDsuhXdvmLmGs3uD1VTbF+TJvTXKU9l/nkTlrGzlNkz2fXJ9bSXwVUzNOUuUR3d2QUpetf
vN0MQMtDXCK+6g39YcGwumxvL0zrC256ABlhHm8P1Fx8Zyz9czRUlw4Aat0iXkLDY7Ge4zxazwqY
UUbjpe7hURrr/+/222/31J5A8zaKCPLaL9bVwzwUeC7DvskzXhPF2ie9EwWFg7EOLtBEGpbOJ1xv
fn8Q1KS7ypmeQVO85PpU+fCdrkaqFNUhzTrwPIt1R78xH4DSVGxxs7HKQ0/Wtjrqz1OedDty1tjg
680o+qciS9GNwyjbmPaCuiKa9lwDhvB2g9DpKUYyuEM0uhxl+VwyyAxvN5E3D2FkeFOQuM6HXpZ1
6JBTRUN95kAwnIS2fdG3TITjTQ286Og02qYsmAXwTBWYSmPtlNK6u20UJHDlsh3npQwLzzOw2xHP
+N+v5s8WvD2n54PlNw2ts8RZm1OMhNevKE4wum5Gz6EckLNJw5FZ5yZGQtbXjU9yG/mTTk+piFVg
StXDbXN2AoSiLixcKIXboiJdNzRGaX5RLxz/9rBodS63RnWawbYUm9v/nmCQV7cgOXwek782iKYb
U+A15c+klcmOcOefwp6eZ/RkO0WbnNDt22lLo41MRDGibbp9A6JuFr/qifEdTfXosSsZbR5i16KN
td4UUrS/7+lmd2aR+OR5DfNVZoqaM9S0eOijxcZbBPnIFwbTKKcsN23igFJcb7JqEQcwugxs1kd6
1oSCfA3qgdstIzM+HWnHCuFrEXsfhxGJ1k4fI9armnNdARxsTI3E0TxSEMKrU3i7Qa3p+RzgXM+t
q7pX0NEVm0XBH5kZdeWLep43nTY2YU9/B58M96b1Vawuuo8QgMRJOl6n1G5/4KuKd3NGewn2J+0l
s2eNAcDocDsb3L7x3wcO5wVCMaMtBe4dQ/E2xHjz5PTMUqDKnm5/vPwcsOnBCZpf9XF+MpXCuRRW
JvaNW8OFB33jt1ycfeCnxgUJM6CA0rC6Cx5lUu0zfKZLchDri7cbA5HdBabOXmruitRT92WH5NWp
Qd3MlX653eTJ8tc95NTzoJW/n46KePQnA7oDFzL9AhRnCGwcn4ABeOgt3gX6aR6awhgviY0Fsyjy
N9wf1mFBPadvbi8wwUZrWZz/vOv2Vg1F6CVLbG2vK5Rjf151e9JnGpVU8FbDtKaY6NhiLeWM0+Vf
hZnXD1a8VI+LizJtfVqaBRDUzlR/vwtD/7M3FPJq0pi+gtV/ub2rSap5V412ta8g7L4aSeaTVKpU
5ZnGfH0ePbU+O11U/+3h7Tkapn+9SsX0BbbQ2N1+4Pbe2zv+9fO359TZ+5pwwO0cKzpGLoOsRNoY
vxLVR9F6NCiCDjaIzL3dme8Eb5hnhSGdmoA5zYovb1GOhO+dMwPgnuMWjNDXT8H1KkW+uohdjh1j
O4rngbEp7glDPZeKjA9G7t5HFMIF/tUQzdykZIWfQrYBsPEgnZrLKoNIoTNZwr4SKF4kw25StnQ8
n4y0SgKdVeqS91EAJTHM0gaLshXESmEfLSAQQR3l2kbNsPOY6QC4l2hbo4iifZRl4lxqfMd/buSi
PGe2VPdahm2U/LZDqU+BFolHd2zbbTQj4xQ1HezVEBGz5Kkg6zDrTrsvy1bq/RJjPs5HTncSp4x4
QOHMKqKPfQNr0DpCuMPYdZ7H8UG3CoMo+C5PA0c39yzyfnZC7IRpvfUFc9K6CW1CATcu+rVgSM7F
MuYhVYtPLxfh2USdMid0jrpp8Y5RJQLoLOk2yRidmgz7LFz1ZVf7mgXuI+3BSGTmezETI0liAwYO
kYyBMWClnb5oOOQAk5l2NBWiRHadg4FUG7Z6f27WGzZ9EjrmBObOW3zHI8kNWsUB/aA8Zu6i7zkl
fScTqQ4sKD40r9g9l1ERZyb85TlWWj+J4jmUVJesFPqYst0bNhhWD2nlHYmQehU6s89OqtkBc+rF
SUzjnLcLw2HWp+S2F4zN0msCKPZAS57k0jbvYBUm7fl2U0Mrx07MDsEzgHgP+RKboLqmR2NEDepm
GRCzpW2YJ7NjLJUVh80yIQrSv5f64u7zpG/OrWLLMwBDJgQmc3cUZXzK9KRz5ZiwRcsFu3BWIh+t
PJ2odsc7/j5k+hz7tfhErf+pJnEdNBCy1TSvj5odHd3CppVd8tlYE4TGnCGAAJGMATGGykTGb7r+
aSB3zVmuH95FTk/jC2xebj4Mk/Jt/Ufoa3xwluky9l57sHBg0j+KsGvV3vdhxMWwPmjW7bqUzU9z
uptTpnroLSC4L61zXirm7IsNHLSZOiToRlgqLNMc6vuzTbP8nHHCDH7/FiydukYV6iQFxjey3pWC
8sRx+MonkJS+4iHPEfFO5UDfjCQYBWVtYs3U6Wxo640akalaTYy41rNSrtRtUETEyBdpSfU+bGkr
EQeiLSUcj5S+opL9GqAd0/EDkAGzcUMk8JcVx/u2SldPSownYchOBkiXc1zqemhnbJ30uqzDt4UB
YAB6Sm4oWGi6GBCYvNZvGwMq5bqdVQy7ru3g3+6bjR1VL3FjsBrsh19evo3ayD4BbmRixEzYyoYn
V3Rf6+7oZeV3Sx/tTQYyOqgSmW2NTP2+GDRfgCj4Xt4XvkcFyKoDbaE6bgfDa8/TeoP3J98vevqc
29bVLgrOHjF6PFMH/rGeedS0BDGK6bDt0m/AndVDTQMNT9xLsi4oFJzYemzfU+8ECBS/sL8iUlGW
j+hZ71Qf9enBA9BKiVDVfpYNOZuwJm4YiYccp0PVuz+UyLhvTRP0ttmJrVIOT/VU23vhjt6ZtZR3
7rs8+n0vdhf4NbOMtrcXrIrVdVwW7249f2qdN5z/3KhxOZ5ddMu/n1vWSrk0lOOfd9DeOOlJmh9J
Q2v3ceq+mI3wSIuf2+34Zk5dh8K2oUOLKU8Y3YuA1L6hSMLm3UTBIA36IDZp01mCY2fuUQiZ2bNA
T7WbVEa2kdXQgZozGpDGhzCBpaC7uHRu+6oPiTzo9XxaNIfY95pxZS6iRxgO+bluTCtABEcotCvD
xIXobLLlhj72/AaezbY2OQNYdrrK37MzVSdI66jMfL1DeGv3xakcGpq8sZ0yVdJsw0cCM56R2I5n
B4mZAoGUPicq/2xQvqFz901hj7Cjs+lsuQJ/YykCiOanJolsP+acNDaKuTHqtgk4LViqwgWyqQ5T
Yby1aQ8hvwXDCuhm24+ttWLa6E9GC2h1DfvyTkdLHPKP3zTbiOMLOm5jUhyMOv5mOi+ZrtQ4qKgM
hNsyUuXj6Lkkllcte5SC1SlBsh6U5vLsFEUwkX4W2nEZQ3cx5YZggY62YQlNrjF2NnSfszHW9P8s
cpKFWU6btmR3vp2dGWOqvjmlX8Is9qIuu3NUqO0ZDhjIAZsL/syZXUWSiTgaPCogLF+NUFdnFn6T
Gsw5O8oRAILtF7XGFcg7aGCRtVg1KVuregNM11lZ3ZY/LBqKGEHHoJvccctnQ4SoEs1kOj9jLufk
b39rda4s2DyIYVdVgELxG/hviaDHJh9nLA6iQ+uUGNM5xbIJXz/m7u1xLqhSNI99wcowX4Iplynt
cW/uvO3t4qVRy4WzqiIdUN8Kp/BoCTmctiKlCsoVUMSE1QRcvsVEg2Br/T7KvvgmNKYrXkef3Gyq
hRiBIbjRQTDrJWfd0lxCFOS8aQf6MjI7TkO7M1t6VHZazHjD2eiGx9GO9icFaZaym2V8JTSZyLjP
JzuwF8vcVhUCNNelC5ZmWNzXokqfmVfbWFQ6vKJbu+zfodasmE2ByIqu3raHXH++/f8nLU18EgYY
5Lrp28wYjNVhAtKWOqV2ADLo6vTIyu0gGNEfWmu8IIr5lRiM9lW7qrbSXeYz8s9yOxREdosYFatK
a0Jzkv041s2m7B18RPZwsFP7TvE4sOuer3JU5LeJQPINWowk6Bxvy/6ghDM9TUZiXYaIXDQBkZDA
luyHvFesrZqSseax2CjorW46CcyGZZLYIH96cReKl4Huqenlj2mnL4dITrhnOky5yq6sVctfZuuc
m5N3iAu6V2b0NSAdBmYXhUVTB22KAI1g0ASKzVefsEbypBptrfWC02fqa+Kg2IWif016uCuRWYzb
Jsnu8NnHR/oY21g0ZjhMsdgnQkJkZHRkv8HC/KJbonNm6O5yU+5xBSF/ECgAjiKKnvQa9Aw2kxMR
ZuamHrnK7HC+ccrpIH+xjfArqgaeaGLBGi//4VQskEeFghymz+LT8vEd1ULqTivNZ1CH3ULilnew
JEQA83RcxiEI/OVs0ZEKC7cOpmm8n4mO2yutHXSaQmuPWapvuycDHOsGTwfzDTT6NJg/Bpm8e8Y6
9euYeGAZeFTnHBRa1mQQK1hKsHd9ljJ7VYkuCyTGUvw/tD+TJLQH54ekNcORjfAzr5jlRy9LZNIO
Y8ORc0UkPU7GUzY2XPRi/efIhIF8B7Jta6c66e48bVtaOvjYlk/TaCMWP+O8m+36122vnYk0C7w+
bjHzx/O5m5sSSUAdh97CWSVZ601cU8wQ1pvbQ6eMxQ77VLG5PTdoXIgzPUEb+T/sncdy5EyWpV+l
rdaDMmix6E0AoRgR1DI3MCaZCa2Vw5++P4B/F2uyp9q695MLGACqiEgA7n7vOd8xwnPNjGonC5X/
G0NxT4h2AKY5rDkd77Q+4mmcaltIikuiyPLYX8bEr/n/P+2uXxJxccjUejquP1emOWuEr7FxGSoG
b+mfePlgUMrksbCOpp0s4yBKvZG2mYK7ADTlXMzOIR0BxyDAF94+9LwSVO7/VSlbl+R/nPteq6/l
ru+v/lHA+Zfft37he9n//Qv+OPf9679fxv/+3P/0r63f913A+35Vf5z771/B+mP/8oMQ9mxvQOMS
czO2qGoBMi/6v63Sqs+IXN1taSMKygp6mhlyw1ZBzRRV7VW7VFYIfX0TU8NMk67MPH5atXGfSmu+
KJQeH8wqu1XqWL5Fha1ve2osB4g44VOpGNtaBkpVizfhRiMF/rbYxY2lQojiNxkh2hiDXHm085es
q5mmOhIjp2ZjyciFR1IJFBvE59ETdcRjDE6NPgkG91jO4yY2ax6QtdR286D68fJDFM78xGjLl7TS
oHDpihmIIbTfFNV9TrEC3BM5Fl4MkKqb9XyB+WADaFoeDNN78LyCJUfbOFfMuAjabDHbJ113SNWO
NbdyX4r4ZVLc9h59FCYWw3nOzJpxrh0Hv4Ge8morVedbSVMAgsH2GnbmRk0Y1bOueR0MZJudrDfo
3FWKKr3yqqCv16qoeNZ10THaKyjll/Mzb9YvEi09w82Zn4HK+OZy3p1GnsWL4SXhjsLalM9ErbhP
Is3Ke6/Jp+sJv8rGg4F5PzfRvUy9eDs7PToxUwDUVDLvzR1Bp9mO/iISzz523ZAAWQT77VnmI0Ox
t1wc7TlTc2bmWn5fhsH6ztQyqpGjIUVaD6WCUT2b72bp3rgyVPedpxx7GO3X3ew8WIPYwtmaGUAS
pvJG5m0MPXexIRNHO+aptvXsJIiHSXnK7O4+strkHiVbe6s37kdmWPrrnHbKti3ccK+gz3qNp+aK
npnxgPEWWyC+HvJ9pKTCnHZBPf6CVzL4NRCCq8Sby4PaAi5TYCmh77rpir49KGWZ+3F/soQiNyM+
ZuTCCYbHeEzeypxIPjsC1zDozi09q4Nj6clrCiik90o6KEwx9rzEH8LFw2uMafFqmPl77Nj1bQuM
88H1rCN2bwk2EJtMjT7AJ1WoRwM3WYfFKnasQzxLeVJT7KgOcwoAxzYwzeHONc4ReBHfMSvvNZ0c
3XdiYCJVZ6ovjnO3ftY6rdAjqmc1cNLefR0XP95Im+t6zC31YeRdzVY28e5wRgrVZu5DqX/bxMmb
2lB3r0I8nkU6vhkzXWFBhMc1huT8uIxMfu/Yv2iQ71NmlldTrTiveI2cyXxV+tS6Uk3KcOvZGW3r
psK04uNDb7aqKo3n1HuzjLB4RXLfnVQDhsV6KO0uDwRIiz2W1IPrUM1zPSKdm9Z9dG2sjCS/Ifdf
zk9uPey4YLJ9r3iM6AP3pijGn6Kpkts29uwHq43gKSjpqywL/Sh6OuCLbuII2WkCdWoRZ0jtahvN
3A6tLO2XJhkopKjVE0JHcaOl9meq1uMLK6qhmNRlSUSPjfLai+rwjtKs0s7rYTY9zmoH3spkXZ2z
jgITy1DKdArQFHAWaFdWhbMTtCe3d/rS84+5tJkdu8EYbynxP6jlYnsi8OsahGfy0o+/TMcRmzlL
0jPpJ/WNkhq/1z9W12SNJUtzHwYnQjuSJF6oQfB0Bqd1NmaB/S+FDRF2z3jwi1OSCiKJmHymKjdu
F4ftvqRftZvSmgZQKYgPt1vjPC+HUfXu6hP+gLF4dBOR37Sm+5vsJ+0lMRNrr4Ex2a6HJIumsJ+N
94QI4J1nNeoLoSyUTvA+91MPFjBsjBsHpoxLwtILShq5V50+CYyRKp6aOC+RS2MjKafoYvPEflGx
AhZh8SKrPLzYrg6kJI5YVWWxe4KKPu+sDIjI+gGkOtrVUOnL6xbJ4jMYFUS09LkcUwkMOZBKmXOn
hZpyaLzqL8UsEs10R+QXOF5hXBkORSWlqAxMR6ADFOLygtrEJYOgwlPp9Aq0CW12IHS0vCKujGaI
WPQJfQZPSg9L6LVMpDdtDpObxdqyv359/f517/91OC+/7Y9vKRTqrl8//MfPrd/9T18uIj45EoYB
FS8NcZVGybrXU5HjUcZm/MdeGBcxUuzlOGoWSKaZWdTG1fFWWd5GqBXlVRQ1/GXWqxc8m+g3loYl
sI7qKnN5meveeo6YGc+vdAYje2lnttRzrlBXOIGi0aWJlx5QqKA7bikmHAzV2RDcyyyeJzgI/mVD
8eevvURkr60hHXwwnLc73gc+nObKESzkyaMD/JGggna93AwiJqmbeTnM6VFexQZC6O/DpMvQzd/a
kLp2JHrCdXOwQ+JrLTZDY964ceHs9AlVtgvFnkGJ5bwdyRlxNFJ2V3jD3gvDM1pHjD8R1EP8O82V
KVtGHsJb17/4/We/D9eXx2q8pEl+XF9/a9a8LgfmG5J1dtsGNh1LnCIIU1Tk1tL9+t6s57oxF7te
iluUOgUK8OLojq55tDoAmLTFeSGTTrKPMiSH7zc8APt3q0TZ62tTbdk4RCv4mRgGP45aqW6NpcPp
jY3ck2VymJeOo730O9e9fGkbqpSDePhTS5/XRtgYX5LRQxKyaBzWzVzYdBZTJEssc9UmIFvH9SHb
WxuBdbE4WH1lHIYu9b0C9fdsYVxY9743ymJrYOx9LhOPIIjlSotTTjkRMzxfq2stiFjtb0gAqXy1
5U6Fub60n9n0/9irPIzgKKvD1RWx/vZ4GMC7zkPMg6wnjH391fZ6b37/lUGjxWlE2ft6Ea+bUnq4
QL6PXRe7MHkNx3q5ktdrmlhfSEg1XALhDOKvi1qZwo9Qjre1VQx0DhdB/aqvXzdKXFXHFifVt9Tc
kmF/tYrOnVWEbsfnKnbUo2vloUFUoGqzvEyUT4jDmItXP0NRNkJTgrzX02NHmZf2dH+1/h530dCv
e+s56v4oANeTf3yPWyN9F1B1NhrDdeAZ+YhfgM08DH/trYdul/S+EKzEq5QGudbRFK50c/hrbz0H
NW+vmi6jboaH5+sx04kGw89vI8/xEgAUsa/oOtuIR+jokLpzkEDaWrEj6pKCm6r3VyDXD3IRdYV2
y8wRBFSZhOPG8pL6inmHB5esuJ0XPu/3pvHSbKMqklagN2inIqRj4nXVVrOy6CR0eGCGJNhDi0yU
gl19VgsNWUsFhax4HfV+PK2butZDgCFF9SqmCqh1AT+NxD/nJG3hfO2thyjb1K27vDrCCKm7KOlJ
W74jyR3nFC2bdW/9opHkl8aFEAbMCDFdn2yplEF2HCNAqUtp9a4yfpFv2OxLqRp3zKlvk55QpB50
caLi9p68dIJ1pA6BLOA2phAozlaihock6ejCjZGFqMybeSmfYjS0M50V9whB1dqTp6PcgrpxuVN8
s2MOK+pU2cKR80ol+hnBtQ6muYVYWqXtnbQIprU00hQc5K+HtEOFW41JdpkaN8IzBuW7mU/21LQH
B91PQCRW+2AWxWepasmZQtyIRA0zck8p6iYxFXcTOcLdrYfrBuTAtYRKgdoNrQrAz/YQluN4s260
SpHXSEiXlMuNKglIrUwwLLpdVCh16xL7xpwGwtOpSDC7wUanQRLxhuoJC+B0cMEQG5T0D7Y2KqCG
6llQwl7cq42XnXEY/bVpzCI/g4v+QIRNAXU5r4Yp+qc6hmHzn99FOQa7XFRghuO5dlaWiuu613XR
ANukfymXJpLZiQckydPeYomH6JCNa5bOyRDMY5yWuvEsM5uAA42eawvwe+P2g/CJ6EgCde6K89dJ
PDLWSVcCfalZ5iO4Y2q+BnwcS/qKleyUgT5n0tBRLLDwel50bLzEJ2jmzctRvFFnwVpFUQVEs3sy
Y5U6V0IdlOQ0Psi4Pc4jminqgEk+cpuFSg4MUtPgp1ZdfE567bPrNTdANXzIl87FqFKsi7UeLYGG
uCmtoh9V1rxZ7WCcvzZ5QpODbgeK7RDxSwFKFvwAMJylFrSMumeSm+8EU3PVxenF8kt8bYZyZ2kO
7tyB2pqB9H7D2q26GqW7owg6AJepDPBhg3KlmZO+r233qk7S4WsDAzQig0eoJWV+nOaW0r+ho+Pz
pYB+RfeYedqy51b6WR3NeL9OLMzWROpLVSpYpxiKykP4e8axnpt0qGal0RM5v0wqFIIm/mnasR6m
ejVsvcz6KFdJyTrl+Np12rLdyyxDQcLY7Q1mKGHWMC2hE4uaKL6tl/Pr+B1lDOfr+L3urZvYhKad
tfLASIyCFU/FW2vxiIXs/7j+GnP5XULrb53BErs4GxJtu/5kYfblxuROoVir6RhGl3nCOrSPEnPw
KIujgcQ2oKCJXKKOkw1wUVrRiyFYq9vMR2NJeztrT7nWiiuCe4tiY1c/RImSJnK6Xyv9MV2+9sWB
7CfaN4ncI4PGZqguA/fXLjz66gAyBFyZwDOwDt/V4kKMIP9zHO3cKLSO30Ost8wg1yF9PTeVwwG1
2LTPzRRwwTq/XOeNNGd+xNDTkPoyqURwxoIotBbrIXgLkDi5GgVqCrgIAQED8Tqv1BH5+/0QU/iQ
ZsbErbGRTS2bdfzQl9Hdgr65uqPXjbZ8IusXs8bOAmLJFqlFLnCDxvjOkfaMyyYpF/nPOuthBmMf
E/uwzndWYHq1SHXWvfXcekhyQFAr9XTQQztuD+XY33dx2+/Ktu9p8uu4n9Zdw9FIjQG/RpsD2Xu8
jIDLt+QGQ/m6t55rCjKKHebPXKp8Yd102Mqv4JYQk7CcU0IwU8gK8k3T0+XbmiLvkfQ5AYokuSuj
5uaPiXmK3D1LMli9+j2IEeHHQ1zfajVQabopi5GOpFVWd1GUjgTBGa+TJ7STvrjAJtQ8neLeDzTd
fXPoHJ9il8cMHy5TEOpe6efK/AipCU4AgZkaLNs45ckz0So7dq6gVRb1Lk2pOL+sG80rzo5J+B31
PLFNosa4reuWwh9LjngRzRWLxnDdUz3+nEakPH3CzryeGrRbbocOBOdMSuNhOkjDfHUcg3vWSEaC
Ror4grL6ZQbQdOgGWZ1TjGoD68sXF7XGIL0lOOMcpkvIQNaS0YewdGOYowD82kz0y+eDgmibeazl
XEciI5K4ZerswsxAFPu7BOY7JlSf0VPHt6REZz7KFQ/KMO9n0sKt6iqvBYv3g5s2xV4D4rBB/pnc
jFOf3VdmRhwhj1gEYfp2zOcHkh/CTT9kZLEhR3XPLTSxr41uFD9Mu9pGtN02IoFuGhMhBE97JieB
PhfC6pchHHiAlbS1vFJ/bLHivbaE8WwqXIO+MKfWVzuIFpuBCIx9IqbxQXTe+xynw3k9Ai0a7vuC
XpsbRb6dSedV77wkyDXHvDKa3Hn1uRinO91bEFoKqdFpwqOv1tSDPt1i20QenM8vOckqzyXEOrrq
oXNeDzEj7KElO/dcaOljWtSBaUzASToZeIrS0iox9X2j4yhPhlnc9R6NoLGvD8TjRT4pw7Efma57
KUroBFms/FRinNGA3h/yhqTwFFDpE15eKFOR4lzyAat5pd4z3axvvqxdhUqjvrJrceH33Ek8Ryzl
EvLHyFXwBWBShEfaIc3D9JTPRXbGrXzdx8l9vniHsxzBN6wgsROlKm4cYH1MNJL5R6rq9Ndn+Uxy
EAucSTTPuZefC9iId1jEmueIoGUZ68OjcJPjSJLMpaxltKtinlWV0uu3kH71W33o0/M8q5dKeWw1
k4q1nadbjJraVQL1ak9GpNzO+SNDovE0osVidmSrBNFS+avtUj810nNPHlfMDlf9RtjlcyPmfCfH
wXvmtVp6q93Ok3u0GnIa1k0oEeWmgr5Z2I/+XOjZzWR5kjmyGyJkJaiBERztOU/h+zGK71Fhh4EU
revjuTGvTRsMJMUjAqjI2kEuKV6j0qG/WRd9ENajx5plbO9oJrII0i8JvbWiG++zUfJupFVdJ6qY
joIoXX0zxARE4NdzLi5Lmsv8WOXVY2SDE5LQZXbC7YqTpTQF3VEU6QWZWxXBID89CLKpLD5YgiOz
LtTyupvA5wgSiIJe76fHJIsfXBcRm2NSlAaL+hRp1uPoqTNZfxwxhKJcMjukr8shLJUkWICFgdEX
DxTca3RsfXjWNZPC/rwfEJP5JoEH+3G08K4Y1wB4qvuvy0viXtpG4G0CtXGt09TLntn93WgTVFLj
wiDm65bc3vhCSkv0tfFk9AskmXfVpO8YJAgfhrx6DOs2fmjzPD3mjrIvQUVDKXXjn1oXvUxLuIvR
q0/mbD+4Sdo+uHannEzqYAHtUYwYSOnbeSoDQx1mn/BKS2xyjxGl0/HK4U95LkNe2Di7yO4nce1k
NPWVMHJfJyC/gWxLEmUJI7Js/teNQSUUJKv3Ki7sByeMNn3ciye9oyUCYyNnpvxELoF4Gset6wxw
JNKbuhj1I9+fnssJ49pQzglU87n0izDeQ89S7tZNKlngUJADPHZrzdr05BCn0w/ddG93iXjSyhKi
3zTcrV8rMu3cDdNwAokPxryGdU1qxY0ubDojTkV7eDmMLPnXFwrSHSheqJf1PJVg/B4DhrNxNorL
ummdSFmEXMvd0i4FbQ23EpP5ELYX8y+7uBftE3qO/sFcNr1kvInJLdmPk9M9VL2wkDaMr+sRZTx9
OwsknGRKSMv37CG8SkPbJsEL4dfRpfs+mAbnuhnXTSYuzlxNYMqW5rdpTvIsbMn/oXdwomw6KYYU
rCCW3arop9O6pzr2eNIm/bdRouKJCY8B8FoQTKKS4nrsKvPraHXkr+djC0ZvZhN2naYDIojZ7eaL
zrT0IlrjOYdWfGA9NV+iSnz28KqOM8qNWzvpy6ACZrddD+XCP47HSid3KXlZT+WaXRLjYg4HOy2U
M6VXDtcfEyMwnfV7dHsUgVbp0S5Xyabr5yTGLdT3D7rqQZjF5RrqHK2niCAtNg5iydN6TuMWPHIF
keK5/MB6DrUoc6lwvJVz3D9InRlCXPZUGJZfMlLGus10E/YcXxyTiHhOpjCJGaMRY4leWO5Fhc34
0KU52QWOAq0pMsyjR5gVHpdOPRkNJav1W6pWdx96OujSHae79RTRiDoDXlgdvLhxH/QczWoX2ZSn
3Y1rp96FzkODxqBELqmkKACzdA7IJ5uO2AdHGvD0lEdBZsWYAKbOsnoncqW4FTiYdnHSYqkTGNNK
3XGONPT1J3VBRRE7uDPUqcHZZ7vXTjq516z5WVJXxbjVC2yHEayFKgQcKBwjvg7rICZAGaws09Ve
bj0Lgwe+iYW0UYpC39bG/OmEVcO9k1H7vkp+jylodINx7DXXNGqdaZMHWlc+p45xZ4n5tV9ii4Gy
cDFgqRnyXymTdN+S8t7Lgf9JK73HBWjm84m5IEmgTnYlJ+vZS83UHxQEhlOLdHHms6xi+Wjr+fUY
olwNC7REhoJgylGJeItMWztF90UqP5AoWn6iNXowXLnw76amMf0cJaDMPZAr5qdV6Lu6QPtORkDy
kNWm30l8FCUXpyydD0vG8tC6ot5ErvgwBZFuqFI6ENHV3p2s8caQWGWnHqNoQic2REOIVOw0T+Rx
h5pdBX0tPl0mnYvKMtzV5pKLxNxm40z5gA0x27mJaVLqx4ensF7nqTuctBDYdNlWbeC6uPGKGuQh
yYiOXYi9OpHPUbufWumQ5Ggate+N8i7T8TN3soDuZcSb1AahpA4vRklxpGgaH0HWzrLjo9KFCUll
kJIiOV3orX3MDaOApziHSLH3lps/ACn39klr3dQJgaIocqjihYjqzKdpIWUbjQ4LaPqIU/1hVEY9
qAHRkA+/PLZLGucLztWukJYnFraRBmFv+GKNVop3zzjVEr0LTh3wO/IwtuVPpU/qI8qmCqQqODE+
7P2QKR/TKY6I2l7iPQpLHE1vIuXQUJJDlxrWxtUWzQXWi37+XTXRcem8aVPR3KBmexeOSe9X0z6k
0yRnI2QG1KeUZr3RuDZ764Y4QZRZDnylfjBdAuKcMaj1aidAkcIbBaA8d7+TsSJ9MqrifVhap6zw
MA5LUrKX1vdEXcG2cUUmqlNvG12/sSYYx9hwSrwyj0kOCWwamncBLCSYLJvUUkQoWVg510NREBya
ZxsnMu8FiFqoQ/FNUfbPkzMkFzyP5knA4sU21iA5Bi/l1Okdihb0ljcjb3Vf5fVPQqD3I2E8i2tx
v5pBxqjzZ7LhWO/PPpLffdllF1w5w6btUiYetftIfBfUTpRHh8Hq7mBqPpIAlOx6PSa6yEaFSAk7
Va+J+96T5XTkfzH14av/JNADNJmqVUFaTffp1FzsFs65BY/jSungNI0YhcuK+8QxcWqTAQI7ztYF
AU8oQgM6mtc5IdEF6ICjIZgSDKZ3UnIRUxoaKVh2zb6yMgz4Dkg4o9gmklT4suQdCH0HeA8BuZu9
4Prtdl4YnQa1PBgivilVQ9l6NcuEwfVDkUcPmSueUmkvLmym3zqxUvRqB8vGk9NTBBLphN+pK9UA
s/keT/GBZFkuG4EZqlGQMPOAvK7132NdG3eRqUsgnnm57y0aJlr/7Dpz4sO/5i5OBzcYmOA6rRLR
N5ivZmyCBE6/JeWEQ7WnqIyntd3gFEfg0LsIpShP+Vn8Omm1b8pHN9u6Fpc+k49NOWu/6tz5EVXu
h4KwjdpL+tROWA87LBpOjh5B9r8TwS2PJ+21LPro0CY4ctRxPlWjjddZR8lNXOFGtqoRWCR4BEZ1
nxve/CAy7dShX9SvNaXUAGjpPbXC/qnxrqtC6ZidAH2EXPXOLH10JaNnmJxM/qcoo050EUceSSYd
Kv7gzVyATdYyJlAw3TefzNBi6MFiZrBSJD8NtKVleN3mLRIwgByB0Xn3Tdy/FRjdz7AA3qtugcQY
v6WiA4RQyrvabT9C5pOTelU1KOZqG/SiPRcJkn/54ti8LpZfcaEYAZHV+XWKbZuAumTfDK63IWDh
mErjtgDhPgyEVOqVjXOq9zZFLi8Oa1hrVH0lTMJP2fP8gic7Km3xKqXYlVN6MeZqFzXmvrE6VHPA
5Fy3Ciw7u6+F8+QaNGNm4so15pdtB7OY/83jhKSLznDHgGhf9Cp7jxI1DpIs/emQ6aDG1gvsRyTs
uvmjbctHNcTpO+fmjSmrZRUU7ZFbIPfU5btJYq3PBBtdir7tNMKlmFTNY3VuQnljUceWDREqZqcj
nu7ym5yAM52xrbaH1G8GB5SoDdiYDG8ReEWvbUAlwmJn2Z5zlY+qqiwytV2UFNzdUYsiJKXqqyf5
XZueC1XjKncJQwipUHgKPb+U4MaBe14/TailoYRwQXsFrUNJIY+KObrF1DmV2YRWST9QjniBMMqj
eTZfWoNWAMLA3+QFEowLgZASP3UC/i9yOUJjiuxnfTpPTrvPc43BZKazZuIu72z00X3f0v1ZWHmT
o1aHeAjfiirV/Kh1Jt+ID+RBPBoOYQcSiXiojI8eObhYm03uas251tUQDw61OWbcvpqS++I5RuDE
zUx13yPwaZbe+bnRxK1EmsuipcoDVSc5U5LKhIcbMknX8EjvEB0GlIUg8OG3pg6080BpJjF4MjpG
hR95INZyEX0AfDcYILhoFeOeOtvkh1O46FziEyWHB0SXaP7yxkKMLX+SXfkYka2F7vqYTNH4GLUP
ie4mvlcn56xiLPKIlmMmosiqRQiNtB0CvV9n02dq/TSb8cbR8P5TZ4JTJrFwdC2jOqqjAVgWZnNZ
bRI+HF9RzVPVIK11J+M3jcaKaBBb7oVZ8+Su6t+UZHfSnbJjUqHth18go0/Nm68tScoQuTI3IOva
gNpueysMtAmKRfm9Q37gtcyQwAGQeUQaRtWaO0qzoEiG0SaJiNuFEI2PuSeLRM0pmLPgJP8CLbHB
nK30fFQVB6E0UMzcE0twSXQL6nYvQOxCGRdQMANS2on9RAakkheHXDPtXafyKNPs+VefaFwVoTUu
nBLf7dqfozC1syhoTZfV0gx1SbdD7w7uHNsLUbMtTerkqHoEHGdFi6cGPBxlzfI5JBZDjXlsuVTU
QiqWfo7otcUfFriy/oCehd6uulGRpm3cPL41pXgqbOPZrG3CpIjk6Hrvt6HHP2TGa45c4HzmwJXX
h80I0mBCgg4XS4TlM6kyZdDFxaXE94BFOrmexskM0oFwREu/iWpnOI74lba56nwy3N92TfiZROSi
txX+XrXrFT+uKApE9tIMRx0D8Vl3fYuAr5iVXYeHxs/cUW4XgIPh6dpuBFrbGNpe8WYDkV5212RW
EOmIlxvNLpjaTyruc1QXbWY8G3b6s7W7Z3jaWzJLNkmEIrBIk/6ub3nWitFcTBiMiJbag+kxxE7n
xyj8ZttIhdYLvDD2kQQGU9X8apvyRPjiB0omjT4hPPvMa3ZewrS2IqeJobzfu30yoQTqSQhvW0CM
CrM3BapFg1R4DwGezqNSbts5fk9MfB+SzunALUZlXV6inj8d1eXNRF1wb2nVC2KiIFSbXVGRPtWa
ByxgtKxyNAZZeTMAbD03tnHV1ANswVzDPqj1WDA6BGFC56ox4zfaG7tBQXSsp+p5TjJx01gzTM/w
bZqhBZK0jirdb7X0dytsioYpyp10/FF1D4pNfCRJWiqLFU3cKY8Kk62tNQLckw2Tpa7iPigjxp1C
8wJrtMWp7MOdSPUn19J4I6jVWBlFp3YBzJkZC9FOYMVcKJuhWd4oZnZfAGx6NSKqh6OxRxVGbjkz
fr+wTXxrMDIDkkjnjX7ApFQwq6sJlB3ppA4uoWASewZriyehx2DonF9NiwnCSSu0ryY3Q55oZkC/
xt0AgCDCwnHTi4J6eWObJbg5965JJiADQ/nbJYeDNIj30Jkecxm9qBpcmLE3PhRPLNh7wjlQDth7
ckFwNNrodIDB9VuuiJIXmSX+EJePCVTA0UGm14VWkGdQXR377E3qBM+h/6FFLPFS7BpZi63AbUgY
o67SiouIf4eYCB7U5bqsvbzaacvMR8BlsKRaXBPY80b7PCWoriWEZaLwnNjPfKK+jHvtGJUo0ORc
Fk8yjXEtJKRLCvUygs7HU7YPpfWcUv+JMQVsBI2uqk5oRXppE/D01JJkvtTdfFN6886dhs5ngtcE
iGSPDVePMVOTssUiTQ/3aqES2Bo60LzT7MiqHkaraVk0fOyTpxo/YiQb9VJRz5g+jTZ5Bknb/YB7
76tInxrFOOHW7EbEgapxb4BpCmqZ8CAv7N2gUiS1cnLfPaA5FTKKjVINSD0T7PG0ngaBTasg5riq
l4kk3rQyt/c0G3h0EfeVZPDMBx2nhl7JfhurtZ9H/J7GcplS5VeN6VY+CdrEAOA1yD5yQsN9Rqdk
78WdhHw9mgFg+p6KYdnsRGXG2y4H0S8rFAZW6addfAczT92mEewqr7vXOhLqJkQPNM0cL8hS5uST
hw5iJp8tZW7Fw+mosCYvQvHbrNDvMYPaOZP7Ew63c4Ciku6rjATIqgBDqH72U27iQuHR3XbzqzbG
W9GiV1hPJ+KDUoikqpspBP9M71FXKn5q6TnoL3MmboE7prMZsGdifLL6itF9wmVR/kShVLNkJMQl
cecdKYHmgQXzxxAGsIn6fab3OmFB/D8weUw2ZT3j7XKtPdOxaq+q3j51oYwTDAiBIH+YJCG/01JU
bYmAgzS96elMRQm6zZxG3yEy1RBNGMOhkjeEpgsGQ08BwV1WJL0mobFzecBBocyxNozKzCSb5YLH
o3WcRhxaqoP/PS91EuN/xKrIgxgEUtZ1Hk1+e2vOFmUr1eYKuwzAWm5FEqFm0LCIWXV6VVXNiK8W
36/DcgJtx08st/39DCaLdE/mjGb9kHtL4IBCo6Rrynante7POhYzpl2eWZ62sSYwkt2UmgEPOYbr
aQocYWs72brKTZ1RTwST6sdJqh/0oXuYrbm9gxHkjxFaUVFEtyO820A1jItTgrATU8p97F6iUHMR
9DIBDJd+u54PPVMraM+z3eSHFMaqMjZvg0MPLJIGmJXmZdTsRwhY0wsi70tXyl2R2eIFHd5wmlLi
NW3oRqOn/1zBhP+f4Pg417/+/W8f1VD27Xz/C4tu+bd/+1WCzp6Pn//+N8301g/qC/4XvPfvf33x
+r3g5y7vn+/Re/fx3v6XH/oiOFrq301Ai56qAzByrP+kN5rG33U6z7BYdJsGtKMa/4A3Uoj5u2d5
DmRFC6C+4y2v4C96o6Jbf7c8jdtLM1WVyZ/p/m/wjRq/qcYrEFXl8t5c3TAAQHo6L87S+WP2H/jG
aUQS2kcNNFg5YQ+P/DTDIG9uct39xfDhsbKinzWE3i9pJf5Ribkp0dhu+o7FKdXYV1M0t1QfsTsT
JGOLr4vuX4IUNRCWf7w+qpKWTUUPs6Rl2Hx+9cf7fVJGHf81/8cI04qgBfgkrIUcajVoIjX8TTpF
Vr+ajU876QifV/Nr29RZ00qX9c2LM8zPZJ9fVVofgM4jPYQ8nc0//S/ffn1E/4Y66rZKyp6/Zf3X
T860LVNjSaV5HmmTfwAeLZRmkSXw+EepgYoTpeFGDuopXrBeCxDGFQ3VPykBaWnjo0V+yk5nzhi4
BNJBIuzig4pqg3YRhfKB5rap5o5vlOojUPbnhNgr6ge/mlJ7ypsB25Vm3kW9fqeUcYb6Q7WxsJan
KP4Pws5ryVVl27ZfRASJSeC15L0plZsvxHQr8d5//W1onoi114p79nkhBFKpqiQgM8fovXVNrfye
uoRuJfj1T7bXFhBkQ2dBlkOJw1u+5DpTm6F0wkUofwgo/vixnYgKA5q6HCgeGFGD1qf5RmFWLjxU
f1u3UM5CQvd58QZn3c4rX11zjsTFscKoWS9iOT5Bd2qW/TC9m6F7nWrqF//9A/a4AP711du6haqX
M9OzKKv966v3NEZgmLUJrA6wS5Op6dvGm9DKdu0x4kttylHD/1dNLzWJhpDsf4gi7B5VT3GnHeVW
1DI8DCOhMz7VAOArycLqlc8E+WR4Lch4ByhER1AIhSdW9so4FdltqHJjYboSV8Wg6RuTpjsreChw
wnsWoFoiv0tsCIzKNnob6j9lYpMuakP6N6zq3MKPR8eewWlSLA9YjlXueMI3EC0QIxJUPPnTzs2y
A6E/wOwcktx1muFbKx0/UCgNaxAGR5co4SU5MOM5m+/pXfcA8jEnCrr5uszppna7zmyIajSYAwZT
TgNr9IcFw8PZput1rOICQyAypxdDL6NVJXW8ThBpVu6I2TudaBuYc0VdKgz+KTEDUZDfMkNetXme
gXYKzt2YEEagGK2VG2+oOy8KPdI2riU/s8Ctl6GD2szoGpbIvaKvll0ySv7X/34KGP+/U8AxdbiK
nNEmOpN/Xv0JJq3SdYeE6rxKVrZFxEohxdksHxVrmSV16pqy9oLCHYGfo3hTcOYnVd5c0JNLr0J6
FVVU/z2tWYLIoCoAD2lp9/Y3Az4JeR85+hjUoYGW/R8n77/wr/N91Yb9Ksmn4s7lSDnfPf7jvpXV
DUs6aNF0WZqjUobcZWR/4ZklV8/WNIoDk0khwsl3QsenHnUgQLLYO1AtXoAdY4KcDgAryVYO56dC
D3tXRGMHPTK+rJL1c5wHy9ieHnrLgjGkBwOgpQdexZwgTtClVXGYb//79yHmS+6fowWUPcfVdeJi
DSIE5rv1f/xXlKgGuNycTVZ+NnHJYMSJkRZHObOwtl8iRz2GevkFZ3b09xKkJJF7TONIGN1bVkex
yfifWcn/OkCY8wD1zz+J0ZBxFb2ey03437dh0/XK0ijoI2MYJAkLRtGynyZ3SReawRfBjh/B29R+
aQ36xYEKZt9GpL0W1pFsFiRwRYaYgWU8pbIenAuWSc3ICZuI/MNkkFkBidBd+55Jw8nONmhRWfUQ
1/fich2SLQBtJcpJHuyY+EIy+T8+739ChDmLLMPRGf6kbsERtvV/nUWyHYZq8j1GZyzo9MTKB3WM
OukCIlYjDzs1lkYZzRBTgBo2M+qU1NQXuxp/BhbElZibOWXDV4UBDkBcxdtglvnvf6PhGsa/vgLX
cUCFCZc/FRA04e7/PCuU3ntoGuhKyMqBd9mo5JTbrY3V2m+XTAucvZM1DsoaA2xZUnzXOmqxz+OJ
ColmppD53uTc1CYtg5hAQ+G1rp3g0Dp5g+G6uLqxoRFeaxFZT/zJVxpa4qWoneKsQsO614V3ex73
lZIrSIADrB/VfrnZ76azrI+ALvHejHpGYzRsYOF6badGuI32QKkoLFX95uoAZem6TeQEsCuL1N5g
ByM8fpiqt2h0oFfaub14PqsXOqi6QFITFqT0VHmN/rW0r3JgfYeT7Z4mibwXrgu6gZQluvQcq6JB
3iWFiiGr1e35impS02bSbXPxfPK58cLsmnpdd/LNmG+9GoCWAtA5iziAMqupTQ/K5DDNe89Dzyef
u2SDgz1QOko9ffrmJBPVBP56IlN7y1/bSeNRRze8o8pJafRS7qRR75unvJ1Yaz0fopq+ViBomFnU
ikA13XyjXNFtWI2qlZhp3H/vIpoQ25yGJcgXooETnwB6u4CTFnv9MnXT7q2CzXCoaRL2qGJowk7O
F2Mt88sElKryPdoRfryJYr3/jEd/6ZSAR2QtBAlJoTi600hmklmRFDbV8jqV6VabYqr3rNLwwnHn
frGHKjrQfIgOmlH9hECdLYxJJluXev8pyRpzHWr2dGHC1K5SfIXwF3p03dN8BZNvSdiqyptt9MtX
Dfbd1CpvXaFOwtH09w7ZwDFFuUMHjt0Qr84u8p14iZLj1UGneMwmepDSmhnOmKc3CXc9tbA1aipd
qONQ8sbwlsjQ2enNPLVr0ZgA6BMbqq7965Ab5ETj7xST0b2O1Ohe40h8Sjd1js89NxT6BnKvBr+B
V+ipBXGIufuK4oUW6fbrcxOMCP/7QZi7565hk94yOMxXSIKyXwcMj6+8fqDTH/eWuDOTqd5QuJHA
E1evgSWqN2Th26DJ89vzORoIdx+X8+W5hwHzt+Zk3em5p4+Y/CudhrWhqoWDIPD03CjNgE49i9ya
ioEOUjMou5AePCw8ts/X2ESmM3OPyJKeX/33D3vz28AX4vSrvxPxKs4Akgg8rKNjZwg+HlHU9JoV
TMHQMN9SqkGRMzHhLQJst8AaIU02GapUb7DOjf4RVIlxeh5BUvutyD1tOwaOc+4q8kwwoepLoDzz
mDQm7pm03Ds+R2Ndwc6DGUxNxWCY3jPcnulatf+xWw9tfXlutPFQdVZ8jKfU+rPpCk7xoOerGore
OhbUIYj5np/2w8lCdGlzc5KiQG+ngo7yuwZbVBAC64IuvDlEv7xEZgCyJgpluKDJudNrSgR/dm3j
hSurvj1fq7yxODt9hq1w/kmUkDfl2AolU3go02xd9oX5RuaQfRZ5/dHVfGL1vEfEyMfzOZuGxPO5
en7l87kWOcT/9nPzc1R6rIURAGTWaOreAvIFl6FISiZd7D43ZcyX0VRUIWDkTX+OGSiDFgUg1+3f
xxw8Qi80p1/1posAgE7cIiHonv3JPz73nhsjAgOSsZzclIPX76yupvEvnP5mDt6ZbNzp+Nxr5kNl
UW0QPUZntyRtbZFmc+reYFyiqsCIPx29+aOjINbfCipdl5K58nNPaoY6ZX2Of0IOF+hCoCWLXiEC
M+Nb3/1gzulchsikU5373q5t9eREoidNBH5DZevTCRVfuyYiLCCTI0ovSSQQq5iJlgFZtr7hA0wv
BAIYR1QbC2pn/oEYY+1gouQg+5FT2s/1dWDiFMont7ma3dBc0/mRAsxUF9e/j1LQ7ZG8hB3dJl70
fELLGm2fJ97r80f+Pm6b+lsadhYWWN7q+VJbdPp6LkQvphDhXVWFGDxnZVUehie0MxDT573R9b1l
GU/jmlqI85qkbo5Vp/wr720UzCHCH8nAfC1mwVZNHAxQFsPYsEz47gcIvkYtJY8miKcVdqjxTeR8
e55Tpiu0qOObF+bGJs1tm3Iyu+AR0i1hqe1ypuaS/jRuYQFhH5yFVmHYmIsknNyFKjpkWUY5i5kt
quAsNy6t69JQ9NuDkffjZTDyUr7YTONQMkMI5pDu6vbKnJDDeXqG6zHq7Z3Jb300FOzWNE7KleMF
/cPq/RKGPASs57Mwdm3C1lMogDyZtqzWjbw42CXN/+eh57sN+XRN08pbTFUB00wg+DiSbBwcp/lR
K+oDN5fplOQ0aJtkuoAJq1CwGelaT221Ksuifm0q24KjQCtp3nu+wjVSfeGzPNx2vMerPQ8NQss/
n694HhqC4Rf0qfD4PKRG09hKpG2L55NFU/8m77g41IN9k/BFjzTbszsKeeccty5NIfaem7gvpk1S
Rcxotep/jmktQnsoBN3272OmQT2bUvu1zBOWTqXnryBMuWsKFgg5gqx8tHIepzoy9+Y9r4VhbRvL
CAfd6/PIgPvgJVEJTDqXZS+WDusWd414RflLSkEsXPIuhf5aFFO7CxupvfChiddo3mTRd51FjOn1
/T6UVQ/zK+B70lsfqVZHd6JuhvBsjFVxIr0wQUF8fh5xc6kOhdkguDacWzUgzaMCjvKaPTwoxjWs
3587dNvIOBXaCd0/pWIL7neZJNw90qRA6UAqgPKCYhHbNgnPuIwH2/pKkPuHJe6cSfS08RXIbTw5
QKwS+yTIN6QEMLQrve/skzFvno8q7tDHhp/0cwylpDCEp1oJ8ZErNA5l+Ol45e8uGgkPJnJcHcln
qm+WXpJCoRq1w+TfB4u/9+0oHrbkgdP0DTNnH4mgWbQ6LSTIoQNGTNWuIzTVH1VB/JKLGWFPOoKz
G41qWMSFbb0Y4J72aV9rr5ZZ+mj+mZEAYPFfdTsYrwVKIjJagosnCZn0aXjQI82bh2SQvSc0DCnP
sCfgbBBW63J5R+limAax6gltPVVlMSK4hiZs9eYyLtGY07Qd7g1R3gMo0dYx4QyJ0VlUrYuuJxP3
1CzGXabMaNW4MWElaX+L+CvOPdbd1R+JN92YY9V5EJRkaX1ooloZ8X62tl6Rw4zXJm4CRHDNWtSB
vkr489fPSWrQ23R2oosKxUj0NfTABf+jXKRegdJqyPpp4Y1VwJpJ85i6FN8rQ80kvjjc1VUtl21c
4adKEep5RRSdrHSa1sHQwD2Wnvb485XVTd8ekRfAdW7C4OKk1sUP5l9HlVJinPCCpVsXN9P0aEX5
dXPye1oNrEoIMTG7D6kDBkfUKncOmZDrMkgoY/TSRDT3Cwr0+I31LPqbDjQGt+V+r09gO6aigcNl
ubvKL+ybliQoW2S18YyGj9sEEL8iPOE57FdIld/YkemIg3zycJXPHxjFkQlmCyT9UNiPxDOSu1WS
JDXv9Y0pHubW6YdlS0DEzZ/3EfbFLyGal2OISGzdtNRRiD7RFixUo0ubdqfMK7KHMqn9VV7INLhV
1tXDs7OyoLAsidarT3VKnzMstJUkMfrbKD9V6wQ/YHyYS1JLjINoUQ4Aip+VvDbnl4+hbDk5U7+T
esmcMzbJLZsqkNIlg6kXnhyhxEX18vY0ZwTjY8gpZfkkiRyzSAs2fzwORmcUZwhIAExCRzugBInO
Dje6uKkFkk6/XDZ5NL5gm00fgRqQS9EPoIXZ3Z9vywxiCWtRvUb7KOIrfhkr9+y3PeAXzQzvJBI3
1GRCdQbK9wFfJjiTsLpJ+8mBe9WbdLv4k708pUEIo3yBOAF9eFyF+6YYrS135giMGv9M4RfhiWWO
sRzrdt3Vu3rAbpHlBC3qiHQfOi4EG9jCyvMae4sXIlqPtNM2dVsU8D9qyhIW0d3ByHiHCqTbegjQ
0bRQYralsE4ug/dz0jNqjCCyGe/yOVkCwajvs2j45fH5H2XR3AgBFHeRhQgPIM4RqcOujypjreqS
/CCq1KPRR9fnLC0dGcSR/VBkYt0ELS+z3yTwgI0QEvGT4V0Mu/IuwKTrNdbpevHcfT7hDyLaKQ9X
cFbYzQakEQNS3GnLoAY3lybCxs3WapxZCCV7kYuvvpLbAhvgrzStvzLfGw56jo1Psqw4MkSTnM5b
fjBTiTZmPmk4d8OYsJw5SqpuB2ZK+ZtR2hP3+gFJhK761WBDAaJvW18cvTmjGyheez3fqSko9nqF
ul8L2+ghusS5e/WH3sroYQPteQWAUXraoZpZ0ArEIY3Q+cxiQ0d4WgUj8KaWpMBb2fEmFn6cBS2h
FrGSZt1Mr7Rv+P2KdVSqjC4AxwrhYCT1qqDdKVv5e8bH4GI7UXgRdYjYlQz5FfrteEdp6KcbZA6M
SfJNwA7KOlC/AYhCras/sAxtn+hp1FofOWXzQ+/YzatoGAt6zeHWYqAs9VMqK0iN9Rw5Ug/5U5Ru
dcTbUB+fj2IGWpzYuUHKRv2V51Z3dbAGv5SFrwNxoghZduohC1jEXCI97vjBXKFXHY89cGeSkuVv
NVL47p+qdzMT3sogLv1FtIBEdT3RtzSaLOC6Qq4H8mGx+KhrIUR7RO1BL1gIBJymVe6SyLFXfuVx
a5o/pKZJkPuzQGOtS5McR5O/L5waefkgkqVs6mDdpLDswJwv07Qv36NR/4Gv30fH7o+rwHPNQ8p0
IwcYeWw059tojOmuGQGDCjjSf+Zp9Lpn/OGxLoCbMEtacFpGiY3pv2I4iQmgoSOHVUEnCd5Lmnpp
JjJ5qfGDXBpVRJc4Vdm6qlowIXR7rV7Qz1UxyRj0+bOImUDde+mDKC6m4hHiuriJwQJnBsLVKnhN
QZQcbZK2WP7zUf696+GfNIBJ8V4EDk2hRszq1P/CvPTngSq8Pw/mp/DqMxgmghRA3R2uuB4nRtKO
nnOjHpVhmdeRjFymUSnOG4rqS6DMcqEXCUOdw3cApDbvNwSKczO380cXCJAgdqPvU6Q4S63K5Zas
TIYllT8IuvpLqfjOSlo/mo0RrovSAFUEHOIlbAkuR4WVvNZaGdwsVk1ZWVjruCrqpYMzg1lOjWEe
zEIfJ8Pe9dE8F3WjDrayxC7UDK5hdHVl/LOuknCpKLUemN0UlMmN8l2WQbAlA6Y/PTdPiyFGAQQb
OkxX/B7ok3vj6NtJfh2cPr82Rfododq+JyH2TMkOnZhtTgvLKZNLlKnk4rHYWBqDojyfayio4Zwf
goDYK3oPaKr0dMRXiVJIhpl1Gt3RPE2aa9LUoYFGAaFLSAcZrWhtK8IihkYnW0OFpzxVyT7WXWcx
NlazVCmhdEaEUa8fqrdctHSNUL51v2NOoKPoddhznMzoW2W8qara3bs2LC1Ei6u8FSAtPRmSkeMp
8DfWX1VFzmOUU/Ylo8HiLnAsHPMvVlNkapcUGG1bvEWeGyLrGcLd2OcOF5iuLbISEpUfl9OLmXmf
QZF8ubNTJTGGs9f74pi3/e+SGuMnLRXE8sml6Ixwm+N0fDGrXL/VsRefw3y4j061RiSMRrfp9oNl
lVcq1AsQzd4ddcaqiKvyC2afgPFf92s3FeKUJtx0+sBfBknpfY4676BNw7CLm7E9l02wtAiTFQDb
s3idstxH4jmcIjGdBLH19/TX1FbJXR/Sa+Bn8Uk0+i3F1LOHbvLLcrJh45ioifN2yHeOkcSYNWcP
a+FpmyEGfxhwe9+NVTleLeetCNNL2xNNBU6Ald4o1R6JVX19brq6PKnYc775gfFJwQW5v6wOkCFQ
mdFR3mh9jocAR++hDbN0X0vcgHyA5kcc0JsZh3TcMZnfqaiOd/1oh488G7bN6AyfGrCMbae1uP4r
WnlFZ01bh9YQX1v2oXGebgwvGLeja1H2BbdJ9YfsCOR51rmciLywvwgPT3eRSEjKcPyRaO+UXJkY
7O2JjLd0MQ7qag6VOpSgwmZFYP6QvsxfMjtOP+jv8sV4Dv5x7gKZ696MqXfnKqY84IbaIULBgw1m
v2rSv6rcfGAPIv7FxgcIbR8RXoOY6gVNDZM6K+uOY5yytiKLNO07Jmn8TZ9ee7FwyWzsZJbJazIt
F9pkqlOVagxFbeuBWKld3GoJQEiiv8/lmB8dw24PeUhAoRYFD2Pe1EbwIbWQ4qOKIQg6oCub2Im2
vYlu0YUZsk1DNLuytwa62W39s4+CZTfAZgw1TWwNYXPheOpRzBs+4W/D0GlHkLvZ9s/00LMq8MQy
YLHdtS6Oy9I7+gUgF1eagGisdzJ4glPZM61i6ZNCtARLpGXeta+8iNAXql9G1Ze70XZ+PG2Az005
dtbW95ytb2GOfG7KJL7UFhOzPO9yahupt06KktjhpOo3ynEu1kBEOKZvndG/s1dOa6kVAeGg6KSp
flPTp1gXHnozIO9aCO+kWc2dtRzji277CP3BHREzkhNHQIBOPufpuLrT7YliofvLAnKRRcKljq1X
r1FZbKhSxWSjjzlOo16uOg/jV6E3LXqA4CuujXidkFW0sUavRIMO3yWrbQRZOaL83A73VaNfIIC6
+9xFkI80oluXNZ4U2RTEjujRWc+jdWBJaAdDgF7Dq7tFVKJtzcaCu6HM1skY0zt0eqRodi1Pep3G
nCNNfgTJk3yit82t5gX79cmwbKTSXVS8VJCZtnbhHjJgGsfRZEUq2jOaDHMDe9uhV93lm0IzETUE
iEQYibJtFkbhLtI0+l9q7NYgu6NV6sWv6ajMvZXKemlNktwyhMwo8J19O1npSz4LDYh6NzFYENcV
Df5SxVP5HfeRbOfQ4pQ1IiQkcsa4d8S1Zx3I2BOL0Ed6FzJrkH55MntYdtXMEiCwMV/JRrl7H+lj
rFfe1q7pS+Z2KfbenO3VVeN2GlgCshR39nlII8TNxd1horSHFmTSPhgWsiD+w3O5OFnp7Lt2ukdZ
eHMSoY54wd2jjrkoDYPk5NnFa6AyubeDGu1zFm+6HpIh8XgvSgSceEke7wT57SsTUmvpBPm7A4Xo
pcgwS8jKYMbI/6FsGoqxrKt1hF3yXmNxuqW+JHFDZV9ZaWIUU95HTxCQBrLorggqxYbhncqyjS66
ZKFL+VNRbaXc6xMTZilXsLrxk6Nf2pAC+/mhpyOY6HpS+vLQ2RNtoYHGbrTL0FcN4Q7RRsTCYjSq
rKNnioHzd1BboZiJug3CCmuqi3trMRtxUYwSPwRvU3nE7iSjzvxVD7JrOJILp2moczN9+hwtJ/4x
P+hL2C9mFIOhySmLkDan313PeveC9uG4MfkIECauJAK+VW1QrugEgRDsWrycJEIbBmJJElTRgJZa
+KjwwGAYBlHUDF+zrRF9CudaifoHJ+GUHKBtGDSqFBWT0c0/E9+hxxCZD73p7bPmItNrxRCc8cRw
kx3rkiaBQPxLY/pFjh0IhG6YrNe+jMRWNUKsNM7vkx27SHgcOHgZKxNMjKybSiivC/xwsAmbhmSa
oUbTiecoHhtvrTd5dbC440adzpsPebXrrM54EyIKXhS5cOsIdvdWi0Yu8nQiGDTLrLXvTziL/EUY
19rP2sLMR1lSv1o1mpC89aMbRWPk2mMQX3yHcIKgcpaDa47XzpBnzKIY890gPunDoR/H5t2M/J8o
ZRiWqyTeoV0Qr4kNrnQMidvJNWdTQ6ThGy4XDqfjiSio30ZMTBuwlWzR0IB76Yxk2Y4R4YRNVxBP
39OpJ+DkPNoZbpIO/KRMUZu3IWbtCcEnGYdomKemIUgDd29Uwtkzip1VucUyrfxg1cblwWlEeqQ+
Z1eDuLYJgxpZFu9eXA1n3e1/eMEJiUb3g/P4B6RS64EjAWFs4aqd6TrdLulhURJG/rP3WaXFMqov
z03jlOpoC3kKSb/RUucLEba1yXOijfO2GL/hQ3JwLbxXGm4sBuyjBVkVWK3yHnZI9b7FLlSzKnqk
Xm6tMwSBi7Z1bkarpd+rwRsWvRXVp2xy6Bl0XHGJ0uVDxVGyyDG7XxSt0XVUTf0FMqxUZDJnmsz2
RUPa1J91/mBk68ztoU9paniNfaIix3kU9vFVJNF0zcfW+R5WFLhYLmofoZ6StJJX1YP0E2isjgxu
rc5Zqsvm8FxCVuTNLkY7j1GpxNm1MbitZ50152iaZLySBfazakrnmhpTdKqBJUSBCD6HEESLb7U/
GLoxoJS0+Ysk2BSqrPaMMmrLlTpRWgN5kXSxem/m60n6zvAzFgXJG3EAMWkovgKX0EpbH/jUJv/e
T4121KPmK2DmRvGMPmEyd2GeGzMzDYTECbUyra3ggkkF7WBTi/6XqSnvNUi8dssVrG/soXlLCivd
QOKO3lv7N/8T0FWnGY84XR0mxD6GSIgrp54Ebv56iBmGF9YnawrCJZHF1g/R3D0p6+9dL2k9S751
k5PI8jZQTcLPrrNT+HJkgRVdglKI5JJNqwi60BJ3mZr+uK3y8GdfdPlZtk3PR0AksV8Hi3KYBIlD
msBtNvJF4uSm3lsSn0ku50n/cH29v2EHql7GOUx+LuOhbYfy7ne/RKiBFCGCMXZSeRyHiJEgWWAR
T4zqOGjDyB9TWV9+gjgaPSvBNu0w7lrPWUYxxIrhrRWR/V5O0iPOmrJekEUtIBBSqqMpYLVKJvNG
d3N969l9cZCI+5AGgZsxWkXATVHea7nm0qmvJkJp9C3TopHQxENPv5Btou8aw7dW0omJ7LU9dehd
/PG6u+I/Iu4EXi7VMuGc8orKgsXs1ZCxv8nHXqDThvKrlXxxtQObUw9L+SU68syQ/RpfIO0QmtQo
U7TE/iTVeTAn7ecQ0cH3Oq+7UqTXd6rjfPSrLH/UEjlCyUT8RRpRAFbFOE2J7b67AddjV8t21yRR
ffflWBCiLUiCJq16JbuAWYNw6RDGRfneUMQdMJx9DnUo94FtI7BtzOLT72aVRjz9KPzK3NAtAj6J
wG0dm514GHLMcbDb3quIZ/e6f3GrcgherMnYeERW/8QhDWBMlCVMDH1C4x/+ReJy89u3Z+R7I3+k
Ds6YQCssoLzQYNHuEaMXFGs44v7sw3FuIQHRzDs6Z9VYfb6JtWG4DX38VlbhJm2j6r2UrECS+aVO
PIzk283e+Cr2aMTH1hnbaL3LyhIhqqiaPzP/JPqla451SO0xYa4zqF8WCaAESaSfWTwxETeW+lR5
x6Im0Q4jHUUkYgrf4zpm4OHu387+VEa/m0Qmz3kYnphY1LfWtu98zQWmjvzeGu50Mwzrt+HlCWg5
bEf+MBb0KoKxWVqxgfPQm1WVmQMsuvqkcdvcyYj1SIHM7Jeu075BjbHf3Cw/+r5Lbbs00wdLiugo
3AIjUjB8jL1xMbN0OFFmqBYlFZOtdEGl10Tq7KdZWFH72T10BakRAiecNnqoPcyEurg1vVhgoq9i
at9oXGs724gxH8+Viog4pSF3VyS6eZcwi7yLraVcj88PKzWq6pI0if1KXC3rM/cQzNVjQRluoQHL
W2osn4+jQ9CGLJpkl0AAt/Lgd2Cn6d3JoH+WWe1s806JLyZUkTZc7BBhr83Mkoa0etiyyW95UJFO
hB5szFy+i1acMLaJo+3F4dULPrnifMQBzrgBI0UmIZHP59Jq02XURe7NZyX3lTNLg9CT5RcVpDCB
Ro3msucVlM4t/YgYelq2eq4t+IEUxY5F88WSh0EqawmIBw4LCd+VmzAkFCZNzDp3rlYzqQt4XgqZ
+SSOE5kY69i3UgwoWnYO2maLrgwFwNxMGvGr3ZLkhEKge0SV3T1Acb6GRf0edoxCCSWpE6mI6IK7
UgPcly9qKmr05voj0wcGHG6kASuwIVmlYw6SdP7HumLI9pEVUFHPc/NQdG5wkImJ/JIAItaAJDq1
5RIBCU7MRgenZqbvTEmmH/ODPNLG5wN7PmI28fvzwfyU60nz4HhINOWAfNXOmuCKH9vaNzLUVrRx
rA9nhJU9JeKnX8fAD8S4djxPW7lABPf2imrU8KseAuqn8EkfVNzJdY8Yv4O88o8iBhWuacZfbjIM
y4JF1GYME/FqcDsifap9M9Msf/POQWcBZmUAhMRFXWX7hNLZyMUDg557EHfp4bmJRyhnL3okz17Z
64sB78qRkkZ1qMq/jJSOm4/qADjfXFP1Ls/ZI5+3WJno8f/APFnAxMfcso6GUwdn2GzlMosLk6Wy
0z36VF6rOvC2ta4IFEHLSQ5tY4IWGBZeMJu41KelN+KjS7yrAU4YllIJEs1vz34SEm2OAmoRNhF4
w9CpbnRYyIboNG6nsedtp8Igja9wnKXOL7pRm8O0B8nT3MnYwZika5eWZc4XGm25Ei7ywMLO+i/N
fMyKP+RtoOBapGzHycQ+MOap+8G8GzCexQTEKAPvozWbz9jsm2vcheFD2NwbY+FsS4gHa6KLqBES
qnbOusHeezQe1lDWq4cMwKt2kEC/SUcs/ArA59gkwzJ4Vm+akVDJ0qXlp8uTpOX2s9Da36mmiodl
ZMbGdbC+muEIiNCemi+IC7UP3I/JfrwdmrRZTxRAvrQJWoWi2SNV2J0RuZVbWTZqE9PU/nKN4aWk
l6SSdRg339zO0QAnmlxscn4YtPB6+wGQkh3Y4dLtXXVCtRGcIgrzp+euHkhni/zkMoblqe880hYH
tVEpWgkrwk1d4kJjGh8crMa5W8+aD3GBYtsogEd9G/wIsGEeEamO+JMlMv711A8B2vX4yiS2OelY
CP5skojwYTKLOVjsp5o4Ts0pAjo6SWvTN6+KneYKKjYinL58qgsT2Xo/xjFGzhIwbMXjo2d4OhYK
hFethpeQCcJWmo28mzTaLwXNOb1zGez9wtKXbZtX695ifpRVdXtMUF1S+iUHXGAJfPdLcJJanw1L
afs3a75/PzeAnxNKgPCVloWsTgGkwskw7n/X6Oa+ReMIKC5AtyC4OIFxqX3nbhbpAEqevefGdShi
aYNLRawWRMeVffBwdFM9xuGvuLX6e9Jr/l5w4mGhM84xfvbXStkN01Tgo1bcaF/+gHvVJrjz6lks
IRRG7+UYOcNa0zTrnLWA856P+vkYhQnyC5oJzRFNvSPzc3uTO+7bc48oRPgUCndI2Wm3oiAwaszd
ncKo+RdGwaXZ1pAOdP0K2FPsBCU02tumDVS+tfdQYYgH/vNwPuj18qgQaW/NuSLd/j/2zmy3dSzL
tr9yUe/My2ZvNkDVBUp9Y0m2LLcvhHVss+97fv0d1InKiDiZlYF6rwBCkH0kS6LI3aw155jwVGeq
jTTt9mPc6W8DEvazZmrPBs39F6DPxkIz7OhoGsJicwZEXtW8fZiRU7wIBqO8C9BMEd+SlOuBRKSj
IcP1bQhwp3EABUC0qKPxBwqbYdWMSYwPpVQWBXvARwAAKgqHqnm26U8jFIyVt86s3x0sMarSaZec
aEcQ6aJYwJ2tnoscrVRkaf6qyZTyuSxactwGSqx6WmOAntqhLVHxp1xPllWkqefUwIWbBlYNiMY2
yGIL/FUs9BZ7a8Wm22es9gLLf/vlXmTqpHVM/4r3pWaJlrertLG10+2mMFsTLEcGc3z63Zg38TLs
GaDg+iO+HNx02+h6/5yiC4QYZbR3BUbnZ7vUDtG0o9VzrOziM4Un/OibubXt6bavNIn6thNkP9KW
f6paV5mlOkRapKz3HQqXB8Bi1lE61fL2Ux6xYyQbdW4kdYHYuKi2NAEJDmD9JrGYu9TzJ+1t0C/K
hjPHz5x2k+pDd1YsH9O0v7790FlJd8YujFSskASwTQ/IaUzuRwOCQ0NDsAIwFLucKO1vN6llhDu/
xHW9cRwTtqjdrepqLNdsZuRr2ZoHLauVs5NV1WmwrnyAZFXE+iRJ0JCJsoAm6zNOUfNbrD+WglLr
/DbYQdlSdrd7t2Hwdu92M9Rz3QrdZYnbZtPlavGaYxW7bdIZ9Igu/PvvBW1XQlyH9276vaDjy+JE
wyzEpEVgJ6TUlaJSbWC0q+h8Ojltfkzj1K7DFzr/366o6i9VfOHQrLxZ4SFf6vxJEaG+hdDbFnJA
m3ujMrYlaMbbPTdJf7tHnRF0iSXpvUbWrnCJ8MN8+tu9339XGEq4S4NHrxuiAySb6HC715Z2RHkw
ILggN7e//+Pt978/LJie5adDuXR9fAS//0OqQnvVffagdVX1RJwQRsHlqlw8X8T3uhj3eM/BPbZW
dknMNcJyYBjUEFapn8CtDkOo8IpJKpARVVtNJzPdML3kkaUo3oVSyE+3+6Js7V7NNNq2BKvM+U4d
UtKH5OSUTTHzU1rklBmv9GaBo1AfONqa9uWkqlijh8DCUfvatbTIenLD+N1gO7msU5vYoMjSSWoZ
6TCi67q73fRThPPtXlGz2/75D3y6ZVp6FJVs88h2N98ZcV6dAmesTo5svCkpa0aNsTrVWcuuOO/k
fqzjYj1E+XJsYjDZg+Iu2Gv777Yzkmqvbt1aGC9hnRBGQC9/7jX8aDgp9A4W471TZHOrb64RB4qO
CQauBKvzwq595mC8PMQnGcnaanrvqHfZq4oW79K7RXnuXDGXjmNf4o6evpvl84by6N6RaOBuN16I
JYen25ga2uGl98lUVjvCi4ewVkjL8x5uv7rdyCnZ+HbPQyq/zKE2Y5HRjF3z9xsnrIhXDhEm76wu
1w1c9Owt68HYUoR2cLaXRrp3MaT8dtfJm3TfgWXY3+6xPJ8T2IOApKEkfesuAmZ9V8y8us+Jd38U
ZgdyuE/vcvD266FAnUa3iY66siOb0J63cTe89j3+lc4CT6VkE6iqoE4UIJ04ksM1DTj+f92D3RJD
vb7XyHMyMjc9lFPrPcuArABkY/eugf3Noy2k6fJF+IQNDNaiLIhIGPhLCyvFrMtu+zNNfa5rHWRG
qrbufUrK4qxVkvBzLJ4sJRmvitrjXqc4u5cOlJGpSv/7TZ8NP0z8qOvbr4DGzVK0NU8KbHkAypQW
vc7inXnymzN0hiUUqVapvsqSE9coJObQcmiWJLQYxJQXys4z7G/kPrgXPVOZj45nPCkMm5vYcRW+
fge8WRZKysz63tPK+CvNtL0S2tHvd5Rs2Jn7UEh6rM1UUyJpI2MvT4uH3FPdbu07tuw2e4vkt3sU
6e27iIrH1lAa1BtIsYpGAOx01DtpiLGZ3e7ebqzpl7d7EDyNXcXjbr+ybo+jbYplcSyPSWcXoE3P
vVW1l9vNKP3HJnGqI33D9sJooc37LmfL2CXGTARttAuG1LuvqxwXnNWqP2p72adC/GiMjWsVH4EZ
2c+dIvNdrkwVc3+wnyvI3qvYp/HcTz8S0zBih5PVLs1dOAodB8rpOGuo7VK1Redw+NeeKOcfTGl4
5AwDjTdgMIk3+BdXdYSoKuksmNZeGJ7KCTUZ2XTCaM48qHJ07upa71ZK2nUzoQ3DCuHCsFP8vlg1
FTJEDJE+vU35QPWxOtDK9R75bsvt0DTknBmx9mAl7zdPAJkbXBQYO5aB4mwoqquPGGqsg+cX5xGU
NrOf1ryUZoCyRdOS58Qrg7mKxgc+W56spMQcF1jmtW8coiXFVAMpzHExNh2LnH7ANEbUu6c6b+0g
dmnLVyAGlBxeY+MtNiyEe3qD38SI0Xl5jYpEUE22jrFz1dw8lUxFo6QQrrGSTjP1mPrGJStEt27M
4AEiVogkRNGWSSHXig1NZnfrFVeW8oB3dT/KYWl3g7mQCpI5peunMSd9FAmlzzJWu/vQpMRgms0R
TgVLLzvGCTCgbwbtHa6LVFRrO/L3tUHp1TaQQ8nS2hJBs9bVLF2EVrG6fen/y0f4Cz6C5OT+v//v
3/8bPALe26zMqj+yEaYn/EQjCPE3KVTUdsjg/kxG0CmQONIyHEuYk+sxzcra/49/UyAjYKoFBSAs
rhqpOThUq6z5+W/634Su4pVUNdxFqu38j8gIurD+bGvUDCheFGKkiq/UcAxT/NnW2CbqmJkkEc6k
jyaqLRVU4uFLHZc7kmnIunSOmp4as7IxW2iWIWyeMdprqvvm+C3wb07OvrbBN5nRVfqcoGocMic7
l9EuEJ5I1nM5giht+NFM5BECUlhJjwx6cQT5RY02/tjtW6upFm5FsdvzuYmH58AQPg1nwJxOOjwU
owBOaF/JQ5wgeJK+n0civRXxxoDxXSMVMGwgeHTeqy+eqd/BowKq09Apy+rx0XXkoRbRwh/Qf91+
2+vWdnpmG6wix9eXpuB1b/9co3N0/H2S2nRtE/5kj2xhXhdEOfcRcAMWHZOOjNnJtmaUX5Z6TuBU
SHNQ01EiUhW80oA6VlZx6l1Ev0GRrvp+OBLasDVj6zg9YIwL9kT80taIVr99lt5EMSLG6FD1GhFa
0wfSDeHNq+FttPm7vS3beYBlcdbb1uf0R25/PYnbL13oizT0pr68hhKlrYdFNPDGQ5Ejz6ruey++
mlZhoE9DzcembuYmysVKzHkdNCpHGy6dGvpXgng/HTN8JGjxWtGZnVcVgQq9RMjTaP4V8zbWmQgy
tN2dJLxGzNhX0+QQmzownLJgQREG8abUy2qRKvnZsNVhgRy9nQvcHyaL7Xk3fcpGOnPUXeVcTm8q
6/rXvKP5XZXOpQlb5o/cmo9tky0Mly9F8dplr0jiskhn3ReaPRwoAHH+5F29zJNuZxnkCgFPqo1u
RZqnAgV3SdJgwNuPr7eXYDF26kr1Ek5HVdQNWaY+bR8QOLwkfYaVrqERAdk+iS35HiMiJB3IqyZg
ED8OrwMHhyIBGG90XsYuCd0LoulxZQ3EJ1HBwPbH4a7U7KYwPBa5fElQyQckhc0TWx59JbgSoXA7
b47O1Fynzw08lyf9fObIid8p86FCQ3o7YI2THzyPb4uLzF6kNEPRvEeXVhwjauPUfoWyVNhhzZKo
vZq1qyy7hvqNDV3ML7mU2+l0ZHGMyOE1ZoG2TKEz5nQR5impoGlTr25/+Ha4RWl8x93BR2Dt5BzY
iA7ez08UuZzr1ZCeVHG6vVsl41IezaSfORphVrx/NwNeXwbVsnari8S99Rf8kV/AKIxOUkiBgke3
aEBY1mTK/oMVn0RSlMceVMVWMsi4ibnFAMr3pNiX2+v/YdD+J7STX2AnP1/NZOFhm5qmOvYvY6Gm
s/ivNORfmBxQD3PdePsYPzeYkW6lZvZBaa3LdNL865f9hTfwDy87/fsfPmRPOEilhxEf0obl2YXX
wE3DWc3V/hdHU/uFNPHzlSz6Dqbkf/XXD9glKVSymi6RbjAStS5G+4AL270MGRUOAjTrJRCsa+Vw
GXRCHAl4nBsiuqCF2f7rz6z9Yvq/vRVTg4xmY3KFI/IL9KLLq9LTBMTHAPchrY2tCMn8ILIcAYd7
0aBvIGZI8dN430gpWnbUoSdepneXuMGmDBfUfaqZU/XPiVoWf3Wgflna/sO7++VMQEuJYkDlvEui
Al+Tcopydvi3qawI5bZhgvOmWSzMh7UgK+ivXt/4Z2/AEjb2Bc2xdVv+cnic0coN1R9gJlaEGpco
U1voeLO+Gpgpp8s0nEYXvszPADSM2zp3lWN/VkrHkEXaOwg2n2T21ADub1+gGXAKO2+hVjNEhY/S
1C9abYPqI+9UGXKX8Z9QZ4MZO9KYSHrlrRqDgkrbCPFe7A1mynSaJqZZPsTB2zX5qfPHo5I04A1T
humq490h/t2kZraPAvOYWsB9AgspFDGqja/xRXvd/W1KYTdtT3llUy8yuGqh7fP0t4wGB+maDKJj
yhK9wqJFKeEk0gqPDRKdaRTtpmMw3Wmij1qU74RVwPeeJjsqAkfNh94Xax+5ON6mjjL/IloAUEGz
xqrrzqxpsor69jJKds/CvBT9l+6ib44bJoYGG8JAxy/q6i3EniVRBMeQywMg4RKdN4BPRtbb1DMS
r70aRn7EbMlflID/zB9+Zh5p6nGAp5eZTuLbikrxWLN4GYj8wvUW05rDmk5cfzr0nSSUy1k1gmkY
DSHCKOfyc3kjW+ZQ/aUrpTaDe8yIwNG/je2Bw0um1fRsb6awdMSWPD2LOcQsHm+P+9dXqq5Ng+wf
4CPTxcBFykBs05sztV/pVLZbQE5GDcMKhwVXg4BnVhnoHGx+ymkWzUP6WLnHW8pVe0ua99XqrAff
xd85zVzToQjG8cutlLU1cMJMByGtmntBCW8AJ7dpAxaXpclXf7v2T16lvlbSnbdORI5SQ+STRc/Q
tJTlQEOkVqaxoeZI13AhBU9VpsM+PXVaeHbJsFeVfIP7dyUD7YjcgiRXvC5QQDdmQkTVNOi1SXyt
RwVVXxLs3ZYLqi44t6Ts3x2U3ejNFtND4uloT3+5sRDmC2zLKiugnunntmIsC+bKwJ1O/YqT0Gvt
B1LXXqFhV2inWQdlsXqOs2rPEBjMbyc3oR7L3IcI3q8MX2O1w7drT8MexMl3JZOrUsODggbpdq7L
/IuK9oi4y193qn2+rUl6J5o4qedY5zoZAlZqmeNcBlVewDf+XIOUBmdnnAAFX+G1Pd5e3mHysmTI
J0VZVljNnfCmWc5o0vXtYtQN7zqNFl3Gss2sHzreCWEXrDkGvlql+5EbpLXcLvm85LA0nf1eAWu8
/ZCHDC1J21/S0t/dfmMPnPh1ubYLbd/mSokUR0cqZF8IAayQBPrXyPE+e3wTgap8GONrYDuPlI+u
Ko9RiJtZE8gH7wYRBn01RQCByRx8KygXeRcsxmZJzmtCKmBccuDCY+cUMbCb2yrG0UNrLvtXXBIO
hBjebqYD7pw4kLmm3Hv0E+duEV7FtMaMprEtEtMN0QNJB2D0diH1GM3Zjp/qsh7YTQguUh7tTbuI
KmNxaJct9CvtyzQUvhmm67wyL7crOzB64hDHr9rH3KvTxgLEd60bviocdM9laTyW+APjjLOSJDm7
gIAZToNQ0j1bRfZBgkS1uB0HDKwp5erbgraFKjJzS20OBrWGVGut8HNCc5zO0ds1/7+7/L/Y5bM5
/u83+f9ZJl9p8PHHTT6P/22Pb/6NdSOrVMtSGSNVhwVD91XV//FvEBCxg1iWI0FcQZmbNuC/7fMF
23zWmvRm0bSLCUz4922+Yf/NNqgZqCb4JuZ/VnL/VXz4bR1b/fLz//kDxe8XTpdlTLUEBmjdUJFU
QbqbVht/WGHa7C4bwxcJXTttg19xZmtp9qxm42de+9Gq86t8nifIHSVF5lgGe2+014yuytKyRbsb
FUH0IEOCzKoaPTzpdjDoQUaEK7eNCOpSkVdp5HTlMukOt5u4QrlalCKeu5V++sNh/yfLdF23/7wv
4AMJ/rNwKSD7FjbrpD9/IL/rJ9xIEy6DTL5GWfJKyjHcXHIalyiiYIOjGyydddkjk+2yYmNE9sbX
1ZiA4XLVd8opZf+4UhqagVVS7fve65fYOlFDMCV57afKvFUXbGuVnhqvqTHOJGP1SHpXh/CblF/H
oRepN0imx+jdGYavqPP7BR/fX8DLM/a6wJIVeYcqQ8fqpaq7YFHz7uvmXtfqh6awcVp3xMGKmOhu
uzVoh8Y9YXGIooc6OHSZDy61/kKxiyYiLlawAtAQluDb2+AFAFI5q6AgLizK9HatbiN1Z479Q9BV
9yRZPylj+h7430qVHFE/15ldsrkEcQuWApaPisOSWgxK9mfJaJLgO6CvdZKleiLq5B6UCgitd1w+
ahMfpFf+oGv0oAfdq5EHW7bdbIqJcAuDh+opTMINKvqNG7cL1Qv3qSHORpR9B7XEbFBssDuwQEzo
tgyt/w47cIFt7hGBgwZJUz+rWXNqBv9MMtFWweiJFXeeDyMhKmI/lMPBz/o7rrdjvmGVeofd6pQZ
JQZppYVcK9cWdrTCBw7bwQF093WknsliOdiVf0H+GvlbprS1o+R7Wpin3ojeEts7+pW2ZUm4nZJk
nUAQJPQYZ/YxD4sHFeOo5cuNQ3hvlsQbFZQ6kQ2NUc3ZGa4NnaCW2jkz+r4UY3yS7r4RwTZpWPGG
LfAL+vdYlPIc+wRONOlBx4/y4/RhdLLDM29nAgiznHidud5mUJS73M4e6JPc5WNOhlZP3kheLvSi
2Nq4cUrHWPbEjmhhR1gbmY+QedMIVj0pChOTO4jfpEQokrSPDUsnLL3LLh22Ne5TG7wPhI99bYpD
HrarUIkWWPI3bbGwfeK6EChgIDE+PKm9WrWvzGvZf7os82eZGq3K/CGy8fz6xiEaQUfowYuZ5gQx
Anppe/sO/D5abM7/yL2rDLRMkXKNmPCQ1SzJF//Qgx5efE03bXTDRRAg6MGQSqZDkiSHhBKRkiib
PO/3njFscoKDJQNJnCiEo0Kpiext77X3uJywJAJvsj7ClKJkRwmDlh1Uq6q8prZ6qaGS2H39I7Kd
chaMtg6vwpy1CXr9KnAesra7s7L8UdOfrSY8xiFnP5CzLlnoPdkXoqGkhudPAoa3rR8uZXU/g5HY
6AvT6I9BUj17FGtRVBjf2BPozdI/oWrS/zyfaonovXq29YKCXJmcnTZalJGKk0s761bz2qXIDVzj
yck2RSLfiyHa2KW6QAP8UYnww3fkY3PAU3QRLXGibvuYZ9qB0IXj2KSHEfVQAIs599BHTk6ONCme
xorCjxGOJzVxwFkharLyTeqJZUXmi5fRqjaS7gt6NUlL3V3RRQ1Ha5jXogVs2/ZfLaO+65XXoGle
c3PnCCInqk9b7X/AxST/yFFHGn/9PZY4pEOu/JYmZie13iUDJ0udoOGht6KtC/niecVr4+gvdY2Y
KcT5ZYuvplDvqx5SV6YDXYjlAv3Aq51L+oDpdSDTS2vKTdwnGwLH3kkNv8Sp+ZK6NYiuFP+tDmzV
PNCuOeINPgR9vmjrfi1F8aD1+n2mxw8Uji/65GhHMbqJAx2ilEVdskwwkgx39NYeAB1upkOIjeFd
H99b2POzQgXQ46PDzMGW8VYYDYMPp64fIVve6WO7LYxxZ2CCU3r0OWHyUJNJ0Bkns7SfC9ahvmu/
espwzt1gnTrp2hqHRyK7T0pPwjJfhIyiR52nMwa8VMo5ryjjATSIZXjy89zbuPS3A0zlodbhQgFT
QrGHwqzYWl21GorhBHNxnTj6Qa2sSzwZEZAuIDVxWReGL36lnMhLuvMxBXoIygE8EaLZA5yLyRtV
9knewlIKJ9fdsmiSfY/rZAazikIeVviuIaVsO6jRIQ2cb9ETDySC8VgWa5nFK7C8B6dOT7LoF5Wh
H1NoETPUjifbJQhER3kYnZtQvEKXe2nt4Wqymq9qCKnICpqFnx77EhuuDBwOcqY8QDDdwcMnmPJA
2+Ieejyjs/cMiOYRXMEkr6OJS8Bo5O6sPtz12gUg0p12RHtEy615UzLzQZMk9rkIXcdH2TT3hhY8
yRXxko+8tUNp1mLqxi2y8SlwEd57+UxzjWdFag96IZYOA1cOD6jU3FfsE7ZpfWR3aCRfXcXdhmG4
qm3rLmnbaUKURvxURpBWYqw7zSWuEOKM9TGKnS1e6g350f3MRQNYGv4DqcKvlVk827SZZ5UlGKGG
YU1rc8qigAQJAR/PzALb9UDIgvbQZeOWVjw5BYGVzPW+ezGHcqZ3AZoZhWdDZSK+1dgFZGKW5RGR
0JsbBl9A3a+t2pxFYBHLQbZcync7kBFoeAxqUXMqC/8cVsm7tPKXwmTKSONvp/Uvss/WvvHe+eoC
e8I75jmgGKLbZpF3p1LYj8Saov4hyXoUrda5jcVzFttkfai7GgEu872nDTsvGn64OdQeDGB7C4uV
wSEaFC40/hyKwmvity3LO4vVhApuunOf/MIAwoPDSFfGez8diFzs2wUIrodRb57a1PpyrBIq6pg+
FymmJ5gMuP6Fpt/HgX92kuoRJ/S5BODvi+LlK2SMa3+++WgR5DZmmhFwsVwEqofBnMqOlq0T/go6
zo0WCEoB6zGJ1o2drjOpXcwGf98YJoc+9ZBjN2dCKt6UeHwq9Yq5R24uhlq9B6xVBCl0Gamcdj9T
p41YHeBEqjZWFryHSJlqzzulkgWToW6SVH1v4gC+j0UiqKKz/sgwb7oS6p9KGt+9qpgZZuB9ZMY7
12mGQy0L9yHVJApNx/zKLH9pMfcfPdtMl+g2yXKP2p3vdI9KQaOMcEVWeeWWTM6HYYp67qvUBdHQ
EQ0rCI1OxRrnWRUBVKiJKN4OsArqqgRk5d0LxdFXquiesRjPR8ueEkOimiuQpauKToXtsxme0vaz
6zuxKSzsSlrdUMvTtqEahPwN2Mpk4zzBHa9nY6WsZG+Dd5ToNn08ljjBn9jusNobCdcWLia8KvqI
POIqB8fYkLqKFE3x36vaeVEGr1x7mvuji7ANprTP99YQveIDxbo/Onh0S7ASI1URVnSUidDXo/qo
jL1D0N68gduaNZzABWIeRpPg6LSUy3ScY27G6aeC1tR8OLy9fxajli2VqG7XqcCVwzVJXiLFlkCe
0UWfHNDZY+v9CPLiLm/DhVsoyqG3CVPrm/GbxckF0CYWVJ3U5pb3FRJoB5SalKt6ePXLg9lTmxix
BJD9aX0YbCSWDsEpro6V1BGT4p2pglbTdDYuq7jLUD8ShpngSAjqoFrQSSXUO32EoygXrQ68GffL
PO3d7yBWj4kffSv4h5ZdwoTnSzI8+/TK8tVY8dHvxl5lAaakFAJxl80Ky3Nmq0AlaU2wKpolXvSc
KzAltIDEilBBFoOjGNzJPGUXRtc2fOzQdtEoAwutgvitUBN9AL6aY/TDqNhNDAqc1kpwLxysAoU3
qnO/MP1VkrZv5HIqXilmFqM6jDdBzLrdLlxIB3jeinWNHVMvTASrJYQdX62WeCHJXqmt8GT02goy
Xk+YOqeUwlR2Io/dOrmUgGZ2ZF+rog6glRfdDFtiuRxMchp9Eq7IJk+0lfBj4oGqyVNMKUayS3Xi
Ols2JiCpsARwFDGezt00KWkiRmS4NCprwwKZBiXY70yzVcissE4QqyA/oppIPOgWGh3tryzATkqw
o9DG7qkjeI0Fcnmfm8oUxKl+Vrl/QNTuYSIhwsK2w3bOdewn7xqq2XluheZSV9t1k7tcxc2u4Fqx
Xf0BBJSbW8d4sLaKMAoixQhNyR2MMsGUkOcNpbpuoF5jrWrTZTaaF126Oz8mPs4qimMr2UTaMjqW
DDMzYrBS4rboIkoLU2vj+mcNC/fMJLLNrj3tZcCkVOTHNDfVU4kqfSKSHWJDspqqPmJLtvvYw/Vq
aD+kMp5pxp89hPb7mpeOJVXGoGrJtupa3OmsFRCoSvWu1F2MhQZ/OWEbTDad8aJmzoMJf2FNGE4y
RwsWXhyW4259hjgdrL1+yjNtiZWCHeMy3TEbdFo3byHwxnlqrS1JZD1hYh3lyxiaDb3U7BzJ/kVP
FDEvRL1XaosQs8CpF70GGUrcQ2CvV7rJFwXSEOZkvTFQv4neNzeGrz/YjY9aGodFbhXLzJk8bA1s
PFTTR5rqYCuzD7/IO04FNrVlT5hinM2smOyGrrQZx+34wbXjZV9/p6OzHoxobXsE9bQV6h3NSR8l
37nh5veySpHptVch34y21e5Mz0RADxK0DmzUQwUQHsdgwk67u7xTXgNyLmZDn6YrCLSccW6kIvNF
Gx2qToJnaqunnb5QBkNj1oiPmVHglaJw6tsdsAGU8osohezUahFVRoVtjgzoX8Wiew29Q64QJFl3
o0loJMfEy977iLbYkK1H8scG4b5EiPk3OZkIgHoUzYCeUSgfA5uJTrCD71/N4sknIPGOpHbgR1a5
AOk7zymHznynJoRSpV1koxKUqXkCnuvNYBaSjUMgy0LyoAap0V7KTdP0z+bwitWV4InaACDbKjNc
aeYMIdh7XNb3JKiyPl0HAWyFW/ggo+E+mMyS5KbB/gmQco9qvM+079AnQUBo2gVl6dnpQRz4SY2F
UMvgEIhLbXpETiqVtoCwR6SawbsSvXjEGWNcyqh6SeJkHbLDSSKAnmPCC2MjmaPIeevC4Wxk1qdW
6usKckU5I28SR4NV35kuliyFpJol4ROb0u8gtSGB7qPqSzT5C4rtVWaOX4bfPQeVDkJOvsdJ+2n3
yndHXM7aARA9yxX7G3KQMU8ylguShVEAl/Y9Kbt0SaDIyi36fq6L4rOymvuKIGBymsTRLZMN4vdj
r+Q4CvOJ+cwXS6k9b9gwx6Q3q8YmtSD3OIk1s2N9QbrFvVvKe9GIagVUjzzun+D5fkA5RjmrMMNn
wxZbzwy+esI8e6+m88BiYpUlfPa0+w5DM4Jgpf5Ig5Lg0ZTIzIQl9hCWh8DjwrecoV4BkPvuNPWt
dKKHMsqBF9Q4Rh23QqPL5AqNbWYb2iL2WJbVGcWo1kqWVsDWwGqUfFWEHd0eJmhYftZMzQ6dm+64
VmgeCnYafrludIVuX3TfhOGZHAJm2KQ8YdBCtNkgeE5ztND1UGtzRxhPnt7ceSF0EhxyKw0Ka+UP
iyCzZ05213ds8fJSPyhWgGnrFTfCATnlV9cwXuRqVcyDUu+XhVe3C6lhisXssWC8ZIAqaiDtCteL
JMhsYWvFWThyV2hysuewUvSIjlOJpCSY7QRxCbJbT5BVmAgqiHZ10fThZOVrheIh0QQvgxkCedcC
mpNU6FoDWvtQnqKsytjxV92M/G6Gbhje2FgOpepVi7YS28Tvt6MzgcWG6KxE43Orw4oPtGn4JvYo
DNsXT+8/IQiu+2DFFUvKJMMb4SrKZ2/2KLEAScIe7xamCVJF78W08vaPeeYeQj+BJJP2c0CCOiEm
i4YGEmoaucyEQqAarIpBxcNhdUREjNu4hQM4+sfESv1ZZuoAOEM8DbZHKmW/ztT4M3IxrvrpV1pH
T8R57YYepGUuunyWGka4jqz2h/aOfYZuUUzGV+UkBtg52PJkcIEbrtVN7makN1MvGUnKmhUtp4kQ
PUnbmZIQjczUbVSoOn1jRM7dQFMBvKKQv76Frtks7ab5LnhjTkaH2w0+E0mQtePLa4+Da5jiK63+
K9KSJ9KfeQkSxHsHXbFOcGrXv/gwGub24N5rXqutyoip1Le9Jxro51rCdXUlvPM0XDQJ2ubMQVoR
PTX0BO0kuGPbtLHseF9NXeZCHU9g4MkAi65Ozjmf4rFdeJJlgw+ZXxbP7BU2eLh2VesckdWd+4qG
sdSg31psY1xCxLOpTaXVj8L4ahKAA57O8qK5bRuLgPxELs1OTaIlU6a+y/LsXKvUA0uvXFqJ0ZLh
pmd8kwC2ktHd1COLMQDTW8KXgbX1tjqPKnV3B52yXBpo2FcK/oQF1Z83ZkRlRg9gDkAyW5XYueeN
fhwrAJnEONek+JG1q7JMDAdDLkJ/Wm+wOpjR8iULMHHu+rETM1whpFmqYbnyXLb6YCN2LNOyZ2mo
277t9KXIo2bun+tq5ZbEzUSa7q/9AWwCmd/ApXRCX6S20rPwiU0HJTE9zRZUb+5SspXWOFXvIYFm
M0MHuKyprJwqPmBgJAw/irOEnkONBqD5GpQfikKpMuP7hKuHENX4lteeR9pbkvEtdgWZQoECPyGN
2A2ycHLqwl8YprbrlWaE/EfsZeAmH7WTyGVe41kIdGsNi/fLG9N2XrdYFppntXZ3jpnfQzs+aJFC
+UHBrVRi94y0MQZ2CzlYV7pdKJ1X1Lg6K0rHXeRdPh8789h72YPXMllBS7KW8wLQ8MIb46+BXN65
Bwqjauqdlo+vZt2UC4Th0Uyw3oBF+MNjFFg4ffNapWq5iuL2cxTEUasNS24bUwTvESG/oV/ZoHEe
4hxVnO5Mf7WYeSqt/qBsP0VJk5B+TBl1yg71KU2JpFqqYXGPxFHOgSnl6yhDI941EatPUusQaTHf
F4C9AGedSp3BMtWpN2Cxey+MkqC+3p5ngOHw7I3Yli1MsjlCPW8U/5+981iS3Ei77As1aIADcAe2
oVVGalUbWFVlJbTWePo5CPb0MJP8K61n/feCZmVsVkQgAvBP3HsuFl+pH1MiL4ULybayKz5+dFB4
JxcjbKrVpAlBRF7zUCqpw9uzTCQBy6aec8/N8FcCUP1JKfoKgeN/K3JaSpbeXPxfUlPXiSCHPXwj
+pTAK3MEHdbbz1rylMXdvRFNv2h/jDo/dtLc14Hx4GXTt4zguD4Tb0WIp9KCFxhjKa75ea3y/JuC
fYJHqf8Ri6xYqwErFllj8KMGCDKa8w1X/i9Ve29DQw50MxpABZxh1RRvpRHwMRqNdg+3y8Ls0lPV
J3d24G7RlW7yxDgGkwaDk2kqKeMGmNplpwMJwOQsFpNCqIiAjCRoM2LnIXEyWxhXDWD/PfSLTW/A
kKx04gnGa1seWtM7JMQKFg0KEFXF6boay3ejdG+9zDrUhN4AprDXrhMDYm1r+PpQYMLMQ+Jn5Fdm
gRFrtDJvQ00C6bw5DDkW6PBM/s7N5IebVNec1SRYHwXaz1RyysPaXOH8JvfU4gpu3QjFKDvBbB02
6ZVh40HK+nRjEBXIBTGPEqdEQYhGAvHVMqGL1/pK6ybg9RkpsZEJPRoMyUJa75mh1QvRAf6zsMCu
1ZMQPW44miKed3TqmsDVHGG8acJnXeMXZLZpCjAJHC3iw8rI+Ts99w7QR7TMLdUs/PooG+M7YGqp
mhe8gs9Qk15lbL6Pcf8Nhhfv2zmWpLDumNq4ZEAtgqi7at1tkpNj4b9Ifzik5poKo2AHNbb6c9/y
5KgEPU31CpkrJEtjwi47qyS3qlEbLTjaJee4YILYGqRawGgM52Fn2u1BT63rSs6PPKQMy0o5P9KQ
3CJRyc2UJ9Ha1nmwsamz9kW8kjpBsDzYd6hG1uA6n3TuRpyIA4opEV1lRh7MxyYLfKfdtkH4PevU
u6rSHJEmqmLuAACm5ULH4LjNUB6PAk2sWXvnlJi7JVMrAGLRkpiiaWmEMed+HS37eSDqDG84PRxu
SZVg4OzexBjguuKQ0sN0FRgplIup28QhFYxVbGRahKshJ83W1+R26NxfShJdbjrBWo/dQ+do7MIM
4IPkJad++dhGJJ9bFA5UjQc1n/fKfffMkAAcjTx0iBnHwmIKWA0F2lDzBR+jOojbtC6NZdAyvEXw
/r3tePbJO3nrloBE+gp0UUkxVndav8XN8hAIbdzKaeQjWUG7qo2CbsVPEkTFkvusJ9gocchoxTSl
Lxw358xJs3VaIZVyILPCnaBxGvVz4GblSiKQEEZ/Y2ZDvTRbZSxk/6tpRn1l4fzYxm53L3LntZHp
rZ/6G4YFG42xJTwRpKZ6FPGOGwHNi3A6CRIGUbF2h0Nw9noFYKMK95o0VOLZY3gm6cADaxs0bHT6
aSddbOpTGC1FqE2AfG9rY2rJy6DTdczy1Qj1PVoiiwXyxIQimI1fVlcenGzGBeC5x1amv+t9FO1M
B0him+OdQUfERq0rrReQITbiGNWdujj7WRdOAdGYm1sLdRYhAEbEDMNk/Jhitn0Y8RuFNbK0Bkm5
7Np0a2cjjIIk3zpdMK2KJjeWdlzgBbZe6pFdxVRAI+nBb1FKPI3jxKrR2bd+egXVpDt0U3PtkSvf
pfcTU4Sl8iK8u8mtHErKReIpIBSSGw0895ol+EsGNIdQEJfJks2h0At9lesPIlBPA89YLwqecL9W
G6dh/ugK91R71tEfIgcVTrq3K7SGLG6XVRC6a8gbjCKvuQ76MnfMdRXyVXYWcaod3ejSdZ8g8gHQ
LyIoHnW8hhNMb0l9fxWQ8Gzj0DtNlJcMlogACg1hbSc4HnGqyaMc41uDGdeGz98drG4sdii7tm3N
hwvjwF/VtnA2dPfhKuyYB3p1K1dUWHdR1w+vZU/wGijeK0fQNuXuGYkcIdGjhkRrTLe6SylPAV+u
WeCgQwKqy9oGGTpOaXdTFJDHy0BiESo1sCTzt1RE5m3P411e83yZtk6DlyLUje+uCTeAz4+QKc76
wzwprPiR7hzLew8UUxI7hUjBy8bYyghgRhlXjcYOc/8TB89bVVaPQpPhag6sD9C3rQBRS5xxur+a
kvSpd7szChJvFxgbL3C768YpsQq7E/HDQ/Rz0GfkcMZIoZPvKdS6GTOAc6EmpSpfCTPRj8x7qf4z
k1zByRoPVUq7mSmPsHZCF4zgzZNgEwatuRfiMWcSHuTxHTlKMEWtfA/GBz+UFW6d2mRGODuomheM
qdFzaY9Hy5P9Ou5gp3eBxhBHtjehBRonHTRKJm46zuXxlOXOXRWW+dHPb2pt9HYhVZILDmMxV2sb
iqPiOGT2lqH9HOGQpgfpt1ur0F68Ob43jApSlbogY66KCQET26nTtftaFxWUkQkjQL+vpPcIuZOs
iMlTZ1a2pgUR0IKiXKuAcZe2stivH9v5EOxNqG3kDjJA9difgL1cSzcn0d2cYKZD3DRM9d4x178K
UnEkhbM7CSdzFkmF4y9M7uNB2wURQNMO5gMsnuIb33C860wKK/u90HVWk34bnkzHGzEvZOMWBi5P
FJO+Rab5MeXGDPqyPcHLj73OpsC33b1PJA3mhdA4Dngo2YQtlO5UR7+v/E062YxUuoB0DJptc9Ae
LvSD2Cp/QNpiSz5ItemqNFjZoXgYUNpRn+VWelSquvIjWS4GYiYJ60QRqO3i4GSW44bsql3JAGUU
9b100dqRX3dtspAsqCU9H2T20C3qUuxcfTyYTH6GZrxzkmYfVcnOspZ5X+2KgTCXOLw1tOTaccKX
3idEpdVwAv3E/bNCRneThR1ygHp4T03/yQQLIHNFVKDxXVbs4SqALoseqX1NfopvFgKcXo8rye7J
FYyRRxLzF1+jcP2WGdOLCNPn0ohf+S2w2XggepqKiUqyYME5uG+Ea7xHnXFTvmpifCTmIeHc8Ti/
W+2kQCqlcTztDVgjtZY8Jl321vnmGms3WxDXe4S6ChSKW5WpFsqP9DYLmx+VFRAToevBMhqyN53l
z1yIDBMbzYGjmetzbbkiPTq5djNiwNwkkX2X+318Qr/rrP41ZZBPqxw6tjdxmJvtqzUUS7c0TiLw
fpL+ESyGNH0yrPa+duR3jEzEiwho1z1Tdvv1X6QeIhSPWc8MMnmOQ23r606yiOzmVlWEQhe6YLyW
TzGOqRXV+ALPyeyZd55j6SFFX4JOyViFsOz0cPwOY+csitQC7U37P5nMZqFH/9AiEc0DyPeMis0v
5ultHxwMIrXWsXS3obWrWrsFasQGV6W3eV2+Rp7/8q+xrQYU5V26Nv0B7YG0D1rC5MTA1UBPrkU3
MBLS0WnXrQ0nPTKdnSzqbj2p6g6bECFD5onN0MHXiBjR6MPXHkCh1dD7cpVXZYG5hESNuj+i1/Lo
lqHGlHkMfNdx1MZn7bKYrP4mdeQmdqJu9b+ay0u89BeaS8PG2/A/qy6vvo/QJn/9VXV5+S/+rbu0
kVDqtnJ1hbySnz7a9X/rLu0/Zm2l5ZCq6iAVtJEQ/sdfKf6QmHkQalrKFgDeeAf/8Veaf+i6TnoD
ydSMUCyl/hvlpfnJ2yOw2Sjkga508JHrSAg/ChUNpeVlHsh5pCnYJTzbWYwIpFR7J493TRezRnHH
u65PniKL5t5Dzj9zy5MUmZ147dMwXTB2Z2lHs1jWGzNaUFawzGBx0lElK4d1lW/wIKfCyh6J06Yb
i9P3YIyoZeyTVUfH0Cluc3B4sv35ly/iH3SY5icPDx8OoxTXkC4OaatLSPcHWWnjJSxyvN5BzQ3x
W7/RLW9l6emJoTsNrLnxJwiAqyjBy4CrpK++jf50H2gl4c/FwaqiR61Xu6H1VmmQbKFLnlijNszx
BrajRBMYcbSt7HtXHBXxtw2ApwDKTiBWpp5cm0V9U1MUw35FzM5mDdFhLpe//4SfDGF/fkBF0AuT
M1zu9uyM+ItutoTr4k/uxPBhqEB+hjcBOz+p2qvRdAGQWNtixu8PzFV//7oXQe5fLBeXF7ax4xpC
kZ1On/fxhb3OMop6KFxqg6ec3brRZMeq9iBZ9Suze5oSYOVWzQoMXcQEMiDTj3rqX6UkwwQO9q6+
OsB0WDrtubc6soruf//+5Cd70p/vD78wemZuPsf67I+is/CnuGHWqdq1XQ8vJWVHqh/6Jriyx/E0
KBMRxnAGZJ8uQQY5ymZ6H2/16k10xnYkjjgfmkPUviTkjEAx3ra53ONFeImb8sX2w1s+1QSLZxHo
3q5grRyZez1iPV2YD+Xonlngu5NBYnjRvIo2i8FuDIcy0J6NLjrWUbQVNWkrabIEX3zohDoOgAXV
aYIUpZ9zRsOmwbmW+9QHukSxmD5XaXod2Q6kVrVpcBxYWn92ZYLe8vX3F89S89X5/O06Bq26rngo
8Fj4+O1Ci0Kgy1Z74U7l2W7gT8J2aQJ10OL2Shj5sbF+tLp1C3r6UbjZzyjw0BhbL37fXRv+0syL
h1QPHm19gwB0P+mK8b5xamLxAybZTjRkW3j2CtjWppIWsxJjG7JVSqC2F9MyIWksIr2TPLgN+SAL
X1JXD+E6abp1I4MH3VilJrQNRgrUeqvCnR4C2X2HQvvYGenRosQd6LDSvt4JzV35c7vdJ9ODzKN9
lvDo0rVXp3U2fv7DRW2JTeEqD7qrvszXumZv6qg4D2kC+De8j/mperBabLiKaifh1bgW7Igk2Kf+
q+aHS7uGDMbIFAP34s7I5ZtdSaAw02pAJVdH9sawFJkvxlnv2z1wk73bEu6OnEC3rx1E6U4cH2TU
7WWDOk0aP5o+4c8Q6sdhpwBrCp2ctPqq79vrsJY7mEyb8kVV3bEOQD9GwVVn1NueyrxGKkHM/FI5
ctXYzOK9/ATI/JjB78FKAqo735BNRoyHUSxkUsLtxBivlyuEQyjB3B2l6dEJx+uIYSVLmYMPUcJt
jP2vqS+uzKg6h2yf+oA424bUg6Zsr7TQ+S5K77u7MLPsqqEV0gJxGkQKqA+mInTLGk1GkJPDgfIA
1hdRXc4xGbS1SeRsl/VrOBgHFovrJKl3mpdfkzT/CEWOaJcTJOIDapRVGhG47pPhbpmbX4gYbyId
fF2j9nY/PUXSf89aOP9EaBX2ZkFCxYPo8hvPhrLPeNubinvF0jEwEft1E9syW78lQJYlRb7QtOhN
dXIf8PxR+Lik4bLotZ4r8ssL6za19e1sMoiH4E22bAdHY2PSsWQqPU0lzHBlqYeytM9RNSxgjCCR
jt80Vb5Mg7eehANGjqeuYnEwqX1XP7eWPFteewX3/Vstipt8TE/uzBRiZZL7++ilQN/PbwRRssDM
5NpkreBujhqyFVrueFw3p9zQ1iBy7mW/CKppO6byHMERtKaUsMLHwgmWs30Ju/OPxsvuy8nZKETo
NFxPSY20icu7sWZeS56uQbKv6ikltl5/agB75GX6QwO2L1xknEl5H5vJ2gcdyOr4Ng20HbrIh8HF
i0skQmaigGmiHzOoEsh/uYi9777nPBSyvTJtjZmCcUuxWrLuoesO0k0rq11H0WvHTHhnsjTRlvcM
mc49aUtYNh+777COMHWzt8hKRVJ8vGoTYAxjedYJ8pncd1mWv1KR35dZ/5RpE2M5n4jdlHPVGSLu
24dCi+/6o0TpPbCO1SrrFuLnqWV2WwdA1aryvk6tp+qXxKU3r22NRX/0nbPlNs9IPm5j4Hwh0RuL
mRbJRHqRZOVLHgZvQU51g4biEfRLu5mzyzxVsGtzCFwL34fSjFe5mxKlrHY6lgpsJYx8MJSFybc8
SE4yt88pYPTY3gM0vjdb1J2s3J7i0YMqLrZ6UsC/gatotc5KWeiR4OcgiqbOiqZ56S/0dyeuQHfX
JKBUdryibAmnMlsBPRboGpyjctxuoUpHA0CL6sQD5qdQjnXK2uoRA3N9miBLGGv6pPsKbR5jrnRR
C+sWwtI5F9E77MuNXsiHoRaLprB/QDTa96zKNNbUAovuIopBVibscAaeMA4TzWW4YmPwhC8TeWO/
y2Gy+Tltqnk3SaKHyQwN9JjYVszZVXGfWM+1iljgVVdDwZ4yR2mpJFCpAO1x82QZ6c72u70wQmKz
puuuRbJrsWCbbXjB4DyPmfduhUTFqfK2wtZSe6TvXA1GfgehHAEUq+30O3IkylXt2hjzB4Ama42w
GM1EWTSSQtI74bky4/U0uWu8jxvdjnZhX/IYG7dhEN7qIQCL5LWoA6ie3GNCB6II/VSP7kK7A4DH
nNZObkXnHg2LS2vQ+9VQe2mdi9DZdR4bYLH1Encr3WjfgjPVvOEBjdaN16aHhnPg9ye08QmKcilv
aBwMKalwLdP5VNimBVPmjIzCRRJBX0bnjyrHQ5NrjoupmnAQFIsxQvbDpl3Hu+MgAm5Yq//otQcL
cnnh08/Q8vyvH++L3lBRGf3PrSF3elP9+mjI4z/4d2do/kH3xveH8w1IDl/i/+0MTfkHf8KoB18H
ho4195//7gwNh6ZRSOng4ONAokT7T2NoiD9MGxc53B3seArY5X/TF4qPfaGiv5SWIZUwLJPVLM3T
xxIwYhuia0EH8yGI0EHGvjiNNissOK7bUpnqNrbslEd9vDKQ8CaZG6wRVybLUYblBvUdxrSePBOe
TdiKSVy0qZctZG7ot3pmxy6u2bF+pLjO1iLFTmGm+Q1ZgOu/XO9/6AAFl+ovlezlY8zdrSVNU3eV
+GwsRO6S9qUsiCj24vE6ZFbC/FwwrtpbtZeuy4LEQR6t/RHV4ZaywDjP8TxVErO4citzlYc2PhWX
hOQ+37elz9RzVGrvlm99zFu3pOronCOTlMA83P7+zX+iYfz55rmUJrYRm39+7u7cxhlcITWbMZVu
nFUhLEq46FtosFy0YiBy8SyAYa85Kry21hzfLvtw26Vyh9YvO/7+7ZhzM/n/uoLL2wFxoluOTsvB
COLTqCAwNTkFAXoHsyzFcsiKXd954yHTjJ8qavbomIa9ObTbsmadVCp1y+xvZ+A73hllzXJfIz9P
1ffjqKNUQ3Pe2126arRWLD3HcndcXbHsx7Zbd+jdlsUQ+rtBz3pkv6mOEWA7tfk5HGnifJGdOltz
j420v/jBXOYdnz8kd55kvOIyeLE+/e6bDM+5Gc+NXDqVx97rvhFzT6CV0t4nnfF5m7TgSN3pGAY5
zAvV3NkoUxYE/oo7fQxWVU3ymdb79bKPyx+//waMj13tn9+AC3QLqZSk677YaP/S7rP3y3wkFjZs
oCRa0a0sL5fq8oMAUMyyxim2ssZXOCfDcrh+9Yv8h5+Aq+MWNk0yyC33ci795Q2UuR54gi0CNiB5
wo/mrMwCniihmGtZsFXLSxo2EtcAYnZd8ueX26WpWptt8sXow/jYpF4uBp5lviub4JX5cfXxCZWn
RdFgQ7XnFZR9FCkz4ayMl20hsxN5S9Jp8n2UYnQs3WRdegWa8yjKN5dbfnBMb9Ozev7iC/r744ah
nMXcgbcjTRA9H99TUfFrNktklo2akm2nnHUWGERyad9TneqKTb9Nl4UtM7bQqmkNUuOGwVg4kUCJ
KeOrMuHyeh9/zcpwLCkN27EFb+lTneDkhS/yOV3LVw3jBb1ZV1bZsgga+nN1XdfNhsxU41yQ4Lds
vIrWXbjFMSnNAgMBnPlhfshVZspDxeGeZAyPLCHBBKuLfht69CVjmVibkaam9K/A++LGiHNy5GEe
9mYJo22qabfiKd+nGU9QIebIWITDoLgv5P9hrPK9YoG4jBp7pXlsL6Ck2EeWCeA44R9WKJJWnslm
g534sz5S6ubdApOGdTRqMPvl0DxefnrlRD5TncQhgpKMj+XIo2fUd1aSfzfDYd304S5LI/1YzI/8
XmfFQmtVAYjq1cLFa7IRpRauXPjwl4foGFRn3X6fQJEfi5Chv+2clTn+zPD1HlsCjeO6KLaK8IFV
HktySMjDIi0r3UMAeTZVEW7LmQeJqP4OizTSQrQraK7QLcaR81N6XNLLbQuY06M5WkqXYHc7Zj8w
mo5YVs2U7XHoObdm74lNb23gJHNeNSXHUC24yTLrGAdpuXNF8U2B/dqgJdSWCYHPWSqf/j9+1yS5
UWpyDjrouj7+rsOpzkWqw2W6nER9VZ80TyAFSySySmKzkXSk66BXB3ukbfbS6qaOizkIUd52ZvGF
vf4fntEK6BDPZoBbTD7tuTr+y1OIXqdr7c63F3LovaXZO3d8Be9RilthmNCDs4GG5ML9ltdc5jEg
shrb0rJ9aBeWlWf7gkxWRkLS+fJ+44U/3W6C3SQ3mpjhCJ9d/y4h8x1eUrZ3sXL2EbLP3GTtzjy/
Jy/J/WZ44x22q5Q07GZjj1m+//33ND9ePr8+z2eHaTDy5BnK8OHCNJre/VkwRHNd5fniSMQqLig/
ujcKvGi2ETFz7Spw2fMv9Pcv/g/lCucCJxM8P0PXhfj08GPOH4614GEzGGhKp0rO6de0bqMbL0kT
oz/0PfKfnXJF6JHaFKV6YuesR92PnH3bF9WK8WmIOZ8P1K2Gw++VblKY6tNv1s3rgQGC9u9yJTRl
uAVvGW4xD/1ogmTYiAA5fm8Se+sPWXidwz3EPnK5KzsLKwKRnYd6Ps71JD5rBoOr0uaQuRTEfl+f
coHtJ8/d5lz79p5o4GlXzC9gop5nvahZu8vf1XZY/w3TxDtjFe4pzj37mCgPpH3OoRhq8I0LDUHV
lLnpGtgAapURfwUVUvFKdlu4VX38FPLQyyIvvXGhXhxwE48EfrCXpOxdO0GlU6YHWBIzkwbdUP16
pJo6hba/Sp2RQQPRSx3UZ6XrMMLnB7Fso3eYxSSVRWAXLMkaR9asnhn7jYcWBk+Xm9galb1tOlJ0
a8y4VZ+HBCuEchlpRyctgtvLO45rm4Ko9JngcRZDxi5e/aBY6Jn+LCilbr2OLn4eK8Ew2g7t0K6K
3Aw2l/J58ljFlw4TFt2fnoba5fggbUxwXBBJjBuL39kplOPycphr4oCQtdz5pLlVnXEm3w+rLm26
LImmNh6oPYM1cZ+s3MnIHLsUbbrKyCzyzGR7eeyHcJ3Pf0aPEjbTPDIqWtoG7BwTcsXi8pc6DhWM
U4AVh1p4b+gZww7GQRE7wMecl8lTby3MIdiA2lj2JclR0V7ckTILAYAhR97WxtlrkieSVAtSZ6zz
ZPK0jtPpKrdwsmEBIduRQ2dluC2hklNHDmyCTk8bsnYVESOwKkT0rSriI8Ls9mBzfOMmccWybrNq
bbF746Bm7MGW/nEi9OsqJzFtrscRztvrSftVCDYdvZfgruo8/cAi+FSEhnsoWg25aEGlJpr2SVdV
fm4zyo5SGOcvHgR/rxKVpTPZZg9qmQzUPjUKyeD1hDkI0EQxY2m7TRnma9xHNkjPObs6Nyq5wtnY
rnofid6lBYgjEFmZhzj7izdDR/z5mUjohTNvqmhk53Xph2ei2wosa1NAoqQ1AUAOsuvWGXWSHLH8
GXnKAvBy381nal5IEqjb9nslhP3V8+ifLgpUTsTFNO7qb82cDo2qjRoa6su3VYmG892dKLOiVWRj
CkkHxFoFu1PaN1z+dEVTjvpDa8z/vsWZj07qUw70ubX/VBSWUzOQZTbZi3Z+lcLNm3XqTih35kOD
ocDerOFuecME1DN1pp3v2fteC8bDVCWsQ1DDOIouLxthgWWrL76uv18mh6EHSGFW5hyl81b8r2e7
hS+ybyeLJ8lcerKvCXGW8WD0Y/z9gD3QpWoFlVTFHSiKw6UWQoayH1GAffHTmX8ZH09TpjI6WDnU
PshEzE+/HDOIGg+Hs73IxwHOrBsise4RpVUkAiB35BS9fE1fXIC/tzVMg1jT6DM4iDnOpzNcNWZj
ugHgMIaTpLK5dnJFiV+8RjDkNiDw7lAbvEUYepk16j+FINwskw0neumdo0Qt+7y3br54T/NF/3gl
XC4EkyWdzoa176cvhdyQqBgsFzJe/20wU/sQYkAek9kFiMykCl1zj2UZEyZxRChQ/W3Rv3ntmG8s
VjArv+yR25jN8vJY/f1b+4ehhGtRy8ONnmc8fxvwDOUsXEwtgtGHuj4hSrqr9b0BCYThwKyWUmWy
Jr9JrCEmXTGE8lGpcatbYN0afSpXZthBE0pBAhIjvs69sV0Zg3VKiH3mvMYZpzL6oCnsi01UClzz
yb3TuOGLIt4oipowoBLHpRAnKcAcD8ZAYpONjcrx95/zH4orPqfL/wweZhLNyMf7IuCnRrvowCMu
imcjUW8KUM08pLCPOmaJReH5/aJuU2NZ2z12wNh+qsqOQDVv0DG/qS/ujX+87lRVTCLnMSGDyo/v
h1CV1urMnuuOBL8LxmR3eZrkHSP3KfS0bZUaTxNN2OQHnEvFtIfRjycSSSsdHrqLZM42iR0Cleda
avab7Coj2PYTzovELva55+jHWDRwltS16TGZU9hTla7tcj9+SZL2R6MRvHG5E8DBMIazs/yLR+Xf
62kmh0hHjMuwxfzcaEgDe4irKXNRTwSwS6UerKza4vcr1nHjby69ILEGHdZC++H3X/j8EP50y9mG
Q/eOEEgyCf70fZO+VoHdiJlDzSM9d/5xXtqIy2uqOLRWugzloqFy/aqO//zSqIrAviPuUHN+AqOw
j1+t12Z0XYEkYFg0TA4g/PVeqq+wo/3yPI7xS7utxzQ2am4lojTJ90lp3BaRjXtmrkXGoMNmrti2
1Hr53ekUXpdiUl+80Vk79eEaMYQSKHuAL8/yJa7UxzdqFBnaZ9Ni2lKiMSWgq95WChFlT37SdhqH
+qqpDfaVIyXb5W2NRD3UYRIcvfq6EOW27sm4q5Lh2mP6cM127b5QY7MtHT1cdwYBbisGYV+VRwLl
19/eOFkkjtCRP0mOus9jonrUMsepUD4HghyrrL6KyZo9Vh4G/MzqtI1ZBatmziIdn+JWy05mZG9R
IIYbXa7KiqNaTI6xLKws2hj6qC05H3DM6NFDLsqKdWlFAkdt31tGdbRayWIRNjQAdFL/4hFIDK6T
ao4u8qZtZznasvCmaxuhL7E1b5iGPKQewa8SdkzvmqQ0R+Nj21mYF2z10FGkJdTEozPsq4D2AIbD
o6Ex6wuq4N3vBx8Kx50tim0Q9a8Md65GzceMmUHHsMlqvUr9elOzYKy7kpWomRNwWD+PjUnaaKvk
SToY7lDChs+gUgz+LuTAbd+8zkotyzhUVJTYp6CvdHY83I998V0HMHqS6B7vu64wGD5EGhnJ1l3N
jJRgMXPlV821E/nFiUhUF2s5lXEuawJuwpCNab6O/cK/jqxg+Flk5qri3lqimbNuWspjcrLVna+S
anmZL8YQFCYzP+OgWvm9T5sVSJh1bnVkRfozJ/dxmft4rdQ8q0H9DlnDLF1sFABh4wZ4tRa1Jhk2
jx1q7+OlrsntnL9G+fd/ToNikru2Wt6S8920vzQ1Pl3uehFlGStNVndBOFxd/kMl3IHxl/4ocmxy
3Zw9k8/ZM5OQ14HS3/LSdA4pvzLk9el7E3WPocQ81M/rHOYHiPtK72TZXT/LQMJtEoQdID86nVQ7
aaNG8MG8Zkjj/pCZWbuZPNLRJTg51uRkhgnnBGsnX9tmkbzMb7NH2b9Oc8LYdNlSpM1/tELUMFHc
/1nG1TWUGLwNHYIUKlvUDUTXwUSVpXlvuWXz6NuVhVNoElhaCzCmA7pBJ0QI0vTNFfdxnVjdc1K4
SLmLGHn35J192NaYPX4WXlCdwIPgPkTfQieq39P/k7Dukuc7d5JwFgXCHLEzwVncXp5glwsuYS5C
3/Dkeow60GnZcLyMRkAKnO2xw/MZcebGQ9UsL31zrLOjkhldZ6Gcej96w1FAMtGC5lQ5U7cKDPNx
UgB2Kn03MI9dkym2xFHsLzxcqBuaLeJpPWM4GsOEWz1gijD/ozRgq5Jepm2TuUQhDtHZ5EaJfDlo
AkJdUE+NIchfp8ADVPd4V1JNnCMe0+uGmfxp8JkZmky/KdTQKLtI+DHNIfHIDCqUsTbb/YBX08WV
qrmG/TQbVf1iwCXaEvvJWtv3gbgMZn3rZGF6Skr06mlzbTG7OadVhsWNJOhk9G5dlwFHqN8Mpm+u
Bnk0QtPYhVGHxL8iqMaYzOtLNRqOJVprJmQLkBg9Dln+H8idX8PEtHhmMQ8bdX5Fc4CS0JnGsfFB
7Ubq8t63O7nxY606YzDLS4b4tQDi29rJG4EE1Go+lVcucYyNIsPLgVWIHPq57TaJxlnWWm2tUYiX
i9Cxrt24TjeJV0WnMMrX5ALAOg0QQ/XuxpTZS5ZztjZT+T2B3gJgd9hdbvNJjXtGuf6Gv+YnsUIN
qMhuYWpKItHw25OeZD+zymvWk17nf34aqQUEBruMp6fGBAdAHiLQ4pEg53na0o7Gssp6YysyO1sZ
WlzvcmFf5X4X7Gp8X4mOWIPj5zX1zIb0KJ0pceG6G9kmW89CReAA3AtRIxAk+1T7EGiKnEjYgMTa
y7NgAGM62blaYw86aZGZbbGc/fmvXJ/FZuQi2O+5GVZxFz0pryr3ZhXqK6WB/HAMLeOywTlK0yne
5Ao3HlMUQeWBXLIKifOBrlJkxBkFVz28+7XwRHWweN8R4JD9EDbTLriWqrKu4WMlyP+mTcWe8KyS
aMOBmh7lsKdZ0NBdBerkjOAm3bC70exruCTk1erEj+d6Pa3zMUnPg8cwY/5TlOn1TWBh3hvMfNnb
0LijYqfH40AQSdtvB+FxL0lnK4uK3xN7XlYC92AZcPd0aUsTkvQbX5LTnNmTtsDWNK0NH9idP8R0
1r/C0o1PFWibBfMiXHoR9rPKTjci/D/sncly48i2ZX+l7M3xzOHoBzVh34gS1UsxgUWLvnd0/vW1
wMiyyky7ddPu/E1kQYlBQSQAP37O3ms3eheOrT7ajY33vUpzstAqjcOV3UGTZdXVZt5qJMA7hwoH
f5tioCnE1BHd1X+hb7Ouyjp5HpOAewvYhjU4m60vGkbhjqruiDzPcQHkAcrnN+0AdU4dqD4ZFZdO
SZuuU7c6JtFJ9dMWroK9o+ll3usmPqWz6V/rvKicdVwAv41iAacmHOeLVX7g3072xsytNRoZ0+im
uFakZJ9v97ll8gDgk41CFffHOUUUM2mizTplbBIL2/0MdRoxr79L6woMZ+Ucbptb3CV3kY2jcTa0
zyRoxEk/1/rOCsXVBPW6z53wageEkw55Vy/X+YDkFc1abnPDvRWrTVJdxJBAd4JKsjImdWnbhR5f
Ab1KSw3UNMk2trRox6lsYaqYZAyG0Ei4tmY77p4tAyFcwi4DfcA3bb0OpAJDvupfdGDLdR8FpHF6
NRYOC6FTgnhv47asn8bM/sih7Typ2tyxgYIZ6Dk/b/d+AriAz7TafI58k8bqJxM6PM72SS/rRJU0
2Qr+za/bxdWF8Sac6ZLxKXBU6fn2CujNMQ7rb7mTD1sCp/1nNvPnoBPfRWfUL0ZaEvJjOsW1H3e3
cqBtTJMLTsQnwxhY/gznTO4Xx4qXtV3GOgmVa6aj7sFkAZ6MAhIMHZDbwOV2HKPHZmoqaIKCMITu
gZKhy46VMN/DTjGkWlrPw+CfnNwGg5pXWGOmApkrH3ntbNktODSrCbfE5MO9viMpiZaig1KLQ+Au
a2Jv3cxNgTrOJQQbAcohqQl39paGaF4R30Vnhp7UD7cV3iOaFiRGc/tNmxKBJWg5AlJppxcuRsFQ
J3eMFAEfLNEJt5MgYnPG+NMEwXzrwfMeHZxahfs27a+qQH1nFkBMgQIZ99Jq7x391LKd/j1Vljbd
jjI351XfofZrPNgDagTntNQyt2JizoDK5R3Av6UWYa1gsOfr4+0JOpVHN6QWy9IKatvk6N+vGtXp
G/Bk7/fnGffDklJm37fxMB0IpYqWEnVPi39CEKhQ8C6LFi0Zxke23ll5OSPV29QuwfDL239b08Dy
4NMakDxXw64o7GnHx1MelQYD59rzuSVYFe8tdJzlo+3S7ijc1N3YnPgb7StQtt20aXwTa7Srxj3h
ki7WA/vrREJE5szdfdZlL0HZNfuwTCIGDYB/2AAUp9Qw7snn2qG3r46s5XoTo8LEDfRHH315K8Ns
OqY2g5aAiWqHvIi8Bt9488D6Ag/8kTu2uVHTBPrDMnPEFvptruLmHM2sxmhb4oS//9a1Hyj+11jS
PmxcB8doKIdVE7Dr61v8kZlvf0k776nTBPkm7vT19l8y6RzmTAMJuA2jA27RxLsvqTlxd7CMoTjd
qi52jBoJouftqIC/+RI0naoj1OGYSK9DptlKsuG8vaLpq+JcetGR41eXcM4MWIFVtpduxs4oxsNW
FFa7RySQ7G8fi4917JgekTNPa1HO09GMGXPMUVc+qjTcTMZbIJP43o6tM/ba/pJYKfgjGvit+cDG
JbukdcdGhoxcf2m63OYJMESIQKIbA7wOSNztVAS8vDA5JopsMCWjb8Rrv8wu3UhieJCV97HlKUYN
zX6o5XgShCBRMUDfVskXG9zSyUsjRnQMxlL8heg6sQXoqRooMwOygp1mQclE7/BWnmm/OEc7mbw/
yjyjj0bMjCGnknd3E+DEPbb2JSxVvIZs4MKK1DTtNMOe6qZfeVlOqZjKQxOCU8jqdlnrmvxYdsPT
sERTDnYHrisUyxbpqWim+FnVqOOLwNmHosfurv3729Zbh9O49rCbrlvTcLHFdxhKB+8Y+dN4csLw
7rYGsakQmxJU1ki8ISkHjEjBXzmb25S2NjWCzbg9zOXwUSvfB10l25UXim6PRZoRENlOvy/cQU3J
3g4V4nVXMpkJmx0hUMy9B9fZNNMQM8VXOwYkalfIl2qiS1SlTb4xwDNdPUWx6wAVjuZhdzt4Y3Ti
I3Oo26mSTfaJPTS4PGaKmPPQtDBCpbM5tx3lizOu47k814NZrdNOXgfFaHOpPeuqH1dWaFc7rKfY
IHX3bXKc4SWqg0sEz5mYrvKqY/S7y6OJ8JhL02Ss7yAcTF+6IA6pE/GL1etpStyz42anBmsYQuJg
h6pGIBQBmzBxM16HVO3b26H7cW8cY/T/q0KV4UalqMcdazTeipE/Qabtpm+KbJf14kp5np9Gz3BO
8xxcwiV0NMus+2GJ2KUGGMymPgFNeSD0m+cl0bGHRfsiR9B1pH3O4kvQEYx5u6HelvaamnStNCaC
RZvmD4DHdEBrr3u8DVmHqn8kwHobzb63v90YIqcyVo40IPwse+2OXvElAWh725CnbvcxwmOrMpMw
nuU+cluT4D3m+2LMgQmFWbRtDU5dJrJPt7YnnZU/bkgI2R9GY/7O5qqkGOQzA9/nc+ngnSB6rWPK
YeR9tm4A/dzeN8rW/dBj9rj9Kq4u+D3kl8EVSY1d5Sf1Cgj2Cf3uHRr3AMVyCBvcj7+TwzFtxi72
mQ3X3U52lru97XQrHP5QbvvPTjhPNOfM+9u7YCXyZy8oaHyGZKtMhOg8CjYXgiuBMab8rDAT0VpM
joY33RV1510SbYI5RvmLKqasIea4p6SKrXU/R/6ljBk6l9ETpBfQQ7Jg0kmdqV3XuoKV4rxOiiP9
MAvvFVvE5X546ZqcqkETe9Q5CB8WPPDSLJsXuWIiaR5mr3bbvc5EGpwdgGr5SmIudqAcHUIKYgBJ
+ZrNRrRni07XEwvCDjHowOhTdmcvG5xtahoTaJP5mtLUWCVTnxyAMMGUscf5DLYFsdiQMhkdnTV6
kfQlhU6m7TiBDG1+1e2cPeRKhCvhz1+tQYGvCSLSmdpmjW5arwqDe9M4gLAomrZ7CeuvORAe/njf
vEOWwlDBLKwTRHJSaj15NimldrnTPOH7ag5+nQ+7ZkSTb5fGHr6MpifRe5/ZLFYtETRbd0JY1Mi4
PhRE3fiuSE8qRCOROYu5ml2zb0T+wRB8EsKitJVkOp/Yv302tdc/RhOuQEe+J0PqP8baS7i5wohj
u3lIChBpt1KHUlIV9o6tK2aGpYaoDGu8SwkpXHWgqyiIl1LPRbEtGvsrBVgFRRfodz/298biTqOJ
2L1QkolAgW/qVPSYBF6x06XnXoSAuQP3NTp79ClOIqAP31qnuoDuCjVo3wzRhXM8u0dqaV5cD2kS
+sWXwo7rl9SoV1beTE/QcK2rMJtNFUXpHaw/UZ4rD7tk3yfza4ZUo0Vi33ZZ/NR13rfBYyAS1wnd
+wbLeafux8pfG4vdouMqBguxpdKX2zgOj2PrJ5c8ztmGpS8uQejrNE5gT0mJqsFjAOsnRBeY86/U
TB4gDgOWkkigevme4YVDt3CpIFsWbotiLCrDo6NIoiWJl66trTaWicU0iKJ1bxTfua6gayLsYvq/
HQMj5rpJaH0mAU6sPvO3+DnZpWjK8VlC9h6/uRZHaSiYRIVYDH7z+NPhr+RjCe6FLr7LpHTXGI+m
dQX5ge00bpOwrOJzWRvROW06Z18L/aYTMiHHJnzFp17INj7mufdas4lcVcnAvj8ghDHnsoeXwI3U
rg+9Hx1SDf7WMe2rdlvIua1FXkAZP7omMM/+GFP7c6dmYVqlmMBtmwYI1nh7R457v5UyvKYtk2SH
vc6+7nNUE24wbdPkKNvB2qZpy263cqH4KYuZYTyUVJ/0PmmE9OtggP4U9e2x6az4LI5+t3Q3G+Ex
Uy0qkNzqo+ITA1nQ+DufJIRtWkHKDxtBKyJ5CVJQiASJBnxS+WVcyKlRe/SAUfhIchjfhM+QMrOt
HZCQBv8EPtePFH/OHBneKQ1K/MDLl9vDUWKirQzPWJP8+JLqVp4tXYgndDFbQebIw+1R2tOszNQh
Sbrw0lrDefYvjs+bKtoBqy0bULY0w8cYg9yJPHhubtGBvzFqbprkM2mIdo5yIYYXVbFhBL+QgyUu
lYT1bgyJSO1eSMwMeYPPvjVmwJBZclXDf3eybzL6tNrusWWVjJatYqyqfq8werS226/HMYhXuWUN
20yonlanPhVNV2yGtj6arnyjNvthiC9Tkbc7W9EzcEDc9EuEbaAoJhMXlpXQ6c7uJHgLTEYj6Qdr
P899MNrT2Xd0tC1pMuE0pmPupE/eCAGZwTHz5wCQyVQ8DSKiwPVsY1Pa9T1R9TBsyiWFA+4sMY2E
KCzBqwX+llDJJ9PEHNURmXdIK2ibjIoFyVUQ/HvOwswZFCEp1jXoVL0tsHrynOaYuwzh+unegrZw
Fm35kngTbC3YJLt0/jEOaQKpV62aLEx2qhU/hjR6h672bnGjyXJtsGCm4H91tbZM8CJ2P6XrbDzi
VSnXwk7RebozzbdBnICsYZXusx0q4vZoF+QjGJOABe+nr4Eo6ktC3TcF1sZrGFJQ360gRNtb9mro
qNgw5CnKJ004lYXixkYm7dXc6LG4+is48NMdpLOL75JTNrqrAM3X2gOHxZ77eQqjqw67eEcvcF80
px5z1QX991u0DClJA/Q2DrfAJirNbWczsjH8j2QhyKnKp/SoPQZjWbCakvlFNQYMrkI+j4H5PfBy
dzdaOa/hVz+lAYcfUf8umX15LKzgTErZW9qRWQrh/03a0Y8wxW4QmQw50BnOD8j/jX1cGvdK+P6+
1VzIsNfA/Vb+eZqUopSqeKpjPYyuz9g0DFtYfIeIWTGeVvO7H39DUprdzfrsxll8ZZzqHQg06Vdh
QI8gEv3p5M5pe3YJOdaWbh/8qPkk7g9/ZWVzJk2wdEb/wa7ommmnHg4OCTS+OdgbVL7fgrAPL007
vOMqAte5HjOAy0HPvBTEUrcpcj4qxnfVQyC6S6Q7sffnZie9kjFS8HUCFm9V1U8wj8ahT+h4Cxph
q6G9b2nSbsZeWcitnLVgfQMKOEerGQ6joY9z7qgvIkRj2MbNS16whWxS0a4sDLVJX3Mu1CUZByVi
72IiFy3BUeCC45kDB2d16J2p75tHF4Lvvo3JldRB2W+HwJg3aWla1z5x3LNQ40O8PEqixrraVChn
bLUnyV4XytsIbNuj7oUiFBLQ5LK8S8fbsE71yHu9cCOKxtz58IsCs34FzhNtRpUx10sHte5mfhb2
zciaS7yzaMJfZEFB3XJJSov7V1rUR2WgJM4cmJ/5ILEtAjvbhu5k7GZoyo81QT5c1taJxfbRGzs4
g0VsIcxu4peh67oNOqRL7/6sQRasiNdxATzn3tWXY3uBSLO/fSsTiLw96UL1Clygmtzz4aOROTET
r2XrM/r9q1FM5nXijVy1upY7s0gAFttqXbtom62ee7CVQ0UI6sh9roGT5blxSDsb+x4qRczrecdd
s+ifi8HNYaP7wSEb22pjIDDaYqTo1yH/3HsRUdoQqdkxXuwK5BpdoC/pnGf7OnzvyIzeuj1EQWXM
nKzizdXyq4VQ7JK2vCsEd3RnaBQg/G2vOkJdSO57AfG1qu1X1ukBQCg8NuXqO913Y89fwsdF7/Nb
BLKYtRq4Q9HJw1RZ75kv9bnZ+baSp9uX3CDpBs3hBnlfu3NgKMO2b7qL543uPqiGD+GOTKqyogW3
+PvfKfLfbTG39SpG2nkXAMXAoEvCsUuZfHYJDyCxGKSpqukc5HI6j4g3o5wQwI4tzkY1nEfZCNiF
WNWg7bn/uyns4CzqLtbyq4eh3CQdzScAqC5d2+YoI5KJ7Dt7QOZMTmvNmCt3jwM9uGDw/efiIdFU
mIklbJjG2UWoqtlaUyIPSf5UGmKTaXePMWswilcDX0tJbpZVEDMUuM1Rje2T+bCkgsVJSbeAyTh7
uPJxbv33oZ2yTRjFH00/wqZNsbnmEKs2GX9wT1M7oM6sBr1KY7hFgQGqOfwyg8mhNeWv5SjTbX8m
YVFs4hwUve6zBz9z0A5EdP4lcFe78MfdQEN5I7R139ioR2wXGNKos/GsCnCy48TdaC7ieBkrJtua
Grp0lyq9kE+QAz8D2u30oBjdBF26naT14KbEhYRWc+dDRIX4jCowkwiESF5kMgVdP7Y/wf2bO2Ug
9iwNKPKB4uic0KcQxxO1CsYJDc5k/CB09DNAvOeiIFoSqxcd6rwuIUTvAr9eYkjjhGAkOn+DbX3p
rTg6MfV4DsRwTS2rP4S9decVRQi2zwr3Yui/pgQFQfpnHXPT7oH9K81f6W0jF41k4/jfaLS92qKm
c5RVFEiIrhhOYrNnuP4spvwae/aEL3U3Oqn3ljScB8MTzcgQ6UD4Mk6JsR2qhm2Vrb54bDhWwlI/
7AwQeaq+i9zFLsrY0IPNumby+z75wRehwidsZQSHGmLXKnK7PHvj9c6S24nVIyUPyM/Gcl3lNapW
QFQMgdZ1xzJhlDXQfBpYrsrSnZOSZlUq/IL8g0wzxvCCQpeK/uqPgGQMmRw1LgrbsDWiX7/d9uyK
V401HJU7bEaafl33brfj145GyrqCSFOlLXs8ae5yEmZTj31bXB1kFH0qHGIbQh1eyVd9QcL3lFfx
IxTej6J21IZt7k+87T886mLXfbQMaMuWDoxXTNhnTfTFW+e5tFOImJoI/sxAwILhpGEHRmrdpyeL
w4kjOhA6+LDL/LOD+Ng3dvaQoHnWZAyfzQC+Jjm9G6Vigk8L45swgSEkrneXjtmXGTUWohXGMLxv
gOg+jSJ7j538KaCIQ8gxw3FMAgLVsGHtu7JSNANgIRsS+EZIV7BbIm5a+I10RucfPjhyna3iPLtW
YfBceMOPJnV/NEXerG3FfZw8ht2UhlgEETlS0nD7i/RjI+fxCXmwfRDEwSymiZiGnWchIx9ndUTI
MD6x7zGvcS1WZN3w08gW0X5SlA2TV4xPt6fEqfyOlnPArcO3wqrP7psgOd9e/fYtRPPD1pz8Cuf1
8isSEd7B7rAvt58GVcFCa5pffv8GpxzzTdUH9u734z5W8HpJtP396mTKHpt86cEvR3f7XjktlbSR
jeRB8T2TndZT52/SJHaP07wkXVhc2LlJ86Dvr5I20jR1PxoLfKRjTQd/4EY0UbBzI/7ec90VYbuv
/PpHtAnKlt6Kn/0MNNDSCBMgTIwD0NSzXZbHGeWKGj+kJ74hgtw3KaIbRAafQNIfyxH6Rwb8oHL5
1EPoIZvWAA6ojLvGooObm5AY4oRmVqZn9LMjIa3Vr8xo3ovYMTaGygoyK/IHL0Z+IwGEEcYMMiCa
vpDFDVsB0dUIHkHCtTj796S8IMXRyb0XeFdvcqb7UgbdqqFqNaV5MScVbyL1FC5Uj3mYd3jxNO/F
W3ffCFbvSXs/7OLqGlXA1ilc6PHhWxpWaB3t8IyuxnTpVUDMoBIb0A4QGE0ybmszG4ZXClWJrrs9
VPSiooNrTF902vb75NmaUaQYGANVXqE4aT0DgHzcbAqTYXJ3bvypXfX1KdHDe+MBW8469+owyN3M
Az7RUhB4Lb1dXKHadGOXe0yat6tai1854TXhAtxIV0aHOiKOG8xbFVw7tJx3eaKAreTf4C7ANc/Y
KakYNIIO7b3hp1w6/nBk5FHse2dh7y9CRIHy2qJIXMlS/hQFaoAW+du67YvnJoNAoUGMrDT2KuQb
kVi55N/YVnKhxj+MdnAdk6o4EPMAUtQEr1qoz7jjGl1AGLqKrp0NsrwtUN34pjyVsgBL7EMNqlmO
lwgFz1K0RIvZoUuRnyw/mB8dKzs6DaPYiLImU/3XkA1B3aFgoS/IhMHsr44GuJunFVU9wPMMMgJE
Qo1rxMBjQSrksqyxzRqqb4jhwNhNHlhjD6HV7AOTaSLWWkvxPkbGl2GIvqVGY2xjlS6eILbjBP4Q
f6TalR2w48mi4olFCFxI76MjIiOstYiKiYgGydLgUWCU5ibGp43i/ERy3rQd24aUh/KBhd1/zhVU
4cGj+MMds2ZmNlDDyydjyFiFU1mvJgZ7Ti/2pdBoGfPpxXW1XjchpPmhiTMGNWnD/rFdT9giBudx
MshLI/fmTt1R9oL9zN2F7aheIWSJDS28oSm+CwjQ2ygx922JzE+RQ5IbxqZrHejF4G6HkIYDNshx
DbTkEZxivKPBusG0glpRvxi0DNPapUzpQa0bJYVlQUc/7ud6W5oxjNNEouHJEQg6cgvjfR+U8CCF
Fiu2ZJ+aN7nJFoZ/H2MkmThzWTPwbWN6TCcJuGSi5ZVP9lbGk4fkgnCoPo0eNCltj0M8fYYDacx9
oy6EChFb5JI0VIwavHWgt0WiIOs0jO9IUAE579Fls2b7iDXnXAuDO0edOQtCRX2re3LEP3RohXBc
gl8B0Npmhp4tebpt8MPWIIZAg7xtp+gHlKK2do50qRH/OR7JqugTCKMO30g9DfgsjGMQe2oj2/E+
NQi5NBvoXiJHE5Ej+BWWwxIpQG6jW2d8YmCAQ1mSptkVdNZXP+DWgrsIsjXnywyABTzRKrWJlA6t
g21Z7aYQBb6QJP9oiMHgf8NMNctH9N5snQvWXOlMr0PbH7DV/JIWZFAQmPG6HelOIKsw/U3RFp9Q
Ft9My/iJU0s6EUHZovmpEBFkj3aUhk/EGhB0X4hH8ARfzdRD9+EBvQ09RekzLnHuEoInfnz2nh7g
05xLQqjirlwA6VncQZXxCPoqNO3uCM5Md54dRrUO4WifIHlEPpEut619wzgx592OmU6/wNL/iTUN
O3QacEvMAZjarnnvRMH9JOzydHs08DuPGHSpY6kZw0R2616TdVNOe26xCDrpmWwBFv9Me9i3vVLH
sUfQE2p33hZ28ULmmwt2vypBQaH2coqjJObhKHM/2bS9oGTLq63XMomh2xkd+uX+SELlOU2S59iX
9yoXx0o75qpJpMVwy3lyreErjlSbxXZ6VBrIdZdcvQjxGrivgAyLtwLpLVsykxChkHZUh5+WjRar
kRnmh5SN44orjC5SQlItDAYyoJiAtBWC4kl2T2WO1StlGZhz9ZpYaO2LcLziF9PbNtqXBVtDGhpQ
6jNe12GvvypikmR9lLJN/XWkUCmnmiEdCT2b2gg/DWQ/5jJ8NkiMqn6lTA5H7nJr4UbvVmzQxmvo
H47PLSOEKQ1oCGB+22XW/EKRvO0TgbWqbolHG6R5MExWGDTs9bZSJLwnBYmWNn5ukPAbv4vDZz9y
w2dlLcuGnmY8Wip8jmZPk74J28ZbHiK7y2BV+XtB93LVNQympuUUKkU+nK0etFtRS/duNoN304q6
59sXoB4/mtCICP4UEKz6yTrECe/p7YfS67rnNo82jIDd6+0ZAKWHrRhKRojLa0RGO5B6FG5uj/Ty
LTdkQIkXzDjcvpcnRNrx/Gh1e7Xb95QzsqsYssvv/zUF7t51UN3eHt6+SIhYQuRPfzwB71bc+8uA
1SX62S7BGEOoUzRKXgLkEagyWn8fttp7MaLmQ85t8X15QjV2zYvZAfuJEBD88xNMu/jTKwRF8HVY
foU0SKb+V78CBY8tdP2vnqC0+/sYbgf5L17hr0/4fwfZl/O4VVPaQJor6ofYnd6ryW/YXMX9XY4u
CemobN/8bvCPeB1MBgX8lM8GyYJrZ9tB1+3bUC+yVjiUu9tP/SAqNlzI8bGEIrVJ/TFn1JfDIWsB
hvX9vT0k5P25Pt0Rd+7Ijyt3kt2z4Sn5s4p5KY0SfIVgzW1dJnS0mlapzmi60BQ9RHPR/zDH9NWB
cvw1A8WNzdRVH26JXinC6//aO4DZCQuNn2vkOZvCNsS1AVm+Qzqm7ieHU9MdMJ1ZwquxJg7Dq4rN
6Dz0tCFywxteTVSndyXGNFLF+GmAYvrCkoi9dXlIV7a+byz7M2iT4bUF5v9Abvfj7ZHwUus6Jcm5
KiAz6laoY17Z0z1wguk+8xj8oJ3AGWi7RFXcvnn7UuOaLYr+02Rz8MYtNS7jT8erg2PhosNusrb5
dKdlqDFW7ZUes31ltv/j9n3+WGOD704TN8rT5LtACfkpqAuPqmkBDuRB/fs/m7NuSYWlCO0LL91M
8QYJZUDCLC3lXpjjfa0IB4aoTHshWIRzpXzNhvksUZp09bQxtEJ43JUDvy75KHKdP+smJN3MQ621
bENCSWUVJfk2H7g5zs5YnNOfnSQC1Z/i4aWssp10AEJA7MxPCGS2Q8FLR2h6A5Edymqe2fSglE2d
jXRBAedkDNG6tEuuxoqsJiIX+nDMty5eUeKEiIjzI2sftfWnjsLfDs//wT39A+7JNPHK/P95T0f1
NZ//AgJenv8b9wS5CY4aLhXfZ8q72An/L+7JhfWLZZ8mq4OhJbAX0MkfuCfb+28ROHDYpImH1bEX
K84fHGDL+e+FMwIGSuDVsZzA/k9wT8tx/dlKI9jIQXdwQBTjupTe3+1clVNgCw3IKNeVFTAJ+kQg
QI2PoWOxZpPwW5Iz41kvtth5BMOt66KDkee6e6+3332GTbJndbWB9IzRzw5h+3/ofwOG7KM+9Xgv
cIb6bG//6vUpm1ZmzSTYxTX1m+23clOb9EqGOPpWYTKerGmA79HPr3741UYgfx7xA+9KC4Ydctn2
H2yqf7OG3o7GFp7PBlxKzKGLifNPBIpghg1QdeBdh6Ao2RwM5lYWTQnyXBRX20yvoB3t45/Opetv
79f/KntUuUmpuv/9X3//jCQOZs4ED7wX+QYBZLC//tJ50GkKip8pd1W+GvhfGI43EUIru2jJrOv1
kVJMHWMC7em1lsNzr9sACZSV7CisHYIE7nJ8t4+NbX5Ik+l8bOoUxaZv/8OHdSM9/Mm8thyphA8l
FxSOjcX4b87ZcjaT0rSx/MyO9R5lCZXlZFoXBMOfvx0JgpzYPfWh9WpX2WaKgvDJHcm6SnuStkWq
6aPa45ki+J0cCRwMDkCubeYL44J56dQv4jRRtE/+AFQ3rrpTq4LsYaqnt2AS3b1DEu2KDL+KbNJm
Wv2HHwP8E8kn7nMSSEgff0cLp2MkA5GgofVdUoAXRSWoVr8GuWXmJ/6BfpgSw4Ze6W+HsOP40u8d
+ZXPSVPM+GSzZueFpHUUZB2eCvAv64gXOSJv+/Xvj3ThxP35ouYAuVqkRAgFlgO32XLR/+kszXEn
9MqB1q2Dqf6sIu9TxzNnjdt1+7jte1KI2se5JkuqUr77frP4dHNB63D0852PS+dgxljhdG/j3W/K
Rycn6WAkeKzq6/lLi9xQ1p9hN8lH+Obdk7JqBG8Iicye/Q7GQHb3Kpi/NbAv4rwPj13DKGEfMkvY
gC3rH/zuA5+6+0Iqi9p5BMF79uyfw941do1F65JdHdoERGvbhNSZjUDVfOom75ehfPogLKSMO30X
DQ2Ojme8Vch7c71TYdA+qj7t/8EN+nfi1PJ+Br7lcvPmAmRe8rerXhNmZzIRQfhbGw9jT/5LlmG8
CypjArhP+mASBse0CY9qLlEntc7LHBOikJpmTtvKnR89v//495/x333BHBPoEAF51rW54riJ//Uz
psphiFjOGqyAPV3H1pjuSq3f6om8+FFxweACijBfPA1Z/Us32HhaIgS/FORVVT2mqn9/ODcC2Z+v
fIaxLJKB5wix8K9s56+H05ZJ198Kl0mBcPYwEl4KNx13o9mQHqeqT0Ww19VShSBLcHQRm+Mz2idT
aXPzAh0i/cE8W1lqnnAwHytHfDIgoNWeMmAb+ooMeNs9q4nRqx8V+QbzLV08mcVHHIrV1gT3hdO0
y88laoV/sDy79t/v+vD24Zp50nZYJpdF+69/XDLKZMos6rycyeORljz7bau95qozzirBstDM3ktY
yPIZO0105xsMu5CO/UShLR+Xn011Uj1HpTTQV1V0Zi1mMmNcpyR3qeYqwplZghU/Z5X7s59lege0
2MNSFuoFeHJa8lwee6f1t8HSBiNw+ECC+pcxHLuXgc29zqZzmIsJrQR7hvSunfxuiywqONg9sWyu
1HT96EOdYPOVz1iN7sM59w5dSLSdJUfuVk6G7U80n7f7RUZA2abILkaxsKQj7OXMOczj0JfWS+Fc
zMW7lY8gUYQVX6qiR1K3nFlt6E2rUjNq6Ew0z3U3DiffRSaCjLBfBWjtjs3UOs/d7L/44FB2OZv0
VdAE1rsQDaRJLyEhtVJPnKv6IQ3rI/hoeairNNhQAlT3dS+qe0/Od3ZG72wa0JnruWNORj/hkDqM
bboxji4RM7n13AIxF/zyo7Qt+hXJQ8/9Ej6fH11q+RSYyrr0gtMwqbN6V7VQ9WpUvOg18Tv0rp3e
D0PSbv1EVLthWXWm5YujkTn46IaUBP8IxEbczRHOB2jfBmra1pAHJlkz4ePheK5n+WG4VniWcJTP
QemKHdsttmVOGzzcvjQaSTDos4M3NSWpIMEEPrwUPynKTqXzI8qiLzixq8ciQAtDSl6L1mZBKoSS
yJ3GL99k2z90fYSWS7L0S0dalzikZyJqtcmU/bMaLFQdPkKgUqsIvxXLlqiMc1Qz1IiXf1Uz6uay
r5DCf3Y0Hl86icb4d2VBfGjM0M5rH8vZaw5O1cFTd5ho+Y35EfnxtHLLVj8yViRd2CRENKtLeVIL
FMIbJHI7BQwOM86PtrTbR5+0l7rM0YBzorP7Kx4Coz2EoXWUuhk+Ea+SdR/QF4/+D2HnsSQps2Xd
J8IMDT6NILRMnVUTLLOqPnDA0frpexF1/7+7bw/uJCyjZGYA7sfP2XttvalOnJPLcyWn77Kw3N8K
7FqWapDHeRB8x2faE+0BjKenhlYkY05/0xqlH+iP7cf2pHfTIs/h+Dw4+6I33pKI0aVJAgy0HIBl
TqJv4yi8z1xChkUpHqUHnSmF5ENUW8FzKf6ll3Vz3yQzx263uZ2n6Oz8ei/8cMYqbBOZtJhjH3/1
gUbVIA7tjYgpVJVg2tHc8l2KPjl3peNuiyp0CbWdPyMY3sdaa/vdSFgxM2gsX3PldBsLzx5/zPtR
6pDwXEqDiPwctbxMsZVuRzov5whtV9PaTH6X/1tvXfeszL7iHsYGpIGhpkPgMmaxJrxs6fjnwRBJ
6VytZwwIdGPz+o2ygRaZ07ibx996GHUSq8D2J9o/EnEe432t2MghWTIrNcLsijbcP9ZpOrOEmM2e
/dJDEVfGMKOEddPL7KG4qc25ZLxK6jKKkX8Zifs6PrZWp17T3lIvo7xFNqGIFgLi0+MniLruRTQd
EzF/uCiCBQiP1r17l0p4Ek4Yv+ehxMpcGHi/zO5XMjMGbfq6wcogoTBXM1A+pz7D/svXnZ0yz4oy
/xDaU0OmY+rj0H16WEyKXH1HhWN/iHL6UUUSDmw93QkTSM+zVvbkdhHp0GASreizHP14vopQz64z
jOttQtxa8PBhRi07fieKfaMtoV5qDE+iFQz1f0XZ6B5KWXo3mk5ET1f6KUu0n8gYhvXIuTzoh2S8
pZMnt4NuBdjtobRHQ3xudKbCgAuwfkbG8OPxVaPi4R0b8qchD3hE50vV+vnVnkj2+1sX+zmpAG3U
GESR5XLrzqp/9SJRri0rfSPXu3/m6fvhkXixrczW2VnSiLaJZ1YLSaZg+gsXqSz68FQvL55RTNBc
dNBnjktgXUupY3psTNb4LR173EWlZr/EAO7t3hYHHhvnJOnXn6yS7kP78Bqn+BZnRQccmchuyp1q
85Del7jDELDE2apZiBVGW+7MtBwOukz/qdSMujKZWsQ1TAj1ImyClKllqvW43z3zgOjaZOakWF/8
MXpG2Reths6q35lMfhMZeynbGgepU+bb3srLQ4wgZRWWdfxiaN5GH4ldTYv+1R0bd+sc64XlIVSI
J9C2pp9Su43dcGV6fa8bxUNuNvHOs2HU9tY8ngoChO1HpRlrRnN+1LmCOLaVjCD3S2+4Y0vfwNVr
QPnLIYj6FCB46+8R76Q/yO27Di4bMJ7c2yL32oF6uzp6Xz/F7KiBN3nFtssmgRP/hKAs3JSzQPUf
9v5WlEDIwmFEeGJYI04AMW2TIw8EmXKkI95nTkxbQiT2iZ+LnYuUOqicPD6Wssm2rc+UDpbQM3gn
jbh0bBVTUgw7Os+oYst97I3IW5EGPl4GyxnXeYvSntlpDEJAYYETZXw2rDJde0mBBHNMLhkgvJWT
knIIanG4HPPFul4uL45OqoLvjePWGHz4D5HAwoVkN9kqDZZFE/bWm0pKf6+s8PYXmyMqY5faipkz
vHdU5vSyhuiaoGziNhS3IWn6G9+gt6WhOL8YsbzVWr9f0owNwHvfA8XTX6BQM7rWxvXm9Bw/DL3M
FiMrRsgVqfTZ6eyNtPX4BZFhjidWFIciQbmrBoifpa8ug1Oi2WNHf/VhxKLEXmStBs4+OVn1WY/R
iKW6eRidiXeVX5/ryPkV57W6tkxpZ6uzX5qBcNhymOqnWYveKmTi65LZ3XPZ0jtMlZHulUsATJh3
drOdvBos9uKlSpmZgRouTubyzwIrMpiHte1uGBvt2JDDFJQqrE4NUq11wyq7HgnwPkEPLT54oImN
69RzKPVX0AnqRsyvsSqsZlltkuhJSUwAMrHekOcYm6x8Hkc3fSKI5aUjkCF4tAH6rHPWKGY4pQ/l
cCdRGZWHctEHlB3arLGa35Vh7hIowvJmhP38u/eppgqEKPZEwYvLECZCmQfF8qNb2FKm5ZiJE4Zt
gKi/9Vy5Vx/J940m8KsR93ITJ+D9HCGaO1qsqMjoOZvF1cWasi2cCVd7CJRt7kNSGKfxDIB22HLG
QKPdyvZ5bkJi6xYaTmLPn35S/fY9jd54LWgQ9AVJmL1b21T+c9BXMEnrlEfX6F3zbc7GZtMq+TaO
3ac1imd/yPNXoAjUOTHzKTQ2DZKiGknESUp/WAGFwEhlhyaJolyu/3BG+jf6i0mvDX8OqVT0sxzX
NRaszf84lguXU6NlAKAypDzqs2/uVDe2z7R34gDF4U8Lp9Up1vxjVcWEqfqLmj7MmtvjJcq8TevY
0VPT1d+PDzxmaHesStc5oO/cJdn8H46YS1vpfx7pwDvhvtY9vm2TVfvfuwjmUOlZ6A8mPZwMG4It
ogvd/nDfKK+5FDJkYOH2V8jTRCbZ0/if2GP/578XAFXpuUDM4Tvx/53f55deLEwvhG2NK3A9lIQ1
SYEBSRoI1Updr/dEEjKrLnw8GVI0V6/bVv4uRsRiikKce8+Y952PqIvTiRnEU0zvyIN+CF7J/w9E
ogU69m+flqmbjm/bnCJgEnnoOv73xTVRrde2wUS5l8WQrB3TZio82DXpR4190B5rAINsEiKMaTq5
BiG5/mQdsLlOp0szOt23RtHwjv12BKKCRqzGR3wd4lE/D94nCVMAghsVfbV6viHI0xiN+Tz2dV8F
eemvvMgFnkG+O4BOXR4oHXzEYniUH28zs//Xb9jNYGx1o33vqhnMZ4fa2IXsfba7Stu2Qtk3T7EI
yNZMqcqYMBVN9lqOnr8fqjh/HSqR7JlAa7oFU1KzvIuxvLDtTZvR8xCAuFTweTJUV7h8/d1UZbEa
IDm/uCr+Kb3uT+ikSwNiQNeQWdWTNcX60nXazlpbXP77ReLMWOHWQvO4LAGWwL7TdkJrD4LuQn6w
u8n7JQYjWY9Tt7XSNj2EwtbXjefbb1WHqSLNoFf05ME+TtaOhgZZn5DMpbM0RmLTTpas08Pjrs75
iSRiiSdcyMS8wENd4/IyXgsD8b0WTndjQb7DwK5+iEGH0QzyYJO76kulS/L18qJZcXORzAUHvYaE
k/Fs//fHQ5X/5VekhLqm4hBZxeeq8IaDmhCL9GL66fiJe1BLh9bF4GQtdJ22bF5FnI53O1lrvxik
4Yg1w+Kp6J0FPLNoCroyWqF1VvvHUkfVTiU0XpSq5QmIzZ+p7Ob7FCe/UsTiEO1MpGVijP+WzdQL
V05C1MpyfC8UCJDIAZyy2NnmUXevcdI9FQTPbwZRqsBY9qkQCP0Rz/Xesc49pIGfDUEzGy9LSdab
BviQVfvqJZ54zx356Yx+edALDs8c+dhnRE+6UYIYxE2qjyUr8wIzmvtGCUJLefQPmpIzATUNNfzj
fPg7Ei4coWX1w4+CBy7GCdsYDGRj9iySYOg1FFgjEYvp9otISkiytUgRSeiofzhJuCTkujYe7AeO
0Ip18w0UFWzNJOwOlFrfaHbSY2wOzW0m+HYl8nlX2FqzSfoufaI6mSf2P4AN00eJtk3ghdoYVT9e
+QK8hXJ+9aXVrRzx429BPgm9o5Ur6nM82FbATEcHQ5158pYs/wdqGe2oKe8Cge0P4W3DB1yGA7O/
w9+zdjrQyCx993OWIy3G2Pgnwxp2dqOafpOucCKSW4CIwNN37SiGUxrBwyM9GkF01Gj7uZHhmn0v
Wke68k89HLYtZUB6FbW/7wyUWaY2NyfdQQroaC2EMJMh75iC0CJf1Hma5Gh9OG39lrVy2uuD4ewc
LXxJtVD70Mfw00u1FxGr+WftWKdRpvItxPNxlNJxghpLa0Up+lrYCZVWYstb2Oj5XUPeJpr6baah
90fn+N/nE/o0g4pPa6X/x4ALY5bhhTG1vKPPFK9aHWBwRPVd49cc2qjbDlpCXRuTKyHBJTGU1f29
AwE9mGZxYEjGPk4feaM5WP/MeiK3DjL00RVZsYdHMKwHH+TS2p2wDHq9CqxQyG2a9i6VEYQMUBjA
sptxXhkZesKs6y0mK/tHl0r1FmPdXIv2tt24R+Li3Z1jSyj0yzOMrSvLvzPlbLgO02eqGhrS7vCe
pMv0rB5G3EdooDpfuptHudF5lbGfFYV2WC4PWzrdxeyMd10TLbiH8KTJ5Ksc6/bZBTR1nnPnuU6B
PzQpiq1O13x/Nc9mt20b3HabpsIC1ZIIdml4xi6Pr6RpXip8H0dreWissTKvhXWI2D/WcxqJDfLo
+N7NXnTPQMBuwbpzIFjeSstGZFnk/cFIi46+ESINrOWv9nKf6OCJV5EiPpOpBsRPX8R79ITVHRZM
uE716RDXXvtaWM73hB0A9UITPulNCzFbqzZ6a+VBm5f1oc4ZJRYNrSmSxk8hbAZHjHs9F8kV5xuz
hDr9RK4QgUYaJDVhZyEnByRJeIFly/LDjPEPpR0kmiT0r7GSXjByMH0N6ReUZfKWQBZ/fbz4Ey2A
yrvwTZCSh/P/NY5gHmhSUVKb4sMiovkwDQVhdq6FpSWs6QzZeOmmjqZzOoybrqLrMBokorcI4YJO
ShKf/F6DATXoQWYZFnGoGquh2ZPiKASJl45BM0cbm6cuw+7GRp5vH93KqHgh7rG8oBYhFiEGAj9F
yTEmWrsVo3/MiHkkxSKGqoGb9dmYPmpSNugNDVFg+jQt3SQ602CeNrnuZxt/TPG3SdQefopS2Ii1
wGh661i7qR04bsGj7uMpc2eHw1OThfiQSTAnotTbPOh06LHodpH8fu2jbAmyY96WlLF5zeauPduh
8Ncplu7eb+evxoLC3YvmR+2Cy59d/5+xcNJN5OjlKaEVGNKScX8bpuWw7RG1iaegeGX6p69wmmAS
xhySQrwi6+vY5GnyiV16CxLpRel1eEqXqzVGjwHVFILJ96Ogs2N1r4YeNyWyXm3svKfQVUg32oyn
rHquilEFYI98nonWOfZpvn5sD52arI1c+LNQ0jeTZvhvKSEpmxws+xpH6HdjYLVdma5Wba0GTtew
TInsVP/HzGR1bAFVCCcdruxK4AJpylXY0C+a2b0nOR9NK5sCWpph3pTj5it9ZG1BK6umYMiwnoz6
RHOCcRrePurLKuNY48xtE9iDMIPeGcRxMuMXnGA8wQP1zIqGOWGMkURxrtL58viKDiSPYN06J+Dk
Jxf658eomm3V4SnxGiQ6JCuISzyj6jq0jlNtR/DBd/qcu9KMeoI5hXsV6GczJzKvUPc/H3w1irL5
4OXxh5WHMDpNt2GLICmeQMcnuVwBD9H5OhLOWz+gVq/gljw/XshZW1mAvu+Pd23l2qz5zSfKcS8o
jDreDFPS4qSkkF5PA+Tuv++xi823xux+EohO7phoQDnaocehqhUcoREQgLi80c/Vbo+vKiRvAWGJ
AwfPOia0EWAXmVjOy+BTFgygqU/1MjBAag81atA+ix4wo2qlBpfXTqfL4p1PpcQoyETCjPLiORLx
9rHX8xyBfBiJZ4XEGZR4Gbm//99R6rEju1O0RkQolgPg469UIW3fcZyejaxRd3PKaLoW98EKrXPa
meET5H7vblQvUFLlHpgHQ4ZldakNDKBI9dUxY9va61HSrltukqMZdgo+Dh9qPrhqZ5SINnGjT0YR
/mkz7EgJTzPYo+nZI7b8amhQPx/DhNYhkTybkhck5bSE4OkEdjP7eyM3CL1oPH0Lxcp58kSLLtrM
SmD4wj6QNyMOaY8bj2bWSkGu2I2yqvYzDbyrrcptkyViM+jwUOxOSy9W65jEvCafWtI3T+3oOWsH
S+jq4SqyyC8GWsEqNvflD6iH2PLoijxeyBo4JW3XbNLZijd6FLm7xsQnILzqCVsxEVCRY1/6DySa
5buBKrECBEh4ebZzcQ6+DKqL986EHrsjle9WwdO6VUJDZOKLtdmEcv3odTrLNpviIaXMa+U2Ep1x
eryYZVGTFIAlMJtJLBivRRNV1ENzyRA4RF5W+xnj4c4s60C+Metrj44PLc0tK5aBtM3tTc3vIfx3
rranTfuutfXzaHf6uW+99hz/M2L3w/ec9rj2NJ/WkPPdMZk71YZjnxR6+NJES9wb2T7Snk05CQJd
xLEy6No9XprE/HIGv2S1NNV0hKyze9xxjxvQUrSdzElLDrHrs5IU3EzoXuKN0TiYszv20FJzqmfl
Y9TzYKVurAU+mrTTdTbkdH185ZcglqibNk5FNPdjMXi8GG6HT9lrisDwCMb14+oydP1w7Zvuh2hR
plVsVpQ37bOXsrzgwbhltbv1yjTEmC9//51DpSMWu3CpTugHqk06Yh1pWqwQTeNN29QEzIRnFUNl
jpUPIMCwSZqof6W3EZ86s0U4lH8x/rY/l9IKiGuNA6CVRjAkenQyoe3tJlKAj30+flqt7geZW843
T1MDIBUEw/TD4YxPBGH28SJ2rj0OvHPZf4Saoa8LfzaPj7e0hE9RAw4+KztQ6Fk3PnMpT8lsWh8z
HEmSGcHCWRUaoKi3u1OVtR95nE2vfRyO+yG2SPFxlPWOfODc6hADkyyn/lhXBqO/VY17jQFc/MdF
U1lCZf4peloJLXSok5ARAj320cUaTLDc0m/711t6SI+3mAC8PVzOHTmhav1gj4g6NVbKkwZBFHn/
NA/9N05OuVGc9bbJAroqa0xbosNe/njrW9aLtJ3yUuk0xqeOw7BBPfyKz567qkeT3aY58xYrjjcP
SJOZSFTm6cwRU6DyrOx8h2Fw1ScAEkI52c9jpuxnQ3mfGiG158cvNXPkBD2zrRVGepx3y88CHqE6
kYP6r7eF71TMrbXNJBCq2tLhGGy39G9njUn1TIc31sdNpFBU8hNwNqOPXtAsWVnJqF7DtnWf2FxJ
KeadhDT52qzxssN08+wWozSUKjsrm1uUy1+Czg3tJm5QbDLdcZjN64yH3WtMF/S9u3Fb+Ucjd/DZ
xWe+xsEVIimtj5NVxC+VnuwbMe9x9fyZ0jqh+7IUedIYSF6m7GBdbAFx6qwLj4U7IsU7yFlsSNFj
Z39smbJynDNFTb7C2MCUe+6d85jQw1yWa6Aon1UGDKcYYnsPY3L6HO1hNzllTaBt9OqMBJ27HMDX
HNe1H8qFljB1U38r6qnmIJ8yA0k4shYDpwqUxGqTTewYrW7KT3xet2yB7xoDtkgKOnE2kMysBSDT
L2TZ50rl0JibLseLBX8WxwJwbgqZbnlZjLg31fO5Yhxclf7UHh9rLQovTq1O1m66NlCeolnx/1+s
2qdANL6crtXYwD0unsUEwNDVW511w3kUWDpHR2pPZKkUKyOxt49ZbEQ5xs62lUNu/ECRPAax68Ez
axv31Ybqm3nGpubWIgOZMFpEH+U/Vly/wlNqXsy0uQMJZszUkyIjK7vfl6qyUFBJ617J8bme8xg8
3gwuZnkgsuWlibrqYqPq6MButlhDLw/ukRsr+85UK2Z+7eHSitXBZo/9LLDCkl5++LuXSlRZaTgV
l27gKIQDO6zWptX8akewBUkX6wT5GDQnNCMeD2H08UCDum2VnsfYB+KLbxYHZWac1WREh8oKP0eO
yasaU/TdQaK/HcL21kYjzWyZXRCEMK0vXaxLfvYUq7LdeVpVn5yKCJZHqykjYD6YWJSTdcXAsU3c
8ARtAOrBlFiHR3ve67QkIAqH8WdeTgePeAuUSTlO4FH8AWw+2YHf19UWe7h31vWbh6P6GQfAWnVG
/0rtrT/HdbGHWmJeHgvz5JEPNsBf21t/0SVE6yzFatnkRGgP/hPNRzCqRM1fAGWUH3xea7sqElwW
rbhzK3aBq6YUbNOiNyTcO30altVnZD86FNNSRjovKGDrfT2Q3jsl6hQpD+jGVF04uodPZmTkd2vA
20rfnq4F5s2H0MPyUM+FZfukihKpnxzqrwyWDRSY/El2CZnQdv82pWX3BKHib2hJ7yprTTfQvmfp
uFddBZ6vF9bdMputAx/0yrDzM+/84aThcXyqwhwmM7aH0AmbvZsj3BTLr/cujQcEOIfHn3r8UgKm
kAmsy47TjLiWjXExVxv2cytuETHvL43tEKiVVQQKs+UzuQXXvAgbHvWTdPk8jSRHA+F2jCZy623Q
qbeKicT6v4d2D2OURmnPGLeziQpaKugGxMDsEZUxq0n/8Eznx5zASnKMFBImMdzoNiCpK+Y7m5lh
/ObRbe0StBhhcfF4zNakCbnbEI0lJDzjPFbVeHZy7rheTyYyQitnTYMWJ3VPpHpGVfqQFMR9G+9J
Ev4ZNlZNcJ0rIb9b4aFaAKVhRuPFIdcusF0Jt0hLnkMM8WfUZveWIdZxrKuBUCjGSXSBt3yyXyA6
jVXSZHPwEBC1ZXl7zIY0HbbFYNgFsx+KYd+wpythchW7kYqOlD0IRdzuidPRP6QHil3IkGtnmuWv
OTWMWxRn37VGY8aDXPJt59NTEbE3prH+nlN7rvPQQyeTonPLM54Pw6nZThZXNJ07cJJVPGkYNreh
S+Plq+j6/pozUFirPjoqZ6Jn7nz3Llk2SWpgdpd09mJ5rFr35pdTfKZDtA2nsN/jeqD9g80z93V8
WT0z9Dyak8Av4k+GRamwb7pv4+lm/jSTHI0SI623dPDvwuJS0oN3WbXLBsIGkYN7xel+3TuQWWcN
15ggFkra7BThIKaXfsKiXGpIKRyzzHezKuVGQk8XltqNTpohBiEcFVDBsJ50c97mWsYhTX4RGAgA
PnSeandJgU6xXE29BxRTR0tZxOYPSlICOmYW9Lg+hT28est/9g+tatNN22qfzDO2NtLXPdw2/RCF
6VrjnMqoXkAG4ujuQq7Q8ZqsLU3jo6WmHIeeUZvVHkMTlv4gkyM8KXqKefbbKKmv5vQNekkYWDSA
SeLChwyXJh4AWs2muXdGZ7kpq3CTlgRFYnrZdERZV3o53mk3kXPQvtmD/VmP+U85rpWWaJvMyhvU
fwbtw/5XE/7JxfgUyu5XZA1qOWSAhcxlwJ2jjlFzc/UQnHVGWHzYAQpu50WHEWoQnhznT6wNG5dr
WE3xvq6rI32SnLh2Qn6zz3YYw20raZBEEutLM6YOTVa0r7M24de2SziqnhnQtKelnXKMqXX4Htrz
nIAJ6w00T3mVpyCi/AqvpUrWjQBv1kqgRjDEn5G4dxcv5iSop+jpR2zCnAIVfnakCafGEQWmZTgA
XiXflj772VVpGXRMCSLaQL7lnnItZvjiK+4UQZ+3F5hMZrkApoZZ7Uzus0yGG7fCxdr2rDL6YBK/
jJ3dIttd1M+jr0RgWfFTL+16N+q/yMz8lWv1FCiLWqmPiXtLqcPmufcCibnY02u1CqG/HaxxkyvN
PRk4VLiBaki2gVZrXwusrFMdp/PQ+ypcZQf026AxVhwQOwquoZl+i4bQXlRppO7NbC5jT78qbgAA
JzYzci9Kd5HUlzmd7x3dcT874lS3YLYwlKWHyBvfsixv96NLFVuwNWDNLQUim9wMsRTRv8NseNZm
w9hl2fQnxKg8ZfQb0ZhAnXNobmozGouQ9NAlD8117OGSHyJthMai5fGW26ZYkYrQ3UMH+l+8TNUV
esceOZ8XRzAeNCkIkjXw5Gup2NL9ekHxk51Fku9arasonZjMmIiwurlIIfrkOjiNZA5aNAKEyK/d
tLykJqjlNmcQP4FwrnKHpTNZTLXay1SW50HIA6yXYwM9Ey2kU2JmzJ5bfmAGnqwMOGwJJ5Jyr9nd
TS9Ed7TUoZxtmujo+RPU3U3rou8gmM//XRiRojc3sgZhFdvMFZ/Y4NrT1qAzNevOb1hqzRZ1GYwI
2pmsVBYtRpfUeN1Nk42mVfs09F6oAKtVrJe/ChfkRTbUzdF067vRvYe6QSxFGhKoqmXX1BU/fX1Y
pEbyThxRgu4h5HLi7ZqM7D5fC0PYBK5GGfMkeq+z+i0qf97a/nNextjr51jtceMGhPlFawYlTVed
EM6tF6f3lMfVQY0W0j3FibyHXlaQjQJkJHohXHLJVk3epwaTaR/Z2aF2K7mtGXGAFPU+UA54N4dr
ji/rNHROeuaKL7zQ5J9y7LON50qfgmfcUpWJg/DxECRVX23iiji9IdnZCVj+EhQ9/k34uqn1EpPj
RypJfnVKXQVuooCbOMDO2k5agUWCOsLmb5o+lzkriq0XYxI2oy466ZQYbAzlXvNRF8CWwcQRN7sl
p8adxXMc07DTh+OELfWC86Fa0fy8sWbpO5sLZJqzsdLn4beJKIUzWwM9fTT/ZAylA8zs2Ki1/GI6
mOtoSmOxj412GxVLwGM4unBjv0OvLJazD128Dpluwdx1ZUPmWhmTyNYD8bsBR1PFXIQQAUT+O31x
6xZMgyBcoaItvYUSSozWKox6ADmGF0EBrLtNGA5yF/oV9lKdbmyUz6DayvaatTwEIeSMVVRsMdjN
TA9cTQH2STnUT0MDxQWERhkl+9rPvaAPsTC76WaSBRmzSlU7P9T9tZISZGwKhu0frRlGoM+U7REL
UlANZr21ACSu49DfYr7b2JhkV1HyqUt249o0duyA4JNz5tmybn8gX7x5lvvpONE78dLlTfjq1Ezc
ONTLgRHjx3DHJ13DK8jgd8Us8NvSIPU3oPVZHtJDHLnOU9J/EY6pB3VRfykjw8QMUyNGw7kpZf8r
H8ySMN+RPbZbxh7G/CqJ0lsnQm4cP39WUweHAGU0HWu5Ghq5hBkAY5E14OG6efcWUIOFr2QMb3Nm
T4GbMVO2wV8RY9jNK1rwMkjaNt8k9m+rp8CgRg6DeG5JG5VMuVI2WTaSxbdMsFYXaX/QjqN4DaHT
+jLfRtq15hi8R8yVrfLonR/7ZJv6uCWAoApmmqJ07bqZI9yQ1zmXCEgXbTuxNowfLo/o1kSGbyIn
ZUFiZELNgRB2dLCz9B2XljEComoH3BLkl6pif5saOiHR2B4UNg3wrsk3qRPwxjV5HkPxRZbfeJnc
gU9I1Mcqbc6qZ0Ft4Gnb85cjKeJ8AEMc1n/5Xv3Bnf/CdD/bGGC0iI6MUesMun2vMzgFYA5zhXwx
BjC4A2P4c6DC2vmcJOlLso3O+trqCQ8uQnl3fQCe5IODRooU+a5iIuRown0ehwrq/yzQolav5RzR
FNIg8lvO3UiHkzWZ2Wuek1JAmbo2J/+rMdtNDIAGasDvGNfsNuMUo5FFwC32gmzYI7oTaeRYkvSQ
5jBI8blSiZPiAVuVeWvXueu4AefpNwrCSUK5D2affj6Qv0SN6Zl4Gro9CUPs2mNYWZYHf/J+93Xx
Qx8g7QAW2Wt1N2xM8KUr8ibN/UBnEWVme0YCH040+ULhfrQdG7k9kY/qi+7SJ8PCgdU+nB4GYdEE
wgKR4GQGCBC+FZf7waMoiAtqCNSg7zjNXFSiZb7qK/SwOGY4p8b9sMXg/mmw4cqkADJNrUVIYE71
vjHT5Lnss3aVOTqjeoR7ZahxR2pQ0pSelVdtOsjGgBtWZEjvQ9ZFar9YVsWmM4kGd1v/POMM2ktG
psuDYLObK2lzjzcCtsOihM5gj2rJz6UnlIXDL9J5ViH62rE3I7rGMwNXJ8GSMFCL6xpSwCoEzOUP
1aVWkeCwQxjFmCW/Mp2s7sKA78LIfDsMBG4x74Iy7sZPEJGic2deGUlI8Lu0/NrQopGvmiMnJkHd
BY8U5e8XOV4OzQwWU2eqqIx0vtm8fqrN6D3LoaqZ2i9gI1ofVH1mbPQmZ2cdYVO59r7t+w/wfsmO
NjilVzbx0CA6R3IArLeqXyZhZuQBQaWq2b5tEecrzVpuFt89usNSUWeiOVEDa7bB8CRnV08ijvVc
qQnMbYXJICwDO2lfp7zXd4Zn7G1L16Bodd4K5BcHY47m8zjukC7wBNQWARFJenDbHdyZ360zefvK
8HZ21RtBbPaIrGaeJSPV3X0FmAJFbhdMCUtBMbsYkIxNIQUVUgJ24JiEHngRNIDMJqtrM0YolhNn
K1rT2o75BDLLNk9MEmh8EuOuHBpRtd6tO9IV9yNqrzlsf+uxeNYLcMhZYSIThgBihdUnRgsaYRbg
ksVAuRbTDkZIvvOS5uhrxEASJ06wlXdO0VmBoKnbl9ZhMbVyy1krq/2ZiVx7HpmhSQyFrvedq0b8
0D1ETK2Ea9c5LWcXCK8kmzvIgSNvjXMDXwhkG/AhAVGMJUC+0GVIENacggzQT8i+V2M+gnnO9XSX
aieXnIFjakkBWA65lkNXnBDaFcgb8OYAauVoRIDRwniTkadiwpkXEomSrfrdwCWGD7TgDv14Cw4x
XqMLPHYQU0g0A1WHlepeeMhMqgFguCDqNhvA3RbI9PrxI4rtFI5K3BP0Wh9jfJgbVY5fojGJ3EhE
vZPiD4VWvFOjd6flD4qnZ2xSkPyRSIWXyDfuDYvyjig/6FK4lkqnP/JxX+LUG9ZOFz75Y/EhIRwH
WFCdICYbCfUJnJchxhM5IxCq/ouw81iSm0mz7LvMumEGB+AQ29AytWDmBsYkk9DKATjE089BsKer
q6ttakPjT/EzMyLg4n73nrvxAXGt/N7+XZPIP0z0wK4Zea1HLEyIayl6YsxBnezgSkaq3YHiCLez
klRgsELzrlCxbb6pPDko8mLUbkKl6lzyGbp+6sNV3mJCiQIEjkRk68QZbGwfJp+pTH3acQBcKsju
6RP096IpmxOIdgZ1q8jyeR41mYCmfYf2UO+4qOCwSRH8CCps2wnsy9QlByfs15rKtG3vF0wM+Qm+
yPFnDGdboOCobevmBQOO6ghLIV6Pg7jjHZwPemrwKQSvkpMffXcFjaThl9f2x3pp8WJiLNeDyR2y
jWglJfsfsxYbINOBda589IRzx1QQX8ZvbduAXFqWM6vfW0Np7ZVrbYji0jY0j1z2qZ0n5zAh/V7b
Njo3xdRtTcMpH5rp0hgGgEngV3gxoExWkoBGZJb2pWsplrNV/V115WPVZZr1geGJV37g7Uv3dTJ/
VKwtvGbuiqoSG6oAb5vVsmdEER9Z9WRIa94kXOfYClkDHXNC+oz3RAS573s2nCMaCGzPOfR9VV47
TXX2EgxdJ4U4Q7BiST/jP/QPbm9M68rz5w01oPm6HSlcgGBhiZr1H2mWBaJDNXHvkrkb1l1dDudo
BqxkDs+h5QeXOJne7FlOW2U8CiP+BKL+6JV6RoSMs13YpgoWNK9RYhdiM1McJDGa7C0fz1fj/Mos
OTzWhvuKvc8+G7N+NtWPxMGQ7mG4YuCJxQPQrV0a4c7nHLZpkpgttg8o1BN65ZgFpV+pI1kSHAb2
090Ik/xOliaK6ARQGNzQGpNOvA0cG40sfVcKlAcn33ifj9zaGmwhO+VwEMSsfiAafJePMeyRgtuv
BzhpGG/xi0TuhcVb2eeMQQeCr4VJRdZE41RUVHCurewUxtrbBkU7M9MeP1VZPQd85ashwemk7fao
4H+s4h95Ukzb6FABVkws5gLdi0n64g7fNR1oU4K9L35NaiwY0ulsmk5Ngml4RhvH3va1TZrEOAMf
pUrFcZ8q1OhtM3zNWGK3cQGCuijLc9v0h6Hv53uLoCxNz5yFHfXE+IciP/oQZR3yiCk/4SM1vCaq
drce5VDbUeQlBMBsY4qCjQVGGudaXA+NFcKHi56nrrDPefczrUHECwUmKlS0E45HitQWomLQbNEC
7ubYFJtaRie3t3BalSCt3DqiuBh2Gmdaepyaj7pv3xyVA9W1eDoKWtj9Vt17EUUVTTgdWVPrfZv0
P0Idi0NlZF8McqMTGjOttxE2Sz042OYsYzvLPnnuPZeKKyhgHYwRoHFEYz7okOxOvaN/0X353edg
spOg58IwQmCGwLROWup8KrmFB5Zvg9z8zgfrCZm33HCbG7lLefdll365uuh3RRN1633uoCfNUTNu
OiKxKorBpQ0oGbOT6pPss9cqRRGq8qrZiAydHxZ8CCMSqHaIrcpM8n3tJt3Za6bDJKgl5OAkD10Z
PKTxsO4X2cr19LizIkmzw9jJtefhS5IpzgVn8PYxgDr4IyMqYT9fzaI/2L5caORo4aFGauICyrjH
7FOAYl61D0darXSK0NPU/V7puTpanfUDWx2c67kxt8L+lejEONjJ8+TR7u2l4xv2vt+1E/N3JJ4l
B50k6TDku9YTQdJr7UHua+alHbSbsX9OwXQ3qZe0ubNb3lj6wGhHowuKSYKFSm1jtLeHr3Fu7zom
a6tswGbfGRz/Sky1jcfmqYkdrNx8OnQMd1dKdI8h9giOz/5Gpnm9RhSuS2meTa/8aan84tW5g4lX
XHst/0AkzXA9ZPduTzfPbAHgRo0rQ6DfxPeQ65jEkV75HItL0+JC5E6pFffbuEX48rh0xFlTogaF
O6S3bh/NTDRlUlKvCV5fv9RlAkGdzvMD3DrKdADdrtgSPlyVxldZYPgQfc6BgueTrEW+Gra1TwND
V2Ag65XxPdnWm47pPuP+fRAuPRl+zYBXWNwkbP517DVX7pAhRmI+I3ysP+NQHaKcJ7/AaV4dUwtx
r2mM/pTWizC7Yi6ENuR3+cUU08/erM1T75c/EWNMgi2oxaWYiDeVd1jqXmVg2hAS00/LrsjO9eMX
LW7FGv2Xp6Dt3/rScC9+urd5DFPyddty7IFyljNVap2F7yR+R2m0wAcQHQsTsiAKeX4PCeRPPDUP
M2PYRozZGRq4AOXv1byPxtmja+/dyNXBrB3aiw1dbl0n4XEpbJdFkoYWzAjUJf0czME50KjirGr2
13VJxIjpnomgDfMV2uhjJnW4azObKeaUfyakkCxSM3ri5qLtlDMfsfbU47PYlOIh7WEktw008clu
r0YX3/dG9cvBlM89jlOkL/EIFjDzQ1MR7mELnRhpvcdel96D5mMYE1nK2ocyKBCa0mGdkfPa9FLv
FLRcW2kNNR7vGE6V59wrpp0x2O/wJGjHRK1m21n3GbdcLjqIJP3wroz2A35fBuEWoOI0IQEOeQEn
jMdUi/FaihO47N0wg0l2NKg9Nvjf7UxMnAa1RyofDrOyk82oQJpq28o2ckah00vbH2YLdyNU0W9V
WZJKM5N3bSfnKcuB/1oJB74UDj64P9TuTCcPfuKsYg9HEhSl6Bwqedd5vcmr1mvu8ypD82liRvWK
8iu4KvTMhT/jNKS2gLg8woiRnMbZfRoqCnoKh/oTXVd3Lf2TTxTZPCh4vXzg08fMH547ogvU5bxN
uq+fa5cg2tR/kGSoLnhK31y16UYRXscyvBZqfI4qvEWUXD0z3uDiZ/1MRvT3THLe1j+bNkafCkV5
6X9oASTPAOBIUy63gS4yt60/jUAS2+xS6aXmRWfphogc2yu3Xdbr6bsJxca0UvvS486Wo/oUwYR2
3vIHi5Sguxbh7xvBHAwlIfiZtFqmmBrAHM4vIg+zvz/wEq86Rj7UKdHZ3BfRL3hiy5kv/m2XASU0
CWi53gp2huN7WB04I5cNM0hw9ATOqf6U6jDXCyEuK/aZzZ0fKyCoki9l492DPS9RMZeurQeCS+W6
rKzPtP8eEQFWQ2SKa9tPbKZeDKS+qb5GW/9JCi489oTptPw9RZQRiqXlIXfcHymVu1FGidFgc33Q
uf1ZxgvGtgqPomHMBHsVVREdtp44BWbpvjJasffNBORXCFcAy8Y2GZz4YGG2cGbgpdhaKcWY3Rf6
PnBB+1zHo9Lc6AgJONLpzu7HFh14MA91zlFqFlAXcAWs5gEJkYd0oANjhZ8Gum67snzuxZiy/UOG
XaieO2fbKvu7Y9oAaeMLAhhTFLPdcoDP73s0UsYVmjP+HB11bSJ1YQbiymXHa5QqVPqRDQMmKqRP
iQm9fINl+OYYLGpp8w61YoZtrfuVqYvX0KDDOjFsbnu9hd/eF1zua4oEzPS7i8P8VFTlT252bz5N
Qkcss3qFl+OpDfxmrxCyE1M4a3v00ScdhCH9c3JoWTdZ0WU+vg4THiXrO5bdb15zmiZT5PAUYt5n
jZfZGik4YatTGzAz+2BM5WMOOcyI513SE6aa6z0jJXBGUDq3fKGf0mN4YcvgPWC5Usly3caiZRl/
YJi6v7v6RHKnZx1YRgpuq46obx9+jcgsLe7FfTNt9cgHz+QSZqIGxrJ3dp7LGYmlMicFnTXO1ZYc
C5wcZPyMOLTjjvsZTh05+u4zKaNxizsQCUQSyg5H7tcc7wAPRCnNyKzXCFanth0mUPa62rSyYuvQ
IcNEw7lk6cBL21h0VbfxxvERSTRdhqsgdp7nQOcnX4zvvR8nW5oNT+hp+aYpMHE0GvXcc3dtOLlX
xXDrjNSz0Zi1tkIInHLtngKn+kpSmelYv4FpTNd3joOsaWe11hS8VDLOXxONckKc9ITZAmZwzuxt
LIlQSgJZNInNC1za5LxrjT231dQBQK19PAMz2XViGUc4o3hQaT7CKIBIENguQhiDXNDPdI/bSAWc
icZ1Z8XXjJzP1tZflh04i4MOEm8mKJmjsQur48RNSMRPjWvtmeyGOxjOGigy1FYTtmzqt3unKuQ6
s2jU6uR7HQ/ABvB529TIQNsRR+Ye5CbmuKcN4LlUTrWGDwh2Pl51HBQJ3q1BKnz3eOKD4SPkdhGY
XnEUhftsxVWAFUMgqnL4oIeWVK7W9VfDFX9KfnSmGraNPymmuHwQI5YTOmLzvfaxcxjDtAYDsqX6
kg0g4JoeCvz9oZ9sQ4k+7/mcS/sKZX2YRQ5HBso0LgsQtCDUO/z3yyRN016CPEPsE1mgi/k/gjHH
+WM/oozgtHPpjar69wL7JB2+2ZOqqNGQXb81VMjJp/aPIwIAF/mAoxphYZa0bN/nn/XMpzINrY9I
2sUpWLTBRUahs55kx9BQr0MTFxNS4le1ZSLoVdcAZ9QKC6q98YGBctltNh456Q2v+9EvjWTj1DpZ
x3Nx0S2Abybhq15BVum4SkGQR2lDB4zHLF/7Pb2hU8X/yfN4DQiQSNY7+WT05W8Qiw7L0F3pRliD
TITyDmdLks4ux+fxVxHm4yEo+nrtVEzzW+cd4wWeTfp2rog36VrZ1KOORVOtOwZzRYdOPriq3ASy
/JXa85J+No96mIjf4mntE958f5ka4RAor/jIN409NfzprES1MyNAB0joRiEf+yB5HxZ/skOszDIq
QnD0crqPQeSEj25uM8nO56ub+Zd2NKh+ltXZlcYSmG7+5AGke8m3xOlhLs6FRyNcRCUdRoSfESAY
Gs5cRlCBPpCKRHrWyXyWEaxfC3SBINA9To3B+d9LUIPCBSVBgV1Rh5BhAg4RpndirlmtcI6v5iDr
j8NEwj1GQ1OUV2FtLJ2VV3yNbkf/CjQ8LkJmC3YsWdFLh65J5ITykH4/cQaWnJMnQeeiX2Q8Zdry
L31YM7vw+BRJ9YIB5yxc+JbzTIwaIIR3qIhQ87mhDqtvW2510ypIK+pdYpc2FI7aUWd9ulaOHvrk
94ax44gjd6xyK6UhBPU2rZBjPe8WC5w/+a/sx9WRmNRK2cDRay9Q55kVwe44BItIjnSIZ3s9Td9c
5fLV7PKp5XZiGO14gWF9Lkrhbhs9bR3FHURrCT2IPbgjFXWatLgL2rrZZbp8sRv3atv+fKeGgtqw
gNIsNMhjkcaAugzKnDiYdNx+mlPU2U993IzYO2S2wxnQrSX9O048wV6n3be0nRPZRR6FMQu3/jAe
HD18mX2BEbOuKjxM7j2SI+dNNIMNbTSbLfNsqlwYtM1ZYe84BuOd6HjO3dQ+zK95aX4OJIKewyUi
MmZfcZAX9wTD71T2a8yHB6QKfaldJCTQa4SkxpyIDaIO5ptTBVFw10jPQTOPf6RqxrhZfgwgQ7DY
thNzlBp9w3L/MFCTCB7xvSPHcO92No0BSrwaaXDN0gKSbljj4DRpeTH9x4jgT5Im6gzQFhS5Kd70
YK59KovXZae/+6QtdlhD6K8d+abaj5haaJ4l/NRafZYZk56WNXqmvA/YNpf0AK5dxLN0aBZXoztT
N+8gVvdttbWa6aX1TVpNOs4lWck9IKQPKSbEYBUSN45ukRIJcEW0ccJimF/obwFeBHICPk/cmeCA
ahRJn8iOEyHP4NjbDSaV7sBcuD5HJAjyb6cMvDVOrk+jqrpNOIudLI2AC3H0QnIWZ3meO+z4wNZN
vSXlpUC3DdKVuwh7qh8zaBAeXVAyITAQ+icGb7t8Me9PDDq6eHgUFWhyYdoYR6LAO9nVk4KX5HX7
zMOEhvfiM8g0DPG5ccguUimrcaabtlicwOkl5UTlu/bOHv/kGfqv1T+bEXjnho/z2CguVaYdPWbU
nUTzfW6k0x4p7mJifFmJwKg3CYbYXdE+1X45of7B2heheyLKHO4ITayoJy8PlZA7MinuwaGgjQGN
s7ELEwHAnrZy2bvdvtAX3+S2P9LZUKVg2DyocfgJh54Op4I+Hsvwsg0E+FXFpZfJGRYP/QUDYgnI
gnwPJnItHDj3pOCGCEralJySvDvzeePtoSBi550oE2/PjTTfBDIj5A8a8QZOg5rs2IUk21vgcjJi
CdkFQbXUqqA3K109jp2+0qiCnZ3jQ40IhQU4vhZhHMDAL+/A8iNjjPddCVDGWEIkCPrNyhk942Bo
8anntaDbHvGd7lGiIxiO/KoQwHi4rLScsvLR0HcRmuNpNOsnMH57TZKUBU8F57HqHoTouJ7a4LsN
TRVnRKSviC5NRmbDzbPq4oJwujZYW1dq0ndG3Uso6Q7JbLe71mTfdl76YBkPQsbQMEx0Nrv1DzZn
p9VM3xMXRt8EOQ4sSY41dPvJD3a5aMuHyqRG3lJx9EDIV1KQWOHyC7xtuwT7kolTU4wrDmtSLimE
Y2pOSdRaxRbuTRl1922j2vsy0+xdObNPFLygIbMPJco9e4ZtIMQYXICgI9iN5x58u4hWpfQorO1x
l6UeVs6CYT+iy8vNFypKli6RGs4ePBy+lDg4xzjpKVpJMwb4SHq3P8bpMDvjAvZXt3z3ol0t/a1d
OvAxnFsSdQnWZ7xqr9iTAPSAv2kJTyEKAtfkVeRklqRbQlUp63MQvVTKX04u+mss07VjACjnnPvI
vtU+4sG2ENli9stCUJe+vBC2HJBcZ6yAWF/haGBYz7A1u/14zRJ/O2OQOiocr69tScxurp3VKGmA
rkJillEM3YC+nuQ1HlLuA7P5RHvVU9BHxb1laHo/+UeFpBFLqVZfwiqlFyrLiGXqmIq44CduZg6e
Y9VCC+NXODcnm7gl4wv/WgnyP5yaGc80gf2uqgiYvLaIXKewN2/vmJtU4wlU6YMch+lys6TGUe6s
OSVG1wELBGhJO9qRdSxWk+gQvvH53nuice6Js6tNOKH0rwhH43QU+Cm1RUmG1chfWdoltAs4nfPi
cmRepFxOOpzmSRYTLkMs7dd/PdyIGpAhd7eM7+2HckbkiTt7L3r1MDNLeR6p+RkZOg8plHaoZEcT
NOZTxRB4DT6RGaZBLNgtvevt7/c5FoHA9t7kSGYxwodkG/ne44yjkdi3N2aQNxl6N1QjLDs/3N++
Wy2pgcKgyT9jjYQPJ52+EuZU2zymWlve+EamJogZoqQfkHUjzqTAtVPkrwPnqe+y4gxRhnjX8ORM
+8iAthj5Mr0MOn8Z2nogxBq0JOwI4mQeIT8eHpsNrCU0p5oX1sgPpzXNoxwxUWEDCV7a8qiWmF0P
XOxG7CwAjm6zPqK/fAZVh0hTr+rCmzBPZ1dhtuPGIfxwdmj2XRcTBZBJx/o44IczdCV/j7lN0g19
l/aTl6lgV8oJCm+EKL/nco7O9RLBo/wXbsRMLQqBw/EKeG0ft3Vyh0sR92kMr9Cd8+xpcPzdlIrw
nM/es1hihV1bNPcl/9UqXLlVWJqP+LDWninVVx+iEeNWiB9LQTmYG/LWpS7jljHp5h9jyomvGB7K
WNevU8krW9djdM3KH8jCw3VYgIK5RXs3mdeHcfA+TNvhBtOPdbHu/zJEWlFc6nCiYbnhmK3miNBN
MZ2Ju7ePyuGweOPAiNjtsepVOGvzIto5JWYrlh73XMy/DX59O5GWJKDLpwsLx7MHCWATxwHFk1VF
UZGuHiwrq+DuFWxInfbONSZ0hqTkVPHYMcZ2aqqQjQjL7DLptpZkjB6G6QFWIeMMcvU34lCisVO5
cXoVeUr9bUHD4rRh903O2NXUxWKysE50QS1SZ/5EbSpOU2yPIEHr1xuAzpsS58ioxLlTVKyxd3kP
hixZB2yRnyeqYMIS8WaaYuyPLR0ioRoEkqk2UcM/VD9yf0z7j3xBMAw4E1fJlA27PAdURQ7ulHlg
L6sgyHeOAJgVOTH9h1GQnpb2qVXHAvxgMy9eMtC3FxVrwrau05lv0MPySa7hFkukN5JsEHrzuuIB
PNDKrg84cQuuyYtT0CmmS4tWFS/5iig8S2F798MS1gXdFu9Cm7Tz4FH9buYxF+3lLQnjlsB6hirP
nyMbwuD2zjDiYFdaPT9LN2J062tJUnzXq5BJ8jScKofOjhvLiINdsCqHoXwyUuXtyhZf3j/+dmSa
X+AOvHvVM/bg8pwfcjv+idX8mBF7T8ZK7R16FLdjJcDlAUu74xd2WdCcbzivZsFxlgmCTVEeE1O+
VXG3A4tdfyhaaVb5bccsCpwR3bysG/HzWNLAEUDBuS2IBCpBX5T5zm1zrAM11x+wnVySKx/NioDn
MEYUikKTq4ptU2iTrho22ypxfsk+1pA80uHSLT/0JhkoaGWCmsl7RiMXNullff9/PxT+h2dV5n09
VE8DWgLnJX7LccNf9eDkp9t/zXZacngf+l1/4EYw/bBDX5G27rAj1HwI5OTYT0bZbptO6c+y44yL
mdC+RlWRXPAw8BsaQUNiWuPc89YJLAj+OP2Q1tnVFAuUXh+u56hIf+S9x6jWNbhZKFcgShSwq3P9
S4e+/ZF4zUWbP8YmTL4h2uDjEEjUf6lBbSWrYxx+R2ZM2MIlAWB71ZthwFjDivKBxksJN6maZox2
IsMF4GA1vDFkOgwCK4GybrtNf7EW3omcxFtWFPZVJW+3hTYMg/yM6feHp1JzzZoS3I91yBdRRg+0
0conC4zFkDlbbcds+kNTXjGVPcLsMzaOHfHNida5M0T4ORABORGADA9lTm3jDZ2go+FhXEJuaTrV
x8nw4tdyCp4mIHV3UyOS1z4RqGxeCvBu+U17ycNJdvRubDiqzyzcnTTSs4/b/FqNWY32Rqp/boFb
GdqcgIQJHLUeWNkuV+N+SIfssa1ZjFsHRXdipzumk3waW44Kq3SAABBFC14l32MRgVYWIhEkjb5P
FFF5Q+A3WOI7c2me/274ja8DnO0Mqwj6GR1fymibpKLF7u+bQ16q4lLMe73OgEzkpUdqu8JMU/av
KaIjLrfROI9LNRne3/YSObO6JNn1tp4YUTkejNRzSKwE5tHgFLIqeFAON4DdPAUU195gJT0jRi9r
ki9wBo8UkAWXhtAgCGXlH00za7bD4EFHIXa+jSo1Xpv8z+2EU7CvcX2F+2QNnbfLcpGd/+7vVeZN
D9TbvWlHBui3rEaxQzAQwweFoKl4qqET3/lW6jylzF5ntwbVajoTx9LIQqzpj26gmNZ0dkiWYfLQ
HqfwyIdSrfsgpHWXgMmG4fHJxFF134UVc/EFCMcsyX/8+yVgKjTw++j6YHtR/T5hDlzMdmBd2ro+
GenCnMXlenJj5y00wnwvEuaOeAOiA5S7lxqn/SFoVXpgi0V4AmbEa7n8JVC0D5B1Fwhl9egaBNGK
LMRYwvJPjhgvFSU0DjSCru2rl0iZVyyAtKcql//iAL82SMa/lAN3KyN1iLnV7SV1y+ae1Bt3Bh4H
1pLpBxlvCo6W78kjVdXTmEpc1Gt2qAXiUlfuZrBMdblxY3pZ/yfSp7xtgLaVmitniIp1PuBiZsLP
+EY2KHs16N7Y+dUyEuCx2uolRJgl7dnubOdRRzXYgkIesfncpXlcr28YGaFT5yHSMa5XnH543f8A
FOHp4Cd0xu9JTYOpUPL+9qUIRPZ6r8mtsayGdL31BHORk3Cfteb00cfMbou2vSeFI5+D4RXSwX7O
0/hnlFd6nTkCfTJxg11mMk+BX7O/AWB7nRS7PrMfbih4b8EyCvKRDQFsulzTJS7/n1cW4jOaAGjF
3NwbvWNKeye3DFZ9GXNWpo/uKHAikaVMQPEs636LQ3ArW46Tt3tbrS1rjVkC4/hyU8NMFW3bPKn2
C1iT8EPyx4yQ0vD/78aCIy0eP/tAChln+wIm1OHgHNNBk4fylnazphu32mUYrW/cAZHmxyFjpcBz
lmxbJ0i5l3BEdpesMaQBBhrN+NWamFqoil0DlQYVXIZQTv7+1CAZgv6iNqJq5JvtA80N0kQecDjI
N+3HzF2t8rNsvexSgrBiNeqrVV+69kZg+3qSBJbOYdL8Gh2yT34NPGBS+FjMqaNopvK956ntgo1S
f2gLyC6IgfxQW4wJY4cVz+oHhjgaLy1Bv51fOOnRCMMXCXHoXrH2NAsDCzsqf1Sju1SDGfyldPP6
cETHDJIQ9E496ewmTojYtTjpDJSz/X1ea98zjyK5o9wGi+kwiqcydFBSs+arbiaK7hYuhzThnSm2
nNtaeVs1WT3rsrcYCZ/BqFVrLoLUYgwcBP0K4eD2VeUiPmPqpfK4lv1BerCSBsMOYF1ZB1NEfzSy
8S6fCoarN/LxcMGIUhwC7Dz7KXAvSd0lL0V34URf/+icgvOPcpMXgCDe33WHKtnb3+yWqEcyR+3O
rwJnzWPr7ZTflqfaKHmcXPvZAYfSdHDDvVj9IpV5ESaz8oQg9/0Q+n8InVkIce6fMgvnh9bV73Pi
9DsxxkgDoRO+VNSg6JgWZYwsa5zR/X3VGYcRjN5hHpmEMjsi6Zknzp0VcSEr4hCrdg9KbjnAGx24
1tuiEpk+uwUltTy6811kzQwSWckGj0+3jqd92XComlzXfpAxim9Z0vKMQebiBONnRBPI2ZOzf2aN
zCDAMPPKWWOfa9azsJiHl9bikurnzhvLVvo7yftHpyh8vCHRicnatKlR9Q9TLdSdz8d2lSlGZ2PV
e5vbbr8MuZHZpsvta56659If6wehGrRpwbngRoG1jTE9zp1JjyA0VrnEp5Vj8hhDdbfA2P7Xr05N
9AFNV19jqm55QTx/m0TqqRKDxbvsByeZD49Obh2aBfvd1NZjOxiEAFx9Siyy4P58AVnSb3GfFi9T
OM2AIjhB5Vz/5AIXgXBkM1nU5JQhLj6Jvk5PPDD4ouaeM7oNl1aaWj3+4zeyPJQHiPPIkk38EC6S
wpSHf7CLyR2B61/Iq/aOmkWZw31NoqskqUs7re+fuFL+1NhtGI2zdhl2Bsqbkvl1u5wq4tI/uQnY
hUF4j3aZPpOH6+DNUMLeGT3LSevGGzphGIMRbEVA1mpNRdwxHluY+30eXvsAe1HjZ/VDFzGStdg0
uvVYtza12VTQFhm15US219Ju/swYEI453kD2rYi6LzxBN1xsERhMf2F5H+eUaCT7Y7SXjnKuNXVV
CSv5ikiCuDp1GGOXG3dmNU4HowGBv7Da7mNV3NfhHF1BkwS7Ps6A0M8HslhoQAppEM4PTqalAATa
TrykFbhYg7piqpLCmG6aVzebUkS4wHs0RHrihYFG0ZNlvf3SFPavEjrNWhYCfrnHDbkNks9Gl/u8
yN97Rpx3Ris/MxddsE5Z90vxjDdweJUaQFzVW1D6bgsJkvVd0aEKm5V0X7LUvCaxIHNZypRuoKE4
/gdHWCuiwVusXPHsh0/xyMzpzpVfsw/YZ51huWtIke2tRrH5PGThXeC/CuPVs96U/dY6LzhUVspy
Vx7Je8fGVM2Zx7LpGEvuoeyuT6U4UKJkg1jp9l158LtN3zZk1j+nFmLr4yL0/odpxaWH1CQ5WTj3
lSTlbuQnYZIKqZ3obYwkuse8aThxjeQYE2itmLebP1CGkjk5Yqw5IHZ/msFimFXOoWknYJuNv4pt
ZI4BCHVjt2+U8DAHjQkPYk5/ABX/jG9zSzqLnSe1nocx+Kotd1tWcIXmqjbWWSQf2rq7WIBE0PD5
Kpz0kJMVjZYWd+HJYsXk8hcOpVe6G3h3F160X8qj7aULaIdC0CYbnuK+WwUmW34aqmculbCPmBqT
ju6C6qUlcQGOLCM/0iG6TFuDqDZ25yHMSLXHcJwhpQqfyWZjM8GaZzrrCrGNBKZ2nJuGbUJh93n7
qFc6lOrfNHzY/0LmZRIbOEIE0veEaXn/o7cI/4mju7RSWGgYbOmMknQa9uaxorPRc/UZ+9MTPlSb
gWqkX0eIT/kMZmaB1F+yklSGhy6zajwbaBmXJ/xMzPZ5Rsdj0FHn7RsUTjuYFk6oPr8HBj/PHLyo
o9BhsotbU34oD7yOT38qwATSTnHg/LsOm3/9FuGfug4H90BalvDFP/NpB5bosch83tDl/j6Pjjmu
J4M2FsLGuAyqslvf7uyG1zZYL/EaU7+Znv/PP2rR/rcqq6Up55+YwkHgEHpyfck/42Hi/eevImaM
zfrDMDdWIAN61j3mhYrT+oIe/Utuup2FCF9ZK4Nisk1ok8+WzCVj321+z2SvAAkm5b8B+P5LnY7g
C3NdToKOHVAzdvv9/8Zmpg/XMkqWN5y1BeSwQlyqRX8hHdsslNTnSlAVLpgJGGVCDFalaFW45hfn
Ae5aj3Do//+Vcp2lMee/v1SWaTkuT5dPDod3zf6fn8m4Kt02ZBnDh+mvqmp/I6NScGBNXb1hHjTA
nOrbfYS++tH59S8z8PRzSwz7iDWspP0WCliEQmeyCXZWnp+MuCU+GHDqmke8pRLMBtqKuAY06ea5
7BUGbbxwsxm8xWUOHZjpUWS08wMw1e+ExvtTM/rPt6N6V6Dl33qj3M/bzeV2uv+rj0uDpQmxiQiN
cO/SOEsPtyfjJvTAUWxpEeHxmKP4628p2F+CaoLEsk8SQz16XfDBa/uUd3QZVSIcqAo5+2XHt5Ik
zgtJ4/sbP4Q5bf5o+T/M7d9TK/AYqmGNWrxEA3pB3g3D8dYxMQr5hXzLDGbRLpMye6jquT2GZWBe
Ql/jJGl25nJWs5YfKmui4vhvlYiO7SNeTDpuKYrY1mNH65Ma4TurlsxRn5DbxGk4/nLKP63tdd8D
lIUVWEuG70FB32WUdfeaKN3K5dIPZrE6Tqks3nnRHZJ6SWZ2T7dvBQ4oQ43QOrkW64WQVEIkMbmW
xJb12e8C5mk6/JOHbbdjTFwdS4O9YQjM5snMTbqxtHSh5XrAsBzBFHNMPxpaLb47W6zJ2jIcnAjW
OalVbf8vdefWGzeSZeu/0uh3+pARJCMITM9D3jOl1N2yrRdCtmXe73f++vNRrq4pueq4ugYzOGig
O1GyZVHMJIM79l7rW6MesnPt1XduWk3P9kQ/k2QB74M/MkwP6mx8GBDe0HXM29sJo91IpIkk82or
g3r6GEws8IxLkp05I/Nii5/fTvi5WK7l9GTpnA48yTVyrg5hYjr3Dfe3oAkM8L1j6LAw7DuFhKxQ
w6WcvPZsN/pCpjBBVXDXZcZ4o0gDX/pX7Xeabtt29oZbDn4Ukffewm9/pUdCH/1+2TAM3VkLb2UJ
j7qsXPQmpjuiiQ69p6SIAOpbX7zSKrldF85bMWSrGc7BCS8Rj10+vKNN6yZfyhzTnYajXcdXudPU
txGjwNpDfCUnx96gF+dSCeXOEy0VTqFrgWe8/lJh2HnfM2e4+vWrNsNAN9NQg+rpeTfoDsj36Ef1
qJuOG0NoWtMWhclyEHMRlsZD0XKhTrdJYw7bIS1eXDQjcIuigD6mvHvddw9klpzY+5EYQLwfAkYG
yrWZ2gjy6UGJOd9EDBX3JKgjugjN4RhWM9DYzpnZEKKM/L64zvSdtsqkdpRYjCYdIuwhdxh5NHVs
OKTcgEyiuT9R6zmzQx3o9x+cEtxHYtc3fszscIjF10yY+j7EO3goW5s9e+DtX5vBWU+6svasr1Xs
PJDbYl8FMS9mEX2ACgiaBovCZE3mnW/0QKysDjyJVQeIR8rock7SM/OB8aYeACwgYoHfbjHT0bJt
LlTeTiAslGguIn+ZMybz6RXaN9vqFwSzqlR3hc7HWxdhpTmTltTzRF+8lrA+IAlZOpeFN3RH0zDP
bayzG546GdmNWMYsYFA7epkBrL6ZGG4zbe/CoOnXhoukabaH27ELivPrS7OQdwPSTpAOpeJoull0
7+ZEurv9/TjFinwR1HOWgjVvZOjfJL3VPQOgb1mnMDpTih4tvXPIDmGUTrCKnqFbvT6WkRuZx2HU
e7dnlGcacbN7/e2z2cTnUGSH169yfZX43jpenpl+f4wRLuwBOo+PWvgncBDie099HnwgjTXcqpmY
pVOvhhSQK9FZ2r1K5Uh/zzCtXe1AdHgt4pe0+7bTVHNLHYMxGQUABKGbsGVKiUd7/30voAm69/i0
GeUjDpNmtgfncRG94k9DfWs6sX1ybVxstdfGh3JCJ2qQ2gc9ZmbZghaRy/qM7LfGBInDfySRbuNN
7rTn4QhO0k6ubKyLaxk4z5BUxfsY7/TVNKvnGUfKRW1iUJhErM6Ce+QsLfgkwoShMU3QHVLGmBdO
DQUxHukJp35JO5185UPrJA16Bzz7ognKyzBxGsDE3XRI0xGENYZ/JA+0Kbiu4XUWCrSNTtlFvu7P
M8J4IlKfb+JWzjjHqJ9KxZo21x0OwHHMaaoH+8QZuROqFuMgZtMl3k3em5Y8gcCt9pVycqyH8mLq
iukpt4namcaOJuZobvHCg5ruk2f6KXrLntzYp2Xy6Ay+2OrEg22IbHlfBehl89kQF+xRQRTRMGK6
bh0iUYlDg93XxpB7CTMn2YNZbXZBWepbyQaYKOHhi6SrAj7Jarew5ZBXp2jLfOAKt4IEp12fZtWl
B4nk+/QaTUuy8ZhxQXpOvxhTjZ+5ID/+dcjcwLfY4LYyL72y+yjcAaSFA+KljWX/oTc/4lC6+t6C
x1ypuYpe0vFh6vsHlKvtsxHPV0gW83I212aV19tXIhZNDFIj7ShvPrXTRDGyyDZq1eydnJ6GU5oE
mM6ju5aoXT+6nbybDjGh13eizMp1GQB6PEyVe/36W3WcN138ZMXIP9nVZKNfUtwWF8hbOOXB/KLs
VJ8aOXgX9Bs3Bd79ne767qKPwFOqnomu3yEOcevFcuZkEJ77GQRq8ID+GwdpdmtPst8TGdevtecv
otQQ311/6Jwo+pxNA3b+RtxOrxthRNdonJaRpEj7dp9VQ4ce5pOfONEHUzbHCa3tNh8s68Kw6WUO
BGLg/WB4mcV2f7IKgEtmNTzPLIWwCPAMCuxI6XoGH9dM6NIqCyHFMqa28/CYavBVDAAP5iv4UJLS
u25rsFqWV5HnN9jf0j45t2LmOU9M7KKGxDuDH2gNyxD5zdKabYCZHCNhsgXldsi+w8RxLBL/QiW8
o7GCqDRA6IHMlAmnSVs87PL3BsUqfKcxvJ5SXWNdsxkiLzP6GXMwo8vLgRtzsbricnWnBNuu92FM
k/4Tbb6Q/o4KH8TCR5PF+N4xiTcC40E3B6fgbeXuDeNbYJmIznMKUkJuFbNG2Z1msxgOVhuV3+fP
cfoIxxE9xMIyBCgJBDe38lP7SkzPsmJTOVN4g5QBJV296PNZ7479QqPNrYsBlMR6Xt7JrBjxdnQp
sLdlMemWX63z2r1rpR8M3HqnzgFBEtIKqpVRPAinOb0mQ2Tg/F7HHpakt+nOLoA2ghNQSfYDcN5l
GJ4ogrkTUBI720w+LeKEHVUaA7AaVNcrvLzsuLLMrrr8+WZC/BgIK0xHWqaF+Ne2XMv6MSw0r6vS
W+LsUW0Vm4H34GpaXhJ9kzSMsyp7KhFn8qKskhdX/fLl658FLcmXpofNo8bnfUaddJJBBcTPyFO2
BNIEreE48vb7S8n0phgY672ewv+f5PFz9AVdavGt/Y/l+F+KcqojxDf/+R9vvtq/FFfP2Uvz4ze9
+TfNf77+dfBSbJ7b5zdfbHOiSabb7qWe7l6aLv3+83/5zn/1L//28vpTHqby5R9//1J0Odlrdy9B
VORv8sZNukQYkn9zWSy/zi//eDmLf/z9/jkP/vjffA8qV9472wTugHHXlaamM/PPoHKl3yFAdMnA
NQV7UqJefw0qlxZp5C7B5qaLMNN5vbKaomvDf/ydvzK1ctlNezzmXGV5fymo3FlCVv9rP2wIi9Ad
hx/3Q8tg8OkEwX31ibRPxKEP2mrf1j4ZYggIkU1Xzt4YwnSfDLpf5zVG4m6Bq3MSHY+GNL2M+5SA
3tl4bJEtbRM3fMpl/lQKVTzMrRV/KJYxU+Q5UJYNP9tZFB3bkRSnFbMC90CNCSjUSD2iC8IJ2Xmq
yH4IRHkFWDnbBH7jnyyK9G/SLHAPjDR0yirBF6Ag/HyehhaBeM60PSJaeOslM2QLEIJriB3eqVLD
w6Tj/ipM7WrT6pSAqszW6cos4nzjOqa1KodabhqVFZejKtxHSDzduk2m+jAC/T5o3q9d6WW02POZ
XpMBscaU1KUIktv7IsQ1GSINJoQS3O4c8SxW0ut2Hs7yNXP5YWk5u2vVjZI2spcdcOEtWs+K2115
FoB3Gsl9PBXfCuSMDNK3ejITNn1WsUuY4SPQ6sjLoT5EhW3l44o0RgTnKurWog7uUtsJt6HMz8Pc
eQS2VhaAr2BgdCvAAXvtHHxN2zJ7SuNA3encn/ZuMcznnFyPzYj54JJM4QFRWcGWQvfNafJwt7ni
I1LQBZeNs8OxIRuXLYJ5z7cZprAVOqVGPQqAgRN6mVF9tIbxIaziPWPcmn4IHoXY9S6zFpCMg4ka
L4vtHnqZYukdxmNJGAMpK8nZt0pqB7CxNhm8NjgzAiScdtXU2P27GXVgJy0XvE863WdwSy+7Nk9u
3RprhtEsbvQ29Z4aJrnrgnnPKUBmgaWtsPHymszh1VDe9z0crDDoUMUnyJZXeMT9lTVX1GDDOGxi
cFCPXdd0ezUPzdY2XEZgmUg//PVl9V9bDR+KjP/9O6yFSyr9/3ldy39Za98sgxcv+fT8Zh1cvv/7
Emhb7zSdYNK7TFIt6FSy1gwvTctiJt95lkUfTjumptmsWJ1ywlFZ55x3pHDbwlyWTNOld8jq+MsS
aNjvCI1WitXRs4SQtPb/yhooxNLz+681UMmldwrqyhOWpSW35A9rYTBmo8hmRBqWK/p+2+o4mTDR
xclHBQkHMI+M+x2RpfazUfpQsADkouIbAQB2j/SUuQvzVs3va9seyxWEgwXF0JWBTljtODrmERQm
gUmLNc1CgVM/pxxnc2Jl7FBZnyemPig2kISOHuR+ALaM4Dew8dLpmngsbzp2/DBMO4k5Ff23yckb
CW3Pj1H99l2jkYyrBYyWGbg51tMEU5BR1jTRDgNEJwGqYRmatBzEZmoCclRZEJ41C4DdTbjHw0wV
TAC6+piUooOBR+hAdgCR1HJiHv2s9aittuLWVgEbbR/4MMOavukvfKL3KubXqg0W1o47MA3ahENf
Gzc96TbAlhequvvkaArojz3Q2656NiPUYN6XpnfdCiJ141XM25CLMaBECm8N3WfKLqNmu+3GJUyB
NG7Z/OMNmtTNELjluOnApi3gNzsftkHZj/VaZork2zB0Kg+yK2KxQ50qG24MsOjqxipz7vbNgBzB
Qm2GIPDEJLRxPmQlojh7zyLd1KcO/Vzlrn0CVNCuFYUDPwBddK3oIpFeiUPdK+xwU4HwRmSpO7qR
FYsszAd6u6iWiQJR+6IQigV4KqJbNNayvM4bDpWAW8GxD8zTzr/afsJPwbQuDh07hBzvmGlc42QO
7yUjkhzOd21BQrGcXtECHFmuch6LgC2AVpAAXwkEFzXyxY3wQnQqISao+HbEmjj5l3k9ONPHNnfx
TIqQ/HDPc4xuhVluHm7JcQwl/cqcR2Xv0zBahRC780Ocamh0K3ey8alHvlOk9w6Yp5Y63mco1asZ
uBTaQ4UL2qgEfY+9ZN9sDYcCJEzsXYAAa5Jrp6FQwD7oockcGHjLTTAN2XCCsWdP58op6SyIVi+O
aC52b+fiXU5XtHY6WsX9ZGoSD7pyuK57yVC2Nd2YWYZNcNp1QQMBbw4mddo3vezNxdY9iC0at4qA
NV11tNfYP6X53rCXJ0Xq2b26taUDX79RjmwOro03nnxXX9OEmJjJHOq4T4IbtiQ9HNBWcQ8KQTt1
l4CGBXszLRHiptO40Vfpei1ilGjEsz8JqrVD2k38nMKzdGGvXGP2qztvlLZGWeiwbw0Z5JZfkF6w
mrCQlfO594vEv4xERFpB5Ey9SVplUUSU/VZLuYL8VINI7K3okNAz02uLJnwLKtebvrlVU1RXQpgs
LtYQiomYPqgMK+Fys66BOCJOg0YYwlBIOqcTtzLtXXXBUKrJvvRty2+0Atgrg+cAGwyo58nXAlgL
Dth9ljs1qYpoi/GiIx2zo0fbJYACojekqrlrviSwkfFTrlSKmfmKkGETN2PjBRG7SSvG8xMRwFBv
ZhCXJNZ7xF6twqQ389OctK5/13taVWKTVaYzGy9xLhzk0DPqZvvTbx43N99X678xur9hCtU2//j7
26BIbVlqmTMxgfMcaVqWWOY+v5k0eWaOFF4l8cqplAnO1c65oj2ZxsDivP486kjf//yIb58a349I
KhWMK8Huj97t2yNOTggjPQMlEHqqwSNvDE+iGXEyTNMsr5QiVtvIUBmsf37Yt7O+Xw5LTpBUpgML
1F4CPn9zoj1sBKtyOGw10yO2JlfdDYYp7n5+lD96O6Vju47wTMEAdzn53xwlaBKD5vViRqo0xneM
5GuGPy9TgRTDLIgG+Pnh3k7lOClt8dwVjIkpv03W97eHs1L4JzNmbgx7Uu19AFEQlhDqDMKRfzKy
/d37x6FsIhpc4Qk+tB/fv5qJFJGXLKxtVQ47jPZfFcy2Pzmft7uq7+fDns+lnlDUFj9Ovkd+b6ty
8d3RCMzXY4FThL7EBwTTF27SI5SxHqvJ/pN+xO8uSA1j2GFDx/XvKWn98JnlNkU9Wplw5dfjdYZm
m3YScOB6LO+SALYBUrbw+Jc/Nw6pl0LNVexzf/jcAjVEBPFwnmxKusdsjllHfGm4dO4m8Wdv6h9c
JJ5gdqu0idyF++7tReKldUaeA58cICUUNyMTScONTLDkAAF/fl5/cJGA5WSX4ixvJn2et4dK/CRL
5YBZsRuM5gAcZO26fvaXD8JAXLKHNwVRE/LHJasiVdP1Z3o6OgrlYykH8zwo8sl/fiq/vyoEhfRy
Y3lSLtfF21PxjVaw1UeCRrzIVirr2OUWSsfo0kymDrqS8fDz4/3+UxJcDkLZgqerS4n+9niyNdq5
DD02fOXwCfnYJ9COj3mT/8l6/4O0YLnFOI7kjXMFixS39NvjtCXPXjNcbrHKNnZ9SL7CGgdHjFbS
GTBtd/QZnY3jVwGtdHvonoyaGeAhSQPtPXjVSGUZ0ojz1xQP/fnn78HvLh/PciweSVynyxX74xpj
AsBCJ02DBNUXm9U2J3Yy+fzzY1h/cBDkDYg9pKfZX/34RgemCZRoZInuhvhz0QxXgxzXPr7ugIxC
msuwnKlQ22ataCVWpfnoet0ltd/JDKP/xmcOyJx7kzGNZ7k/XGOFVVW9CLnG5FQTaObEFBLMhWLP
2LZpM0Sbn5/6H11iLhUfx7JtlrAf7s6mQxHhOiwECZVrjFXO0uiCx4nw9IxKx/qTRe53bzRXmqsl
XTcKPcGD9+2VFsTC66G6U04M9nYCApTL4k+WAvFWR8TVzLtmK65o+L7QU398YDi8VW2JGoIgGPcM
woYpWO+tZZq/j5AeUuwCDyMG2crX8Xg91zeV/ob+eaPQFgtJ4g36CLHY/KccScEwbKSOb1/f9P/p
VvG/UXsXWdJvrrvfd3aXhuvf7ruvz2+awq//6ntjQzrvPMr3pTySnlpauP9sbAj7neUoijPKUhLM
icf9tbFhiXf0LBxNA5dFmSVS/NrYkHR9acaapgU2SUku8L/S17CXw7/pa3BYJKTYV+lqIFCzONKb
Ii7MI8mW5nEUpi/vZzmn/nU5LqmYyahaUE5TgHXv2GCmwBLkjd1MxlvUpCabuKhPHyPcMZ9itNL+
Jguryf0CTgXa+qTrvjmUsomLncVWJzzHiH/SDbRyttxTmQY5fQmdknW8Qo1Ytd8a9vDGJ4A3AJRo
4aadbNYek6K43IKrAb3yNBtDAMATjsIIEDGci6o5i9cNZ530PbtPL7ahICeam/wiz+VQ7fwuhrOU
kQ9/SZ/ZEw80snX1qe01zGVFEjsKePgHguzrZdtbsM0ebgtAfwUsuskoByY0YnDMvSEmnvRG0GJS
bknjJJK4EJHxWcKLdfYt8taj7RWoB5gfEIcljLBDgVka4TMbNrJf+yIVw1XigOvHvQem0YxIsgXf
dGeD220PIlikLiXCbhyKBUHE26aKOmdnAk0JrtJGDO2mBuq/DJIs0yHyUpc9fHemBsbXGn2Esbfc
3hvXoAx88Wik2uwuCfNtZmawugtOPGG1t9VdKau7Tss6uJRJAFSo7IfUvY6QZqbnZLQ9TOq+vUip
Se26s+AZgfqHEYabscEqhYapd4MDGxevRd/rROG1J4iZYSrnevxq0hhIm54USrE22gpSb4dNIIrp
/cQkLyNCoVfIwvswzqDPMRhDaZPCz0QIlqybEIvnOoxFX61kMtlozioXxhTaqrndpVUDYF+h8RgI
YMwVFC3dSnq5Aa6TWBPLcbYrMtNvUl9koBSEMstLYYVggBoMmsWWKEws24iQCPYJIsTKg6iiehMC
mSZtLyCrnRVSpd66otPjXRAR2aOhaRQ59q0RAWwDO1+7Z7psdn9fRBYYv5XGXlTckUNiTTegbib5
2UiMCLyFT0jukSl7b97omgiS28RnaUe14nseeJpu8MFO+UgJoPPl7dDLjY/xhFQU4PxOuBYh8rxL
ms5eNm6zIbSiftPTZYpuLd+HegzeHWXCLqsTLwfkGMTZXcAnnn0uUadZ2MKaCnIv6E2esTtCbUew
AShLZLW2mbs08Hw6uGIozpjfr/JhrhaaS9j7iMS1EVtut7bcCbH7UtoO4n3Bc6f291Uo6bcHNtEf
CH16zhq/qifCyyYIRdRujNruo/IqWexCdOlaHND7XBBUR9vIWggKOu3sdNwYRWlBdG9z/D0Aomh/
5L4zHEtnBupA43Mmk7Tt3BIzL0tZ7B4mCSGahNhyAlYU8l12dNn6aSYuwnGOlhwbsLHJV6TKPpRq
jygxrrXYZafzVAsovLeU2AoPKMDD4tZs87B4VjTY7KORoXDfdL7RAcdxK0IRMQaPwdqVEmwELRsa
pky80MOW3rig9M2TU3ArbxAxEEhdJNRwx6DtoBx5kw01MY+t9s5ruiDdOkVoMPlGfu2sOoz6ExlY
iUt4MRCHEgrtND53fdIH2zA1si/wu+Sd09FcO2g77Flj0yQWH4XVDdY1TcLQuej0mBn7FgZ7+6kB
n0iuwjjZJX80GJbNqtRoSS6qSJEtun2Dv9EGCEdZPdLvw/1ZJNxRjlE++e4Yt8+okyp3q2HmM29H
Xom1TNbKujG70ZZXwnFdLK9xVbMG+SaSImQv3q5qg3A6scvSL9rSBqNAWfjz+yDgY6KTVxc0tX3Y
3gfBlG9EUTNgUVZBW1tfp0403hVgSn+88uEXPvmF6eZHHVvw7WMQntYxJJjU2vhGAaaDK3w0d1CZ
vWJrEp+ij3NuuzDaInR8T8E0tkBec06R2VMAYG/0G0UOi8k6sTNDLnI0TuPiHMAZF22aOfdQ7k+B
7E+VPQzjKkhbYg36WqMopf00YY4nvHC4LBM8HKvMLXEhaj/CX8LOv+9WSsJv2fVu67rXRkCYwgVw
zBynLAM+KL4Gzd+1NFXRH4KhJsjB7zu7PiL+tasjXNXMPqnOtLYRzR8a+dnc1zRc649qsPuPpY+5
YBWJgY6dCZOUoemQVoRUzgFJWpkLP3ctk5xIYTq6I+5TP4aX7PTCbMjZGpOvOGla6xplFDceqRU2
FghrMQZp1wB3l2kyh7YcXvSfXZdrwTKqz20/NN1XxQpgb2aVy5EruPSTM9vaOHpIOFuEEYY5xVvm
aHazr6fKtgETYVr1ogJvrcAR9SGBstXBg0b5e5yoVhQ4jjDBhIEztVrDWMAThZXUmo4mROLmirap
LHcGbXeSEtD3t3sIJPAM8fllxZ6JLI5/I2LZ3/A2GdG+L6a8PdeGO5FSYM+J/0SGoTKfkdqq4LgM
ZuECIsh2V2Na1RXwjA74zjQYc7kFpNYN107d+NW2bobZg8mqBG5kVRX44pM0c66AKGe0J1MbfAjg
27A+1mk214dY96xxiBWresv2F6ddPutsPCHvIQu2DRT6l2nm6bLGh9qGG8bxLcHbTdMYm2b0sJX0
ZH1HlNqF9F+gSHsKBdlkztuwnj15QbBnMx6swK6+onFWRD/MPSDbjvmq2k08/u39FC6g2D4Icmf7
mxL1D9qgrzXd21mWrdl9m8DssSTQo3tb8xktnXSdq8+ez/1WfvhvtPazcTCQPoLSt/PT/8oe4l8b
nf477TSWHfH/e3j69Jx9jp5/Oz0Vyz/4ZZMh39HpRaHB1pP8NBzQv24yrHf8KVtTluvvu4xfNxmG
ZpPBeMNzLCEFVaPFVuef41NLv1safy5+ESauLg/Iv7LNoJJ+u88ApODxs3hAYoGh1SR/7IRDdWGw
YHUgewdgQdxla98jEwKZMLF3RCQFQXhLint/BFFEu8KpCRudqebpQBEMRUg5ItwNBitWdHu4812k
kOQbGaSZfPAKcuDKstwYyoB93A/fjCBgKSAFqLfJyXaqI4W5a31zGEKecEUjzk6Ss0se/HZeYK69
6+NeKAjm4um/na0E1ZxXPSUUNBtNnb3KzO5Ft3ozV312fgxSoncNrIKrUtcPTM12bePKi74ifLwg
T8OehThqB9/3mOF8dk3nNi+vteNc2/gi1iIFKlBa44TWJfLXXdNeAiRMT/HIkl/7ylrNmlA2MBws
WA6c1BQO2/JkuUe7DuIjDF8Sq4NdbjcvjKwRI7tyC5cFp2JaRmvdWv0mVQu+0Z6srV8N9tVUoJ4d
C3rZssg+m+BZL5IhvDGlG214DEb7sZ+djajiryGU0nWXlQto0Hyfg3G7Uzz3ylhkFKKkcWn+bZa2
0bXhod3WwlFXGHrDdRnfBdQ1woS8pen5HvBPlgA2Bn0TdROAy2U8UDy7JhUtY04ki/X4VAb7OpzF
lzJBXBMWOrhqYa2r3LdOQ+fOu7kNvuB70GcgJB+buILxaJIBXNHwN3R+h46FjJHYuMrNtnkfZlod
9F7XHByt5jK+rDK2kKnYdOq+tSrKM9MESaEB9RUVbvYuQfzDvNmAB5FBvdP2DhSYszEoCNdukdfn
QC5KYKegn+NqsakRL4Pcig5dNHaXlp8cCeXclZGvt6pU3YkePtG0RLxesxc2zplHJT1PQDJJ0hPX
A9BllPbmtfa9L0FbVqBga2stW6T5DETzrR0SBEtdjdnGfaFIg2+Wd8/syeNNGobtJXlK8aoYqStw
/KEfrcqbvnKHB0itUdi/pFNIeJST9fsZ5WlUAVJO3O4hZABF8ege2DrclJ4L+wOD34UZ5fXRGkW0
xo5gBMZw5cX1Iwqg7KFp3fOcAV7vFgaYuiZGFoBQWg+HUjGV1KrBLpxf1wLeBEE05ZYEt09xNcyH
svLeU7c2l5SCX+nJTls1tuyExtGGtauj2zYaqj32CuNUoY29DChqdnXlOnckaMbr0ouij5J44VA8
esxTb19fogIpNWLHDLQGNNHqVhLee4sKKb6dgkFcjVm8ef0qk9hs11lyyiJJ+2v5htc/V6FxaIFi
nb9/g2eHz2I0rdPrX5ptwXanxgxJYie7oTog0DbObMopG9otwK+LqgvTj71/hvv2JAigPcYWIvtY
YNUoSdlZifaSEQeF8tyNpEUE925bjleJ8o6qDF880ajDkpi7fqoCwipYxMQ2HZJ9lBFhSCltsSbm
+ykBVS/mihy3iY1aG1z1WBt38xwSZJeqawm7iuA+Zxd2BqaAPP8SqeZL7IWadc8kaSpizIyrnN2Q
JPbTTB4I1Hh2a7M6pM6j6hURbW61Fa3MD+HoFYdojj+lVsbW81s5ELBDSgoxzLVZrDJUZvQIOiB3
3cax2isZRv4GlCRwl1xc6g4VXEbKBgQ3PIRuO28/532zZOGE1nHwoGqMMQ6GsvOQWZsvOg9nMIig
U7MYvGd8EYIQXKetRm5hXfewyUvnFZjn3fZh9pwIEh1SuzkmaATyNHyEOAhZVjsvcUzyXhqaB6Af
mnvQx9xVd9dTXd4Y4E8vddXeirHs1sATEMKFU4f4D3hh47mHuCtNABlgvKCK+FI8BgWCuiYlaHUM
EvDpGjdQQ3b8lLwkQUHMH6ZHZGbdTTWBpLAAD7FoG4dOocbwPXj0mQZNIWyC1SqgTBkWNp/eB2zh
tbBDm/ZEx4Ac6sS6dHhUkPfhXs/RcG3iEtNdYTxFnRui+XAeZ4rEi4Rc3GScqsOQWLdT3OJabbHj
FtyTrFy4gdwPcEaa/ZyjDIkiWmypPaYg25puy8Pvvs5IoxYl1g6RBVcoBtYwNQwG9hEAuiG0Nzxl
gyvDS8bVxgOdEho2JJ6QZPBueOiN8FGGbg9e26xXqgCEMY48GFXWr924d9auxmRNouAstlYxCpRA
GysaLwLPx76IRyMmqbsHKgowj/bWRAuEHf2GGTRRl+SjY75frnQiWbUX1ptRV1/isLUQdLPqsVkX
6xE3OUE9/gegubAgiCPAEDRu5qZZ1wPiqXYy96VjBCfvBhJat69K7qQiJjdhchpsJBlrOmkL7i4O
ZXiD8FtvB39r453g+RiA4RBLKKHTiHPiiMeM4PS1MVZHI7Fs8ozYhsqIfFqMBWko/GNe1pe1M3V7
XJt0Tjq4Wez+0dbMBmHaXuoWewc6DiYdlGAu1g91OdiKq2Rhitc79qZ3WIxOhTLzC4rt4hT63pPd
EtYQYuwLUH9temea4YW1wU71sDC9RCOLZ0uPb5AcvrQn2Nn8NBWGeQwYD26rCIKn02jifVMKocp6
yGZiz/oe6Di5vdZRhrS4HHhgVcbhBlT2JvjirdnARKviuUZxAZc4XwggnndVlwhyheyITEhEuUpr
Jd67U0HUW3Hf1WpEqOoeOg+phNlP1gpw/n62Owu8NU6IEWKbMkZ/2wB+Ws0Du+WAKL+CYW6aOzlu
CQfYlQ3kHEffIynTZ7bgIZGbI0SCuTq5BVIoIxIvhoKARyv5xvYAug23bGK7j4DvPtDZqSoNbige
NoQvJxu23TXN5zE+1exoDr5rjpsmJcK6HQhKLiqCE7PiPWls5S3mH0Ye5mdvAF2RkcwVWKlxaOyT
UQPEc7FkYXc95D0tH+Do7h6PEA2xzL6BZ0qjimDWYYD2hoz0lOZ2Bd47J2irnB8BuZVnyqcF5rOW
yNKaDJ652QVcWBEJeBkZhZ8kstGJ6Dm6vu95qOxrtx9Yf69HenXEd9FilOsmQgGHJYKXQW2HKQWQ
JXuiGtLPZUWXma1cTzJN/wBPicqnODb8f4yK+dTND13SXKm0kdcsx9xc7YfWVdVBCTJzbX+TZ+qi
qcnv6uNnp6cCmAW70J68sDV2JneT52O3I4kTYi0tRShT8tTmmCRbmjP7DhqP8v3pEgF/eR4A/SHB
4Qqo8nmfwTKduvnouc0Ljukt6qtjNNflfmyqTdiX+X0z4u9EPh0cZVAe2ObaD0W/PIYhhquGKFnP
XI8NtAKKkhxhsF53HeWsExAvQoLvOS7sBsAK2pG0odtaNwGHnjPzDgYC/e0NSOAeVMWGRg9cNyx8
Bw69cwdarwp8yq5vmSfPtnEeyAUpJxHcvb4UuZFRD7Sf5sSksB7i+9cXQ3QLA3UEIhSY/apiKbxu
lhd4CyzbU9PvTbtBHdZmJ4SWMMkLlmKejFF4GCjZv/9XRd1/nSg1nxWbDYihx7CFldrUGgSEeS5N
K98QYyZJIdw4Ub9zWnInzaaBH570zS3pxy1qvOJ6mNzmVkVNjrmpJd0iH0+U8hnrJs8oq9F3JCyp
a9ed9HVQh/01IfJ0LvXJr/Smx7x17pGg7WYLppMT9/Kqmh15hXdTn9P8+vULrG2AqbUNSp78kSuX
xoUEZtXFFIFGYd8l2cZSIVsCroQ7l7QxV5JQDPGBStOGGtqSXgpIjR1M/HlsLeOR0vDGW0b4EuDa
eo5R7dvaCx6Dgb6VSUvEwr9zdALj/xJ2XrtxK20WfSICjEXythk6KkfrhrAkizkXUz39rPY/wJk5
GGBuBEuWZalFsqr2t/fa+hMEX9aUSp28TtzUqeXfTq5yWYxJUppkJO3+1au35nYxcvc2t/sxAKO9
7EinFruywsuJo6zeu3W+3qQTO2AOStmrhih2afp5+8+71sC5oFG0rWaadlHusWOjBsXS/MPx2Dgw
x4AsrVv6kfswclkxfD+rz5s5Ro3jjs+dx8Gu/Vlb/2Uafcq1qUrT4sJRDyzQzxVkkmKsjjM2W4px
iu7ABgDaRul69z78ce5VuPxpwU1rytu/b7Z1WfZg46n9YSugKXZ1Axs1A4ZxMQK4IbEjd7iDvEuG
b4b7hsVz1fX5tiAKcqYpLlgtKreu+/ekyqZnapLuyll6eMZo1Wt0yu2pLb8qiQisHfGJQCtb68kj
sP6Q8J8sbnubqYKXQtjLA8SHW79iqcssxipjpj7xjVGr29V/DLKqD70j173tmDIYF37Jy5iSN/Ct
x8Zhu+9ih080AgVN72QP1C3II5YDCtLJTO9IRPNkUE722NWNdT+3z5y9v9f8IhZLi+E6HKqMnYA1
yyHSl7F9rB1xYfSz3Rg2o5PO760bzkuXv+81Gej/nOstR3/8+/IGmdZvseQqyQM1NUQOSx5STZ6f
NNCxDxl4vEDkWUbQlVqya+cZoef0tIn+wH1PyYBfZXvH685OXl46bA4dlPnJZy9XOFxnCtzq2dIP
wH6mXUZpIflWk4QD8PLx2hEMVVecutaHAefQLEfX38XI60cq0YOM2dKRQPZtxVKy62kaiX2bCrOc
1EIq5ipM9Glv0A5NMkUjDt3hGl5d79JnM52m/DgNR8IghVlIuxHFRs6c3oi6qGK871vQsxtqe7Ia
C4PYVRk+CNGPa2G2LOyXqm5oNL5W3de9mHYaAge9sNW5yfGRicR5Gdv5ox6NM+GT/MCU9neymcxF
6FYkB4nTc7XThSPWp0tJUWgY0xeizdldWf4mFvIJ9fxUp9CBWN8JlQK6KFIvGEpcxwiZJDHESp3X
rpodbaey+YX0dYhv730Ypiwaqh94qzqcTb8hBJ5SHezI8mim4+szvxuLp2TxG6uNGaEPX/Muar2D
4E0AESQsTUMpDUE+fnq6vWmSwNfAGuwGm26W524ECIF1dN6elCn1iCcy+XBtOiwAeKJ+qOWuAPZl
gwpYl3Z4L+5WOO5WoprfeOs3ypbYBxqJHpmzgspb0MnGvX4DjYDGjSxZQn29JU8whevEjr9cNRKN
PSdySUKfFX6IExdKL73Mgw9TVaesyFfiTqwyD2e8zju6tj9sCyfL1NvkhzbhHAbQP7RlpGElzT92
nT1bxkrxQpZzslCcY4zuy8nWKwMMBp6XPie1exQOwd62cKHlZ2133uRARB6dqAdrMBCDjT2T4suq
o89ohAGZuT6/hrUMatO7n3KqqJeuJ/GZp+teeRlba87E6cy/KXJAGqM7367p8o38zytojb9mqX5q
f30cT6QTVTDB6glma3n0Rccxk57PwFlw+tcFNStENu/VlIi7JnlxqvK9rKS726aNiaqxxMrXh5Pp
er98e7KPKUvlvprtV2/oXqhXqjlgio/EpqFKx4SkD+qN50F/dPSGjq3SZ0vGKchmrzCIXWF5l1Lj
vsMFebNpXGhlv1JzYGf3pkwjvSydYFQmrPOFILG0Teoo5xcnxdU7Ows8D/3bT4wSJoMbU1b0BKGM
kryMN7zC5s5LD8bYaQeVrcRC/fS9TMlvDdea7LolA4w6F8IoTyiHcyKxANNK4WjDtQ9YlQ94s5dd
1mxVnLKI24XFQANn+GwIaF/9dCPn9LtsryASNSdhOZcxqfRfreVojNj2eB+Mkw82qqjkR795JSA1
MlBkOkfz02LLiIuSiuBMf6+m9G4lk8raMl33mOtx5XRJJ2xtPKUrFSyZo4V68YpfSMYOG2vutoMm
PCQoRpYGw/zTf95ULrlapCx2n80N4mxLcsGs2EKgM2Qa2A5UZYRAdojHrJ13wL+L2/Y6r+eYFFli
/b21Ht94k2BxlD3XvzSvZOvPeaDwDjbj4BfLXaIVXeCO+BR8RslxzYPr2jAMiaP61bHbYjPJkVPy
2JmL4jf781J1R7Y7DOqU+JLrEKGNDQwe82/6BuM+oWnW1tUzgYtrsK9SB6Ff9KV/mBxrO2aNYD6b
E7Gf632emGFnYigxFvnTy4EbNKvpzaCvXjuAPBJQsiwvSorquUojldIw3lEwAWiL46sNjMuE0hCM
qW7dp738bHIGQ+b0x9fd3+TpyRaCpNglSUGJmo5eZuWZziO8fh+YOYZryd6fsudnTCmrTsK7LrWL
lVtyD5Wa9MLOwZ3C0El7MV3/c9YqGa6WS+G6Uz+I0nz0O7sMGgIgu4LeoWhOjuvS90Gfg4ebDPE4
TjBhUoPR/DJsL7Jglm8syTMuzs8uz49YKXhOZstLajOZSpVHWZGJUIoM+qJbpOftH37Zj1uhIhYy
egaUhe0SOlzo6ISp6+bWQoT2qaGI0lXnG83W5iSaZW8VBOKBUYW2V9chxHZY3JpE42TPB2+aKMyU
E7CU0O9ybuuipyu8yPZlc/EhXLBwTQUdUqOJKY3mtm6lsjmF9AEBNk9jY0UQUHKIAcxhxkw38h5a
cvEYGMbEO/AhGzSPjVV5o29SnckXUbq+uP2+2krC+UMEuT/loLRYR1ZEMpQ6UB12D/k4ITlI/3fe
rS8c75rAToaCNlvqxMp+4dh28pRDgYE7gPPN7duqpcRiAgWycySnbMvJg6p36rC5EkhLY91twwDo
yY1KcxwOY74kgCleYRoxxA8pD86idLgU+JsphkKTKT1nCQwbPVjvzu2gywdcT39I6G434oex5s7t
OAaktWoi2Pj4o0RzXq4RSNR2olkj+u2C4dwRH9QFsBdg9uBWnbgjlxjjQbCgXNgc3uyU3osCoKns
Be3tgp4eof1YI6szCXfvis+xqwldEPHHsNpwEIn1ppHsGqae3bR5N2sOkwQttMrybsVexSk3g0Cq
PLnjuNFBhuEczPSZUWdX3OFQ1UJq1YGmmB+iacsTcqJ2gubratvZ1Lo6lqv/A2VKDwETwIhZ3YbN
yYuPsAfXVCsPoGsPLFkPiYuwxb5+8YaHkvI9QJRfWK9M2Mo7j5DlLnH0Z0WsL+Y6vUlIBB4W7lXK
3/zppCnvyMSREp/r9bta1sdoJfHUWr+u8MbdciUVkiTc4X+pgl6D4O6t1ne+UdXbVSpsbX5D7jmd
mJLADv1qpQULi/rhAjYVAdA2O7Z9wQnQ3GvW1Ab5VL2VRIiCobMeGqE+CuNsbsnOEdnXVrq/i2aE
apyuvxjLLTykBxTCdvkeMa/t6FqEq40sz4mIQM6hbfyBTQSPEEOfaOhrvTDT0RY9toxsHa2Cg7ZP
GxvQAnSkGjIxJcJuUPgfhHDupQsqo4HE21X+a+IgeunqUyYzNk5fPPTVyZqb601AbJlpnxurBVpQ
QV9fgN2LTS3qjjFaDzaVviQXq2+Xa+lii3MuJy0QqxHV0/Ro5Xp2k/vWLcT4bM+28ei29B3nucNU
yHtPh7lm+aOwkPLsYDbBlHvdZ2NdW3ac1qJuSn+oe0LJvhmXE31uE9DzsHaehF6t981m/zKLJYVc
AN2RAopg6XN972rAliq0FFsCNjScDCG2A3+aXisAOjq4c+iNDl1MYhqG2yMePq7UpT/QzEAL6Vie
bFxzhWqHc0IHsirFJ3UwAZs1+pO12eY6fismYR+3amzirsyfO1XSd6b5H6vq3+aqBU6rr29dgdaL
SLVLau2VIPnbPAKd0uWcRS27YhxYKY0dxa20CSmnAnDGImQ8zKKMm411pxuOelpmB0OZTyQhzrmy
5wdzjIc8edb72j90BRtXuump9TZDv0/0c0P5NdkL+wFnZQoaZnsaqb+8nxeaMrGBLHNmBF5GCd1q
8hCSRccvlXTBuIpjUVCpVDjGJ9YDRgrYjorBPFajxitgbnSJOPOBDFXgcQ7EOodCjWEnBCPxspow
p7vl05644CfJ+a3VsUhznKQL1xUUfFa2u9cm8Yby/2ykdX7rS+8G5QUBX2Xs9dwkrjAv7lB9KW2U
AMIK/6WW5mNSCEUHwHQiSFfsRsMl89QpXHPJDK4TcB8FwebRzxuAXuZDN9Ytuzmb+eQE6Slr+yxy
xPg+0Ol5o3rj6I5TPOowE1e2Mg3TmZjOdpdCyqc5Ua9VWgoGATW0Tad/TtP1juWlgPIxc/bTXt2s
inA+Z9eRYhkkrUUsfB39A2a+g5Szi6gJ6KRcxiXK3Us/VvaDzXAjmIYp8jW8F4yh4KoNcxNKp+fl
z/WPLitvOVhDMOEjUVvT6pCW2pnc4jsLh4fVDmILz1Fhdq8Ydk5OyTPa7ss27PDWmG73ljWqigjU
UYFR92gsmgcHyH0Gl8bUNPefVojQSOS0pA3dD6F65rlWU4WLm7khO7w7ngNdmvYgrizzOHDP5Gs2
B1sDpD/P1iJIJHOTuUb4psCP85PzZHiLeJ1XrFbzeKmNpn1rnPpxW34hZWU0iA0ljKsUv4xZXcCU
DwFBTODYtE3xgnPbaWOQRu62ckRtoJzpdGZwBKB4lrT/Q2KOQZOjdzc9a4WuOXd4dfKHVWnGqWcB
a/HPtFb2VNXJqzFJsV8yERjdwtO74mHvTBqVJY69S0oBe5MHepQygpkH55VlEKQN3Kzct4sYCv7I
gtL9mJhogKjr9wWSLOqQNMKir2n7bLVz2glEH8bJimg19aHNHUT8Ay6rwGqgNFOneRhKbFE9uAzE
qgW7kPj2Ddh2zsHhUr7t203Q0oiL2VbFi9f0EU66/o1sHmW9mXajN515k9oSUrpdnedteC7hNu+F
zROVX7UZjP0aFBNMdjinoJV79USD2osaOKprGbFHhCsnooaLYc1gP9TJQbT+48DFhDBI56L9jgNX
osbfL0q/c7DtWzPVZmWOUKyreIXSq2v9rqVSb8i1/Txp5CmXyEnUnyvhHpCBDDM3T3YoU+yOQFvs
HKc7mcr5yUvzhgo8kpcYR0JjU4d0asU9CNsT37Mlt2t5if7pQaHaNcRnedwBq6pa7ZYslwggWp3F
wL520eljw+NX7fttYbKGRbqSzxnNcUGi6qNlzmtYbNN9utXv2pj9aQ2LM1cfWn3WvjnikfE9xFUe
+NJ2N44FbA0Mkd/0hfuLuV4flYAsd7alMSFd+z/95O2KCW9nRzcz21Dqv3Ltz5rjhtoI8TK2kh4V
AROVP6pdzu2kzfya975YvVilzC2n103hd1Ay37fp+Oq3KETMeutzu9Xx5k7vpbU8522Fs7blwlt1
uGrWp161wTjiMU6vmoQSxRCn3vxoTbCuMW55bGJOo9uRSceXcDCQUO1R2PfmpCBdJ84+WboxFHqp
R/gtaQ90j4w2C3hI3JvIhDuzXC8b4faTa/+esu2AVQxZeORnKSzn2/eKo0Vgh7mxOrPoC8BNJYUF
s16eR2X5ge0TzBK6e0/4kdlQf8vpmZEcYZfY4PvYdWb3vTVUZ4juQw4AwD14eKFn4oH30aLneShZ
eI/9aD7rRltGWLPbQya4cZZmhYEtbFheFcmSLPvJ3JYfd1Z92A0A0FK9mB7K7kXjPq29YzILfArt
9rcx7KHkpkvCtq4Pc9Nve9hwe4nJw3DMH6k1TPypr7eUHUkXFb4oqnuvw4A/9vq6Tz3rYVadT/+O
xqPe37RTt2lnM0GH1yBDUKPZUKbW2eHW+JdhzI2wXaqrCR8vrVXgv11pWk0pd7CEXez5StuhNzNq
wZcjMfC3tIcZryqzj3ObB6hUFwIXBI+mfD+R2UeMGH65tc5OppxhMHsUxwG+Sgf3jlGyeTQ34/Ya
7jgSS/5Ng9WuzcS109YBXJiYz8C179R60fprAZVJj2/TkLbS7KOXI3GRzG+FdkoSILp+5YOmTO+y
3FX7DSfRbhw3FiHUgUrWN43CdTlvyYldcco8SolL4td8zf5+3iz5uA4A9ag7GgKIcX7YN2seW35u
7ldbZewaC8qhdeWR3qPg11a/x9Fmide3pwJebNhUnYY+b+vR1GC/qsuRplNvbEg/4HkYHIvRLZUk
a4mqVGozM9lk1zfNbW+ZlxYlaSfPEjv86Hd0KZcqzOk8AV882cTp6DOl8fNea6yKJjhoPSMiCLKj
W/Jw0Wk5xiMR2UPqR2gCRWzqXRlSHv2oTHZ5E6Q4l0Vy3ShEchwAYHCsiY8sxqOaZ3C/dRNJcxhi
t8839ksJTTVuctJa88ubGmA4tE6CcXqQS9ySxMAhwhfUlbkemm0OtVWrArdwKXrux29YGQ/oDOXB
VOY9xXxUr+mMc61q+L0yycNCpd92vfnHmWUw6GOP+9QUQZ1MWMFrWmXJ0B1cNH2aDwkLaFB8d0Vl
PG09r0U9P/PZTeQsBXepjdRM77Af6m51TNzxVen1PUEO6GR1dvClQZ4EA/BY0Hmv7OYATPRs5dud
nTMeqyvod3bsuzBsbGiaAwVcPTWmPRNoDhice3GtBhksnB3uTRqs+geK7MCVL/mL2TWPdnvFF4xN
HS1aFjKoeCV0AMAe7vDUUl6l1SuHPPNjafS4EjU1yU1BVqPwD1slbuuy78PB1IzQdqm8cl2mzhpV
k07rhLbc3llpdp7T3yYZtS/atlxMyW5UkXSPComy0KzirGW0oc9Exhn4jfUehBDScVY+YUixmEP2
mInq7ZQpa31qOE+BlEepbPP7rYEBj/suTPuk/Br/gpBSiuTrGm5/VtPnxF2rTiYI/5AFOybRWu8Y
UAEEKM++NH2++DDdK1W9GstgYE3RvbOuKAuvCdIi6ecMw+iWysmeRkXNDQnqZ/hctvLGdrz21VaJ
2GO2F/sk33r6ierfSPd4TYrHv28amsAgtHmxZ3UwA7w0Oy1r54b8bO4lsaV7+funv2/SvjIit2DU
+q+/+Ne7fz/Ztr4sD/nzn3/+90//+tQOI3eQ8yKF//qLf30ynih5GtQY/fNpVFz89zf3z8f+/qu5
57CKqrbF//qLf31NAi1yb8jp9//1aRZW7v/xoxMeOzUCZej/+tx/PqaRNafxnGPQPx/7+7/+67/+
++4Flz1PxP/9Gv/rE1ufgymWguT/eX3osZyOi1ae/vn3/7w+/3ysMccHcECHRkrnspiFcxlyyFFw
fHh/S6R1TMbuP39blpZz+ftxc2VwGi/VALvcICKCI01EpU2DKwG87EUKIkdSGkSoru9unKRMG6OK
NvXYZebWDzvgpxdMWFGZWMlPkj9uWGXxTjXvJlNlMmsAoOflxR3X6n4ylhq0i+ucrW5WpwVLDB55
LxJEXN41fYgpNSk/h5aC86J1jJvMq6xbCZmVFi2MVJAEX1wy0ruVffStU5jNU5Fg/HRM7sK17o/u
psYzyom3S9DWME2J14wzVNhtyKXlQNRLTAXD03Y8U/8s/Dz9pqYz1Jv2srhmedfaKHkof4d1q4+d
OXyQuuGHKUMvITORG58QRxzw0y0gytbpg6RT+1638qMyc/F6cEhPIIVUFFSz1vNYuyo71fSKaou/
k7RZIc1AinZBozAfVzc3d2nNCKxsrqsibRBNLb/Z+1jHomdPgPWGFg+sF2umvWei/VKGXkTDmqfs
cUmeQVLiyFU0R+YzeFALRus15TIbQxSCwyo2l/lT64dzVUS1rZn7QWFGvm6CiSyG/tTsMPo6iEN6
GeH7TE6MCSizzU0Ut0ELJncp2KEcbUv9kTM0+0TX33OOgCs3NS06lBa4NGHLJmgXuHeWBIqc6Q+Z
qpgnFZYZ4VLCh/NMtZTeZ5gSFPIGcim+vK+i5RopbJ26FPi7+soa7CbOdOjZqEc95gLWdDYl8yLO
qy34cox+sKKpnZksNH8USNxgbN8tMfHiDcwPtm3Uw8FJ8fNOlYqYe0f+4pNT4TmcjhV+iQZZ75Pk
aHFORcPhKjs5Wn40LfeYMzPwkhqsE6rriW1ZYuEJWu2zhvJ0yKQNhM74wPWhn712CtGO8Dsptw0n
7aEvVkY+Qhwl6y38OZNHk3jbagnRU8NgmTvzEk5yuN9cnCDT5jJ7mMgcwcbTKFanB2tjVSevsxtZ
6VhkAlmlS2wk6j2vzP3SSQrt7Op5xhbEQfGAHxzgVif+bN3Vv5Fja8s6jY5O3yMPs5AaFKlczv5y
V2o97E3DhKXLmXUGDxKPvh1XELsXKAGiSo0De/Gd38wy6nu3AtuMB7LMnR+ot4RlW4xaDfGkgFgT
URtNDxiA4LWSbBm75quzN3jJevqoOn6elpRpqUz7jh1E1bCyri1CCj9WQtKLCFRthMI293iht2Ba
qQzrmclGuWE99NR0x4hmGAbnH0nILGCbh4OiNyhO0bvqZGrcMg09Q0XlBFOT63F+pS3X2rO1JDJI
O7OKc51TWgrv3egM7FytcTsWFseIQfURDhuKMTV0sKJc/HgbuQPSlvj5WMv7btJuubabGKz8QS4j
E3SrfdMVU3DP725J+xIkE2x6jHTqo2nqEy6w6aLXdmQzi3I7J40aq/iUaxLO2jKglq0M2Tm6CmRB
KA3vWoFc4mbsvzwxPHYaMoyecXa0dCqSU3CS+95g+zNjqLpSoz6nafhya8jbhsXd3W5jEckiVzxv
0L58xvTbJsdL47672DJ2OXOgAyhZBuH08URzrr6mSer76ZikrnszVX7UCwy3s+fmgajlCN3sUazV
dprQakKkPkGnyz2sfBobO1sdZtv+nqX8JREGvIUtGOks2r8JQU7+4Ow3mR+ruaLAtlrbyMlvdOzR
hEDzV22dCFex0g+TFc+G9rpY8xeHxS+4TSvOp3JXAXsPzBlBdMGC7pFUzrUUIbnxYrFOXtSKO7bf
DAgVpOZGa8LSKeejLQwORpUeltas7fE6tOTW2fsT9ptMFLO/VxklbpSvCuKLWzv+uX4rk2je7EF9
GE3aXA0NyKYGY+UBfa7sH/NyyU8DvZ5oydjqVGd99TlNfV6ePCULSt+QEUAlhmd1j5mnWoLB01Oj
XUXTDr1TVsSrEudjcj7XigLO5VPT8dEbFY9HbEm54QW5VV+Lbxh1mSXXPCy5Nex1+1oJkkbJ3Mey
L/pDahlUSOnEbD05HpoUm8/cDUhoBT7qTCJzi+J59rPHWQjMqz2PyVZgKtDH+9lYX7eyRmDSbSaw
+Q2jl+y97DHcWFbgmrO8cUiHM0UijyycQM/Wad+JzQexVD1ZVGGHlWG+jTknBg2TlbS+3GX4GLX6
OlImNJCuhGEXvJZMh587Iqg7t4RiWk3eF/M19CUHGOZVmypE3NX4D7A53IEbdc8ZveaBYZGADYqS
18J31vNwbeRLm+I48NCDYzdF/Wi96Abil2KNC0G6BhUaPe85bDH08cccSJYz+64ukDrBYKBmuAwA
MH2Rv5eXMu2Ng7GCo9fX3TjTfbLO3r73unU3GZwJTV5LTxsQaMhj9lSkeQQrmLh05XFQnLT6qzBZ
tH84XXDyHrCMeXMW0rB+U2VjFkmLm3RNCMdpc4WkWBR76TYvxjJ7h7KwL37b70GOAumbsORhREV1
xE7rdVO82i6vL80qpNKtjvQ8RJclKNsuGkjd7dUGA7XshreaOzzULc7huloOKYKRzGz/vhBtzMQ9
4RSylpeVkxlnNUUCiZEcGQl+v2ACZ2HfYW/kSF8mIOXz7EXLX+WWlDzuMp7Ly3CVZhsV0pY37kDE
azctrNUdLrEPD3DAXvga87QO+Tmd7Ys1Yr8eCxf3TKJ9t4Tn+8pMzmzfR5qsnBJTHVFcDn0AvV/a
IYfG5nxcn/GEAPuYYkea7DDrlo6kv55ezX6eg8HyMEuOTLzzAYUD7AG3Hv2BdKAyTdPsE/w762AP
7qu2MAjoZnODLGOCk8Nm1E+3KS74wCKlOzNYC5yyhWHOGmN3UV+zm4PSv3dEqrPnACs4dfIVDMAa
5lD3hrM91BVEOABma7Uic87oX2yzp2CY5LFv4BrAAwy31Vs5sL5VFgf8lSKXuajJEajp+mjhmyDL
eSCvcWR9B49Z9b/q2vB2/ex8Kb1799IOS066Eeo81imDkpY8Lr7UQwviPiAC/5tLAjed+2CIcX1j
98L818dZWKXbd8GEDtnO354LnO6dbeWkeWUfyUw/rhwMI4cw5c7U6ieE70grHFQBxn37QWcU2Yie
jo18OoOZ3AJk6BXf1WRlyE9aAtERmR2ZhN9H26HO1uk78HN81qVp7/oVVaHqIm+sBgK2K2uUAKmF
x8Z+PVZPmRi5ZCj2RBk2/5izfY/Rxt2vZhVZw+wANrd+SSR+TYk5ACPoo+u66d6tavwuY0HKh4JR
/xYjoEY10n3f+g+5mN9bZZmnuWaLJSTqs1/V1AlSW5NefTKbVoMr8u37s+wrK/SoI4NF+kMa+14b
lHvRLbs9uFeuODvEO9U46d6s5jO/GO3o6fuNTs57pEYs8GYk3MyO8uGxaCicZTql77M1Z6BWaaEa
UJDIEtm0oKWSKnZ9h0zTBwAqNmqRf3ejVaDciVezFPcWIYhCLnag6jaJmqL8xdBiPc3aEI9MFQ8J
q0Et52NWO8aup3gxtAfZnkrw1jHo6TsL/+8pp5Tt9PdPZpd5R4/h9fXDgMRuU+lZsZtqfbWDNyiv
Wjtq4JjNJ6iam8/OjT5czhJTm6HXMvGNRJ4vB1aSSNot2gQtNzt3Md1D1qCvGWZ/+vvG7DTqy5UD
PcMM2MbWp4Qio8n8oRCpi5u+C7c0ucom8IQdl772eaz6k83e5mRsG8lhU/3RqkFEQtGIMy464tf2
UOTYh6scMdjbMPhc/0lX6t1/3hRVM+1MwbQamKoD39p9MfRli53J4wJM3SIqrHwMFd87e2oXCUoS
K45KbOdZmtxxZcirTMM55Pri+Em7HpRGBIUDyUb1Yd6c0IkwJbc8SIET6qfOxUeee+YXbCSy9wCk
ZYW0spHxvs4YT0NJiH5ahvwoDRoXG485NjjvnPp6nUdpiSezaCWTU9eHcmIwmVl9noyJr2Ye+C7E
jasshFPnc10Qwv1tEjiNCeAXC+e5zHEZAZoOnoeE5xhhciu07AWHySgQj5ya8ScJuxLzSSE4Ald4
2LO8+ipqhrXSEDRvyTuRz4ROAN1E6Tw/+caMz1NsI4IgD1iMVEdzXZlKsPX2aM3pQsmQ6Tga6qKz
8Nf+lVxQFZfCGtNDnk6xkw1fFPI9okh9YUDU2OgObw10GOKaOvtUgN4sYq81ucJtKd7ro7S0fT7V
IzuSxo7JkYbU83wL8utH4CwT11q0CHyTOZBfBfEHUb9ow0KyyE8e8SafLAOZLvyMUDpLpu4RGUCy
44VyYlk7bFvR73X/Zuvz/uw3sDrIMZGvSqy7xKaPQudKoWyWYeuGAcTCZ7yU9uOyNTSTrOsY2lo9
0pkdJUDDiRZKkoDTtUFa1a/NImAjuBTTtFsfXKeMuiywBk3Vc5ZeG5IvduYCNOXnnF1SFmqwb2GS
4vsVDqvtVD1pnvtqdIqtBfvBZjRfsfi3AfAdAMIl4pm0DsyBXxNj1naad6Wzp/kNXqTUppDLw2pY
YiFsspRHyoxRy9GZk/f8dN1gRUOLm5GH6bKzcRru9Qx7vuFWseNOfyYMxqGxFEAKxo722S6J0jrl
mDgPZ62a+mCT2818qDariFxT/wJ4hqkUwupRscODxvOc4kN5NhBqu2u/SavfCEe4PMqZazTjcioA
egR5x48pPPddUrC1s7pvzq1jvIx+XKyVi+FOIVg31DULIJjXHd5aPUqKj6/xf159g4Vy0kAAZwCb
kUZoQUm1qPOcITJNdZP245EgAK/S5l0LKEluiovjyrfVXJgyDQ5+JZspyoQO6WMDna/jTruj2wjg
zc7YfPOE06gzxBzVg5R8dXEpOKge0+ps0PLMzMVt92x5cAux54q9sudCMpBb1GhPlLC775ieBRua
7HXWh/rSao9Vuzo72CMXOhH/4DZ6ckXeou/+MCAbMRpwuuza+8GsPvDBM2fKnY/O7nFF2LBU01q8
M6Ejo6gzBZFz7YSjR4XzKoo7AGlkM72rAOTR5CJppLRzyZU00Kc0orHwIhE5qOUWKKfF4ZsedI18
bj4lIxsf80BrdrLvVrUfje4u88k6FZ7cDmmb3HLW8g4aKlzokNsAoxz4PaeeoqKTtmPay4UPmIKH
jtG2vwif0z09S/eorZe5QSe+Wl1ZP3hNV8kaXsRbOfmR1RtMQNnY88Ct41V8uBbj27Rl3m4LDsGW
132PBqhcwYZKlNYUU3qGIiQaAN8lM5OqGhNihOxEoQ1j3GN60OPna+zHyTTq8+Sz1aWYiKfjqi1h
mY0HxxvW+ywrA1xFDNa3+ezhyduB4TplGlu/tiY5ZcmVcF8rkBA5JdxNIvPjDgHk2GGjmgb/oKns
qCyt2y9T9V/cnceS3Mp2RX9F8cbCC2TCDzQpb9uyu8meINoR3vv8ei0U+W7zUlfSU0gjDVhRQLlm
FYDMPGfvtZFOZwhRWCdNq4AMlc1oMQkFivMRwCDamj1R2gapZlSdKufc5CjoS5eGv13XzoZ0rHir
CZj7cNEdoFxi5doWw5q8B39ElouL7EdN9pYJ+wj/+9DyZY5AuDCjhkzKIUJJrdA3STNdh0nmLZtZ
KlzfpIP3nRnddWdwqfDzHgwh4/HBlEm/6UTz6tO63qjKfdC6Qr/xpHYXtscZSrbUYhvdq0GUihyF
uxNy/Do7rqOuxzzJIK0FfC+eV4fLus6/WqZxjoMebXNk7LWhea4Ytx+o64SrodXVtT0MtGnbdEWX
FHpN7u7B4zy6Obk8egWYbFDjfQo0+KBr6VpnCrXG63PjJsVX31e7YnyyyVreO/ScmHKw0GZ+ypjj
ochHmaKDbl6Sf+Xzy19ZI7ZcLpXL3jPUimye70mLyV/16R2li4HTiLUfrlBiB9u9YXZc3fsbzzWv
kxJZhpZBgufqZ62V659S+GIG9qkijewdgqwdBk2spcl1W4Uo++Ca91PFaRDUiFbBsCyGWGXbtkIF
FyBy90au40UrvllRXWwK11y7vHFLbW/fdM491v6rbmQo1F1g9EqfUFabw7KPGId4AXrENlk6UXiS
g7qfYnOLJMpYxfrTgBp52TGTWQINWldWQvO6kvGJAEOmKmVJVXfUXn0bBaVm04unYnNHyZK/qsqO
Id/52uyrt660dl2HCtSQ4kYaeJD9gAG3Ruq0YDoWb62GKreHnLhL5HtZBc9IEyQmRJOZxoR5Ff5b
M24xLDOTtE1EWszbUPH4hJ6n+qkbwRvUo3r3NCraoTdiiYQgdmUX07mST1Ps+isblIHhXsVRlayT
vBiX5LW/zz9ZFzlcY1MWVvAB8Iy30Z3tWXsJgo1wcQb3yEBplKQIzZHVou19rNFQ15XK1nFA1lfc
lucuk5C/nFpfbaeoRkEuJrljwRKsgmd7RNVWc4guU4SrU1hHV6nLkVTmrYf9wnwQZlMvgkaJw2hk
T0WeALaoYyoZiZlgg4qPyZheB4XxLruM/0c1vac231viklEmPZdFpCDRqnW2opzcDfhrDKw2FivE
3ZgzX1rdLLaFok5mVa67QcRHvJBDqbipZrVIiApV2ZQD58wt1nNhaY8bTEUmTQm80G7gQQ8bOOio
2xsbKax42SKuFIWmcER79Tau9dehHyA2lxoCEG26zqpq3CZ8o0uJwpsFNNfr3ovcbR5dq8bPzoPj
bVwPAygmzhpB2zbpqq1Ix5LEX769rEjzlSKmDW3JQc4T/suNDzz95+ZEARPJ9Z5ChwLpoF5UNuIa
CMUrP3t8TU5qs41Gpu6T6sqFIdE9MX9kxU+JMNXKdW93H7ng9DNH5wVY4ZUVJP6umOlGaPzQWzCo
uCwpkNxsCBtzN0E+e+K2Qd9mtCzyGTlPhdSurZ1Kg4ulplj0rBAoKsujR0rBorFDBCmxdtPaw0k4
RLRl1rWTGMjHB/O51utzYbpwPbO8XPkTdEbnpZEU+HS/KZZmR6g9qHf8Qdq66CeC0gZ5V5XaUy9t
DzWElq91uz5NAV1sPQu5GI/dwUaKo6xYWwNhl0vlBvsCoROhfYgBfe3cWGLllAZ551YWcQkXH6NJ
IxTHRzUXV160StxAGDmHo/km6ulb5KmH0QpIfIgJ/XHxbkV9ie1Uctb15jxK+aiJNWHvKHmBW2EQ
kH7sryuChU9Vh05DUh1S7URaVxlijcYQHqEWLHTwKSD2l4w+j8phBiZo3rvJHvwMhOeOlHe0Brcw
p7+36Cl3Kay6JidBVZPJl857AThJbo2FUCeh6E7n3l5nLBKXFMIfw5QknqS11IqT6uDIg+vglelH
IC/4fE+Z3WxkOBJ/QWodUsyq00gAML5oPuWmzB2Yzpvu3C1Y0WSnP5Zr8V5vmOnbYastmsGYNnWI
xpp61GKwRioUWrmROfrovNt7JiukDF5IrElY2KR/cYH0bkFYsSANevoqlNfDDuWhmxneFtQJazXM
3EphPhryOz+k/axXtJywsY5oPZ1mvjnGkBdXuczIKCYfF0d2lJJz0xC4ZpY3sP+TQ1B7wN7q9Cps
qp01S1vD2ib5FmNA0Xc7adfazsmDp5ZUYwp/MGbtfngqze491l9ygys8HjOXsfY2LEiUs5LbQJ89
8CkX9Kx8niS6pVozvkVZqx+afrAggU3JEvD/UqCZZJqUn+NeJuucWvEwjQyVF1XYXaMRDorp4hRo
wcRstUEjYLbBkUE9OGpGnjGzE0SlgLI/jBiTRBN3BG4CVhR5s810m0TVoOec1eMF1aoVAHlcA1Ju
K3uiu4izKMquK5ptoM4r0lz1iUWv/8WIK2s79CVn80RMRpBjvUk1x1nWxVBu4yKE8UM1TeLq2ieW
dWdYDdaqkgV5R04Sh/kwLw/Hr4zHD7EvbjOJ4FEFhwFlDvPfCBenUZ6whVjrUyCdlyLsSHOZtJvc
eLa0LN1XjsfxziqsKkKqytJ6qHMKNB6JgisTZdMS4gyXWiYg8xmOMRAGiysxmwtMGcDXplWY2mi6
Z8FFZ7/HbvqQeGaBLsxfZNZg3DbB0o/oZkVygDsTvOpomoZ4wFxWDU/ZyHlRuOmaHqC2NIYStk45
7I22fEIb9Z1M2Xxf+/fkQPvLdkwWwodv5pesoT3DCGb3nHeGJa878hatMrYic2ahjRTVADYaTNSm
bB2tm2zatlghEXfmPnF2FBSQ7GwHqS2cpio3fWSDWfS5MlSlra2NiSrphI0yB6oaEwdARc7YWQGB
K/U0nLvSviKkeKKV6BW4spkJWT1as9yr+NiRTp81RQfogTRoxvi6SQNWZC1w2MAcF6NtIZpXyYoe
sQHDgSJMmks86lxjshjRYG5KwJyzVMtluqnnabCxxjcAlDvSWOYeOD3JqEhojJYoZ7QgfHdMKBd4
o1b4ZOtlEmnViksOmbTUlQVUpaoONn5dP4+ZVe0iSDY5QPpNl0wP4O+/Tn50yJzAZkz0vrZG1cED
qNKjaabn1h+zI0wfvBWIFMVEi7PFPrXAHvgNw9wuBT+5K3rvjKEl2BBS0y5hUa10K07w82hrTZRb
phjwvZHOMNXEYQDZ+2SRdbJQNqmHirgUBHB16qHuAp+bhvhMe1vSBRrUBJ/Le6EmyfGO57sa3ScE
oDZYjpl5Z5yi8tSiY14Nkb1qIw6hiZFL85sKmSmlG4tLZyV7WJPhXTzJdV7kV75gmUAd6iqBTUks
0DLMuWzghKZpEZ9FYp8bOeU7U4w7P6cN0Vl4g1oZnoE1yWMTGrD+8q3DRdWnhEWQwLAzSIdZmVYb
c54zP9XooBPnuojasF7jaQq4HAtcnByLWos23VQ6leEYLZecrqo55mV0awF9EJv9IE4OirZ1I+3X
pq7rLTnQFYGkh07c45DHWKL8QyNYxSQRiiwC305Zla69JKxXkjTnqHPvpq7l3I3CmwkTIVfVHBsF
J4M5wvpILQbeVGELo9oxr8UYCP3ykZWbsXSbOF873tVE33IxBDxkdpXY9FrB4QcaK9UMyiKUuwbx
ITHdcVFb4D+GbmX1GYgvb4W0A8dFTAI1nTeEAV03rgqq+zTrnGk1dxenvj4ZIXAcMMU3eganpcGn
i7YeF6W4ZFhHt3nTPCdeCnjLNvDC+Efd6fSNP3WzLLpE9e41a5KcNm7hI5pAzbyjWP5QCuVtwO5M
e4KdVEYYrP9uUaqkjIAQPw7z+7akaNWVqlrG+XTtcrCtNT37aqt7f4R86eUfKg6f0/lg9XVRUiGh
dpEldIcD87Z2iZ6qixmjYK4GGTr7yceWbuNVshvKRU7os3ZADxLqMS5xWEqragpfLAl0ojaUtxRi
GypIXFPnnmAGvcdl9dhq5o40mokQ7pEeRLBFMopVoMWNHJopvWv3MZkoWATkgSG9mH3SbVKviG19
SJxhD4QrP/rFlylKq6Op8tumFXgO5kBOv72WLgpcHw3QSk5ULqv+ju7xo+/AlK3jiRU2uAuQ1EBy
MgPvB2uH+ZT6kmW1wB4XPDGFGs8Nxs/RglU0xm+yHlFP5lxx/Ckzrk3T3xCvxKjCrFD3NpaoH4mF
SraeXjGpLyeGjLjrX1lCVCvl3U4I/QFOCbTpXGQzg053oscN7d9i1yjoqL5jLjNAt+tMJMMC8c0W
bwjtHS+lEYYqF37PtOnHtN5pDV4sD3uS1LVgR3EyQr7g3wIxXippWxQ896KtyqPvz0NvFa9Cu311
NPc29qNTg+JrJyISkgNajZRNjoNtqz3xw0tPTdeDGO7sOD2oLGc50+n61oz0nRWlV24bL6NE03aS
GSHrPDtb2TgTpxqPYVU36S7QykWh2n5XtXA+k44LdGLi7+YSECLN9+ojYtJDzNwYC4m17ZkgLuCt
HMCjECfu+FQhjIUEBFb6DUvLOQbXRwc5sqZlYDHgmiGEtGtMnUpXS9bTGkDQxtqwuCUhQpbYSj5K
uEertImwxZnFd09GPaIfzrBeBvvQovJJBrFOJYuGjIvTZClf6U1+8XUifUVJg9ExyZ9s+MMIz9o3
FdT+CsMyzdJo50G6KtCtL7x25c4hSpd30ZNhWmBDoDKaMbsHFKqWoT3iH9H53oPrHKrInpUnands
r9j1+ZqBjWWOR0HPFJystJ+QW1tV9lX4lcCXYmO9jsx936v7CPg5S2j/lQg1CHpVh7gMRWsT6j5u
LVhAZk+LPxduC0LDRXhnTCxvqFqu9ZQ5gQfTBjOJz2gYoEPXO/sILGuW1H6jcaDvHJtRwIlUuWSZ
R5UVvZtOrJfnXncxfB4xtdeDMxQ3clIc6dSxwJ4tMq7eqgRb4hvMWxin1wYMR1+bynWorgFSLKuG
bhTGzyeXjitbDdftFgW7p23H0rIwPIZXFCGpd1VQ88qS+RvoAlp9TO7ywYfmEJm7vLDo27zz/4iX
UsNQmBBXthxfguo8UKZj0mqmtya1kDzP++1QDJTXNRzprSjxURXoyI2qxOOkbBavdCNqHTKPGsdT
nHg3GqqRPOlep8n/FjeNjRBV01Z2Ot1mIYgt2vf4WhtOvtTfDBB0DnHUPthp/YUWX7mgvjJtGPoI
+4ySJ8Ln0pKCSkimOjV9wSy2cpnqJe8soTgGqggZE8rJRR2gpSDfqsKXyiCf5mjMJxOaBTPhcqDt
o+/02ZYp0dDsxoRedq0V27ad8LkbMJBoWm/7hkFt0JG44M9UyylIjTWcCla4bYrCyxhokVQAy5Z6
L3eRG+EYb6orDNXUByPWk7V1zAARH90sva6CWp+PhfaYZN0u1JP4IMH+8IdZGZNRs94qKn+gSc19
bjCtL0BPiQaFUMuVVde5Eps6/kRyqKmOO+bB8pi/xmH/XEYx7QTqhxxPlE5CHf2t1eKbM6lez9b/
JCRuVjlMyGsjoSzS+MeaI6oJ/RvpQcLwvA+SBz0YHvobi7ZjrqtT44gPUvnQUtX+wfVsXhZoIyvp
5jr1wmoVmPa4GNK0WANBhOZXPeoZpSigeQPX1vZ5qOV7IW64WCKq61aJ+4Yd9qhwIFpNke9KBPrS
QcZY+Nsml4ggtBG/skeSHOEziEkgdC5ThT6m2g8Va/2uN74iO/su4PfSRKTQa2RUHRuaHIm/rr0W
d1mZYltrkCYjrpnh16sRvgCKgBHvAC2RCvnNsgUBtEmUYTAPRxOFMHRRdtmz4ybx3rcUmkLsDYvI
GcpjQTmUXEmYorXi6wtGesyCQYV+gEhnpmlwVRptc/CS+nvM77cI6yldVI1fL6M6WDY2w4E3fAmb
ARleno6bKu2/oVuk9ymuo1GrtgaMJOyFpMpmBspNSTdBUg5KcCZvbEkpTIkHrX2OHLgLukI5kNv4
qUc1rTU5vvaZs7aLhJw6J8C3/l2LnH5hUq+nQbEICzInkrCku6MdE/RWyyxwDQjW86oqN0+yYPQy
U0ZTi3gYFEZ3QqME2zd8gXpB84cy5bLNs/thEvvK23gGy6HKqg9jUNTMD4ef95r53ufm51M+n/fb
Uy4P/BPP++1ll8+47NMKHwnj//ptLm/w473+04/6/E98ftxsWacF/d9/F3/5F//2UZ9vY+UrM53c
PXZHapBa0dO2JsWEib1r5IcgpVuJkMoU1QacEKmrPK6LLD+YeTpX1edtOSBXOl729i01o8XlLrX4
CaLf/IQfz/19LxY6tLXze4UBtlhGqH9s/3grq0+Btv+xs8SeDCwm3V9a64OFROByrw40PvJy9/ft
GP6B+tGKv4hKKfOyfbmrIWj6+arL9mTPTYLf3+CyXc6t/M/3vzz9silj9x9v/+PtPh/68Xaf25fn
XzY///DPfZ9vniu9W7vB8CrcqDwAh6t1esl2cYgzx8p3QcldQQLlz70trMyf2788dNlLLzlOF+nQ
HEZBoISttcURwfw3ZMtfg0jDmDs4/cGnatTCXAwnxc8w37RmAtRwvudZ7gGYCB1zN2Ft4fVY4gts
TBnpeYE9YHwuzZPmuy/FwLwq6abxPLJMJBO7jMvvaJYYBmkYcInFKTzllNMLn8Z0j65As5t3Uhmp
cM984irr2rlLlK8CzOzrPM3fVafuUSce0RgB0avptdMamRZDWAwwpvCaYuR6xeikL4gmHQJX4hZK
bwMor3wcmg9D0sKDdxaVHUYlVu2rPAnWpgO6ICKgd5/6VziKBeL/hRvmBNBUJsGh8jrLnWdIDqu0
zovrOk2f+cAbb+ynjdYaCdoUhFxhvAHYoj9QGoL8E8Pq0lfdXJbXp4YZYZXkc1OzhIyKSHny5XWI
nnu0hLWpx+AOMZdBwy36FgtVr4p8aOcMkX5V9msQjw+kBtq0xgYUIVOEz7fBN2taZ10hNxxVnC4b
nz540Yz60hDTR2Y1YpkkmI9sg0JIHGhfhtTZ9lnTfvPdlplGxrw1GJyHcJ7W5suhZiLcGhFT8PG9
aevgiNwx3FVCravO309YjPACZ9+RGJMB3g0YvJlF+l15DiccQIioxXLwfcoePkiRRg2gpc5oqDEN
sMA6QK8a4QxiXK46RPPlhKfXKugzI3DPv2WedqfXwkBOJ9BiOyOGqLobFqmfyIXnasXGRkCBKkVb
02v5Bs03+xZWD1bti3taFfxLMT0nsB9oeC4oZb0mnUQsbUXGCg2/os9pGq/TGPprY5gXbrW2Dk3n
yuuNV6HNJLJcVCtdpqh0K9NZ+VkRPPtNz8GNBdzWLAbdDM2soZtf2wzbr+9EZ8rQDy4kr9JToAjN
+Dz1EkJDkzFIH1g1iKOwyq+RWS+xfi8otkw3snWQxJTKXBKMkOxDLfvmoTNzCLEHletnpyBMc9Da
2zikCYxChwLCwMp6sKknQz27T4QY155RICojtgWZz6x6yu4sU/uuendYacA+lkwmfDiX8nZK/ZvI
2TY1AgbWX6+5oEgNinokkQPvFEy7Gz0y+UqpY/b6gDgdB2NLdZ6ZXzbeIBoA6/ToRClsxYbpRjw2
GkaaGdLYbhAZ1jbO0Kr7Pub1KdXyW88I01US9w9m/WQkUbzymJXraVNszJR2cWbu9aJG6YQAb0Zr
zMogs6Enm+2SoH7JccYuCzGm25a+yJKuPD18v925GSQc06Rx04ojnut8kRjRF/QSVOwNCuF+k7yW
Ar54hrZrJncklfVVk7MPKZKEgLQFhoNC3HFMG0uyhePW2uktiDBl2ge9LhGpS35pbcQInIvV2HOi
NWAELF4J/TLHfIy6y32IXHebWOdceEzpRI/8pI8+Bno/8M1Zh6vMQ0yCa7EaWdq19LyEyPibR4cO
cZ/pVywt1BU29OyIiWzXzHz8IAa1NjpkoK7MEDRtgutVXTYbftqryXDUye/UnFyNOci0bRR+893L
DblJKUCEX3ZfXtRyTSwS0Z9SMeuOf+ybX6Speock3z9UWV2orTA70JrVsL88w2Yx1zC9P00ldiEJ
n8Efta/AfdC/yO7Y6AbG/QQarOhOvcpuXcjPu0Ya56Ax91RsuFIGob6Cx6v83EMHB6wyHaHAYvyD
TBLhCiR3xj0aOXYkVVCipGJIh9lLAF5IUrlHe5+V9bDChfOMZucW+XW01WaNpBHWxjHNQLAahEjb
Aqtt56b4VLxDT7F7XUbJjRzMlDgkLWNSDY0n9NB2hfflpPPDSofyK8fPwmCejsLSdjiuxpGZ8RAc
kiB6Blvmz373t86GeR+A6WMxi56JExyEk4HiKkC0JTa6QGkiKSVrDoSIif4CywseAEu3SGp7SwFh
XPtC3BCfMAI4MW8r9Lgr+A5oH8E5c9bsK9v+sDS10+0CzUmlBloa9ddKZujuiCDjTTtkdBbyQ4+1
yiP+b7kKkuzMd/Dc9c4X/p5NYFgfUsT3npOfrd4c1l0ExmhSX7Mp3VUxf6AwvZVXpteWki9tZDHk
TAU8HBKvJ0+dIQYZh7774lZQ2GyoRvbUo7cayvVUtA96kyGAQHYcDmItTES9pn80aqVhgT97HbUN
q5aUAzTopRFFQeb7LVk6+Au8K4dK/9yixAxk3A1V36x1E7yg2/ElmmF669P1I2U3C1ZOZ0sc4WQs
+NO4JX5LW3RGAcbSpUAS9cCa0Qiz8vAMUHvJd/ugDAQ8haFVuKPQd7YsUlqDtAgt9O+qAH3OaGen
3vpSOy6ZKkxTUyvcO1RHJhPBv27wpxA9gVo4OImu23PmfB8K6DbdkLzpUmxmKCDxTW+F3QWQ87vH
OKtvzVw/uan/gjQUblWJSo5c8hMLoyVLZiSIceEvsz6mvlf3+z4obtsg6deVJx+RThUromi/TjaH
iGSqSFL5F5Ha2JGbM2z8LwXzgs4+E6b8jILhUOMCXISOiZOnB0aKAPO5zbLjGKVEnE3CP9r1eNW2
tkdihfM0RCmrRqtxmSPNVSmyHSLipIb8wZiivWNYpE7GLzQtjW3a1sep4cclU4zMG6Cv9Vc7nWOG
dYgxEGkz1T0CG+wPvWL0z/XmvdV2qS2ZjXlMhYcWEnwfonCIKhguMi8QlW+dBJ5i7z5PyX1KJWVh
9BXhUFCaB7fcOwI0JZVAc1mNztkdOaYF5Yq1ojyy8vPcXJpl/DFWoLaEGUDjDTGlYbtBgxYHHKYs
kgEAMffqyEWKsGn51ROXK0k4lduvUNAt/dB9mEJ32HSdea+Z4qSFd+hpwZXAAaE7hnS9jPe0RJDL
he7Ikp8K1iRdFixZNXs7rjqIIJu+M89mamLCsw6AOJH7u1O9nR1bBiGHWm7vE2KMVl7A6FUU37HO
LzrYuJuyu9WnZCDxg1kFXM7e7LDPNziCqgHdrdFHq2xw7lg5wKcT5yaYQqzn+Zr/JHQEaAxL23W/
dwKLi8/Pnkex3IVFsNLCHna5dyoJoV8WsU+tOqP5M9pE1YHivdHgD+Yp1FqhBVirtXmKRI46SDyo
To01HCb1ppSxVOg/wX6Ai+zCgjxUAR8kjMpVUzKpZK5Nq3EdkwCx0PLuTpdkdUyMLD1+BhcJY1gL
vg1Tcq21zVXmPZma/2H5fsDZWT6qoqNl3JXfjaQ+Z2pGJTP5VCU2wmykJt04d+Q30HoxxNbDRbC2
m+8BJCGdvgvdiL5fxaM4I2SEH+KU25DuP7P7ftE5ML9a1hFGFJ3MtojWhZO/NYSz8ZUna5wlV5NV
dut6WMCqOyRjhoSa2j8BCQ0BLRLfrhXglmyEW60JGzx5prftvEt37BTaTKcDM4J56XIVMIPz2JD+
KNsXk+EehmS7pb3M3B9QEvjT6tAb9GKhQ265aAAfbCjQk6N1Tdj6m176I1T77JbRu0Q8WH3QgmVt
ix0tR8RhM31jzh2thqb63nc4bTxrBoMyK+iAQC0BSYAg9xF6N5jl4ZIhCSrGL0pQPpdF+TQoRDKE
gTaB+Y3Lqbfsay45QXIUyOWouvoup1BhoxozFP3+R/77V2UMumecwncXt81M0NnkOOS0GaSuFdr3
jqDK69oId5lu3qhevjk0KpZj+BZJ+ax6lEm0k7lA1BSCyRUkfwv5JD3Bg6hqZ5tZ5NvlTnNXKO0F
hCNNxplXwOWVIRzENt9sFtm3QQnpTAU0cTFzrKMOfWRkJ6vIROWe+x/1MCYbg9Svpd4KQdPwpZwT
1TRnpHTnZxR6co81Un7iZ0g3f5tTmv6vI3H//8VZmUQk/+dxVg951H68/8t9+9J+NH9KtZpf9yPV
SrPtv3uOTmwup4sUrkOG8/DRtP/2N+HIv5Pr7Hh42yVinznXGi5yG/7b3xzxd8MyHSwl0hWSV/xM
tCLQyjOkJaB9Swc4pnT+J4FWhvhz4LPJNVJI3cOhQ9Yv3B9ieP/l19zclCimXAyJ9VEZxdnKdeNh
xOS1KsM5e4cm+sNgVpImde1tL4/qpCX+eFTWufHjUVglPx/9q9de3ury5L96rYBxiXF+FSBeOV5u
3DRlvvO5TeG/gurMzW/74kARzfRjp9ac7Lwdd4GpaqI9/3GTomX7ZTMyM+1YJDuv8oynoIRQQAo2
xJR5EzSnDr0xdLbEy5hP0mnfE+ZU18GoFgIyd+EAfUnUMD1b9DnzVnhPfTBuLPTwLWoQR5nozpR/
nCb6zZd7dun5x9wPbPoB8yOX7cQXTByJsE4mfS6a+PjXagMAtDsocRxT4VRMPV1xvGyHdndNOVN/
hfkX75Cp5qdYhcUpnW9CQNzLVC/N5W8PXDYvN2AailOCz4/F83y33HnBkJwuj2GBg4EEcY3YI4Ia
RkMhFsXHtCEV0kVYxT16PaxzPUxxpdgWjQF+Sq8Q+CHZ2FIXoWxd9sVVP98wC+LGAU9N7XlA4TEE
HWrDjBYn6lZva7TtlYBadMU1zrwXRdSsZe8HlG1q6z7EP3sOyuYBYwAsjRDy312SxJTXMEnbVnPX
Qa694//R72CmRz/2XR6YzxWI4KQ1XDZt5ox3/9WLLm+UAhZEe13sh9HApW5F3XQc3OTXm8u+Ofvz
lwcu+3qzfPj5m7vG1RT36DyGlJEhCu998PJ0aFjRox0J78eGyBFGBnBicmi3VdIaRyEkei866DtX
VBF66the51iJ7+ToQr4k/ucpSZlDDKPXH8u5+lVI4nHioYkfL/coOv681wyYOy/7Pu85hpS7GBDc
Gp1ptESFaW1BgoOrvWwPOW69AM/trhdYCXqFqlprhvDeGQm7JIYd7/Gou3dl09cLVoLkqI3DGj12
9nwZbUNTi87IYv1TYCTmysdauikIe2UMRVGAFFrH/oFZC6eqhNs/hcWV7tTF1TTfVMwOqbbU5eby
QO1OIfOv+REtbOklV+Ub1sNz5afPMgZVCe6xIl6LTbqTfbgsHAWbsCueOT35D/2xidCsvm3UXhiK
ZhQIVNbFiSmOcZ4ywW4TopeNQRFTOu/88XjciFe7BGHkEP28JuDWpqiBGWVraW9am43nxPGNq2z0
liR5puqxTwfoMhXx9MzuaBMCBCunRWBRjiIpaPxxAxGSV0S/7gnQ6YG/V1vf5KmYTskHktMWyWZ0
W/iFxDBTZ2/REOzGuBvpotVXzkwZm68Wlxuuev7Rmq8jl83scjH53OYHvAYLT9RcLeJT24t5kUvt
jeFm9uzqJxsV0HsYqXtTWdFT5noDSzg/PhWqzmCkkuZ5eWqfq1NM8szTL0PhXwV0CpIcf0llJ3ZR
95BEW7bp2TYDlj6PPm8vdxGedUa/f3VEFnUhpIGPxI5SsKdz2RzNa3nQ5mJ7m0i2L3d/3/79qb9s
/4e7v7+2mRTOk3acYQxKf+iq4K6ypvE6i6L4oRho1DekNjLDW6fzz3y5EbYyuYZlySlPgQZefn5Z
hMQlzXdRr8Nc0RCWXJ73+bI/XvG5n4yagCrJP/cZFdl8GI/ze3LmE/zqxXAbybo+ITeLV+Sply8s
hg/oBoNH6rv48CCSYCV1y5eeQKYgeYE/2mzaCMKdnSbNo6Zl+4wExUG192Og8hvNbq27LOzOwYwK
nCwL7plt4/932u5rjhFrkdVNeE2pO9jVAQRwUVOJ9uopfO79Zlpmuj6bi9zpHqDWjTPvb+hkrnVi
m/ZVZOVPilDZy/7Oi50NhFeJHCgJnwXCB0RbX/0JeHnf1eb6sjvoqXXFZfQQ4NI7tnB+VpjJomcQ
LKv/5uhz5/zXz3xYjj7HMbjimYZrMMPhUPzz0adiAxccEIT3WCTUUkEp38R6op5NHYfeQGjKySay
+K5TLkN5MT3rqQf1IACkoZrJuAsD7WnihN2IoYC9TSH9VKOMOlFj+3nvsk9zsxuCXlAR/Xn/5bkj
xZ5mcXne58OxXd3U9HJ2f/V2l316E2/LsLt1LLNYj7QKgPhm1gmoDdCeQgVfW5xoznxyW751g0FE
f7o8VYbmz6f2SII+n1o4qfNeaMZNXGbiyfanYg0TJaSt3s4qPc0kaDi/cZGwc0puiEyihjDfw9uf
BIuA+v+Pe39+9Pfn0e7fjEnBK/78PEBu4iDrzly6uaefNIKbfrnxyFyODZv8nj/v/3xu4pfUkOaX
2lZxakeoo1EyTR1N7//4dpd9VpFfyyEdd5eXXt74sv/3lxHmdKclEpZSkWx8lU5fGDwxfLuCAg9U
ExSY7vAalO1ZJWiw0EizWkOeieA8onOL8PaOlgIqSgsIBM6VaxS98uGPLeUFxkMUVQ8SO9O1mLfm
xy5bkpHq85n/1OvU/Al/vMvn51FV+vHpfzz2+XnzY59bf/xlVp46+2TGYMfkW5xdfKyo9CQNBoeF
/WXf5d7nTXJ5IEjpu9AY/fG8v3pyOCKO+6/PZIfY319PZNZOZO26rE9sqq7zoufPJzI5I5qkequ9
R7F+36ravXWdOD43id8vL2c0U4K3LjfcW6Y+0bn6Y7/L/uaP/RTnBgRTcpqnEG+jE3m/PP+y3wic
N2qVoCnuvDZV6KncTJyoxv88YH/cm/fpuInWcQSr1AsbnSfOB+/l4cvNv1N2XkuOal26fSIi8Cxu
U14pl0pbdUOUxXvP0/dgKf+t6uod3efcECwHSqUkYM5vjk9+2uSenMjVkRSoYXJE2Xk7uED4glKK
mD8RBvO5TNCWZ52bPZbzTXGaG4AKwIgtZVPNCNg3WnRr5fMMw/Px5xrS/JHq1QlpKjwyi3KBpj73
OlSzJozTHxjlYFlnD1+xdYsgWv1nhm399CxqG4RNrBO+AFXo3GTd24Xxf90NGJgy/7d/pGWpunB0
fJxheCADFPZfT5sqHmwAR4J6k7SxuaeKTYfVHCp7tbf8jxBNMlnj7FU4wBJME3yR7Pej1lmrXait
lRAgnKsSh58iyz4RCh5fU0Jnchpqt+zRpxbu1gRX0sIE69WdLULi60NT7CeYPHnaRr/T4oQQowJl
5RsXp/UEEA9safS0bK+mlwAwVsvy0CSds0eu1W+aypwuSO0g0ozgcebjdI0X/p6mz+PoinnBpEDx
i4LHnADEY5dH3ckzpqPwSfrrpkZfKcz25EANOk7Ka0Xe6yRnyW7ZHNtyAhOnfpP9sksOys2Iiw/y
XXRftzPIzno+ZK1ho4KVKvLfufnHyYTTbNoxqh//6Eu7LD00gKasvnQ+X5Q8lZW1KhQN+P/yMLc+
OQebhZz6DvT7svOvV131HWVMQnU3We3DfVLrC2goJ1tHphYuepSeS/zmdesQkRV7LGMNHAmFSN2j
bOci9xeNr4UrASk68WobpPoUY73hihB9ZZM+O23gHCfTO9tmQGvuaqmDJ9umWtxVWukzxRqQ2cz0
931Gb6m/yyxyVjyhkICeV+o2vkQNN8sP8hjufKBkSC+t3VpHOcME4k+JBNFrOUP28aizqjMluNzO
lLooF8dxWt6OEZY7L5q4GoMvR1Bwlb1otrOV5mqIuebzGrlXPmHgdDut7HI0BMsUO1DbML9+ZOne
KUz8vbBUi0yEg1IYFsC4BXElj9j4nnkYmvRdTpddw8T72MDbhHbEH0I8H3NIDd2lbMpN6RPnIA+B
MScn8QVEnqrgfyJfguwzdPQ3jgo/aD4GkUbwtR53BvK9GQfvq5HX4QEEf3uuKHHiBsO8mvPGoAwW
hwPDXTW2FWTcHsMeCZ30SU6pJ8fYOIoJ6FPXAWVFZrNxuzUmp8k3Hqao357MGSuhF2/JhJiaG5Rv
Jj40OGTm+iOZlOGqdN13Dd3UNz8jMp8QcTlRmxmfdY/qTTmQ2cPvrnSUpxAeAvdsVEDLE1B49yg6
9wOh34jJpNLunIF/hTxJ4r3kGJB8oUIeC+2id3lgV4qPokKyrlbeGvlmtC5c17wqzWMflWj9Wxhz
C35dop0WO+qzggnZvoA6CxIyVMmj8CPmAXd+kqOgwDsSsIqPaRqTA8U1D3WefL0dCqeVMz7o6YkK
DfUZikq49nREEbLJw4B6jkJre5vbDFRtoR3J115t/JBHw5xb2bgmCWWVqN2zjoD3mhJUmM9068mg
FadlEN9eqlAamDEGkmdjnmIkEz8TbjXtITstBnwaP18zhXFLkJnBRr4OitVhP5nZ52vubXFu2iS7
veb548ADvMUN5HxIUifTeXKcrWzJs8jXbep9f3td/9trlosQRPyP1+zHFckUXOjPTTasYZxaG4gA
uyLmmg1ktLD3itKR55C7Y8LTxaJtiFqGjrV15QiCl5wPTaKhLJAzIeRglidIhUw+y+dj9GqTrakq
e48pKPk8mJrV2PjJ4VtvMacSUbNTGhnDbOECYMTPUU1ZS4tMYYlGPXku5k2Zvgs+T09yQuvoxkoV
OPzIZqHG+pXFcqJckqILXPZBj53HvLgWmChTDc5N4bjLu4TCHk5zGwoajGPbEn8ovUueVRivZ2po
NvcZaYlDtAtkYCsXtFPjHnlHMPQoiwKrF44kl1b+4JCyHOqd7IPg2B9GM/pCDr3FORgLFw1G8MZs
Bmuvxll6pCoG6wTQl1mxE3FevaK6QpMQFOOvYFonJDR+j8n0AzG1/iZyLGyjystOPBGKHWQO6rMx
OXsavABkT6enX4mNP2bzIkpeUQM3+rfIAq8UNVN6lWeGnm3tgR7ZqFONTQEacYOLtoNbYPDL6Cmu
pY5BBS8nrGPIVWNtFr4GO8+zcEYq8WnwBKyFeoVSAbpZ2GvfhK+e8rQgWzSoF5KYvMm4bq6DUM9/
Kq3/o1Q7+8MeKJsy+9F7rn34LQ0Oq2cSQ5/nxpek2P913rD1xRPKYheEY9C/tSGlfrrm/XU+nGGg
0uV1sXYxxlvbTgLYtMFF0ktwNsqoA11S4K19U1oUNp1ef4GB5qwRHGN9Euf5m4u2BqgZR61AJBIk
bI8GfrxnKE9wkeTKgrqaoByfPVcr9o45J87nBWm24fFPfDX1IFlrACx3be+Jl8m1L3IcPwBypFrZ
n4JCHU64H2G9IBe6/tOkmc4LX7tmN6hBTPVb5X31qvVtIXjnFSYBCCNVVIR9UH3cXgjWmSRCeePi
se+OOoydBXWy2rewV/Z52GZv0GdHap5He502bfsFQDsUECYoM+cHaVE6R7jKK84BPvl4BmoLqWHN
XcPF9/v2YHcqGUq5wqrXLr+a760wzI0oqnETYHL4ju/u7a8vypxyISrJDj4m90+20hHjnd+u3DDA
EXHbd7UV0T56WmXcDol6iy9cHXzBws3fDFNRbcn7jeRp9Z1cGaeGxZ0qgEN7UtxzFsNEnbgkvVpp
9gqddkZPlek292OcNYa2vm2sBgMQL7DTLdTxzz7Nd56VQczOJ926AuF2hQZhXUXCvR2CdmUlL5+h
2zEgflAGU98uqEUaThsS8sZCLpKzuiR4xhPJP8qWjd3jfhBog/A70jfc5pKChnHrIPN6TUxFeYr9
4lHzOv99wMb2gCRm1oiG/ntVacOmVdNhJUftlGJExRy7nRztUOgnhVBPsjUfEU2yj5iSI3YTWZn5
EFY5a5LSaq4PQlcRr0zRiYOrWuLQWh13px0wpG3vtBSVMVB5gvrSP4aVodjyo2/vpiIaO+rjU3Hw
LP0/u2Ngq/jrDT997WtPgQfkJ1ycrNw1qL50AuzGuEZuSrSFM3Mm2egdwXlY7+l1qtTgaKR4kdwm
U6pJJWxLHbZs69nsalPiAu3Idp09UzERPSWhm1yRE/uPVuACaUo4EbCCdKU3NR8zeaLazH+0BThO
ys5VsrWhARvQjt4THwhWqrg5lSE0KbilOB7b8oNs4odLVYnGXRQ+G8/ZXI44ZvG7H1Tx0ShU7HiF
Gr8LC6Uc9Tafo1GCK5+aeSOFxIx2OPqZeVCd5VIFL0BDHd4q8mYXS09f5XlSDEf38kXhSRy/h2jc
/vVFyVEq9m4vSlFikCZxXG48+UA7P+q68+OvbGY9dbYeTzKre5+Qj79CPi3LXl+hyktOcm4PvP8c
6DbJm4+J0y9aVuwhkLv5mDBCKoRg9uxb6fRq9Nkqbor2KlsqMozaDK0n2RKasSOoS73+PBMntoMB
yegiW17jnpMxx1t6HtN99bkcq/zW8gzjvR0c7STHMj/9DlAwPDnTNL2qHobmmCeRgpoXChWUPN8N
7yBHtdSnztsdm8PtJG1OEbqWiEc5mnGdf0CjWD3eRm3L4zsFUku0vvpqO4gVUvXY2FW849E7f5ls
JyJ1pkIgmps+FtNHUXkfDmFKPsWYnPmjp17lIC4v6IqN2kUgr+T4Mnb5OkM/Oj/E5y+9Z6QHwpQE
/+XaZunEInmRU9OMykPd9blxn6cGbU+1OCEfDHI4kFuXYAgBBFbIHhIYDcskhsRMNLE+WfgRaA/t
vIvopwPeFnrrWyf+IwyVtXaJUoK4uo8XGlpujqHChE4NfCT7YDdQk7TJwI8+a26fnsowOKkK+mDq
wCYe2DQDB5J51IIe+OiNAlBHWuZ4a9Onc59MwVd7kF2h23tb+SA0ygOMWo1aMq/59WUulhH22gsw
pJZNuUIntRR36lX2aAH3eiNCurUcC9AaXdpuvE2XM/rB4WNXwDGVTRE0He7t3XVyhq/YfWFpPp+o
UdrmgQ9ot5dNvy5N/MpJG8qm3FAX9WI0SXKUZ3KnpMZbFWHWfYZqLQcouXxQkktvDioqaFBP/NKU
66wBAS4XdrmmXPtft7+WYs8JKxkDfMD8Kohl6+c4iah1HbNnOd3Cy2qh4xHy+fKFb/IMZL27cYuE
Z6Joj0Dxwgwj8zI4hnGJHb7GriL29y65Fw+E7XWSXrJ16+qh3LnFMGwC9GO35XUcGmjSx24x+Miu
i8FZJSAiH8Y4yy5dRBBcbjxc3tUw8/ZumzviIa1Fvh0GYJByngEpZt06Dv5kQYG8J/a1o4aw82jF
QYqhcBL88HZNX6Y/7uOq2f2v43I9l+aUh78kX6czPKQMc/OxJbvwIAOr96aMyN6bMmCaz5MbG2WQ
jMneR+XauhUYT7rqsBND4Z5rQ/tdBsb4YYsgWCsVmlWr4DaMu7YjnlLuteEuVM7yIucV/xeKd1MA
470YWKNrr10bNk8IRcqnxEjAt8TjR4Gyf+0UhbtuuXR+BLxZM14qcNR8E+lxdinxRbwkCmQ7YEX7
GIwkOtN/poSaRQYCB27qfCmcH/s8xiTazS6eokdYTfOvvfWVmeiP9tDUSx20WLsrBipg9GKghBGH
Ed60yHgNJlPdiKwTS3wZDYxYGI0dMqHgOpCe9f56IIG8KJQ+9x40HdxgELsrrWrGC97142VMw/Hi
p8X3Ua/ivWzJftHqn0tln9yo8LOWIw9tZ8uAgBsOhD5Hp+5erLit57QziMK5aSoadtIR5Q5yNDcj
91xW5l4Oyq4CSZxrqNqTbHlFAF1tJC4a1f6fR1O1dehXOE0OVUPc/9jqWf+kUdRy7VG47Ci7oOZl
HpN9to/IkJAxAaF/+tz42FStfoAJfLovtEf4I7L510IDgwc4PfGxn8+Ep/rnmeSCKM1AMOlCJKeM
+4Ss1zRCWL6zVZRMRzjS2/9jjzv8teZ4b5OKP0VOJI0ohalewTI9IxW2DrLVDor1GGjGN9mSG8fU
RiLlSFkNXNGuXScoliGeOi+Wh/HCRpm/3ViA1zEVk/MRm8DCMAQu0NXGZU9JskOYTm+6/JNgYdjo
7W3wTfPbJzdRhamEYWAyN3eNvUgPeK2+yVaF5OFQ5WLaJCS4DqEfcA8wb0irfO5Zodtumrj8Imck
WvnZL5tjkiwsFK9H3UXeK2U4kzIH36HcnPoycc/qPJDO+pzchHAiVNU5UWDknrthZofNA1Hk/p4K
fdt5VrLrUPteDW0yn0z8tSe9vqZ4sV0dftq3dUEYRU6Qff0AFA320OeiepalA/TKHFCb4FliPTxY
TWae5KZ3B5M6gchfd5SO8kDPQCBiUsnjPGJ22mqAXHCQ8+QoRD+cHDz+21Y8HDOXCjDLFjAFUEO4
GiIDqroZkO15VPH8H8Lyu6cgaINlBoDr+b7nK2NAmTh9Cmm7JaXuf47e5w25dcjd5nvQ9+UXgrMU
/vLvP7laOGO33CfZT/G0QtgMexh1CMsveDQvUqhFb2h+EUTnLo/cc/99ObR5/7HqnfgCRRlWFoKF
dx4kBLdI7FVzn9yTfXJUzuu7Kvh7FK3C59q8ovrW7QPsbCfDP4omCKCxA14eC4pm5657v9zL7cY/
tsKsN8hGpxcz8Y5KUQ4/550Ycp/cCWC2yR2nMgRUU79Tnj3+Ey3mznulggzm8QwRyv+c3K3dqXwo
KH8gQML/FHMa8yQHjEkP9u5/Vgj+0pOdpgqPFLZbbcUMs9Hzodn0otRe+Fcqmz7xs6VsJrXVHCzC
Noi+Ga2HmMc07hT8KoSXYij6ugc3/CQHXSWHa8Q375F6Oe1FHriK8Idx5ybWk8QGqe9Duq2FL/o0
istcPw5Nczi51Fc8IfetnyCBLjsTlhwQtsY03tUomh7rGMqo5ibmu4It8krH6m4L8sB4r4r6y2gZ
ycUn/vnyL4sUbVSXGf5ixwyfZqyKqVtAjOx37MBvCeUONp5cseytbdjWOlX0bDOm1CLKi69sGrXJ
k9WcEJVNym8AWaVB+TSOiUlFvatAUKnGD1XFzrhrrfRAyKV717RjZprjh5wVFKayqAp3+HDFrOWf
Z+ENIWfJxf82i1oIbZlpNpxNLe4QaR/lEYqm/TytbP51WmbVSZ+D6Om15ajrFBn9s4mMTU5M5Xjv
STWu4w/I3EB5WsVBDkyKn53qNscypOjQYaR8l7nOvIZNYm/TEYeY2FStjw7HdGgC4ffIAc1LFloc
IsfRz0NnOg9I9cLv80qMweNXkn6fKzUvva2UE5J/VlIfY9xW5poIIPk3T2PebEMvKr/V2WawvOA3
sjWiL0VnvwJMqld514fHqlRiWGiDvkbnkz8TaSG35XTkW0lmylUw+L+0wRS+NwTjgUb1wSkwvQLo
N/E7z/HjawSiZ+HDyv8e9mJJ7D78HXtcZZWi/phC9OURIJBz3jodIMj8Czf9KWlOk1gUVNWF34zi
Kzec23Bsw9+axUUjqvQvWao5yHis8KI1nr4VIra3uaGRJAqJBVp6P3wx7fzoulxbNcX70nJBaDXL
PXmllr90FD8vijFOtpqb5y8qqaotV4tpUZhB8dKPvXpuuviRL2X+ImdYg9j605hcZBe033oRCXhJ
cv7kI6wrUw0E67yAID5qx8F5kqeSXSIYlijn2ifZagIDGkeo+nt57DCEP2DnkbWUTdtHiwvX8auc
S61PdUpD6tBEqBiPrQjTF0JXpy7J8q8wfWEaaXW2r4Qo3wAgretay7+OEBZXfIr5UBSZ+lGo3+V0
hdLnzSC4sZdNoeHS0OCja7TlFk1pvZbdI34yjRml71mV6jsAeeVKHrRTrH3Ol/EFqS3Gc4a5K6o8
vsY5lhahmXED4YCnoYYMvCRGJkd9dpwrmjw5B2O3IgrfxxiIVO1WdNQq3dr/j4tvh5rP9q8H0Kg+
eIiaHHpVSEi0oQxG79zXCKjesdUKCHdzf6YN0xLnLOM2rYKEcZ/WCMAJ92k2N0s7lfvk4xga3D1Q
tBL/DGMKA6FotIe2mcx3FUeFzK3DN1V1g7Ntg4+e5h9R7g+6jRtl3ko2qWawMHzQjYNsesZr59vN
W2AAIR9SH93XfLDOtrBSgapR4Hlr4+Lxo65xu9YzghPc/j9GSMK/moYTzVJF9VrYDprduFEePbds
HyticmsjLJSnaNQqIDNx9NXqSAXL9ZipUaQVVj+LDO/FwWn618GowlXhudnJKcZ2p4ThuI28usE/
RKEMJQ68NxJEv9KoC3770It0g9dRavqrSMTw4czfPaXIjUsUldrGMO123wRTcKw7jG1D9Mwv6vxD
QRpz+E5B+lopiYmZvttt4QR721GpkGZS+zjr6wVYIoIQsjka/ALGSgwwbR5VdIyMdLeOb02QYto2
zZQEnEVkviZg8ramkcG6mJuNFQ007fw22SFdvS3tCHrVPGpXfrNFn8x7OjeD3OE+Lwma2yjGAjCk
Rq29rTW8ATsHU+luo6kFIqwVKuVt86ty3SLc+ppCpY58Ga6nAErV1NsoPhnehhS7fjtR5ZAIAZlv
3EZR9lsbhDbAfOdDYThhbNTGBj43N7m2aZuprcVtbTb000a3PPc2qnU6PrNpaT4kY72rRdFsUde9
as0s0y6pSz/KDf/ez73IQCSGrevfM+S0gGrZBxJ5+CDPS+uixr4osJJlPnjuOTV1caQqG/udwjtz
8YVwHJDcXJd+MN065Ty58fPouxNaGjwxlsoVNvCCQ5v2VPiy/j41SohFJRG5sHuf3Gt09UXHUnsv
l8sumF7KI1TnfR16XPFknxdlkF8qD1H1fGAt5cfnIbTyU2r5NeTQ/5zMw8zhsVTyS9yof56/j7mo
QjrDgGKeez8ZRn87S9TF4d7f+kq6tz3lTZ75fuww08WCwBhEtfkYzrPnaAUx7bi9bZTQbA+BGyC0
Lxb3brzmKfaRbb1Q77sWqbScC69wDQr0VWQhh9uunNoUCb7iTY2F2jzyvxyuScINqFpSC/Mrwdua
rInf8lQk29A6BWZorr7SIkqazHj6cHvN3ZU+n3LZtOfiTqEG+VG1XP+tAkMl+zWk6buyUrmN7amQ
1eoGLVMt2mNQtOZrSjRA9gNGH3ZTQMHy7eCUr5AjCSH+Ep8AfEwqQG6KJsL/eN7IZoM1/VrFGPlB
9vVlSZKaHD8Fp+iJiUxFzjFyGucYJ/WyBTv+yEXYJDY2D9ie04H0IOoPkZX7bDlRjmhhc5sdzGvv
/XLP9bTPZbJ5W1v51t7MzSHh3qjejKOuHJA0JMJMj3IzmmF27OeN3JN9IQmjpe+o2Mr894GAS/If
yyKl24wqxi9/9cuDyKWkyb11xe3y7Yz/djK5Vqvc7wQQ58gcod+k98a12puAkedNp7Sfm6IShC0T
W7g73JBWlWze5/QGdCHVVfoNtYb4lWhW+KxQlr1zijTZ9IGfvIVe/GTggf4DgHXEx6L5c4YbNP/H
DE8pm+U4Nch+XT09uG1D8Krxs4OuOuiyI3N373KSCBbVvX1fUelxu6VG4yjmg8j+22RnVJ1ll5bq
wmrb5jIWXKFNUyXWSOzEJd1XOducupSHcrSay62zgLDbwzQ4yr58HqirJFzxjK1CGuYwtwFtZuTF
Dh6BeM49tjPXfVBGdZEkWEXd+yIRANiV7XxCzg5k/j/TcfegLVf+PS7bdY1o+q/D/etEiLvUNPyz
kUe0NfHZd2/yrePCLieKrBwWHVYzxAGQWCfDXOpZHHHFgVnBW6k+lhH1SkZAU47gS6G3S7+pKN3h
v7yWnXZlG4RFcB1ZxhWAOaOvr2Wo8lui4wUv3JhwSV/FT7r4kGOyp3Q9vCGIPEKYZr7ss63QfAiz
ZBbPWNU1QCtwzW9Dchy/G27bAQbdziH7TAiYi5ga5q2ei36rpSoamDRNjgTjkmNN7GMbtOM7aEH8
3SzEuj3GPIzIOeGArUStdbiqzH1ywMlbbQ2DbiQpnej7HAfB+gVvT1ynStXmbfKfKQQZvmgpRL3K
Shvy0GW1HjDdPGA/M+7HMsZLnW/NBc1shaejqb2BnuSpPTXHn0ZULKhQ7UHPoqB2BsNFs2RqEOnD
FtI2SbzOgFXdO2qyU/Ek2SnzfZeal9BQhnF4wWQKZ03bCSAT4Zsjj9QjVVUHr/nZtXz9sA8/eVO6
zEEaPxqWTh4XfhiEvX/ack9uoH3lW7M2Tmbp+0f7nw2hNf9YDPyspfgkbVRRf5GD9/6/5k5DGcza
tn89xn1pEItu36T6Sh773i/37n1TIcIDnJl7z33qvU++mHg66tTdH+7d0M3CTWlnDskHqz4K4BQP
iuMb64FCC+ArU74EqOE6jQXjthEYE+qXwhnjs0oi9aVutelhcprksetT92Xy2hrndvwD5KhZ9/ba
4PZ/pc+T3XF0dxPOSAt5pKirtKMbBN/koOUE4dXj68I996GKrWKXjj5f9VhuvRDaABkotAyyLXdT
PkRA2avm0RoG9zX1nK98KXtKv2jprfacZmp/vrUCk8CWGC63lu1sAeaoT7LlxkRI7MS8Zobzruo5
TkV9M53lRkcIu8pgSSJRoA/8zucAxiagthUhVgglWwxy5IhWYXPDL9T2foQyjpCe+cEmS8LucO9v
+8JdZQbqS7cvsyX6Q3PVGKp9aRDdUCXtUJRoQiOsMZ+9lPPGICpyxNONOxGeRrgrpa81/A30C2q7
5pacC51Tf8AuON5ivdxd2nZpQ485qOHYL1MiW9+jJc/O9nec+dqlGqf6ASMYB7AwaTU5UFr8Mhm1
+gU4u0ECufnlpooA1YjhWup11HL+sRvhEwimJgEhH/k6hUeajUvfoHg7RXeIOSftxbaq4iXogH9z
Ia92BPeKl5QbnE1V281SjqbOYB2rPn0jGJ00ixbjYRAuNdVyJFX7MMCJzOmNZee76SbvEN0/ZG0G
Ph7b3tsmzvo/m9/xy0sXGRyCR6JC/qPc8/Dz+6MpB/7qS+YVhchAE8gl2tSs+G2xthV5qCEIyHiM
abCC2Vo9dn4YPWkWfPCgrMvvdWe/uINqvMTtYGIbDMcpKTrvncInwgJF9R2Tjxax1ticIjU1jgPZ
zkVZDdl5CAO13viUimJ8V3kXPGe8nYY/0INZ6zAn5w1PTeWpN8xlGRHuX6GB5Sa97k9yUE7jEv2L
8HW0l8eQGwT7iMD9NWkqdGmBOb1VU7n2TWP8ahQFYBYS6bvBaaNN2KEI9zorOEVGFJ7yMvAXcOwh
j87N+0AwN1OzQfpk4CB3H1BsqzwqCDedMsMvK6udDwMrGZ56sCcFNQk4oP1uz90I6+1dOwcHyRLA
DU0yf6upqXIQUFYORWYrhxrl9ar3cXGRA7JPjloaj7mYnTAHOSxuZNgmK+nknN0GhbhwzPC7OibX
uiyVlwJpF+hiaowSSJYfGcYEcsJYAs1syxgG3LzSy5Dq+C0XCEXNrqkGAeZTa+M2eEDWlDedI9vS
z0Qk+7WfKhhh/9Mn96oIp485nLEe3bHDEIYnow6yDh9M1sqNVSX6yc1fZMPI+YF4gDCb74bc+elU
YxuvuO9OVmYj0uV9VTmv9/Ftf6hHD07WP6fFSC+BZYwThwX2m/IkyozaOngbiyY+d4UGuFWrCThX
07hxytpZyWnCI0VAOSHX3Xn0/3uV1VHv0rawbQ29u1AH3l2oRugutlHsXDJJh3t/G2YkiqdJ8DjI
NDkQJ6p6IMS6k4tkP38vfp9NP4e4HONMtpsIey/sd9VSP9IkN39H7obqMeeX4teY0GrwPZxawaDU
RV9n+EGzqzPRbVFmGWerqD9X845+oB7+bfjtLw7nH92mjXqMZ9h1yjQ44rqBX7CX4DI/990Hmm44
U9qqLvUEOohZi+OoRQT25w2eFBtfDcVRtmT/3CVnuVPgbW6JXwA0CP7mGuVi1L0nBfoZoLpnuZnc
DHvnklIu2UQuSkTAK8dNGU3dSyDaQ601I1iktHtpybovBErAnRwMqdIHFBdk0PYYVZ1keEwzbFTk
aJW2wXVExyUHZReVFkhtzfEsWxauBA9effB4vAHVjNxun5iuf+wQlGJFaBOLmJvxmJH/mfdagQME
117awzynLhUAqB7ocNURw64atPFZiAnbcEUXa255p2dFTeeHieF1nFuyS9X1twyoxlHOr/nIbuD7
ctWZZwhkRE8dHkty0KWYotKXKMXwshiAudrYN/bpwK9PkTyNGNRQ+R0eyUupS15Q/4QDHBaAWJr6
6GCrrkBcqcdYmYFMH5TuA7n1h08V2SXe2/zYPAEdek5GrBKsBAtnk+j6WgCPWJt5gkigUBDp28oi
ID25JR27Uxw8d12PH3cqFPuvgkC32ajjSqMkEtaOOZzknmIhNyoLAE26zb81UvoUoDyE2IS0PvEn
rtKEZomccUnuVS9f9DVcOZHrRHHjWUm+dYanEZNxzAKAmvicH9QXgD5DB6L7qofeo4jgnfP9H+Dl
xj9yz8uvhWr4O19A5+v8b0Hkuxsv1FwK8rDyznkc5ioZ8imaXq1wTDb2rGbA4X0HQIW/1bWXIjwh
b8eSIi2CS1Ea7hrUng5wZx2U2gs0rK8UHIsHFUXY0mw9op1wNyvqw0FFIvwBP7Doer49RAmwiZ+a
OqLSuFUvrosfmEqeED45FX2oa5oVomdH2RcFJpNkOqBAtFyX1SR6HJAtgt1tji3heMoaw5+xBaBJ
L40GBz24rUUDHgtExoOF++xCL/AYrMIvmt1O35qy3XhWuKsn62wUlfro1mhbuTh1KzeEwKeF42+v
/VZlWGvz7PsLpA/vRf0lowI8crP3LnWvjY5ztDGCB0Ct9tBXkI115d3PYgBiJZeVsjlWeWB+S7IP
u5jZMNpL5lbkZZz6l8ptwtIy36gGKPdIjnk6qbC3NXHXWauKAux4ynAIcKyveqhPCL65p3RDTBWZ
8MUyrBXu3j6fVWykyiI+hTbKapzXeGaKa7ANebtBLfpN6bPspfV+ly6GYTDsXxWio9wnTCeM7mqo
NgAD+Qnh4jE5S1XTT+gx+UumMtpahBeQSPa/ksivTtpo9MsueWm7Tns1nH2HgnKheMGLRl3IMjct
KH/8BhDxNHcQEE/mNOzzQA2uMCtPfQNDXaNEZjXF/DNI9HYbyqOrfejv3LJZOeBUd15eGVS+9E9A
ozBYsxu8um0IiF3XXpB+YNY79qiQzb2WY6GohmGK0q59dqachOWYT8vWy6p9EPW7qkWbq8YUakTI
15VW3fY9NWa5mSF8Rdfl5S7Z/tB59XP8BaOmFfu0s1p+zu2TcKby6piroAVU2LTh3s1CdWGjgAwy
YW+niToGk580TGoybc9juVj0IOPRB1c7YtgPZtmMqDjUfUTh4Z67iFAHX17W+za2h+osd0vq3mDw
38cmXaUjy+1uQ7HiLi8IdKGOZJU8CpX7DN8O4GMdHHn6QzpMPcwP8Lx9BQe7abDRHjAL2Ad4Aq2t
Vj2relHuEZJPfMNCUZ0Tno+X9YjIpNXHX1zEbMpksG2oYYwsFO4MHrj6+XtbX8dKhp3PzLEOEvHz
mg3tl0jwADc6mG9m+nfddp6hVjzAO7Z3vtHiHhB1P4qaf0/gTpfCtMO9WlBLSQY+z5IFslkXoiwl
3o1Yo34NXrJwKldJixC5an+lDiw1hLrOKlQklDAU567ydukk5pw/tl5jOKNaXzOryddRUcxu1soK
iDf/PIz20sHrjqodwMgnGrjS6vy5DruvfoUvX2LhMhHbJFSKvl17XZXh/R7Gj2k6bNyQNySFlPag
p1Z3LHPeLC0JXtKevL5e8ujiBZs4StcTAeWtHdSHNM2rNSSV175QF0EEs3kSJNdAWBVkNON1k3uH
qqieMdEBxqd1l8LTPrBGJ1RTQ4nmeQM73G42suqsvaIr2G9psQmpT+2XVVP+DjAOBSe+MNTqt06t
Pt7LYBZL4F+u5+N+YWjbKN3/F1vntdwqk67hK6KK2MCpJBSQLFmW7eW1TqiVfnJu4tXvBzwznpra
J5S6QbItQ4f3e0MTdtauqTel3T7ULHqvTXy+XGNk6+vk19gW2LbgAYsHMNxUsgFPOo6j2MGnH7Jx
8dfCAW5rtxfCUvBGnAT5hIW+sfPK2ZeUe64dlMUmbOW1sDrQ3Lzakw2CDksSMuEqbfcGpp9sot76
MErC2HQgp1ukuschI97daf1Smf7it6Tjw/LdGvKX1DIGjKvxX4wjysVMzuN2sqDzlbrrbIGhkYEX
3N92Wm/qLK/PySAZg53R3ItAYF+ojMPOyLT3LKvwUUybizk57i6p+mwzpIhToyHBD5NDH1nJmeoo
VprEjUGByqHx9g8nbU8dyNImF1gwSpzjDevdGqbfjS6pgcXmBTL2uUKFaE/giKZwamJcm29tiq+Q
XWSvTtxZ15HpHi8gwkmqsM2f8wkenhJ39wjzUrPLMy9nUbfTEWbtXCvBuUMb4NISY0DUKJ6demT4
VemkxyZ3wktCvMWR+Lb4PLu5dQpYqflRnGp+MhgoNONiPpdJimndmEwXqOHGAY8jgobjnPSwElkr
9Jh63w+DDqW61Tzc0eznnHA9L8SxokPWY0aCYurUWS9uxZK4qI3iGMMUJ/klc7cyVambm1DirSiy
XoXhDtsBu5m3tj32BEdtiyJx3iRF+21jW917k8TKJuigARlTb20SGPXf5pqdk1b35YdSUxN1Uzme
Ksu0iDllgS8ZLj9GC6VPjK7lA1kx/qkt3Ad4qpj7dZHxwQTWbSRSrY9RdN0mTiP1o4ytjvwYCJyh
lcNvLufhAzydDVta9x+ai4teDkvqw7VasMXZaT5w1h7wUszqDyRkI7GKZvMc4v4ZT6yQcCpyASTs
YLc2k2jWr4WCimiMP2aZEt9Chj2c7hCzX3NkkjVNPxbsiYPQ7PGijIdry996Jr9pD+GMvTIT0A4v
Y6SWmW09sdYGUSJtY26UV5nylQ3mthf8llVAPlaXYvNcKVrqdaGxoKDY/UONgvYbttwho6ltBZTx
vaoS94yxxU+nzygxt7iK1mr5oKZDHk4Syh1MIbGtgUg3vWaQa2EN9maKUnJxgYA3BnHEepkS7cfs
t5+ra5/W07FrEyKL+VtIs73AWXzL4iB6BkjFfpVNBMsNRb1pYdfw2M/PwpyYsMtmIgWuhV0XLYvq
gJ2s2ifdFjGD3BuOtQ27At9i1UhvYujKk0tCgq/FZGMO1fyj7Mq9XIx363ZgRVG575CDd10zJAhf
eP6DGcbvVDsRf4qAG+IMiEZga9vCC9I43AQZQCvGVsSB8HJPwEPrRQGSFSycnoWSXvVl6A4zgCuR
dw0xajl20A0ZfmjYuD1xTi26wNpiUY6NaV5SiGR6kMjrXwZMs1XDyvdtZ1SboQTUKN3Q2aVlSIAs
lWWvjSuxw+el9w1LiKckIpOiSjF0TFrgMo2QzE3BEvpml8mFsBJIusZlUqTl9SQ/ouqv6gMLf4vf
7Kb0Y30kSe0aKeR+SB5V4sir36Y9d1uLKuOxV0k2ixMg5IncOQzKCETFF3trJm+t0OrncCKaHETt
B6M3FeYhmvzCItCSgNC4DZWbqNruOoqR1CDK9U9thB2TjvFWh+GPH2M5XpTAPKlsnkG7ITd0EH/K
xiVyxqqCg61pxAdmU7ipkL+rWnpF3rjnlhivsqXaSMyr64eBQ7hc7jxlKqvAkAiL3lFvJoCOZ4hp
2mhS8UnGe4siYV8KqfxtRv5RWL0bT2ZVF147pX9aA/5OMzMspt1z2TXJJVtysJRksnGaGm6Sed9G
eo4rt8h9nBsDb8KKaRf1KKWxgfQx7M13ka38NUdzOJsB9K2xirdxN5JEH3GfdJWe+1iKIgE1AEan
sTw5Uz8g0inrizmQrN2wpTKgihimSchOkkCWZUVGVN25Gd3Rx4ao2WhN3x4Q2XokhCBZq6OZyKms
hVpZvcq2vJPNUxObTNnRbtvvWrQY+zeayROW8fC55m3uMEFW5vDkhPVVLJho18cpGXv8/UjnibBn
91GR2OajUSJTDJObtjXgyrEs2PFQJFvYb+52HkfM7Dv3exYU5kbaPViH3A8EYp3HVtwolY7XEZJh
wQC7z5zw3c7y0BtdnQxyItDmMRRshomDjDHk2gscprzIzt4xOh93NZCZlzUwyrMYNmGphNc516tL
Mcaz1wZMUbkwSWgJ3GyvJD0m6XmCT2oQH8DgMj+di5NQdXFmjY8/nSWPZpI8G5qmHCoeJALDnjMI
HEOeRPeW/WxoUWg2HOomEboSWbfsWNVGZ6XPzq4ywvGQV0LbJRBsNpGzta3khtedxfKm7bc5DMmd
Zaf32I3OgrRyT7oS61gT+3N8wMi4tVUXxW9t4h+Gmbfep/m+s3Bb7kS5j6k8E4fLNxdgat7azmJd
rWb7wLUYSQLS+mQiv5MDGHl11w4PjbCyOEd9Q44nIZOuS+qKIcCegmTcZXrz4F/lgLE4P4E/s32k
VIR4Y/udwZEJAeVg65NGNWRNsht1/J+MeIzeY/AZdK4kidsLqV02254lxb4mZmxT4wQBO7yUL3V2
gcVKIdCl5k9CAvk7I1EPKitps9MIBU3nX9gsDOcoye5KUM/bXtWCp6g1vguTOvzcV37SpdGpmBiu
TQU6V0k1o7LPNrtMpKfn3lB32gwcXteayrgXIJ0L4CmlrS9xAe9LTMKh7tebQFjqQVXYs/Q1kTPr
wcKObYMNbL/DQwBn63Teo9Ect3jxkQI4K+zUx5w0TN2tT1pC8OGI1au/vvo6hMLsfEyvQGw6nszR
Bm6H336YCFE58M+tfCNTK1+Ad+3ljBndmM5+VDMxJDmbNmICcb1aPtyRFAO6bDzUFBhNxz2DXjgb
oP5rpLmNn9bFe+PkACiFOTTHOc7ZIruomp1s8jEbmfzB6AqvJ4NoUwpyTTcWcVJ8CeSQKVkPvHAY
l+gPZpGCTdAYeFZXvosYVoDEforPB2pprXOYm+VWiUvscieHqMblwPKVdWiMUz2w+z5Q1Mafu+Zg
4i1/aBgO/UZN4S7GLEsJkoOAmMrfrSy6z+9qfbV+TfFMJHJMKKmzAXiMDsGaELPsM9ZXztIc2XHw
/941FYnx1XIQYzD4InxD1FQx0HlaVxrsLqjKunbyTnZlQVqHWqcnKWcK7vMOQ9G7prjEdxCx41N8
s7RqcYJgBd+2QYD3PF+sEda3vmzJCmG4iBLOpxMmtrEaBIc5q494/2KsUATOJolPg0SXqLBYgwY7
Gv76G2DmQV3Ynt8o21U+E4Mzb9eXrRYTG0XOGPZNkCixCkH+/VoWLlurwQSvaR3Nh+ig+xEa821l
o2Orfzlz9gvcxeGbDUbuXN1y2B3TLnTiDaI4Oq3/qwoXYr9ZDmtzPZiYeXCbL//K/+90ADvgv64m
DLzdT7guOjChNVzR6158Z3PSbVsz04UnFBODkSI9Ys/mUtThgrCS/lw6pARaBJ26DfzMyK6h3HHo
Yfztpz9RkJyoAI6aIi9B1sWnTCH0Wtw6bBT3Xdzfi6C6pIwDfpEb2Tar8p9TTlqqYuCAnnedQojg
rSUyADhccTw7bZQNxGjKCWEyvwR1XjB2zzlmaOHdpioW4BZi92+N6hhEqgETqJaVkyTlbsam0c+T
Nu+Q8LuD/eganmG3d+BL5uWru8ogyQ8oQoSU/XBSSpHy6DgThpExpjS20rJqAmd0MW+o+8wPMAQ9
hhJv5wEx1pmv5oQXjEL6K1XnjTJC0nIMEtFIxn2M1qaoqtR3y/kP/2x7O0FaPZmEPW8cPZG7mBIZ
ZpzudYhmfN1dUaEa2yZsIXZW05Y3NUfU2LON2kYZGbddFpY3K6HiTL7LmaTqA0L7eUcVhrjjMg42
xkiotoqXqTOnH7D+m3NQJCZRxeD8rTLXlxTjDML9lPeKYXZvj41zysjGvrsKO+XZmuXvMY0ONnmq
PWSZh21H5YFHoDgG4OjvZYGDbJEoP7uADFRsYXsYo1F2VVT2Pa3be1UWRz9D7PRAkralPZrf+zC6
iyC2/+YReBrzgk5Q7y0LWL4UYUKsrTodiQwRv0DmHbAAxihbld0RsOSF0iAal65GaAVasivDNj3p
CjVNOzfnYxe482GmdLCDpWnsZhIAPZaPuxIX6oNaL3iHCyJVgLTKqBNXiP5HpY76lwI9iZGU8fcA
q0aU4BQT9EdaqeUiXok91RDzSzuo32WrfZDZU5/JRbV2VPupw5Q5kufExQeIPNQwRfkbJYTU6G5K
yvrkySnPznVeDWdrQe8mqL6D0dRHt2+UN3VKvMg1gFTryCBYMPOIdA7fYAr+iqQzP5mNrrwaqqVs
JqJbPKcjgiGzynifNaPzvQG/blwHbn0bTGeAT9z6TeyUeirIR2MCoS7YULXuYGzt1NZu7ACMU1PF
7aFFe4aVDnEVPZXwv416NLGM/dNM3DBALMbdLbMKx5TcPLpE190NTE7JjImK31n1F1uBmBop9nJz
I9wHbONgH8Y2guF6JhN1TucbEMMfwoRO8xTJx9BK595hbBEX8JmnnmkhixuGo7X+nfHLEhzEIaWW
RmbVf9qfp9cr1861vR7Wy7/e/dX3/37EelrMwTrOB3qunEKQT9QfS7jY58ty0FhEL+311Ypr9bHK
RWv7v15+nf+6fO1bD//Tt37O2jdpEiN7tcKsuKc4v4ESXDGpLi9VmyUMcOq/ew0MfP31fKZA2fX0
5fza/nzr5zGaKAMqlrIP06j210O1TLODWWI+trbNdvp3W4lcVpE9tqqTHr5YxM3DLMnJtHGwHl37
qpzcXvIgh8Patx5UtOkENgSXz65cpM8hw9jXm+TguieTQKXPvvVE0c4N9R02/J/vWn4C40NLUE6v
nr762HFuLU0Yt9LMNC/G3+9gVWTIlkptXdXKVK8BfnBMfSORF472nkNEfuiqMvpzEOWeKCJxL6eZ
7VM4bfDqK7/HMC4OiVGlRwojqJZRJw6ZttN0t9/1TQaWEhRPouzbi5lkB4c59tyIkSXSnGYnlGOH
lC3/uWjs9oC5y1vRZPYV+aHqKWy7GFZC8TTIMWGFrz6lo/QxQ8nP7sDas2Zzc4RFNXuGq4nNpOT4
x5Xzz8g2QrIIcvexpkDIRv2O31qxiwZReEQrPlNu7thiEhdGpOJIoFhdHMympNKjYsik6QjlWHrv
0r5X33AnhjAq00VNAZKU5RZ8eDM0PpLqj9F2LTtlCI1daL3Pg1ntcrRzL1mMSUE1lr/A8qfz2tWE
end1M1xYlwvWA0LhcN8i/d6t1699stPfXIsk67XVx+VMhWl8knJy4akRPl/m6fBSREGBDDYmJCMc
hpe1Ly5Z7EKOuq4tt6vrc1znf7Gh+dcF82jZ2GH0cFCWz1gPuf5PPFjRff0Yt5rjk4oP4Obrgr6r
luV9k53WPgy744tUgqtLwkQ5kcuBevdZm3PcMpt02ttOuMATDNtrX2jF97yggrp2WWU/n6Os/L2O
62tXPJDDTmKrflibydSWLxOo+OcnFOle0SEqrZzXleQKHRSn0sQ+Ji3jK5Yt/ybdfl7SYrZqasG3
r/7/vW7GKRA6pKHv18/7urDX4sdINY6dTT5scXAqn7AMNE/GuPjnLDmza9966Eu1fJLLIUwU6Jz6
NC+eT0hz/nPi62Itne1jpavPX13rK6xfy6evPifJ/6p4YG+KJnZJRiJBu9QpGUdj/K9XX31CkZAI
Gtdfr1CoMH1eVoR1dlR0yDA4cQ/g1GawuLfItxAgiETDItivTS0q8z17EnTXttW+RSTLQfJZsMLl
4niI8mMSRZCql+YQddVpjOGZYNXE3isSb4abwW8rTRDmpWlSVD/qLcx9IujFG4FlwzFSWLGtZ7Ox
TY+yqSaiKNDK91LYftCwKBEp6JyqaBEmaZl4tfuCLZgbva8tK9dwuaJOsLZiJxCvhkmWn5T5fe0q
O9J8ZV6R4bW8G8aUuU1H63uNz8NOH2v31Yp7BUuwWPEs13VeNZZGR7VgUbc2S6xe8F9jkbNebDBc
PKNgOK8nAxgdr990but+O0wGz1VVPavLh6aS5a503eKyXli7Gmu6qcMPPCC3du3DfT3wohYXKpf9
vRtXPSIaprhxndjWucnRsff/LOPgza1MW0Po89HO2n1EoiLczzA+FLiFvIbDvaqafO8q9ZJwvvhe
DuIBSGBR/NU6r4SV9aakPehUpn7rwpTZfSryN0sbJ9b5jHKuLTLW4oZ9nmPkzvbS7JWRYosbvNdZ
l5FRaJR3tzMPa6uuhubVNk6MjrEn5vpgwwrybZ04lbJPteNYBNFbO4JkZTUlKWQ0+lErQuKrqQks
KJ+97WG6eHFGhiQw1oKNOSzn88fUGcXW1PPw6Oo7sahQhdo39/WgZ0fDVG5G0XzrdCUmFa6ebvzS
2HCU5NmJjL2LYiCLTCgeb0NRITXU8RDENav8KYv+OQhq9TUJcZqEcbNpTDd45OBaac1aXVVqvp9J
g120HNZXBHWyFy/Np7AIs88ujVgkXzH6l6TNflfCMY6tYSAVx2l5M7HEPefEiLP2bn87ZnTtx1z7
2+DfkLqtxWbphrn4hgkXz/VBSugSVkrwNu5T4cK/jpYgTkez3sykPcUQeX9rOcZwynPmWtaLLspz
o6nFvtTAaQslKTxnSCqK3vE3Fn31oXcQMkTSjYhyS+Wz2Zc4C8ci/t1EP9VwFge31RZ2fuHsJhWM
sCDicK8HDqCtCjOW8IP7nAzFK2nui7owi/y1mdX4jUKauKC8F89BN1GH6gaypiJjfI6bJdWtT9o9
rODk2NZ4hFhKcTT6lMjLTDRHQL/GMxdZOTtz44WlPz9+pgZJgWIHCYrYPwr9FLWyTaLLGPBGbEz9
PijyJZwZgQyG2n0Y6OXTkCxx3YpWvZGu0d6avLhb7Nbe+tnR7rLV9+s5zEXdM2biFCfFn47B+c2M
bPeRV2RYCN166y1jehAst1nPjRjBgTWr27Wl4rf4Uvcg98v7eorFL4VeeGsLq/3qpXXTfRRU1pss
a+UOvn9Yz3Wupd7toDl+tiqzvsthPplqqmJroR/TOpuv+XKQ6nCeE6kD19Cqurbf944i8DLSxXXU
NZs9LwH3IDp4BqydxnImsZhjpik/53ojruqgcTaY5OyZcdxjWLu011PrgQKm2Zb9dW18flRetxZF
1RIYlWyE49DnwJJtVGI1bzURgiGcw9ZmufwAigCCdy+0Z6oW0IlojlLn6tlR51MXTa+fzfWM1lS9
H1vpNc/6D7NMylMO4nXt+/pfBxwwba9KRb39nxOD6o5POr/K17XSsDWDcECt3kAgx1pk+ZRYAgaN
eoJhgBmENyN1xn3UI6bUMjW88SQhEhD9PF1i6FVr33odmeDhbW1i5PyM4g6UYXn/V/9ct9gXNULB
lzFsWMoF2i4iDw7FKYcikQUEYySWQ1ZRRF76YpPREyOgEDqHkK+5VbxVQR1d15brTsFCrSzY7HJy
kIlyUAaRsJEuuldVFPqTqOxvMEYkpBeuqKGlsjl+rI0lAhk//XS+rE1NQuVAjJcd1mY1FcSRDy7M
4eWd2Hjmt3mIP3/w2iWsiZTxLHxZW1a+5KANeKKszXhIRk+YCxC9vD0SVuWjxRDEWdHMdNt6bpDg
rq3195OhfsxE3jyvv3u+8LxGK1FO6xX1QiyadK3y1mYVqTO3ZlF/fporcmyQEoygls9ePy0O+ues
AuKlsExpzdIKldyctvEFxQKA5KlmrDbL9qgKKkOh0LI3e2SMTsLQ/gmB+NzwKkJh8my01vwPuMX7
BBL6veqQi1CUjx4Fvm4bydJw07NfucLgyI5VKQJfGnN0JlslPlKHLI4lJp43PU/eM+zZ/sjJfjGn
aHy3nepPscQnl2Y6+loVi5uTwL4B+4n/nCjEtyD4bAy00Emu2VgkMHHC8EyJ9JCM86uYC2ODHSf0
jSoTT3LuSqLBao3bmye1z/LbeiDrKbuBhhoQqn7aODxu+xQFujOQAwmgSZIseYceGjoVj80OFYsr
xzNk+fnUtPWvqs2Uk6Xl06vV1dx247MWNPq7mKPfxewQL5c+9VMV7CMR/a27PL3FSYxvbWYre2T6
6ntlJRqLVrnXHF28ReJASSz7ZszzsDeUxd1byc6h4v5mua76ZhP/NePyVzdGJuWd2j5qMEapsjle
UmE0NjZJhgMT4gc3MtIfA0WibLIcqEg1xUqbBzutR3enR5SXaogAL2V5AJFPKPlF+0kWySOTuBNT
JdC+1XPoHi2XyifE98yrI+wxTRuy0gAXvm374GL9cFB9X4dCezHU1keIXpOKVIR7tQQRs7C7BHgZ
wXtV1uaNbdzG8YcuWSTdSymc45R32B+OEJSbLTijctQU6mpomuo92nkde5DA8H9D9VCvGQjYDn8l
sSsESXi4VZ6YHrHYFOH3Oneax6wzadOl32wK95C77QjElINijtFldJPfU0HOzTjgnTvP1T8zMphK
6u6PsAvbrdVH8k7xVjtYWKv7oVWAyseVswsJz3qH+flrsIjoNnHBpBb0N+66GvF3BFhfVphDDLLb
qJjUnQiGGl7UUoufa1gqa2s91JYkJtVJAMeWK9ZDUOkwXUb3HCBWecFGRYP2lxzhRniJGFjwaKb6
mCiteq5OrXttWhgpXvPEfVpbPezCx2Agxh5Ff1m7DNQHBzsW9a51Uu1BjrOE5QmBaGmtXZphYfgm
s9Rf37DMPieDmZm1S3wstWBx+6y6x0RiNTus6r62ylwLvcwJiv3aHNnZUK+W/tpyda17xEoGQ8Du
CSBc3q5PrnbqSbyDyUtzPbAo2fNo5M/rG0JHmby0TlXYCMsb7CB57nSqD8unKcthHAD+FEQDp/UK
oO7BD0pcoL4+MnQyH/PV9PN3zuOh3Mbu9JgS4I7J0vRHG9h4yzWRn+URM10pk3+EFPhKs3Z6sSPx
kg1/Knc2XsE0t5NhjS/ME8ZrNVa/oxSjifUcEC1Rm13vHmGMmq9CI8hb6YndWa8tDD3067KkkL6c
HVQqPWobW+QDPTPfV5Bhmin33YgVBFK0+GU9YI5SemQalF76nz59ivNNWLuYdws9fpnCEZZX4OL9
bR6yKDYeTtkZj3RWGPThtJzWZqK43UmboYesl2iDMB5MYJOdx5/XFy1l5BGX1qNY3l6HzR66e4Ah
Otq2Wunsl/VAMhejXTuMJztMiOjEG/06Jgoycx0CWmmS5pnkMzjP8g4QweiOlxx7mkASfpqT/MUX
NJLpKP71eU33T5krgYeyH2KUPikvaOn0vaK13Wdz7ZNms2s05rO1pYZteZhrCHafTT3gXXN+CCBu
3NYuAs0o53UJYe56HT7WvmkOfK3gwVhbjVT6o7Sakiv4oeuhF9Otghzy9NmFCvI0sP7fGHYRP9sO
j7nEO0tMurmhtkul2BjCl/XgqtFBLY35urbGwGmvceMcSj2L0+3cLihwU9ub9WwZM8tnlg501qbJ
/qvPcNO/rqoy6fVVe9ditGV/7W5vja36sh64j3Dw6KlWf/UF5vDWxAT14OijvvQhAU+NJj6+LkjZ
p+C80baHrz5nB+w/fn5o2w8YVmAjtLVGMV30OHmWS3g2c2B+pYTu94gg/LUl1gTt9aWbRS+aNOXp
v/rWt1lt+auRQbjTKgKGsIS27+vBaUAJbQQBKNTpq1QFki61GCKrUzSqjyYJqkeQVsBrbhIf1r48
LsAqEyjmUVFW26kO1A33fnBaLzYN5wfpgTCfTeg/lSrIbmKY9cIubh7NXL0QVTc/4ffaPMjzHg9m
pARbFTkoWQ/D2e7Mni+AkxH0qR2FVJhSmmge6tQktzZxTuvJtUtzyF8uMOM8adNQXSdzJE04IuN7
Hoy31hwq3x2bDlbQFOZPTVh5ReUp6kBebGs3O80KZ4hHQbs3FcN+6lMkGklPoFBuqp4l6m+tEZTo
4ftLUPVPVh/i2E4CI6y68lfQJXuLrL9darHTKVkBkJhTH8dY/JnJI5vK5qT2IcoJJYLTrZK+KlmD
bFtWH4X7o03IxZ5hAm/HWEFIGjCbr9U++DGo60046Koy+DAm3rTGjg8hEwIAtwolHZJy3+tndcZr
TmqKQXEBdZKjHLJRf2ffxWADe2FXGeo177LTpNjKpe4q5LH94JzyHgGcYbwl7ZCw/XPYJ8P2zPvI
ecy5pfkTFW3wDgmYaJSbvJgkmqmNOhodnjSg9ciJWgK4CVmWM3Mkm+Entb9rUes+LyZ8EyIGMdUm
usfQuJhtou6VAbvgMn7H0/WVitAullq1L4V0zn1uTA1AAC+/DtOAA7ww6jOmZd9gWIynQJX9vrKj
YANTI7j2xR8+JvKxWzE2+D4PW9s0qNyWinbJWavm1qjejYxPHup8PlsYzoYRJJFcmb0y1dHkTemx
1YbGb7qg8VTTGXatbYeXzGnmnSr1b4Tt1VsYU50Xzkg01Lm6W9A/7rVuvilJXB9z3Bov2CTCK2FO
8bLWlgQbl6Ak+oB+aw62YT31F4gEx67BkFE26bZoqoNLEt2pMKZ6l7FuYGtFyJMRo41o+u5o1Qsj
MOw0zxxEuocg/Aurpp+McvnRpEq+5dvqt9Dhui3ubCB43DeiVaDrpVKeNY74JEDXwkuCHXtnMNsb
ArWN+qtO9QldndmcB4gGJ2UBPIz2vq6otWVZzRKF26ijDkLMUo0XK5YR8SDVNz3/2QvlmmXofDFH
2WbJHfbyP7NDjjD1N5WZMG3wXFP9qay1FxOFh8ltT7lXNEMK/8aut0YRxZeuqEMC01hh5BrPLxGE
W+SdFXZ7w3L3VjmQld3jSWHHbxP5AJ6RgqGKumkOkZh+OabqXEYnlVugQBkBhX6SHVoEbk0v7FPY
RyRChIhpNHw5tbJZkJJvCAGK7ZDEf9q88oGRzSNzeZ9CKsHeqtnzhf7TZETEjMDwVB8I5ZC1RYww
9esEdtkuSNqH67RozJzW4CE2ylPUMA4mirmdh77dVh2YQFM842mqXvo41i5yOdjmZFGqR9pRbCI9
DDyzg6kXaTo7FMXuGHut1gvT1NlCytrHZfhHofKAE0OMoxBQxu/eGqp3ia05k/axKwJyTxw0TXpI
DUQdkae6LI+fwhYiz3xnRyK31D3ryrw2Y5ZvVDDILFEjfrxtLRTq3YS4+Da6AOyN3k1UhcMXjFWY
PmUNQykgKKnCWeoywrzcRBXcLMBYCOMqGh5TAl7PWbgX7uI+W/d/QtLuMCgzoDc6egaJwSwgHgaH
aLbx20cwv+k0pEzy74BoMIb267UudL5G2KDO9sYspLrFaLr01LKDodwpBLBoqoIZJH4xYRhQWKic
x1RPRIaK9gLUmG/nbsIULZc31MsvIM3txsJP/uROOixQPbBOtnB8JehdX0kDx7cWnk6ddD9bx71U
McOs2SoMY1ldk6cZe1KLfgwQUQ9115FjaRMO34nQU6p0ehrIKrrYgMflIiAOM/2R2c4Z/sPEKnsM
+AaHHyO7dtCNEPpSkni60QWbtkREkSc1QAXhbVTdKutYO3W5sVIhD1DXS0hxrgXphslgj5jZtwuK
UnqJ5xbWsY/K6hxQnlLbpQkpc5M0D31Tux+Z+4qWqVNl8HsWzQ7NO3Opu1BklN+x0W8LKw99fQzH
rV6r7Y6dunvsIZ4R7w3LYNQoSSkBm7cOwb1tlYAeqrljBfjkjtbwnA14FNm0MJNJPWmGr0WuiPPX
oR5K+7MpWPmfRINErJmtqxWwdnQHCx6jk0P0rF13H4SBu41c3Nc0hr4tW+aNroY8ioFpnOcmoWzK
6uNPVugeqd+Tr87YN2EUddeS8K+1JEQh1bngW7zejOzOmIiXw2KeYxYj6V5mI+9DL6erTJaRm5Zb
hfLexCx16yY7VKGtRtvM5t8IJ+ykSPYfXZ+x8rDi9zTT8Tk0y2fLGMV+LGL238shcJ5mt0OHJrXE
a7t7ZrepH7E98LPAjndGiQAANXZ8toR510MD9YY7ckfJrTXAuALfS7xBae6zHgCugcFw/2NwpuXH
lQMmloo0UmFoiaa1ZF3BwPzPQemoF/V4m5YucRlGhKVWUMHUGHNXArOQ12Bje74UApRZ9/TAV2oC
t9BIdF7qorEOe9hYUzhM7DgD3gs0csFQ+sSNWp5bc3pWo3lE2hGI3YgrzXZamtgUTNve5J9lZk7h
49SfoSvpsJ4kqn2juWZ5hpFxHCYUKdCVrp3Z3RVJ/lNhJulO7+pi3q6cuWgR8Fvwzzx7mAo0BbNz
JStZYynY5TeX0pyftPX7DN3ojawN2Iblz2iIsze1ICXGlX+cMuDmXlECe4EKmln/P8bOa0lSZEvX
T4QZWtyGjoyUlVnyBquu7kJrzdPPx6J3k5On97G5cXMFRIDjuPgFM52UBuV4rvYgwcQnDICVpxx8
qY0GeMCgUkIFsKcPUmDCbfZOTlPM2ltUBzl+myVd9tg5h9qKgYewpQAIrpj3BYppkVPYvBf23qTL
exg0KL01QAGlA1iVNFwPyRH/IWaB9ZLM4ZcQKTjER09T4JcHxxkhuC94IwDah0Tj6aL/myr7tK9/
M69pb+2Qneux5jMJKjBxEv+sJpCEWnicdX11wu9FXhpfkZBHkXP8pCeBdUkH5dPMIsBCb1XPGF1j
PBD/UDvjEnv4enIxL569axhZjzFbaftUR1apVXOE/wwQ4/bNNfXpXkvjt1FllhpWATKKIZThxaSp
8tG1SRquBxToy6oAEWR1d7LZ8AbLVdqrcEQ6/e4GR3sFtusija1MTARM+mltwdXnad8citT2nmEB
OE/q9DaD4Hs2ACPY+Mqeqjj5WjIwQL4yAlpZspkqyTnVM8Z8ZQZAU1HOSeeGjJ+MFPiLdciDzthX
ZdFfYEcUb51ZN5cRtsheknriNOCNa2sXNkrzwHCZ/9N29kEvgz8nW5nORZzON4Q/nvsZsDdehclT
gJTLU9BoNTvDSGE6vZMerdquziU0cCOAnaEkSMxl/LyFqeEOSAU7IZuMRbBz5jE7Mot+MljnoBc/
ZNlTFwIW+5nbb5iWtddswcyUC64uBGFxNZ2naMGN1sakXgFGhAuSVIJJj7B9Nfxj/E+W5Ev1bHnt
6rsy4L56LXS6XVakhAL0bHSQ01pdBQf/NKkGA8PwLW5ACvhYVwfpKYDOa7cG3KJhfEWoHHVDPO9W
XQ3BCAluKDOZMLixg5L3or0hBZ2fQpIc/5jcJrgDl2XNRwar/BKJyhttVXDJLhJNZlaQYGHx94a6
AO3rtjoKQqVynhZIIWNZgEM9cOugwevB3yWKtqwjkBuAxTqyq/LdUfJDogbOy/Sn2Q+gmJcb1yxn
lNiGT7S1RJ2PAlWUzHHOpuwiNSOn5c4gixj8fXy7nERqaaE67WwnSw/yKxO0ptmARfhscfU7B416
FoURx9tDch+uYDh/dcvzG83IueSoUct2sASJ3H+JxkyR2dLC+E6SWVadw1LR8Z9ZflMO7jPAdeMi
l5Sf4QVPYVQNiJP01dEryz/luHQM4Jgvj3F9wpIpeKncZ9fFWkijW95Y6t0ZqRU8mQB9wGZly1pa
A7RbdqjHKR2Pql7/FDywBAMw6q6GX8d6KpIjWTXYmBFVTkof7zZH2fRecV6hGvzoYS4evSbkidpI
iJ7apHmVZ28n7tPAus9prg26dWuI0Ntj6M72VnGXOkz/2hDNtu2hgR3WgVA3wUEelzwNiZWay7au
RKUVWKHus6/c7byiz+/wdfRAn0l0CSAi0DaUc6Uxi0JfMJkBIgBzTpnRzMd3UTnawZECJLJr5Hdr
dE570FB2dJHrjU3DGnVziNvk6zzq651b7xLU0l1hpdNBbqnclaQtmP+3GuIry22WZyL3WmKStzYH
SUtgpDiGNF0IRBPRx6H7JA9+bZpya7bWICU1K5+7Cgz7QW6F/Ei9r7k/bVDoe1bQGeVa1R/tYhuC
3OV6f83c6WeAV8YpYzRAq3vVqryFaRue8hmic6tPn/Sl65DPdhbbznkOZpDA2PHtVOicKOE26AlZ
SV78Pxd+9xskiu0VZHc91Nea69NDTSYHaWLoB+kC5PveITd+sQFkjZ9SuLzrzV3hFO/emnegio93
0GAbr4hgTc7NyQhzbT7GbvhD6TL1uN1hOsE73XGhdG+di9o/Z5hYnuS39H71lNqzekKjsZ/3TRbe
t4OuAPNY+qHltZYjJfZf87yunBEOCJODtIQ+Tk8MYZi6LA1BH5F2MuFYS2OQ5rNUsKuZCqa+H5Bg
u0gLHjtruEy5xbSkOubOgPGRu4Ar/+t17SK9+iFYYS83gCssgJSt7c3xg6svAEajsOtF3obubemW
pSVJcssrWP1ZeiRLn52j71QDmJX02QkU+kipL8H2tr5romtUyufKGy5eY+6lJayHYCtwVr60DRsE
0hcyYW/OKHRftzd8a8uSJ8lgaYVq358aQHrn0IlOUmZKY5ca2/Efm6Ck5alJbD1G0mv0Q7kkP+St
zbasbPvvrgdbOTb4U/MawJXbpcBjihSQW2+DcF4+HLoH0TTQmahO+gkfCvbpGRfIEx9sHWNQ5ymf
2xeHsQHzw3udFYtZLXYt1IkcUMpQdzdrwarOY/mSD253Ms2ZoUSjqwc1KFi76RGYQeExOwnvYMoX
u0hzHupDEJVPTla9e/ByVWkH6+u0pSVzayZbW5EqxZC2lx77QWmMEtRLdy0xPYG+ZMZwnuTuy0kK
8IwTmBWaXe9Dq9/LWwKrnVyJvssdXONbbiGiJPOWCdfgI6S677ZwKUJuWBcr6ZV1cKgh8YJvGBP9
c9QDd0fG5Cj3WAJ57PEyPEEolznylP6RT/qdFxvZSZ3HW2KWCJR53UU6GY1eu4WzW6KeewiLYP0C
GO2fkPKzq5xQnrzE6OnbhQ1jR8Of8+A94z/nrphlP7FffTzPTrm0iK0zUDXVuXLc9vv0dtQO/QTx
fruLZebQkybLZyZzM+vgW9CFhFQCL+AbuGSDkbiH/KhUYW8NyomBLsqoWcdVx0wGW+B1q/PkOtcJ
YA77uWfokWgUR/Y+wzFsHV2ts6hICwr23HRt7YThUj/WRmKc5Pzyu3w7Gq+t/jQbeXtSTeNFnur2
aCWWd92v2Jii3VgUKP1DIf97grZ1HIp8+yW9DuyYnpY40jB9AON/1DI7h53f5sMDguzmBWhadSes
nSHqqjvawu8yzLL1+cqT2PqY7cHwgf4rhZ5pTl59sCBII4vhGDicFLwELj34AYXAY8ktkycjzTpQ
WXu0gAf7Bb4h/3TmUmHr0bcnuTbopb/fbsJWKjGp8v8/FWO1EfbSg7xP0tXLj5HkOhbf0hJbM+cI
2w8GtAgzyEBX6eyLiseiVJHLrkMuieKwyau2RtnX/htWv34o5Xe+G2Wsx5a5uwcWcM+GIPYYfOhl
/MrmCEvX8prMBXIw+2Ayf6C1wnpy2CeXoglD9SjV16i/fEEjwCBdkK7jOGmpMqLbgi1vmjO2HDSU
IjVgYssgTP7OFqwoSUm/G8uuv76cR5g4D2OBrltPvAGefrLZpZr36PUWbEL94coPMes73dXVq9xs
GdRJbLv3Wx4bQWheBxBAtspy9S25HSux7TFuBdv5Phwb5Z87hDrow+gzpeNEwg1skaTlzeOOJ0zj
l/L1x8+lVuwiZVDfDSPlEa4tb/4ZQLS/SnONdNUBNL08g7DrkNyQlvLvUTl67aoA5TQXt0wPH6kg
ASSRbQr3gRMiBA8p3Qq2OaAUSLDVk+Tg/xq0Or+uv35pySvZY3tn1vHM2pgl19Pzjv2Tf947ia21
JPoxLQetZ31X6+MFPh6laGxstPabNiM1K/3KNnqQY/8tb6sipes4W6JbIM9jS0pMjvuvZ303nZHa
UvHDpf4t78NZP1wpWDp8jObqLoTRt7zieDizV1HN61xVXngJWEqBnAmNiMn7ssy2BVvenOEJCv2O
OlVrEF0rSXcrJ9+qviuRqG8GIITYgl9btLws2xv/4aXaXqDtRZO87TA54r/mfTjs306/vq5zvpD7
ixi033hwcWhjWLuMheXDtQXrTHZLv1ur+LfqH/LW+cRy2vUKcp4PddYrDIl3rynDb7Xzwr10DTIH
ldj2jZY+ZEtKbBuQbZU/5H1ISj2/RzCg/6XVSCIkhQ2Rj5eTvXeGt9KE16jkSnpmKZtpdVZlJ90r
XrfuHTAVtPEtrcwLjVzS0vMzFgpYUbIyy12XjvzAaue9dA+s/iPJ2qAM/Dddbe00bJU1BOldinKG
hIn420GepARbdytJaQqOTPq3Olsz2PI+NKHtNGPQpCxZuDC9BnU2D52jp/Ne5r8JAAOWi5LxLWiH
6LS+8XJTtmDtVre03K7/mpSC7dWVZMBCyt/dt6Q/nEHy5iwBO6ElvEZbZ78OrNdyeT7bkQ1eJUze
sqvFwoixrJC8mzlu1eRYCWRgsCUl9qGedKJb3rs/LiUfDhm8SjnOxgOowOcaKgWuAVKDlXJDA8mx
fLhKHPHaV+m6/CzJsovcmTLp8+wyq86uyRzrIk94e6Lru/9uMfPdUGGrKjF5+FHRs6K3VloXuXIH
0RMjjpBJ0dHKHmavZDsGNRdtepRXdF2nlBYwznrcfJMX+e9VrVoNjlhns3XSsDmY59k1QSIYljik
NQnqht3K3Zb2rUBB/yy0duWiO+zMFr5jdMjbyoela8HZ1P2bcLYtNgAiFe0auavyXOoMKpNeFW9l
DM9E+OT68oDnFtGddl3P/HD75aa+e0Tr1HW96zJnkej6mkdsTs6eOR3lLstlt0B+wJaUG/shb53V
SclHMudWU4q3v6SHob63sdbbYWOIVVyQ+1+6Ih7PBkKARx3GLEmoZwiQFld8Jim1dPbODAeZnqXU
84B56kmCd1MdvEZadtaWc6hJnT2UQd3upNbcZeNFmUvzoPYZIL1hKHZNxKsugZe55t72AHhqYIru
08Q9qVFo5UckgzBcZmZ/ZFUS1PDkXBs9aJ7gZLHXjGgsxPPM2SdFrN6n/vi2INo/BZBSPsG/qQ+o
xo2ocpCUvAzBoyxhe6IeUYGI7Sr9FHsOyoJm9zDFaCE4wBZOOnv7Z8/y5+e0an7Bd7z0plZ+GXMT
V63U/5GXDMlrfODv/EAFKZ41b703Wz89VuvZ2fUDNhy0FnWcYdgFTV1/rWcwvUzJy8+6mtp7FHWA
V0XIdqnFYgtgspQ851aFfpOqHiokglGGKsFxY8RYPY5LCUtJmAkMOAqEiXZuCrt8nKekepSYBFlR
OOie5TnCwizCW0UcHMoK+SF/Gr6bbJ6dW3WR8svUysCOBCWOw7IAvHN9Zm5xEaN6rUL4NHyMRFUU
DA9tVoAJ8tqB+XBTuHcgNdhe81hsb1H9mvopeh6WAKJL9OyryQ9kNZWrZJUZJt3oLqLKVSB8Zljs
1jjBc4Ma9rPKTuhzqmjafhrHgBkEBbHtAa1Kbe5ljqXowBx8GobuUUs672legjoDtmfTtmBXU2Mr
CPUs3WulgyvawO6MOWE2N446ujD+X1MSzY9rCjQHyr8ObW47voos7wmVmWhfhe0O3VPj6GiWeZim
JkfjDTB9YWjmne0AdQbWqh10W0/aHVbwyGDgAF56YXlfQbW7b5ZgS9I+z0nBGuqAtJENN63U7/LZ
TI29ZhranQTFFPwns+grZT95sNy9MGWxGVGDt94HMOraY/89GfJvBlvp4MKh+/NumfCZQSaCVigq
VGL6+S+2O7+GeaJ/n5oEtAKCOG/BmAG7RgfradbYS7amxLpVbt7f6X3cXtI0Lh55BBqU/1b91IwK
jStLzQfV6N9qVIMe3Ch5Guyqgfqq1J/ino0jB7HHoySlgK3Qz8iv58d63PUYd+ympXqspZjyxWC5
luPYwSbLUaDd0mcc3h1s5T+cdDZvcqq6MbVHxwsvkMNw6syQRTvxwakO2y9og+R3GM7Jet7amNun
pmuPuYqszd7HYrkPsleMCmcW7YuGubJt3iBaNJ/gnvePLB1fJYXRbvsJ0zrIUNmIWNNSQ/Ico/x4
UOK+qS56XLgGAtSG9sOKxRJVYNDdo5/W39cDy8plitqJFDgoWVyRwUxAs3ErdFNpz4htantJyu3J
UnX5VDlgwpb7Y48jQJdqGejFZ3v8vf6dNMn9s13UcM6W+4fgNIi8bPLwp6fNjIOJcopEJaiCGYb7
lpbWNrZISL7LlGIp6SB3HIYngDMg8AJ0rlmr/4l+KJ2SXn+r6yC89PYQoPEeVj/K8iTl8RDWp1RH
tamaFYcFa8XFLZz1wGsTRMF9twRDgu6Ja/jndwV9n2In8yXw7fgIhSG+lWOGh+ESSEzyTGbZBaQA
FNViLWrwG/wvFeWQtfZ2dDdiDvh/OSR1B/AVqnb+eJq2KxC5fRkfS5XVwP2HXye15SJTUerNfdou
PAq2HU2rhQGLGOVDtAQ5AhMPkpx8H8XCyB8gr6sxi+tLcamiXL7bKkkMB70bH76OfWQOjl1WVcKy
8vDEmBTlzvliAcVHWUpKPxwqSblwi+roxUEIfD1UrvbuiEw3j10JQONjwfKrpjKG7PgyF/a3FHtS
kEuzm97aqUpv7hgBONFQ3uwy9hlVdiuOSRFqr2oZDveuXv+Rh5r6OtiF+qqH9WNHB/vI3jRMF0QH
+fr1BvpfTt3qNxtoyRc341Rs5pQPKWoGX6JK+QofOXiSQrMMHvwitp+lDKTwMYVQ9ylfao71l2TQ
zDfNj4rPWnKVKnxzsle1aaBfPoZ1Ot33gZY+jEuAuJ8+7MykJmo3844+GzTekpQ6EE3ZyPHdv9Rk
wL3UZe0S5lL6JfNqdLQ1o91L0uib4WLgmnooTQtF/J1tdf0nTK+QLrJG/RhBqPzS9NgiqPD1zgu/
8gtQsPJgZ755GbHMfC7t8Q0ITffdKn/ObuN+tRS3vcvKCOkkW+++NzNACtWx8mdEdNDSDfvfgWO3
34Fs6Yc5xkXcbvw3DfAZGrbtAN6TWBy2xxlrWPjC/8mCFvl34Yc83XJAxWbzfTl49RG/thKFOad4
yxTLvmvSbkJzuy/edBjTn7B+30mhAoztDQTGV5i86oNk2X7D/oI7lGdJjqhJXDVvSvaSrGPXfJ7Z
pZOUnLEb1AcVrTcdRvQtmGZwCYUVGrcarRho0bWPCpudP7DoHncHsHjIeiIte6z8wbmTkr71vaOp
DRbtDreT2afnQTAm+tKrVb+H4xPdSdKJVBuYQtTfJGljRIQPpO7fS3JWpp8u3/xHSU199kx/nT8b
MfgefwwuYTQoL2nWqg+RD4049LGrGvLqGaDPEdmJ/qX02s9J3Ko3wArDi663vCoxqvJV4t5LBclH
F/FUKnX2KFkSmKgcRTYEhrrTMVwtcI/N7OBFqsfQ0Z5z86VpipPbuRWGhfURGfPyZk9OcYs6yHKL
WHB5U1SCpqtcZGbV6RB7PaLjdtQ8hZqDFfhkvaEQln5Xrco7optZXiQJRwdIvV58Kc0RSUqjB0uw
VNP6yd+h6QeqJh9xV1ZbgOJV+h0UdXaGju+cdPY+vtuWcctdxXo1w8x5KBMLgMVSrZ3UvybQklc+
bdoDwzoNNyJi7hLMWurvWcFrwO/+J2+rIjFLaf+qel07/9vxegsAprPjp3qcm8dRqYBLFy7Sd6C6
TL5Ef+Wq/9kcB/tL44zoA+V6cZ+Fho2ycZWCiBvmr33lvkjV0Ujv68jwvtVNrh7cOrYe0tLDgKWu
UUtBF/YzdKRfCuJXx7jYu8CG7tWSl8od45+dBkDMMtzmyTO74E6xneQcpaH6iqpKvZPTO/M3tfSa
Xx37RsCIzBgdxsm4sGZborpbWi+ejeY4r7uDsKWW75KsLlDGRaPqvqRPvbfL8ND7enxXI07+d8Fa
R4rLLRceCeBnZPwP6hyo8UHKQ3CP93K22HHJtCvohJVjXtekFOuelownXu1orRlo+otlJtZZtQe4
29spLMe82cDL75zQUo6pVujYUg3OxQLve8XrprnXDNM52Uk2PU/4uBz6Vm0+8zaqQH9c5wdj5xe0
eZTfjffmDglD0rGwTi+vdluYv+AkIhZp0s/T+nhps8SBpBLMx7qq6sdYb+uLaVTDXeS2Fu6+fokt
QeegjwVYlY4PZqZeIovl9/73OBg/J5Gp/KWAtFwvlOUaUnGF9eeUDj9DRXG+aXaToXasza+hjTY4
Q5TgCQq1e84WUXFV8dNbn8bWmeWA9MmFCgTGubFYP6Mjs/05/E4H/APyofKnHuCDDDqJETaD8CRw
zb8ylJH1rn8LsOZo2k99B2YZneLmzWuZE3Z9pT2B2+iA5+CwBO/KObC45vsXXTfwoBqdRdJATXGL
07rsJjHHqdkCRALhoUuQdcG/5pPmDN5bnnrftClWHsze87gHyPfWYVrfSbIzUJ7Lnbi76nGPMJXG
uOzalUDdisb1PgcQ0nfVEKoPfVX6n6N6/q5bgf4oqXlBgDu69SRVPc25RZrlP0sq7INzm5bpJ7PQ
/c/+zF5iYTWvpeE4n/3z6GfO95hP5bkd1fbstEPwo9DP9VDbP0oQWVjmVPVlCIbiGzZ3+96K3E/M
I+8xeSgea19BPD+AvNH1obZb85aCqGDHGWfdhckynhE7mniJEF4zIuMvsTu0EFMLnaD7vFVojNo4
VHZnnQYsBR+7JaBhTIcGb+SDJKWADdvisZlx28Ky+gbYiSsHXQW6AcPRHWt3xaOxBDZSvDdXMR5y
p5o/sQrwrSuj6ccULUCPFj4HOlBI7qX6t3geph9jHVn7ccmPlvz/Xd9Fcmmr77s+5wGetm8CF8G3
/5x/y/9v5//f9eW6ejXA3PbMo5lb8X5gwv5SDlP9ojumfraXPOQy6hcpyJn8rnlSBaHI5qVc8j4c
y5cTOSvFO8c630QJrIVt6VWNeqJlZH/nqdhHe7l52qpJ4Rh73q6u4RsE5ZOStRaESThfo1YPwdHh
XT/06NgcslErniQYTZ5X0X/Rd1pTHfUwUe+DCiIenZQkUGhX79slkKRtKJDu13RWHXqma2g9/qdU
8rekHCF5aNvd8ghA25a1nmlLp3R68+g+ldyunz32HyiSed8T+Ew0qjK/ej5cUn10Pk127/00EKBj
tdAbnizXxXA0QW+lSNWI3VfYxBCPr02pnAzdm7+iyDCcO84qgqdfoGVd5RphBpyvr1rrASds79Hv
NDa6lnNjXvGkc9c+gxuxcB0wjJPetOOdXododv/jsLOa61hhATmXyZcUSNCj1X10AVnBRO+dq5ma
JeI6rf+SOYnygkB0d9AvHjZiyTyj6WKgHYMIuWPuGILAi4nH+qxUWX9m8ocsvvG7MtsfSIwMX6MY
J/ika/unqOm1ixq32dUfU/MxDHQ8MZRy/pKG6W9Ah9lvDg6xg79TTBN1LKx/X/CTORtjFzxWRdO8
FEtgqAwPwwK5xKWCoS9UpAbIhtWWj1oKLx7JZPU4eEX3KPWlGgZPR0wjJwzQEKdJFk92IPN4yfbJ
S4BYxxFfyvQZ0SEMIiyM0YxOHU/4oNWPVtAl5wpqzUOSQaowRnO+d1yQxbDj7ZuTDdG1QMr45pmR
dWXZo7jzpnm4y6pxvCpqVN4yo8DYx++j+6TxkXgaHPc+KSe8XmsWSaIu8U9x26o4MKj1yfWKEaIr
ossIQPXP7E+UxzR2uhcftSd0g8EO0uOABqr6/nXusPrB3Hl8iyzkkTtz13chi1JBoX5u2IPeh6Nq
fBldFy1vdE+/4j3T76poGh98fKiQoM7TQzWFEUpY6MfxbYLw4afzH0njHn38yL6xe92gaxMtXPs5
egVL+juy1fkPJTH+YOEXerkVsFAeuPopa/k4+4N57pczuDH+HeDASiweRiZU9oRIJxCTPwpwiXpn
/vTAGjAFzIYb2qjjc504+qLGPyO6Vj941tQhhcwbwMyovGSNhpAM4n3jY4xaC4Py8ZKbSvTmK57z
6GiwacXhPTR7KHeWP1z6dJi+mTZzJ00L3tyCN0Wb8gLZAHX8FgEAPAbl0F/kKD1OrrUxaHe5ow0H
1hKLOxhBMVPVBRlseRhy+O1uzTInBBGlisTeZdpLiWR+LNmqjxn6hVtSYpJXVS48NDbw9hmOgY9W
2WLl2Crdlw4Dy7vRVzPkK7glGXrbrFsOMD2WJIp23nFqC3wul6RuTpCWTKu4StJPa20HOzHeYfIA
Sc52mBQsgZ6H+D2V5lTeRi+pcLAgJsFWR2KSh9M4tRsdiNKQg8b6Pxw3IxhVQlD/X+eW5LtLO/gI
XBkJ7d7lbYfI9ceonO+y9FszheEbfa6/K2LHuuo+3Io+N15Vz/HPxhAq+znnMTteET/bVXGRlBxk
Gt5r22Xeg2UpF6SL5keva6AUtnn7tR+damcMTvCzDZQ3CEXen6amnXKX7gAd8H2g5XpEBUR5uyz+
zWLGE+og8R9VVMd8dpr222J3v0+srnxgnfumIuL+AFGgesi1KjwhZzrvElOtHrYCKWWA9Xc9E0ue
onX2avcFiAzOzcsZ5BCpuCV7e3R2zlCzZ/nPRT6cWhkT+EK6/yUFo4pg5nKR7QSSTAf1wuZXfHdw
B8W578YAAyKsQ3F8UfoQConuPJsoOT6n9tL7agUIAzN01zyYvlgqpe7FYangwVExLolVpP7X5JKH
U/fwEC2B5AHB1I74orELspRuBVJP8qpazU7mgCuAJFvbyI8RsjCHLp5Y3q/qPyKIC16h1t+1YIL+
1pfTF6dk0l5Pjf+az3l/ACrWv+hdjBqmM2ZProGoSoyI28Nk9cOlAFWLgmMEZh/bqquVemiCLL34
4KjRY56q1SljrvusorXLigGr16lVKyysF9lnfl24Z83b/ZrYKKBYs2n+wFP0m9+k9q/S8u9UFjID
lHDgNSV1wlD6c1G2NvJ9LDKwodH9Hifv3s/z4pfRxD8Vk1VqeksA9KCGLKvHDctEasFC0jObs+Gz
Xw8NmuZMIKR0dMLyFmZQAaU0x8Lz3u/nZielcRpmeF6iKSelU2unj7Vi/kiWM7HjkT+ldfUqZbHp
suaE0BJj8uipbFXlMcZJiHhgzdGTxCRQs+D7rKvVdcuSGG6o4SHGx2c9aitVncw5x2xE7STPaULk
Jt0G3inioPut3nYddcgeGrOw7/xZp+4c40oFE+l1TLySLSKfzRMt1W6e22k3FR4VnPVIO6czUjFS
IMHoohq0V5Y6taJM1Wk7RvOVX+Vcomz3z2neVbGcGA6ZnHw7W49Nx753pvKwnleK/TTmEu9qzrai
7LHDMg+G7UEEW06vDDUUQRis7w6UgvWS8gPDTPVPnml+WfMM+QXbxScvoQn6Tqdem7A9/Ot/2mr/
fV7tzyxAt2H9DctdkNi7H7v8uPU3Scl60a7MnmKEXaGKn63WVW/FUk0q+GbNMo9EpUSCSW6/RE23
Q7ph+MNjR+hB6YYTow3s1MbmoUmial9jYBFEUM2CJv9pFc2Ehh6Yxl692qE/nx2v+wtY7nRIEVZU
o1+9nmAdadr4UXjog3lDdw3T9s86870TY6abi4RpVOnRQbOnRcrW+2UrWGTH3U6p6cgRmjWRw3c9
1hgb3K3cOvnCPPMCCe+z2fTerue1Q9djeqv9CnBx91kLRk4GzQ9F7OSxV5t7J4Z/WYF6YkHnmLK6
VZj6z7AY7hV2PacCS8QJCYZy2fArFDYdEvi+F3jETFO95BYp2kvdJsqzGjPlLfEzeq78m8lYBHu5
JWsYe2hSafKw5mmYuOzmYsiu21EBK3mHrEZyCd9U5VkK4KD9bGcYV1XbQ+WcX5vqtUnN4XlgINQ6
NVroOVPyYQYygnhZzA8JPislJis45GB7UHUOyg7tuBuhmpoeeEMrfey1EQewJZhS/6Ue4PFnxc0J
BgvUP0HBavEejtl40gu0xiQvR4HhPOOyxoLpf/K6mYEEkqb6ucJFr3At/ylbAuQovNKpnlsbuaa0
RRdnZAzzPC9BlBrlxZ2caSdJehDjOUaNAsJQs2Zt+Y1tfo2s1riTLFepdHTJxhm70KY4Sp4Ehu7r
bBOh2ShV3hWgmGdMzXphybb0gv3dqcivcmHJ88NhZ3utcWinmh3r5UdKYZSo+c2yESBcsiyW1R8d
RzkMQRi/FOWxgBD83Gpa9MKe+e8xqvzroBkPCJGn9yNmVc8SuDNa/8haWactL536HBM3lPkTVYkV
KI2+ged1d5dYifXMYr+1HttF9nEufNyPwrbZ57nLpM1P8RiardI9r2kckqpTXaTmHpwv5WFp6bdl
8Bw37tPsMTro54q9oqoznz0vUZ6s6BYsCSOK/w5Gq/7esWp5N5npMi2E74P7H8CMrd6YoHKUznS9
ciJHLWy8K6JnDO+6x7KYDmuLmssoAGvc7lBFbp6KOgteTBbJXvS4eC39YLxJNQkYkuk7bIHKiySl
robK+sGqQI7LUZIHoyKFkpA8MIcb954aeM9pbnjP6HLPd4bR/Qj8GpWQJV93sh4nqXjnxy7Mf6mG
AuaVnfvwQWow8ntWI824RTPtr5ii9qIEnv0MWdR5xkGsOmqhi5fBODvPUqC1iHuqJZszkpQCBFPM
xyplwIjzhoJybNiylWwY+z6i/016636rG7J2iplZ45xTvYpP7gRiAjnL8KWEDXHAniU5Gg7KaHun
rfyT4Rkoh6Pf8oLUc/Ritg3cUCNh/WBkPdQ1UkyFFi8TCRi7zLhl4eapzyOjjTLADk/BLMRflPp8
hIf/ji1J9PW+5i1efnhreODvFmsVH3PoO4lh15yxf33XLiyhboEwSkyCQYCSS8CkFuCkZCJd2509
nR3vMUbwpZjewhV4teC8VYbd9TdVn1lmaZnFLsSHLWCMDNVB0pmwHnoz+2ouxKNuYdLUy0/Amwjm
kS38I6tC2A01SBYF0N29k0Cv2nHG4Khe9Df+ieqp9ytKdDQwmhzZRynu+xmGqERjZGeQ/E9itjkQ
zmfTDpW99Y65ExYkCTojsWuzhSh3cS1G7OW2rMqc0T7B7gCGGfQF86hMhgLFrvtr6sw/fdQi0qI6
j9h/HSztNcDX8a7o+m8Ot/UWYQd2ajXzRziZ3nFcULUJpym8Gz1OdpT/u91tickTYA8rPJoB90rB
Je2mdvqhTgLz0mLUdmcbRXm1mSQkVVzvFLU7D6b9OeVfW9YIQx9Sh8oTpgloNWNyF0H6WbEOcQ2J
eSGl5Qvi2lkelsQyRBuOFbIgfHd77a5B2SKobDa6jBIlviQd79/dGCjK3Dfba5BQdLS9omQ+6/0s
uFWh9cvMQuVoWPfFUI93TWgPa2CY0Xjn68udy6YfmaZXd1B+qzsvrxAdl2juer12lKhYr0pMgsTx
K9BOHmoYC3a+WOxYSqOCoMOg418bVuk5+TXKEAJYOKLL35RA/vCW7DIDZRkN30x/4TDNC0ZRbkch
nFOJtjMLXnnmTIftyUg73ZIS87QBeysIvHTeBTqBBMYC+9sCqzPDc2dat2TB3ks7kCBakgNbHKc5
au4lq/QtzB0Cl9GI2Br04mhgKz3Pty+KT6nW1LiPGjkcsIU1tkadTh+uCSJfkOS5p4s+RGViYyCB
JOMIFWItUn7XDCmHG8aQ7W5unP5/uDqvHUmBLYt+ERImCOAVSFeVWd6/oLJ47wK+fhZ9Z3SleWl1
V2c5EiJO7LPP2qSiaJm6dtw6tIjpGmq1+HFJtG5CPnWouy2nGFOPDmg/P16hnoxmA+tSj5AbWxM4
xyj9Qut8Z5YTc6P5pazbxIdRRqN0bZKzxAtziaMxoN/e+/NS3pQGW0TltXboQVm91tshYMloaKGj
LDbteAI3sB1tV/2e6XvzuM4kCEmXTFrndeiGai9owuBiHyeyWPp4nw4EUZIErk0l/RFsgiEbLotG
ditMQwaLsWi7SBuIhZnMPex/8HTrsyWKU9U06HdEEqW9eG/nlszCpdiDX0p3NoN+9TCek7jTfTZH
JpOTug57BjKS8Qz4FT9JRktX02m9xhmiCrNUAVC2dD+3W0b0YOHCRaKgOR2sjTmTb+z2YQOionfR
Gif11ztcGHfyiErh89fJO8dLngUpAVtRlelwTYkoTQ3k6kkHfGuRf74QmtlOf1nERLaOkypQq+0e
Ilg3WjMcBzPhIsChS4XkSouEWfF+Fvhi5hfP3aRLgiCpx/ofh617W1sMA3aMI09VfrC0hUFgDb//
OGsHKoo1oP/4QfGc7NyF+f1GkzlsImw67krtKZjNccGjYd/kF48rbznm7r0CgXSk46mfMdOSnuGS
wKBXvNENU7rMzI8xwGA3dnWytkYBc4qpp0T7GyKyZTp12e4gM5PDpUjWX5v/DKqejbLlkK050U1t
jt9tCR3J5BENjHkirGmZ6TcmDok5eiZCBNFznfck4ErmxJjgDgvkBEswFL7mehHIYUOKwFr2lTm8
RuwXIZRXn1xm8kFLWjgu30u2XgoTYp0CXDkLRC/7Mrbavoz76H6BuL627ldTkKoX6/HnMmn7weUg
OBtTuBWAk7SSa7xye9tLfjQ4rH6tyCY21PrmtQgWCJCG9usQkQjXyEpPloGS52X6PcQFN7CWIoyS
6Wkx3D1BuNhHEqxYmtDptnJC0vLvvDXG/dqqMVySotlr7kuiVZVvZ2W064oKfWaq9rbU6vOa8AXn
AWUwNYzbWGUDaMrlNOqfnPyTwFucaTd2j31OVGtHXhd6/k56zbsxTOBZACS5FqHHw/SCI9cCdpQl
ASmepU81aAQr/FXfIzDVHxZV+pmTHG2h6f4Esktm4gWQWCswSYL5KqiPWj2sMtJXXIihujEeDSu2
+b/lNfamzyhuO6BO9U+2vq1mDnytSL4x55Zhbz4Tofg84Zek6wItdb72QKZuvY1BjW6I1qaW0UEy
wwQsI/MP+QaEiXzPZvumVjTtC+8sTF5WGvPF0qn+WdOz3UTq8ND052gdCZCtlgPxvJJ02So5Ll8k
Z6NXP+XV+GGMBMrrw3InMir/cd1wvTVCINHoNPoEK3QFZHLEMwzYMOaeCLp6BAiWfU5cJL9rCAXW
LO3UKIqsRBhtMBy49npYOAj+RApcW82+K+3onmzDYUdrJwtU6zxLVYZWNbIQaGBoi+KNjPsiNDwa
3n03pH7fl6/4RRlyHDhDqzwlLwn3puwIEt5yYnFGq12vFS/A/O9Bp7l+/zpJCHRtmjN3P5/c1Pyp
tfynTM3vvrUIC+wg8+ucoVC4D9U8Lnu3pFmQGnjZ3QIfUbLEbwYqqCqB/c1L/ahn7U27CVXVsjVi
f63eIXph5gdOsMr2k/Dh3nU7pclt3Lm5nZLMT2uJWrIZddtYnWqDTaHEIySB98F6YdWUcZAZp65M
bx2MGH5T1DdlXv+VlnNqW/nZpxy8lLhL3KIMhV4cMaqgB0UDeS1zxFy9O18NpJnFoKrDFgf6brQy
iDzzlIdSI43e1IbF1+xKhZGlfbuQjZJowoieWjtBqJQ5OPKwqO6JmDfa0KU4oAIc7BUlM6meK6Xv
BaneezeR+IfxrKQ2t5lWv3l6nV1NQZy4G0PsYbISaOPFy7IORQh/5inp1u9ayVezXu4nGZilbPcy
VpcVNGcuIc/15E8aUl5qMNZu3cMZrE06aqI/5VGETVse5lQL3ZSs+/clbT68uHiSzXhWEk+jPr8k
Q3Hs8eDkinsiG/o9SDbQNNM5ARyIoQ0wWlfYYd5wAte60Op4PqHK28Wx7esZEXeBGQcfGmgA2RWx
/bEM6oNs6tJ3Cu25dwHZDKn53pf59wxOz2rVO/Nlv9h28cVah3VKT6MonxbGyINCrx+aEXh5Codp
ynFUcz0eBSFih5o2AJ4/C+2oXw80IIGp9ad4HO/JNCJD0EUfnwfntxc9aAp2WDK2iXqvBMhfAMq+
JmYiL/UKbFNxNofqPgfN4xvrbO+E5x2U9E7vZQ+gD9rQqVb2AG8/xyy/YI9IyNEkjf2aUIz6hrlh
LHwO2HSTJ7KJUHZQhQf7Wy+Hc67PbyM/FEe/1xQTBqTP4sXrtGtWvkfMZY0/jg6XPr4xSKavbfMw
ZPNR1dG+P/Zzte+5LCwSnPzpHSqf3l5K/T+DAnaamxSV6jiQp6b3BIsp75zXsD5HK6efUu3nlKd3
dqPfoiBCOcefVqnuVY7D2fSGu9EtAvIc7psh/rBLzo2MkBHdMBfvDjP18EnrKaA1Q8qDIPpz5d6g
IwA2vqJs6IyZikbtXEvHYDweBOeMk8dpuS5viB7tqANSHa2Kx2V8lQOi8lq4yofDc1tkqvdbByKg
LjAcWWX8VMvitxlU55dDMYetN5IYydBhl+inSfceHIsickkgZ1fxdG31VNnNGH2MA8/dOpp7Cczb
6aeLhXoHOSUPQdxJraAb2kagRPFOgdx9hUGI0SlGQrPQDrvJ4iI7XEYiT1YWdKMMR9PxGPh3XX/K
5jIsH/sSRtSUa/retGA29F36QAD8EG3c/MCjkrz3fnQ1jmcDEBmnMfvoRsOTJhawm974IQZI44uW
4nsZP7re28cTSNE+JaPYy72wQCLoaHAUGOPDStd4eCjCWpEFbYwiMOp6iWKdH8t1ck+ETL46KfAe
dvBxan6Mgdp4mXk8a/g6WXoWWk3C3AxDMeN2adMHg+UnZDoJVxP5PWvanuO0/iNkNPGFMdJWsp6j
3iWopPoyINe5a8eUhEEiWJS65HNWlzFuryXFYjxUN5NH05B8EVBXFwaIXqi1X1yaFoEdb1kRpvpe
bE4AuTupG9djq5FLmLvjljDIbi4JkMp6OKrta262PB1zILtVv7WnUlGMF7kvXGowWeDbiNO/CT17
uLbrjZBlK3hvan6263lnmLaisCI0I3VgO8jxTptVc0q1/M6KKcjJpK1MuzpYKFNtu84UtMl0YEjb
6mUZIgg9yyT+gm8FOzXHs5cYLU8AN432h+j3mdb5KZKWIhl4oFt5UzZgzEDcC7/AbXtc7bgLe4iY
3pwF2WpfutHDmzr+2toVUcvnlGDWChEa4CPeu7zZMcp4l01C7PWqfQeycDVWK8TnekM0f7SC4Grl
GQzr18lzIxwqITxQLiKB3+oxdWedgpnEgl65B0xLNtGQzhxkkuEeuTAVYn9mIwjIaV7IbJfmXljL
k6nLc5vxBCZc4VwQKkFX8td2oiksBojD5S4x5CGV6mNVVzhnngscqT65IO2uNLhORInfMImBbWTl
vC6ZVRqWTYK3XzXIfJu3LYAe8mb215qxlwQe+Z6tPYpa7CcAt9siVftwUBmFWjBQHza6HOkfOQub
Zl2DDnyfEuvLlNqyj8wJWDIjpBANOZ4WBXg7KkLb4+6vNWYHKEyITUyYX6HGH9IERlJu/VlyqHyp
kPttqEmsm0iINnhBU79PXd2EKueEOSmnvuZxlzi2+Yng8kuGcnM95XStTRr3C1FFuWk8AOwrQ6wy
DFBaRqjntb19wi5FIw5Nk8a+mx+EDZfWUOroGJNLHZA1Aai5HnrK8JYZLTjq4VpLudvqTvh90Txn
RcU4krwCjBmuNfXzPHik+iJS+LJIDjOJ41A71xuJhb0RP4vhfTflmoUY2Rpu0/HeqeZ3p5+/IYke
12UJpGl81Cq1oSXPIHoZvohUZ8MnmauAPojeiMcpd+7H3mUsIysvkzvSQGl1Gtnee2YPJNqX1lM0
PIxCB9UNQ5QEMRJ3dCcKVVJdCluchSF5dOOBPCf6GJ3u3DacOqa6msMk1e8IHHk2J1IxvbHax8ny
kET2hBfQuaehQoBLFsFsXt9c78GVGiYRc2PxlYMKhiGjwKbABF8Xh5lZhwsUW2LO/akb6TckB62p
LlXxDDbPo9kZHbkng65JrJ3KDE5ik8FLzbTaaaa0AveqjwF2IvrhXSAb3BvxnFTObm71N60oaLWM
5iFSMPdURBheAQatdcYgnobvpMV6b1sn6ou+KigwZse3qSo5fc23en6ikrahDhekVKVeYNST5NuQ
h1B4WhDhza1aywhcN/tZnOQtoU+5LGMZaBNswMwzl5OzvNYiLXaReSgEDemKOVRmUOOdJAemFuNb
XsWbQs3JP8p41zzZBWwI9Eo6A6WVvDrtkDFEusj8WSl2b5tU730zU3JMcqBN2NMeTgiJ9hwPhvJP
E5GRkSfNzRAne4sgkb23qOsmN78KjYHdJIP8vvGG2uEbR9IzDfF6r+FR8Vue+J2nOZwNPR6lee5v
qmXvQQFeFuR2/FxtGOUxdLaascCWSYSCrlbWM/tXRGghafpTR8VZdzSg5llDslBk03pK+2MCYMPH
tOT4XW3+zBbYqeLZkE5F4pbx4Rja0VkV+omHm8dqfuoa1Cm87h94M59U1PO+NZObFeQwZN88D0iD
hUKw3nYJEa53it2UR5GBw+oTSwzW7+mPfMubyCNiOWWNMgg6LyfnxTPU9dIBI4EzR5a81d1Onfis
eLNAotynuWcetC1yOWmWc2HrUN/TatynKec0ndq/aeYXnlFsIJjqt+VQ7rp4OfB5dMHHGPBtciJW
6Dk3TC0kAevwwiBp5M9thHvox1OvrWu9om0/OeVItYkx1V5xnBFdzejEdZF7HFNZoiKLgpdnE5Mt
Wm/bYa9516X50Rp4qUo8Ewi2DzUXz69m614rciRDYb1N9C2NeJ5C0n82nooXnxNbPMWrPBoFBbqI
CeVjdaICgLTHGdY1Ybe2o4XRGJIwgtWdl8T3zS8Lb0TnZ2ayUiXTfSE4qcmOeZpsJhZF6G9JR1DD
YtbkQc1PAEiLPR6uu8yZzrQVGPTTihtRxEPIIfA8b+TWxXo0PuPK/XTG/qXXuTFz+4Xsi0dTVqGI
ySkkAhgKOEGyy1Xf8bQw1oVD/Nhb+ts42F+aM6Er43TrLbLrMh0xJmP/d9bUYmJiOrXjTd7CAWcB
wAa3wZuN92g7vLpafF4hFYLUPuemXBHu+u+mVfvW0V4KIol9J7HmYK4pvHUbN0PE3UIVM1a1x6i4
0H1bFFd1NHxVghGKZFyBUmJ/6sZHpxDXVin7wNRGaqoK+70OoFplmhaKLZ939Iwdo+BE0Wf1d1Im
R8AVV12a7PXc/kncDp2qowtIkipRiunBXJqbXBIo2rXFqZmITB31Zocr/DM3euyiJgnddrrLchrP
2YD/LaoAB9s7foTrMbl10gqT8HyuNAO+kzQSn6HHaLYeooERiij6WyvtySRKSMk6edLyD5iJlb2a
gRbruLFm82aBPRZag/HtjMPJ9NLHeqazzgTgzxBtFzspPhZjes0r5qpJW4B+VfM7p/PNks+XOsOe
F8WflBCfBKsmvlNPe7tZPsZmm8vT2ci10sMRuNawx03cdtTmm1KpDnTxktBakGb11CQA3kRNSD48
m0SKvK/OZUGcUm0/lO4s6KBr72s8n/UWhLRXXUyWcOG4h6Gu3aCcgdxVwy6d07e06ETw19rNt20V
X1HT4LU06/sSWuPglCwusiNtyR7A412v1byLyI/H5cSsttFcM2f0aGoT5nQmf5myOC4zWMKEbNAs
0xH1xmribsRzvgor1OmpwuCKmQWp5kAPhlVlJCWm+X6NnWsmKD+laD+Kdb2d4HzRVpMXnpBXmUNr
08bQq2o8mG58MLsscOYRw7FGWlS23jC8dAW1dj20trWzwRuw/xjkURaBa/J0Tas+Hcl0gKKPDVy5
I5B1fqnG8h6Ug3jjoKf4FhUdd3F1sYqXUeQhAap3XTK8JRMt8O0WXBcipjCW6PtYcqMwP3GzFtEB
RfwtcoYblNvbCFA+pwTm0IrW2JFCdF2I8nFIzPdSScFBL6GsZZ7K9aA8iYGNsUof/1kFYh1RBvG4
OXIaeyRU+60Zsm9Ov09MgQ4nsPlkKq9RyNzLm92cuyZ6pzzAj5FQokQI9WeNRk5nELYyLna+c0vz
iMsIWS9bLEqGNiYfUjvXTqPdcNZ8VSXa7jo6e/Kyq7C25cyZXnn7cgVFs4oiP1bdpao1GgR8gZ2b
a9+ce/2FWQiRRu5RrRpzkyXISkKyYuXGV1M6c2iEnEBvXwuazCa2eLEPS18aV1pBB6tlEoFOhMNB
zU10xjOMw7J47YnxuNTvFjKYlGGVD9rSA4138v7w75//+RgY+oznsi+i0GGEAxB/Y7JXDYSNO2VN
lsGW/qTeXJEC4ybAQjpqCVpvOdUOI+kMOX1IdGRD4D91rFE78vvsV4NCdRQRSh8Qe442L2vR9YeJ
Cr2b2cOmDgEyHR7JF/4ch2Kb7GL3WbX5JIzJOzjRn0NmZ7AUxic+MvaaHrtbpouYnOPiXRsBqtYW
pb2cjd+ocnloqLDLKPqyMjEGSERuCDZAeBYQZ73id5IsS257lc5byZZo14mDhy9yvhPP/J567NsL
i3A0RidIzADSUawGz3z1cqDf9r5ZtEu7fbt068BYEvvUDPnec1/g54E9rEiWWKtgWrLzqsuHsrlt
MjH5WTE/VjHd58J1T10jkDSd29xkmtxxfzplA/GP27vFLu6zrXXgaSWyoequhR7PQd9ZPBEeKfBM
lV2Rj1GFbdwqevhDSHE981hbp2oSBOrYnN6OVpwIYBM4O3QJkcBwGpioueVAaIy7XWY3t102valy
C1pU2XSIrPJvTtf+MkDaiJG3dZuTshV7bLCLRX/AsnZeor+li3Px4j+zt+jJduShuRw4m9StWB6z
x3J+iawUupDLGS2JrdhnxNpXAywHVavA9TLOzo49+/RUD1mqG6+5x2oNO5bTLRKLKsmHMtJrMaK+
yEnccMZ+knr52pdusdM6kWK0iN9gjDDC7poHppn0AKMHy+BmOnSIHUI5RKQag0323E0mw+om77G5
dVtXjWBIO88PBJnyWea1RS9sr7vyc2WSv5yRKqOJ5goIFUbc6bjPg+IMp5G75FaFG+RSGkw0TU9G
ARBQt0C+THWDrQrBym5+8qyF/VLNx2JBZzYK2zuZ4jSUw+gvMY2pfkV8cpz8c0TkY7epNb/C9NAX
dXKKs2kroM13mxEXH7UyBneiuju9LGmsmPZXvbWeoo8WhSUwco3adTj3aJbYZLurmNHAkWLkPpLc
lVWN2DnqzJ1MNxPzdQEelWbnVTaU9IW2h9wSa8YWxS9dx5l+GTcMZIT80CVQKijvfNXl431LZnrY
E2+0Afmv0eUvsd0GxYhuoyBqGDOyJrVUc8qmFuIHO0LSiihox1S/DLO+L6kp/cVhcjpd00sl9Fuv
EdZB6GO7hxB5WtvM8WVe7RKTwJY1ZnOIY9Ffz+jtuYvBPcvVi6wwmerDM10z3v9qxfqDIhulfXZV
1MjqnFvh1GaS6JVpD4sBikRbpefBoX/adoj2jaU0hmLhQRZeuVsHi8147t9A9Owqe6s/a0bj1ulk
56ykRVq/VHK1jo5Z42YW9XIl+q0n1GGnIX4DD5+Td9S1BXnizG7sRMJtoc2CAeweIZAHjWOWtF/K
oisDx6iiAORKhZeTqdcmC4hsqwBAbY/kbaH4FvnCI2wVnR0IIbY8hfZsi+x1kFzbyBjkMUtzDEw8
9oz5vHSS37i1+ZbME6HExJJljZaMdKdX27MxFuflGdSnuo7rex0JhTuq8iPelV2S9+C++47jHt/b
aJY9QSMTXWeqLIdez066TR1k8XQUHNyJFy6JWB1FdaBZbMGI2XvTpU4Ib2FW9lOXgrh3M9pN2fJq
zUxdTs703EfMemID6g4VQTQs0cOtSldepP0JUoKQdeKvxpJj6LjjVUwPFeHQMwGjxAuyuWx+4Ddz
iZbsbtJHjfBplwmYySV2o2IwoW3w05oodCZhIyMJmxV3sh2BW+NBYuq/uYhlYLlRlXkCVFKvlBU2
95xojB8V25+6+Tep9Qf0DOEWgMLt9m7tpQ4ZJ0KHjj6Bb/HZwpR7vWCCgpYh9JqeIRN0D22ebmZ6
zJIUnyyZdn2ivXudcHej0RG4lub1hc6fsytWl3Q8QU+HtlegG1Q6nHMY7qVi5Vx7AOwjApgYeci2
fcqsaLmSkU5vg6OPqLDkOHGt9hoseHzIj4NW6PvOvYNxQWGoLy+TMo5rr6MKq+55mOiIyHkIzLjq
AzV7BoVisfLTx5ekH94LSYvM+jOn9M7ltM8hmF1xmhRWI44Do6IBnXgaNfuxY278NiaPRKsJsybc
KZx77aerp3crJteriC75iLdSjD+zi6DfZEjwuCufBkQB8t48uL+VRPywnqeI42EGvWHHgM6ntk2v
Jc5yrRyiC8osu9dEAz3fXrjl1qb2a6wooTFx5nM2Jn7fVL+6NX8Nk07FIuejwdpz2KDbc1184d0g
vRL6Kf1eTsam0z3wG2XcVUmG/GIXhwQELmbDMNeyY6kT6NxF1l3be9lV3XNvW20Yc5H9pfGwB9IE
N1rP3iXDPN807s7CPRu6SpC2MX4uS33LDptRBVu+aBif6+oKH0izX7JtYHfg3EFoGwb5tfnJGLLi
qJA9mroXBUmL9JrUdsrfEE6KuB5vK8lkrvaN1j5/aPGR7qsO2kncTD1ttlVV346zsVkER6Oux1g3
8a4Y+nqIvbW/Tbc/bNS3Eift1b8PyaIlygjlocklv22/RdBE6lhif8STa7KWEqzuah4U/25awqZl
HY4a4ykb04z7QH/twUuEhmk6QWwdXSntUKzea5wmgik3NO26L+ddF3GQKWfmIDK/U3V7alX/NDnN
ejAzK91NXXGjsIzRO6Y7Z3VFe+DhIdjYHXM4wopeLZ04SjjWWKb0wVSgDu+srh9vpsZ9KCouaLUW
ftkY3c3gDQ0Z3nuXTd9tYLIMtDegjt120YLIj8w4JOprHg0o4g5t+Ww0XiyJs7DpP5oWkgsTXZRC
5c7rnNuSjljYrKIPKFp3EaODEy1WmDlb0Mb8m3VLGMlpIL7wKu9GtQf8jXMxuvHW+BJLziocy/a5
2STBrOXoMcZ8ZZA/QJGjfllygUc57p1hdfftmCPDyPilWOh/CvalGIJ0py1/ivzgLLKMm9S2pnCo
ynivFSQjtIb759h4NMvhRQ1T5AswyIGz6IHTL6zP1vojlHvsLGKysz9HcoOuZfHdKmZrdWeg9tMI
MaqW+Hq2mucux0wxcHOZ/RNzHNdeh8MnjpJdlHZQPEbTdzzxvU2cUIhDJ+k90woi0zmbOK8L+i+7
KZYnD8vPFYOKz8YWMx43Gt32mgvgiJ++YNiSOaIa8XWvIheoTVY8eZI+temQUQQL5ErWy+1k0T2w
RfSe3OFAYVUJonndjSbW/am7LGNeHLBlnJYpuiUuhNEXtIjcUFh1HL5mvCyvZWX/dqu6CDHeUqWC
LU6u84hXcHdqGIL6fS5G7u6tOqOPciuzRFDO9iXKiXVs7eFkKHLQS/WoLatxGfECmfiA93V6LDtK
3MGzfs3cGv1K9q9aPazoXDmbAdfNZDKzxfTUucn1QC8Nze3TFMNwNgiLzRJ32WvD4IX9WgeeSLhb
0vsCMkMQs9bX3QGs0gnPJFt5rpvM9zcfhSROLFIWidPab2yPn7nIv4YuWbn7zcPc8r6IlPBC8tb3
cu0/YgsRMsu2cfqMDppFxpNZu3EgQJShMNCxtbnMUzftMT6xwl5lQ/bM+//gfHVN54UxegEyLaJ/
7+m+NnOssuNf1auH3nR+m2J4dZf+kS5EFJiZBiffITjLgyjVRhwHhLG5d+ijaqQGS4Elm8gD1x/L
teXIr9N1diLrGlDalxHNbtBW+MS2blY1MJ7PSa0Iid05TUoCf7harOXg8ARVcX0oWbgjqb1ZY/oH
3KxCeW7VodaxtTH+nnS/ldO/kjOFGl3Vt63YGxE7J2s6dGXvWIoJ+nH1ZeYu3nS1G90US50uGnIZ
mDtttvgZbcFgFxk/jvlLQ9PdJat3UVjSwsoAjYD1Om11PL1ecqXs1fCzNLk0tUZqpVWeJdNqedWW
h2Gx9R22OZvqYg7GSh6MWcXQxpqWCJb2weQLQ1jj8c/FVcehNGaik3THhMFrrx1Y4Q9Lk/0mdbtB
p4aTVWn83qRyComKQ3nLIWzLQFvmF2NNvGuUjUD1ZI+7dmrslFM9JU13Z40EQYCp5sdIw7nE6+qi
ljPvbV9kzlGopV0epItOcJWVn2Hq3WP/BvqnGjpWiiaGItwJ59ShHbRmNze3w6ob11U57edKi8M2
pyhr+mNdGdStaMJplfLuqWrnJuslLVmAoqStdnozXMUuwe2xTuwCjiPD0/qdV2iMK09vhep23dRT
AgzxnWZQ9M9V/RPT0Gszwii9WEtDbTE/5dDeCn04ll6x7AaDercYcokeZDEsVEBkiea7Iba+GnEd
W6ya5AQ6tMP+PDwOtbAZc5+8XzJSPhG/ROu+0EE5KGLgmGm5tjiUJjFlhIrNWwZWbpNZv03nEbeH
cWriotwbyAOylHfK9DYrD+Vo0xKkuOB1bTrztVfpEw5LylE4VPYwMahRyZtqtR4jK3sQrCl71xkP
ebcevMa4itjJGRYNxpoGGdGUuyxDjSSxM0s732yVFWKj5F9uTLHT4IvpS1RzZrnTOjksk7F3hoGq
BLHRI7PAb7TiLFT3E2XTT97Tq8hW32gfinYceWgY+YvqNzORP6myf8ephtdvhpZeNAfg9/TLFsAK
Lad2mXwhydKwb6oO8Uy7ter1KbGdl8xRR920Tm1CqaoN5hn8DuMeAo/OyIZo9+7on/8Moe1avWHD
AA0xeWJvt+yw+vzVVWAD8y9hCXLY8hOi7r10UOKKoX5dIy/sllUcksF49shhbVvvPRk3R3yanLUZ
IwVGO1IgSnW2S3JPaxOBu3SfdShuY1TfAjyacF5Nj+2EFjPEDMPWjrwwOEagXdQ8lAwy+N66nKvR
C9PVJkWJl9AxOVtwUmizunvb7R4su/zserLKNN2BtY8hTZ+ePIG8bHmMFdju4zwYFGx2yJJLBxpG
AjZc8ZwT0Mm4CXgx2+o+K30MNVyqLamhKjVvpeGQGQo3MENzH5vouG159AVe1yq3fZFUzKYz6hO1
9n1r9Td2p9yAXiPHbkLrfK217opR9rsKT8/s4nxUw7U50g2Oaad02jckB6Ie0Vb9uYMgiS/VdHhr
Z/rlRWFwLnVOSPCsjanRsK+th9EYX0odCQwq0jaRftAY7O49SVFCoTgzrbK1AeFJpWAn9HhBHKD6
jfqP1jX2YyfOo+PAQ2lIhsxZswFaODWC5jhc5kYMF6NOxwsCxEpbb9aO2Edmv9cadSp70TxkQssf
OFZvf//3gbpn/hFOEdumjGBBRklsBJ2t94f//W9eqKlpR6xhe/vvQ9gB6EPY4v2/XySb44x13FU7
e+2bB3SY9gG72GOjA+/49yGLeNeb1tOP/3nB9qqCANM9P20S/vcLIaQzpT+b2unf6zBbq3vVEl+/
fdV/fzBbckwYqKRtzU/272O97IcAh50NxuX/PlakbmAA9bn99wrYXQtulwxB287nW6Gm//2Ds929
K6r56v99XFAbgNKZaWj93+uNVkKxEGf6pObNfz9cEK12E+Mw+vdF/328qBeipxL7jrPIvjHb6C4j
0/OpjTBO1c08XP37p/TqfMuAW3epysYnr4uLa7NFS6zieWTnGNx7MhCCgvGbIagcdZl1Ft9/n7p0
Xh/EmPVO//6ZFV52YLBBhP/5wnE0n8kqRDTbvm1XQJ3Ljf+89N+3cr3mla6LuPz7TnNKZOMauTGC
BC+fx7Y8cpzWgn//TJk8vcye+Vy2Gj+Hrt9ardE//g9h57Ect7Kt6Ve5ccaNaLiEudG3B+WLZVgk
RVHUBCEL7z2evj9kabMk7tP7TCBk5kIWSaGAzLV+I+fRuJJURlUe5UQiA9RXZq63kaNNJJYjmF5Y
NUn+IA8iKatNXPHVQiorCJatlaN10af1Ug6DaM4f+MBwV+HBzFN8jknDKQB1RVHrNk9cjwP7gWxL
kkLfNI0R3pNiDzZ5PyQXSvAzcqAoHpCos1e5H3aPMZKaqxpVhaexKq2lB/vmA2uvaun3VvKxIfvG
9070L8GEnp2dCPtTNohskSht/tmsih+YykKXrLIXp4vSb0ORQRuMjO/ZBJA9cfKfzcCKIqWmQoUj
X3ZqwYNjUi/ewIpmUR3JVgHJTVGhMa0I+AHWxCx3OqKnfBtQC/lBIeJgNFP5PansBxuE/9ewj16d
LKi+qOwJWL3V7qtO7XYRR8m4CQsfaxRXKx8wk0dXM7F5BM2Gy7LPjwsolZPC4qcrywc5oPmazUPC
K9ayKQeqkORQ5CcKyx2musYV/rC2gJitZLOZJ8ht3Vl3g4Oi3ttn4PWcA5+mjib6Mg+WU2WrG8XQ
UCGeY+T8LjXB7VCK7vqjyoGs9tptVlPTkiFy/kFRwfl3AfX+vATPBiN9N3UxdpGUQO9xC0p3bSki
LEGL4MTXTFk3yhA9IWIQLitNNJ/TRDnrouh9asQPk+MFP8tUfAHg7b70lu5ggdxAm+3thKyKWx6U
LDcOtt47GzavHd//VKcubnSfeq/7JHKkXAKxhj3Af9AUTw+ZXVivg6XnS9/vp0dXC/ONa6XI7aR1
dwe639ni2uzdY2tar4wyVj+CKIwQTAoupRo/ZpOun40iRWjBsHpKE9QC2zgoz9w4FIr8PD7HbJ22
BloLpzg2k21bopKSZBS40rgfT7Ewmq2RgSrITIr/ramlJ60d9S3KNv5Jc3VryxfFPsYxRICcBy7f
srsM0Mm2gNq/M0QUPLAaYUmn2dY3P7lDV8L63rAPX9SNPz7K0FBMClmZv0KHrn4XakBzflTx+N52
jeDp28ZPoKeiI95n295D2xS1ZdIZso+E57Yriz5Y99iFropKpern9Q+pXuOsHHnTWg+n/kEesJe1
lwZyEhvZ1OY4rYOJ6xuF2BY82jDujshlo+rj7/WwHK7XBRFJZUf3qjuK4N8n3PwQqiLTD9b/0hQu
sjfwlNgNOrscFxUwlj1kYHgJDwaqwitAO8Na9vW54z2wugejj+ImNSHiZJ/dG6t+RJ5JtvrAS89I
lO1kS04EP83dRbjnAWdmDnkQpvAwbuY7dOsDz1lRyrX0ffsWR/1jpSNtdy+7CtfJkHSrdnmFhfqQ
JM1K1XvQFSRQmo0SmfzfYQcZrGEjwsdUpphcll7f27wWAALMneQm4+W1XZcVAnzkca+RsolwPqmm
+XCbQg7kwm/uLUrqaE47yMD09b3mjepOJu4zJeGH4Mb8/3T6wlJ3ikaKX14oA+VBDsBDpRw8XzxN
BfDx2LX2/rwBLYPKOHfkf+79tATWgmrgZ7KGNUUekV/0AqEKMcHHyVsKjoad/cj03H0IfYg3bkk+
XfantvuE3If65M7L3bKEFqMELfFZfsgLVKHEiNu0N2blWva3ATuivi1eqOLYiBMN2KtGlC5TgeWs
FvTKoba5mxbytBlxLs2GDilzoRxkVxXFjMr29VT23sY7F+Jakio/3/XL5rs+oTvaPi3jde+QQ8X3
ajwE+vjroKr1Q9jyu04mePE0sMUnLYJ8oBZx8Zmi3XdhFtYXxc4+NprW7E3LMLeOFgVrNzVQ/UAD
/qOZa5TPYHhkusPz1NfQZaqS8AXHS0yNeWCCylDWtTEeHFS2vDEyVqDCef5lw3ksy/THWCDq2db6
J1/UKgjS3GHH3it3/ctO1zpkRVVK9wu1N/ydl2ZsrRuoXY6efilc7RV/cuURwez8kOnIDIb2BCBh
aDdlWiQvnUoRbVQSbaNA4fpseUsmSNftS1f5xZ1WVslGhSC2z1s//eiM455kZPZF640c1pPnHdKg
ix490/8pP27SHf4HyyG/t/O0O3s+VYZhvmD+OUBQUtOKwAZmlm9ukZP8GiFJepIHIxvaU2m2wGuF
g8SBwi69BCB5MvTQHBYyBi7nfApMGw6cefjVfJtChqdF8ZKmSb67TZ0YwIJNpWvWbQk1YBimPbot
7lm2shgCmt0hey+bUQWKBXjqvnfqs01BsNnXZEBAh6nhMi+V6mXsqKtGmVm+2hN163BI6i95kr4A
8+i/YdF8almP/qg7C0pW5uNgn0+L3IEmsFDYyM/paNeH35IOIGQc35zp9ik88Qae8iwul9slCnO6
VixCrKW3snkbiBMlxQcZnGVHuvs+/Kh02IgbCFIfHSso3U1dAPHtB6veB0Z7J1vyIEPEHCeb5cwu
MnuffFljP4SDquwzB15XCkudXXqHiIIO+WoVzsMyplI8dZkk5EQrIYjhtfqNLb1yd71E15Jlpfvi
/hrM/9NZw1lCVMJ+gDDEJG+fcb2+99KKO4vPqIEUHIai6TfLBhz2ox+n2aM3bzlCtQKr89bn1G2z
ikmBAd1BEg7min6pVMc5lnpUHeGyvLAnFh9UaFXojVmXoraRlI3Ak9vciEc5KFC1X4EDKXZqAU6w
6Yxim9ngXZPG8J9DL7fXRYc4gh4N8Kigd2Ke00F1G1Lrw5SAsnFzX/mxob7m/cg6lqRG1YgPKXOt
AcjGx0EYwaqIEghEIAWeyGauB+a6GMIQT1PlkTi1dXaYkOzYmyPqbphNtJCjtkGlc2xs70h5HoHR
MEzORW1VZxvEGiX0Kvxa2uldlUXiY2UUNpwKHzmQKQ1fCoUEwhxg/3kltdSapLoTfAUvcr3S4om1
LMZav1BbIuNul8mHPoGhhIBn+BB5HrpRWpNTIknsbT9a+iHiHQEcJm2paEf5kedbsx1T1T6b/H3W
dhwbD3mC/V2oKvaHYZYsQo93UZams61bbxoX6ezB0NqjdqLUmZC4RHVr7spA8J+K+XCNayozx9tC
+XWFHGnGEYfk3vSwIITcTo17DSKxfbSMNngqLDQrQoTe1rIpDwSYttU+srKfWUAID90CZB8Bmkk6
kAxIv/fc1sSZtvMPVpZUpz7o03WcJs1HPYy+yf9qzfgZij74HnGvkkwfMbqYr3GQKjqY8zWJTU6h
isz642TM5YPe+2Fm12syN9EWupP+uqa0wKXESXaAUuUetGZ0D5Q8qW/1OgWJMsr8Tcy7ocINm6FM
Dr0/ZRFsrJQ23CRDmbaYFJjw+HDVXdT89qg846M++ogwLITqcMzmjtuhSUIMgEG9fpgg0q7bAcf1
OhyMY57p8ToUkfICSf6+5y78LsLuYta98QJvIaMsXv8t1Evbe7l0NYPhUrjhr9B3s5qTisd6Xsak
Eb/oVWY8q15VfPC73xph90XrLP06orm/jby/pnCLfltXHiCUqexwFq/VgXcsjH8Koqq5lqexhiBA
OB8KN0Jh0rlX0e06VPG8X5OnGRq0Cp6qf/bKNsrw1d1kkLJ2R+UuE/4Byoi5TSgV31GVV+5kP8R3
kqeyU0sHB13kOZqin5stZFRraa3YyYBa9spTeSgdQa3MbqNFgXLGr3g5Mmr+59atgsPIc/7i89XY
JQOJOS0ts4uXadlFnrEK/dhQTL279Q+er+0cg8K9vPTPWNCmv2IbtHsXaBy0yA47/kkeBEKf3Eep
ubbLFO2SpoX7LU9vMfVIueN9jBy2VIFYS4exTAjM0P+gIP5+yLJGJT89n+oKiC95Jg+1z7sLeFKw
uPV1ujOWp1s7tqZ4E6XomMmLoTii1PRuHtKVFGnq2uJx5VAj+20OFk72MhsHFXxNAVcLub7ODS8I
GWQXXw2yS5mMNhxxz1i5o57+PrBrOgT8br2FYdgrKq3GSl4oD0grZ5d6V82RsqPuwYdZLDm28DRS
nGZeJsqNJ8wQyoVsQmXKt7WB0pJs6iaUUQWu5lE2Qytc8YLUPxSurl/i1Pwgu/sQ7dbGxEMuGrPx
pdYo9bKFsPdyVBHqPU6a0wNG2eZTnU3Xqd3EbA991BboKXERFY9xja4Q+9H5x9IS1ARzoRjnHl+l
F93DmeTvP605/7Qsw4INlaTh5fbTyiljftq0RqC5hKW/lUroKa+LTZP74KJnsfSrOvqsp35rlnUA
E80FQiNH5cA0JDzZZTtRs9dES7KdbI1peeBRCcUn0dZuxFoXWmAYXtB2G1Y1+ez1UNsjUKYgXXoI
FZxzlkJYJ3mC8kOFfJaMvl5oGwHY6dKZfT3Ci1Dq8ALezGdr0T/E+F8cEZA/tMrgvKg6Hz+6A6wj
172UXfxcz92ZC8+miimnN23svAyNES1JxIdHOdpYEZ4YY/zR10BPNyYWO0OvOC8VpLFNVkXDRl6l
6z3pyDaKzq6SuB+n6Cg/0lE69YjSKxXA+aO8KKKQW2XKVjbHeHyd8J1Fw6ouPtS+t5Yf6TbUxrQJ
5+u2S/SPJqyxOHROTWJQ8VBVyMUYWZ1wyrZPfSmovUSa5YELNZ/GMTGRG3obHhQwDLdLpmkaeYgi
sS94tRoC1knQPflB2z1htETqMAEc6vk0kbzBQKYfv9witNZ77iMjOcl4XE/qrdFBtJTNap5wruLO
c8lr+ioVSzRF3K1riG3TjtX9kMG3ZwEA1L5S+LaqiGS2huV/Dx7aoMu/4+GUghP0Z68BE7bt1DgQ
/fvoWVj1V9dQsu+xpwN/scpPhi7KdYMy4ZFspHUqJq3EA8m1P0dKuZKhpUOdT+9V53FK8IYb1ZA3
iaj6x6lwu4X8PAuSYtJZ5RevAKqolAOLMSUWhxpS5ToPLecF4MBJhjaR/to5KhxE3dL4ocjoyN8h
9/pyabOP+ut3iNlDXX+HPGVNJX+HCtbQc5iVX4HvdhuvjM1NosbTDnBAutIR9niWza6Ks5UeqPqz
2dS/RifXN35rqrFe7igapRvYztRJDCX6qOKTvlJHtToDhu/3pRbXO2ST0RFVwmRlo5v3aRy7FyDQ
5k+nPtSJMv1oSh4TiJBHEMq5enK96lyTz8xbBBd6I/vSp2WwRS8rRf4u6YsjmTkso+azd80WkWds
hs1myT6A6LLsR9gR2EB7TWqdE81Ye4MSHikbOcuEvOta9peODhYIonN2NES+zpseywi/5QrDDTF+
cQfnOkG/N2wTVy1tttezbfVommBB51YZ+aB48mq8DnZVoK2rqkORYB6QIXLU7fT8QAEBFf2IAhVK
YJuk8sXJJL95suaDbAZJbx0mzCVlS/bLCC2lfkTRx0aZOougvs/X9jkeR4FINwGuN0spwA7T9blA
6P8p9AFM1ho4CymEbk/1s+U68RPl9ODaXyT2stX0+jNqG7DNu++ojfMOA/7y4Bemt/ORDto6QZI9
xT1FjkZRu+9Gry4RgG6/qKg2rZBx1M5Ip+KA1ibhZiiV+mOlas9+FfdI6mCUNWbui4jwUIk0Oz62
RdnjAWKMqPaP/oU9BmTszH+AVt4fDb2xHsR8MHVwiyJ/GKPQmhXF2hMQzAP8P7CWlRlXe31iWXGL
b+s63KgNWzbZJy/rAlD4Y9imW9mUA2pY/UC2XtzdwmyQVHadp/eQN62HpPTqe6dTlrcAlGVYmkXj
t9s0tWGX22aC1CcvkgNtGw6rOAk8KBdMJPu0Jhswuw7TvWx2uWdtsrAADaHijeP64sVhS3foXUAA
slmPY7BGqUbdyaYd588N5a4LZCrvCYb6pm5a8VKMPgQ291EbIvNE6QIJfl/9CQxL3UZVwZZG9slD
GGb1Ec4VtGVi1Sk3Nt5UFfumy17BAkM9dz19palO9NiPmbiY+teW3ALEGewq9siYQXmdB/Mqjx9V
M1RXKtWhtey7DnjFqzHq2kG2kFIUFzf7KsNlTyg0dc+i9fd5oiRXQUU0yrqyuw4iaVO/+nCornOw
uQCuXU6vkF+cZeVSmY4o/WvzAyhE7/Xp1vK8a0s+qwZULm5j3R+tt+vkQ+4tUl5Hzal/0ntq1fMD
8C3y+nnz2Cy482+ucwcf9KPf7/1+jE8wG+OTiL3HNh27HXIs8enWL8+ufeVAwawH2UD4rTureNIv
ZLueum+JDzAff4aTl4r8JM/koS5HNFX0pMVA7K8BT1PD4be2aYe7XPXTu6jHh/I6zW2GrlbGtRbN
2n3z/PIg52JR0C3+9V//+//+n2/Df/s/8kuejH6e/RdsxUuOnlb9P/+ytH/9V3Ht3n//n3/ZoBtd
yzUd3VBVSKRCsxj/9uUxzHyitf+VqU3gRUPhflMjXVifB2+ArzBvvbpVVTbqswDX/TxCQONcbtbI
i7nDvW7FMMWBXrx685I5mJfR6byghmb2wSX1dxfLtXamdx0vGOC1MkQenLR0llkF3rdcKGHvslDB
JCDZ+FFsnqtJGNdDOmlnk0frHbVh/taoJZlnUPnFVtH8dnGLkwPU3DDQzEMkk4uQpKjIdmXm9CeR
pcNJnhlvZ3MEyikZyzhwpwFbk5Ona/smbPOHIgRK65njby03U/cicMfNP//lxfyXvf3lTVs1DNNF
40MXqu46hq3/+Zcv2jG3oTc433mWaPwthVbqa/knJjmctDrUvHlzHMc7+A3KhyK08qdw/NKl9sGr
I/8EWrIPlm9Nto5dgBiHdx11Q7t6cH0U1DKFkn6pH8HK+DuSfTood86MuU+eyb7baF54yvYWJ8/6
sH/UMtg4vY1rtG3qLGTnIkY8+b8OciDn1tjc+mQIrycMouYBcMIUQ6r5Om3ulNPIaBmId5b7n+5u
+29/Y9t0NG5v4EsOmNp3d7cvuhBX18D4Tv1opiuF2rF9O1h1qLYL2W4aU8W5yF8bTVizaydOdpUZ
/zFJ2BkYNQjzrMz3YIxoYIQ2AZj31jxjdvWrH0VTzJ1HCqzvBuRVA9SjZjYBa1oe2Cz1Qjs5q3kH
KFhPP5VDqO0FljT39dDWIIo4m/tz0xp319iYItO92caHzuz0Z3D37gVG4aHqC+PZiEfnMo+VqvPb
WD23sK34gLfduM51pdzXMCEO8izqx19nGBP8OruN3s783o4OsV5X23++/zXj718Ax3YsE/6X6qoI
Xqh/fgECO0DTmqXo97jJ2L+s7cLdVKyRTolTXgogLXvZunbZGhyAKmvHlW847pIk29yeo+UhisPx
rrer/Yi318lIA9FtRzf/bRo5IGNDSzdX4MEBbhYQLKN8Ul5ZWz7mRaX5gAF8sl386xvA2LLyc+8V
PrJ1mfqkBtOwhivoncpCjSh1ZuWeLLtxipVYX2t9VD0ZaYY8RR0gkMOMQWyr84ym58ePjhFUW1Mp
UKfoy/SbCdCe5OD4CWcCbz0pNhmZxPIuMiKpKEQnUQSsS96u8+05mK16RI2Fe7bnHbMQhp9s2reR
WyA6dcnK8LtsCRm8fnAH+DegmJ/M0g14iYJvDNEH2Mi+twgAEvFKG7xHAEvVgyCnQcLfg4M0N2Uf
YKB0U2JosLIpywRL/62dIXTzIANln+JG0WrSovpBDtzmSrOOR1Smm2glKA3qqcG6bCistv6Qn+WZ
raf5uRCZOGilv37XLyPk4HylDL1dJOYrq/nKt2llhOyXYTq4Pjmt7Hp3+Z/T1m6+++e73fnbzc5e
D1V74VjC4pFvvHvaI8IPQRXf02/xmK006vw5KGj0XSd1Sg+W5qQH2SwFgH5RRdMqnwpi5PC7wMgJ
bPYE89WlDEL24NdEt3A5pWzKKZ1C3Cd4dW3CqBnPoWkUSLV4CfLJB9kz9cZ4jmW3XUTexu/B9Ccw
PfXFbRy1kxYac4I4kBaO5+vwr1lg3OEXwjZ+nc9YT6dtFpRNquOM6UtX8lQeUIWjRuivZUPtzer4
W/AtbJxHAtVxD0qyDouC6WTX9dRjHb9pbMPb4HyQn+oMSYoC6+2FLRdkc58cELY/r7vmNuCSY6GO
FQLw0BmufXJAHgK3+TWDbLqFcO/++Qaw3XevIk0zVNNUTaHZQnMNy/zzaYc+nFOp5TR8HaqmMtRF
Nigo05iDOPF+eshF6hXoMJs/jW4GKqNn8KTZWb2LIfItZVMeuuKDhabLo2yAtUBv0ba9jWwGWiaw
zRF4OHI1OrbdE9SKnzEA1wNyLMXZKREpSoCUnxGZWuc9JXXZEjr8VYixbrAJuoQ62lscLmDzMrf1
1vB1VkpyJ18+qcsKIS7QOpTvG0yLfm+6KHasGrvYaLYuTkaSP1Vz5UseipgsdlcVZ9nyRntYJ4Zt
YX1D+UuLKusWn2sjota8he/MCKSvPEutwflQjtWxByTxWfYjYm3euWhXfmic4n0/+2BeA6CFQdao
vvef3mCm8e7/lFS2ahq66QqLl47hvHuDQQiKhFs0ylcIfmu8IvhbIYBarthsDyv52r8tD5BaHc7O
Z9mBjyKhcpkwpnCj8K/6FS/75JVTOA3n7hsvh3nWeeFxnevP+a8fGkb2Txgq5xhK8UM6Hzr7MVDN
8nJdBs5rwT57uvX4Thpfiuhotjr0NZ7wMZiuJ1fpyBagzrT1PVdgZmJFB6tklS5HB20QT/MF1N7q
6wVWWHFBPy2Sus5QK2C5qrhxu+IxmO9kE/wIqRCcF3fqPBp4f43KPcZtVG4z5Kg6B7+7ViNn/Ywx
U7qfiuHnbcchtxOK332fCvCTsiUHEarr9sB1fsotSYIaOEp3usFvkoIg2ERwirswTr9FXR0Dfh/F
PdKo7cGuRbEWODh8rm0FBltgfJqQIvD9MkcmqA2gFlTBUzdjBuBXrV2/Ue5l1xAOwAQxDl71ImLZ
0vb6mrJJtgkUyERCy104Fq5zb89nhfAhbllTsr8NYDZinkqMzmTYrV9O0jZoS9wGsqybFga11eQc
euYE9QPYLyDYRy0q8ouqWN8w+B0+jcgxbWxNjFurKMZPXpvfW+DRHpEa/Q/vNk04774HGsoylHlV
UlPA08X7Z5tTIgM01lb+tR57Z5V5XgXzuj1HsC3J72XBcPJz9HXlWR5n9d6q6nNuqLW4k8FzM+1n
oSPXeEzUBJY7BjnkV6CPNAoGLai3WWubHdwTbxbA/mGYfrHT4RC3BXD2Cs0Cu4v17/Y4ohatirNe
OcVpwGDtQn5ipADMiqScgAYgqjVmF0Q8Fq4N0Dv1kADD/SP8oaPvuoI7i135/Oq5HVCfqo/OfLj1
ddhPqRhYLGysSNcuy7vmEQmofeZVOwSCjRcjItE5FqbA30cxoBQ7R093i8c2GfvHqPEOfF/ij4V9
b9tTfORHiY/yTB4Q1huBWnXNIafisZN9ldvVa4y41C1ooqlduGr5ISlqbwvlSsXRx0VV0Um1460p
+5x54C32GjZfYEFUQZOr2deFPx5uh2kugKZJuiOXq+8MYyZ73EavbTvgUY2h6F5EvXk/Wf2qzdLy
hEC0eS+7Gh5RB7UZTrLFDfmrv8vVEBKniiLKW58M6esIqdux3vbCaqqvkaFm1LAHCz6PxfaLVNpr
amD3rlrheMjHNHvRYBDJ/tzzcjSxowj5bj94BQOJYI+lufdmmlkPmtk8W3O/cOxoQ57Y22bgsla5
PgYTvMxy0MZDN/TWE3pX4TNlK5ltMmtNNmR6yQycYB6RjWQO80GdycT7HOaHQMQRqf7n1YKhir99
pVgj2LplO7qtCsuav3K/5WUGo88KF2bM1zTg+2KbqnOUB8WZog2UOXi7b31mgGXnQverXzFZkqhH
vnlQsH/1yNh3TRkvVGgt0LW6jV02T4FCySfqXDxR5gPsLKjxvLZuXbgzU/ctqY2Vem5ew/Aphkyn
1hDU5j5k57SVKN1yo7rOsCyGOoUgWLofSgvAMxKQ5UY2YYlWu7hxArYdjFJNNA4adlWkQWm2jtDu
O9U8yRZ2G/kHX1wvlD2p1e0okNkX3w2/RWqaHVJr8nctntCLat6zjPMG5F0fkkO8uf6Mu/UpoiHB
GOExu3x3XWs440H0egyl1n9t4zT+WHcA9DQ9YGk1+hR3Ud5ZJSJWX/Ey3iMxbX3/MzS2WYWZc6go
u24VDkO/dWBoL728C854BQTnEqrbUQUuE2DJfLZEmaJ4Mw/Idu8MFBRVE6CgnsAfn2PcTgR4bKGM
agRzAfR2XanouH44Sn0sgyC5N6bm82S7AJ8t3ukmqqlL2ayK3tzaiAtDgmG01pNwbSDCuL0GJ3h7
60lXHWTTV8pPNhTteyrZ2scACpVjwJTySO6ZM5ppFGV4Kiztk1zNyS7QVQf2t8gp56599GPz0Rxz
0AVyQ6alkwqAllzSbad225bJUb0kb/RuvwbuLN8PWujcuZPH04dqYXQHt2IPDxklcMT00JiqDxgO
1rjEFPVBNimO5zztYGy+dckzGSYjZFMe1MauD+ge19s4hg0Q+a2z1T3bWOckGD9ZcHYR7xinU9z7
3kd3vA/sLvykesI7THirLWVTp8y1slFP2ctm3mSHLtO8R/CEr15tUYQGc+Bb3nDnIkL93ODTWyXd
+Fn2I8Az3Omm+m/7bZ49d6GCrMUwYvI0WC5InbkZe5PHL+vSNw/I5ru+dmp2xaTulVo1Th6eAhte
fvBW5+bt4L41PVWkC+Taw60c9cl9oF89D1dg7E5TuPeK0jhFblSu/QEEEQhtkKhsw0mU9+UriYNp
GQaWd0Ag13uGxsGXPSxfUcSnYqAnIKAntXgtdUxHebM/OWYAjXS+HGHJv12etspK9rNlMNcijI4h
zk9IXIn6UR4wJsFaMrWNO9lkJaDd15PG/wMRI7QTWATslpzWj+9tNIMHz3YW7MqzS1B3mFSjTY2s
hpNeZJ+w8HDQ7We3zf8Iy8SnuGeZjCag4j6Y4yMk0CRH5zODWa0b4UbMWDTVReOPwXLGnXmddf/P
bwhNzBkD8nQk9OfMPYljtvDk7i1VM4SFwsi73KadKhn67yjDFp4JgYP110Htwgx2VqhxvJ5bnhAH
hAPUJcxGBBbk0DVADl0PlSi2UY/KYVUH5bZLs+SaiIb1UG4d7s21XJ97uVVsc6VO1nL1bnVoEcrR
qEvzB5evqmpX+TlAgeQsz9q6fa7sNtzf+gu8za4R/V+DMn6cr7yFuVTPo6l+zPWM2mMcPscR8j1d
On0CWMp3Ck0HUlzV+MntJwoo5HjPsdtfw5TJ7k7pgPmXXPCwulA3nkAZVK6GZN9tJSRXTbfmLfjd
cupd8zYz7yk4VvM66zaLPnRHgCHOvTs0Z7vWLYTuIU0ocf9iVmARTHQ6jnh4u5g1zcVEJUo/1UZ1
DpF6/tLKBHHmN/6jx7t0oRUzpVew9u119Y639vjJqEW6q8eKesHclGG6iwZeoXXAxzzkpMmQpJfb
vYzMy3NXDOrd9WY2rGLYGSkbIhkiD8184wdW/tz2uXp367/FyjmvXxpF5Nf5InysEP0OqiU7mviR
TLS2GmosagtXRI/yoKfh5yk1x4NsebjiXbz4k2zIawIbAzWoQPXi1vduniGL1f+wxBL6+yWWbhk6
glyupunGnJZ7l5GJByQMvCAvPqNbl1KvyoKTtJ0eapSdYjYfK1GLrF7Jzn83LAeaQrzWsBoPMuHS
uPco5naPshFXVb3S8WHZyqYytCBeveHxmuxBs+BHmdv+sascsRs1yM4eLm39KnIhiRu4gq36arR2
ZdS+hGx9AJkgittMkwvJEaYQ+UPjxckA/Mg+a95bRqOiHVWv3MrWNJrtIgFxi6pwV/AExHvahLXv
mg9Qz9fyh0p1tqlqbAVrmTXy8jZ46CNIYrnfX3NIFb5s0G2TfC8vKG3LuevnrIBsIg01S52FPTq2
U3YszGHVsFo6W8U4nqeyIc+IGDVubi3KFIEDx38lh2pF/ewWjrkbXX+Ct+UHu3zEPNUfBu0xsGs0
S8kEgP0ekaecz6K5D5Fb/QT2hmW7HWsu70how3oSXCRzRnJoJGlG9rPpw+iBatOE+GkSRO7BsWL7
MimzuA5fmxqI2qYDVrPVMHU/tE1k7YPMe2gSbCQlNLjRs3gfuJW3AEwbPMkDjlMPcWzXJ9m6RaAb
EjzJq97mkBGhjxa9wTd+cXsuyocdymgBkInv77pl0+4wjSOvIRu3R6Z8Psoxr/1+e1jKs9I8dbVT
Wef5ZQVdOj4a1Oru2Dc6OysS/UnV8nTjO8lAcigI+aOK6GMbQGfFJjv/UqbNBbSg99NqvnbZaIHH
hA2dW5P+vW60z5nlZq8+YgrLjILHXaGzodZn5NioR/YpmtFlIYpB+0yLHxzUg6cVNmq/BjLnyQpY
A3aqMm/ABz9aZp3ub295nCFLNjkiV9wFDw7aed/eThI/uvZEf53MQ41m3ytBF6M2nzgnJaiBtfUV
eahWoMsoO9H15YcoG6/YQCcKH8JIiLtChfYZtA1WPDUStitFjV24AywOePpUD9F4nyjOtnQncbw9
/8BMWhvWe+ny+ujriA4cPNm1yN/3YYwoywQDyDPbr1gm4jahUewRplvf2SpSFGVFDWmG0MiIvNXC
VVNVaPEjRn62PLNYAhfS94qT89J1XHEo2Lkeqvkgm7dDVarb3kiC/a2rteJ+a4xVOH3UUPfZkvBe
k4QOzsDVzctgG8bFUSK0qfEU3Ha2ichM7kTdJigtdSmHzTkwHIKInYdPgbOMtk6IrpTRGe42Sipc
/tIsQwMVNB6KW9w8cAeXtfDsl9IW33CAyn4UMQpDLhTXxeSPO6Wshq+xEmKj3dbeaiSDivVV/v8o
O6/luJmk2z4RIuDNbXtLNpteNwhRouC9KQBP/y8UNaKG35yZODcIlEGLIhtAVebOtev7AhsGJK0I
eBq3usc9NVqrXQItaR40otZBhOZt5KDswu0ag0OiV3vZVNRUHK1gJvKKpC2J06SP6SwxnKoyX5VW
YzSbqlGzdYTH8DFMSY+opk0ORZ7KTnnABBtjvPkAkMAqFvDyf0+XnbLJ49beuuaAuNsPAQcMZh0d
wih+Qans3frQ+W77+QxlHKrxpBzXckAkxbDza9xP2b3gj+dHPFbcYXzRdTJn+IeVve4fgwGXFapF
F1VmxtPTlKsqX1w9vspDoDx2PhXpChHKa4tVzFEb62+f40YN+0yUg76SfbrafHeLIWah4Ihx2KYj
LgAiKL+3FlhFj6JYMBTUZiCCE0u+KdmP/zCjDFS8jUrzxWB7dg3IAxhzgEO2Yiv4qzWPsdIg5TzP
LGDPfrbmsRHqyntGMgPKbRdfOgx6Pu63KiVCPJAR+Fiud2raXvOmP/pms+EmzW7GVlOeLBecO2BL
IHBNf1W1fJ+mhfJk5tZwqgyKJ8Q8Ky4FJs9VCB9tHk1jynrDptQWRK+8hfxovUjTi9Z2f20OetEX
29qn6F3e8TH4k20bYJKNRQNY60lHFuTAnsxHuOw9ZHsyum5zlQfypTdDWVhYeTS3lozA1RQasAtv
ifTOi7+PTqoxMdXQSaX6QCVXE+zcdQQv8FIafX7xYKreAgSXPZ/dn1NDzcouciDNtGGeqjozSbIE
5rCLChhH5IrAdWMa9o6YjvIw/93JXPxC7JZ6ytRT10LrptNQatoR35KhW7JIVFZFpY/fjDQ6ePbU
P6qBUx/6wP2r3xyM+Ay58i0LMuPKy2eppob3ICMtlMQuvUiUV9nC/O1FQxX8EZfRCYIu+64qDnKw
D4A1kYhLt7IZwT0CNOroK/lp9liPB0efwQHAMja9VsSENCG9TX5twXklDF87GpRxOEtv3Ht3vZYE
j/hEuLtSzwxMIorqPM7pEHbT1Hwo0U8nRTbHI7i796cAnXQ4jkAS7P4KDbBbyClxQrQFFci3VCj8
RfqwPU94Bf6PXJD5HxaTjuo4mmtQTWQZX3VU4ATzAFJZ+i2KMA/tqw5KmdJck1ZPDmWDiQ/lX+1V
9pVOo/HQT7utbMqBCRrUl6sGRduNhdcq9xZ1Qvm0dAcvw/ik+zxBW5HdGWqgwxGgEgnSWNsc5QG9
WLUpLPX7pCjNMQ8cWKoQtpujOh/kFNnEPY/r5OnnxX9dIz9nGOvX/7F7leKO4u/dq8N7CKM829NM
KDNff18NhWjUVhniVcf5gCJ7jaK3eT2hzQd5VoYpr/VIba811LH9p05dSBk7eYBm6yjU5UhtuxS9
Z7pBlX3vsAUqAjajtnb75azXU/2jb/hz9v8/T+j1prWCaSuTWlaPYj8EHHGU22LZDMw4Ocoslmwm
VNn/1ZSjn5M/r20LXEO+TP5sBk3NP4Rhw1IdNOfkFkVx6474/czqDnkgXm/AcjCMLQHY8D6dvPzW
hhJu6mr1BrJOAXeZtwhfex2bODaRoWsm7AsMg2LT3kYyv2j4a/+0EzwFsnSID6XGI9kusZMAK5i/
BCOPfCUctK1s5oPzoBROfpfrJKVD1UCRbWQvUVrAyFW6dv3RjCf4ncIfzyLuxycjf4+zKX+hyjA/
GqY7f7P5aKXNolXhqs1Bjo4mbvdhXj8CTRzYTvATyA9Tswig3/wTfDRN7wGkQn7XeXl1bXrrJguA
Q1hWjCUYwrpVPTgWKY3Sv0TxSJlTUkVv3ByvVNMa94YaG3sbKvqmseL6m+u8Ka0Tvn250O+05//+
/dftOTX89/ffcGwbTp+tW7qqm64UR/0V358MnpoKkIone2DZ8WRqrrlpwhgeTZCuur7zj4pt+Mew
r+5CyLxb2ZL9ZNYcbHfnUdmO4WTAayyNnRAmKmY7Zo8HgAcGLlwuSl2nZm/01nCtKru8wO1d4rc1
XmUXZIl+0ysYX8umHDB1796uOwSD80WOI/pTE06PsiUPg6+VmHsQVQE04a1j3Q82CNedbUF1JyzS
0nhmkYlbo0pJk0Xm+nnAk4EAyviIki7YV7FDzUyPn8Ush5qA8TkuRehsFz5ueXkrR22xNc36GHS4
9Fi8lrbxTK+gUPf3ASQcLL8U9ujnAJ4R8BPmK5z5Cjk5L+03zfBtxNsl1XB90JGc8pLq2P45q+WI
bCN4cF2MWxwYMl5MBoOJyqDeYOp4+RIHkM3PPky6JlRsJ9lT8Do6f4YMWh1nLJwooJNCjMHQxlWe
sEL+ZvLsv5Wtrr1NzcJ9BOyb3alOeEvaSXnSu3A4qki64T11ypM2dtEWDu66ERrvuIrigSvP6viu
4Q8SJqp1r8QcqlAUSIfj6ij7stLbFm02bv247I+Kr3TAZsf+6KW6Wy4+2/Lsc447z5ZNtn03IUFm
vdeG3ccmLiR4cQj98lHm3GWWXZ6ZYQcdrvCG3Yf8NyCU/DnPKijYhVQ+sTzQzFsNEe7SrllBGXNT
HtSWkvHcLO8KNCOHsbYiZ9H2iX+uAXZ+mRZXmCmqOF2xUpx885g0dXgrD5jWJTfueJENooGEnYks
PxWdPu3zSWTmQo440Zx8MjXCtvOlHl+mo9vGZ5448ZWaMkr1RXqRrdKG7hwQh5QtechSUlxTi3zj
s88s4Yh1Jb4TSR+e83r82fg9Gl67dGVLyotjZfqrRc7to9Vkuo7a1/9rrPcLfUXoNVsFpT0doO2q
B3nWimH6OJN9CfItYA8pZTpdWh0cy8XrtNB80m1OB6z64xykdrLNMJzCt6PX924FvGHIOpwMMaHb
Vsro33Qim9YKqc4rxh/RyszD9jG3UKL7grzF0EfvMfvJH1au8XUeQD5DBsYGOmLT0dQglJMgA/GT
YlFcKe6bHTa/sL5zX3KvwA+31LLHAnfqlQ/r939E8+AU/fsD1TWQ37B55KHKw5ThL1qcxPbDXFSN
84jtu7qQr15RdvAlwKYeZPh6UHDWob4tPchXrxzNoub3qKphoSdHP6+Vo3jI7Tu9KO/+0/WfF4Q6
CmOrrvXxmFcD+q4W6nzmmME51oBfyjO7myKcT/peh1o3B7Hc2IMEpkfNkv2yeCzhASwDzxaPJpv2
DrGroui3phmVz5MbTYfBKeaMLE0iheraDUB+yqYdONQbVG11nlqteLasYglcD1CRBW8gaEN7Z7hN
tbV63X7EROEqN4JjO0GcQPB8HwvL2jUBlOygjZ1HsK7XSLHbXWCF5g6vhYPaFPmrpeAcS+GAdjYN
jLNDT7fWXmH3T9R/Psko95+pWZP/ngrfXPuY6uJ2VIhSWVmt7pxNUBfTCjfTtRoX3RFQKIu9Dt/x
s04K9my0wn3Ts+lqc1O+Qft/d8LBfoXShPYh86dnP2vCZWnb/SPOJoC9Pb27T2NQ7VVHkEJV4MNj
3Wve5jlVdAiDwxuKzNXt0JntyRams9OVwTt4LhgEQymGvSOEenSrqtiNNsbYXlRE224onRsMPhQK
ncbpgj1iQApQdNc8LlJQbm770NQ6e3k9F088uIwFEFztJXJw6mtKocDMmV74n9Q/WACcoYM475bI
NmZXhIeApM2ugja66KEG3I7FWN3lZfUGylt71QJTxTNDqw6gPeY6XbGQ/dnQOtsaIdRmgD/yGgbW
DgZ++CC624Gbm1qgMd5RVzbdOVYDBbvpkx9mBRe/Srr3sYJ+1tldCdUiDTa6hcUefh4UfQdWtk7V
KnhOhP0kvKl7V5J403VYE9hFrO9G9jRYYyXdNSt8Y2N0an90ULPyQAxKgIdhifElfgIpFPA3q5o2
WknFFH6EmCVCbqR4V3E+DrIJ8xo4Xm2FKzmgORrVsPJUzWJO5aSPU2++HOxafkyivz5GTnajFqtm
tUj3uuI11KpR1OjPdkEdtu6Qat3sAXUczg+Kmb8b4auYwulHzosZAE2u3unVlO8gN7k7Uwn0i4L7
0mz/Vr01QU1NJtfkrvur09XisczMZNPx1TtaRinOipY7SHjDgXB0rfJajDPAKsO9xGtJSLgxr1Jk
f91N959dn/1kJe9l64PMlUbNx2f8P/vkh8h/YejTl8xAJmBHrrWizCR46PqquWkz96Ircfggu2yr
PTQkk2/Vucv16mxloUHeysHYcjNklSQDZNPTR+Jx9tZ01LhZNrAkgajeGOnU3tqt0uLrEx0DPMXI
vfU49mp4D/VzVCvI4I72utfcVobR3etd8Ne0bkSWl3nPRuKMu5IwXeYJVLx65dZAUdBwyoNsZsnI
388CGUL4yLj4WoEPZnRQLZ94pezCEuCboXrt777J5kZHBlDh98AFrDLK4/9YoOtf9LouBSNURVHz
ZHFzapr6RYBTUS80FXGOA3gbkozZ8KwtD2JytzZxt7tqrhOa8Pz13PZ3ax77bM1jcmY7v9aHf5v5
z+vkTLAQxuOff+HPdVGi1FtR59MCO03SKX4nSK94J7Xp0Q679ngje+RhRBS1VajdW3wZaOyUXYAM
FLtupq5gM0KZs6hkmNN03OA4t9X+TrbkwWwwg+FBUS81K6TWsG/dbtl77ggOEft1dEvnKem8W2eM
/ENkxHdRHnu3skueKRHpmi6YcL37M0B0q97AYwf95jVr4Fn6JZhXrRT4lyuQhhWyk9y6D4EiHVk/
JFi36m81cd6HSHPfp1YPH2sN478R8PRB8xPrBt+OEHlp0OzLQnhrolF7whjWFRup8j4p822S2cWz
nYv4ZHXEBmUTTqLOUwujr3rIy+dx0qOlMsPUy+5GSXOqrGEFoL8vbG5zYRX4E68nrUE63ShgTymZ
W/eZJortOE3fLR0DjDGBJUVk2n3sSv1qkGz9kfWkUHAZqe+RBtk7qvF5uf5zBvFL0LCQhrcU8mib
qWxJauhZdmYPXK4xlM2eeJf9lBQZXX/t2q65QNxzzJ3vYCuvm6VF9Ca1LiIttENMpGRN0YX1okLe
Dwcr+6EpQITkDH569TAXna0dm/RVU8IkDrOEJfisDyWkTn17zV5ZLxG5oL2OFFccPyRyftgFp2gc
ToMaVHjAk0VplWY2go+xixmF/ivQzBvCzMlbjevjokcS/uxiDrBkUZo8jH2krXz+M5c08tpNjs74
bIXZuBtapCxj1IdHf7CKXeGCMSPcmG7iOoju+It1q94goTwGmd1sWINPZ6MaqY3QC2MfqMr4gtv8
0ikHj5i5X58H6g8Wst/0cfA2woFp84NrqCD9/5mmJhXE8fkJRuUzn9Zi9CmnJQl+8on3i1d78mzy
K9SMqX4NUpGuU9sNT21cUTivJT7FL53+hoFgGqj2j0hVi+XUJh7KKE8/NG0d8cPq1XOCuXVmJ/aP
LE3fc0XUD05Vlf9r6Wt9kaHzqPI0w9Q1wmmqZVLu9u9awXZINAdX8fERtY4H6OjJNToevDnobav3
kJenSfWaRXG5sJW2u+2xcbwbdO1Z9idTAuwZ41bqMJZGOSR7uRGRzaix/m7KUbtoj1VU3nmTm558
LRKbsB5gBVNMuRyIdrwa2QQeb9bleu6+tJzqV2OX3+Gju8+Kq8EYEVq2J/nzq20b9aioDcmbDlfA
0Mmvjenp9/XcH1JMimeIMX7rcSiGYC1UQu9yRw/mRN0IXJqWcr8vt/8kuIZzhO3A3k4ds91ahQr8
3TLirZP2rCwtIJbn0c3r38F0R2grqgb6kwNlaXYyGsRJtv2gEKdgsDqyEpj2fRmQU+zS5hI5sQXl
v87c4bE17YtUEkrtYYcbzGnuUlCY34UA80/F5IoVxZfq2XVa6P7qvBlS1RJL52j42Ubg3aCl/XLc
6hr7rvKSgS9ZJnGtXSZnBm/heEf68l+XwyX7fTm/uY/LbSswf9WgdCdjDG6xexM7JxryW/xygLwE
dv5S1xE4dMfOtkrd5C+hY792vikuUTVF915WHGX36OXuLk2akEIeLspHdn+mXvsnM1Tb56jYmYaf
vXgQHI9kiWtslWgOynhP/c2thBjktX/jxFb1EGDqdRQaLhyyP8iDW0R11YPRjqvcwxUAuPrGbFuW
4KzkT4jH/z589qlOK9ZmURsLOeVzQDZRioo1NUvOKhcNzAI9S+88KMdrlhsqL8qo30Zxhpl5he9V
wrLwkKFcOBrcoDsj7rpzWIN+VYMeFHWM4/WYxcMVwyp/Wbp584g9mr8YNK17UUNsnDIM2b7r/pwD
LguowM1mTGCkLSYgDBZa1IUx+osuCbDSVguSMDgm/uiC6N7opzz+hbcsy9U5fzY05AX8LrlT51bh
Rjif2MmdHCOj8zFmzNXuf8ZkTu6f13lJHa56kesfVTSYncJPLrxwJxWYc+n3oShDirMkfw47ezh/
aYnUlW9kd++pwZ5lfPCLSsV96BfRK7EQzCiUIblJvdQ4qAYEkizWnXu3Jos9k6PfY3vJ3e/8rLVK
XUx6rlxdDUhQy2LgMAS+exNUrDcrPR1fiyo4Rl7anhs1MbYOkbwFgc/gF5LTLAfkq5Tta0Fy+dnp
knJVud10azjluJsMvdwbPmS1REnxI4khV6Rhox2NWovOKvaQa0RfybMhUmi+/EyoXKD2muH3MXE0
doZjeKFAiCdNBf4vqHvjzgkTzK1H/Nwc8Y0lM+UGaW6IcyTLFOyhFMc5PynmegU5gCLo95mpjcOi
tSA3qqNlX3rRvtalN7z07jhunNwk1jgrSlrNXKmd4j2MqcBMzC2ipdqa0UtXxMjV+HrsZNOb6nPX
BOKKG3gLlja51+dZXmGku6wFJyNnEbwj8qmEP3JLdDfkE/hVlFSufIqkJvwAyTRHxPL/iK0wrlxh
ki1uZRe8WVjd+IiTKzCwEx4ouAgcb2uWDU8GFbA0HKnuAeqTvcAqQHxrg/Iu5tsRLEplDa+4CBe4
Nh9How/e2knrFkoQmY/qdPOxMFCSHzyon3zMhp/LVpt2XZZjgTM3PQ8fQAXD0uPHKP8tkQf2zX9f
p9v/ePfZhkGAWEfBr3nqPyq8NTyS7NGulAegWzhM+4YB03zqb1WRJYdG1P6GcsniwS9Ylph65vws
0QUGLTfx59yRusb9COWZUslNDGcLk4owXZSFYX9Oz1T390enFLgePubOH23N1SSN3+rLj0LtfMLJ
OU3TY0vE9x1kxmHoiuRb2/TmEphmfoGNou8K9h27oNBghlE1islqEXzLqMMOWJTLi3rc7oiCotOY
0E3o85OgtLLoAa75Qp+z86HAlSARJH/nJ4gc+9Mak+nr2HwdKhdn9d//AEjmvgTeZn6tYfHqQU6H
+Zz6RUZH+MY3kRM6Dwap3VXSjUn5nFr4hYVTskUo1hxdVVCbKU/rjnRkOx8+RnJz9JayU6QNmchp
dJdBZqEktaez1LlIOYw8+6KJ+dIUwsIJdWptc0fRYLQ3ux5LaPJp95g9sOh0++6oKZVzwg4FFzlb
Mx+jDBvoeRf0npU4xhbWT3lRpkRc5GCJjlnN74uaJOC2DF3j0UlLlvrpra6X4c9OiLWrN9wlVVAs
Aavk75SCfXdAd79gZA+lk8qPK0AwymKTyD63uDvsKFZT94mahGcLucDGnOD2eqH5FPoE1FJENidC
dN4RfWi8UbJJPOTUhvKuFOM7nmtxa/IFQY+H3qPHiwiL8HXk1b8vIhAefVzEtrX6c9EolQI1bto1
zLePi/Dxqk/ztunjX/J1RTyovk2KBAHQtjdxbMRRI4yepjb4Tk2YdhJGEh+mMvZY7BJlbHzWss0w
BDsZg6yApyysavQ+YpBZhBAFYdJjmVoroaLfVBTNfin7X82sc2+7dtjUxFN2rhU7c3dlxMUlMJMX
vCv9m8qhVrdp9Oe8Hfwb2SUPsull6YbAe3z60m82ur7sMlGv8/GadOCTQ3OqT2RAKCaezz4Psi8J
+nKX5CeeUG7Pvk29z5NZcJz61kmb6xUdGz2t7ub2Se9t/VGOjp1qnWrvPqiHZq9nifGcTN6GJJ19
rw5OeFeH4j6di8AKs/F2Gkg9wIe6sVa6IdoUZZ3vBPH3lbxrNXfMd97odh9NOZrZEJ+1cWuV7S9r
3poNCPU3hHFsumgqsXau0H9e/eKnMTrKqfFG5ywXuKG2iRy1On+seXXXxmvL7PV+RXCa5UyCV7hQ
Y0oDmhB1tRi/scsMVuAKwlMZh9m9NcV/92NgfxpyK7uf51td5r2a+ikdUfhnLQWZSReuTfkTRVm5
Z+nvroTRqzt7svgDZCFs7LaFRJeExaPSBmu5zxzzrtxnxIeXItG7+3EIy23pGvFGJgr9JDNgJJre
KeFX9pzHl1LVxifUZw8fIhi0XsZqMhR1w9rYOWR+p5zdvmV7GbfVi9Uml2COdfZxebDxNXsVCXh7
CLfRbeVH/h5HpWYbBZ55TfMUPzu0Kj9bfWMmza+cWofXvLgSDMYb9M8JpOwvPX8PgbfJ4Tj/NSev
WucVl+MnmXJA+zLniIClyaRC3pAy0iPM3eVoT5lkVYxvrrPIR/bqPn/OJaUE7U2KL/Spg364Tp3G
ee2yGvghNuxZAeLV0+A8piySEALa8MlA6Dxmbf8gZ9RZxIY1Sh/bElfAzs2jvYap/bWbg29yhgN4
orT68VzyTFu1M2+kng9CpZhGDTNt5WohVPnEjul0bAPbWSd+zIboxtDT6iJfPgUtLigv8ms8j322
WiP4q/XnOuzC+//x8vFU55/v/1luQ+ZHI1GneV8pOoalwABUh/Fh8g61ooluH2VokjzP7FcQOe2j
LIyQZ0HnswEyqXFaxY2voCXr/U2X+xZid0HRNrGJY4UFINlz9SFxEqxneVRtIerGG9vPiQrPYmIp
Mo5n7k1blIu8omAtUqfmaPNkfYK29JS7iX4rW2qAv2wePyQRURvNzv0Dz20sV3PHeqU896eDUO6u
9BrlJpn6YZFRYXYzegqeeMlwF7Z9Q/Ff99PCivC1JrKGdqEfn2M83ZZRnV6SMRA3RUzJcuS6xU3t
Of4u1kSzr9mdYiuvrMeu6u8HXZ1OadR90ya9vx+rXF/GbY8biUdWoeRd99OzG6jVqI0SLVZ2ld++
jbh3XjMzA9tvBpgsaF79XeNuz/XSeTZHEzN40863dlV2d6FdnlOkvK9phh/XLDBUWyroRlGEFyeu
7oQSxvthiOyjn1OLIg+8PlEo4h3EOpM6obmuqv8ldN63ZGiiynsJQSWuW0Otjy5eZLekxHiVdtG4
htxeberEN29rnk44K1XuxhUoChbQC3Cy6RLn6vp44CCD+64hmMHPZ7bhdcqSDc+4KVT3ObTy/s11
o2JRibpZx1MXb22AeEueAOLZs+HM1mbY/wiona6DSoSLznjoc9P7ZfXKHZviXUt2fjU6VCyMib5s
Ww0vqCx0t7DOvWOB+9/OdpUDxln5WoPcPKVNj9dTamJohedljy5uU/gdO/C8vdVL9HsNosO3LhEX
l2TrOyknYjaOt8RP0t2AC2oP4C+RclPtx4R/lQXm49RTtpCehiCM7+ShqnCeUxIkfHNXoig17qcg
r0vIwWfhzMRtUb4Mbnmp7Lx8QHj7oNVeegtESX0sFO2pCDTnRo/L5jxa9YVCACT9uMeyhXuP1S4/
qVFwxUd83AdOFpkUYhfmSSEA7a2n0M5ehU3UuOzUeiObymjfuiXbQ1vvxU1nt8MiUPL81VTiaFWr
XXjUve6MTNNF/0z1sqygCT3OKphNSRkGW5hrv/vlYEIQk3DNPEW2vbD5pjgYxPb++EhmJL+t0viR
1UlzM0J6X7J80g54TvdPqsuTGml4tiVI8pP3rrjL3N44D4Ozs1IzxMTErgnomUjQ50F19jnpB8c5
lFPyRo6RGYJy+r0XJSjtZDvSnWExUjWJ5SQ+ySWR5SeWMd0a6T2vtblpGzZeQp7W7fNgKjeRV45L
0TYK+BfbyI8fp46JqbLPistdirk3CXhBubqyDMUNJi3eIW/GSzXG1q2btVt2n2vTM34WQmOFF7dv
wrT6y9Rm5exdWW/q6HWquQ9jdjpjFze/hHmPj4V4bJLQO1X+RO0wRrerIekoIol5pEdK5+9UEWWL
ktv5kildecnnM8fULhkP/aPskoN90WRbgbHEUjYRN2U3ila/JaSEixmwXydqvxeNXS9l04mCichb
8j1Wcvsh6kZxzXDZTOdWWVCxGQU9lirqoJym+YCa7PdZmhj9tg/t759dn9M+53pUFJPa4F//c6Vj
NzDV01+4KbmHoWrivdv5HiWhQ7aLTC04iyhqtmFtJDekErHjLo3qdnJrB4sOOBBCBBePN/OuyIrs
mLtTewi5/XddVLgnoxj9jT6q0+1QtZgEIv644meKD5gp1IcyvcM3EtWBO2V4LMXxrjfreh8HXnsL
5xJ7TC+tX3U/P6sVd3qSoi3Q8uZbXHfGEqVedjFIu+4QUqm7vuySZYXL81ojirrXbD5NWMr8yoAj
6zqG9h0K31pXa/vdLbN7jTXEsiGoeBGGsoZEUf4yKSoLeRa+Bj0/oQiT4mLlsG3rsb1xuZW2ie6K
7WChlVEdl9iCHerPqtW86XYW/8rtMypNArnczBeb3POrE2IBWfVac4UNgmEI3oQnd6iPXkxO0A+U
5kKFUbfMGzIBVTEsMWlN31XsdhZezprExsltQ3lhcZwmwzrDUddWoSe0FxMXJWIgLolKT+ORvWlU
SLtRaE04sKjVgTClg1xcvFNbwYOSrD074sa+y5ouPhoR3nZu1o83mTdvXyzrLdbKgLKMdtxpYdtt
7YAlEsiiuw6V7g8PmdxCy7PxOmYwcNMU96M677tnwhMkSJgRzQtntyqyO11gg90NzU51gnTvTDjk
aBOmB/wtk+2otvatZ8LEjcSMqxqwGxr1CBPFEjn+EHn+g2WazcUBPJ9QmSoM7AQrGHjB0KbnCADf
lgxyu5biLuyLi5UtomovpV9dPIszercFaoX0q+mAQjuW+aCqfX5V/YKQaWsdrbpPl4bZi33XacF6
crX8lUKMd7Iuw6XyKO0ojPBnND9zrcRblL1S4lhMHBZ8u73vo37cDn2SXwNdeMQru+aH7WGvHXXa
u0LKolIj57FSzWmtacmrO9YlhrOGd8nmAwX2YqHHfFFxmtUVDJTwjppqp1yHfu1d5ETPs/G+iU1v
8dkH2Y36FosHy/wpclpqDfbF/fjsjw9LbW0boGroxfSMTVC4dosyPysBAUBqBlk/90Z68mLvm5MY
3jky2F+Hzf1kGNFSn/TT1HhUudf+wfFcLCUoUFlOYwiWoG2HnZc2+j7v0/G2nA/RLh+zfMPmONqV
7BRWQCf1ZxsLVKMehl/k5yaUyixU2G3XSprhyeUVa0Hsm8dlGkwHBeeA0FSsu4HnyE4dlXiVVrb2
aMeBs/MTBSc1LHiIX6UvaGbS1eQ2LLjUcjxNPuqRzLCcTWwbA/CYBINWdXRORdV1Pdid7t4qnGwn
+z4PWuP+a0rj6sTVcMKiAKeBSNg0z24jmkXumNFTXxfFqs8s45J4IVtUtBDoubexMVEiQEEC+h5A
kEKvxGKK2rOoDbaARKjuM/JMiwrPlr3s0zLDXvQTDlxUcF0wIHfeyUWtsmnZ+oF7DQxWyZGuflcV
ZTygPJ0OpsJCEOdBnu7jHJqoFMFCMHmBt56+CjVEsI4caBYuuwTAwwOq9B4AmmEvk8Gt1zYaeiuM
SEgGWXRSyyHfR1PO/VCqyqpyJnxZQ8+/jo64BnZwpjY6wOAuVgiwJN0Ww8PijngaJckKXi+K1lI2
brNqoqS2frSLMT4PxDUIhbT1Y1IW7o2XmA98f3B0GanmoRz8XxXizkyL+SwFq9jFraqeBLAsEJcD
cdX4N235QzbsMFTXhSOS2T1luiRwlBaG1g5UJhjT5aMP2sdWT120F/MUOcBuAUaKAgOGnlLgBKda
OQvgGaA2eE516rr091lqlMkabCTe0JFoZs9F5nyc8iTie5Wq/SblTXiuLZCTmEhjUqd5/lke+Bp4
+45KK1xNp7NV27wAsvgOV+WE25/HonTr0aYBOAq/mb012/XIvtYtDnoCabyIXR0aEZVdXWqThR+g
wakYyhcVzG3TNy7qOFpLA5fSu5Cfejs6Y7pT2FpWejBRjTbOIYRbFKyr3lJNXtMoN71SpxYnNl97
ivrOYf9zNAoSrR0kXc8lcFtGiXNo/Ia12HwGtLzJPzplWx5a54Ys77jpu6hdEzYlRVFSCSmU9NVP
wuSbpUgiitI+8bzXlm3sB/doUaK1Gdf+ra3ypYiS72yuSMB3mB3rncWrZW7KAw6bqGotj+gAdW0M
6YNjH3I8zUSqX4zmGpkNhY2qDXrF5xcMEiGk6dXp3rd1Qf2GhhliOREPMBMrxWNXMe7koQopCWS1
1W20QP3dV7cdiNtBr/ZDWpsf84SGpf1AKArbLG9TYguJdZBmHnAAnhaePxYP2v/Rdl7LkSPLlv0i
mEGL15RkMqmri9X1AqsWB1prfP0sePIQ7Gxx+9rMvMAQ7h4BJJkC4b5979BuXoZm2KhjVnwxnX7v
JaryvDyo+12jvRkgVs8kCPzL0CqzDF2IIT5kehmjDdOPyr4sQuUIBVNKLbb41fXj4i7Oh+HEZy1i
x2yOzxZMGtvJS+ej5fnuXVIrX8MY5umBDkmzq5svSCnXXwrQSKUB8XgZKPUXzxjg95+mjm9Yhi51
4KPWk5rxW/8Bge/hntYt/yGP7d+0eY7fgiyubyMVne/KC5I3m26ZvTk00Y146YiAuzM0S9AreH3F
guU2UV5V11Rf+P0AxoJ5dHr6FkOEaG02mneOMgMY7C3jxjIaCPx91aZjCvr7DADTjj5w+6eMVMIN
SHx1R14fL5Lfx7Lg511JHIsUSwh/JzDRvczVvT44llrZ7S9zO0Bn/NqT51uCecJrDsUMMl68SU/u
z4Q+/zIEpsUPFookBwnOh5T65mhCZ7hcVw2SfF8jcn68zB1Hf+dQ0D5KsNG3+q4OXf/iTe2mg98i
q24uc6OBwltPSUheQjKHCmrSbXJ0PPPGcrz+sQ8m54Bma3l2kzvQJ9EXpdn2mjp8UTSn/5LV41e6
qLz7wszHm6qneVMxxuGxa+Eri3qP3iElsi+2VvuBiGn5cDH1kBU8mBSbfbWE5zZmxwzQPDyhCjM8
yhp5jcYA++fo6ObjNnPygUe8yEEoKk7vgoDGb7refs1JTv0oy1DfgPKwHjPfim+i0T217Zw9dVby
U6cmwRv9yHBMm1q/jSH5fqsTpL7JtU8H8QIeQLK2Sr2TeAuzfs2aon8KItf42v1oqiy40UMYzsvB
qmEMsWtUx6r62MQUOVFhgwbJK5Hz2seW899TRGenk4nCjr79FPDp1My08pBMpA8C68WnCfOrzct7
9UxgvKMXfDV4tz37aXGSkWIN5mOMuqeM4jmHAhXBOBnVvGjat6OKcitqgXMNd5A7UqOTVeN2hiEe
ZMouthXjcfLV94Op3DrKEDyuZh74y1PqBz9J0GpHFkbbhxOV4itHEcTqpvLpFliDJYR8BHsdeMyG
j8v5PRtGq9a0n+iHP0RDO/3szra/m1tAzZOWq/eqTroL7PTOheuF/vc63EYLOYgcqoUJRM7Q43P5
eOf8hjuwgIhN+zhLiwzNtJ6GkiuHBIt36JTgk5dmn4AS9tCQlSD3elm1adxN2qDQF3c0FZNgmeYc
le3o/YAUSH5Kl4OcrY41bnVcxf2LkHX5GUB8gjY2F17nyXCNWa/0L0Kullrn/u1d/u3V1jtYQ66W
b1Bmfr/9v73SuswacrXMGvK/+3v87TL/fCWZJn8PrZ+qQxdGL2Jab2Md/u0l/jZkdVz9yf/3S60v
42qpv7rTq5C/utqV7f/hnf7tUv98p9A71DwdGsUWghAe7aLlYyiHfxh/clGKYlaeuu+zLuPOREtY
VrmMLxM+TfvLK4hRlvo8S6x/Gb9edY1RqTvP+9XzeaX/2+uzmWHrPZgxT+frFS+rXq6zXvez9f/2
upcrfn4lcvWWHgirGvrDetX1rq5s6/D6Rv92ijg+3fq6hHjS5V9+ZRPHv7D9i5D//VJg6jtkpFDr
NOOpeejG0NnXIOK3Mgz7hTLAzBuQO3jBaCHKW7n+TnGbQj+mTVXSMuXxRLm4JXCcAjBxgFfQP2rr
k160o7kTd9DvTTP17sH80kEnpn720rvK4ymw1Ev9qE8I05kUlbb0/W0pMwC9JDl9Z5FwvRtG5BY3
g5tQD/dLKD3l1BrnRNnKqRx0533iarrMXub5vhFDidukP/yoUW5N+IG3eZYlR2pS5KPUrHgBlXlj
Vnn7ANlS/qKQfTlbXvskPomq+OSiy16PO9rC8xcJ0xEt2oQkW04SgsYsj0g5j6asKgFpWYDhMmPA
gstFxPEvr4608pNj6T5J1L+4sjfBvKT7vwS5QQZu0QqZQWJNGxvuj3sZO7oTbsfUe3evDvMjxDYV
QoqRkGJ4nyZz5SBx3scqVpWEh8KkeVcr6Wgx6pgqgJzKgSwhJKXr+FNQ4rr3oC+n46c5IE//G/7J
Crli6m5HQx2g6YPD30xM+6HXIsRZl7MU7Yq+R0T5ys4DUbTj+ZT30NWEsQ3PfRLA1vDfNSRCDiXb
W1ig7P642uQsTJ3+hjbI36/sskjZuHd1OdsncYrJSYdDpk6LHtlggZmkTmgtB6NGuNGuvYtdnGKX
s/UAvM6+k+EsBHhy6lJM8ev4fa5Ma8zI30VG3SJpnY0HIACo6saz7m3g12ueNpVGkgRFVoV3LRBq
0nb2eIi9on0aArV9qrXSOTm9+0VMqx36rS+ombnsNQiVQwYc+WCbQb+dlpliu1xDVlqNch3XCabL
dcShlvM3xMgaRIFp05UzeKCe3/t1r1p3IeHzys3FdzmXnl3p3oUWFrRDu/Pg5Qyp4Z7U1jBSSLCr
rDkplWJz7itq/YfzVjNqdSvhflv3412r6fYmaHqEmWPjvXc6UTrPJbtBd/R6MMoGsk6y+WL6FHLd
eS3+IHZpx/4Uaij+INOlERv6gk0Ez/93snclIGMapZvUte/CBRThzoX6PStgB1qUNNaI0NY0SIOH
bKvfXoF+kgzw+UGMzhwWZ/pfLRIgu+IDGwSn0R065FSOlgwgn5SXiCoqxJXQ4skB9u7sxk7b/kKa
Vwqf9BLXUg27xAG1GPawnjRQx5XN88JQcIjaOt6F8IIjfeEkOXCQLN4Nvlc/l8NUP4tNW2wdTd3h
tiFHe5CxuK/WGdX4sen84La3m+Hc0/t89oZFAUzGMZTld67+UHTFmO8uDpJP4AFGp/slRNyGwr3e
w78clLt1hS6P39e6soXLer7+cGW21Ug5Kvr43C0/DfJz8el35fJrQzfRvCWHoH36hZHIf/hFuvzI
DH6kbgNAT1s6/ODHVaiYZmn0NtAXdszLOqG8wiH9OJuA2zfQQf/XI+5+SC4zruwyZAfdH0H+f2uG
zkWN3WS/q3g0MWdmpNyvh9xv3odm0G46YCJncYr9MrenG2cbzPW8X6eRVfd3fVlp2wvbrUnDIW1Q
A2SAphFFgIC1aq84zc/G1GXBqc2d4ZzHORvTqKlu4zmtbhMjddWXwSJ3oKImvJWYeglMpFVhWjSn
O6pu5CEfxOSGerHlYXSAHqTR1GzrodEFjaoz3/Azpz3SzKo/ylmGJqA+R939atctEHKZbsFdRKin
AqrdaGNpHR1umxY/jOuBtB6vBNT3LlK8pTKwuCPTg6ry42pia5ZLjoVCSYarrTcQ1gje9Y15udon
e55WoGPMLR2s+u2cRhUcH+jueF0GUaXi27/pyHmEXTb84iLnua1p6n/yP2Ijw5mvYgfnW81l0go+
5UCjBNA1kKOlXkM6KQ9uDPiahou7siMykiAd3m0FjVXFWKGws8y4TJZ1hnBJ6lUhIrSLp4bHTNvJ
ivYY3kjI9ZRlbVprI1jfmSHewqp2qe44o/0IZj3fuw1Ew/zr7N/skD4RLal+hHYMr4fVpI9VnTSn
UQ/Ng0WfyxeJFbqWP8aq/WxRpgH6oOgoCjsaP0nSM9Cg/kEzTMJwgRGrBrxq4pVuA/E6LkAH8crc
oqMOqXqG6dVbn3W2JnXyTb3oSZGvJwNfgZ9ah+KtFiUq8WYFqjK1CaCp0WD59bqN6afNI0QldPAs
Z6tjtYWLFwSHdrRjuhUkTg4DbMwXB70bv81U+OZhoIi6TpBLXK0kl5hgO4ERmoUleL12utwU6Kvm
vgLWZDhmubcn4HiRPcY/0weFHIz6c8AfgGJhBNXw0Gk/V5YGyKqcXqdioD9PSVIq4YH2s5OrDsVP
1b8P0ll90SLesMt0WTVv8/p2JN/771b1Rx1uDEVB34eHx1trcK2j5vd0ZoPP2sAf1p8jPQrewnK+
DSqy/a0bz1+KqtiOCzEa/XPFg46u8CZYomha5NnZRpBEvB56sLwUlhSvLElX3nAWb2Sqn5bMp5xC
MWu4bfEbJYWUCoNXgKB3uhcVwvHbzg3tA2JX9ldljh7kd3iNSAF+3paRYx3CxoJ02YSdatjUs1Ud
5Tl5jiPjznTy7dWzMk2VPIHPqmrcWfG7990mnqipP3mmkZ+fzeVRnYLPjVE0r8nCtWCkiAmmZnNq
1UEZHj6GFEWDeznMuXNLc3R5byvo2bFQcdNobvQiBw+AR5mAxZMR3Bb6fWW2d0ZvohaSTdl4zLqh
50uWCTOf/xcnS9vtor91LKCiQ1GkVU9l2zn3EjLp/vBgu/NxnaAjaH7DNyhd9TLBVwtr20Kffom5
XHdOHsuiCC+LGNA7PoYThU+5CwcY/g0E09ZGYuUAajrdgW0aDuay/Ky45XZEFeFVSXdqjCJQ0TXD
6xTU+jYarPBGbCOI2zOoqN+8he9VTFVhQhWUqffOYhpApx/QSeQpchmWbPpeDOub+CTcjOkj9TJa
dlrVN09T5v8Md8hw5wXBcDf5Iyh0OZUDX++Kgq7FR8B1VPXhkRgZ+kUbVBsZQ3UW7XVr7i9rrjFZ
EU/+dp0t61r19H4flyVkXGbOF3Wog+NViN2o/KIG3k+hVaMo1Hnmye2VCOzgrHIqh3UsfokUtwNV
1nukjO018uKSUAoS01YL4BmRIFlDztZLok2gGNu/vJpEskcNYR0EmajqzfjoQDC4i0ct2cuw90Js
vTE+9u7sbAY4KA5XDn9Ikc6O09trezGewjLT7uq8Tm3kVFhkdF/1qRweAj1oASdlzsFjZ/kMqX29
8et5uJWhHJLORXq2j88yquJYe+6scZejNvNYLCPPDIJnGjPXKRUsHPddZ934E/LUW69rYRnwsh8a
7d/RFo6XmY+IDtmfTF8uPJrhcGiiDJxSVW+B9wzPtaOGrzQCgKv0X+VgxHYLgsjyT+licxuAqvOs
IO6yDKnWd495oJ8q03ufoPdAGCyEBMVEK1q2d+Ye2tglHuxtfu4L5z9rPK2BwLts1O2WgKqvpm3Q
h9ONDOe27ACj2dFWhoqbGi95+TVL0verla5bkb60nVsjbRNQN4VB0sZddMvgEo15ZXGwg2IdxbLF
FhUWIOJ1bN4aNMrB1U+AvwRIlAzlYER2DI6mCHZXjnWIdot5CC0bjOBXQ3PRyZmMAKkUl2LTCI+9
BfBx1w7NfKAKD3W9G4XPauRu4qnM/uSVuSaSPBKbGm7wKvNp7r+eLxEh5LSXiPUKH9cX57oGoGC4
fAGhe1D9H6wQDq8E1XPImGneuXeVdk9nRgCRgDX8WrdxcIoXjPVGojs7crZTaIxPcmhhTb0v/Wav
1+30lNs0eWSxj+r08gqhmEaSwarPl5FLGa1RrHGTyJ/jwyt3l/2FNyUl9mlut8wdloVzNbFuqFUH
dDiltN4kZX0CLgi3FADYlzHcptFS8F8shRp7J3vM/yOuS1Dtd/u0cqP9OicYinQz9cH7OuKAzPj/
4zrrtcf/+X66fla3hgVDWZVaxrlo9GMf69Zt6xs8b6V9b5ynimV49EqNc2ob8WmkBRhZSOMspkG8
lxgJr2jK2WutRy/JMkUiZW0ZKiPqEbsqgPCpTappL0ZxX64o4SNNSHuar+pN5EbJ+7d0OYHz2ZSm
Md2gibFHKi0ytyQ1zFNUZRbQbb7z24CfPCQmGHvy/S5+cjmTuy+rtr15f67xx+iWLJ/ywAckeHS7
1D2MRYts3odNXRyIpdGZU+sXew7zjnk5zYr5W69b5a3Ml1kyQePts+OdAi3KMl8cQ5+5Z1uflEOc
jfRzDOUZrER1njWrPP/VUBwSMsFqbdczrbX/c6yslEbBD8eGEa22X0vFULZyZgJauZzli61MFZTi
Prz/HIcerAIqmGSmm+6vuLFkqAPjVfIIwOwHZ5bY67APPvFopUALUt+Ati0L7jUnKN/oNd6YZgbG
eTQNAMzxq7GY/axLThN76a0MrYrWeziSFADMc/GmayThyQJBOLoE80R/WWPmmeYpdsLXgGalNw4J
H1uT5xgULuwM3cNjUTovjW+jJrkOaQ657QMITY5K4128AWRlz7FtWmcowsenGZoUazK6O0jQpiff
5NBECizYVaTvnL7ky2uM7eQ8u+8TZJYcXCO9TJWRzB+tJN47QGl2pVul5Dq76VhokfFc0mi170ry
ZKZlIS252HzFbLdlYTeXEHFMLLCBmS0/lfr0exdY2onUsPEMqelJjUP1XutaN9oWbxO9Ys/t4pq6
VrnX7PGmNRwv2vIVOp0SRf/PJdKkWQt0ulls5ZrrzaQBXN8xsJgSDPud2NPWa7cVEh/Hy1LrzYhb
bjB20suNrMsVb5qXOLd5rAcQJrCxM5b9pBsp/Q1Qf/q2FLb0m9WoTTO4W9kvSjiYbyIhrb/ErEus
jtW2LoPaT7yZ+ZwqaGB8JYX2RkOl8qUtJutYdGZ502Z1+gUmv190gI+//jFgjBC8qAPSMkIFNKn0
yRgQeQkZoBraxs6uss9DcxlKsHgleB2K92puYQNPb8FYb4fOMu6zBDzQ6LvfwLdq/inQoEuniQeW
r7pUJtI0sXlPbte4l+hmbHdJbQx3RfuftLDMUwjF0x2dpPyrKgVRQzpDCwTcFys65uMdKSHxTkuI
nMmhbmiSuniux3bUGie7/xVJM5u+6CVOlpMxSaSOVmiE3qcAuvYg6TPaoDkYsxYqN2NFwn7md2Tb
Wyi5/ydNzewONHBJ6jPKsrsGRNQ2cXxtK5MaN/X2UddFPFvljmLeo9VM1/ow0QG4KKQvQ1ijpkcv
9FExRvbq4rXUvn6ekQa4pwHvjV1n8a3L4nmjFZH/1nXAkbS+mN78KrI2Xtvkb76D7GBRBB4qCo2y
USx6djuDjibKBt5JQ5320qdtxrF/GWpC9QANzafh6pW+un87N02DaOsMbMnbpfvT6IDHGHWk8azg
Off2wnZC+QwU+0TN8G4Iqr3YRiCX8+7iXqZkfaHt62UFk4auvafp9d6tlfIG+hR3n9C2+7OexF8b
Wgye1b7SH4esSjdiz7Pe3GUqMHJvAfXS/syjmfbNn6v2xB+gQakkS36mu63ZNIHnP4AFnF9KpX0W
e6Bn1SH1TYvEGBeJmvbQmcCJWng236LvRhiPvw1zgFwBX2vPfdnON6ifVDeqmQUvbAfB0Nu5/Vv0
XW/hP5FI6M2mZzuGFub9yRq+STqf0HTcQWGR0gP1IT8vRloN0v00Oek9aDznMa8UZasEFr9mH2dB
TqpUbNHH2eq9nMVjcd/lkGNFgf0c8vR6y3vReJADTezmgxX7qDaiHLi5cshwiv3nsszcW4ldI+B5
JxNmgTnt0+AFcr/8VavTeO+rwP6LhsaxWCnLrdU76a/tGG9ncxq/B6iL7ec6+RzRLCWSf4wQnqg0
jrZZFKKqGyg0fORQbR5ht8n4FClq+OgvG44m9JydpcIJdhFRDmVz4izbEPH7Af0NSmTdeXCGdjtv
cYjXS10+NGl9PyllTVPIsqf5NG1ZmxrweNfU9+2iy6r3JHyNyitfJoCJt4Or6IdxLpWvZLAuEQZN
P5tsgnjIjmmJyqkPawvfOirgPyg9a3cw67Yv8ChOD3Cf3xg5t71Vi6k4WJM+7CRWDoaa/oDCTruT
UdVFMz2V/Q187s0Tm8ttP9eUJX3E3ERVtW3IwxUG2ZG5aaefHD3fSQs09Khsh5FT2UmXs6s72sa1
bfWeBsVtGmq98hr507SHdb+w6ZSBFlcOoa2qJ8VaDmDNM75FOAVba+q0FHS/ZHw3UilYPBK+9LT/
3WkeIAJZ0w5L32s1jc/R8n0N2ZdFDSe12NbTuJD/PvttflglPWdwt6j7VWgFTs6N2K9VPyUkj43x
Lp1CczPDwrGTQHGsS8lZkDTH+GOpq7DEfVQ8LWuiI5QrerxrM2vXtnb+ZJUpG00ziY+13qa7Ro/Y
aaopjfOdis6oWf8ylJl30Ht1RooAMWMROhZb6/XzdlTG5lkcf2tTl7l0+NGausbIlLRuhm03jdpO
Co8rQfSlbPmpjhmiXnTwh+EnqVpe3Bfu6D+fX8qbpoEk3YVzuis6+9AX3U9utIP8cmPpY3o/TH0f
7hOFVk8n/9MwWbqM84EMXdq3Rxl9hLZLL3K9HD7ssqKMxC4RH/FiN0P9U7xcUkK973YFAVO5sFbL
oSh9e9/09bxZbXK28Gfe64UHja3EWC68hPTrv89r3YGmIIkckiq4H4fE2RdV8jlmXbGFeO1INeo3
lA/sU1VZD5e/hwxhvaItmj/A+oqosl3CxOTmDlWAj6mXoXiubGR8f/hBXW00fVD3Tcs3m7ALlI3x
G4D6/jEAWgyGVdsIB0ETVNnZNOEJlSiZ5AQ97AsLlfmfJ7VNcv9eKtEiDVloM6fdrUwmNKSQKd8k
pT3eyzhAHufQT5QSxaYsMZ8D6bre823lXGaLm5ywRmWR/BvYawPiofh3k8rbrZJPxpMc5rZ3ds7Q
BPvVVtNeRwlRDTZZrppsi9H1HhbhMDmQrYZvtSbnnY8+DI6LcFhoJwai7N8l4JO567UDdLbZVmzr
GuTkwD01jnNZQxx2rnn3esCj5nKp7uN6oIDSwzybw7WDZ45fKb32t+vilcfHoDQ73nyefgODEpQw
i2grpIb1s6EX9Fk75mOTI/CKtmT9vASISQLkEDufTRK6TASsbF0m/nGtdfk/rjUV7TcvirWTq4cb
x7beJSZjrUAeXfO7d12btoAUSZ8987ZbJG36PvOe+ixcclRoyQwB+qq+SvRlTOKKWnyuvUc7tOM8
FWxlrqPX68kMdVlfbJM5ek8j68uoK7W3KAvfxiRynseBx70qMcJbGUrrjjc7d3ShNffSw5PFXvAc
a3cykKAQZnp6Gc0vkdm+N/oQ7R+THtRUbdEMtu2QzttpDZ8cmSFz6UB+v9S61HIphyQustvcjNYW
4bNf0+e3rKHSeXUeuEzmLZUt1c8PgRoCsgCn/xRm/UM9p9OdmORQwup0RBRbh8yRMDKPCIfFxKlW
N90lilOdqtGMHZSEkd2+ka1EIj9xcioHOBz9Xatp2ka2KWKTbYmcrbZ1xpVNFjCp+m1Ut+j2IQ2g
QIbgC/tEGkazqHNbqylKDAudGO2u74RhxVTvLUuHIrNHXPCg0D95qJcC6ZyU2YE2g+RQLdXU1TsF
+q+jBoKGkl60NdGh2F/B5GUo3pKS48W7wuQFTk+VNrzMvXJcllq8ycw7GW1Dslt0EaFp9HUuYery
NRj93V6zvvqd/h1BpvxRnF2rbyDJ079UWe29THp4FHOYIcRnDPThjnpkfx0LtbnN1TLZidcKGmUf
eDF1tOUCPtrHlwtclhydqwtQTPx0gcht3ANUpqBeaXNpz1aYbBmSdpEhWvewuGn6Nk36EwSe7rnz
p2jXWFH0S0Ujx6zDf4oQnHkY9MKG1KJIfhqV+lkCAFA6kF0ExuM6E3nA8JdKYxPs+ea3dM6sA+Iu
vK0sWOvTMYMfJuJt1y9gl/UgthzhFeht8+Nq96J6OFQAJclzIQ52NVWGioApl7n06aIX9bHw9BJH
vJmsLqjLTbfoU8jBLjoSVXJax0Cw2uWwusU2zUG4mwcSQeK4XuKyTllTKCYLvTP02j6vh6Hrm1Nf
Al36sAegkc7GCNHe7r+ntBz2c/Mppmij8Zi03i99MBYPcCXr97VykAHU0Mg82zyOX+xVdhS7WOSs
XeYMSaPf82yzmgMEJeG0o8j6h0U/rbfa/7BogCBWnzeR62x1OqeWPYVsQCzftY/jmHy/bFGkcLIc
rvYfNAp/Q/QLPO3iBF+mH6J4JFv8x1hnWa0Ko++XHZB4L/uZvhp2AJzcu9jIKlI6ef3apDTwqcpM
M0pWOfAIV86XyaYzHcKa/yBh5/6k8f1JDk/zz3Nc13e6ARAS/SLjlb/5sAmVVv1NaR9F52uZY1X6
+xxfU/xzE0RIcyfFtNeGaTtlBbtiMtrfW76fNz0kLo9100PnoQbsvsJs/t44cD/AFzlt0wYuR2eY
ih0VlfgR6PF4a7uTctSdpnh2Na9i50MfluFBt7yQh03R8DT2jf7tapLW1gpsq2bx3NbwHriT7tya
gzdlqE7wAEl/UO0cEis3vib1+JBObvprYiR0UvL09gK/Zk2PKRGhohpf66F/kPzZX0V8rPG3ETSx
uducLuCd2yU/wUuRPQnQodurVLe+WlNT0wAWfhFARRGq9mmEY+sCc8hKA6gnahgHY4S9qoNv91ga
eb8tChO17QUJEefRZVGZ3+5k0Qm0pCwqGAoaO53Lop02dfsY0RKgxTymqM7wFKhVfkbbgB0I4mSX
oYjUC2+shoncCQwry+OO2BdTHav5WZb4WEdMCHpunVjR+DND328DeqTxCpKP4DzbevLYLEJ6XRjm
v3YhiKnW875Ps+rvUjZalwirVftNCEjHA2l3sJuYBqqPfCp0AM1jUaYaDmTkJsmfrkYLHmxkLhW2
LjKbok210eF8WH6QA3tXjDPptSnLHrMSLlHRNe+qeARQ9WdHbSvsJRZHQEbtMiPpPd7FiyOIS/Os
G/AQ34+kqrKiUZvX9/zOYDjZYaRALXp3O7+f1B9t8oZSKBxEfahuI2+aHzTwTWca2KEIew/I+2hf
pwp4PiV2j1PbHSy1de7sybecHemS5JBDpAjKCI15cUeK7txFvB7oh9CrTGm9u011mtjllQGz3hug
/9+6EaaP1Q43zt5Mk/DtL+Ltxa5HXgGysYGLrIDeI01qPqVLTlLGqhvUG8rGFoJ25C68Uhs3pp21
SMZWxltD5aVuSUKSHHgI667cCMvm5CZQWinwHcrQtM1/nlRpJuC8fLonSVVAf7scFHgqgRein9HO
/7UtjhiZMhRhBmBPqr2fYDcuNbc6x800PYfLIR+tfVMWsLsvIzkA+DejhofOxeJlnfrYUSuWEZSO
8HGA7EMSObhbTfFYZ3dDr/4sJjnYnVfcuqreXmY2UR3e5rX1OxI93R3cn8gYdWPSIw5adFuI0C1q
TENJvn0xikci5ewSLmMzyH7PU1UFL5OMZ7ZM2r6a+2EjWEttoPuG53I8MpYYOZMDLGnwFiTn1Qx9
LwDOsuveJ9QNEtvVrD4muoOUkdJ6Dt/Jis5frqv9/VQF7i5OjOlL04fkUS3vWVfBcoVjCXuorSl3
4pwHVaWhEqF18brQP90gWu1vxevyU3NvT84POounLxZc0K/IARR1XXfbolYeqwFuMYksLLqzqylX
b2Udveaj01jDtBev3nTDSaPfFTZM7ggcR/wU6+VJlpUIkJAQ9inVi4yiHCJKtpzVWVYjZ9VBYl9N
0GjZ6I2a6OFZWs82bA71n3yaWSl4RNBEoUR6M/BGvjWg0b2nK5uv5joov1SQY2zUAWW2gj+aT8In
QC6o2alBPN50QQ7gYsmpsp3WtlEUVrDiMcz0IjQ2oBmSe36U4GspTZptFNPZxW2sbVM/+0Ng6CAC
4FfZQc0rVICXEpyylOD8pTSXkgPy+rF9EJM47QYCG9Uzh4NEiMPuIHKS+WJbF9GsDoxu1j2IXW2U
AUkaNLPo19fOdVflN2XoP/uzYkL9JZRWQaZDZKXBkTr78a8Zv+WQqyyesPE4RQsmOdhoB2/ECHcz
4XJ6CYW6Mt93HWUp5Kl3nvcWFu30uKYAJsWkLcCPlBtJHIgjaswRIeym3vEFazyJI9Ubat6F9gZB
RnpyiiLni8/Tj2bWeQ9li65BZkUIKvjzvFVrJ35rB7fYOHPm/6jc6mEYSMhvxvl7yYaPv2rR0kHS
V78nZvbVGpL8e6fwr6V/efqJ/UC2C/O0ee76goSAaWn3bjjON1PgdKdK9QZUefU/XbkYzc9XtpYr
K2H5UE4FeZYi/U7R/vOV+y75GpeZuo1zs0f6Oz9AYgYb92wqR7OYlB/GwPvc6xL9FToQdw/Fv3em
578/UUdHVHCI1acEQrOt01TlN6vp3hbQNvP/A7URlc45+aFoivoW9E6y0/nQPwWprxzp345PURI3
92Mbz3vLm4svTuhDGB2a2i8IabzfhsZtKH4Q/NIZJAGvbmOavT/dRmS6xR9uo+bB5t7gOXnbjXye
qwH5CooQ2ReoYItno+VrZRmZnsoBLF/uTPmDmHjaanZeY3RHGcr0cAarJMPWGC/T6et2mu0ylcYA
eswhRXZmM9r1Rmi9+oWWPbPVApjQWq/oCVivfbAkYRBBuhNbHQQL6nfhuoLk+BWEUfZs++/TkQSj
nhhZZBPMTj13rfl+aJazBPi7rfSgS5eRHfUzuZXUIHG6eCDnQbVHU29VWCp3IthgamQXKIHMZ9hg
0dRTfxUz6qJIxSxRolMjUfk8TeeyUp95bvG3UVnChzkNZn3uFwYVOeht3/N8DBl0BP3j7epAGoFo
9SN6Gut90fo3yHV2W4P82a0U79IE7isYJlzIUMFZixfOa+9WCn+ZPiPH60Iva/v+/gIcmIcw3Pj+
4B6LSKuNnei9a4sRTQX3KMLuIhYvZ+LVYXHbtIu3asHOdEOL6jokYY9zaHzRhaV2GU22+kUobMW3
jFbfEql+RP5xHgLDl8jSqA0ayYCF+YM17ZMWDiV5BLw8DYpxjEp0QpaHRSmVy+ESbbYGXb6U5teD
NynTfip5+h1C+yY2FQOQQjR9B9i1K1MveZuiuqTVD7tw0yaRB5NFlV7s7rQwjLn+9H2xr/Gabv7O
49vAdxi5l3FhbJdDm+h0iwxdRLoN2+oNlrjMaWfADrJbzNMsfAg0frjadqDTYnLGb57nB7vRyPST
VHec4mmep+btKmpw4qW2eErZwT8r/NM6w6Zw4UaOuXPzkALnIsw6GM34XE38S6Ws0evs2aS8NhqK
85yaqvEKy85e4fcGzRSrOysp+zVRqtFTjcc5PaSJaNGxQfYlB5oeNnfibVPrNEFb8RIEoSlriLlH
WvQcZqwhSxrkwcAjJdkmC4sEBasufC2nqoJ+B6BSZUThawFxP2Qt7nYeYZ/dVkaPpqHvO4fKtN+9
CdtqmSqmv5q/RIjTocFub6FJQ+9A7bTl8lKaC4G5U5jVmZfSXDjLVSusz+Kdl8q4eKmOExzCb756
5dMkw9DRP8/9q2D5rPGtlpyHuzxyxm1ue8oXJZj+dDaN+rtt+Di7ilNitNzHph6PTZ4Yd+HoQrqz
vGnBQbxM5Ti9Wn1r/B/WrmxJTl3ZfhERIDG+1jxXD+7BfiFsbxsxDwIEfP1dStpdbW+fc+NG3BcF
SqVEuV0FUubKtY5VN2ZQNcSXswHdN8fp5YOdvszhL3+VgAt06kvlmuvK9RAgAonJcZKCHUfWuitI
wvMF2W4Df+silsDqBc27DfNicletgEL2HwOWXj/DG3fV+hwSX4YlrtTkZfYJ9aseEI+/THQFXrdg
CU75bF2SXiYZq0SCNsX1QYH2u3csAHbP3G83Mx+j+HaH3Cvf7uA5wG5p1rhgySKRrWnGzdk18sdI
5XvDAMsmqpeSRZ0PyaaFyie05Hy2byezvpg602uIPDiaHSAGOtOLN618kIg5QWahhm6r9qCBXNp7
CzVk8ySUF3crCXGz0ZrCC+RI24WRBdXntkI60mG5OOZhX71Aj2y2NyNUiiBIZK/rtKk/V9irWlZZ
PvAiBFtRPgJprO29no4KqOg2vYbk6mPkds8QuShX0N5LH5WJcAtdkU1p26htdPX/42eUCC8UJqjL
h0FYy4BPoNvXTzRnO/Vj+2ozMR5HE5hlsqZZbi0HhSdKJTj0K9bdBBLsACI8BgjyNo1MrC0JXUwe
vzhWaT6k+ZDexZL9Q2by8mPf3Ba2Pb5qLzPwtjwHHqY07EfsNYuj5eAhgHy880i2UojVgCLHe+5w
5zGBUPPKA+p6Sx40wR4R7tQCsI9k0xN6F+ytcxzAZ1EMEF+6Bmu3eAFcutmHfcPWQoe+PNid1vlo
L3Es+qL9/2ZXUwb12TpciEF0l7RQ/iZlfbkuC5E/gcaQ76BLGSxF2OZPSjQoWvYib2EE6CZTiKCE
1jkiZ4uDz6fP1YUG0yqZHlKQkEXYOinobK3yqGSfWKfie+W1atenrm8iDOe2hwovy2yhrCjc23xr
OVL2/9CAUYLu6pizoT3M7pDtg94MRKiAnqrBwjJVw8WOy+6lXbmDrV5MQ7YQnBqyBXWjqtMMkwZk
YPUoVEkriCuglIW6+QAFs8hRj8hMB/d+557JjL8uGIoigNyrtMGSPlTQcgjB7GjUs8YvoT22mzTD
+e72ukV0JBsXMSIk0AL48Bqmt+3t5RsOa13U+8GBxgQpsGBwgszL/K6miQwx6BhkSCcb7O44Q1pq
0+ssW94N7UM8hZu2E9GVTJ3pQ+9YNP/QGJluk2623ye1w1QfrU79Q/7/10lxB7QY2B7w0TrpI07q
DdcgiQD1qKTi9bexiY5Ggt3mYxG25aciDX9aetdVe0288LGZPINOkM9d9/cujd6cEbGS51tXpag4
s7KoXgXGPrR1ZfHA/ekOvYjqjPu/9rhXFAuVufUDICFs6eSC3fvMGjeQlW5OIILrD0pCLCfwfHlF
fJmvDAAmnqYaQhpjWTff/FrspQW87aIEnBv8BBAKzfk3KO+IV5d5bJki3TYv2Rua9tEr3pZUEwBL
nXLelkRJ+SnCdzdupXo1StaDmhFXI2rwFtA5UK+FxD3pSmnbX/1KPoEmNgBh6XJoc7EhbbAQYZWz
64HiogZx8pq6TddAKByKnKQURpphVc6887udpMVcBDDwMk4T7AXPfgHZ4AUu7BDvnwWkOuaLj0P/
xccE4OfQTzHfRB3vVmLywn0cBOOrBznrTpXVs7TK5JyBIXoxQNfjldxiKD3uwREMnU3bW1SsD3ZJ
ysKtQLHiCoXJ9jpWFf6vq2zqVrzMoPtB/bG1O9CK2PZ6gKgQdEHdac1Nbwss0z+hM0Z74q0H6Kq9
0tW7/WYi++RYsz9R3JPJ0YCRAXa8VaM92clEg/+r/Y/18R3/8Hl+X58+Z0CIjve1FXM2AaraNpbh
2vhC/mp6ENmOrLt2RQre91r5SF0UybeGe2G6BrYd8Z+mA8mInjD78CmB0EviQRUmwVP630vdLO/L
zdMTUPq6Qw6FcK2GYJeO/hbJahlYfrYhG2kndGA+vajMXPCegRcbr1JuR9YeqVFzxo0pP7MXjvS7
sweW+ae45m8v4KR6c5thZNotaMvuDNYQ9yn95Ta1w79W+92NppdhhP9iF99+PuFgDAWma1s50KTn
tXcfy9i+B9pToX4YX/TSPGUtmC3IU9q83bku98GVyHAo0f7NFIPqUDTguiWf0XDcRSOBpmPIscw+
+g5gX3Y+3MFcze6ZCqcTaCPuyJuWHQI8t/icHDLlcBg8oFbs0Mh3GXQwn80KKYnQC6MzdUH1t23y
Nn40oEj3mI98Neoa1zTjDFVPslxQd5osvgMZszmPZoMAEGYoih2N0pICghtn6uolxwycfLRkAXqd
rIvasxOFoEUxAgQrxJJR3EQ3sskBE4cc3IliKV1UTdDEi6MNda1UqCMzoVnU16L4FCFv9GhncyiF
HJoalM+36VLW5jLwurXVcqgURklwP9QoVWNaLbRSPWgnvBZA464H+8O/PZTfHpsBr/o/PICcQlhc
pzz+soaH8/tqiDn04bFnydkaSByEVFxuo5007X6fGBsi0p9t8zhI9UGyXzdggXUKw9o6tY2sBAOr
KfJg9cmjLlImc5cQNoSpEcqZTTdMzfskQuuQ17uJeuT6PpGhHOEkIpRSJ6y8dll6hPyg9whosPfo
MfaMMq7mDJJYD5Lltb9GfHtY02DrGcF5RMiq1YNkKorsUnoZAystZqexk6xRUt9saLpvSgsn0ebb
PFtPgpTGFvD++I5Mpt9jUwXi5y19gqH3u6OAHvCCRmkNhhxcYbL+nkyqMlBBpLx0Rx8B6tr1wWGu
CQDIr08E0h+ofhkPZGnNHKpP07cwifs9BeAkCHK3U91VcwBPxby94EV7T4P0JUM2FqLvibinL5hI
W5R9/D5d5lW1Ei4DfXOR+vsY7wFgd/19G9T5J4clxacc+yQ+pMM1qjm+4w6zlw4TckeDQEhPOw6i
hCVNeJ+O51UOEtfRW/tumVw4fyTQBMNLaAVI7wT2HfDdpzWSyo0a4m+gwf3qdtD3AdFIsM8F1Bi9
LLO+YCKN08SxMvyVkwA0U6wMM2F7R0PwLaMed0iLWxp6Ie+RF3YWYdVkGx+sBQoySK9dGnOwnWbI
YGRaSUpLuWg7kLXsg/13f+QMzyxoRLdH6fIACGsKpIKO/P0RA6y8uFryGAmN28CHYGFDkUBPgVWz
iPEM7/sSXBoqvIeKV3jvWsiyYHscbHvI2N6DIwAxfxelX8oPTuTBwsS6G7qv0+g4yTILhKvpw3+E
nnKTpaPZgRu9JPnSGrSkUzfQ7NN3qHuG4G0H9e6wR9GbPtnhueRCxi9q99RtmLkSYIV9inHywLbl
3270qugdKGgHeftXt1qvRkDmdzd9jplXIzvd1Ohsebsprdb1YFTuUwXgBITJtu2UpkfogmXH3DLs
7QgUwlWoEjD20vIfuxCh65o55WcWi8+xUNWPOoHeXeoNYsEHQKAbUf7ogvrzaIjic14XCaRxUu9x
ZPgxV4bIrhCoeLtLbQ0f7+LacbJGHqwB/fGXmptvrDFQmlZHYLaII+aDGdqQM63M32w0SVNw+JEF
iY3AX2eIvT1CJKY8OEjZQJjHsR/JFsnXVtn9g7LwOggcyA43E7iwbv6QvgKkUZrYpTZWcz83L307
QbS0tO+ccXAPXG9WXWA3NlY6JkhjT/KKZPsAtOvvxlk8noxceyZr+zBI3/+nTM2TCZaT24XnWrMl
+HXxm0+ZBONz3NZfaI9Mu2XaKI89xOZlaO7JrgL/KrgP7EM2fe4iyA7cwrsUBtZ2m0Hs3HajDVUe
jOq5iqBUAakIaxUjzwjJuWS68FCaS3Jwgue0re2lKFCs3sgoW8rJjDZT7NgXA4jbubECJk6BtNd9
HiK8RQPkoiC3tCzwI9uQrUf938p04gjCdJ289gp0Ia2TDpuykPj71aWBAKQcD9g0jq9gz/UgUekY
h053GdvUweC9VCCvOTo+1PuE1o628slbdhIU/pNnFGDCqn5UIze+6As/rd4uLPDjphKCII6F7GJh
ZdZz7bftSnTSvioL2gJpE+cHJAzA6BBOwbpiUEVIrLBYZhXIdyItT1foq84H2htAHvRNC0m/ZDCt
9X/2IUdqkgRsJ0J73xajK5F/LYo2wHGLn+jI2ZdiumPGdCIZsjRh450eoxMmjTUM3xZ9OH0f+2/z
wIcClvvB/tJAlmEB4iPxKHjob0YfGBsFGsMzS4J43dXSei6N7mteDuEPFoMHD7u676B75otBTzLY
r0kA3w5nFPQkYNY0zOdpGOZJkFWdJzUlAlqAmxhhnx7j2jGW2aSSJWJO6TEKB5C000gbJuPbJQ1N
qYkAipNPBz4ggVbossrSQCF4bEF4HVpg8SkIwaBh5LJ5MOykWpaVFF/GXF09B7Vei1597aXf/kDJ
1E/hO/6zl3HwMPuDfU09M4XukxQH/GWrczpytpa27z2yRL7EYbSddP6IGlWOAbA1AnXj1M840sWp
MxwsykB98HkfFr4YD9RrTSjOt2MwbQkSVA7QKe8bRPRmhJCGD4GS5e826YKBgkSpyZn8hve5hDqi
9cjvP64Hbq/o7KftCfwbKE8xPWN1i7D0tvkJLOnA3OggTWEDFFg6LqjKNDpaNzQphLbT+mabkuBi
GV9qHLsPsR9UOCWbxoC/YbSau4PK3euo8gSVu3GAcAGIk2Ld0ACY7MIFdwqx/eCN3fKqGbP+fHN2
PE3snVaPH9wg5B6vBydvwAX+AoKY4CzLyuGLFvGAfcDDl4qx8DJKnFtWgN9vXA6esdkFNVfTIolD
A0+XMV8BTwRRg9vzaWBZBTLrNT2YWrLbY2dfiqzNV0o700iYIQO3MCUAgomcnf94+NHqOeMWyBZR
lq7ZDl1NjxixAnWZdGkS8eFtiIzKSmyg+oDN0FNIA++Dn+itUqzI0YktlAfxyuN7ZqvZNq/Ax2rX
QKbNFou8yiE3YVn2XZxO9c6J22xfcGe8ThCChEZcUn8eIPfoGZHxw1f1zi2Z96X18mFJk3I3qXcq
s8A8EnTjlWPJeVJuumd6IthFu0OMyJ0nhcC13QXJuGZQ6FvkulLB1ZUK1FRDvUTQKjhzW1nA1eij
Pbg2BOivUHoAQsY3P5yawFwiqxp4c4R8Fu+TzTJWW+ijQd4Y6ZwrMMPDNU9VfWYuFOoly12I74AC
xYyb8VAG5j31XG2iK/CWZLvO1eUJeiotQgOFEaUbswL8zgub4m2VIMvaFesQSY0tP4zXhY2D5pAy
EBLeboXcEj4NEDQ7Wm0Yk12YJPIiQaqw9n0Vr+kXVeqflRkXj1ByYyfqNWHQnou6A+8fxqgJalOt
XSAu1kkZvNlQuXofloY//xZRVVucq4lfyZ9+iiCPl+tIqHp9W0iF8o5DtvhM6yA4DPqN0UsQZAKl
SqX5r6w0/ilV4t05PcS7ZQjWerJL1/GWVmOxYxMVwxNLxLYdfetzpiwoWRfNuCW3FCn0zMLBvpl6
dvhPy07MqBauAg0XLZuHqjhwggU2Rsd3qBoM17kztRtiIaNugtj6h67QXaIsM5s6XN9GQ4WghFn8
jPBaeOqhKXSQKf6V1LUFouWl66MQQY8mjuaIFBVwibprJsAeSk3TT12kDOJzWrXp3I1GZZ6jyvgx
r4SMxyWJiq/Ui6TjXPrWfPamaXpqC9leDeiI0ZiwuLhrsuBCYwOQi3fNyMEZgDuCUaO+xwZrF4Jg
5Sk2JgOYonFDY3nPrAcXhIE0r3O65nFs4yWNVVMUf3LznxW+eVuVAOvehUX/qPIiBS1X1h9dTe4E
2DDfJcyuoKUDvqjZBdU0NXece+olRcaAAYytDXV7CxjuIg0u1KNJBTboCwQI+iN1aUnP7+69NPk0
atqTrG/SB0NHbYtK2FtsMHrI3YhqP6B2/0IuSMqICzQo9rcJbS7NLQoBgKDQi1DT5bGcF4nyut9z
QJcXYJgIkMqu3EVSB0AzV7ZtLJjhCIhsyWBld1N4V2VleIdqyWwXQ95oYZJPzVBmV1TdhUapIefx
UASRezc7pQ0eLg2+A/O6aQCmJNNJo91t0u1ehb6NlYDCNkgLZ4WCK2BIgshkRwd/nPe9QK5ioLWp
/+HtP8Rjtu48BMGr1twmXdbvXFQLPUbC+UckU/69MANkDrzyKQdd2t8c0sZ7Csaymh3w4u131YhD
l14hw2HpwQOPzCJ2oWlfWFF19jKDvzC5mcI8fqnqob4McQSctjZ3hRLbFMDxDZJR/OU26a2L3XqC
SNY0lcf5zTiwAL+RWJQo74M80oemCwF4E/0IlV8MNPrdSleQefcuOPDEfAhWZAkYwz4nLcttmBVQ
w3PsALKumVw7kiVPMsdWMG6j9p8SsSqD2fZPiTRW5Y3JZ6dFUCMDPhsn7Q7HQ2y/D1bVoNhOTw8h
djNPn3yzeULKo18nGXb7jcZCuBofIRsbr0uvu1DPM8GmMLWpXFqjBXyHHu189TYaRSiXr50SiCk9
9X1+4A/FxgzAYBqDwhqxABTC97pGJeOgVcEP5BF5ex9cUTgL9B4zv3TqE42H4HZbMR5MR5qY6Ykt
FbdMw6c6i8eDp8sq6tYvLo6+om7khvidhv3JmqC1DRYO8DPWpTqRG3lMRlRu2w5ksXuAj7ql7+Q1
Mp6jMdcGhFlSLmLLVHdW71cXYF8MoFmROnVVVeL7WWlx0l8zeJQG9yAEBId5Zn/3pC+P9HLqmji4
QAZt2wq86ZcNi/oNmPSa1W2rpye4KmuPZFKg6duYPgdIGuFRmbjDlzCr9iDeMX5YjnWCcOn0WYJZ
YOmh3v8K3ixj53Rmv0N5KVCbepLnoG4xMev9NIjyOoV2sUjHQpwzXZWaxoBHK0gCzb13uyOdQq5y
lR8KDi7FG8kMYKHQ9TE6D+yqZnGggQxfr3WZ2cjxsxBKrp05nmswpL10PytldS8RGyJw5IIVLagD
/iLB/7VJLDVsyAmsrW9zmFvbL9Z3O8p2qi7i+67m4pHlHMD4zAR9VZPEj5ksmxOeOJ9pcBKiOoOi
+lwMbnbiY5qtoIwLgUXdDTq8ARd0SU1oJHiE6ZFxSDHiQbhTC/W4azL2zjdA4rJ7e/TqSwb86KLt
A/NVNIOxKmtW7KmbImMBdUz1lFr6CAac7UKAGeY1TOoB2ArT33vCT46oOnWX2A4tulTK5ymPxNk0
xgAEuoABQEi2XRmlHx1K3dVuUruZUS3OiFdCEy1qkAwDCmsFKhtxoO67m6VXA1gM3GgEKpiab6js
AMNWVX4NXMTUdcQ8MRsFpFXnX4agKE+oiHNX7x5ISaAEIFFq6WqPsAWlPHlAk6j8GtVva5CHAcU5
cBGBIxkPJPOhRTJtPdWoARnK2npAKb31kMlg0yBKeSWPPE44EAfBsEB0Cjy7XuJOCzxtxj052xw1
2XJsgLnCVJrR6DURjmzWdqmmfFm5xmbonc8Mmlr7FHRMi1YzwzhTWB2pC5Ea/uR08q0bDWO8iVGq
vBpq6e6qAoJhdFZ38a/eyVLFKzrI0yh16bR+c7ZbFR4R1EkWlNVq7RZUwUnRb+LGNwBSzruDtLl/
NIHamrNjaQhKrgEZVppAdkqdNeMQb0dggOaVbhP+XBORIqgSrlKBbQ/LAHQTeZ/eBSneaMPk3ddh
ARMwBMeB+V9upj5xIYlg52oZtVmXLD2Ry1VitOlm7lfRpDnLY76f+1aIl29dFhdaoszd9G4cOpwP
9WTg7eb1M5TYgqRuOGTxMY9UesJu562Z/ARgnz/7oqzAvN4cyU4z2jDgoFE1iWqGXzwNNp/6EILB
HmopeWiwBdkcPYD//nJZABS1vtGA0BXC6EijAmkn4vxxckbn0yABkxnjaycN5xNZuDHtQR/R3Ult
6rlZL5Kq847kUSAjsWoklNAao3Gxo0KppKzBIUVTBaRkDyjGChbURUmsdflf7uTxuruLAXFpkIUP
usxBpfRU58dWN/HA0e9GkQMzNOVHuqLh0u4GkBPzAbyN73Micqdx8qymCnw+f17SuNH09RpSWvHW
zqJ0Rbrh+1xXh1X4nqxYY6pzBwD+2cmydJWZjB8Ht/whw7Q7Wap7a6LE7k5kc33w6zl2dqTBSXt0
YGtAHO3dhUYGVNCB0hm8arlxf0tTTb0njuZYf5bvleU20gxkojQVNUYLikrtRT1ypYmTaOeJc0br
11q35X9fi+zvd7ytxX7dkVZmRcGPqMXG4xMPozpF5S0heP33Lo477Clp8Vi5jWI78bFLo0iIi4w1
Z9sx1HlgMtzj1XZoWQLEDtnmSx8AlX1iWQeyUVO4FeqZdYMyA5CUvogWJwjwdklvfDIAv/cT46Vq
6/Jbwf0XH1+Eb6CCni+AJ50vfhsyw8F7hlTGQQ8Xeub/ssT/uw8kwFDlBf7utdM5zqkeXHtBRA+5
yMSmgU7tzA7BPSi7VJXpXFr8k5+Z/ymeGH/526TQZ83MDvHvSUNS8ZeI2/FJFSi+7HJjuKOmjb0M
WpnLm2VCIO7OjfWGPBVa9NXUbJZFZW2tGGdUV1njh6lZtzTCugznJXsLXB3moIMS+g46pndXh8La
piGIYMlmI0O5aFqvADVoUa171NTvQ09mz6MxbYuaAdSq7SZPg5tdReWb3QNj274Gvu7ZKXGGfLff
/H+3lzXq1yh7NSe+dPYKlJfQZB7nZFkN2tpTFzSfbvmzrGf1tnf8YXnLnymkMBGFjf3NLSnW2dHn
LLKHI5lmu1iWISrKKOc2GWF6Erz6dLt1hwfOtq7FuLwt04T9x6VpYLSyeWlayASV813nsuVkoUJQ
uhMCgxkgKZesct2l0cgcdQBDeJlH8IQa96hrecq1jfwaFkJBEQiSLa0wz6UF3ldRYPdBQZNe9L3B
9nRe6Wa6rVnH6RbvG+9Ig8CBPSRO1p16lPGvhtzDjltvZOadB1581WgjNatNPnimd2U2gqpLd2m7
4hQRcm0qTI9kc30QHAAUfqXB2U2v6yIVvrnZCvbztqwx+h+XpUmBgWBWomSKcxS2QbRsD0ZrGqSm
fV82lDgqjBV2VUNrOPuqxc6O9jN+BBwEdWk/Q13X7xUKkZCauHVpFLVs+L2kJz/CqadHBfE2HKav
QYsjUeSZ/QmE4tjjUd/TRrqiJg4LSMSmzZamhmBZx2tDT6H+bYWwBME/75uHP+zzyh9uMmZBvPD8
Qm0Q4uj3gxc9Mrs3v3gQYg1CJ/6ed0m/bIbEv0Dwtz2BxgPlhGMZfLXqMzk4UCVelh445euhqs4F
dERWNOBuOTSmvkHZuV65tYrPgYjyi5iAPUBqK/7usk99ZU1fOYrSV9CxLfS2OdwiRYzYg4RwJ965
45fctOUiTnl0VxSufaEBHAFQW6EHDJTYzQOVAf7lkKGOYqgPniVArehoCNQg1QPZVOsAZTf240ON
yOCGR4a6hplgV6sx76Xe1CZIJVFPtYbYGGDMhyIwRB4jz2MHRFX2VNRyK3ShLtSdnQPIz+dB8ic7
NSNSSwcndnd/2vWyYIc2DqXV7j74azvdIJ0McURBzjz4x3RU7yJ/bKr5493qbcgNkMjiOFXZ9rYs
A6b+nPhqWRtyOLsuEjoDMPnXPsTrGoVm8YNMA8B+Syg2DE1QLC3bql482aCMTzXZF98HCkCp4nuQ
gjypcLufnV2s0jT3oB/6gGRQglNKJpdVwMOfSJ0Bxp2l34b4H9To1U92141rgUfjqTaL8mghu7qZ
fBubSpAPLKLcb79zFi2NKct/goP7uXNG+yUwBgT3EXm/uIZp7ksbpfsezmT3SeH3S9Wa1pfR7vfK
tbKfpjcdujGovwC0CYEusB96nVwI1U+PJiuSbWjX6aH2ZHq1fRGtrKBXX4Ck345Vmv0wR/HaZcn4
3KthxOnTKk6B1dkn/LLLtdd75YvXIRyoXXk77WPPF8e6iZ1lFSUdKLAdeYx9a3pspfUIng7nCzSa
oeYU2u0J+mHVA2javpEd/xhEZfpanQvQ1t03UgBIHfsrI0BxHQgwo4uRF/G5tgQO+5z33xpn7SZx
8R3gGshkaQcm3XGLGkqxTlha3KH4pbgrQxR4IeBQIV7v5HcWtNf8RZXjE0/ZlUyo4TKQmVYBF4vB
KHeR0SYbpUEf+K827pmfxQuEjdWB6/fePBCiWmAKyzvqCTcszzkT59ukrMRbfxQxSDzfFyqQMF7h
x5RsDIKIYEP9tjD5eMKSi9xvvhPZ26T5OKu0G49tvigcTfk2E7/NLflQ86FfDdF0lMC6dpZ/gITN
wnHB4lFm/DJjFiZIYyA4kGwI4xAVTJ5RoPFMg2RyhXVmvH/zl0C4I00WOUej8Z0l0VHYZfNaxrb1
wBA0O/3F3tfFR3vC2lcnk2/+NQBAS2KvwPfmNQgT9jBEqKaaI1lF2Ms3flckQU6eC25QwiRQqVoO
/oW2acE9Edp3+MOUTz0kmXYtSrg37cit1wkP3qjzxDe8wkCfIlPjNHbOdIVKtQ+iDBQk65nI6ZZP
g54pSwSGIreaZ5KDE6IIjGZyICquXQLRce/XTLqn6QGiSDMd4ZuvEuAjcsBOD7UX0TqPGvsBCPFk
g/+M4KTSGHzDEK/ecckr5AUEh1p4Z0KPmoNelbP0O6SLNmPlTRFqEsUaHF3W98RGZSEQs8mzM5lq
FTDFrqWKjG0/9e3BrdvxhDw7xMe9sn6o8ZhHeV5ffMY24lOYAty7EA9T14AxrPIqrSpif5aGWSz/
9tmmjv/rs0WV+eGzxYYBkV1d+0WlW2KQ+VJy0R7m4izdBWq+PVDZl2TGA+pI5L5SaaoWiKyCQo7C
dX7j1WsegzFgNrpI2679QRgLpLELnFpbbzNAzGwphhB/dTLKMsY7OnJOk1bxGnRTdKa3kRHEzr1q
2PLBKw4GICFn5XbDma6o6ZISDGWh665uA3UdfoulGS7yxhs2PIn43vcq8eCPuqRtBNUvkCcnlHhW
L+Qx2pwhv8mfUP2jltBjjw4DHiX8ltb/EOOfL8lpghOlALwkdjZqEDj2g41uRHDX8XzUoITZutaw
Ysllu7BaIAN7wII+uQ4g0nY6vZJbaILm1KkqROB6nDXiuG0vrXbrI9Ty6el/cxvwy98WgCJCxsrr
npo836KUG3k9/PI2zBHTNtddlVXLBLohL2lRm4eUuZAdNybzs+kMP8Yk8O+QaB6uYNNGxbr251bg
LmXnIXOll827Ykv+Y+K9LVsibrybclS2g1obDLsbH5ixJbKL8Z6OttStzCTZzwdfPYqKjfhDF7HM
eJ/UJjLRNapLfQKuRrHTLyyrd9ZBEZgnh9CueEn07gblGXdvd4Q6zTFqEafJJtaeUGQCeokcRNUn
CHSGbBNVKCovvUFtaJwaw4u/Jm7FtkPBOtSwoImLqD+Xsi5Ryp85YJDx3WFBxriUbz7c7bplJSWy
v9qbBjovGsB/CaWFtELyFlrr3blTIcCE0JdatiUkGlUKND9S97jEzqvdgPGtXfgITQ4LMjZ6hK58
IGX2Ze1db/bKYqD+mEc7vrIqAA0H7AwcvMaPkn5o+AmJc5va+M3RpfAfK54lUDhD3Jwa5KgyhZDu
r34LfqECvP5k+TCT+lMaW9AsX9JatzkQEkIoXjcs9/jaHjI3u4AerN2Y4AK/VFbIz2b3ZGm4FzVk
pqtJKL50k7FYx9ipeDiDhP5pivIluaRkG4OigX6PsNe3FZrYfMLpRICmz++KhQFVskOgG7qKUqct
wKTgwojzXLAmazs1NuC72svxbCidy3FHPmSynfLXbFry1icf6pZl7tjL24hreeXKciEo2SgkjFQR
vzUJopEN6uXRzwa/BuFQ9GO2ZTRC7k7jlZs+N35SBPJDkDKNY6j8CJCnt0Czn3B2/BjN/CO4SZN9
J3oyYuMZKGh+Zgb4ARUXI5Tix+Rcj1kB7qXOuEcRGlvWrWCI8WTRAoyRxT9DlK4BUiyA/YghXOOE
4keX1N/KyG1fmxF5e8MV5gM2PD64J6WJ/8cy3eOl1YMFp0E1v5euXbxc8XtwCvwtEjWe5kuDd8bB
arCnKtIalUR6hBpXAZk1ghZvwGmwjRmK9kCH8RnAy3uIdTaP/lQFJxQLNkuyGx3IF8tG1Nc05NNd
4AzYv+gJAlwByBiVztFGffEnv4ScrjKLp6icmsUARr4TNaMy8pOpm5uNup3q5NLJ2KacAAhXhTxL
NyqfAqBgH6QfLk3WCOBaVo1bZE/O0JZPiLwC3lh1D+QYldkFKCn/Sr0maf4ZinqcF4FeHWhVM4Hf
oV6z1AdaPIjUnrrZ5EwrYIHsLXVbv0J6EAHuDXXHOJQ4jTX+iuubgis03iO7wZc0iky8cahL0FvQ
qO/28bltsUOlUXNgzRUhg3saxNY1XlTOaO5yw+AT2JbTBgUZzaHF5gChpDwNz/huhWe6MlT1Cr5s
tWNW6UwLVoc9AvAjmOCtHAfDHMrM+oqaCKoAhzBGc+v+ze82jWaQC027df/vS91u+cdSf3yC2z3+
8KMBT6pu31uPoYDIsgGVkHJBl7cGxB/OquTVsIBQQna8DXgxKOnrMv81hfq3YV+veOvS1Z83yFpk
JC0PLIf/fRlRv38wugt9ktl4uysZ3aa2y4VrW/dTF+Pspj/EbQp1Zxe6pClVlbxAebPeGzwu71pI
QzpIBZ0KzdhJTTU6QIEYYbUcGX+zKbpK0o0BUaPzqH8BwEZ3ctN0KWol3uf+D3Nf1hwprm77V3b0
86WPACGJG6f3Q86znU7bZfuFcHlgFqOYfv1dKN2VdnXt7nPebkUFgQbITAxC+r416COyCGi5jlv7
S/1AwN0eEoxE+lMvDT3kdVrWxgcpAszMVdCweZyH7vT8iT9OjCgViNvQ8G71ZydKYpVcmNHsfCp9
cKAeE94GV+dTJcrM50FoFOcuruEebIgQLaEwoTZMEbU57/Gk+dj7RZ3u0gnKEzzYOE5v5I+9Sx0b
T3M5q2641BVQCZ1GFE885N3cm7zh0KYKoKSui54TuzfKgoV2G1tXwdijgL3aKqidZqobCyrcmwzx
lrRoyf58UKvgFAgSDyJfgIhKVckrYdsHyKQUr/ngHAxG8leq+CHg2JGoEV5U7XiYQJvJJd6al92d
BqRrGLo/YtERCTjXX6p0D12fFsMVWOYT0mNBkDjRNQT06DEKI37AgDTXJb0xBqg5J3b92vR+jExf
DURe7hbVVDAPKgY89bdlQsf1fMEe6x97cWR+1Om9JqHsMQj6ZEKylD+eW/0lMd1TrFR8dBwnPkL3
mu2qetjqKphDxMcaQPwrD2MZXPM6f6q7Nc0xgBjTte6lN3VZrWI7a/e61IVRfCxl9i3jEkoa45l1
VVdBs4IZlr++1DWZXU5FROKl7qIbEpWCdJGBxKPr9DmDAnaifk3j2eVTfa7sZdxBgfpyPt9OrDU3
O+C1TIEvHGWD2FJWH/Vh+icBF1HAqTT/dHazgAxvdP4Kl58QY0XZQv3rcKmSXnnduTzYXb6Z4l44
MSGTCE4qLpjuW7HSmxgG459+VWF5gJFakKvSXfTGHaABUpmVef5V+qS8cWG6l6ZqevlYUkuxMgrg
1i+/tCkbY0NE+3C5cAiQQvdfJevLt+uk415l/qM+1/lv6Hb5GHXtr87FIacbKGy0I5mmXXMLJglG
lnbPUVXfWkka30awbNxwQoDQHevhZ2cbWX0YMA8H+FNUixpSRmuR5vROQehOdyLMMqc1I+U+tB1j
ZjhZOlEw4Ds1nXnf1r3ct2OJ5e6wAFYEysmFa55K1pXXAqJXtYjNk65qTEh7+akfbnVd1/j5Kg0z
Mj0f4Fj+qTMXnlImlDgB0cO8uonW+uTQxI03iIqYE13UB7i4WQxmdkdd1QwIJSZdUy71ycE2SXeR
Ld90o/66RmhukcL1r86fXtst0GYhm+uTCR63B0Lzg+6vN24UPWcxN3e61GF6uPS41UBOBD9oMDr/
CKTKTDfqqgwWmRNaet1GF+Mht1c8RLBOd9FfoQUzjgwnXWFweLy4xUBW+gtA1oNsfNVhKYk1VRt+
I6HdHAfK1XU+tK9e67oPsHbv53AE7Fd+h2KgjBlEt4DRjFx3l5cpHPjAoH6ATiGFJG5ab/MmBHTN
Op6rGzjwqaKAXghiNNOPFTck1FZnnN4Fmx8j9bFtZD75BNSzowpm4qZ9Y+Br5773TeevfSK/q0pl
tzmSbCtVweIHUVr3duygU9uYA36n1ZOBIOf3yAEAMm7pe2wnV3XSW48qqnv4gVryyOywWYrC6jZe
wWLEKWIC1UDa3cY9nHElDDpfxsPhUUrfQxzOUwSDcYt6C89OcGskBJSEkUceCgPKFmYM8lkSdPfw
qICWM+ov3dqRfZ64HGlEBNTO3Ri497ob2BEfZ+vHbpezhdGLp4UOYHncQ+Yb9A5jkvavKQ+ALnWt
b7AdLgBKNNNV1dXxfdHQHc/N4Dv4PMk0Bzz6oLhF9pnZI7Vm9+H3H0e2Ccwo9JEZ8wHbtm0yM6II
CSJfJvd6T/osPu+1v6j7VT+fmATjZp58yrMZzO63UAZbfcrqnXNsTn8ynIGtdXrt3MqRJZs7RgGa
yY8cne6sz5IU1UrXd1EykQMSu4e8yfMlg/zANyvNz3pWLBHmPLZFuQYKCea8SXbWs8JcGvVRDQFt
yzXux/4CcTKw1ABTcPoMOspW3lrzETs/DZgLHewiiP9DuZ1GauKFytu6MWxHAJWJs0M6OEi4mO1M
NyBPmB1CeAjas2joZsBQedtLN693gkXvJ3zaUbA5WwA1tiptmtugteQcKmXd4lwcIMRGWYmvZPHm
VrXmAAHXZKcb9ablEAwDqeuoS/psXWx+nI2a7cfZfNvwF42SNSJewoonWjML9kO7VpjlQZcqklSr
yE3LqS7qDYK8EOb0qwMtXAA2xx4VBMSmdLQS0XW/OMe5x3jA13P86lPsAt6veQPtyaCn+cmIza3W
ZvDgTrqKwbWad+NDAY++cIxFt1cFTLtPtB22BOavcwyOfBtUfjCtxUB3VZzZ9wRy6WfZOiWzDVQo
85kP1NyD7uYlBd2ZxF8KK2tAqmff9RNTVTCuKBCzONaE1Nvab8SM+HH4XaX7rLDdpyaG7OpQD+GG
pIk8jQfq9jLO4KFjAS5khzFbxwnOwyqLvfoI+ARB3X5HtrSdNtQNrmNhmjBzHaAyamcDTJTjj74O
HFkU7BjlzETytIFCL7Q/KJl1es/GUrWVSiBcgL1z67hnB89O3cHFXYAmNG4giqn8ZQVA79KpKZKy
CiNRjWkE9P35sHQxzhwLjtT6qJd2/mMEdT+rGIKu+m+ZBE10hLPc6MF17bjEeUqgtQszxfbJGjoy
VXHUwkvPb1c1a4wVQabzqgUlfIq83PBYdN1Oa2i7EuqdYdY+kSKBHST4F0YbpbcS1HtQt7Hnlzls
QzEk3xqR+qi7tOo9SUg1b2UJZSCKgRIUjXSjv7LHkmTHivL5/I3Hn8JyiH3pHmmgVnAsiO7cNN9l
meHeRhB82mBEGZ/Ctn8a6xOCt4UVBHTDOKRSvtYPSGRMMrMqVhj+uj0m/N1+cFgLf2iaLWMrDycF
6WBCoFt4EA6TunCCZdb28DUz4IMg3DGoNRYvdTxO+hWwbeWxGTcVhPWRvUCdLuqGS11W8WpReFYz
1Sg3jXfDGvjIKfPWGt92qTd4NCwJsMOTRMu0XpytXLs8IrdWzaXC6OEbpnUlY8eYh+Oez/qPPV33
q1YASyGfA6zkMsLdsxFIHSyqged3ZSlfbUQZX8OiWiAQ1z6ZqRfPgJ/qD0oIRPbMrFrIhLOpJQdj
4onU3AmtiKADxbrsICKHeY6/0VV6w8cost5DmgJervkAI1qAVxcRV2Arj4Q7DeLSdRAAgP+NzfYI
5GQHdxx+pbIeraEmq4g6GJJzo4vXlBh4SxQxPNCbyqcw0zGjVw9PhbCY85y7QTQzHSc9uDER22DI
qnmnpALXG3xxuHm+0ip977OmvhVBWC89L0vXfurAKW08me4x2HBcDyvnGaH9aObxQc44Ef0KEoIa
o643rpTF3OOONdfFFuS9G/bRgdrOkqUp4OJ9fRqkB2p/HKZr5DRAMITDwxHOIB91Bd8bXrSWAZv/
yrPCs/GqHRuHMRXPZUBmgCy2xgnRNVyFNvTzmeb+x0hdrZDrtfAKg8sThBTLY4BgzLlOF3UD0O31
yp4aHAIIDW2sO9DAmw218lGbWiB8WMIa4lJkEFDEdbX3ke0DIS2YO41HhXFYtd6zqvRP3KmTXdPH
3lQrerM/61VmJ7vMHu2ZEIGfQ8s3gSlhPsFja36H3oYC5t9KrrliPbRe8IdInLA5EVFCcGgcavvg
o28TQNHYtlRwE5gQr1YeEllYGw5PlMCZp1P9N9jFfNRrIAY0Ms/1uv8gI2/uGwM4BnUdr2gbBgsk
OZDXEwPGReTKoW4DUkicJCszTusH3SOoQ7qMYM43wWQrnZ6l52uDdMtflrXwPPJlYMk4wl1ZDNJw
AavgfqYvqSo/F3UrIv7tWl//Imz/0vrTsZfOzXiqQhhqOfjDpu2RdIUVerHtEAFYyNK0TxKQMNgc
y+E1867yrvXe7KF4tx0h7lRiYmXpd94OKPDyfIxKc2MuezCV9PNGelouIyPIEHsa50BqnPC04yZx
B3tKyPOFM33hVecQk1inBcx9KJjXLUsrGBT36oOJfekHTwbMzZv0jpKK4D5tS2jTpPYicQAuDuMi
34MEL+eAPRX3JTdfNLXRYC8YtuLXyzEkHIKZ4TmPiuGPqVlrQBgXi0vRrbpiAXvkYJFw3985PahX
TvdNo9+zrIE1XeD1B0FFu7MUFjJh4ZnPVXzuYHcn0pkTZAsKIETwSGSYYSIsTPOdtqFJx6IzFnWr
3YDbqVuxVrTudOuvjo1ZgMxFKiGgasgDpgmYV8KA1io6sS0UwVRzrG9LBsGAvn4slMjsdxVzcQM/
2hkUbv30GPgjgUGFOyh1O/RFgkM8g6wGvTJyuP71Bo/v/CQr53CSGvagfCUblsdsOeSZfW1HuTNt
HBY8Npa8SZOMvoPYD3yjq16D4s/DeaAA32hiC0L+eFdAH8FFKMZNd07deEAPdPf68df1FpVsyfPy
7D7k9lZ6DW73VkoYI10MidI8qJeOCiCGO8CQ6NJg5hSGH8Y1FGygRJUDtY/gyqRwwnari3WffRQ1
9RBvh8+t/deibo0I6GH/8dhsAEankOkM0rY7p+Jy7Y4TLKAR4cgmijTY67LejF28bJDrKObhzsTk
U+sZRKp985wsuGZtR2/IEB+0GIItW3sJ2Gi00L36dHgDS8+/xtz23EtXW72NXl2CXuPM9ce5oF9x
7iWrnC2UqOw5IpQACHcl+Rba0IbDc+0dZVBBjxuD/x4cGeSgvCZA0KW19wOg4jBHrOybOqvqaWbK
7iFy7efG5fGbVdQ4fMxDOUmBpRKJX5kLo9XOdwgM2Xw8034FbZS2R5qkMcO9ZxrPieHR84Syic10
l0XBs56m6QWCAMt1Iuwm3ujJmktxD4IMn8+1mpfW9VKdl+yNEq+KUflL19edArVjrKetmF666nrY
dCZ4MbjFBIK9wxKkmfQbh724NEXwPfVAg+bQYjtESdAeBAjUgBrUwfcI1gAOgfaGxUNv+fXI2AyH
a5na3yRmNntIMMk9Zr1yjxVItHI6417YYbi1o3DhW2lxSpKouWYxB6ClhTNoh5jLtPQIWelWo3Hq
ne+Lp3Mr6dlrBfLHFpMjrFoYNWB5iQiZ7qs3EK5bOK00rnQpLFw2++1f//Xv/37p/q//ll0DRupn
8l9SpddZKOvqj98Y+e1f+bl6/frHb9QVtnAcCg0Lx4X6CGMC7S/PN0iCo7f5f4IaemNwI7JOtMqq
U23NYECQvkbS88FN8wuEbl26st1RVQFM+ps67kHDVYq/InWO9Ll8aYzZeR3rt0G8BWNlGesZVus4
zQpQMyc5sCFIl0LrysEulU6CvgiXZ5fBOKy/lMEjPgQAwlymGVHsRDNkY1IYhECZSG/82PtcpzsX
aTIjuMc3sCcGenbcODLt9va46aK6XGQY9KDI9GdrUqoHiOmnK6chmLE7KSuBRxLNuYs+VnfWJ4Cb
Apn8/aWn1l8vPWOU4c5yHOSgGf166SGPlxltxdmpbsN+hSSwD9SUOcxTahSPZYykyTidaAfwoAtB
y2vdg4HzBKo2AUzs171K6RmbNBCfztOSUWbD7hTMio2N41TBYxKW1iyy43bPYYm5LXLoZPTITd0P
EH3G5WWvY1foTwPjPXYlHpxG/KTf6cfMLPsrFUT2hlILYy4oDfwf7kvX/vniUIKoL64OBTSEOcz5
enFaERcC0Hl5Ok/SWe6Al5/Re2QosiMcZZsjqPp3ejgMK2ks9JCni2MvwLXksc/hVWwF7jNiwGrO
nFRCNQ0DUyArmDU4Tv1gqXLPxzkiXoo3MiLZN8fIYRmUt+jaZ3Rb8evAyMprAO0XSNg7p2xU0y+g
bQu5g9jb6jpIhsXLOof+o27VB5Rht3BGXX5EzeBaW4YUvD07nSI4Fa0HLqHa70lQHjsPmhl2G5fT
ygOLMKhP8K53Tj/1peZ1xay1gHPHT1N77TBnKcfdjI3afm5ofLCTWgQ9MP0lO5OGb2Xrprf1uEGk
MC+dCAJgKKQhayYNqIeb1M3lraXMcmGYQzbXrfrotk3OR2cQ7706xxtpbpG5Rev4k7h8U/NxVDbr
hW4oLBL8wx1B3S93hEOIMPHfgWM2Bw2Z2+Pj9Gmkwshi9ZCS8U8OXlGwjyPdoTUhr6x5hmFxb7qV
9awnYdRoup3veN3BCFxM0YwSVpBRvNeusmeXWG0ee7aH1bulm+f5pB7d3kKAAOG9U0Qwl4mLrT5I
N+jif6w7n8wnsbesKgGUTW+LZMXbwdwSKsyt3qNdbBcTGfZAWyFRRFZUROtL81/6nCtoqZb/MPZ8
HfbHiwkBKEYJE64FITqXfb2YcVASM0mJd8O7qkcqNnUnJvgL11ZouAB9p+a8SVz5mBFnrue6ukdZ
BmDptbSFwi2EZ5FGzAW4x02+qpBnGMfZchxdP21AMto3Cl5u6KCr4fGBoJMZIJzmD3JaxibkXS2S
Hk03Dic62KIbSGp8NCA7EyJKAFl3gyo5jfIcWjaemxwZcC5/f1Vc/pdbzKacONy0ILlLqP3TVcGM
ivqyTtgNgV3u3h4NMyBtEgPCNrrcak1Un0XRrMuPIRuS2Sfp5QyGBlouWddBPw/EWAEpeS2t7PEe
OLiO1bOqjAxocafVVEMBMwfyHLBC9rfOiBiM/CVXOf926VUxoNM4gXVjO4aGci+CKEZo+CtdVGNd
K8BQCnr7L3W6Xz6Gms6dx366rq8EptrUeCxHee8J9wd6wjAMXxHLj6DUxYq1bgkLeGx5JWy4dOun
3i6tKhjkUncXKGu8Bfon3E75IrKqYSUdAFXGepJ1DGMEgopQTcGKH4L9AmB8R0yayu1O1kggyUFE
RuoWK6WxNLa1PRyUkhphOViEBb6EvHNremuYe+cHVYeQmR9qbytS/pBIVd/oqgyvrlmCHMZCF3WD
mYBCRcznv79HLOcvj44Lvw3XhLmA61Cswsf2T+NQ7xK87nq7uAkCc4w6y29RVYbfZQvQodcxco3M
Twh4HgDA0NcLvudQxEB+33vMkVZawDcVKhmchbdfj3TLhmAB0+/c1AjBcYUWC2ujEjEpyNXqogiH
eZCr4dQEHKoivlyEoyNenhnZHjKxgJqORaww6pXgo8rNWExLiI8WwulWugii0ccpdRFWyPMQULO5
sHGXa0ZQ6FnVPBxY/Yl6DbY4ZkZleSYOIVA1rBMKqtuZeu2kEJKAE5h5pl7DbS678mznE/U697tq
rtpUnT9Cf04PYg5w31bMHy2LqyOzXP8qbsB/7UDiebSVBadwQtIdEAr81vSLtRfk5iNUReoFxlRv
qbtFEfTPc+S62loA79RgBaHrGa2fL6e1/QER4PFwfdpcZT5C8fmuUnQAbhTWjX3RBLfQXKfA5yBa
V/Jq3VfICIBWwKdQvwhfMX2Sk3QovLu4GayZZ3TJlQQ2dKWyxlrrMzk1MoCXM7Uk9W/cvAM5GT5Z
jddNLZjGITgNbrIYN7reKet+Xjm2mpps+KjTDbpfh6NsQuzzOUS4hIlVdSV8RFAkVekTBOA32hmy
juqt0w3uI0CMbBrxPgB/AvapvC7NVRciYG9ato1vINInEVabypN3IDPEVwTD4bHHwgieFzC4drLm
FnkuH3Z2fnabpUMFm4C8WeoiKxK1rhoAx3URJsz2dVWRRaTs7IgIuznLSMJvrCJLrkjBl2bf8Rtd
1YVePfMsb1jYY51FiwrOHefuXpvIg5XLtQ7WwjQI6oYJW+uAUaAzZGNd3XFgoxsCQjgmSwLSbY+G
NI9h6SCol1Vr2yuL98aKn+1oEOC8Vt4Uy3R6XZh2taRJZQAPNECuASzORR6q7OZX50nidZfmxRIB
i2ZeNLDEk2F+k49sFMAg4ZI8ElGkkcG0sUokHinU6Y0D4wDdlw0YpURYICff9Q8iy2ZDn/V3UQyC
hiiYiVwLVuyY3VIQNDK8SEdxQyfJZyAWdZu2rEtk4NqmjfdVlBXTyiTuEfqkwdIWeQjHmazfxRai
84Ak8hOzkChgWSC+g1M1T1KfvvvK3TY1MjL6cMAB3CP1g3AJQNOw+PuRUE+4LktHB4Mg1g0UMzGb
uZSg/HUgbPuhC8vBiVe9B26MM7XhYtEM8CbmeDNjxc1v2qGFA+mI0G9VfA2UUHl/6eEZdEBA3eom
re/B5s4C9jvsOnjfBFDkTfCQgjaXBSeHpMWmHVt1UW98ZM561vm7gBKY+/w4XrZODGKlaX4n7fbv
f641Lse+/lxKbMEhq0AtzkFi+fpzgU1Pe4T+/dWZ9GLDYr1v4L6JYKgLx3WJTA9EJ8pxEw9+BeFk
1De9BAkIir6TmEH2zlcNlMwIR5zPt+xlD/HbABMscB0/lS/tmkQjyunf/xL752kOpnv4KQRvdGaa
+Dv8NM1B/LCorc5oDm1vIjbeesgLaq4HdMKu3UCZK2i8IZSl6xqYfgV1czvUrIBTEewNGM/NY9RI
TOTaIn3JMJwAFUi/XXqAfOEDYeCFKz5q42iBHAV1XCxcG3eu1XDU6Dys9+C9CUfjqV9V6XkCaAM2
PlW0jw8qqK1r3UCQurr++8tg/rygGC+DQzDhG/8xpkMjn17kvOsA0BdEHT7ICNwdKcAYqwksq6G+
hviNbQ0QOr2M1olvz2hnFz+P4vqIPAE7Qw/bQQ4hQqQ4o3/4y1Hz6z0IkpIwhcBfTmDUp38JGYAi
bMIhMowO55XY4PESEvZ++IRgfjJmUyCTFC8L1yPLP6v15Kw0gYH7a7UPwc1zNbFV+ASPlEvvKqr5
zAkLCXGtuY5Pp9wN7ywHIjxZMu+DCorPyFXNZGwGN4ZffOzBwYLOWgV+jvRNOuvHvUs/CW/Df4ij
OF//jngUOWbqDMMRLgu3bPHTOBQ6sDt2/JC/lmUFRd/xjmsVSQ7WUu9jdV0BajfWFPMzlEPbXmsL
64/qqHT9eVRU3h5pOwX/J/zmzuiqoztmv3Rd5zFnjlAevB8u5VyVL8hiqwn1gnvw8vlVaAXOPbHu
k7hWd3aXpjextNa6FtJj0d70knGmhk6JGbmrzoaCny5iGjXM/aQqlzAmdu4BoEqgdSuTrW6VGQA8
P87f5Z/Ob9hk3SrQtXFzyHnvefUSwb1mL9vV3z8wP8VkxgvNTMKpy7FexQ1IfxoBlZACJlC+fEOe
EkT08QnWV9jXPuNOZ+4so4EkoIbLXJrbzN7ZlZSbc7+gUt22zz1/E4xJHiSW2AR0Oygr6kyPrmy0
/K7eBeEUSrwBxuVzr9xhb01BykPhQ9W871J73sAk97nG+wEv5WfwL4MFdCbVWqVU3Dqeea3b0ypA
PLa08kM1eOxQQl9wWjViePaq+BZvHXmLYOpPJ0z60r3BYEZHe5MEMisDXEobDoQmort7XfJHC9OP
+uZaKdFteZNjpdXYZTBvcevOvNHg9HJoTeX5UMug5QwqmcEqizIGhaciPLgq7G6IV9z2nWk+cmf0
FxX1+Ft844HzOYiRYHslmNS5GB7ORdaHBwkRt5MNWUswm5wUZBwc/auzjoeXNrDY+tb4ry9x5ErH
lV+yvC9DP6h/Kv4bs0H8/+/xmB99vh7x7334UmI+/V7/ba/lW3Z4Tt+qnzt9OTM+/ePbzZ7r5y+F
ucQqsD+qt7K/eatUUv8ZDx97/k8b//WmzwI28dsfv71kgD6NZ8MSQP720TTGzzGwfHqGxvN/NI4/
4I/fTs+Iuv9rDpThcx2q6i9Hvj1X9R+/Gcz63cVCknPCHROjmIlgaPt2brJ/J8RyuWtxEMiw3EQT
9GTrAMF5/rtjMWpjEob3FxUCTSCwfjQhW4DQPAC7eFlw0/ztz2vwkRM4//F+nSMQP711HIHR1SXU
sRCmdmym5xOfXpSmdPMUU03IIwA/Tls2AwXzGCAYY/hwN+jnVN1AGVROGvVNgXEy+Oo0gASZDNkK
4Q6Ya6RTKHMD7ZxOw2NjuVPFpiFL5uOqzir7OexRIIVJl0XIpo0Mb3NL3UAqBIri8AYh4OfCzhlU
3Ke+qxeCJ1gNbtWA+WYMdB9vIFVvvDGcDnTdqZs0NwNQIW4ezty+nYJeO+lcOJQzmJlB9atq8eoC
mJ8a1SJuDJhCJTsf6Ukjh2xlkgK5Fs1KO1sqG8F4I38Y6mZPWL0JFSw6qLkgfg69neFODtF7lFVg
17A7n9EDTFJnLByuYAua2uEswroMxo9LyqEza7VX//un7X/2KP3HXv8fPksc9++P1NVfHqV5HYQQ
mEG05vxgjk/feMT5EaL8d1eAzOcCcC0wlxsnTucnyMaz5brCQjYBWpUCd/DlAaK/I45DsHgxLeg2
4+H68QDZv1NiUdPFVAvPGFY49H/zADkWGafUl8UDxzIJ6TWH2i6mmUxw+lPQCHE2AOd8OCoEKsEi
WNwVZXCN2VUxLTNghPowDxfwEltaTVGvHRYdqCi766IpH2JVAAkM1d1l3tUPWebwQ4pY2BQZvDvH
eYVDQ/xi1mLFgsx4LwALxHQMAIGAvivWWNGEblwvFxGegjvS1iky8Z43NeI4OPoJRA/B81dzy0xr
YLI683Zo3Hht5qyZiiE2b8OuMODYkX/TpRor4YMbhWtf5QtXSfe7EghReSnoi2nrIJN81zgAcqfQ
118MdT8cEDZ9rKNG3GEsmDHEiEBWE28sCcUdlr9I7VoqgS0YijZMFXZ2AiWF8Rh9MHyZ2ZZkAHjo
HmUcQCqLclhRFXJbvPstnmOZpd46tRK+6awaE1KQngEBkO51EDZHktBpi1nX0kqh9W0bHVAh5twz
rfoKig5877jpPkws80arBPJQfmtC710WFfCfYG2egL7vFgbyotO6TJDlhOe2q9J002T1u4XzztvR
WyKtylMia5ZPaz98R/TO2NYOVydWqHoVDbKBKAwUq7OwXsFiVp1S+VaEpX9z7oQ19swatXx5nG24
l7dAm1kLqAS0S9K4V17JYLRlNfY8dgcAcCBZPfjIyMKNrJ7nUNyPksFeJi1UbMKE7prSe3KjKp6E
MIC5SoQFy2B4y6VsZBWYRjSJeETmtgCS3m5XPLC7TZr74RKu0qfcdPZtUwYgPg5QzqmsBACtem4Z
6U0GJY2VRZxiKnLjJe1YsGlJv47alRzAvWjCA4wHEZ5w2odyGKp5FMkRMI7orxNhWeCORNmWAEwJ
Kzq/JS/cjwF8MYOTVwAV0kRbE4zyjTtArlC0ydqHjIDTKpCe/SeV8X0Sw/dBvgmf04kd3VPoZW1B
eIWngAUyQ2e5O+A1i8UwULBOCggOD+Fewp15hXgiyEEK1E4W3jiYkE1cOwTB3HiOYhP8T1O+QsVi
DRAspDq6RY95GjUYDAbkHA9lF6fxPg4ALfbqaySqYSPi5whkuoU5oVHwLaXNA550c24j7mfXEcCT
rjVhQa0WlVMC6JHhMgs2xJMWCnwe3mDw0QatkzIC5Ua8DDHRmtdcmVO4JvhYhxvvVjFnhYAb9WBd
RQyEvsElm6x6h5EKPChYdZux5A6koVPnZxsalBOkBiDhl5JhFqbqFdmelRnxa6tpTsUAtSJRdxO4
ek0AzY6nPQybXLmzmXwfIEi4MFm5iaJ+CaNQY+oNNebn+Otz2zghhAFKN6xWDOR18mITd0kyKQoQ
LXP4ajthfJsJp56ULqhb1LMXHVz7+rx6QnzqsVTTqACCUtyOR8qBbEHPXWFpsoK3Tsxus6x1545l
vflFBmJSh6iOM6sNfh/nE8d74Y5Ymc4L2BtiSrzWXBSlgZsAuhEFxpm5aNyTC+FNJhBRKUDSNex8
IkUip7mEGaeTkruKFA+1kSeTOiH3DPHutIjENBGgBQwpJDGUJeAfYj75TRjPRkFRiB/UU9lkE27m
5MppvevA5es0KcOFdJAJ6xWAM7yZWzayqW5ApqXRT/Io8mY8bAF7aVx3znyKCUZUw4jB3zdFD+WN
sHlo4aM2gVn9Vdn4N6odJq3bIo3P93UXvUJrayEMHURaKaiJ5aV4K5CJAcwCNmT1FtykJeKc332y
Z7Va+kgL+AkMWE0zBEGxFS9pEd6UMryDcfQJC69t33kvTQoTtUDM0m6Q4703H3J8cu1CZBpLF5in
LhP/e9UN35nvXjesAPgbw3gIquik9u6Aip1lefKOSNd9i0Dv0rP75cACcEnbYiEZrDSreJ9DpjGG
VjjoYWDENJsy4wxLTjpM4SLwFDjvoDTeQgpFnfqufQrNdQZEH+5U6i9lJacUMOwpK2sYRxa+d2Xl
Y7cTbrW5SaBfYmdhAb30FhYZUPSbigR68q7on3IFpWzDyrs30d51rTHjCZ4/t0sAaO2fJCg/UOwx
onnkCcRWnXoepNCDqF3MAXkXgjIST0MEBzeR1w8r2gzTD8fXHk9zi0XzDEgYCXvmMt/kxcOglTZH
+U0B/7kBk10YAkCdyLMLwOMahM2ixOZzGyjwHe8wKnuYwM8CSCUUBIjdyHvIh7LaZZDxd+pR6HVA
4i5i0byJmmHVZ/AGK2UKl5xIbEDRK7BIRFzAY8VDJNxgGuIdNSWhAocHV6ypw28+uMATOwitGwTd
rHnUwXQtLF7qMBA3iLAYFSqxbvRnCJZPAXvHu5DGZBKT8NSx7qCyl0Jk8CPpDonVFTPEEuoJnrV8
YyX/j7Hz2m5b6brsE9UYyOEWADMlkcryDYZsWQiFHAt4+n9S7v6/DhfdNzqHEk3LJFBVe++15tKa
o6D7vxlka/BWbOIYRXVezf0hQdFsJ6j9ZgerU5Zp8LkLZJ7jMA5h3s/IZvVGRTHV8z5Z0AG7TU4k
MyTYJiaCCrFrG/qNJzf9nHX8ZlMe6iNhv37HoSNBh32wOElggv7yyxlzWFxGjYcWps1UGQyG/zJj
jujrgmwAIdkPnL4J20enFyt6bqc7oUuErVixznUbezXfpZeuNMR5fjxxH/TGyl+VG4GU9cja2+2M
hfSOev3OMsIHytU8enFDaGHW1hsttfOjGDxnb9NVi5yRWDR6h+8KlTcjeu0g+zYLGaJ0b00D+1fJ
1D10NtBtZOw5v+X6RUZ1el+I2n+Jq/HNwNB835h9f65uxxqsKM+mZzn3lrU2L3XLtuCRM3X+eejF
87Vs3HvfacrN7GR/dLv1rg6WiGDs12ZvGXWg4Ds9NNra4B/3ygPMuS5YlnYD8KC856YRF3BNiCDt
5K9je8WRNUUynjmPie8+lGJJYLAXIqh9E47lzzcdbVkCbITWDnyz99BYG9MCBW+gN3iwFx0K08Qd
kdWuHbizMT7cskBB0WNMvj2yatYBJZlYqva+aWiZtvDPirysHO5aNzk5ty8///fzpamWhOfL9MRW
mEfMOWMWSSM9jSlEOIx36ennod173LkLPvmuXMX231NuP/153n8eVmIBf/1//rmfn3e3l/3PM/+9
4n8e//yfPmCNsoah+V9e4ufF/v06mO7EwIEzGTXvQRarYuQS51cwhX60JtXwONRxQ+IbQumhg3RP
hZy/cA6tw25y59fCU05gjU7yjuFx4FCQqw9A34RSARj/rOv0VyMN43c1iSu8m+FLxURczGP+rZTa
FtnN4uP0RVhxOoAQIc+T2/mc4dGjAwPmfxD9jxZqxEDTiAYlyO07cczD7LbxV+brdCEFyryueksm
qX1mRvudxT6HKcnWnK3F/A5ug/m8kSdvt8skTPmnvnCaXUOG28VzoxRbI2k/j83iGkzsC0X2ikck
SSzqiyIyZFtiJn+oLMfcOh5RkZVq553lF6DwxELsTNfYp6kZykMhHftoTdxbfWdj51vM7NRKGaOf
r3JyO2Z8XNVaIBCJySnI/Pqeq2OG3J6ND16fOJsSGPol7qGQLPnkX2ObBUcz4vKJkZJAG98tz6Pp
jCGnU/EyJ45A49CMb3OxEoWNd+YdjHeJG2OdfiVy/ZMpO/vNjv1c+MrktGHduVzufzW72qNnALqy
6lQqTZVkgTH8zisScwI/+Pf2O+Kt7fFfBJODBxGwM5NH5ey83lr+FrK6o9L0/tRr8YzJp/o9xPrv
So+1Xxz6UP+LOvvIm14FfT0tb0a94PZUff7aSYS1TZ2Zz9KDAJ1oZvsE4W+KYi1PH2VCZtcwMsis
es/cwM1RD4vGCXNpZX8vLKIxZ1I6wTwUyX4apvJcGL27dxdy+FxnsA4yn4i4zGfjeANlH3KfKBhc
LFQmkGjObKzLzp44kRiU1lsXPuS97ozZNl294rIqv9+kczVcRb0gYCtd47F24iKyRZ0+c/uTbd+m
40urWPqFUO5ryhoFlHzs3h0cJNQYmffhKOborpTTpzenbNisbnnVXVYnsb96uzzquTN9962+sRN0
9sFInJNbpIAXyVb+975n8jDBSMsCGIX0zuc0Ddy42Gqwqb9hRdxs2OprTBvO+o33OxfFh2+71adN
hgvMsIk+6ngj9GHCeIcaagdrZeuv6cTOygi5ejHHipWgmd0nzKXEPmaNemwzGlY6DkHGp+bEgD5N
LnqjF9sWgtW9NRb+1rZy444rxtiZ5rqey8GdyQqy1Wkt0+GQFvpy1KsZZGdXawfOmM3JzmJzr7l+
e57n0dupohvuyJHMd2ssqPuSrtuaA/TKuU90lvXYv2TiltBVruVjZiVw+n2O/sIkzUSfFu+5axiF
dwkeB21avYA2mvWmJdZEunXVfKSKA/G6VuQ/df1nM9SAF8viKQbK/lV2w5mTlfM376udsp2FmmeC
TEGeGJKW7FH6Di2D+tMEYZ5DmsmhfQh4EitFXJpZZKjTcXDVUv41Uu2e6N75j3TFSzKP7qfS3a98
7ppfXNTHxADJNj2ltrN1ZlVu5znLH6vJNbaraNMI8YS/n+eSKmXyMygVEaA5B5XD6mCx3pmV512x
oXjkJje3SEE8Uj8PJ601jl7X/+4nywyk1+9g/IpNLjU6IyhYxqDIvZ5EV8O5Ekg93PkdH4S0PgZK
DDVUxqZclplLTx+AhYhzXJrr2RMHpMDGAyaVaudNVY0Uqo2vcCZ2euym3PHq3b7JHtfc0QEmUKHa
GMM7w37o5W9NxOl1EMT55q4OGbFts2u6+OG6rO4ObD82XnCdG6Jxyo0xJdNFxn+pRsNaAYyYZG1f
U0f3t+RWMjug0mKRBKVY56ekqYcdQDL8AuIgPa26ZusUQrjJHkSd1NcltRbq2kLf9hy+HGglGb+6
57MhC9VxDqzKNOos+df2W6QgXXyGsnqPUbKCxiHF5ecL1n+Wy9nAu+mBrmS/em31JYbmuwzRLdWP
E4MVCWKm9rS8OYPpevOo9xBJrfYTLVwPymrEzoea9KymLOBvt8CH1vo1uX3xuhlZs2beQxjGBht3
f0RZ72VT+ndo/lh8HDTak/PgtmN7RqleXO1lDdE+xQSHGNq9hpwjmTqkG7cEGI9im5SUFGswnY+I
5gGMS9+5b4mjuUpX0Yo9THwKG9QhzVW3JDL2mLZ1a/MB/Dys1dw8tBxH3XUqNnO+ImK/PTetLToB
yzjvOWftGfv0O2/EQQEFuL+23pRGylgaciOa7LjUZEy6fYMRLxGIe9ph3rmmTiKH3WHLm53Q/3lL
AFwXR81SX4shjHvLbRHnyi4S/e0mGGDdto0jITM2Ei5Dq3bFDfShmVl3SBsARnpRFFj9gENZrnen
ozXey4Xqd9qrQkuvFRG6nQMAaLVaPnrjaU1rfzsMqxVqwHCuP1+cnk8xHxRo9WajT6l5GZhRXXUT
eMQs6GD8PCxIMjmRVv3i+nmzWW/vmD0S7pek2tnjtLHVYsmhYS7OFQI4UOj01A29IkQtSfNrapr5
terARQyN+tVydt3Y/337Go4vA+YgoTCki7nLmC6+b8V3RPIi2KJDVd1WA11I77q4+nMsvOrY7bmF
411tqrex7ggEdFIiFbyCeXxVN7syoZuF/ulKETBddSzZBDbMj4S44L2gRMWsgtYCJuW9b911Ojcz
qp9LDn08aO3Gua8rEmEn59NGofmeZlTvKhfQBuV9jbuS+LBrXbQN/503GWkjQWIOzrlgZQpc/L62
DbPNYcc69Ipe1sSx5r2ng4aEOF5f0wZLKa1CmpnmmgIzFIznZzd9HiWG5iKOhlS9izJr7odRxkFf
ZfVrP/dtCCUifTFL/zhbOIWy1vWeeGPKKLar9aLIyJgmpKI5aT02vSVbdp+zAaZiKPk8bt3Z45B0
cYRyiX2UBpMD72Q0n2J5Uyy5jbFPJxajxZjOsSdI+kQ9UC0EyCpIJ8d0tD5cr/nK8dYS6SvKiE0u
MyzxppfGxTDTKVTor49iurSjkk8lUOkN8kJMb7XLWdLIj6ts2QwwjbdFpUhdjQ+9r6mAErK/T+N5
p3iPb5cHxYyepiRsVy4KQN0ACVlsCBr9hFRQBMsovqXraztzAv7PmDzM5KJt0lUbiIBsjGjwSy9c
Cs7Hzer2G9Y76865ffn5vwpz+UaTVNhjQkrl4vndprZ1O+RS/WxKGFwN69Vdqpc7DVTrvhyl/jq4
0DcYAC0ngr7zOxx7CJfsyQiW2crCGx4ySlvaor7eX+vS++pby0Wpam1kor9AMdpbA0HtnGn/SsUB
0TEHyvFUTTtjnqO1kE+m9sd3dftRxo39mCXyWxX6udXHNsAiaIc/306XNd+LVfQhNn7rUdye35jp
m3X7Xf2S986fGRSLFLLJ4F0TIDqh8gyaeGt5VBw4Petc4gbbOdWQ3CfH0VVyS4s1e0yyQQsLqxVv
pIlQbGTFbgKEsu9U9Uuu5pfER7A1SD0PSr59GrH5hOtkMit3gddbmY+1fCbNiEyk4fHny4BzrKsN
cD5ZPkWauXYPguZmNCfWuC3jWkQTApq9yAzjkY7criFSJOys7BdMAQ1ofzM8OEVDy4gwuM2yGud0
iklD79BdVuYOB/We0WexqwkPjRbn3oh71u+ltOGamvcmF+J1hAytrQItptV2QZIEMnGWvVEQpwad
o/OhanAZHrqs0KMlTlVApHV+yengIXUvyw+hZX4ELcMGG/IHNWDyPGucVOcuhnMytvRlKFpuSt1g
ySFCdPMKbK6Z8j3XYLsrYsWgpqOPVNecnrxYtKGjzOVs0GsckAKPVDtTG3sbumMz/Cx7OLFGiY0+
WOPDVKS/x8I4ca1W4LJiGqtx9W3mWHfiPh3uKD2HEITqo5vRLKS24O2H0TnGaxhLYe9H0VZH3IO4
DbJQiewrje1PYMqv+e0Y1KeI7UbbvGtabiebOlXYzb0qe+St1brSYxl6xBKusUlKRJg0/QNfK+O7
ggiTXVP2dbgI+msZe2vcuBkz19+cL9fQWOwkIppwb3v2Ke/z5IAM6ZKVv7MchaLu9XPUtYycxoVe
6zRUv8ypeB3W2xGqnYPaQHYgrUwLMESVALO9zVx3NOQMzvr4iKfAlMpihaNnWtq14NJe5gsCwdDs
z/6qFw8tdraHVEy/SlyVuyzOrnxWkZeU8R+zofMjBtOjZAAKKQv7MBmNxxnxoHOBB23DYVgVa7Zv
13qbdybVeVe/yVgTdKXTfksxKegPx2XgNfUvksjzyKs1PjImRqx6f6qUg0d267LpSbqz8BEHc+tk
TLAmksMGRneY04cjqQ2MLSaArfk64NFcthCXc06MH5NADOoJvCVOBj8ob/wwix2PhtiwW6eSaBHa
6WE9Xs2ibA9sRSR4dsjZsQowvD7X7S01T2xnMEp7V2fCB8zlASeSDCdX9DuRTYwNUJmEq53Gx8S1
ozSFZrAQwVSSBdewRMw1SW1V7zabsT7PBkC+ZGZZFFgyGlrAYan7L8sWEvG00cohCWe/ehmnMlyJ
PgimVQF9HUaHJVndGRLQUdKAxu2/KS+8Y9d/l8rPYPyv+kPrk8EhE+TPc+ntszTe1tZ0bnQqd4kl
y3MZwCetDLv5Vc3g9bsxfZhBCgrLotpIs7uu8N59OzMoh5mjlAxBXHfRT8pXIPKVT5t1XupTrRgn
TWaND5NVK3AyV52yvEzZ9TElTOMCcTaWh2Zk9iEATvizRr1kWOMxoVI52izqq9YwqV9791zWzi0o
yzl5bQ9cmPQ6JpHqnk+a3TgX48Ny+wJv6GA3c781huVBOphVOe2S+pw01SmX5YdLB5QLB+5HAyfX
Ek3oUWJelmTwDqWZvMGayI5dNhycMWeDT4rkMI6jHZl13G+cm8HRycoIUDvMcFG+Gj2MhY4dXlZN
HC0glbljkq2NW+ki525bLBqtBVrHYXNwB8vHgyyuYBupnuw/ppavz25c3jnTYIdYfZ1t7eCM6lJt
z8VqBa3umLtmWbkedE1FTNTiU2nsWHIxbS+NEznDfK+TJ2CunsHGXtCu9Uyw074f5h0ejCLzn4w1
Z9pctMzumg/0Tu1x1elAlKZbbJ0cnkymRBKlczae/IQ4Q3f29qpcnmq5jBdZOH+dle5NXpT7VeaP
VjV/IxflaRCNgIf1LjEOjKkNpncB8Q5IzOP7QVvdB1kX383kvHEezT/oHn/YHrixphLAyjprPQz9
pDi/lhSto1Mdm5QraXWH6kCpo2MfqyR7Ve/vclJ9H0WL7NqpWqAkVAWBphOusLJYsbHYcVwdDN0H
wZAnn1XnQrEoO3o9WlBNHAK4lNy7yS2y+0ID1rAw64sYvNRHx2git+Ke6W8hx/W6W/E9bdvJb0Ju
9zxaaseLDKKiLky8EzB0fvMxth20uiH1D7qvpR/mGxV+++GP+XqYbFB3aN/bj3SZvizdtbCL1P/j
D/98v3IK4kZcVHFeWqUf8pdRj/5rVY4fLcDe1B0UfEm+lLWliOPL1b1WJE5UuBN9tP/+gcYA4dCU
AycnjM26m5sXevnTi9MRJhKvEyNpHnHu+5D90NxPxTS95Excg7hzsdjdHtbEEgdcJOm5xO3yQluT
hnOKaufnpxg/m9CdBhxytKmDZAX311lxvq0soaHXz73Iz730iX+wHaacfV7ciuQHs3aG98K0C6x8
TvtpzPlLujDz7FS8l6u0GLSBHnA7/FlBXh9A1KV0TmFSJ95g/DVZ3Rn3boWz9N+uN4Y2ty2NvPE+
s26edm8tqK2ZPdez7TGWxBLv+/goG+DQr8gn4u3cdNZmXpvuNXcsuTFXTUeRwU81hCmhj5TwYOtG
91pipSf3Nh3PPz/NHIV1vGweRpUDEayWeUPwqrczerhsY5a0z8AdP8fVKf8kafsuOtwujOm8nSm8
/48n2NSpz6kjPv/B7/7vV4Dr0j7Hpf+fJxhW6T7/53dgMfv3O/zvr/D/fMLPLxkvEsje//xXoGwk
ezZ3Sro4Hmxx1TmRQTjIU6ppxaOpv/w8+PmCstGmQKXX8/PQ1iZ5N9rzv2eYbt8/zcAfQF735unn
GaKoxN4Fuhhqt1f896e8OEpFN1Gc8C19oq2T9WK6fTYd8gvfufRFEv282s8zsmzGHDAqc//zjC4W
yRlL2tfPD3++rLr/VjVwSlnoyLKbvPE0kJJMz5Y+mT6CFZIan13GAcszhvjJW+siShfwWc7tobmq
5Tiain4MUbBPfp/GT9iCbXdlfJ548ylJ3CE0S+I8IM/BqNfR2tc56YpjAS3Dd0cmZfOzK0yx1XP6
jkK2z60/PKGUw8ksfmtT/DqX64BmomPd/yvBDW3rZagP7nWYvA9dzThOivIWucfwzyo/AenfVen6
MeCqwrWSQMjgTgxWi/DZyebMD8CRqfhlcYmdAJzwMsUtSagoNhajf+xrcPNl4rLpJ+WMwyWN7HZu
NlLQssOFVew9nfd0kHaw3DK2xhviCr4tNa18NcE1bb0EocXQZ5cRhVxnqGtWkmbqmtNnO9mPDGrM
E+Ni+DCFdsjYZRACPym+OaWFz/BFJXuv89ydB6ivH8nkNQsvY7ec/cNql2RVsfdotOvIKWLPs8pn
sToQKUctpf4ehgN38j0hYn81OJubSZe43xRpHBxSqUx6Iq+hWA1zGrrdah7qZtbvBxrex6Jw738e
uaXXnryFs4nLwMQcmr+JkPmvycw2RWyIowAEV82RTe1XDvOHsnXaST2fs/id3k6GHeoGpjVcQmtF
twgly7nvUoN5sBMWtYEkpuOT1TQkWe7AB+R2c2Tkbhsob/pM61K76qUMbYDYj6u8jvW20tq/HKRR
shSQIbJv0CGvgEQ+mpt+up0QOB5moltDetIxpzr1zeFwX6rpBWDbFOUWYwc6iJ1spqBp6VdUNMUN
hAuBpZYuqhbD3FPT+DFpw64A4yxB5yVG4Ps40fKl+JS5vAxybkMTYUYwmgEotiHoO+w5TkGEjdct
RPrg56j8rgiIyb1vHIJoV8c/0Mz0icJ1XzXJdFZxfUVZYvAvt3nrAU+4/h9umyXoBYwRwn+pGBbr
ADGZsNGb0dT/5oASb7qPQnpgsNrx93qbTRcEsfDPrk8ZxhG2PsoaQHzo4NomqrLBO0Ek3VTz6oKM
HeoNalB9i8ruTjAfC+ZUfWizaq9TnjzQ5GVOC2AtbEZmLWXchaQ7cR/BukO1M21RG5DmM4ItaXN6
4qJM93oyf7g1p4e4Wo5lJnazTpM6STbZdBtktC5eLQrGDcMT3LeYH1Dn4fbp9IQx4rjlKPOMS2vT
QANWuMS2tecwbSG3BHEWQ6YuC7VKqyMkOrQ9MGigP3hgZLzrfQzYYM/+NF24+r4WeWv3gqzFRTuR
EltyLD2Vn4elfB8gaFx1TtKotzJqwRlwJanB2hTALlvDsVDPtUa/3Rm1XVGkO8NbGrpedDHaXHt0
zZzg5JroZx1BWDNrFB605Z8a/35epdzUVcKNVXrHuNLLQO+4YPrUvVqcH0ykNEdTwCxbSY4KfAib
np8/3gyXJLA1XeCJkg2bf1Q25EYoAXptOs//HCfvF4HQSciK5hDAootd69ZnR7n55pbtGCFH+70o
hjtuJeSuIn5F5Uwv+txt9u1EiaaG8jwYXEbK6C+a3kIk62nPCHtEE0PPDJd/0SkBmSY/5P2yXKcl
Pw4GqM/JIp+RTlS8qbhXNznXwmoXEVOzY1+2Cz0Gzs1anVxah9yRHmZyabYfWPJq1D/VzoK9AGLQ
v3RC39tmdudq9D2XhJrXrbn4KzPhyiWVrx/Lpz5GQq1DtGXOYfy1SraNVBkle4cRTDh1SVHwyt3g
TQdoDsSra+ZuTH06ebKzONmwPo7F7zLDpjNqK5Ahk9ZHelP0DGSMkCCXdwrJRBJC9P2mwYZYLHV4
Sj0y/TDcba01wTrh4oH07UVF71w4wBm7fJ3epubYAQ0irO5EzPE9lKw2Up0r4A3JJXDpYVqEsAf5
09QsI4ky5IUnYFQAJ7PECpg+lWISYN3EcHz680SjHKIU9lPHnM85FkYrPokha2BqxK+py9LSFuTK
0NAoPOvLseNv7TyN7HTlyixWbct1ochOH+2VgCjD0O+6IWZ1APjtKVvde757oT+Be4I2L+h415En
b/aJrF1QZ2kCFzkdabe/XQ+mt2eJYP0tHpJRlgQEc6wuRPvWF923maiwcthSs4xEKN2ArGf6Y9AN
4tyL/E3Eg4gaJzei4hawM/trpGXJtVTzR3YLHl+LdWe62m8Ome+rfbCr6qDr/qll0rYnhP1XvDZB
6sm/cUWQWkobBtY7Sadx2fyOiz9L2dJgm2wvdEy178w5DRbVf5lFt5nGS6lnOfoibUHzAX980i37
4BmRqg1By7ycH2n7T/tudEEux+QshY4+z6QjecaBwIzpUaDYurC2hctKrml4kz9v9RJZ67/HNwxe
I2jr/DzZwDl753je+d9LKcOACWJ00+bnpz9/3dKi40ikZGzJqytznk4MHf7Mt1/l51v+bAl0lwNR
gz9/o64hf1Olfvl5itugc0YlqgXFz2/bQ/QNMHJZBAryCmamL1e84Gwb3t2ScxHZSZluEwQli5cg
ms6dLxLdv5rYf8oKeclR0/hLNDbLV+/NK4M7Ek8Swe2ZmETMMKUOhqoG3alZ/s7N/DmQOIR40cQO
4UQ/JpV8i6vsI3G6KlSaYzLpDOUsf+WOe9Z1PvGmFL/xXuA2KMkH8hsZoabOTzlwwZh26sPgSPK/
iw9m+O9Zoh6pMaLYOTABycNcqwZmFX4WTspgw4wGF/2GxqTmtXEb8lN98WIJpH2241w9c6sN9ZeJ
Trpq7AGPdPne1ChP8uGxybJnX8LfW0otMpPkA2/2fuoKnFQOwVGkHzZ599j4y+OQFsgtu/lz6N9q
hTGXX6cjE2ZabUAW+k0vhf020IDSJmYGv2wewrSKOTDPUAwyy6fKGsOlGkqi+uAGDTLf+hozQkcw
eGj7ae8yPIBq/ZEgp6Wjx/tm9gXr+jCE+NfQnrrMC/sMmde6rbMaQXnjPdKM/2X0xhvcwS6c6Pz2
ytBo+Ld/rLEj6rP7EgnVvl11v1ZYvCHYJbrDc/w88uSdT/PZgQaxGM6rA8e91VTYr/mlX13ryWUC
EfUjfH46vptaZe1urKaXxvZ+C5tjIn/K3WgOORO53T0MifwtBPHxvd9h4pnjHbpDEsYs/SxNc9zj
87sYdvIUVwxdu0r/lRc2d93EeTH2GjOo+3TZWg6s8BFguAsrHF15Hol2/WiUAI6uOORqGqmzOO5D
+ybkqgVsKWQgZNqkDGvd1MKsb05cHQtTJwMdI70138/dncBg6t6GUYWtP3RllW9u3dE0QQnpljQJ
2JZp5ACqgrWvlXa2Ies0CZEPFdFYViJQq5xPtlNyTGHCEPaWfr86zRQliz5vTa1J0dIqpLSaEU6k
nnMxuwGvoEXTyaQtuMlYg7Ly1uudf3k+lbNM5TNwoBVZb/VsmWmIEp59uYicIqc93oEmhiXzlmOq
izJhvznw0+kIacx60gJnh32y7+yhebT75mCUI4qiPLvSrDytpnypjF3foJlsylCaerFbVXGn9T4U
a6P/xJ7QXsQ8b0fTBrqWEBXhyv4ST0vzyAkmt53sAg6B2WLeXaYsqc+ce8+0dreTKdwHF4zXEyIP
0prMYVcssLNGy/rOqaeuWGW5/qE4VJJ7kb8ldce9mOu/nmMN0TKv1m2Xls8eq3zvhFrXcaJun4wq
X0lTw9JAoeE7mQjdBHWhmXP5kT8En7mR28rDm+AvHqyOMNWQPieyYS5f9puC0uRgdVc5KLFVS2XT
+PRf58b9kzf5n7w26pPtYf3oZxI28K7IQ4Jv5GLpkx/6Tj1tpzwFh8dYd1saXnvHjnqoe/kOYhBD
QCK2pU0rMoOPJZRCr2wXz4w95L3tifaZgTSbiOP6JEcsVji1kDZlf6fLgojYpdtnaxuV/V1MxN91
MKv4mnuqOnVm/Cko4QiwdfVIGAwxWAnZq1A5Bn2OpKlwCFckr/NprLxsO8RkiPqLeetZL4Sp6k7U
TBrbe9Giyk1aBjGJRy4i55ka8RMlQQyzUn52hP9h3jDzfWPHxkVfbAjWRcbooxr3zQztgp507yPC
GYpc0YwHuueSN0+VUXb3kgWinlhnOohh+7kq+uesqFjL2HecpSrCmINniOhs5YNonH0jlxOpguSN
CeBcs/3K/JTGQC4/mtFCA/zzBa/RVh97UMnLTfqq6sjuOi0qVVeSjk09hXjsMPtUtEOrJ/tymbLQ
8alEc5N5m7NQhdrVEko60+iRlyxsIQPbXW2ESgkZ1pmkDLMh7Lv1o58x0EKgrWha3mtZcYKPHCBB
CKB35KGn2DpMp35ZCxqUE3tGADaFctbxuJxyLVSVLJjQyMMwwHJp/RHRFcBuGsH6N8dgKhAbHd08
0ftN/etqZ14I0La4KYE5l+by5LSKLNSuPDgAXJAbV4+tjsTZSChuZsM/jl1b382rR7E1EUW6OFPC
7AiT29guDbeH1aGc9e9W8llCOAFeaE7ryVCmE1qgIANpyx3BOStmCrI6STm51zC0lM58HrvuLStd
e4Pn423I4FAm87HwdUaIhaOh22IOAszrwe/dl5YVKKpK4b/jx73RNOAuwPduonJCGtSm/pumtNPc
auDI49jYKxt9mCo5zlGwcd1mtbEjTGLFDkUnO9HeEtrLQRtb6bn261+3wcUVTlPyUAzYrnQJzCNG
feXYyttMlYn6qVge+snvn1vHPMUNCFTfeasLZgDMkTsGm6DwZJITtMQJgI9adFG6Wgjl48QIc98n
rcOtv0Bu9rQrbEgRvrexnk3R1QhkSsapXbKBhjps5TKp93hu6YF16yvFrHNeN1T1Jm+I6b70sip2
WLXFNpuzS2ZWIswIdAtUTTlOLdifdMQjtXpahBo590qx8eRyF5NfEKw2brOuSzhcy0SEqB2pxAtn
jhgnvcrUgwWeFwxB9fJVnwc0Ra7zO2HcOcw5FXNDxwEEAR6PtX7PdJ+Wn2rvVMrNqzxNQ2LuIqmd
EP6gLbQEYz7ClbdkE5ebpHU16ksi6XwcO7u5n//QorjEUlePnJR1VOdxvm+H/m+Zo/23Sf7cpTZj
LsN2bqtGfJyTl3wq1KY3Y/5Vye0irnTSjQs33ZVm/DCZ2jfJin3kmGu/c6D9OumowrRZ3uAVG8HR
w9RDldnWoe6Ob65czG1fus7RUKRIs9GrSFaC9Oo1fwZ/mnEu089amdMEsuIdMQ3iaMoupda0+t1/
kXcey44r2RX9onyRSPgpCXryej9BVF0D74GE+Xot1pPUakVo0AMNFJpU1OsyXfeSTJzcZ++1eyNn
ww2aJAjxPtGIGDdnq1zuC5HJF9DpbBU7u1p1BTeYvv8ZVRyYtm3QxUw2Z0A+v4SW/2xtLSTH14XB
Eo4Q7VV9kd6qpt63YmRB7RA9N9HERT3HL9gQkSBD+ze/kbkfu1YxSbGKQ8vaQBvcZi6b5w7fXTuG
F8Q19BhTNDsxUM1kc9m65RwLb4FbtUe3cFa9W9xKtJC1MfHQIjdGMCAM7UCNsniQrJ3iaZHHMc8P
TBnPsW4lMlas6RI01qDHfjvTcu/3yEX2zVw29wvUyYOXyWEdtu1D413TjUKcCrHUl95mSeUm87M9
UI2n4ipkVuVjGReWi1Ve3PGCfveKl7gq8XrFiDfNkGJiwn+5AiO/WxahA9frPAbJ6rw0rkv16Wss
7Og+rJJdxS0kYySzTd7oRa/ZGA06MIWut7OJuWwBgWm7rbgzBj7O+YJBML9+Ibohp8UFP/Krcxre
g7cs9hDrl6DsioBH6E9RlJ9D67bPrTX9zKNyLqY0wyDJgHWm1ptfsbsReQXjUVt3adw8z3P1sEye
u24Z7KhDsvaZFasNkPB+PTb9U6N88P5Q1p50aTx6oJf+3FYKe6GJIpu7rZNH6Wvc5lR1dcBpxZ3g
VVh10xxfssngy4O/wZs2OZpN9Y753L7LjfimVVCN7WXp3xli11mh77vBXu5yE7mJBRNgX0NUdMHG
6hwyxK/SEQRunbxY+KBvzc5aXlThrToZF/iKfPUo6+QnHzz7o/LKH9wbybEo2V8hFpzaSN5E0nfe
1s5Mm6TTH7zW1ztz9mm+bvqAwFBxLxXrqgEVIzY8tuDXuXQw+zszqn8sp760xcx4WnvNQbNm8i2M
MLVVMpDG41tnNJdqwQLdh6xbDc9Wa57dNLjQwCjq9MppJPfgNeU6t9kl2dD1dqVTRg/5gvJJlg4M
nI5u6alyMAzCU7Cu1eF/QE19L9GAaJzdy6rHOuF4MZPihLN9pCTUrqOjmQi9zlpQvG0jEMv9dIc9
lmuiSr+Spe43qfDu/OvlREsn3mTZBFwkLfQpkbSEa0kCM5rk0Vfhg6Hb+dTLnkehAQYRuVrZ7jH3
8vQGX9qwlQ2OjKJdDNCCM2uLTgynVKEeGy7j1PvAt2/HS8u9udPJsRvLV8sd8V2bXkDevAlMf97i
PtM3STGKndEYNXl3BuPFK6JdATSAvh4sta6Jh5zjwwuQIzHnRO2NBfnlHIU82bM+FjvSu4+LbWr4
5qN6KGo8tDbkvrwqLihE8ODicQksUi+rXDjJrn/ozCI/W31Ynwk11GeX5isyfMxIZekVcLuvP0QT
twRC8G511dmaTdPkxDqqvPz717Fgdttlzl/DGqvkyAJwDZVxObkGFXFmSgQJbJm7jhkG8Ne51on7
rrtzMDscdYMuaGE1D6TnRfRIWF5QEeLhb3HaQKsiOutuyejNNjlKJg0cp+amdRyRC3JoPlxg0ECZ
ojFWnyyR1xt35l016WrYtC0yGh8C+zinjgoWH9PdOAz6iMP2Wj7IX2NmfRfM7eTCg5uAhQl3t8zE
ByM+I1OrnQDDJP4W26IpGa/eA/TXPf78d0pAIeQvkGQtMJpDc7Enyr+haH0zxzNQU1kZx+9paYJq
RSmffAOzA17FdccTjaKp4tBZn16i5t1cl09pAYS87nZd4s8rI5GfgBYtqqt4IdoT1NvqZFTJxxSK
GxpT7gtt5/QkUNOdt7zCcqI5p8VeMVibwZx/eLf2TN12uQb77BQvXF/2Q8O/0K0+wRv4a6P3f8FN
uM94/UlsjvOqEeWRGj10OOIuVhJi+wmz82haVGKIcJ3E6gZ2eLmvCEZkSUs7x3AQVCpdJ/L1UOSf
qTuyh4/DDb6kDlEuJmxDxqWvIBdjY+TliB/QCZzt6FfIV8W94h9ttw8YA55q86lOPNK1cU8mO7Fp
XPN+Eyi+Lyt4YgRFp5UPyBOLTsMzA9v5rHdMPZ++5WP/81nFLE7eBsU1JeouCNQNPaPDuHGM0IB+
L2+tufxd2wlZ6QLZSI3s0zwKXkkBVG17M5nUTKRtRcOQBIHum7ddhXNXY7fLbHzULWFER2IR0qll
7E3V3ec6OhKZdbn/eDepcz/k9NtlHZoVqF+s7ikfcs8gBdN/kLXgJFLVd5vgUlpFpPF5fa/bI3X1
fwzpdoymfU2MciMwLll4uFaoJ1Vgti9qWFfazbYjvu1V2jkPV2fRGsd/tsNqe/LCEgXBANwltbdu
rPEFw+nO8NXLzLC3sfxbDRR9nw3Jc8leAXfabZwlT10zJAFj/aWd63s5sNCrTEyMJv+w0s15q6vh
MbIMbsfWUq10YZ1lzreizGNzgyH6TTAbexgqqF5Zk+v69Ba1ayJxT25664JabKzw2YO2uek83REo
du6wLSXHuBE9iJEsKEqE+bp6zqz53KWiv6CLG7vJ+JUuy5OQel9V7mdE2cwqG7KdbYOicgr3s5JU
uTgWcPtQNQEUOdamptxn+fgrTxn0OIcZwLybKMvxvcBwsk387LxHV6mFSdiyOJxF8pjbjBsApBtl
HawoQZ/nxWCoX9h4sa2qyvGQdLwUnEaVD+Gkn04ZyjSBEv04MwIxYXAQhqVZrafZfQlJy2XCtNYz
Trh2QO9f7OkhcftHhyC0p/LnVsCYH+0Hz16c61Mu5Y2SchrHXEFtpq+ptW7zmg+GsnCrD/rqCFUv
AtxpIrF+c2xsq857G+1MBlYBj8FUcggw+zxi0T56hvPajBYu+5j8wXAaJM9Bvwu3cS9exIxQ4+QE
qRt5cGYU5La4S53kXVjS26Zu98zSco3P/iUvY2C8PbyT2c8MtgP2TIam/W2g59Gtcy99LqdsU/BH
mp/0ODVM87pGVRxfQEVkbGenaNXFbXbS0JjqvNuGBIbFcDNk0bTi3l2tqBsHZK2Wx1TXBlmuepOM
7IMEt01h4OcchhHTTk8spe1oWjTK8hqCZ5yqaQryqDYaxbfCxk9ZwPH6PWbkGll+YqgbRUhVObm3
yk1vtEw2oU+EL5wAWXSUKkzR87IMyQnLNsUD3F1d6gYCxPJqXRvvRUoSycbhTbq4f7K982COp1Y6
xDbEjdZM14lNq2DKklvAmWrSxw5M4+C5HGmRced42I9oRg2iisKY68o2bubfaCDjbVY05patgLFR
Vr5PZlFc8s7cwQZ65Xl/GJFmfbbMK9nwChvPhFrfq4iyb+Bg67Cu9mlO+4oXdvtq4fKNz9WycBEK
4X723swLMN1XCbunOir3Xtr8+GH8pWS5s0NRrP2IHVAUBvXiPzXSuPVbGw5I9wTF/24U4mVocazj
0AiCyVne5lYiqTHX81HJv3jC45BHyFJnhTXZLPsDHAd7L1tB3g7fpetdIoxhvEWBQ+PIwslOQZ5n
XkK/PgyJuORV+hzF+e/Q6k44iF8G3ztW2YW3jLPuF0L7PpuANRvnLZiYhtVsSlwsH45GMh2GXq0U
HO2VY5Djj0jtJRVxCfibtDyR5R/JsOIMMRTv9aTkVXOyBzPbDAvfZUxliWAuazsSRpq573oFaJA0
kvDCVenDr7mO66W/lXPykMxYNrTnXRY1U7iXfQDL+F2I9q2H2FA75hs4CpJV5rnV7YX8IhrpAAhV
YH+za2WtWg/FEovQaiJF5ffyWeNhKmv/QnTtpgMZZkRUcaXpPmz1uZ2qg3VdqsR6X5pi72TGna+6
j6L/IOW27+P22W6ih0Q50NDsl9mPrSCrOJo57B9cFwPuaKLph978arPpwqI2WSFER/4dkxF9ibn8
yQzxYjcuBgb1bMwi3emwNtchvWoEv6vHhsr61LMueN8/vLw/ZTnbFHs49hAFUOxvjeEdLHdAtwOr
llgg/JRHZSVslKhzobsyuzHn/IBXHe20ZJvvVM1t40x3xfJZRSnYj8Z4adRcrmHLsNSTNAnyW68K
mm6Tp7HP7jIYMYFp8Y+aM1VsTSbx1K/W2irokO/i9dyGfiDwj07j1QbJO3QeYxZSIX0R/uX6MY5S
4+yG4ynN522U8xSntcusqsM8XF27DR+GKLUDJO7AZkqXsfUa4bKHFLPt6Zxc8Vy5mJQQoH+R5ZDh
8tqDBCGv1hEpR5Kv5Xuqu1NqYF+HnlJWdrlKZPLgSDdYsIGE1GtvljR6cKOgRkQRTvwbXTzdEHH6
0cmlEKyH20xdByLxLlvlrlpiTiu16IPlG/uBJzDkFLIItd9VwVjdwflmRdc/zIv9ggn4S8fDMXGo
E/PEdD/xlpvAdfYKkFBUPnCeAQ+3YwxxkfseuRT/lUwxiJZlMBvi3omnx7y3vg1/+CjHEg9JjHyd
smwbs+HS0E1pyeWBZbOk4wbZkBSM6uObYSh+fE0Sn4atkZFtjS3zLGS5TqbEwsmtPnLX/NXxpSHY
1jsMkqtutsM7HidrUeu9F1I6hVmctYJekWViG64dTaCe2YvinutDjkDCsvZc4JNORcZ/Du99XR2w
wpQBsFRUCFg2u4KBlfHIWmO0Qe8hx5IPvL3za/LHh7zf46GacTBGxm4eqEbUXb71lxKvP4ZX99vj
KWSozAF3z2HN7dnaPv/pdxHXcdTPvqqsZgmY2/A87mYk2BSwHlGImwoO7ArLYbJFMgxEhFWQ40Jh
02p55G6dhM28h8+mG/EEIridgYh9mIAMrrOS0U0sXQycQe3Qra6fh8H2fkz+tqt/0V35DWv59ErJ
xF+0semDOessk+vaiXbAhTMsAv5bdgsGzVsRT/3qRf1RYSbmTbvP4xyAgyXe5gWjizPx+beN1ynJ
bvBufEW+kW6UIkVKrc88E/QUPgc4AyuKpfmrCF2Q9bncLy2wAUs1OMXYT62LWm68yTOD6GvsLQRK
uzqYE+x7wkVZ97MI0DAuJ5Hd+cFI9mPsDSRuk9A8SJ4mpQ00KYi7ScJfxQyspSf5HEyiepogRHLl
Y4IY05mJj/eZN6QnrbyPPq+BYfhBGLvflIA8Kj/6QU1kU1reJn7xU7XxcxtGN4TsiBYipDeY0naz
Rf9yVC+8U9PVWEj7KEl+y45+s4rjZD10BODsuRzvLaWWwLUqY8PqJAvELOZNHeaswnCYWKPc1LSC
etp3DlUDMM7SBRf2JjnZeUVqu2lvteYbMPDuQxdZVQlptE7fCphdK+0vbz3WUW5DOeKhx06Iqt9q
3BLfuU2l/zYY2XHpoNqVXWrvzPonDe1bZD1I+1xCEMa2Yyyf84EldvbiKfchRgXlSbbcDdN8GhNr
05f+LwuSCQjdU5QwcQ+We2s3hIFUgvepip7nVl1XZOciPs8CMRTt6DxzMOTddBcv9W3dw6bP5esQ
6aCu8BaPiq34T2ukL0Nm2ps8Qzu1rpEZ/4fH9JaKIwZis15WaWoI6GHpL3bqv4GO8MYUMLlZtNd6
dtmm1ge21pfBF6wvsBlmfbgPWeS3lreRfWuc8ppTJKxRb3HWIfkLWneqkPh+6c3g88EauJYIJpc0
ZKUKf9OS1QrsRa1VFiJsJ5N3iMqQpDbqkpmk58FxvmML1ZBeXw3VO6SjrrLJPC/zRY+GILwi+dpt
3tuFe2FUxYHl+qvegmlRlF+GVLAzyI8ge81a8pQCPr2KFNWjYI1DOng3tSrh7XjsPaJ46AIdA9Qp
usdRj2z9bEAN1mA8Gj7NjsZhcfSCiW94K1OGwHQELrEkMZnl5oiT8iVvztootlmfwZKSbCTxdmaB
phywhhpCqev12uiEm9gn4t6m+tEe5IfJAnCNBuLXp7KayyDDa23389Hrfzk5t7vKn+5wL9a7HAEQ
ATGHj98cuRb23KPhGHkYz7hCq1VRxi+S3PN6ySc8W+rSNPaz2XIqe9yQ1in1hEVWvUUOu4kRJY3t
qH3uDefATabmKm09jGO38P/NlJnn4aevQIr4mXtfr/nGeIfqKkkn7Xlclp1hodYSwPkFcf/Jycxb
IzGza5ro3p1Qdh3QN1FRoWqGw1bVzbbSxV5jOzlEXUnJm1X+pjB3tdTep4Gfz/QJfg1yoOt9xrPY
Eezfl6DZ170wHyMaGdZXpomMRn8NpEmSsHHG3eiaUJjY7baccvGS6l2Ev85ILYgHrU8vFDuWpP0w
iZQ4zXKi9oN6Nvt6zDM8TbL/nrAoL2751fb1wTHioC+q+EbX9h23q4vw9bYeen8zRA2dWcs5ao3A
GDnDWLwf1Cj2IvRciB0u1tA36mBvY4vx0XwpE+dtSYxlp6Oo21HsVKys34tzNc/RqLQaam7a/aMf
mc8l+u46LJYPV+UHJQ2PCSTp3jOai9amn/dYpJxk43UlDGenwIYl2/dImOWucLKQsC6/l85CELmp
evK6zDljK74u70znralXRil4fkt23uEi7KCIGpqejsnoRhu+jLdcN9ZNHVc33TwMH2qyWNqPg3l0
TP4soMP4ZEfyI8UaD/JKtcdxatq1rCz/DOe0PfAmfYi7fhu3fGH9oJJ7r3K+fA/WUmltm+K5LMVD
HJklY1u/TvLQva7LVyBIjpPZvy5eDerk2o8TWdD0sppssB/vYAZwbk6KvW/d2qfGTWBiWVejhC4e
e5X427irzcBuM8Cjd6WnnCAWWEZDzwkkdtRZQSxO2vEKGOLAwiprT+NOzKFxpeevxYIvjd4gkqJR
FYTk9Lt23oUt1+G6Mh8X6eDlLd1mDbfc3Q7SeaAI/KFN49OY93t8FeXWSq3f2J+6IE4FUsjIMY7N
DB1UuPdmh1huXd9C1a1Xhx3Rf/JBgsI3q4DcTHLoQTuKHTEuAkhQHVu7pGPyyz4IkhY8DxOeSdaT
6jh4FEVDa6/Xb9nyUMYthjVbBrRKAUq5lwm/ga1luA6Fv2FSviS1dPYjgConpMXCmX4jlhdBPMlb
J7oUHfKEZjTIGdJd6SRbiNlrgwKBjT9o7qimttZ9K4KOTrg2Xx5bpwImkjIYcvgVBs907R6WvsSe
lz73RvlpN87BT7mLFNIfN9kS+DlX86y8pRrxwWWSO8XhQ6ipXlN1tFdFe0vhw8sEjDlIJsMlgceR
1FV70fN3sKjWQRMhLcrxaGs+xe1oUUohOMCXbr7m0tjqQ2XrvbYLSFA+J5Gh1raJ1cExFKbb93Cq
w21b5h9+PjqgFKK1W3MFk7I5JhKyIWrMsN4XEdfWgqV+pLHsTNhrux7NZlEFT9zMPHTZgP2ALc2m
tcyDJ9FSi8K8TwnLEognfxI3I++PzHzuQTCuMqPK4D6kN7ja1NEo5BsWdKp52ZjO66EnAdkmBRki
p3gr7NKn3Iy2oKhsglxxvppmCDqCk/GohdMcC9gDfHLSMeCIMo9zL0qGI0oe69RXwF/mZSOH1Hwc
/Y7cDuZWoT7Sqb2A1lkivAnPA01lP44b/eJWlL2xwLbWMH3I1J/CNP6c6/oDnEmJIYUUoexpsHUM
FIgSm9pEs4zQ+LMd6EJEZcW3TfnFmgTqA1b8nOPSXmE15MOFd+UtjatoHcOJeJbQXIkgfkvmgHsk
c+gSCbSBfL5rC/9taYcfBFcCqcLtjhhouMCxqZqDHhcTe2R/nceqP/75AcJu6uenfHqDNtacKs4P
q8D9eDVXsAzM6g1RIxeVsJ2Cjg8uyC9mQMPsjrMY+KGJ+uOf//zHDwBjv1oiG5t//E/y+tv+/F6W
wPuuU5LkQWljgB3t05+f4YjN9rHi0lKUGTgQKtY27A8/kX2XYyH7rmCYdil5aPrlCEFpOZZj+8pr
k27//FeyALIBmsKoOQEpSNW9P5OQMdkxbb2GGXlI7fAy6PkgUh3ukWJRShLrLglzFgFJys410V+x
Oo39xGfd8Y9mDgjCHe5zu3uYeh0RDDX4MGY0h1vDG75cSDDfTIjhvldhtk2ARq+wbZDgbLniVM4v
UT2TNjW5yDLYkr8LX1nDYHhrKn8Xox0HbYoxjhuJ7dr+YWIu4gDRR+nH3NeSNt1GZsqhEJkWztWL
LLT7DOx0k+J9+EiExc9ImB9opx9eJdkRnjUYDjAN5O2+vPLLuwKmaKtLRDS3vhGpLx47BJvztZOV
R18Wf6Q8klGZx/nOK5WznVNyHsImYuW3c/wRmmG2drHhOQ4EA6Ldm5q/7GAhyiKaugffnfZCYhFu
ovwbph/0x6x5UddS+qhDXW8sAlxZiMJXGeab1cTzQZX6q7LJAbcRy8S8afPNoKaNO8hqVWaAZMNI
Ojejhew6JKP6CHNceFEaDXc2n4KbbOyw7AuwHvAxmt10vTRnjpffo0bqSzHzlPzzx4QZf7klbazp
XHsr25mrDd4z4+9f7J36TccV+Rjfgf2VwOd0asj1+TLADfiFfoQRMwedChRq59LknXVLzISM51Nn
udzG8XUpAUGC46HfWvHQbJXqHqk8ynzWBiTiLXCx+jZVU/zqjBYjaZZZqzJ0yCaGKblsN7y1Cy8i
yzMG6RWvmbSw4nrgHKselVxFPGKmKRkRAexvtzNvBz4S2E3QXtyzxmlychI4MtbInVP2w68YiTzu
qhhYotzkTA1Yp64yKuHCkK2nm9b69Odn//hBVcMzeY96a9e2SzOIPkvbPsay3aSjeWo89OOa7+nZ
bMVtm+Z9IPFjEBh0TTaecbspZ6yHlvddhFEb9IvD+cJaZrGuyxwVJjgnOSUSF9Qrl42AeyyB4DFh
7DZJbJC7aOWGj8w0BWhmOziN9e2YVo9zrL+ya+mlQa3dmvpozNoWfkgvCEN2EhE3GA5nRusex8po
nJ2l0Ef2+MCr6K3fFNLYc7xyUF1RhY0e6FUpYaKCTUmiKMTO2hw9pWdeVUfSRrmPtk2Mjc3DyHlk
FGuD3Ot8FiX1eDR9YOQFTIVyXXjh5VrWtBqK5EH6EjzOzGWp+uIpFWTJNOzNxjcex26yjrNN/Qw9
YFuJ++0gh7w5ROKVxcbO9tVdnDktoyvgvogLOWbrDYnOAcS7/9kUKDsLqxHeUOAyJbiX5RrlILu2
qrhJ2umHNP0vUS/ediiP3hBfPKHcozETeJKz/d2G7W2XDDsnIg+nmZC9wVilsSi2NAnZkOSJTYel
3ox+/JSW7nRxxmV+XirUltQMlDM+RsmU79oBQThHTivzudzj/pK7Ipk+knAJT8gtzd7PsGTNo00N
ajQE/dXioWdO8o7dpXLqk5Ek69GGcX1tJGvmTRu62yS236tYvo85xrkUj1/VheE2pBSUZAs/QLyx
oHQMHp1MPHSWdj2H6QEhMwos1hxHE9bBSool22q3uVuoXFuJgRwXrptyDchar8olYxlaENsyk3kb
2xX/iKX+dGvedEhzwCMu/zom/v9jKcO16Od/BskDY+jGX+U/geSvf+JvkLzy/zIdA/K747quaZku
TPi/QfKGD0jehXsGDp4pmLPmP0HywnD/cl1P4VxDuHVsCjX/kyQvlPOXD3we8rulTBPf47+Ekjf/
W2uRZ9AI6eJNNBUHmaSP4VrW8F/KGDpa24Z0YOebdQVBLgFWeEjgetftu8QSAWSYh4zjkLei+cm7
0722Yg4NZOwgVu2IRbwfJNo8tc/GwR6MOAyqNDS8k+XEo8OJHY5EhoaKEc4r6YA5sUQxsfs3aQuv
hOzIz5yz+Hg1JjjKObnxJ9nlzIipmamKx1fF54M2Bf3k14PtXm8XLRRfw8Sqp8mxJ/syLMHCjp5d
TCfVlRArwGaCn7G43CB+aarUMScVJFX9Pna7dQyh6X7me55z5gJj2yxWtLAiJGpArDzxdbZxVIbH
TlYZArgbNfpLq6H4HBpPvLUkPjqMnPAH1kkl4/TN9OaBhkLEFrlZ2t4KN3DzZmOXlG32JUZ7dmCS
FeTYqKFr4W+hUNqQIUqO8GVMyBKKZspdErjRxPY1zdJHldgi2VkA0gmqiiYh49GlLb/YD94LfItp
fK2k351t4FfZqmRdRLyi8029zWj9JHZLivrd10nj0S0hUiA6Nd/GUzpSC/DhLZGb/0rggOTn0cZd
/mv0urw7NuHsld82vtCRjkBvaIyMCcBt5pfMH2fsSf5CXvOp9KxMH6Y4xyRPfZQZHoqSpnUcWUOT
6q0UkbLuaoMHNb4xspPvozH5SL9l1MRb6tSMeF8sZTPtZ8yf7m0IfZCAfYbbvH/Jx676lJTO8FIN
DGCrvOQ9t3btJn4Bz9bv2XVfiZokIrAoZHGFHk3AFWd8sXBhMCopjUvG5SraDbbRbG3tRFxhrIHn
XexGr1FnOV/CXYrvJYILsL+y2IsNXzD9giG+JKJrQgFTqWzlQq3NUnJdBUPUigVHMq09leIxa7uG
XEptufWTRYiouziTARuqcfuo2FQGV3kwCAYpbRfbv7f1Zst/kpGecRg3hgbHXfolX5+PLQPiO7JW
BnDHKWZidegka6c0PQPPGenZratiT+/C0ImLI0xS23tJWh3qtWzKvDhlBDPfSrbt7qfZaTs+VhHR
jmcyHst0KNpmKE9TEc3fw4ibnu2BmkoCBzN543BfFgAVf9II8fSms8wKi6bP4utABQpxpNKe7ecF
caNkAoPHJ+aqezfIuHdkSmazIQnUY3z7mmntZZlCqiw9i0638JDdrhqoHodEeipGGth2aT7kiLo4
WDx0DoTiYZdBUaGrztEWJbbckvRtOaCiP7KOGHJ4OpaTnICFs4D23NRt+bR1swlvjtnNxN9pYwod
2DXrDyvn4DpIsxYzn3/qHoOcDpUvdklx/lnYfSHvXN+SzMMua+L0XoPVaU8hLXvpseRvW95FCzWY
sTGZvRzA1JimcOqsbGRqT0zvXQJIjxkpeO7X4cqKRCHuC6OIU4aeJLm3jIIkwVI4sClHeyyOKe2y
V1RjPaqgkZoVG5/7Yg/VAIfrau4jZKjr7s/LD7maUXXYAJsKTKqOGCfTtCk3vkd46Cg70J5I/kBQ
r8bKmoR8SC79ER96TDmv2epHv/QqcQfosSb02l8ZiTRQFbg9Q1n6m4TWwVenc2JvO8eVCndjpypx
BoyD+Wr0+MBuJrjUFNzIakYxJNgb73O2TMXFcj3uKGKpnGyPIFgN28Ef6LXqekq2kEzcCgzVp5vz
uXXRzFGzJQSWpRbe/GiPGkPOBkliYc1OpCIcsOv7w9w+GFllDc/Ew0V7bvuRbVqC8M5XYLTtWygS
JqBmVGaxMfAbI9WKjE8DiElE3aSOMr5IySi1YTtTzDiEPPGAnYJ9I6VXnIHx7CTraE6u9+jZVAjc
BgGgS4zgBudrcaElF7SfrBMoXT3Z1tZ+lZ1hPWEHru8FA1u9zlXU+Ef6Dds0YOOc1wBLhF6CwkPF
XoVNxsXRygUB8ybjaN3zOlru1pV2YvG9p34535mRs7ibYXQ5uLtwHssdRBUZk3LIoWc6bJWy9f/K
TPZ/qALLsChi/5/HrXPyG6PaP09b1z/x97glXMYt25C+z8NRGnT0/Me4BSjiL+tPfxUTj3Odnqj1
+/fmK+8vXPIAAJXpWsrhxeGXOKeuzVfWX5RaWpaUjouNmmJz718p7lGW+udyQdtlVe/b8k9PEGOf
7TDZ/ddxKy+JASfXmHzdAbJzk5JofJGf9FRBealMF42RdZIuAJSO0vvEN4uzYcStZygDN+lCckw7
6JmV/hgS58IXRIPLEi+MG4RqC/Rj/Kl4J7kXc6K0ehtlOESKqj6Dl/42feOXoQg16ch9dNLlGC94
do1E5bvRmd9F3chdTWIwyvBD360WhRYB5/IjNc9RkkKlj3g8gh2/gyc6XevroIYkgLDtm940iZAm
DZ6OOXoF7X9O3QIYeLQ1VXNylUFbAmJ81wO51jizV0rX8ErZKyRAbQ3tXlM6+Jisj4GVGWSM+NlX
112Cf18N4ntiPejCVitkcxt73G6ziqEncW4GvvjVwulFdm+6SRvvbKSCPIVIqImY4yP21hcRj3MQ
U9gRmE78Glb1eOiNT6Z1ei0afYh6QlLskM38WZXGswDguWNuxvxe2/vFUI8VgaEcTxwDWPthSzSL
1lC/NGlvc0G3UuEm6vH8Y000eLBjNc3c+G3OEbHqrriqfteksrGrjPklQqytJYvKYV7OcV58maBg
oPlBitJ9c+ozti1cNcl6kS4nRymDzpy3i9mcjKbYu7I8xHL4EO6GTBE1NH6zMwCTr92hu+0iKAnJ
7VAtj7nPuNkWaG8RaLT5I2LXQ1LKaNiXUIJxqrN0r/AK0iVWbqOJ7fuIH7eMvHDfefO/UXceS3Ik
UXb9FdrsY+jhocdmuEgtK7MqS2/CSgChdXior+cJNG3Yguy2WXBBs+42AI1CJUK4P3/v3nOPRjLe
DIqPZTJAcKzrukJKVCGVGKaTjhWRHq1xHHq3XlV4Atd5bVzVFkH9Y56gopn/qJjuV+LFcE9OOKbi
ZU1hvoyTMl16LJbZXE3lHWhaD/unC5yC89EpjoplkUwYU0lCiQfBmxFIOoXYO7ADcyzWtfehNetN
ZdxXTVniF7S1fe+ihMkDpg3DYmjxB7bRuuSIv7Hz4ofCQ62b+6xEjBwGc+QB4Ugh1Vo/GTtg9fea
rBjcUHcsMo9JaxQzUUtO8QSAdDLJmejy/EcIuyajhw7ubXTwj+ASG9TFYfP1evrs0YwOz4hMgDa7
1zJRrlr3ya6099pB+Zm6hJ20Y/949qupX4Sae/ZS8kSYXMu2FsTkOB+FCC5haDwXKv2hRbnCBp0J
OG/53o2S74Gw6XXrmj+JZDhR/j7DfX21R9DusLyrRQxVCw8VDW72yHeU7MwNkkWVZnttMJ05e2Mt
PTKqq7y7mR5fgPiOlQYTh+oTXECBLRelNawtI6R1C8ahMu3Hafa+xWt8cOvGaTZ9jw5tyqmA8cAt
ojSFQ9Yc66S+OA6d/RqVSCObVe3k9KNBK68UEh8ZaDjLSEppAkZPuaaevbHQD7WeYiJKkdGNUGBS
/GGtIcAsWTce+4PIwr2j1U/CKw893P+qjLmF0WwdT7sbJ0YSe2iNLgr36CZgLbwZmypdDlSAJok8
AJHw1KoQpO+QPDl+cQsT4+rq7pdKNUHqCCbHKXiY/2fXZOnOQ1Ltdt1x7IOXUG/A9gYXsBv9iobV
2ok4X0ip9Yh/mZwD5FrXev0UGNmFup3oP312Y5vJgtgTNDXUj3lWbElX/KIpu61jQgh7N6YEbKtt
xkhtwGMLmb1888ym2PjMw9u2XjCwbVEPud0ydfHjjfOoDd3JRpkrDu0+rR6s6dqx7huxHmP3ZRqN
eu323bvjE+QcjsywMUdeiIvbekIzt9WIk84JB4wW0ybPLLGpe7g0APyPVrPP0z47cRh+w3zhINzs
H5SCUYoH91XzZybysEE0djK65kZhNM12K2zCiJZ94Z5QgZxyEk9Ke24O++rKMYzGIDQ0FMS7zKau
C7q1k5KPZnlvqKHvwWHqC3mKFJZd2BtygUnVWJbz0DHzdkFIXBhl0g2CK4msPS7ivD26HrlWk7ML
e7VrLPMGXABlEaFQ1TB+YLKxdq01faHaZCTZX2q3RuCuX4FAvTo+gqqOpc0aeaszf6jXtv+z9i3M
t2gW6FNuHJiFFeMmzpBUeY0mPnyruhDhw/m7MYyNGopmw7kyAq3T3Zk5FEhsAVsytCDjNuG1qB5r
6NlVf7Q7xIc2+qrM/xjHbiOHgm2sD9EqJRW/F69WVPhv7Ticylzw1oTgB0dnJ5TNlFw3rjl84TEP
6BZiJDGNLwbL+aob6m3noOGOSZmJ+y7eWKF+7WZDeJGqd6+QclMXxT3CHPbX7gZ56hxhxYGI5eyL
gqnaYATeVnPUcgjxs0wlOGiWiVVjBR0Oxe6DNn54s3O1x5K0SIb8GxeAXKG2e2dm/EOvkBZbvftY
GMw2fl3QujCuNa1YR/YJo3meNwelFTKozegyzec5Bw0i84XZGZJbG71P03QUpF6GaOpDdLuLWKv2
WGxvxFnDOE4iEmsCdxcjsjPl+OHV05aw2TNlxnPvx+fJrju0vF2wRAN+k226knpw0a3uRuDEech6
JrM5+WTzfkNEyLJvIGJw8se53C0lyoNes04chS8Ep+E0khpWy0BnajX9aBpsix3Bezy2se2RJFqJ
26Q4M/Q6V1jP0dTOQD1T0JJwjPqgSiaqEQ5h4q4vWHmvBKAx18WskowDRX/wM4WsibEyF3gRpwdV
cETOOHgxFVkFKHUXRj6tUA7jHByfJ6Qhu96GEJDVSPtY4/X8YPblzmYsAYwY9UoMDntwn5u8fy41
4kg0Jb5xYiR2ggdWoeS0I+Y/8zOnmMfT77cWvsV60IpnuFwpVZG9l0kAtSbO9oCGUhZeeuXoJRaZ
mWN4QNbSu/mT3uMUg6mvL4rOvWeFuAyhj6qlITesK22TFEmQW8M0e6ghjDV8mTsAdOs4QEJfQkUw
YlEkpAWgdkCN6NvDt0/u6cax5LPrIpBxpkVeGtgXbHo1VV28mgENHT31jrrpoZBx0AMGo/1Zkly0
TIoEc3jD/Kz4TNNq1dt5svZtLuIosaLTBlhYrnjNOZGGNnYTAUePqfxjqyUvmTCuDu977Y2XIOrN
B2K+IBsMz6KjhJARfCWCH1dy8rGvieHIk/iFawANLjARw/Zf5n2DEM3jFAy30Bye5ztU1S2FLN52
zRw45Cb6a050VYS2uq8ZhsgY7qtLsaCY2TI5zB7C3tJW5E2/Vj3ataQlQmGAX4d6gWonvUk1UTW1
9oUz627wkx1jfZCubgWemzd0viWFGg7EvI869WDg0vwHZw3kw45eZNx8p563BcSwJDUHYogurLsu
5AHALPxjzr3xiccp2k9ZMjzrqIQS+I9HKY8NNkbEmBt6tgyVxgzM/2jQzxLhk90ab51SAYYfdWkB
ZkQifvM9djBJt8jemzKon9Cjwk+AH5u2+75GX9iOyaqts1UOo2NXiegQD90x9YOHEEk0JPp6WNqY
upvGIArBZCoXag+OcPylN1qEd8DYLz3CKJwWa6B2KP3QWhgK9ZrnNGBsYCOljTROHDswHFg9kT/V
Z41unvaG2oUt4+YoZnge1Nuodl448SxHr3TQ8LpEcc7TETYSZOwQUjR9KyZU2yVZQlI/RRTjWiOW
EWAfpY+8UobBZYoPOqS0edzK8zal9gaWAKE4oNgsPlkFIEUjo3yZ6N5X4MQRZpxrKY1iNddXzTBY
h0nnvuYg9bJGt9YBgpe8BWYbN7vM5O3rO++t1NhF2sSDjgU7aEBv3t8KC1uXyUKpa+GF8cFJQwdf
c9Nbe+BUkWfflTzkltx1goAFwg0d3AZ2s+qVdp1UsU9ad4Wshwg6KuReRRw5dFTqevwQqScn8p4q
WPjLBtu/yuW0TEsKvzDpcKNUCwI+k0U5RC8WcHTPeZ6bbDPI6hUZ8cuUW7TsOLTYDZqrL72nKGBP
Mqr6YIPhyO0u22hDcRE9wh9fw6RrY29u3BWzqddeW9tZey1m12zYZZ+CKNolHg8CVZxnI3WyTWyy
iKQTBQmnsKf5G9UIC7SseQoTH++T+Rha5VPrJ5+/1uDOHK9ylE/KTDbWRIynisBJGHzrWnZMuXN2
ipJGdF37z3E4Xe3ROU1vxZBdMFBuYtVf08w7N7y+fgXzKS+mdp0WxQPg99fJkaiqtWlPwKJyqfJS
SoiM2CDPwZJQhgfpsk1kubnj6JOvoL8iMUyHdBHmhGtm+XiyYt7hgeVLUeEl94lSFoJQzhIga7be
5OHSKH7WWrivLFbN2i/VYmprihEa+iiUA9P7aqryicHozdWLkQy+n7ZpTetBxyIYFzGlFBqHziSD
w1Y96uzPdgy+Kw9Zuy6ZQxPkOKJMoUMtdsMwlouoCjZBATw+yRE1QKxytY6z1QxULlO5HQZ74Uv1
qsv4QRhsQwlVGm54yL0MQgGNB6pgD4gnd0uScM8QOIAF2IuzoK5Zdt30nls4gzQn0M4lDiqnpc4t
2vIJhMyxhSlHTHUeL/Ms+6bxyOMeIDxzBjtdaZ7zbhzNtnlIvVX94ZbZp4UUifCpxzgxN4nJ2UwM
NNfLwGQ+0yyVRKWrodROLMbrAOyuwlI3vCvAl2fHkYW0jCAFLEr6p2ZZBGyyNuLCsggEIXTQjIJd
YD+KkBuEm+rdRLO9yDJt63Qbd47yy1LAeb1R+/u4nNGUs9yxhFgfZRNJNhTtVsMF0CcuBeP4594C
WFcC7F+2ItyAT1CLkcH1GpPmU8pBjWTcdMdQA5lsYm/TNoVJkzfdxsmRlLrDB4eNfi3b7hxY3rqV
X3VvbzoiM16VF9z1UXGVbh9fGnS+FZiQpdfSpud39zE6fKJSDRBieHEtnB5n2RF3E5WvoZkJVvjw
uyJooCgt4DMhzk9ke+tW9da9Mm04rTFexgwJQTaWHgKUlN54u56Mxl3QF3UO5IBSbJuK0Mix8pdx
AGpm0qKL4c8f1a3OtdgZoXelNp62Zt/bmOcZxn1nntUt8c09iaTEUQNiejA/CCpJDlK3EOJK9ukg
P3REw12jBFWBlsrnJG6PUw/0qRjqktvibYIOsbmj9eE+NDZ8c4R/CgyDGcOuTdMDOKx3VwuadxeN
gO6MK63IgY/7MHg1vf2sp2A/wHPxBnFD2oRhxxuaVYWqbltkxSGwi5+6d1NlfIWd+2wEZJFWAoRT
55M2RICYBerE8vF++JNxxQN133f1c+gG2r4KygtpBJyXB7aqjLzfxKfBJGwe955qhytzkZKayK8o
pSIfWAwZG5qP5ARIClgoN9/4DP8XUU9ac1Ll2kqOituVmsfQFaDycTzl9U8YBVYpwhMu88M0VevQ
QXs45pyTGJbsC9foVmbw0TBAcvTyKamip9qokaPN2vN5PyuyB7NXAFjD4jVtBBJylN8Jx7EWWATi
GIBxvEteX30Epe6TqisfRKLXGCGt+FRPGtJr/V5UJb5RW1Hv+C4jl+k64lBdkNNkrXDlGQuzQTvv
ahSMUeB8aagvVubEou421nev74Q29FuqC6YOt6xrT0VbXHNsqgFQjN2EVHKBZIt4v/YyAiKHJdaP
qJSxLRJslpZbsjfN9YjqzdEL1mB3psyiWeks2TyGEeYpS04HSAF0aBqlDowiXrU2b7Y5YIsJUNtq
Ptmi56Y3/+HLwtr7mAlcY+ElbLqTerZHq91VUH0IIyAfqMJ92dE5Y4SCy93Ung28t7EW0A7Bs7lK
Yvk89ez42Cw3DEhgNSJ3W6HWwYzrPth4PKjDrYeJ4Gz8XtbZCPrXjoNyiRyFhNNmERIY0s5h2678
kqNxTb3yUcsZ71GnP6edPNiuEe2m9EXqbbDLdUGUlrOeb6WwmhyLTL51ADbtaq89AEB0lrFf0uVN
wYB0GwNZ1bJQYCtypWJSO2Cq9SnmTbfo1zTVnGUWotgbDVo0STHs3BQja0OXeT3ZxcUhqBmw6bV0
qj284BiGvT2x9CAcUtPcv5nEcyDA0mE5HMIEx0/jTUskPp+CkcayBJUStXp/xWNv7Bkvb81cfdZQ
JBj3wRTONIcer6O/IDJ259w0J0rJnmSaiRaOIAgdLlqPppNHgNzahBZwHeCmi7JrV3jHNIsgFZOO
uOzkdbBK/xASxIA3dEIeS6so1usDXHK19cL8vgjsHwCNm2Vl1xUWzruGOI99Q39ugYVnV7f2Uacv
toqoAMLSizBPTyfFOTfA+FHvRZaBqCj9nYWoincc0TjGm8WYa4j+k/i5s86xxB6JQtTTlbbxMSb4
STduGErfCT8g3c8WWzQNbP2k/m18vYBBoX+WuTHAVkZ6SicGDjGr1DrS3x2tvcmmeevhkDBKDttF
nybdVmFjWLQducowV3mdbMPcTk51nv/FNc6vVEW/sytGpakg3GhUV8G4dNG3l7Zw7wwIK5WfyjUx
Ajstli+G7DdZx4OQjLy5GTYMxod0x+J6b3vhtwqdR3085jFuhCxzyq3wOeXW2aaBd8298t94255s
HyJcQtsbsF+MiD6ZuyitC9Ei1b1tESKg7qetM04P0AD0Lbehs411L+Y1y7zqVQOlEpfjAnjbJi+K
XVCIe9MhWt01B1yTuBE89073eVHKirAfkjoncnVhGnMEXJ5rRCo45ll+4sIhL2GA+19lwz5W900p
l43PdMLST4Ufy69MW4/RcB9mDmp5H/Aq91LONMRw8t7MqaOlH70bMYg4sjz2TV088/Zo+zE4FBmd
CubK2y6o7zUy2Hy7KV4Abp4sJDBE/VLFhzzMTeow7mdoz9hv75UaMpJZXmpW6paEIj1CjzV2cY17
yzHKncHYedt42tUp0FEHLQ1rFFoYMWkHqXH4FPGpq+m1uQ0996nKXgnihXKe5Agms+e4G5ttYn1q
Is2WPkifNVJ70l+Ry2MPE2xCi6mJnkM/+wGOx9wJ2dyhbQdbUqZnf6T/4nm1u4pasrwl4mh6TlCT
UI3sg2oGqjfi7AoCJBqjpF/jqDOZdxZHGHsZph01MOUQOUJykYoRa/PI4SGX5qdGPmZIvFBpp0+B
r5sr+D0PrWHxuEudXYM5F5BVdlMTWyPQp+TYw3PbiLo82KWOCdyMya+1w+iouwhifhRNdetSwfSi
yZGzzNF7NkMw55sxvc95jRyyaXoFuHJAeFPmXrgK1ftIyzHqmr0Z6V/foOuerLK/gse7snREC+Sp
DwK1fqfId6ylpcifSd9F5Z4rBeqkaIedxEkIxik7e579s++Ilid8XS91BT2A2URip+s8fp0Gw1gm
ISJP0pXT5VRMeOcL9yBHrQCu1b7KsYLxTQu5gsq/08sJ64gfnoWMXgpq4kNf8xsBQB6CVCw6ikg0
hRxotYDM61h9t+phAkllKJYj9Io+5rTsOc/9cY9bCLO5BnkeWS+Nr/eMhR09I1lPPd1Gper3GNo/
q0ZhbfuW/6c5wymw0ouuI9T/5fntnb1hCRyTHYVBJogYLDE/92r4jnu4E8JumSlp0Vqyua2YNM2Z
VQM4y6pZTlV0Z6Xxtwaxce5/oTofx3XbRqtSU8SEBJjpzFmDRAeEJs4IQX2Kly0KetucMaJRc9Sc
uNpFto0tyroaDf8ojphtf9at/DIOBbTz0D4XermLB1J/+0HdDR04Fcc2vuKeQiXxackmvFyVw9s3
ZhmV0Vi+0LLdR3QLtzTmfybsPXSYtf7UtsSgRL7q1nHby32qt29uTMtxstzwaGf9pc0p/K38Blq1
XxN8LoeJbOu61vdMbKjtNWxVtKF24/hd6USIEb63JmNvZ9vg/CAZcZAul8xSB9r+cJPK8cZlY8UP
umJjISHD4PyBhQyjQEyzQ8n4Je/YknuciD2bOJkf/UrZ3XMmfX/bZTIjXKq5iGBnCl/Qiyh+htNZ
FKELCs7VeMTKNQHP48ZHvkLjmofSZTdsHPhvBDPYz25fIV6zzFecWONW1gY9edmtq0a7iLJhRw2n
73zwCRA0kq2ncrw4Zu7sbbsCVJQFFIWcUg5hPlXpBQoE75aJOcpkIrE1S3oybU35VxNkvxxV+4oD
kwaaWIXZdGBijgV7yMXeFC3tzF8xw3PudB8T6tOK2Urafma2hT4XU9GmQa6BTzbTw7UtyP0VHY4Z
5mlvXWMd0kxVT2MVEFsyZ16227DXhjvd5JzdtuOzqF2KH20k2AZovxpvo+X+iJo62PbVLjApdJlT
4GOe4TE6feUo66JNPL/yNbxI3XruOioM0jZ5mVy0xqPurPRyZqUEH2Nb2+iECZ8eC/jrBLkmK+R8
JVdC7LtcPQ6N96XVWrwux+gGSMh2cKKhWtrhWzpkc98UFU00I6A4O0XpT4FJfl063WsdM7stq/Q9
zsPHzOTkUtKEjWlHnahOrW7eh4PxjjUjW4HuOpPoBY5d818Rp9GxESuh658psSN4H2A3GqW+TUlr
QtwA1CE1mvVY7/MElhBWxdeugMdthaxk5WGcArEjckRsKBuxS7K8w6XXerqB0Ma0VD0YGTGIKAvW
hV0zH/cYYTq43qBvlUu9bp8yo8UCU+zqnj80o7RElJbTSYpweoGlc3ExibLcBcF4q/z+I8l47ppS
bXGm0HHkuSEJ4OhZWKFNyclDxs53HXnLDJE8b8i0gIc1H7v1M8FGtwH3BSrFEidTED0h3aB5iSYz
fMiLSnEiQJQQuMA0a+4zXlkiL4jTGfrd5CSXtqeAH41HFVVEZbzntrhphfZlKMpi6qAlKXB3Vgko
Pod9lkn+BJKmvxosCO4QZUvusb1s4Pt3dBrW65CQKCNnW67nTp8eNBj/OOIYDdFS4aU2oLq4DbFG
uadmmcarruUpiZnjicIbNHLdEK+7GJ32FfWlvzaUi25VVbRDS/E8iRz5K4+gBkmy639ORXfzpqbf
TJDatOQIbG2R6pAYOqs9GGAGcuJ5YbH7W0UkDBKzD7OCSAhASMAd30ZD8G1PNQOlIGGIOJ6xY978
MoNR27nFBjngA0/NEcGesfNBHy6ChulumOPq8RUfBHwEIQ9bldXXrrbqpeFnLVlniToGWn70Iklv
M682UMhOhjupR1xneeUx0h/d6VAH9gkHDvXWhAus4k1+8lABTA4dbpzw9Q/GgqgGF1rSqYMma3FJ
hI0orndOidTKdTCaAu6xXWxU0oOHklG59WLvLEoxcMDAgqhKkT0108D82w5vdRDmTw4ZqqwrXPGQ
rVaHHPHIYTN5HP3uAxW8dpJtkjzGhV+sK08rNzL1kseIAKfRI+04SLpvpyvq26//FCj8GredTr9+
1mpNvWs95mC5yRTNFeYTC2y3NNM+OetGbd/rCRcO/hH7vqV2VVXTJrAMeDVG5R7TdJIr6bvyUEgE
Gg2JuLTZ45yGcBWefA/5i5dzimgtzccoUOkncOGnbAQ8HY/tW0/s+cEkdRLrd2gRK8k+W0j81FwM
fYlCoLoFDYoOEeZX5knrAG8hoZNWtY6Rss5J3cxywnzcIltCbsE870z08q4WDT+bf6mdf4S+Gw8B
eUPKMf7Xr5dlu6kEVLHJCYlIVloIiZPsA8N3QTMkMxqYn1HzjEsiAXCKoobYmJb4ZkCln0Vv3SLS
yphtsP27ue9tgwxcpW33zTMLkLtOp9DeNARK2qn+EleYD3zLGy5KDz4Q0BjY0YR67mx5Knie57dc
6tVRtOGhk072mDqCibs9vetB2dA5ypqjnIxgVYHp3BpueMPQ7r9DqcIyqnyspC2sHNel7KFJXmyc
qfKZD96lI9e0q6HPqyKqj2nIySml/c/4CrNZkxHb2ELD2RtBJOATQacA+7ElzaDkQSzkRjdDNn+B
a5th+tY3Rb1p2rZbu3oDsoGJaudZcgvWADFo2cl9GaFfdIJoHcrA+jlm9rHB+0hHJs8u1FLOIkQq
SYO1POFVG1YaSWSX0S73WYyHPCgN8UxsJLbuVM/QCYM0ElRvNzc9y8Gq35tMO5GP8z14sXkdIcpf
Hdd/zOD/DnFpvIRu/zQKijUSa6MNVtxq3Vy6evRpWU8RSo6XGHnkY+p390rrs0ufvpIUYTEB9Opz
zmzzgKpqiZLL4QAQLIx6Ppb6o8Zd6b70QbV8GVl83sF156CDNFm3XkTfvp3cC50SZyvtAWCowcQm
KJ3xZLsNyFbDoPugx+3OsbCdFWC31nIipxg0Mbl52DKhORvppkiZMLpasRmbUSLHnM96TtKTf4oN
yU6YqVXz3Jfl3bwx3OeDTeFDoCGHiEEV7nT41VTU8TdHsxYhGDV2UN4Clu/UzL0tzeFVZzPDHysC
SLnSA/AFgfymt+oVfJsjagL9lLeJTfc6ZBai0c6VmrwL/Nq7QqHM1tjhzZUnAu9KZKa/n2SIEGmA
6pE4FiGKDk6EjrPgDp89Qwh7a8luSTpAu9XjAnWNJNIjiNBgZRFaPuNjUHHzU0WISYmkXjT4pKm2
ghDoTeouCT3MNsqVKGZENB0Bae9N44OgMpvT2hTe24rlNYJesHf94AlJuH9AczdcsVkoJN4mzCFM
TNwk70pLJDgj2cA3296BjNWBs8fazbYPIX/HspitugEMiZRJV1AGIJn9HPi6SSyZN7bJNoFGcOja
ogb8AkMt5N0x3chYNfSfL6pIwm0sNA4tdnvvpmZ06qrpFdmCffGV8BaBE0jCwnF4+eloHnS/oJGp
Vy+/fRCTzlrY/crYhl1Oes2J5kuAVs72VpBg8o0Ko/e6YXi4GEjlAaWbJBtF+4Q464qOCzizrgcA
QrmA3oYp/HwNwtzo1x5aLrtnvIuiobyPaWJFyDwvAML2AfKwhd/ADuiIKVkFjpfuTJ2TsaVj1YcW
UJoFB2PFFuUk08YneVkxgafsO4zuWz7F2qPtLzMLNYLpiZzmraSRknWfJZTMhTHNM7fkLYk5pyez
U8ydqkfK6uEKXK9Z/fqIrU6u/P8Tve85+qpB2P5s//2/fw3/9lWUGAyDsP0f//6Hn/1/pAqWNr6k
/7sq+O1H9iNHBJy3UTvuv//jX379/t80wZb5r5ZhGzRcXddCD6v/pybYlP9K51EIx6LpaqF8+d8W
LNxZgkE3X+JIGzqgbf6nJFjnqyQJXdTKOtpgz9T/K5JgXSD4LVJAufn8OdmGBfHE0nIRH+smwmX7
j4Jg1zNGI8cLv7BB67CD1OhuJuBMPP7ROQB3FMaQyYYS7Ic/EoRgAab/3aW6/va9/luusmsR5W3z
H/+iz9/izx/BhohmCIAZFrjpP34En8bpbx/BbaJdV2n2ikxiAJU4vx8MnVn7nHY5ERN4IAFBbSZy
5gcnIzbPb4uthLyxjn1374kOTb/u7P7+06G9/tsPx434vWC64ngwdDFdAS8HsD01QXrwnDrZFGAz
V2XcgfSkYX4/ef3l77+xPv+1/3hZeIrApUpdmjr5qLOU+3fOOEy9AzPaGIlnlyUL2fjRhajlZGtH
icAx0V/NJACyM4x3ZENW58j9HjUreskzn2NoM/m/Sf15I4Mfxf/hNs2mv798Hmx60vNo1Un6E3/8
PASvu2HW9ay2SVUdc/AeY8CElkiScGlqwAf62Sc9BcExqab6jL22PmDgWrEX/rSisnoBmwyQWzAS
HuiFE9sY0r+GnSYZZYaWRUMPD+M+c7RkZRTxsO7nItJMzdM/XNjZUvjnC+sKyzC4vJ6Bd/CPfxHd
KdG3kDGz4Hs+on3h0J1E3b6mK7qRI9gBT4fm1jW22scuSge6kUGG9uMfPgYugb9+DFsYOsgf1gDr
T28e4+WgwzrnzSFDxxaxwlWiEYqz1tmRC4ui3Vo6Q5wyUULY1GQbv4bpkgd6svqvfxBWGZAHtm0Y
Jnf3j9cjtes+s5lPLdrSvoG8Ss6THxMGUoLj1bzEP3dgB1U6vlCaz/O4eNz2cUC0oF54t7//LPKv
y5E5myFY12zLtPCn/vGzKGh4Ta+DN+cIt5gqZEuFi/GlHIbqkjt1wDixe8mj2tjk4MVBQ8X0H2r9
R2L0Gm5z1c9Sd0LF6iDDUgCGpkr4wxzNNj6nEshI/A9vxWyT/dNdNG1bmgIHK0up9Oa3+HdvqSpt
MCYtZ/A2RnMWsMwdTYMUnImukln1w6mqutfSaMnFsmR57K4EDAyPU6XtSb3W7oMh6DYqGrJrGdlo
rGRLVk9GG6QzuwcrlM1lDBFU4+Mh0qIdt3EcOigz9WjlTKl7rQK6AfFQbhMKk3XpuSXRAEgpMLyZ
68KrnOPQtif0reOJYRx29D7T12Xb0SSf+h9Kq51Tk+knIq05WZgq3YbSJSZJdofKkldyhwiYt2wy
xPsf0+DnBy5mfEkTUoKKAFAlbl06+Lgi/+Gqmn+5qvq8GTg8jK5J6sdfHoMU1a1rzwFS8Dg8PTFO
Zolfg0YUThRgFbgLSkpNphZc8k47jVl/mnmT9CsDYt5k+JR78iDgqmwwQNs0VIRGQ1FHO+d3w/04
3lUw3bZRPDn7sJyZZwJlXqH9bI1HX+84WSgPJe6oPbde/aY6zWKhiI9CZi+ZFg6bMgg2fgcXRVpZ
s584RkXfVu0WT9ZQT5tAI4vExaOKvLI6lXHz/PdviT5vOn9YwXQDiQ0ObOhbuJ71eWn53UOnha3s
OeMzfumB7XVtc4c7DlpCDjLf61zjcaynLw8p28ouCE/HeJyudcNsj2bl3BeYR+FD2sb+7z+V8Zet
Umd7gEqL0UQSl2D/aYMopXJqzqjMDsw6ROjgwTma1FqVuX8iDYUcyyxKNlP5lkSp+Ki7Nl9Hg7Eh
xis4E9Lz5jojog2dB9pK7rDzueRCESdR8cNl5PTdWmiSth192pNjxkRiCKJxmuHolqNzkX33Flh0
vlIIf3eej8Wjyem3ZnD711oEXKerp/uqr58yJMZBZK88qz7+/RWYi8Lf3xfTECQegLQzuQTCdMw/
raQxzdq+8gw2RUOqk8DWZCRmvIttmgC9qPBKi+9OU4ybtXQLjina9X3/EjnhMTTJshttkgJ6+F+R
UryPscExrzKHazHK8EyqjLWyHOPcVjDNCjs0d04UTiudnsTG0ss7BJkXP/fEacIb/+vrRjN/12mH
HuJGvNt5dG3jCONHr//IYNNteyXDfUyq0gJr7bOlSF1FSe2dvACCLbN3/1DDJnVzozl2XZNAXaXV
qRic9xWJozMHtsrMjmgjJi+/jh5VSh8fTZk6ZuMvLYHYIY+j72mlLrNh7fXvL7f+p8ttGDxwtsd2
4bim7tren14D0eTYjAcSiZEbf8eRVxz8Ci8+3vx6G0e+vctoP14im0i2fs4WaMFm7rLEnXb/8EH+
+j6yBbBWURRRGjnyT0VixOMY9VbKkx8exWAmR88fXyPLU6excy0sKzhuo3wAM1WV85Az2dmh8XPC
5/xoGbXYO6H8hxX0z9Xa/Ch6BExYOnN7439yd167cTNrl74ibpDFYjoZYDpnZUvyCWHLMnMqZl79
/5De2PJ8E/7zAYyGW2SzuyWyWPW+az3L8P55Kkad20oNJR8y9nAO9xI/Mm4gIJfUcA+4gOCEVup7
KdEsgPXMgK8Bv6prpjvKsOQ58rybKlS0NyxhsoTVWSCg9F035UxTdcpor/WzXj2rnX01gP3JiMwg
mKEugj78b2ZKQsr/bYnAHMllkcLFJfgNL/eLvwY830o7XVVE/IyenT+4kviTsh6P9DJAU5mesx7t
adio1HHXY5kG+8pR5T4CS7YZqarsh6bnBKRbYoXKvBZOYu/M/kyLxFGpBPnZOo8sH3ZdqhV3jTY5
D1KSkRr15cZuS1C4aQurqDxkkNt3ZTiThucsbK99cCKLNEPIuo+R5dLyQRhet3ARJ60IX1jDH8bK
yy+5SfRGnsL0QfKzI7T4l+mj5HHxyUAkwv1OqmZ3iYOuvrkW9/hZFjbTK96mXj6O6ON+z4md4Y+x
lu6HXYN74azRThSErm0V5s+jqLdWm/unREuukmHkxGlmUceA6JXphbp6bubBKrCOGo27P9+X2BhO
nKPURXUICbClnQVKM+0KGwaSWV+V8yZUh6CzAqtIf/TW4+Y8VsQ0U4v1WOzJgERfV2J1NMK7iirr
pmwAFFpmHZ97864q0882zCrEWhm3IUP/xtCIFwRuPRabt7BdW9Rxbqj3wzVWb+Qz5fit7AHwtEGR
HKuEBAuvpsKCSyNTVxqKMKCEVBtVArPCzF2e4lnAUMf5M31TIE/Gs+HL+N5xCmhcNuEuQWvYF2Jy
6UJEdbUyIUishw5AhYl0jOSlejOPKyvVuT9BmEnw1huzw5M+m9HvAcOSbpilw9EuoAPx2X2753dn
pMkGaVPR5R+FO9R7ZedbSvhYXuOqILs+jx5Sb4QPGaMFj0MUypkvD65ZFt90L8vWKFNoUHrmMbDz
7J67ZbIyBp3QQ9QZm2kSxg7cYbiLdISvtOg+m5humtegnR1F0D1mUdmifWnpTYQ4nQpcoVGodbeh
kOoWM/OREYJzHpwJJF/rer8KL9aQv3vF0af8v42a9F4ZMvisch9hF0GrKZ2fOw2xd++IGmqG863F
i2Gmkf8tIS75Qh+WHjbCtcZwwvdUy16iIo+fM62hXKgfPbOXaMbs9tTrfo6gqkG4QLrlOcncd4SC
82ud8CcFeVyeFw3pJhoiqOhJJz/gdRVnBwv9xR2BO5RldKlEgdIySIZNo45m3Eh6mcmw0nvhoiLz
1NobuD5dRiHfx3VY2bW19iZdUlTWnsc47KHKKgfuLMwjhN7y5IjpQWPFeQ7VcLJ0RbegsYznQLet
s45y/1Ipktw6SHwRbCt4z4BRQCm3M6nQJNO3f26CobgFqmfpLeEJMkrgsumpBNveFO3GwSCloAo1
vj8wercPLqUJGdGzTKwy8yczEyJlp0SRmtegq1d2j+ikCglBRzEhAje+yQE6oXJHYpZG7KZlam8G
tC6n0vslGq7S1JzD13UjmbOreSOwCl4XeGfRtv3Owx4xF8e/o0jWDiwNnBttPmPrADmllsMHkMNo
wjhL++1gOuaapopEvu/2V4/OdU7PBM5tKx5DIs8i+zVutPHCGRI9OfNZY6iDwiW4si1VPkNcac5x
RHTp0LzoYTl9oOF4twMveEkmbEx+cd8zONeNNjwyRW8g1WTDPsgD8+qVFQ8sYfUQE4TuBuluzF3t
qphlX9PKDU9Vkt7T5nf3bevW6yadpp1CEbNmQi5uy4NuFiFB4KgtjRD5HZAO9FssqDjTJzx7ninp
7JXtDXEN5LOIMTKSeviUOMUNzgvLK0eirEH3kHXxKZEtbVvzsyTU6ASb3yO5Z8reI3xmmELdn0KD
Q6/XNFGggByakfhF0arqzHWuH5O4BrcqHiKnDS/o4Bo4WYP3OCZhQKYNnBDMAT8NPISu9+Sqqvsd
u4eZ3oB9qfNpN3NTagzel874fRo33pMdtjaSLvdSJuonjX/zAc57OXFpDGQqIFFFIzrW5RVvNTM8
8Zl1rX8sTCJ/Mxxhj12lftIqiMGKctNrA/1HlBnyW+1rNKhMf876qQggYyJymSyyccrcms7x0MLc
c8f7ssEW50CyOAYKi4ENsuYcCavfmj1qSr9OC5JlxprUb/sXlobpPAhCVaAmersRDwdiEz19xOe7
5T4LCAcBwbUAincdfTSvXTIgKMRBUXEZ5JxyFOk1nC1Kbln6AaOcOmDOXI5HbNvf0RoWT3pNLbKL
XHzBYnAJ3IT/RFJfe7Y0e5d7sburS+Me6cm0JQ26RC2MQS1v6w8Ab99JFDVXqj/XDjQx2iGF+1SW
c6bLPI70nbFzg+IJD661ySvtgKcYtVX0w66iCeyKNuCncR9cMx63SKFnafddq0vrMBBavSOAsdq2
uit3TV4lCG3S+BkpL2lPCS0U1ELE3JuYd+xsN4RJvcsEyP82YLYcgNShI58jcclCxsbBGNYlJsdd
DRT30Y3loUx3yjbzXylmxyzu14KTgGAysK+6cF9jcrGwrhkfDFmfQSUj9IVVsner6ZX2q4/UP3J3
Pi0e2lcgL9vUx52mP2c+Tr/YeWrtyLs0XkE7Z4hYPNTl3gQDgbOUkEHXaotNQbO8Lydx5KYWbLgQ
mDn2IW7bHBQEk6ucQdnKfuPXpRtpFBfH7YqD1eDP5YwbVppRimdlb33Nkpc2yJ4JjbKZDqNQKCSz
bu4xw1Yv/WlVE0V6B4OnQd/lg/tuIWsXXVy9OqH3XeFKX6kJeKalk+CS+QjsNWAR+GFLbuNjL7dW
CAiSgAF/PXkIzfsuPwUNfyBpdtFWN7HCZEO5awqw/Vn5ySlu7etoDA/SidVOhEQ6p4SHwksZ35Ri
cTyEOUYDwi1TW6hHEL/HoG+yB5n1zp5IEX+DmW9ThHGAV6SgZ4ZUeY+S08BMk8XYPBxxHzgbupnB
c0DAWzOmRKskB4RN5V3RdYLsHFAGmT0EhB7o5ntc+R4i2upAcyk8LOOT1jM9qX1YAkOOMDFBaPq4
PDhdjrjVJTSGKSvKQisTq0Ra4RqT+rA1SKu6OgXscUPDJJJyYgjIjOupZdhW5i+7wwIWp97wVGj9
8EQkGRBUFdzHGOkAWrtMqiB/O4rgQtTqiJWALlz7OZfND5y9musiCCBctBWQbCZpnvQBFIMvSsxf
aY0tJ64f3GQGZAi1MR3uzcJpp0dvaH1GmhJKZTnEV8tsyYQq0mmHU0idXDhfG6PJzxo6yzs7qbAj
D1H1npJiF+t9DWXdtHZSI7NLEeKyLkqDoOCBKBnRCPdhPNGKMI++E3gXvJEs9N3vQVB2T204kkYm
inBPJvy75vFXaPzusZ0C843MwYfIFuPWmjBEUDzRnqoUYdaYjeI42sWLhl76RPR3guiAtayBXKmR
jrWXBfA0DZ5VKiz9agyd3Nut/GVoJkEq8wO5zN2+1J03bN++GehnJPFn6aXiRGh5J1cG05NtjZwc
XCLN4k65SLzLCt1cHYY7LcKfXsfNJirD7i75z0PW+OOGJNqSeuXJCFV899dDStxIXKB8rPSugjmh
+zs4mvU1b4z6StzIaPJnsTX7JTVa92w0dXIe/er7WKfifv6PO3reJi+TFqQqkjEt98ujp81rxAlL
cuuaNjebcjy7A1iD3JEtMVUNQaoqkReM6XWomw/2WILnThJ3O1SW90BV6RtYtp5smCSnG91nfN0w
R3sbUkrzHTvb6gCnTO593KqTyP5eEZHApAa1dRu/dc0oLhVKuqMfGfvMJZyhqDBBFdEvL/bDb/5m
nJPikYZVY3shRJnqqHIjMMr2ijlXfWtNA+S3njY461YUzqJHfvkuqDvd3XMSlfeyQXHdhslteTbo
+Bacrg/4k9nGAZ88TXEb9CnWrbrbMIZ0Bzc46K75Iy4xkIRmEO81v6q2A2l8ZltnGCBT66meBKON
G1VwyN3xnDlMTvSAX49lBE+2T3xgM+S/XcsaTlE9jg96m22d1pK3timnh5Tw8nUgy4FyobfNSYTC
28HSaG03gbnJ3e6uSbGRazVJh3Xr9sfQdvZ5NFp3atA1TBK6TZK8RgE3z06N4+V3Pmdwa1vtFX9N
R87RKM4Ypk9JWqBTDJr8MLkuSUyVQeITvmHVKeNKeoEyezyVpr6D7A7trkGz4BG3Tb6Wis9envh7
q7G+ZSSY9U7cbJHjgXr354hu5hsbL6EW39VBS0Eg+lGCFb4p0nv1vKnumeSdLDVZd0yUiwcyMema
wV11CQRhQbWJbcs/9oOOpTZ1Y6gEFBmGEYyaPUmWFMryNhJJy2GgWYO2A4Q+08fgYmDOWSmy+U4I
IRH4OczcGuDOFwYJFxstqjPFzWlnClU9wWNEF9NaxU+NyT0MI2dHYJJ5JiQD5fJgfghOC3RvfvA6
Fp9F10ebzHGCi99qxT1TNSxtXhyeKJmSxAmVa2foSLTHxIZyIwyNFASCWrLfeud295XZ2w+ioEPc
RGROxElqP6QoizvS5u4GtxEHt6JuUMmCPLmM3SYXXfA0MAvoGtTzfO3+ifC+ldNx5Gqwtvja7Nuy
4AkpPZ80krIG2/xOBlBzJOKj5sbJ2k8Ss+agz31IEeCeSyN+czW9OGQF9Z6pVSzyFWEBdpNPV9fP
uETsOoN8VxJgjMF/U0VZ9ggi2yeY91MvWvt5nB+8Bg0kDrblCdZpZFuGczOM0H6uKYKuRGmP4Mp4
6jTC26AIivfL05ake+4vfr1ZDgZ6lBjYou4gqnNYcqPcOxdVGk0g+3l5AXZcRVvwzxNBQPeMwbhb
9h5JO2LpVAfnPx8DjueGQbrdL0+X/1mEYoGR52B/9ptfMZsOTlMqeooHyr4wIIXEwItLnwuBZRty
kgfkdj3SuFkr0maoOTnfRyuJCaw3Ad8BLAWKe8mMVHs2y1F7bqJqRwBQD36PH5FC+qNMuum6PKOO
Eq4hEean5amjpRZzJan2y1PfrUOMASOVmPmlkWvYjB5AdK35uC34uisX0+9lo+5m2n00Jodl2/Ij
D4OhkNPz8mTI7BPtkur+z94lNdnRIbJ4eeqEtEWEo6vj8jTrPLXt08CAN80bVR43/TokDmDZWsY+
t6iyJ39w3lr7Q3qzs/F1+bJ4jpLH1EKobzSMR0D/5/wG9bS80s/1e1BJ+d3yzGb9w8zFn87Lcfxm
7gyZ+XBYtiZ0LIlyaLTtsrUvTDYIrEnLVlETbY9Bh1j5+TOwCMrvzKr98+WsrKufwjH8s+3P/mO/
6fGgPi67R5p41YlruS3bQl3jqzi2cVo21inB9FWXyT9/A0fpxg7Sp/rzOdoc1CR/P4DJ858klcSd
GAVZVMtr8ZGqe2rkf/6aWeXrnOAUX0RF0GlhbotEiOvXg4Yk++oDuGDWivvwPxuXny9P8euWOO78
t3BeBn/9fNm4PMWEKNaub7FGqWxnXP1jH1/LLxW6UPBOHGA5ytf7QC03TsRk7L9+5M4r7a+n9RiA
LWJpvu6Wo38dYDmeEhTySlWNf47w1z6pGatrN0LF4ht/faakb8k2oj5BgAn0rNXXO33tY3tNddQn
6pM6wRe9PdxA5mUXDQIr68m2yS7u8pDGRDIsm4iMYnsE+yOmDb3+2mf53/Kw7LLs/PV0+Z/CgmeH
FoXM+SDLj/75dvbyTgSGyqNqre2yz18f4evQf33EGPMbEZwpSSrL5/4/vfXXZ18OKcfwh4giYpq+
vt7XsZddvt66y9F+T9798pOvvf76BH99C1LzWF1lLBT+OvRf2w13aGd0hFwDsPzFZK2/+rqNvLlk
jkmcSk5ISZO9ZANp6lqhIyuYtxbMljahn6j98rTRenwAaSG3y87JxAqlmiflnoJshWHQP+ZFSIrP
/Fqzx8ZbEb8NgYStojG6W9HomMR4n7gf4wctag7LNmKy/aeue1letzwM+A6Bh3aQnThUj20p7Ds8
j8uRpu5ddk18W47UeCUxk3Usz38OZXLfwuym//sL1NaIb5MSJCoqPpPpaFtFZuRuOS63YGDqrW38
+QKVMXZHzWdMW7Z2RE2fwVlQQumq64Ck+NkvELPUkzY+hANhz2AA3AOcdf3eHFS9ZvJV/BxYm2vU
LT8hiHzCSKlf+p4geQTouBtBLF/1qvM3FDVsosDNh2VXWasTlP/p3ab2sMEjYty4KJuTMaUeTvzM
eiI8TkFLHorPqD0VrZX9sjV8jD3ZWo+YQN29TV/hmCFFv/dkiOG3rcYfBnDR5fhG5/8oA+BsTtDJ
bSrK4BLUsXuxzZDqdKuy10jznpfDU4w85JNXfPd6KrLEIad3OPCCkw24eK80P3sqmBCulsP6H4jF
9RdS4h9MzKWHJCNjsNbhka7rEc0vy85rXU7BExGB7oH0zBAiYYvnDozHfZFI6j5IVZ+6yIiOCbWg
1bIzHYXwiejmx9wYq2vW+f2j0q8OUYorhL35W65pOiUKpAeod7K3SmsfRslUShm6+eAU3sPyYxuo
AnLcfk7TYq8+oPVbqT684eLQXmYb2vJzYbbOCSi1TZMht5gL96b/LOvvk1fKozPWPkmMqDITQ+Yf
ZA+eHTvtXwcfDbrrkbzRKl8+aCGTl1wv8w9ZUaINPPE6uHa1I+smOKVQCR+COeR3OYaIICAZufeq
l1a+4yaTnNLIah4iXY40/jhGSnejDnSyNLzS3Sa15Zabdsj8XeLXvx0DDOwT9K6J+VVq0L2xCjpX
mlMcCie/t+ISyNx/HrixNGfRYWxbLT/UWM78+79UDotjwQxawP4+lYQ7swbqL37nRci4y2p+tOv+
QrTGcJlmm2LbqNuyz/LAYru/LP9bdhNgQ0mE081v2RRP++VVy4Y/h/p6vrwkziGfh6BksIl8vd/X
IZs6x7CaEf6iE/SjOeOTniOjLvNpl7A0ee1cPbr6eQHr04nDV4tQh0OekobSVGXwijtn2KD3dg+1
cM6JMTqTRsGAZGZ9Kh/8kJqe2fTXan429HFy1PMcjCgmHKx9cRicNeEBbGv9OzQiv3E3JNHeK5xb
ZNIkCCqRrGDKaU/LAynXuLm68hE1PlX+1It2SoIOwX5DiqkK+2yduH23zxoJNdWh2jhSLF71GBHX
ISSxY4wNlOyf2jsruB/civuL1ksUXlNEdSW1SVxVaPLB2SC4SpkJpyM63hmOEYne3xhcVGuB5k5m
2kF0/muaVP3GI0/nGwKcS+Y29s/ejqFs5LcQk99PyhyHjl7mqU2xXJZdhWhxYI26qeLxVbe73YjM
GNMHd/W06DHmtvj5hueyBU8zdNq21GNnZ/hn2QXRzh5lQ5y3L1aiIxQjbyMT+mtGBQVWObXR2Eak
ZdYScTqprEDlvxFSX2B/mIBm29Snu4ELD1TlGyg5TH2ZGRwZwRDesT6fC1mroYe6yhrFOjq5G6xF
S0Wo1U/JADTbdfRmja1WXwGlygAl0rvXZIWWPtEPUJ8LMDG7ujOyq4Y7Hs1EGBzUWH7Aw38LpK8e
TBZNWwa+z4aJ5DazwuwewsW4xoun7QF7YfsCoh9ojFc6eYJ1905GKQn2I46BpEqdoyibTxWyGC/b
7jigT3dwD2QDJvipojds5SUBh6YO1lk1aouEc0fv0UPQ2Pzqw24XQsJ9Qwe+CjsDWm7bP5lD+TkW
3X0tZPCIUX87ZSCG/Cl68SztE4xEs8OxcwMVIw/Yn3JyAIl6f9GjQVsbYEjW1P5eTCvbgdugRexm
L62fgYgh7aimnh3yG3XH5oRe3Dvi36N4Eb2ZFjRNefUA/G3DBpdE3us7q2c4qorkLk4Ym+LxSfJn
T6jJarJ4pkKgr9UAZ4pqFfIjk6FC38eyejIsgKww8E66hfwKElKyzjOXDCFyVqnU3IhyIElGxCcR
GulORu0VR4a7LQUri4Aioe7DMDHcGzVuay0nOBjUOzeijgeG8gXExmkWgugVzN2JB2y2loUloCf+
nLxIElRzDReZZfsBsZHxrrSd39KgWQmC2y2RKE9ccgepfU+lfBhrltoGNpUkHoFgdvWldJp3oQ5j
wl1iNJm3OHxPU+YZviD/Ffz2e8KZto1HQus0o3qfSixxTWd/dtKgev6fB/qHL4SVpds40Hbovh3U
mfFb3WY/piaN92NpUeoTKZE9kDSAcXl7OvH2Fv3duInxJfoRIw7kGopptf8kTW8OnGZKTaUX8lml
SMPmktNkioUbQy36uoiWjK2xZNQ3JbE7JwA+AP7Q4q2xYWcgnL8Zd4MmSee1NKbT4XbE707Gjcvh
onVJZPcK1YqxDh1c8WqQ9GEMoiErPR72kM+ctakHZAHD+spuJkDkQxq4W5Ew5YvUrYNzRn8GRxax
uIPr/swTae4H1J/b0rUvKnd3VdQ/gzx78HuRr49xZAM71eUzE2igSTSucGK5u0THHCaife1J/Vag
ypoItj3UyBdXbcsyoK2mlOIMjErDPVidQ+13bDBj2g8Vd1v4K1W59aXYJr26Wb3j73PotmvbKrxj
PZZvlS4/veyts9Rez+xbKgl40swKGVjov3Ne1meWfScrw2RlMj/i2thFgJdWlR+gC6X+hD5uH+K2
utSqf++d/CyUaA+lQ9xlXnZzItrvtEuvAwWMVYhxFnxyvBea/aFMTkr0NtmWGLaoy+tDW+CbjNjN
0byrJYvbkFXuVvqaWFWC016YWK5lu1eDQ/hEic13Uq6L47rXdqATPvNhfOFK7I+ag3/MCDBTNz11
+iTi2sUWJDeWP1l7Lo5qF/hxjqO5/w3cxWlT8yYE/4UqVqfTMQ6K6dBOzlunM7DpA97Cscb8nvxA
tP6RBeI9SmOCas38E6RYfHWgUW6xjH0K9xBV0Y9A0x6jKQekbGNaLpJtbTTDc+bNKLoMvxM9cYvE
xyMD+nOtQIukMaiq3EphWGSTeWlN8cs2IekJt6hflGJaZsf2z9m5t9Kq8pzkZC6KvCeEoKDn6P80
zTNKOXGNxzGhs1lDjwyBejdmGD9rdDr8JItu/gDuuBA2deu5T9haIzeF35CCTQLL2ig6i4IgSnx8
zD97awXqOV/bmbgRfUJj0qp97hjCv5oR3RwCiIeqnK4lqYVrEh9nfkl9N/UQx5lG3JxEpGtL2Ney
Ib20Sf1h67YDhsgaiAOk3wZii/umJE3GwpO/Xb/cVwTXbiPXEmeXEPtQNsXd6HF7RXx9rYivxAWY
Qk8uTOtsZU8VE9LXrRmzMNWrYmPD+H1IvOE7wYPh2pKRCVxlRj46JD7RFn2CpLTBEGytK0nJcBLO
a+/1dHyb5ka0ePMEiKIgFWq866Ro7rWJdGoMU9caLD0dKz1dFxRHLsXsFOppktxoUMqwSMlxbTHA
ecm7wnwJRsgg77cron2VGVpGS5MREwp73ZM7Z8TmjtEYthhxoDX/2RBc6uCmt7+3QZOyRNT1rdCb
YiO7eLy3FBilKnLlCRxxQbu+3fsVfnGPVVYTFAJ+XSQxnoEg1sPoHNUYpBKWcdIP8410Mhx33EBO
tdfR5Yf/Y7tI2PI+/IynAeJFUDG3zfW7NkKorDCDalYSvJih+C36+NkSpDVbpACtBlneOYlb3E0N
MZtDNKinQneJjIFho4oOxzMmjG1V4XY1+ZUfcbCPkE2binldvJe6Vu21LP/QX02mQLcCPwZGiMZA
DeGlmPzy5ggvyl2LKhqvypW40/tymxHaCucF8NSit0CinF6V3KTBuHMExNDBbH0a57W/d9Pst9O5
d9R2y9ckY3kx1V62hmeCQgmLGEKmMmZ5xSAqh4m2NWOJ16L3nZzsUlI/3gw4CdcNsoAz+Pv3MgGL
nJKLnHzU+jB9gIw+e6LbaV1uvLtNchoT49K7lfHce1V/TTok0+ZZVh5GaKVBTEsCoilh+NZmwF3e
Sr2DOYlHrYuSR9Q7oaDY4O8Ca8jv8CiNtOf78Fyhu8mJnmnopZtQfNsG5DIYh0k6v6aOIMQgLgMk
YvOUoo4/0rZzb30x3UtDbmMXdyvjAfjVbqBF0vgX5dB0qDvszkZrBq+JZF5ZIvdgN6hY7oQHkpwS
fd9aJMIpqc59MXgUJj+UypKz0fWS33JH9cDXsz1s4XHjeJ5+nPIo3lhaUNFfTov92Pe0WkadwDbt
0kutvgXOVdZ1+VjYoCtUmXGXtUBi2wZ+kMIG6QQrd6SDcUwC6DwZ5uV9bSSEfniRx/skzc5YYk1l
cChHUEnxkD3jTUdpmUV3PcLpbdpE4ODiRG2dzoGWVjT9jmJ8fJ5z2VeB1prrFtXLTvUAszpBNdus
EB1Z9ZNi5vKdBqW9ca1OkrvXPU9dGB4bVTx4bT/eMEUxKKHhIzM0XgPht++6oblzjbZ+GqsEHlxX
Xk1D+waIwzxNA9nZA/6wVTQJRfBrczeT4/LA8zCae7DSgzy6+EbfHwfhkRspXfMkuW9H8PQ2cSJo
AxEkutUauu9ZySWDnO6jGvToEHTtXJhXLtGicbTVbP/UY+v3O9s61Kb1MVViwBCv14/ICPHbdNla
9vSRavuIMVx7ajDBbi3PuiJyMrZkLNDNwOR9afTpI2DaTWeU5kvmhMR6RnX7lJWcu8FMFJAQkuYH
2y6ddbIrDS/exllVn1LgqBohSxejLm9dIcWhNPc+4i14H72J+SG8b9BwrwAe36E8EpSU0ZG3Ulb3
y4NdgxZuehMBAlvgKs0La7MV9ikjDjxrDYIaRtVtx9KYeZBFuUXIze/LNB/imKbQatRSYz2si8yx
Dqw7GtrwuygZ9t2gqXMzP4wz5iJKCCpUmeU/VPYdrJBo08hEQ8RstC8Qw8l4ZO60tdAsxpUZvEhd
YsVNC/1FOcVjE2egqSbjW8edsFIxFGqI6fs6E+JleRogCWQeAvbW1mTwzkxoTV7TC4sO69qYmn2f
x+la11iZ+SmdlzzpimdNS7NdZ3lYhYdv5MAGvyJodRlgf9LWzkVdv+HFIEPCqw+dXpwHEmx3hjLu
m8IK7wCWxhat9Ijy6K0fiZYwnL7Ya7H5rdOaj5ocsn1D0yiixnmyop9N7/PrG5Di9CnSiZEyaYMe
wEE1w+LSdq7DYLcbqmLaxhSduSVHnojbAbpXWNPywVyz10k+w00bif2EqIUoBw+tQDs6t6G+8/Fo
zrfPYscJ8jNOQ/MwyEHbaznrKMayAK2ubxzhZuyWCG0PWC5pTZLEEhdQe9eKo+2V2SVXs3s5wBZe
p0T0mCy2770Ib3ll5NqaZNwER5VCqzRoxyHBjx2lIEFasy33KoVEHUzFf6f6xvz5TweC7bDiEI6O
cUYa9j+U6MScEQSPHmK9iByTvPmWWSjtUukFV0FuAMrZek5XIhncHdPzaE7FGbmOcRPyjfTYbJUN
jb/zprY8C4+wSfqC1+WBpLLKmaKrQbfxAvls5UMXuiOkml/zrKdUfuVBEo/t/dShDWPS61znqKoN
CaPa1mi95rHDMVRPDLglPLIOJS73bZje0Wju8760V0Vu6Q+olXZ9af3otWB4YxUzkJHg12F8hxUE
7BJWNPA73tjfByrCJ29+9ybhH72WuSFZ1PouDUS7Ljm5V+PgTSv+wt1xUT+l8/UsY8jQObCZjY/7
AtXk5NFhN1ap9M1rXan6Lvs9Geugl2842tFvmm20h2r0SrnB+aOF7xviYxnWiltbDc9qlPGx62QE
CYSCn5M2w31QMucIEv17UXTyR0HP3XBLAUU1rsVbSaKsK6eV3qhmJVxZvteQYwYlo0cKCGrXj0DR
0H6Ba6kiUjuzCD04QnUEXseW+sOq1ZkRtFbcfLfhoZGNDLnlF7Vldz1l2bmyuS01TZ+vxxHZtac3
29izpy2pKAINY/OztDLSx+pi31IRu6TSOCcmvIReEMkyo4HcgQlXO6XWLgkwsoTYP1AefO8yxvLZ
CpACGqm4PE55IcQmpiUNpES5K/wRZIoH030uvZ98wXIjRyL3BN36beUqshdk5mNsNL8xyfukqKRO
pcjHXVWX9pbcn48uYiCXdaLDaOgR0iATZXKXvnERD49RYe47PXseHat/qxVIopgcDzL9/PmqXQuI
HanGBy23ghTVs0cxUTUsNUlRcCDgPQWdF5YrdHz1fdpSyVcJYXHzJ87Q7V9cooUU59JckvAfdKuL
L5FmPXlagm4U3Nw67Kpsb4fDr2XeXKVNvmk0tBndy8DRiETAKBEybTa9Vl9bFhhVORnvhT60OFlx
AxRaShgZWtCgutBAYbarU65U4atKu/F7F3O++MN4VIMtTy1EtzdRabOM66KFqr0njM24hkLb0gR5
Rk4VPjnDgGhOIlbsNQyDYNp2LBLKh3SfmvhNwtwxXxiPP/RzPPW8Qc/93ZxNG4mqy/eRLts5H73o
NiDDj3Lz0dXMHMeVBYswTTWgkdDVBhaYC1lApNoPQDvdH1fHbPj/MhTX/6vl/x9P/wcCTP79PyEB
/9+hBHDF/d9BAv8zD4r0x98kAXb/d5Sr/Be1JPLf8BnpmPW/ssWIFrNtKPZ0+yzr31v+HS2myX8h
2rOADNgW7lTuCNwQaubdZItphvsvnRTPv1+3/Ln+i7Hz2m1c27LoFxEgN/OrSCo6y/mFKNtl5szN
9PU9KF+g6hzcRvdDCbJySQxrrzXnmP/++f78/beNn7zWf5x7EFORU4ZQAnKRgTgO180/XYlzaRhy
RptrmzidutkAg8LQF8gJ2WKWLKYgNRyV5G9d4Y78nYAqk/AmZw1qmFkKQwAypb6goIyLU4cZ+1Rj
4DnUYJAuN10uJnUpTnbHdAMWh0JySE6wFKCb3uvGLjtWehefiqj5PY3KGDiKYdCmXML+GCXrgQo+
pt9YgDUYsv25KGQU+yXWXlTpSX006jJjRUeHMwdvuV4fRoiSP1fp+67zzknzgfzNRxKv5yMZqwKL
Yf6Z4vw9Go40j7FrX1eJemcqPUO8uAkGeLT4NUUu/TgFNDjYIUXR0JPho8awK0khiR2cNtaiL9sk
CJMOO/N1vzbHxgydJDLnLelBM5EWLgoBfUAaqbbF7QwwlvaNezdPzCIqfZDQQo0PkWTPfQRDty2x
F2Gmv2OQ92uUxS0BESZdyOuoF89tCiANYfjoJzqBTTXBZ65WvWcmqJ8odBlQhIO6sSGTquYEwHFk
apiiFtPlUSHjqZw9HfQkIrb8ZjDoRI3QflP1VWfFFkTYa6boqrfth66myfAx2wVRT278BCrkwS0m
AIAmmEZFlDdhDV0qIwcMR2+57Bh/fKB/I2gUnYmnWgsaYKh9EUoRIrZIR3Lo3IQmITO1RG/IiPGj
KOZwg/iTbEQT6pohiU6auhWunW8R/JNsozX3IUxuv4dKemhYVxI/F6gJPPJs0W9i0F+K1RwrTnoe
7F7it7StrSXftH7Jd1BphFcrrc3BJ8SavHg2OhT2Y/y4YIdpzOFVopUCmsWvo5PzrWCLmdO7YZrv
hIV8JmLECu+9YFPq8tsCWV9YZGiTy182pNBwUq848j+r5GLQBIYf6C5Xc1jGfiN1EIHTcWCAhBWq
/a1AILOnTjkpeXWs1iRiwy2RpMBBbJDNZshyMVvCVYBuyaCRBWTrWzXgNbK+nAIaUtliVIeR2NE/
LkiZbelQq4TaFlHy3oe0W0eDfNVSdd4t1S7vgefXlUAsNn40Vn6PIp61azVr/uLaIA4pYtXRBdIP
STuqgph2FIzjpQpIZsCpTu/dWV6hPoL05AFl9AqzmA29VIE4wUFkHEvGCqfDmqCBJbOmp0F1SCiL
NlYZZr7SElzkDCpm1LJbHutLyyXeK/O43KM/1H0sIJSLQM1HNItlgbmC/5P+kcryKlWt8cZhXELl
TmMxWuNoW0QgG/RG9yFeomHGSBPnWk7f2yFaYYg+rBSRMmfJ6BDNzVl3H2Wc9t8khj6HgmAdm7Td
k6Vta93NmW46izcxdxCZwzhFlYoHGyhDqaxXh0g9axHYFGbSGa34dzMxxJkUd5+S2/SNKdyrejyy
F6LFGwf1xTKiD3JtE58FYIRYg4GiMaWEU3XQwmBK0R5k+8narN5NKx6QuIEXkfPboISstoUFvm/9
7JtQBUZIhJca0NMRGzR1pxKjtOei35nzJr9RtfBsSpgSwrk1zeGsXZibDolCTgZIeGyT7Apr8BYj
V7IXY/7WN0Z/ILD5q5YpRizW/i5LTHpODXxlvc9AU6nitXRn303yImDFTztlgKRdps5bgr0iK8fs
CYLectJLgwlG3Ne73phachByQurZmdlMoRKn8d5mfWo7i0m2AMcRq90PoKB8c+aAG85TfGLO/Z0Q
0Odp6vTN+pL0OmMxD3E8E1CPwW5DAPSxl3e0AGWsCBwbIdH2ihneqH4150yd5ky5AYWg3yjfCvEB
N7Z1SqAKiFBTgsmuabIPiFuoydTbLnFeyRhKt0U4otC1m/ZxXpAgo+Nqfrvi0Wxc8xP5ODSUCIyD
XZKLjG39QdMUln5E1RzqOnocWnt6CJVTURXdL7db9IAAB+NAJHV8pcUEY8amuCKqAeaaQYAP9s3y
2Ao1f0Yzt9UVAYCkoVMOZWHcOTprzMqtu5uwrYBHysb61aPzzeYCYTWQ+wA5a+bZxvS2zCiRh7jG
01DoBzDR5X2b9bsk08WtTaKBJyrmYJns07OD3e0mF9mNqzUt2kAj9AdOMtc4xorrWXJOBIk/s34b
J8rtXjmNTGoyML/XAm+40WggEBM7gQ04MqggrPokhbyRht3s7brf1Y2JT6MwxVZ2NuaTvG89lCT4
+UG+X5bSOJIdT0aoDSswVluj0Dhzqsl7jisoMOblzczyk5gJXwMtHZt8eGZI/e6vIuvuh5zwz9rl
X6WLS1Wl6RbiSeoqzbX/5SQXnJNT5E23XUhjDWxbdFB78aaGfDSmk6zYCOQrnU/aC/SZ+53REgiX
uN3M8aS2RJCqJTLL8tnNgESEOSbBUbThVorl09GonMeQCr8DrTfp4S4bQLxb9qcrK0YcUfLb6Gd5
PTpkIeEA8NEIQBezppZvhpl7CfQVAqBPrGl6l9QLvSKdOJTCsevDACJg09vLDIVTmR9CQ6potAnb
7M1m2mlJxQ8HWfL/aDJYzNv++XVpKsg0A/oUHXEsohjw/1npKSEoUsMZPtxI51yylIcicrF+r7p/
lRIvlAUVH9/1BjUvYeWTcr9U1WNU5HeKwpS0K3t/ov/i6+hgmxZJrihonPepb0hm0CUoRul2WIfp
8G3X3CDY91GBe9rWslstyY/OWJF60aBNdEoMgXaps0huP100y7qJA8vMLbqoLeP9IekCPRdn5GQP
c8XQvlF/cbCZiG5sn7KREkEuyZl1oG1E16496hRT82els6CzwUSTr3U3ZZykejl9SC/K65qRKqEl
pk2SyBgr25aDBVml/bYS8bUz6jcLqsFDmzNSFfiNeh3UnzJ9yYKGpWyap4p8+c2AZd7HadttZXtS
+pC6y2nuo3R4qQdqiDAdfxMo7bthlfltpN7FQ75bMibKRjo2fL3xtZC5hSqO5kiV1m+V/FZ12TLw
Vxp/yO5K231wynxt8HmpNhHja36ZEltsWmtP0+iGx04UD6nE3Jshga9eKwTc5hhjQxhP+urLxiKW
eylCz2AIga37qZ4mN91YFtuoIz++iCdiOzr0vjeXC1AS49FWwgPxXwg2Lrf9PIYOqcdLQCFdX2HG
zkPpDH1w0ypzv2Oxm0+7aWJELzKdI+fcqJrfrK9r0dDcz131cXmxy4f6+RDrnbkQ5XWKCPnP5/i5
akX53WyDBrg86+ftSNGjHaJoA1sC/7Wf9+g1Dl0NE8mfD/vnpS+PcU1TPRYKEqrLG1w+0M9Vl/ZM
o1rRz//n8i40pYU/uBbmMDWvb/Swee41S9lXDb5ThH3VzeX2nz+7/pxjCDxc/rrcfnnE5U+00XeJ
S/H45/F/Hta7xQ1yePID1pe9XCyEgrGPacppFlir8G+/CXgfnrrmvnUNWV9xg/26cK+JYoj2k2Ss
kA3J707DuFlpbufn5nUy2zv1HJkEfGpLSX57X236EN7xAM40tKA0ZsqEfnkIVBcx0VCYR0fSexsi
Yz/ALmqpmMl3eVCAN+5gZDKuWmaw9o54RZYpKZBARCPHVrqMIqd0mBLQisn15HFQ0DtJ7WQakYE4
qBx3VKB7U+NULhfkCbU25TssdK2XR+2vTCn2aWN0fqcw/05dgvG0ihcojUMFN8DX8jXWdOw8I1vH
O+1Lng5PplHkfqGU90vXXIlGfhetpXntS082Bk3R24xaOnC6iGxZvCQMeY3nnJEzoUV3UmlyVLEp
FkN13OQ5qXOOQmRxHtORgSSQsIbZVJrd7ZNJfvSMgCGJ7qgP7uJI3MOLYj7YmImHNYQIV0P5toqH
2S0GH10hVale6eC3tSkQSXGerKIm4ClciFadEB/FFdEYJjK7vNwQd4Jaul4PC4VCtlfxZrcE3dY0
pD295xBihzAplQHDiYEDz6xfkxjKywI2XMI45jT6SiztdV8zq+4YLrXl+KTYybUslNZncvBK6FQV
2IqJIovcZmLqhoDRUPReNQZfschrJioMRQm3WPV8+oe2uDcCMoSxGnoWghtBvn6osXY7xOxQABsc
w54w99QfTUbsUy+wNNZpec+J/my1oXZOmqdQdMUbsp83w8CLaWe4SzuTUjbMsKy3ULwqeyL8InLo
nlPWYBtWHqyoLt+sqp+9Zo4SCiDGX1ZEUkMWAWI1EZcR6Nei9bnul/UoGfaE3uLC8oa2J/571hhj
h+A8nJjdxJifs27kJ3Np+GI6PcL9PrTaEgj6a/seRupJ56itJ0wqW6t6rFmJ0vTOo9F+0owCaQlR
nGPR9W9Tjk80Uh5tfUZlkCPMKXqQyoY2/65xOLDDkfQ3L4xUtCWRvmle49uY4JAm5q2FZ8qrDHY0
mhRPDYEC+GT8mikcmX8LeqkmeeNUpzNCILLJ1EzgEO7rEorbSCVdcsnk6t/Pyq2G2skbZOF4VUOQ
YRKlAV1dziXqU+LGWwmdI5J6dgzpum+TarzTtfJ90Jzy1oGEVJb2uy1u64b5QCdS+tKtivZIOZnV
LalC2UG3ofxTpweZha0H9oW5FRERjYSBLu1IoExHIHE5lvcT6tt9RO4FE/QNEsQPlkkDRrGKRKJw
nRK3vbvJyPTYxixOVLmcq3yFXodFgJOx9NtCMlUUqC4jc+HMOQ1f0ahTklVJ5FlU4XijEtDz7KR1
KB2vSetvo+W7gbdMysl1PSqWB9ThF5kkxDgaw34qKnI98xUs7w5XJG6QtGiUk193IaoWYgnMtq9+
rl3+7NYmt2LuwYgPxzghwaZ09Ne8sd5A9qBtxNi0K8bumNgZSTZSQxaI4bA+KiiWoeMusBjQhlX/
uf9y9XLX5ZGXa5eH/zzy8vefx/zceLn/z8OhvPNGf17j5+nR+EGEmgxSpSmPlwvpYHNF3ZGUx5+r
2Yxw56+7Llf11IHi9P+7tQRyAfVpfYe/nvb/e+5fT8C0kh/kOvTTCmIakrA4qmxCR4mfF93e+ne9
lLzT5f7xcuvl6p/H/9z/74f+ean//eGXey5v9+9X+69///Xul1f/b0//c9vU2VuUqs02hSJ8jNcL
Rnz2EoTr/++vq1q3Ag0ut5LAnS+MByzn0DY+mSLtcUJgfrxck43ZHrvLhZlUqne5ernxcjdgBUsL
/vUcCnEe+edBl+fUlxsvV/+88OXav+/+6zX/eo//+saXG+15oHgzJs3Ugj8f93Lt3zf+vPS0KAxX
ttOsHUgGOUt6255W2a/A3jrf1BjK6Vn7MLF88lUDhJYOsyqZxJV0EpYTiLCuUd2tiSOMfms7SCpk
sGCXNlVPQIaqs676zGuaMXaVpd5YYAJv1Y8eVUMFFmijLSyHUnvOcbe+F4v2ZAtKy7GNiUhq9E1V
4NxqCp3kq5AomhRIICX0Lo/usipvjrQC3kbkRtseVi/r5wUPBRbwGNmhnnRe3mvsmR2C7ynsv7VO
dEf49jexMnpTP7M2cLWtalNc5M24eIkDyhmMzuya9QkAFMigiMPmsDYkcWe9hzYz5LBYPLWxWcIk
IkaAnXa8FcjsdqJCVzqaOmuzpYtz1YsiuEQ9qvIyGh8q2YRIaD4NteEAazc7xMcT63P7exj0Vxyv
IGLM5pCMv2BRJR6GiJnEejsjEwRsR1uKliCCPYxX4i4R9Kb0cvezk78sWnniZUuyAC1kCGN0byTm
F17v95zTt98RYrmZ9OdSIfmiitoKuHeIn8ZFBej08rYQ+bwFOtyh4VVIVeIs1dvab5T6VwSAn2JL
/aw6192Grvub4dknytc7naadiKMrPSaNRoktMwCGbHkFa7Pe6LnJ7Am0Qf9M7BZFj0bUQ5PAvM/i
4d1C5oyK3EZrhqabPN7hQHZ2y2dRTRQ1XeNBh/dpk3uuaqO4q1SYeKtVk5kwq4OuhbrnJGuWzJ6s
uP5E1K+6y1hoCMc1T/BAzNNMGKtQGXN3GAJBlO/sXGed0qWoV7DfT24eHiNbAs+bI9SleasHNHYX
b8lgZbY1WZIoqvKdNqBpJThng0a4ZmzXctKtUBKgBMSOpKGHlqNfk11fXBUlY/Ksm9zNjNk86CI6
JowLKUotspYRNpJzLLIvdW4Ywya1RnuOVg7l5AZ1CpOAFymrkM64Om8zHT2pnbePWdI/TdWgH7s8
3NZ5R4jNMgFSiR3Pzuf7rFAUX5lnWABJ/J4a48cCfQWi+51d2NNVCU3TqVUC8LrF2iZdf78IohVI
PWk2tahNSmbuXIj33DH+3qRhClCDvC10ctf5V6ZAMNOBH2GAAMgaFV9VZf6uoZ/s4y66jSzzYcoi
AAeczSGfGkQ6FPSwjSy+yUkB9rUy3pvmjO1e7XdqTLoznguaqFnvVW7nue6tsA0i40QdjMhpAjGT
9qIPnIGK0k+ksjFIx/FAKu0mZCh3Yu5vJZFue00hIDtUx9vGnCmBr51kqUkIw22gqJ26bhBvgzB2
GqAeQi4Kj70T1R1mF05qQKNUeLl0QHUcjC6SOcQSMjAHxJNmjxCqj9XQMzPXHxq6NJQggM1y54OU
SppFw3IeJoR9UUiGVTdiV9Or1ziPT4n+JlmdwGFwcd05pMsMLCkWO6cUi0h1MZL+oDW3YWOmvrbM
3mgSmeio07BRpdPvOrEARMg5qrp5ybvCXKkI/gjZRQc33Vt6AbKnIYFWX8LDXDKeEExiRN0aWwVH
Ldlk1aP+4cqWWLP1VYpwUUEvseV2iH5jDqAM9+Dcqp1BD88N2pikG701XvLWZJpn3CM/C2/MiUZx
VrqNjypn8CjehqucH6pviDcr3BmdfDMHlh23QYs/Z1PX/dU4RvpW6JpPHjtUCjzq23kMc/xSgMgp
Df1RN3K/AwNHvxbTBifVXWo78362YvpfFgLOLB7vceEZmyFSSqKfJflxTAU3houdy1iMydOOqkrI
OitZTqDjKbTCdFcryD5kmbwoOh0Q18WWpz0A6MXcPlObhwrrOr1XE2+yaL6Fc49Tp2VtFse230Qk
AGPU4TT2PmG0uXPy5G0qWTnWALG8aUarTzPIK0olPxPVBirK6Jt9OgPGjlA274g2hghI0pOvQo1B
ZIYnzm3Sjx6jSRURDiiLuELFSqPbzOq7MFv4IZ3IPavCfOvUO5nk3TYzR8QKPdo+43VBtaSp1iGh
ivSR5GueqJvi1a6+UnXyEGbnj70IHxqrJ401ahQIu4mCdycGxN5nKbyuwIzGeltl2vWglmqAfsma
JNTxPAyiXuWksbSHsEAQJ80P3c6g9/S94hGSxRxXPC2ktWxDiEK7ol7q3UCOxdiwDYTkRnnW5PJ1
odiyRZNtI4Y1/mhDDyws5wsSyLx3yHglczvyrUaBsmvjdwckU29hkO6MAlEt4D2Slp/UqDKOMO+v
QuGWOzhPrV9qzmPZGdYe4wQBGgCnNqrL8MusSIXnBL4XKQesWhHPCEDQMFbKMXI5hwmFoRr2RaKM
NONBSYpTlsJehnTREPWaIF82ahwl/Uj5alDVxPrDgtXvgBfhRkPp7JN1NAaJUG+VVjsv3XSlmVW0
Y+H/FudterXYm0LRpqNQkZkVxTi/Di8KFM1NV+AFobFyzRi23mlj+KEKcRiMPDoNyHIACkRBA8vW
s7Mi9Doo3p6pZPcyjm8z83c82VC4iDnaIPR+gX1UUiiEFoKYJggJVwmgwn9mUmx19D972TDUrAxY
LOXqumzQ+FxBTITCdaAL19wqUF1nVPNe3aL7pwFbnEiTxwK1+qWID9oWif46NPEulOaVLolyVUg5
2BSIHqtc0fZ85dgZkZPybiQXuc65GHnH0lqNOJBtC5pEHbTFPmZtNrvtcrIa98ti158KUd21OvFt
g6IaXoNdhQRd52DOzlOUcH6jYcj6f3JyvzXXFMFxqbdDBZlPWQZaleOWQe+wY/iG7QVYv5e1hIhI
621knH1F/iOQiCHykYh/0sx8GxjmtCWhUnoT3qm15jDQBpCHFls7khrKKb0j2jNv3SOD4m4357ka
yOl+SoHdCaeQHnBasuJ0aGZp85WhnUGORD5xMlDz9kvjy5YuQV9ZOHcZJ4fKFjDBc9TGna8nIbHn
lXiwkTKX5IyQyjilKCkL4YVtDG2xzm+TQaCmhuy0atA36mI/2yF7j9kThc3W/CRHwdSFIDN/1PIb
KVroQkN+yoyq9+0apk9sIK1USvXRzefa1xK92XcGI6eR+kqzvxwNCWI4DDgfCN45AcAYfd2yVw+X
8wqOhWpcSoicGUJyqlIXTbsCDXBGsE3OsGnTvooRY3g0cCtvKuh2QGHCtkvEX5QZ+zTOz5A9kGCo
72RjpFCBmm6X2FuJDhw8ebdiCIOE+K/Asswo4OyXRmm01VVEfuSnvqjKDVQwZR8byids134zhKx1
LjARsHXOTh2nxBtLfuzcGQGxTPcGvmGvq3siwiBV+7ob9ZuwLX3oSGecpvJgK5AU0UAgeY37oNxO
47bIh/dKz3BmOoLcmKj1s2NSUE3ENPA2ZTczwIkixJwuBo4Ytf9QU/2csBigfUBKFRmVshFyOLa0
ljZpOd9xOG5OctURkARJrHgLyGJKZtUr3tn8JL8WImN3bDEdTdOyJTyCaraZvsaMOoeEGtYXGnLx
jtkb5KQCz/F7gldeJ22IrcA5EmyOAl2oW0uCSNX1J6ecUERAWmTRubVWzbuLdZP2vU9spgGHNM6Z
/WvAZzWoZFhSIIFRCJQ1pQaLiU0O/tIYmwHw0vAKXPNu0nqagusBdOzrWzMV92Q/5ydDtc+K212V
s3XFaBnB7TTucGWY9DqXDYPT0hcDBpTUtp9I0PsO1cpPIi3dZlYCd6ZQZuLfPDrWnDrV3tyYE7YU
Oie/Eln9yp0Chy4qyMDi/wb2HSyNkdzOon3oJiStYM3yYzMGhYjCTVvgFssjRCZ6pq0F4nfdGc+V
zbxJPFsmNnjZVzgDW2JIdfuFdLoPXLUwgetz6y5moNT5r8ix76RN/1ovydegLpqnt2hyIx8l5O9q
GW7wtpLAnswpaGC5s6JuCfIRZi25nYJxt2krr5mlPYdm90I5XgrqxsnOHXREDfmQTNB8Y/RA0GX0
sulx93r0XLllw1ZunxfX2A6Ocq+4AiQpkqVWe2EogT+zwXVBO/466akNZ0lGVtMjL9cIcsMSTGJi
TClhYovJr6t4ie5BT2MAk9PWsCsypolQhvZXHMe5vy9z+SoXWOmOiX3Jycn00h8wtZO2jW+aQtV9
cRkRlPAtvlE1QTAuPL1mGVT2xrtujC+21QdNQ03Q3vWIiAMjQYTbaAtERzHt0mEgVrQljrPR66MD
MC6zByKR7jMZErpqEpcpTSRYlRpkjo3TE7snz96PcNC2iUgP0kCPi6532Gsz8pRMQU1pISUI3GE3
hCkJ9vaadXtAJxK4oTseQ0ja04gBRTPGPLCq8b7sQa0rH5pQxusUymSbLcfRjYyg6eQni9XPkfyY
ncjI2w1J1SJ/mrnBEt3qqXrsY/RNcHOGbZMfqlz+7iDcbVuF/Nd2kFNQLpx6CMA54dPbmgUGX+mS
MGeUJuWE1T31kmZpEduHyUm3Y6i+dvHE2E5ZHd0oRJhxob4K++46zem+C/N+LprJVwx8nmrJto7d
YdXa1Fi7i55D5pxg2jBBM0tybIboFIWyCWw8J5tUD4H2gypjKVBeMXEw/YJ6GGdKu4WjuEkaYw4g
PpKFzBlsg8lEgO3al8A7vLzLCt+MtUeYduouGqq3Mu4IkMCCMCjXgF6/kAd9mGta8KCUD/XawxyG
aetYW01Jq6021QvqF6onqbr4pFM39yirzWWZD1gLvuK42XWNSwaCotZeyEASQriF9adG+Kf1GKUW
PQzwYjA7LchNdMi0MVz5QvuaLRvNubwWytrktjE1SGEqGOu0aTv3iLBTWsy0Dr4xE2LFBPKD6sTw
zIS0zkllZd1DlFzPLHIZ0g2jo2NVJwbVUk789LxcmQuE+1kq/pD2p0y4jceyn4ZQecD+hNMIhImX
VLnY4LiF+bfq/PTKuUotwn2JZGW8X6lZICOGrWu/onSWt0hN8QuYmsdIhuO3GJ6WrLwrq+VdWNQ1
TTezDvimEdxezdnFsr2OqHEcxJItVsxZuutqJsMJRWiljjnwRf1gMs73TbWwd7nJTKsbx3Cv549G
lZ8g2w6ebrcuhvHXqHpoU6IDsfnTt3L0LxsFF0t7WolNCEusGD4TXKk1gQH3HDO7YFKg4caFw8pu
em+lnvvupL5kUf1rwsdFdlAyV5+LkIg6iFuiiFafNWvItkphn9vGAlafD4ilkmElIKPTQT2Cpawg
sKxdQ9YPxvNUZ68dcaD+RHpDQvB5lsw90/8EnHXDULv9ZWqj8PV2WLBxsYapwIkUzMGoeNmO9PAX
8x7immtxtjuIAfZ9MdaHqchDf1FxM3HenePoAdUHoFJUEYNJKAz+rtu2xJ6VQPznAbQk8TZxBrFJ
hB5el97iOyPHlxB0YJXRWryn7IGl1RebQceMRr4UIwpWhcI82hC2J1xoxdh/QgXYK3ZzmDXUOW5i
H+MKE16IiW89ipukZ++Kot3qWnjrkCwE51J8MseHJVZ9z5a1bIehugrxKqH5qLJtmjfXHaTOiJDy
2qif2y5B22Ffxyx4nSF8TRptoJvJYK7vNzZKtEB1IPCoDDaqe7IHV1c6MFt6OuOoyCOq+mUagoVA
g1YzH0cDxQUUYxqiotqjGdqU6L09FRGSl4zLWY3qLdU1MqNGFDzzGzZ8slU4KhcA6rfR1H3KZH4h
gVHdFD0VnZ2ngEdKCwUgXaiK1E6yQxM8YNpTtbjq8XIxdVTHl2u079RjLN2z5ujw9ggJpfkwa+M+
1Sg8JjJo6w6FOXThdk8TYB+BUDvGMZP9zVSyyK0YE3HU40a+G7qtxJAxmyiEuw/J7KZfmZX7Kh0P
DjsFirjCWfDVrk32qCHjKl8mVBeNfW4GzA9z6t4wIQQST7DSUSYlQ7nG2vEP75zLgKZVTbbAmqwx
PImoa1N3natc7rKYzK0fyTm1oR3vKlPB2NoKRjvhOsoplCVos5LnVabmh1bGgT3O+F3hwFvrlN2K
w3rb4SpN+W73JaHmRtpGVw1QiTLhMw6M43HIMkqqY1yUW3MgvDrujZRiM8k2zSiw0oels8kpdqkS
LI/sx2Sv0PxDbVLSEypLFnSt1R1UOT9FllzurAV5YX/Vz7XlhyvfdjYiAK1ibcLRFF0N0A3yJFEq
hOXMdImNSWXYrBhdEFuESI9It7B95NPWJfP22OSuPKIEtmiqzc1GqPKK0pahH3YgJDr0fpSUM6iW
1G+RmNgtNEeiETD7kv6S3SAQQ7ZQNbWnZ8zNIQzODW47i52XwE8Upsh2oLWzEn3MneE1STnNRGnq
Oy256UlKTuEwqxPAQEQIjvaENdC3S7xWUnt1xsZXsJr0/AQ7cxLHy2tfLhwO2P95r8vfVBTtURnH
XTR25k6us5XLRRQ2YCdkfZwiZBLWzwTD0WhRVMYXK7Kby+2Xh3brkyBZJzurZlIr7IloFkA2Ixkb
Qbkf1pkayoDyCKjyP9cutxWaeWgmYe9w9NDZSPAI0eDk0zSgn0Iya36uXW4z6x6LX23am0QnYEPF
/ezk5Immk34g4LyE72L86hL1YWKv2GjuMm6kjTd8SRrXUw3Ss3v50cDh8p3Iptnca8Yaz46HmDQZ
enTmzVCP5fXkuBwac6TBaaeebZfOb+Si20jJCaVVceKcwlGfXGxPQDeUY/GBPfm3SSADGQsnerTI
aYem9vtMjwBUvPMFPnXxfI5i3DwrsIdi77cZIasxKvM5squzV8XK2Vhuila/G+VCjyV+Fkt1q7nD
GejKla6WXyj4eHKCJNMt0dmy9igJctUcwYiw3tvwCuixTedMACxrR/SubHVuNb3BR3WDQe0kFZxG
3oS8ypMlY4dl6Kx0hBa67V0dJWRjx6xc0Z8t0nyQUfIY97k/2Yq/0JgOeroJJKXS2LOIzCjNiEOj
/tCpw11qMu7thtMYNsLr+dqCaIRnFd+0IFg2dNsgkpbNN0bkG2IKj6pW1uBI4+tMyykhhgUAzRx9
jRL3zVCWwaK1rwmjpklJj2pNgsPUMO130ZbAKEHOvqUWe+tkiGQl6tTj5SLG3HbQDe2hy9XbeF+0
q7o0tD4rdYiuZjH+zmpHeHElHslU/Rx181yi//D6tNe2sX0XmdnXwngtqHWgAQXr1Kh8xUTMSkqx
xUZDgeY1C9TntIk5nTgesDfc3aXXK2A6jOJ2AY/gmzmqbbMr6V9LCZE8ok09mZ7ukCwshrMyiuv1
36JnT60hnmfju2DuvK/LGA4y2mQ31xf0bSy7xQwOzDZY0Dg6hyU53ncK2+yogxme0H7lTk0aVz/g
I+1KmlfmNV8WRRg6Ag7iahDXtIJiVmdGZmznsj+5yuRiqLbf6G6FbY0guS2Vuy4T2o7KmLl72SJ2
WmagFJkzIDFNbgd1mg6WoNNKxyOCE0MqmsHWUtjiStfmK3coH3o79nKx7IeaPlvWNd1mIBuXyMuD
za5DNZi3vGGbI3AX9kCBCDr0qMOUOl7+/LkNhZ1KJjQ3Jjl9TK2xoLSvRKPurIbgHgDjZoFNDoCh
iiVwk+xIErK9m6R+leIta8LFl5WdJlfqvpir6KCgbMDpkXpxHx2Xsr6r2roP+phiuinSX0ubcMVp
ntMaLUrWLc7WybWj0SbnVmseILRtTAu3JcYBPCfxZxzjXDXWtMZ+8mOTBjhkvDuCp67rQduMM0XU
/xB1HsuNK1kQ/SJEwJstvZUoymtT0XIACr5gCsDXz6HeYjaK7pmWXjdJALduZp5MyuG7xsePz5TS
p9qcOdLLcxxEv16kMuC36WPAA3SQxje+fP5ynvsamu1K+0O1xPbnL/w+oHgWD8k8x+kutLKTl08U
fTjsX+aQpGEkR8agivEfN1Vw6t0Gg2sYpFzXhA7SiivDLqGDVoFJgmAG9zNM70YeDM9GjF+SRTqN
LKhY08Sy5f+PrbAjJNk1NnNzfvPpOrxsPWewZZmikc3DqqdI72EIFLbZyHtmcdgjoXQD7PjxE/9S
uYE0ER1kco/dE70EryiNxU265T5FgdcfGXXYT/bEOqGMN4PJ+g4BFpzOHXdNaFYt06fnQw4SFokE
0V0SVxp77dw6/kLrbAfzvsRwyfUoCRohyNKPjmw2h/5BTunRY8NvMOvsLagMpDLhTtnVkt3TvMpr
YIWN0/gb+i8e2N9Dl7KsnykU/SGQIUAcdLow9pBGy16yMjGQY01r5pHNmcw0cSyRsF/MNZNEN1Gu
k3vhT11D36j6fK0zBMJC3TABs/PuB8Om8snlJLoIHwC+b5UT+wvHaJq91N4nIMZnI3R3CENMbY63
hEnNrHZKPII0bZSvpql+tlLmhTQxv0evZFxtFt2jyuwL/htws5wJZy760ESMaKF0AQePDH3AAbJk
1OfKKBdJn+39oMZ2zVJhnldJMP+Unn5UPjfsRji4RPR3QdVbIX58bbwkzsSyHzLGUBbfwov3QMYi
INDFByH42XzI4+ilaJBCI5QRt/xnFzRBVJqdDTh8eDo/vhMcTKqv6PljQSDuJlUZ2xAAPMVKS3HL
HLV+sRuK8URiHHEGhWqhKueUdtW+BNmtGn4epgAb6aNozYwTufwsjfKeO0Ul50dDEleH6Tylt6NP
8OligKPDYSsT/yii/jj77kkOUCdHFbN1aFc+HnxyM8k3FfSfVWGuhqqkZHaYaNtK203TUybXpwCY
b73ajedwOp1eQVSuDaEfZaTfKuWzZaLJBmo6pWkP6DHVqk/1Y+V19wNOCYdraxXk0UvkjhefnkOe
qOuoIvnqZ1cOUIr9CsulHBk+qA5jYHd8qCl6mIr4qtBVCC7DQDyp8EM04wM3rpzia59cyYLdFMm9
G4ZEee3SjB80Kto6gFuxglDCTTSmnbxwD52owB81W2duDjNqOImC8lP6+bPfgPW3k0ekIV7WM/Pp
PVHk46AhsCBqAuNaFD40vzjAdOEW86NT5kwzYY7Lrz2WY79JPedfkTG79H3XrYcw4hsRtQ1cA/yF
mJUbjtxFjQvulsJqRkTLDq0ZcSM1NxksqcjyN3BduiW4AL2kcnQX+jMapzugEMAe8SUO4MyTDQLD
yAfWK9+099jOw0eT8tMqsF5ekSCISfUZZLC1qESD42j8DI6F4JfziSJsdCnD7LPaittPBC3BpRss
aGLGH1j6NyOHRhuAG5TPFy459i6a/a7yeOf77iPVkucppAzX7t+6zP8qx9JfO80UrpuOa2lUaUpG
ka1WHiQHcuDwx7pm67U1o1RGqEAn15IW9FxZOC+m8KvOEIg1uQYsgh9pjfMyEZwlM9ZYU+VjXK1P
MbbATebaqKk81Wq2F2tHYrqJg98s4mBt9puoG+4hPLB3c6xDgjgGJQA+QtWT0XbHDxcb7YGg364C
W1GyNl0QeZI7J8ZrLMbxixjBvdB7WwSPU1B+9zYMKbMr3roRMYire6FsWq/shNwkxDJe+OES9bNa
xtkqVSE9iEbArtWadxZTbDLXfLfkWW4aySojdkYI6jmyWZJOg7+L2bfRhIJXk+fJzFX3nprq7fYm
VYrofGgjP0TuuoD3up5D+4QtSFjvXsubJYn2GNZLQBWLRqLV8IEXHMjgIeTEAsL86BQGxoZRN9TQ
CzQDbitKov13GfRGp+tXhtl8xqX3M9tf0oh/eXb/872ThGmwsCZ5z6eayi0u7jwbrmF+8W3crVPW
GsikZHB8UK2x/Wt6D96IH0CpOFgKKumDq0TjxRNjPJgVYLioHDcia3aGLS9FO927dkl3gcISwXan
QaVC02DvhYuF+mM6jy2ax8i0P4W1sc1b418QjmJRR4izvX8dydjTNriYRMKtn89SnY1v1Zx9TFHy
jabOiiA6tTWpo0/yud3SfxluBw7K4fy7KcKIw0GCQV8yveQMnyDMGyZPRFhjJ6wmXo/m5G5MLe6k
x6elcFG1CByRhmUXDRufOxF1AstSgfrTnTOfwvg21Zk7s5AvhlO7x0yYW5J9vD0NN56gEo9ZUtx3
KV4y1AfzNirli9DCTzJbLt2sQ4xaUQOOty3v7KcFJMrcOGWOx0Lyvkt4SnO88UeiaDXYMRv3TssM
qLtpC/D06CdSAKUKgZur5Ena5gGewJ3XDQ9EM7aq9zk7WIeRayRWZHWgyce7QRdPs+bxHAzFL3uE
F23IX0aenzqx+Zi447/JCNa64DWkHfXi5w46SYYINCaUsc3cGYqJv2YUMtGpbDyK6WOS/kfqN2+6
UET8afcdJ16gTBAnSZxgJxX4GLZ8iQx+clB7mw7FnH3Vh4OzBH5R9Ty2HN+HaGugqkOzlbvE56dj
YriO+i4JqOQBLNAbKFjQa45R2B3yiu9wzJ4ZD9LdSO9QoY61ktdO5Qd3jNdBhUQ1xDxb+7qmjgPg
kO9YHBVgY+hBrYUoP92S4rrAbNeysS9Nz/RE2u6p4jzeeIG7TkX2rI1yZ+XTB5fosCNJNU3mgyrT
hrku+oqg4C2CnqTLfEdtDEyoshM7I+42Nzd3kGD2o6oJ3FcZqnVl1EvXrTBEuMRoNgSVdrR742Cw
2KB4QnxZ3PxaM/xSsyCyRgqvZS1kVzFpDjn+pr18zjNer9au76ci/UR3uBR5f4jL6Y1Y45otI6uj
IH0euNGhbOs7k4XN7bWKE+eEI+SnjHzM/UcYpIxqgpeuyLbRFGoa2RglxubZzkhtN/1E71kM2W/O
v23EaXwCQHKJNbtt9OaI5COMi0/Psu51zdyVkHKmLAg/BOc3P9neXkpLTY+wctp1KKL9WENvcW9C
xAQgKOLhyRBaRWKrGv41LLqPDiYuNm4vqO0tHj7s2HH1POsMzQY3Hu/cpmXTWeHYa5BwrZhxhfS5
MwQPte8cOor9mDaWdWODUBv2YuxOkv3z0g2bx7+rcJj5tNuSrb9pv3YYLrO+hdDVrzvPemui3LhX
mCYbQ3On8x8AGj23MjqbOfqfGtgceaI6ukhy+GY7aoMJyzVtma+9GZFh8qZfwh/HSU4U+sQ3iGw3
YssiaD6WPcnx5kO1noP+Sy246d3NIzYTODzvvguzNABcPgJouZFVJhb+UJ1xRYOYk2GLF9L6nUuK
8Tg32cu5durj35e07NmK9GyxcBElrAhK1G4bIaIbQ1z4FVWY+WSTAm3qcukq+w4LaLntdJse/cFK
j/UgwDEVlFPi/CNBaDQHZi4+PH+//NtAkb5aMEiTBvNdDzavPDgsGXMeg+U+txtzJ7w0PnmdZxxj
n18NkknEius9Q6Sx9aZx75Qm96mogd7FwOlxdbM1mbkn79mhE3WCT7v625J1XN7IX3z5+y0thGg+
WqRrv5ch1kU/oEyUpuRJy5IOVSzy0sv4MgioTFjblvr2v9kKqOl/v/z7M650gpUEOERoguTLWN4+
WHAxjZsf+u9LXRBXWYibE/zv96kHMg7eQy6d8RjenC5JxyGqDUZaiKLsmCaSx8ffL7siv/J4Jg3o
4eLH+4N5/28LF4vdkBfFRQqCRqEdnm/UttFdTTYM3Mkb6msEwRSiubEOuvhfERTi7u9L3Y0CcoHX
bMWkX+pYL6nW4aXCUEYg2r06Cjmj7/d/VGMuUoZbFZbHv98yT56SNrf3baeNozLilXNrcowUGAaK
feU6kpF3Gi26j+xGnYJZX+qu+5yQ5u2wrw5kl+RjQulbY1NQmrVTtcHNTIFPpr6L3nwxXUyD0T9c
nC1WReQjwABbszOjQ3B7d3OTtsuUm4Q2iYW5333Z3z7l02ZWdvkuqRfEehN8QL2hWaILvxzqnHBH
Biyl3IIcP5CqoVmJmoBWjdq2GhM75kwSvFjWDGS24hQfxNQGpknnrdOylcAzgruwcZZNTO3TRLPm
pqcbbmGPN80MsvlBzxGz0N8vfaDmB7fO6coTxe7/f8S6/bkAf89CM5Bzdc5fZtTFm2D8iAXcs7gN
LYwretf1tXWuWjwMCQU267+3Wcwwh1OwmFjEYUgHfPjdtIn304jiK33MYbXAyeJgWVl49aWIZ8Xm
hM0xuzAfo+LaaHgNAqI9G902OPdTdZufsoNy0uTRhgdBSvrNG3q9q5PsK47ZtQFzW3kh3g+iMbej
R8YzFn4W0pq+s6Z7J4cSIBR9gyKQ0SFmvEy14OAs0ysZz3VCFezWT7NpGZQlGPAbjJsl8cJzOE6Z
pfydw3TnpE25y4LwzFsO2JoLJ6lrfDg2pZL26IH7Zs49kAINIpcXRfECBNgRyT8d2ZVprDsc9LSZ
gjaqBaOjL046vtUrBL2CU2nymQqhYw02OzWLOzglfPF5Rg47BpACm2ZuD208nRSH5r0R27SioaLM
sx+QJI1fgww2sp6qN9NGyIpBSBFtMmY6BELImDX5yVgqf6vDLb0RzmPWYWErGAAWGCl3Aa/2A8jd
s2U2zcUQ43stX3XRVAfd0BtGJO07auvsYDDJVDWHTQy99TBWD1bMLqAxVbzFu2kePLYNps9ilmo/
mIAGiz6kWLUxo4zgntPesy4+0x9NvCQed0pDwQ9cGOcNmYytY6evY1o+ZKP/cQtppyMioCPpQcQ5
emUkN2jnS72NOXbDFg7ZuLAwlEfx3iqyz56z+Wr0TWKL3S11X3v1OTUmboxsAXdzjEooFEe5Zk4/
nGK8zsJzz32nw73l8k1TUQRHN7CKVT9909DTvPapOe8hja3zDO8S0bXumbOKfQQFNt52cN1zxAMa
XMPTFNof6ga+wLzYXW/M3cy9NQHdvuDL29t+JVgWjiAyE1O+4Dc7VRWhy9hpzk6oDQif5BnyEm4w
6nF6z8rnAr1FXCP/4uIfP44GqfRc5+nGg+CBJRaT89T5xhZphluNM31mM37UmhbGbeuSrtQ1SDZf
kDTnU4MPnzYq8sMxny9WvoVZQ/IbQcVsVZFYvxA03+K04jsMcNA5S4ATW4T1aLfdzpjxY/o1lhvN
B/epcNw7ICThnkPrgd6FRW067lcnna8JGYmcwXiR1dyesn6iuC+LINZxIU28Bnlmv3AOiZdtaeut
G8npgXzIa5MNQEWmyuPeSzm9M8XZ2tMEMSwzlNeIEemPUMCz8i0qyKZmPqfEoHWexGw8VA1KcTxl
HbdHRB/RuSczwQoQtZH5hJ74bWP15XNCljKlvSON9buZJlT/xO15TA/FlDksPg11bHB7/0EchWHN
x9bnLjEPT104Tm+wXc+6LuSRO8VinMNyHfnwF0azaS+Wz5nBU5SoGWWKdmsqurMh2c+1GZJsn5lO
LaxknD/Y0lDdsGJsTO8wAyxC23FOeXWzECXJoVfDFRfXT99KdapC0nEGPakL80i4Xa6GsJDrsAzh
57htSRp4ovKgnO9FwLU1WcmVszXVW8IlZWqSPOdZWi36MUz37i0mETYqOJktl0SVcchqIFoe9eB/
eZOfnQcSlg74w2VO5PgSQnClgZ1UuhIfBmi+yxxjpsxsNBPHZEWQRPhBGpaZxnTLzYPKJrsfo69X
w2mSDn13oB9K22y2UR3tUOmzF9sPPqTioDym/lmjXfJ37pHcBjfblek3bXf9ZWi/OG3Eaw874iah
N6JSkI+6FPEmL7KnZpZH0uZsKIJguGt4e3acD80tSsfM0590R+bR0FaJl9IH+DvFGH9dqoleqx6R
vHHaaolHltBDn41XN43VmgOwXBmYwRaQvl+nng0VfmbUMSdgDZunRJSx6Sf8c1Z172JLq/vTiJmr
LHqxAe1EaJYj1X1U+aciIb5pwHkkYzXap1CR5e9CoithQl6+82J3USuc90aIoOMFSPddyz+dkAFU
nPw79QLzaHuuA0C2/wYBlt6pbqTtmIVIohUzajzd4XD0NwFHyw1rkUPBZY693AnYBoxIIAAq8IJD
D5x9ninmOauM+BB7cbSoaWPYZZ4B8eLWhm109MxgWVzAIKdX2CyARKM54VtId10to3Vw29wp/EPL
TDIaO1qurdTr1+2grYsut4ZVqtXfFzXZ96ZZJRsTx7WuwOlw8w2/+rq3Xv2YiqEsBCvi9V+tnA75
jFTYtV1CT++ZdES1n63e/x58uooVZRSxLk5/769tRvWKoD61WpHLvlaz5wogdk1szKkIpwPA8F4w
9Tyr+N0LQpoiyHQsC2m8FqUwtqJNt+AHcZ3HdboIhEmNYFlSAp9FzjrIxWfTPsVAanaYjvlHwfNZ
NZb7a7LHOTh2k68w4TrTRz06G4J+53bwkpPdUHde9DWXoVnCZwdfpnqcn3BEmRvraNV4CK94gQ0c
fOXOBbP75tQIKIplgHbs4JH4y2NSWlCBPB1ty0BKbrxkN3p7eC1hoz8HLMvJh7gaGtHq7zECppnn
nmsYS3bzpIxHp75igMJdqDIq6eFKriDP2Wvd0JbmJZBxq7RLlqnHhsnItb+Z0wknbqmfMkFYnJYg
7y2S+UMRSG8jdUk1WlM1u1ShjFKmlknP/4eG2a9VSrchJIrasQG2cvifiOGugipVOxOTahmVj3ZO
CKWXlPj1XLns8HGWFta0Tmc0qKjHQDc689ZgIkDCte4jyGkHI9Pb6fb22bKFQ9BPaIGcbHt/kUIs
+Yda9Aioc4rnfy5Ky7qJZLdz+QexQE+umejAj6I0rEhzOwcXhBvNqSNF4GUfXTxuBn3ot8fEHD50
lj4MXdjCc1DFae6ImhksZ0m0GPhCWzdeeIisGzDunexHkmmcMOUUXcxJ7FGvaczFSrBzhYlQp2lT
DzHIEi7HywrohNgLgaRA8CBustuP0vjxxzA4oAhClQ5tyLdhjd20uM56lGR7sHkI7eL4VoqDMnFy
2Ql6GeYas5oUS/KoLDrYTuwiwvxUaDN7iiZ+F8JGDqTJJZom+Fos3oOOlXbQRoCJZL1P2KsxXZs7
i2Xrygbowacmw+AEGGrlilytvLQb92jWxgMgbrExQFG01mdVm/WvbdfvmWheMXwbj7pxnxKMYj+O
LjaFC5+S8uPo7OrsK4JG/ZKZBPe9YurvckldoMeLtiA/bm0tdjrXJJwZ1lu6X/38IW6y/meYSe7r
2zO5baOr0TKv6EaFR4CX/kaxolry3b9ctOoUOZR/kmYnXj6SFZ8rmeyzUl5Ii22cPgguThe++yyZ
iFd6dFiwBLh46MIyB5OvmJ7o7pXeGaSUXhW4AZiOtXtx/IvkofSumzJDaWZDyfSKIBG5OG2ZHgcr
qlFkMdXKLF8OvPibQfMuMAW6Fw/RFx0JxmxW2j8+4t+qGzBecHJ2lvTALmPbmg+VkbzOA+iwSnXR
ru2K74INOXwJY141ThEv06aIlngpRoaoHi6FFt6bafG8iSOXlXJQTUcV1r8ZfVLrKgCnFqL+oUXZ
lyTsNibZrk07Kcozbk/deszWRmj9+pJS2D48sKR4x8mTkRZPcbF0xoEBHmKAXb4WMd6cmmjZomwK
c10C3lVTGRwsB8Az4qTFHDZeJZGk1d8N2a/M+7ClmGfW0CgoxfBW2CiZlEpubXX1M+eKRnboWCk3
3KEbh8Nsksipm/5eCG4+dczDIpnlCwei4aQiYlcloVEoIM5qnLsnu4b4h1uObU6GSYe1AY5XD+uv
TaMcp1VJoHXYsDYj/FqmOO9cbFmmCKy9ZzonjlThi4g+sp5DBbNtssepz5qMz0rbdhJVlMcEPP90
C16nPCfXUCPVEdNR+yp6br1C7Nki6JU5V9ZVJF56nG7WfsuyoST/KzQADCEjCLD0XBCXABjk6ae2
8Bg8jUo9V3VyDAEJY4PFM2yEo8u2yiov8bIgMIp9nqeSG239TAcXUc33xoSEVuEmkarPH9NpCFE/
k2saqe4Muui5HAdgl3Z/RbsCoC6wysSZMW9Jgb2GmVFeeGWWcXBDRU7dsAiCnN/ayBPICfu+9fz1
GO7xgFfk9IAQWx3WIkE67/aKLo3Y9+6s2OpXPLXlKaR/iFwdLexZ67uPvm5vkS7gxBZ5htqLxmWf
CP+QVZmA1uAbe5s95WIY4avpNn6fjIm2gG48TolDewM/ISP0idEosfZxZexnd+rXUW237413FbCI
HtISeaMd1Xegy/jYlhzOWA4kDc/l2rZxJ4Sq3lml3ti5ySDZZ18qA0UuwAjvJ8ngXBbYDltsf0u4
b9Br+kKTCTV/G2ma16zTiBJk6VwjPBUVTdQ+uV8YEgXh3+o6982P7PhEkOEofso6ZkdZJ7haJ4cP
O8uRIpuxn5sWxnWyjhvsvwfTsautbSqknuquNtzp6sJnWtuUG0mWk5A3H6sKXS0OVHoqM0wEnlVf
Q/vmMe8Kwv4o9cSTUbXa7K50rF8Kcah8dIZhhfBBwqTkOqpH/FxDMpp7T5o/xAX78xjpB43zTFDF
sXGKaSeDGOZnxGO4DsZgZ2IGXviKXpHuViFVWU25nOO5XjY2B0htEq7H1eSih7WMm7KY6RfpeGeY
CaRIrxDAHmvTpb4mw4k5D+BgstHYwIrctp0LeYwS6EQgO2oyElCBatLjGN5WU+/T2uy4gm9iX18E
acktYlGS/blHZiBzijkdz3N6rHim7v36IWtqa8vlgbuiarhS5pZ+xRigu2N1a9q0qSRzN1WaZevG
ds8VSPlFFxckStDMGryE+FKXiUmDs+ZGW3XVzsl4rRxyLiSzQKz09lc0jjVOyfnFMXIM5xFbQspu
rRWphgYJ1PVWyIN4vRMb8l/5kVctl5ww9n5VXMyi9dhbBdva2ndwlxwd1GuqGog3zKe+mN2HoVWb
KUs4+wfTCjZfcoo98diNdgOgPL8bMyimeib4X3VhsmffQuKBhPminxpxP9exh9M3hfjVY/NiMFtW
YfIrRB/j8UW4ufN911rVRo8alpknNgf2uqNOeOGm46Ee+nrjlShgkx/aG8txqF2oMxJoBnsQN7TY
i43FJlEfnGaadTTutJ5OuiaHWihWUw3Gfg4ABWPCYbyd425Y6VZQMdcM5rrDAUl/hEWW0PloRqM6
Uhg8s0Rxw71rlf9crxrOZLP7c1ZXDlBq2G5soodTigXnBPv+zhnVtPv7XVRtS4xvRxFw4IcZR8qJ
hVaLYt3jAR67dq9nGfJukUmnGGXadBmVWHyrWAe+oNsZdOBqql02rFECrxR0Kz146cUGQLVxwxn5
HRwqNVYx9ZbxpHZg3+4TO3xNozA/93Z0R1ypPvng1NgpUTxi+y6nryY/28k/zcXy0Gn3Eb/O/ThO
zwDX5F0Fvkx08rYxeakLqo7KzEguRjmufTvPTnXSPs55Pj4Mt6dplhyz6S9SKEGi0WjJEzJat2Xk
Xt1BH0OFl3uS874pQQsIJOUdYFwOIkm6dloemfRzLIxOkUvRzUdlRMHRV0EHgzagTKiJslMmA/Lq
DWUkWT1sZisBLWzmq9kJs13m4PHpKVyeJk4ntkU5lcnumwyXpBzpFvZDftzkzq1L3Z+coz9Z58wc
w6PTn8rEggOGlYYem1VpJSYmNJ9DeZ6QBxxaTqHZhM2sVj/onyCDqzZYW0PakrZ0UD2Ft4l0RXhU
gZ1Dqay7mq0W5/+hAU1R1wS+Ux1aD4mBwMy7eY6GekO2HySouua5BjbeOgTa1oVT1lt/4jBVBriF
OguKX59Pp8JAqau1X29Gj0LGRlsb24/EuudWjA+U/paI1Ru90Cyx5LySYX4NqnmdDET/PCk+k9ls
7xzVQznIh7McOI/JND6nTvUWs63gv5uq9eBIDXPVJpcKzir1bE0lpdUuOqIamLmD9GK6lXk2AmSR
mfrqBqnHA8LXJfkGElS77IWejpzSGw42Lv6mAVU3R85c52VwQnc2t0ZGXDooR5JQ+JQfcpPE5yg0
ahJoMYiJiMmAysAr/0saa+sUXXN0fAawzPONlRsxCFWhAxKLtNy6QxNdVE5XH1m538EFMLeWQRQ3
EW28ECGR+zy9mbA5oByrCRzr0HgHpXHu+bRb4M6TGJB8kvOq3yugWKcmHabTzPSHtnUT4G3cy3bh
LycVFhsebu6bvKaqL9eGy0Gr6CIXACpzZTVxmE3YFmGXQjEoedUPE5uQrNLZzZvPORovKbMVWcDW
IqjZQphcWjyWVpyIn+sMQj4ErWiTyucx7Nr71lKL2otBBA89wjn0bpajLDxU9lw2uAj9jtw53umV
Gh0s5GXermcv0CSFS3M7T/lLL9wv8HhosSR0Qgt5pfCQrc2C4g7KEKgZtJx9jwEZ51CaP/Smepmt
7p3GvXCFOhLK4jBKf9+GWrzTsBUiOKj0jt4Pmghj697GCYbpznM//IKccVDxf4BPKZCBJucGmL5P
ECLuXVz9YRqoBzsUED2LJl2X7tTxsLG6+RjcvmRpQ4GaHRL6bt8zHuK7cM7MOxiW812AQGUPsdim
uKTqRTvzMBjnmRt5aiQnvyieB/J7IEWr9ETfbX4cvAdURTC9ty/oIe5/v0ITjfEv3FgV2gz6lc/E
iAtKwD0I+10Y8MxLBvzBhY9XOWmCfpfmzUNUxPzLuvrXjIdkVbFiBWgBCDbxDDKTLSQU4WXjmWDz
CtW2ejJrJJQq/y2ieYKsS/XJMBR8zJgfuYAagFtwWPFDGdUiVcypoxr3UdZaFzuAiHf7UaLYsPbN
jzz3P/y0+VJTKjaNshhJhQjX3tKzDeM89EEKO9RptpzWV4Mw2kMxg2bJ2jDeetb8CiIlPhVzeVew
btzNLWEM6/YlwPq8Qnmivzjx5PHvS2BG37qJTbQNoQ8I9PNO8QrF4TAe+Gvsy2leUSe67JIC10BW
v9apAPdo0C7RGu6mHtMArAk6mHY5ehYxFlh1zab7cIzQeAQ7JtGCsIh7cmmYnI85vYB8LNut31ef
0pQfuELYfbDMG1JvXNHlqRehptrNZ/OZomElZUOv1uihinurvHPUxpgBvMCOlinZzSY2iO3ifFjc
hjjfdf8lIDd1nr/U2o1WZohb09UE0ynEJbRIZnfsPPZ33H4g6TsEIDutm43nrvXcf8lWEV+qtk1M
XtTrixeW77hGKmwABbzyhYpwUJkzRh3jJHI6kEbwgcs63tYjmBTOFjvbCpAcY//QJgz5NLkt4sr8
ymn0SaVemEhCnCf7U5BgAq3JwczIn4mJQ1KMwYdyIdh5BuVv6buR0drVm/6mcULFPQRTW+pEFZ9/
+65Oh3NLZQtF5i+uo7iubf3ehKRja7pVAmwqDLGyXXBH/pxCbO5Zzh6B/5KO3fcG7zgVc169mCPr
UeGRgeIaHLrJeudT5K356229LPxJW4UA6jcfYsC8y30ArnR9xOJTr3P3y4vT51yGVGLtK5+leUGf
DabOJ1eXYH1d4EzC8xk+xK6qgg8RuaSU6+TJCMwn9k5EpFvoGTFOlL4JrgZ8Tp7igmzPCMj6fsZk
xHEF7MnN/+mtE3YaWJTuylu4qAsUrAlaaCelmTC5xaU5wCC3p+4zLBF0jeSQpgTKAEYtG4z5ofDw
K8HIECG6YxHrY5dcMvCqffQ6RQSYYmLEi95n6hyNq4SGfnU51y5nlxhLPGdgg4KXaDYAQ6Qv2NXn
hTu5F0BmFyIkW2A3b9FUHtsMa6yZd89NHXyApF82nREuwwCh2gk5l/X4by2ikC3pXZkSdAZBgkxH
4hhn9T/L6LkNzHqls2bGBEN+PrUeYhpxfBd41RiaOA5pNpX2N4Ex3IApJCCUiBP3p/s8F3wkTL0s
rUwtfYo8Xdd+VgVTZnmc7dQlnufwhL8B3GO1bab6ge5MBvei3hs9Tip4BJTHYmNL5w5mGJtnm9aV
BXPOU+nTey7+jdZIXoeaPSNs3vvKwlWECd7ptVhXCr+aaedPnSFe/bx+tUX6rkp5FSYxfWJ5qJIx
KIAORVV6+SoHRsG5BNABxcg5FdS4Uaz8i+4gc6N1sKxlfJ4ATu46LOnO6AKcbeN11fpn28+qnazM
A73JX9RM/msLwkFZLE9GJ+9K7T8SiMWRUuhXTDM7BOOXIZ4eM/i0IZn/MGOeCuqAI1UD1yNMnkOK
x5daEfSzb9qpD1VIvo9dKFdtSz555NipSmEuxluyjsP2a9sFMQAG69Bk4XNRgYQyyYtYc7tk2gmW
CYb3zTg376jnV1WN2yyLCBOGmPLiwKMsgEHWvdnTI0IXLUAkBGw8ps2vqqt/U6S3fsOJYLLM14AN
C94yc+52UKXELua2mCd4RxIrXnYzbKQCMo8b/QbdrV7MAsXfj/ig/sfemS1HbmRb9leu6bmhBhxw
wNHWdc2aEYiZc5JM8gXG5IB5nvH1vRDSrVSmdFVd7y2T0ZgkYwIcDvdz9l57pE0Qxc3JJHxISlA1
gaVusLkFKyODid3CTfFJGEbTkjyQhqNWdUj3ZE6b0yTZ5bimIFg5vs5jcRlGNO6TSOxUDP6sCJag
YRqTnhvgJ4kwGiEmLF9ae9xVjRjXRVqTPbgoXiP6LhTIPP8usNtpl5XRlxy2Ezt/lIRuNXEiYClh
x5NU1J0EZINTD/VWk+gdMurOXiuLVyeUVNJWpA+UjkPfIoZzNUs2f86tyhCVph3W5wyQCTtKdmcy
9vIS5V8gmEW16WMYiQmxuw0kvH6duU22VVW27iNkd72iaU2RgHWp641F7NxiyfXGVhAD0SfpyfIX
LN1cfGlS7hJj+NFM2niwGm78hLFeCHy1WOk5GIHb8kHT68Cvsa30zM3EEGwQwnpllt0LU1W3jR5R
C6lbT4U0zbX8tZU3eqENTwaDh7TiaI/d8KODPRcPVCo6c1lSfPQVV0IFBtYMCmZgdCwkMXOzWFXM
uNvGqKoLvbJRTZrd0QzEl9Rw76CFcUIoDYJOkydfb9TGKKd0zYEhNk7qY7E/9ysNw3iMmxATHT1s
GgbCADlqtwZpG77xAdSdLnQxLS3hC0qvs2I7nnwZdLTTQ60eSnmjSuuZcp3vZTPHMiAvvpgJKjCm
5JpsYKwgGv742YA5HVNIZNvazIz4JEfIozPFGtYVEuaqG8cL7hRvScV5ol52leRJxUY/j8EZe73N
got6xIPussCPM+LeyfZAWFnfKl/c4ZxB3G3DY5HDNe3I56ROJzjxoMGq4L0PKDiSJ13rLZ6EqvuY
3Yu6gsikNfrsSbqgBEuUBOuisC777BtSJC6K0bgl4huzarkPZhxOlMusQ7N8OX83o/jB0ak9x5Yj
PWdxNMaL3ZI1b30oyLxMl+UvNkcW0enF91+dv1NnF+T5C6uwsVx0HTHcT3+Bf56/ywfj9+/OP/vp
n3/1J99/dv5jNBb54fvDfvoZ6T8wdObcIOLXx9OwiNe+f4kC8cd/nn9x/lny4y++/10S1YtjeHma
7Pzt91/9/dP+9PI/PezffNrz2/vDY76/8diR4e/v7/sr/vbDn17y+2O+f9j/9k9+e4bzH/63f/PT
5//+rOdfqEg2Xho279jTPkZ39L1JRt6AJHRXEz1IBxr+Oykgq9isn1RKRmM3TfWqFbZYT7p3HmLn
L7IGTjAvBf8pe6cmNu7arNkNZjEc2vSVy6vAnglqRRCmfPA7vMck+3rVaD6m7FBJwAvNzdBpdxA5
Pko1h5umYJHUzVSNRvrhq6hBhujWOZOfC8cvKguSKf/rS5T2w2pWIYYDPdmWaLZ2DeUZVrsFwlvI
J527RLGlG6VDbwF/6LPEcq5qkdxrozlt5FBzr8lye9vVtbVNv46WY+1kSKh4L9It2v3LPuqqwzAk
ty5udBAcqOysxcau51m+izJAAaPxlVtAtsljDclnEwCwPM919lJMBQFSZzQ0MGIeLKxHe+pAbFxx
s2vLFxn6HU1KO6NC67cHf74NtNAE5IY+T385XzyzlL9foHCaqLnoGr6lGrgUSwVsjvNihUTZQUjW
+VvTgGIgcUGrrv0WlT4WYYfcavBN3IZi0ZNlhM1xIq2Idv4j7WCKnQmyC3AsbskWS5VoynQo9UMG
zGV8jswWiVMSb/xc1hcR1avS8MJKe5wxhqwo1t90HeyttsQd0cdbuDacvS5bqEwsZYGzcEvsT5kx
HEJmXfYHhK9oc/xaoaxZdiGniL2cZ2gJRPTLoeu6bZ+2GcaefaL7O59oowtSjK3TcLTLCEuIG7A/
yo4DwNVDsiz9HJAra1TAtE0M9mfcg/MMqSqgMNqn4filzQq0g5oYVkRSXBrPfh+8SnzIyPPVmxOk
q9QqG+ifjODSl2pdijBDadlfMxh7whONfVIP8mQZ3WMwLiZP6tR7ZY6fI24qDs6nQqRMGzE++DJm
86CF39LeejDG+IWS7ws+FjbddBqSoaUYD030YtIrZly4MzQYolXQohhqDOPGJLvEsKNdqfd3tjE9
zfb4HurFUwzWM+65uS7LEhChjxWUbpHOu4yc0J3Ie2Kq41Oc5FfFXH2h7m6egBhcBl2/RnUVrzNB
d1+Pc1RKaIoByAAZoXAV75tjmgehZ+NWXeVk9MTSpcGZyzcxAOfqFVtjdnBHJ9+g6prAA4z0puSg
DkOSsMcKpsIzlXvlA8q8qAq2XrF4sjU/XSdIQlaaOaLh7m/ZWGBVEeVeT8TDoBkoVZr8RuKLrELn
w6f4mJTpdFHij/KiYdjNMXRY5JbgWzJ5X5PnsC0Fs8qgeamd3dYDa9eeGFPsi9YOtxtuTr/1tNp8
1YDrUXG7s+P62hj68D7+IEjnSWgxbsC+uVcWqFM/QUuDaS1hCdCrBzlFLSff/ShMKFfVA2KeQ6Ib
T4Vg/Yvr5BUcKwkIVf8c61zeNoJPcA+I0l3MgMTAIMaH/OWASKLKdEUGOUrcPLY9G2zFSlfB49QK
3Wv0cNtIlLEgiWxWj+RxNg1NtJQ3HPjWgULOKWmLd5PVRkiFV1prwVoEz8yh1SVVyo7JGePrVpac
cWyqM7T5VURYXEHcc+EGN3bSApqZjkH5ljEBkT43lUeaa4dsROUeROOVHVGSV6ypPOoYa6seQ4rk
Y0TBxCR5AUzYNF/GJStqB1RROfJOArNYpbhAoKIkzxOnZJUit1CGfmWU7qmss01B1snkskPhogi2
QmvQfCbXjT3ZK/Y4V67MNSAKvbXyEd3RoRlou/TfdGWle6N3npIpvA3DV9uOrinAXDSLRQsK8kDC
jxHmwHXGfdFZez8St7Efmiwc1HWakzYQ1tZqbMprVlsHF/82W+38oZrGlxEO7pLmekgQ4UPWIrLQ
iJ4CzV9ZLQVgvWmu2jr2Cr19q0M6Jy0DhFUfIOnGSKHNqPZkTuNTU2X2oXXBmdDjTQEmUnkFX4Rl
MxOv8+znuwx14IVY3N9WanzoOdRs1tvzbZG5z/Oy3O3Zyq+JITq5IQqOFAirrk61ePct96kEZXct
9PIyQTxyoYfG1iUtjlOerrCf7GChJvt5Ch/bCGDWWD4rietqIJeLO0e2mWXygq5RA/QzXTJjZx0L
VkxJx841n6N5nlegbpv+uQwIIuQ2jgQpeOsEiDl2V09dZCMI2fYtsQYWFO0Llc90da6mBAkxmD5u
itaNE7avzVJPr6fsjVbKN1WYn7pdYt9d6pdh4hwwQO7C3H6q+unRbeTJXpTVZYNxoBDl2zwTgFPj
G8CjsDOKvNv0UwWJIyXi116my4LAhZzKQRyQx2zYTob/YfYQQLDJq/JbMqRX6MyPmTSfbB+hnmFV
dPKrJ6NoyZjQK5A2vn+U6rGLrS/mZIVAB7s7STMWeLb97loLLBgDrzsk7F6M+BW8aLajo0fPX78k
z2g9Viiyjdky8T+yOCiDA3KQU9JwMXHbvI1q97hr+jK/DRV7rHakYtzPdG/ylCSTOb7GgRtgZnAO
Zh9ctSrZBh3x4CVd/doFi2pP15keEgZRWREyns8kDPF5MeTG3IegsAQVUSarMh8AkszTRWZ1F8hW
AI9jWyLq8FChE8ZanW7rxgfL2kF1xFwPM3IgwD5wPoqQQAiBVWWK6mnbVG9NxOaIm+VVoZwUD3C4
CbPxAQM+uNUUREfsf3ajJXe0J3dVHR2tXn1ClVW7zuj3tR9uJvpB9IvO1Wgz+/85sx95G7XTl6n8
+Mcvb0WXt/V094GWOv9jcKz8QwTa+rV9/Y/fHnX1mvGo/zN/1N9eo/j154f8ljUrdWJjXYeIKmHZ
ums6PNnw0bT/+MWyfqXaoBsO5XVXWeff/J41axm/6rZDarIAPuuiMCUf9veoWVP9qkxLoq5GBCGE
Le1f/o2kWVP/IX7MEbA0DFNn4pLSUA7v8Mf4MZS1mNKbPvMUHVDoR2pjmjBJKwJGa4sA2rog/hvA
Ojxw3ffBugxHlsbXZV2Ve5h7NmTziDKcPmZeqCXlKqbxPDMDF9TONAvbYpX13K2cXSttLMKT6rwO
oCuZqzd6UkUHP40AitjyIAJ28X84D38RRbcE8pa/JdTt3//xy/LhBLcyBenRMlxbiCV77e31LsqD
5h+/GP9jzlMtqQsjIr3WeXaqCSMma2ni61tlvwqru3dV/OgX0ARE7bypyjiZY4nJsgOR4378/Zsx
Oc9/fDMmp4xwSAuWh24r8oV/ipMnh6ot3SSh3VfFX1FmPDequI2c8tR0kg2EtaMIsRVT5GCJGcJD
iL63iPtLO7c/g4SuNnD2b2RdomJvFlMkopNUkPg74DS6iFijl6RaMTOS9KrejVA9mUrFXsdNm5WI
RNjPHRMCrl1Tk45ke6vN2NQQDW4HO336+4/6Y6SdY0qhM6D5rDqfld0kuct/POxw1fFDKtpABJb7
R0GfYGvpjzYldC+LWkpXiW/ikPwXZ/tPx3d5VZeiqGWZ0jZ048dXjac0Rn0PV7sx1G3MpuwitiGd
z9W/Cu1bEvn+MKqWj8dVa9u6TkCzbeo/jSoHxmEkZavjquvBPmaVN2jIRnoDWCkO6eOM3dv7+yP6
Fy8pudZ1Xs12UYf9NHZoTkp694XhobRvjmj7aS+2Dk1FcpQaV8J2immD/P1rGj9NDcvnlK6jpIXC
xeWg2j8eUKPE8RkNOJVMcgsPRDEUwn7o6U4gdTnO5nhd2PM2wAa1LjrbWP/9q//FGLJNqH98ZGVy
pH+al6Dyk9znIwvRMxKUy3EkQoMaXQ6gNo7NB1bWtwG7mn//RS1XZ0q0LISG9k8DF1OVLxBUT55M
m2tqoVLyYYlgzXvreezrmC4OOSh//5qG+PNwshmujq1LbASG9dNwcuHem0mTQO23qhctCq7qQFwV
rNnB47nAXbLhzepCRINpssYZQBhehpvgXwRR/sXF4+i2rrhPccfh+vnxXJfC8Z2GCAzPjMZdHhPu
q1LGVxF9/P2nXY7gT9eOwwsp0zYc12R6+PF1lCAxeZ4ADyu3XLFn9BInZBGzW0ZzSf/UiMW6EqS6
/zP3/ebPkaTS+tMxtviPGVgwMZgmA+vHlw262JlwjMVeZCFoVkVIjUaDR29ctzZkCYMO1kVvOHsj
TMixy98ZkWwnLCr06Pa/adktR3xcBwlC/jGPd5HrP2Q1PVGSFbysz99bLX0QEMzyJJn3kJx2faed
wgnObEFi08Ws6Q/2a9+ZN40MA3pB7rtRihsfaX+UaNuRoniYv9VG8mxG2VNhzHAIghfQ6NdKrjsn
wSolcZ5BYgtNTKhtT297sdqnLF+deqohixqvTuFcWk5IlnBAUX78LKKeBAHEdhJsk0reQu67ZIqt
XBV9FVp6Db4EpgHNvqHeETytGRkydyIwBv3OAYiJxv7AWhXECBoqMtAo9lxZLEx1NnAOz7GaRXNf
IyWPfH1nVdMmDckZwuknWLgawZVVu9WFcurL0sKSDO+C9D87El+opYVr4bvOxs5q+iZW9c1aYt6t
keZmC8tbtvHNiNvwHXdNQNVP1UeOYUIn6yiqyDiGZNtSf5HuPvV7uarKh4j+xilX6S3Zf8UxQq4n
dGiYIsmnLXxgegKs60+VrkfbwpSfg3kFhiXZAQV4QU+7uIFIXm/8gITKPr0vrUff4saKyW04tbZ5
jF2zueRkfiYI0NRi3CdBhJBEgOKQhCERCZuGsslWzc8M9NXTbGJiXrd4FFe9Ncg1ja72orgMZ9+5
IphUrRvbJzB1L+a5Wbe6qL2BiqDViuFUgPJH7Ei/Iy7NjWbp/kGW2lcKPlvZuulBt6iVu6659Qlg
PWKnCDZhir+TUjC9y5rennuN4Lw4EgF+5+jRRDezgB5oL1jjrL+QeHJv5tHd85ERP5HQ4lXpeGzT
OXoibPOrawdoRwUV0RHhNiEs82gV+ybW0agldzBM7k3xMI5ae6/Z7U6E74ES+JBc3feAWD8TBTId
ZG7qWxIiCKbBwXwMowIE91XfFWqduyaRpL39WUGkRJGNphTe/VvpQu5RhJ1qoQv4xti4uvB3VtRd
IQ577DRiBmZX2nBpzGqd+SSeB2Bl8qh8IMHpnQrxY1JPxi5LCFGhmciFykKIazWNWhTuM5dcYznt
ruNAtU4/kDK3GOdNmW5j3XiF9xhs9ILUE6b3a/roZWzeqtYKVkFNz5bUpG1V4utLWekAMwspW9H8
2RXpiD6QLp5n4FRfw4BHacewa1EtkbZ8pUzXv2C+nS4J8qS7HY3PeSnuiKay1xWpB2u/IPpTd3u1
qXJF1BLifa8Dv1Y4VbmLbKs7lCq24XVEtwna1CM57jdT2VvbXh9wEg46pgdV5qRiIMOb5vayjiD8
IlSjcxkYz0vOCRRg0UdfdXTzq5reOvSg+hn+H1Ug6zYlFwKgwyy2SOApbx76vv8IZeWv7aZ5MfAz
0e0ru10jQji5sVsR0dHTBAyNOzcZMb6w0ETx8Jo35jXSYZN3DJ6HPlmXBs9XCg4gvjTtEofihHg/
aLHlIBpJ9DeQi8coy+jDu/ld02rgDUR7RZY6KgSX4L2kI43QHz8F8F+vb+Qd9YaQ0tQxIPKbRFbq
yVBPSa/WFqpuAJAE3mnWkpXU6ALLQK+9OAgq1IBmGck4ms0ku2T+aveu7cnJ+goR+XLKS+IMvuZh
OdJVgAFWGMAutOlrUS4I37lVZMa77Byja/yAXMmaMa36vqP9IJY9+ogEuLTUNjKqb/kYf/ZNGcNY
nI5ibl7CF0uI2yC4YtyRH5CUX9pYehPtY989igzLcqsoBep2vXWKIVjlI+8K0h2Z01PmX9JnpwRK
1C5RzWjrEeQhaCnHfaVNwHTLlohzK98n1J/Xktog2AckLeFEWUVUI4RNDCVewDZhlWL8vJ5CKVea
P49YaRCxzCNp8dIWu8g30BTQ2+qmWYProGm7OAAC1ZU6taUoICqcDdqkX/RVE27QXXLJIEYGrUxm
wxO+2H5F6EHgoQOm5TwOEPF0HByJqR4FABkEqk++oSgZMd2hIyK3y6nrHtuM89G52dHw84cJcDU6
ASrYUZ32KzvPXwwzZwRgZDXpjKdDjIjFST0mKqRXbmQe2ROTdE9mNiS+ixboMk5h8U64aHuVz8VG
lPLNMcsZJnB/1QXZTRC1Yk0U3F0bl09D7yPqDO+TVHsvY6wkpAeh9bivkgnOaF0mq4aaq4UvbaPC
/ssUZuGuTJ2nJkUKVcT20bDN12qagcQmxROmLndNnZHKYObo+yqtVkYUWzcCpNZs3uP4G0+UqEq0
VuyRG4i9G6dk/u51MI8oR9uLuL8OG/46sJoXq3GPRts8mIZRMkzWBEaE90NsI4VOLkWdI6ZJg/dS
bbVJbKdK0+8yXzzj6FjZ0C6vLSCOtxItArzr2rMJ4MTHq0t0VNSo7GY4VG3yGTn9zjKbI7uMb0k6
ezNKYOwSXRR/s91qOMCd3uckig0KokWT2gwZffoIB+JZuk6xJJJzg2JefNFEIHd/v0oz/7Tklzob
RsOwxLLdcH7eV7mOGzFzkCSij12x7RL3NrUxIM29i4rKpzmWEMJ7qGvWF6MWjHTfWAdV+L9AlqO/
n/TXImcXlDLmUEITHZb2LbbZbtrDt1iWKflJkVoLR/Tr3OXNfZeF3zKdfAQfCXSar6swTa/iafpA
N5Ycutw/gcZ7nTHyblISkdClaiMJBCT/ObV2VX09f/z/+Tb+r+Cj+H2V2pxLNW9FOdURn+Snf/7n
lyLj//+9POaff/PjI/7zMnqri6b4bP/2r7YfxVKcan7+ox+emVf//d0tNa0f/uGdq2K33cdSDWu6
tP2vEtPyl/+vv/y9SvYvams2W5F/Lub/VFxbFxl2hLfX/D/uPsruWxq9/bEutzz2tyqbZqtfTWGC
mBfUzGz1vcoGj/dXnRUWCHnqbGQnKQoDv5fZDPdXREisTgQ1sGW/x/P9XmYznF8l21oKCjyIIpKU
/06ZjWr3Un74vvORbDwEu1no7a7QHUE56sctCPBGkhaqxTeFj3VPJtmjG1FPs9r+xLNVq0ggM6fN
jn0O4SkTM11tqhnJIZGQvK0EhVNIEkOeNNbdvBZ1IW5o6VHNqpvV5BMdiKl/B+yuuK0yun19FG/G
zLxJytJfy84COdkk4GenCNz9DILc78pTC0OWfJf4wm5NjXjwttt1qbztRpRwmt0N1DTqYD/TYSD3
vd0GQTpcNuZwUmMLLrXvF509pE2SIiEWTPZEC6MsYUzxvihBa9tu5rmjnuZSYMy117X94lHFgmIE
4TfdxamL85vPoGMI0Hw6POWodjOroQtboAowoeLQPJvR/9fq2Sm10mP3+mQTxODlsI89u8AOUko8
a0SZLn0uZlQCjS9It8ZYuDxr1bPczg3W5vao06bBel1PZEcAZnloDOtbqPXjDUW1J7eF5x3017LJ
tRVz8g25mxr9612iJ2R8B80LzTVkOcYLbJba0+gbestJnNHNbxMiDIg8O4gUuVI+AH0c6wK4A5Zo
evHPxlRrK4URqRe5vXIawsLFoF8iHoC1C9BrgDl14UaCgmmn1uieuAEKCXoC2uhFmqA2stiBbcJi
glmKfn89z1d15Jp7N8pAwFYaijqj3ZqppZ0aew7YHMT7nKbWCtZGt5q4Y287OitVV3sZ6AG3dGgP
RdlKOonDZoblmfs0oIfEaNbfzy7tKoGhH55geZgyZXzRvayovpS5JbwMxRgnHNgqN/Nd3hUcrZan
0sgWXHVJ73pu6+A/sAnLmnP1zQyG4rLRolNhEiEkBn88GFAYEgDCph3Tf8uluZ9TRNqtCy+3SQn6
JFI2Yz/WRHgqiwuSCBkdCfTCanrMwlatg1jck9C04GSnr3VaXqJbLI5dIzBAOewycOq32xovMoqR
E4RPrGG91awzFh8aYK7rPMhAoiGfKNQwrQzMgt48JxpXSEFoyhRS9W54GVKaYBlm5vM0469wcxs5
rMaYOh+g0RiKIyEN27EiN3Fy+OBKJJ9gFbodVbxlj5ZD0yhvuso/FRa6VPY+xKpwTvHK89fdhMU2
wA2iy4rj/ng+Yo0oaQFK//p8JFHtkvPVGjC+XTfbhk6+gPQ44tpmpvfM6NTec5v9V2+M05aiszeg
E165AWC0kDYRKHhMHR0h8x7Mhju8cxkfI/pMutTaj7ZzXc3lB9EGgnyIumCjBhRK66Ot3oVkfi2X
D5ZVupZd8VakBQOpJwWe5K59E/hvuirbfenuM/ZX60InF2lSQXqiv4b3qo8Rh7G7iUZkkYEstk40
Vtvld4ZuIZoInYGOvXC9dK4Uix241f4gQKPPWuiNQYaq2e8I7VDspEKjJ+XRavaqQpegIjrUfmhf
1DS+t1KDyKyCYjg9WiytWNthwgsKxzsfzbFEpoQ5ocfxRaZsXzv3Ucr4qKXxBUs6WuC6KbwCFzTG
carueFwDerETS/92Gcm2Kpk89OROC6BdEvfAnp5rW19GK8hxtR6XgZoTr+TgeaLQwE/81oDYa6yn
AheO2Zfab/MBKUEs07mA1ufLw56afTupd80NWGexYRj4XGstLpsbYShFLx6a3OzMd3UuU/SOI5oW
Nd2kenKtxXRvK192G5HGz+fhUNb5HYpTvE0wu6ypTlaaDT8yGTiLy3t1bJcQnfrj/HbnxHhoCxxB
EUbju05iKgCjRVojVkGi41AH1HTXrcQ093hksfVL7zzgKXZzbafxTVemEQpWpkmm/dDTGgJakOy4
nqZ9anjbWLrb0TGLrt2sv+pDLi40Tpj06zGFTM+TGDitlubqnat15v583ioSLRjpiu0aBtJp2mou
KrSssEHnROE+tLNLfXl9swhPNC8GDwlouuKef5oBH1yo3nk8HwkaTd4ga9xxkhAV5VtYP+b9+U04
EFiwKYNfT1qH5O8O9DFL0XmjjZHJjavbnOcOjZhb2DfFPs4IL3PcctekWsrcu1T7BmoyTpgeUQgU
62QUo9d0RUgSNImD2TgdghFRMvXPel2aRe/VkKMZFTVxhHl6Xdnaa9x1rnceWxrWVaMIKBegG7qI
tMBYD1x3RxkzsplK0fFbq0Ajs/r8wRSC1K1dMB8EARyDiXbiPqaLPZoEHkQEkdjS0i4qA3B0Oi4P
96cthtbQC3Wg3vEcSKz3wAE69lvgkDa67PONhdhoJ+tgFWY8JIjA6puKtwt4pt5hhkcoQtwVMyWL
BqaJtR6iGDYHZAGdJa7ZgjgbUrs6rwhlvU4rxD/S7foLv29SrhT3hbwjYEz5OK6xlRzbslZrV29a
1A/WZU7Zf98qsp/sKkDvmlXV1il5xeUqai3qsSjQc1ejqFLh2kf3a+0CrMACmtC12xDHEtOEz5fb
QWYYL36ePhHQy7U9h59w/gZows6OATJgFMqY7Zp9Gff6ptXZ9TMF5WsjZ/UhmQiDGM+VRaoLHnEU
xUxvdO/fyVti6ymmcS0MkPDGBKqiHjaIMW4DPIW72Rlnj3k035Dm65Xg31ep9N+oLJQA8atsY2kR
yIlsWndzt578tt7ZrnkzyyxeF1XwNeDq9IKCOhTlBmfbIYg8xoK8RheGawB0jptT/qgq6yMy2GUG
kpVBUNK+DORTMCTh5WD1lIODmBQHP92Wyymw8xMEsWJwSN3y83rjEPXTTrQGxXKL65f7QDIdShd0
tTuFN7UDCZcCwcYkWmhV+5Z/nw2wWFI2pDYzCAq2JV02v80E+FTaq84+U6d8LKyHWPikHFQkf5q9
zXpifoSdKW5z273PWzzfpF/gXxD21jfTU2jASujmPOCChXl8/qfZBDvKIPtuzKrj+SfuMsJjEkbT
rsj2cUAhR9eqFU5r89GycQ/Oy4xKoCvzGrF8bqYBpG7ju7x30NWEwBpHPAkjLGII1Rdma+LlDrRV
saxQLHj+tdN/wBbiOJTc2MaA6wey1cVoZWqNfup6bJg34nqhAlmDyzyNuExZzFSA1JBPmfaVsdwR
SWInBWtZuenhh0Z+AUPGBCAvCcdqyFTZDnH6LSi4q8kS249C5qpl6kHNFq8Q3TWicT165NmFpkHw
q9toy2qEiKmJjF5ql2/nHxXaxp0tsRJlS+Gd99ArKzoBSAaAE07buuYReJXhBNbTulmmCyKolzyr
lzCnAj64kIpM6wVL7rEWGk1KSgOuz+E739TJesR2CeM5hPwG5AABvcNeo+zwui6nCv/ouBEi+Wov
izgFKmGrW0SiOOFp9ptdGWhgOTvH9twEpB1SH7qsRAzQf2ED4pgo7+3BoknZHLDVYjO0dNR+SHfA
bPFxG4Kyt3iLyINhTZNVpyIAlljbqMmWVwu0r5Ru+00ubkbu/EQmtJ0XIh4gEIdau2Yk/qMDeuCO
pJZHlKTTehqIwcQ6MW6Q4aElcKke6ioxrupEmwg+KN9lYdA+HIG5OSTe+gHldaMVzcVcoVkqRY8t
3tT3OGtH/N4VOq3zsqWyQQmnaUuNNplxPU0gF+R4NxnMlHSp2n65wqE2qjWXYnRkuTnUV6ZOfgEN
2S+Dcm00hyyrUhIKA719Ttr6q81K+Di39j2toXhjBP1W69gO6dZQ0QnqFsgQWC69HDw/HceVu7hK
fBcr2Ai9y1FDhN6bJaVjjneayR1YBVNEIhrSthB6+kqirCSZfNl0BRXo0XRZorOikQpu1TJoVFzf
RjNZPKAp4Cgubz4bQKxj49nBvWGtpokb6rVgNrTyBERl2lhded/n8E1MQ+YUH5meunxC4AfCVS/L
dY/vdh0FDOuQ4uJodHsSbtFrycQExK/jRe+aXeZy4U32UHv1gNPf5bE2AUfpxY2J+uRoD+N76cYs
bAWWRqNljhyJCTr41vTCaNQgbCfuwSzjFgGBVKduNqmIugmy8xIzVdZSm6Rojmk0JSszZFN3lU3V
lSmChRAcuadE5vVtQsFwHqmEG3baXtoDzRemkhUsI3Vqq/FrjlhLOhkcasBPaz9PqDj1XHIMOfh8
afdaNHqxUTkSSMtx7lst7jZF0QysSrInbO9ceAoaBTbOawsT0qa0cz70aBxqHx1o42AVOt+bTTlp
G63EdBh0xSq3SR2rB8Bnist2aKqXZrTHrVqaSiVA1wunzT4TyZ4KqGZ5kU6ApHsjjLaCgvDcIXMo
MxYDvWhv0X7hP8ycxLOm4Nt5qkEcf5mqtj0AQGOzSV42h0DS1aD3sJ17Bzu7/wpjDTCu7Qy7FKmG
k/Vw28L55jxbTiZe0V7r6lPe23uVcR6FUtiGSZZjk35KK5Lc+6TFTj+jtUSdDolG6FiDTbBHqdET
fKSzhNWH54newIYtW79CmJvu65gmGn0Ndng9lslMhe2RPQBB0XOMpi2aoSZr63yOul1hooqx+oIm
lmM86ia4SD2ewbG7xk0/gcaOFM+alixbIIApPzXZ8Dhgi8zuszdwzdlVZW3cwstqxul5sJZxqTZB
pDFR9vjAO5qG543m+drqUiiceSTsFXk9/W4gGv483iUIpzsCX2IuM7GsYidduyw0GFh6OH0Lo2Wh
6MqDTE19HRuj2jpTjv0dzc753tFrvEHi/LgsA2x708fcV+46FqiXVZxetngFad/YRJecWX+TAXRO
EB4o009M55wv3GlAIwjo8sNbc07dk6kKlIn9njjir35t8IZslZLizPUVJvOGgk2xGWvuyLEJDGLs
wXRX974WfSKBrCG4zV/bubxkc9J4vqzhug13cYzqOW4Cc5vB1V7DE/f8MbD2LuWEQtU3iaWDn1tm
8rpXCb0a67MkyBdMeUJOo9K2cylw0rM8T2pgDxNFn205d3RsuBHHtmLKHNlnsVwmg50hyKq+D52C
mku99qEfMNmyO+u7aV1j4+L2gm2scurbbhg4T7n1hfQAlLySahny1sWhSwChr64jNM+eeUiygvX7
cjc+z26dOa10g6J4ULD9cEYcFxCpoUqxfpEzd0TlFPLV/r/sncdy5MiWbX+lfwBlcHfIaWjBUNTk
BMYkk9Ba4+t7gVn2rG63vRbznrAqFRmBANyPn7P32nXKJ9zU9p9VkgDlhXSS8Zhp5tfEiSZDEXEy
WrUToc42P+/hHrMsMyEmo6ec5nrJmGknyUqizpN9FIwoY8HysaKSGnbpeAPLP1UObOO7pPZWCH2n
P79l12dNCXsxUZVuYoH2em4+VBNPqVbgrp77IvQiOvjkgCwTN90rxn+TXfxqJ6rKtmbxAz9pLvQK
eqjR9h8/lySv6fLF44PweNL9nB46EyYGOluMMYibVkFhPPjIuImIC78t1/rsWZL45+0uGlmJQadv
lcOR8GelqOz2QxIWxUZ6/emzsA2wttFRdAoqBmLaXvqiErR9mnXL4kTHYxyuQx3lO3LKyCKwPkJL
YlztSZDTGvXr51njSIYQnIl/6n8Dl/f284ReFOrTdcvvaayfuEk3BnxNNmT9s82wWTI9p7sHaDGR
cFG6qvswJJgWWNgrAHRvA+2AkN2pTfPvFif8Ikjj9VBDBUxrDCKDmAP61kY/EbYA8lKLy3hlI8dY
miWk1Iz0ND7rah96/Wu8CXMP24DDZIBkvKeg3zU1VhQ3ewaPhgYAloNkfucHrD9sPbnRHzSMf0Pa
DYxw6Y2kdDuzgV2kHRIE1PBi0VcU50CrnzhSnWTZamcrEoSMNiZ4urmNmdTEQ/PyvI0rTTBzHS5U
FeOHCSsGF6mYUlLFU2eb8BxNSQhIMFFvDUNjHl1m9EX2ZQqhrcbSoa9FP0hztD00aw+uCeZReDOk
YkQ7YY5qZ1fNl8RoZE7DYx2M3BAYP+n40e6NnuwJq6yKd7ayN4aVnDzPZYWevDunbz8QlD9Yur+L
wp3R8eZVOA5kVXLMoTORCp4EfGgr185x3EqkPmXnPqDOM5YFMkVaOc2yMSACS3LmOcAQoto/NiAT
j6Wnf/aAvZlfbrhh4csyCyb0BWsAQKY2ftLVU6maQ6AAYevgt7xJEt9U0+l1fkdp4CI+dd6MMvy2
k+rVk2AX45A5Pb6LoTc3/IxbRPpbH+rLAbBF3E1U3AAfmCLTMaDMq0pMOaP4rBp1VwEdW4cgJUgo
ZDbclee8IkcJTt3OF8lBBdo583lf+PAXGYxnP7cOMoAEYrZgJ/vS/sVBdh24rP3m+Gj31s5zsnt/
TLB16M0e7f7ZoHgAsEQOc9LKhUVTBxQQovpDaxPKFTTbqbRuPJ3PAo1LCY0Lzlz/fObEsraC5nda
aLc0cPJ1VxJHA/H7VFr4TNIaY3/3RF4AGbQtf1IO7aER7q4L+t+TDwlqrAghS0m6nbyXqtS7FdU1
HK3MpO8UWt90yI4yUK+kjHb7KLJ3yOY1OvD5xXVy7At6MRt4bn7YP1m+/Vnoc8RgeqAaPgmuWT+T
5FALRfeqxGHtsqxbCBZXfdKcm9l7XBJcKOCu0jSl6HaVWkljnpkCpq7rr9aXIGKTx0KFH5XeX0iv
hVDjcjdkXYt3oynXCD2PxAld4bhAmszMkqIISofHrdgVJIlRHELlI5pmSEjRU6qOaDsYF8ts7D2J
neeoixog8mhK/NLdNy1aeTpjiyrt5dYJ0mdidH6pvibkBf+gESUULhwu6m42VoHgWjKmzGHWZCNh
BtMn+1u3Kbzi0dQrYljO6Ji8rSftaBunCgM1eNuUHJBaRcOqCfxpn3TAlvsw2EQIfylbicA1K9gJ
lFyQGIxhUXnk6lbm68SjvhBOg4ketcHSyFS1JH3EWfaEDBFMYW18y/kwyAILmfrfRplcOOybrCRw
TTqnuNPoVCz6thHbfmgAI3Uu2ZBALRzycOgfA/7x37E+mneVAgKYqGznJ3qzzs4yadNVBQxkORgx
NVjRnV2/vg4kHwAgVQtwV4T3ZuYLTccNqyZclhaWm3RMJAKde9EhwKVkhkeLBxjbNK0CiD6GCoxn
kTpHp/UeisrwoSPj6iqjIFyVRfDh6FMMLknbMhe4AUxsnpBLa1fXMffZQMZA4KTBkVy79zDyOa4m
bnZsBj6gmiRzx9Fe8UnGB5NsktELY0xn+6h1qvufX8CbQEhaJf3aHdsHEUsGFBovIAgT7aXqEmpr
34rQZBSCs1DhvTjaR8vu+owmhJBhm/5gOWcDa9Y176JVmo7GtnZRugjkWJeoDt+iiUXTrgoG1e6L
URTUNqAUvLoC9PgbRUTAHujVfJvgEgypwXKjdizSqPE0e2D3AQHfqk/wIj43gOH4d3XpvHpqzger
k6M7Qoeh5SLW+IcGVlbiJywOBg7VpTJXhMpfCRlHPCJRhvUjo3+c4x+JCMxd3n2zQUJRJbRq2ack
kuZMBYBBcmawwAKScc9QaFTT6mccRWVKqFZmQuqihaHpAJuhtDoI/I05mPE5Dxiy9D/dxyr6rgmZ
J1qIsAtyC3+mNj8TLB4Qd20M0z2AUWYmbbwV82CMVOUFyPDkTwEuImo0H0BDrdXuzp9nSCN6U+i0
y84SFAU9nWsx/+w+5Tim9r1ozbtiPFcd96hTIQcLxhkurQ8KIdQI0JIu0bKVHHMHvRabAuqaR2vE
natXT6Tc2E77Gm50OxkfJ5F/TBbnCCLQoxPYZBqcOHRS5z1XWU/p24lzPrdBQx/ZbWYFn5lM/ztV
t/rPM2HF4Jl5NV1FZtf2f5gJu2VW9n7ICfKnTZ/OO7aXab+nAS6jsrRNWtmPmRtbfxoSqUkGZDKj
QI2QW/KnniTBIkVcxVUamZIWtbG2Vb+xJmy6ejhk+0btrMhTe/B1892Ky9MqISlkCSdN9520Hk4L
usbm2PpPekBH4R/D+r81Df+Wtek1D7Nm9lT8q6ZjnnqbUjqWYdrCNGzLnIW5/3Bg1KNjceJX5frn
5FtW7b6xbE6IQjGR6H+38zzF0OYeSn1zCIDoqTTmzm4C9JyhbdTH99gJHmqZ7BqDVr5GPPx//RLN
fzWJzC8Riw19XVcIBHzOf3YrMIMaLWLDf8YjQaHkNq+uOvG/B5mBgZp3YuBy5dJrCZYB5s4ptGIq
E7XKff45C+QsHvTlYbr7AKlgz7CViZQrG+rfRCiIs/Oo05XaRU5xjb0vjup8Alr5jt7/AOR/T83D
kEQS3pbG5AHo2D9Yo9tw2wPXX9rm+GFgaj+mhCivBCzwo23R2DfNvdvZ+WUKP3+maKPLM+aUjrMK
HXJnjmbPEm9AiEVZEC05CUo6K5xZucxLI4ij4//pV/4n3rBZxvT/169QF7XZV/hP0cr8D/6IVpT+
l0OnSDo2ohUDrzO2jz/WMOn8hUNIGTSZDWQrtoOO/m/Niib/QgEmZp8L8ZkoXWajy9+iFc34ywC5
rbuWY0l7FsK4/yvVipq1Mf9QreCc0nl6eSF8K9pg9n/0BfACqoiwrufM+XDi6BetF+Z0yjiZVXXL
axfHpOm/Etv2IMeY6ChoJn59Tzjn+JSUgJw8677AYU+Qw2q0Kcu0Pr9THJ7aIiZtRiPlkbbsLzcn
GnEO0olzbVWF1a/cSfd0PVBvDOmySuMbco1tJjW8TKkDIyaf9IUKui3r3LioR/t5KPKL36A9ITjh
MqXVgfRHCfdiQIhSZ0fX9epNEoJkdk1h0OgxmCip8ZE8+IvuZOaC+Ij46O/02srRptOwyEj5CQnq
axgMLkrd3yDs3zLW5jheCIL8OqGWmttucWaWhywUz4wQNkQMPpoeidl0gdEuhhxIsglAMzWJ3gpY
QRawsOnW6cTW9vXRCKAEDv2wS+xmCRquZkcvv+JYPYu+xS+Ht9UwCCys1cp0m2DVZ15I/5+udEMT
s7eg6tSxYy90dOPgLvtDjXKyxwEG9Vi8KGGcsCpBAAn84lSjgNi0fWZeOqNax3pxr0aKyBaetUwy
955FWSIK1lO8vSO0w9Tcj8L+jiK92HKLvOUedVvlG7Ow8GkEPDNFPm9YQutCQRVs0W1HjCRo435V
IBi2A6dAmj33AW961+ouwaEzapLjuLMxC5q3bU0vM6rGTar7e8uALVBIdZgCS18Z/rDQMcIcZgCR
18B2SiJwyONIGTmeEbAPyDi0vSCzJei9nloKaanOQH9lmCiSsmybpfWjLewvYctrT8t9najxG8Yi
YeXZ8CqSmr/BUT9C99GTfZxoB3cXeTSpFLSrkOxcLQx+MVs7Mz1Az8Rg07MA/CSTn61Qy5EaW9SH
yc+RC07DIW6bOyKebsEQtcSqdLz4LNq6BglVzUwr8BrwaflFueA/823IR0nTaqV/pzHWhSB+I3lq
lc2pHz+nbN9Py6XTAvGVVb/tA4OBKoIE8Favo5zcjd/dk6Zr7eOeID8Yqshbhg3dMHQ70TEbDczf
WnMKQ7Pe29O511IYRJZoF5rtnnELvzEZvA9oWzoSWJJtyTX6ezemJ0Z18DxUxMdnU0YL3EaCY3Ek
8IboF/5/jibRNYytZqtpATobtNtkYA3QqXc1imVkxDechRYBdpNg6uXizY+a85x95ula/eXV0ymI
9fsSWx3ty+w7aWAhx8X0SBegRAUIWMGs6ndI5h2t4JrJC5Q7bP2MC1IEBiEgxaU91DF7HpNzyN3V
UtbzgSsmWyTlNuyqhpw1dkAtRv5Rhj0iCD/eDF76UtisAwMxlFD+znVLsprsqvciIn3hG3A8Y4Ck
bZhYSIoqUDiXVKnt2BqMI80Gn6J6m7xD5Zjtk+sHqGSANMZo+Onh7MepDk+RxoYafQ+ayeOJxSAf
/Jc6BIKQaw8e3Vc6HRYSk9jYZlZUXwhLR6oyLtyITBk2YwbjkK1Ffw5TxZkMjVaGE4Jykx6xem1w
ZS08JLkmU5NNEdIDc7JyTYQU+Hu7ehqskx2Sj+ToV2ssaYxG6CG8IV+DgGb9mKdQZR+Lg8U8ZU5B
AfwoqfiRBT51eEgAYWaHIkL5brSIQKyyZSw2NYTxpgTU+90aeTtJGqAcNoTHHQiF33rBcCzRD6xK
snBIthOrlMn6zkji0yj9kz4UMHYM5xty+cL151bAkIF8iA+hEmd3Cvttm3ckP6Iw5rD07A7aQVP6
NUa3BqjhtxXlv72MTGGKwJfWIER5rO+sqr4GIuN5lJx7DEKDsgFRO2orzPjYuXgkijdjjHQAMUG7
8ysbQbkRnNSYvdb0wGgzoIKhQ61tKyu9wDW1HgsfoptefqOZLB4oj0EnHOCSOtt8pgqQX3kbdNFs
gn56y4yPKPXhlkpmrsB6zwbHlYU6evQ2ZcbBi+ilLZPPu0xFd36dP7YYpndBDRRncL9jUquX2gzj
K0yYFyT8sh8eEk0/RxUbSpeGr+nMkRsC8KBKEdQqbqw0eyQ9qDmARfR8pCX6jjOKZWvZpcnlJ1G8
F96Hag9Wqb8qiLsBnFEWsOqAqesjHDG9FIUZg+pTdOktoInKuAu77n0Iwn5F1idwFkSTQdXKnSu/
ZQUMH1MtPXar2OKZIM4qXUQTA1ysEDhb0ns70BB9yHg9NqQThdWzxJ3DKh86+7L1EGWDprAM+5EO
u78zTTI2iuKQejE3k1jpkf7kxzy1I1OVzDNSxBn7QhPuk+5ecKYTGoC0cYcb5Vh2xK32prmdwFJr
Os/OBALdFha6nFZnFcZZlMtL5sF7TcAyS6AlPDfE9GF0X+tR2T2UeiZ3tiSb3ZgSghy9GJQIHUOD
fpCVJdcUR4voM+sGuWfTYWYBOWc3CEWzlwnC5p00Y203IvJcMPp9YPAELq+pM0LhcnMhfW8NxD95
tZKPPojXGc7JfVUCc5TYfjTo9Qs9g1lFggvj5/aW69lInTMyLy+2wmX63GQEk4remzEhGwUUZjXG
/qM7pdjp9admMDSondkltoCQwI51dOeSM+AibIXzca09946DPiRO50r/1SzD18wMv8yRHq2hjd8a
DcswM9RiZooEU7eMg3BDbrKz0xHHdFJ1mK0ggcc89lvpZHI7+K9aEpLhG//WqTYkq+1paM3XEdPM
duzlLq4oLybf2ST9YG25Oke3ZXgSJaW+zqdWLNwMoQd5NuNClN6NovXkJgVBH94idsMXdMbZ1s/8
rdLbRznLb7XWY/BFaEFi0rY2+3wbW5a3Ggc+TtE7G4/7bNEStpDVHjEOhDLN4IwnUcCDdUpI7dHD
wG06ZvUdHuhnU/rJdcJ1CXpwqJz4QRi8cMuhrgThvU2TObHKGk9tyqY5BfVGNvmeYAKYu9VsUUOx
AWNyoqrdt8TVId9NV16gjctoAMRqROE+dgP2XOxdjCKevBDDoApp6xVzWAxZM11lpojm0g9nbDn8
YUCLhrJh+0Z5Ihg6YxMBfDXFRENA5pod1dPGVcF7G1TH0EcB1kxIlUTgvgXhMh0YaRA8y7Mo8i3t
ZHskOsR3Qx1Au1ORm811CXWw9nmPL2riQDdhoENieWzq8CEBgs0McBDEDCkYJDMc0/AFY1a0LcLU
f+txuIeweXNQAVK3xQgb0HBavoqpTdlsG7aBVQRQe2VWnnaSCW1tx6kXVq5uZlTv6Wq5y7wgUwTf
1oOWu78aVfBASQ2hSHUPZ2XNkR7eaMLmU7CPxI0PzT0itA/4KW+KEWYu6s9OeWvfL1FXySfLqX/7
cux3Impp/kKZjKuHxKweojp/EsojRstgDdNt6wEtcrER1DVisIgJIlyzYF457/lqWaTbprXypSWd
eYMiNUHioPSWXtEnb5L48qVZOMZSq7pjruqNxnp2F40uh25amVs0718sQ9qmK5vPAFEH32VNgk59
9o2YJLsEi5nOtHQx+ckOGN7a1/031zVIaW/lnTQgRwX+3DRqaZ3Sfbx6AQIxCu2IWirY1Dqte80t
Krx4L4BIjAU0nXwfG+IOJ9kDuI1TT9uLM/60je0WyQsR4esC68JSa3+xRJxHC/B7Gs05xq5BqJy2
Ev3wmrqms63tEaQVzfBWI7THYOlzLPfW58k7WM2zJ1QDjIkMdMsLLl7yC8HZRlYuijc5tidJJuqy
dfGOxuWRSuNNmyNXjbC5lw7dShNNCencGAs5JoWUU8smZrBhdO3F19EKE8Y2bo3Job03PGRO+eG0
eJgseQ7y7tG3WYq0kh6rlV0RAsJ2b2ubAqv+cpsmJGQjsDaD7H630fCh5b06glU/5p2U1wpno97R
4eJx9Wm72mucichcErxpllfx5iXHnwwZVzQ5j7He8jla0HSmb6HIAfSnBqmmnS6kre3Q4hF05Aho
4BmQH0YumxqtUtLep30lma3+zrVMLfI2CZZWFT7JnKcSP9HWgxyMI/HUd2AJtdFcYspPagTDSYr4
BqzxTsegSlpRc9ALlvwuvw+JAF5QQKLkA5wuBjUssKGs47pZ2xnDsqyaAKFhssjQ7xAWGp2Zsk7L
sRialZMuxYBjYprAgyH72WMeuEGWPiSCXbrAJYAq1qmGel2M9mMJ2p58EwoEYCr4Z2NGLl1mx8vA
Nn5XIe0rF1WTEwZQwltxx2ivZ2K2hLX/jJfW5g1C7HVt5PwFRH6NRcxsk1s/wucdGvQWpay6RWay
7rWM7mKjWRlRuS+mxF5NobHHnkbIbQvjUWsFwdPdA/aOd6OrH4Z+gtpPMotiGhSPOqrLhLmPyUBT
77w9Giji2KJq7wgDbwbRysBjw1enRsOscya1vB6crkPi1iw2i/Qrvp6DYaDJq2IDHOV4sFqzWXp8
MOvKztUKtOQ1CM922dcrm3Z7SHxAOMmSuw4qIn6FVjWvvhWviKRiUUJubKGn4yCAvGTUV3i998RB
XuO+wxrRVUtHPqX0I1FDfKfkG7b5A3b1XTOS64uE1msI3ckz7pDKUvuhxKdOQjYXqrmYKHeXI5Q/
i/Pc+J6Ey5+fTg4sZuHwqYjCL82HIBilfYEemfE3rk+p7NscSpBr3R5Q3Uljnm3HqbnDwrbAZyMX
TCGM9WDLT1AweOn1A+kwVIqWz9XJA8rD9NFL5vDWsnvyXRjE0CROgHs/Qi+QWO1fdTMIVhEDVJJ2
uii8iKTdRCbtHIlei+dT+ddyQOhSVnPGWpRykMqQ3Fuf1D07IbK33CUaMDdHfTnBJlqz6zOvnlzC
v9yUyBQvZHbOyhDgAiblYgufayFb2u3BkrvkXtjiThhs312M819UxwTL8YL41G3VqwzvRMmpDiH7
RsTla2NHtyi1N7yMk5qqcynrfRlE56iJb3VEYWjUX1WHKZG59c7NxaWuopsBPhH/ZfJeNtWXSZ2t
f1g6oOXCt+79yVoX3vCYZurOH79U5H61aaGjhfLR/Ze/vEDcachV9W76Tvrx4vdTuewSrKBOf7Fx
7pRV/Jgm4g6RyMY16qeiSV57qzyiJ78llf5dNfVXiGOVTMtdpydy/fMdgvc6lq+Omr5ViPEIPuFC
q2qk6mSw6v1mQqzEENlfgRY9h3XYLsPps0kd9DdmcM50czO/BE3H1xFH5y5L3gWSC8LYSm9ZPtRa
9G675maMBO2HYQlCBDVMHq5rK7r6uIJTL+dMI9JXM+UHN0O/sbWzrQ2PIYYt9lzjIevMG9S6c2EG
712MxTEnXQu0Pk0jUT8Jvzh2fXKLZuqhsvxmpVqLcmQb1901nWZt0PiIPJND87fhRmeHtjXinqXq
6KQU3bsp4aGbE/Jy17yXZfc4vwvNy7hbKe5qZm1T1Z3qJr2l5Dk49XDIPPorlvNcTp8Gx+1mqJ/c
BuEoYytORnwUMo4vk8z3fsakm8rw3cD10CpvZznBrSUoRgr/w0Oy1E1cVg3r+Px+KwQghheS0hq/
cwRWC9YFiqfC/UjCcGP5gP+Hgo1R8hnpcCEKqnMgAEyRu4jgDyT5o0WSuKZfiAN6Kc3nMSmPhlXP
vR22s95nUSvND8+E1txmPgNm4C2+m18GnqwgCM7BjGwyjHZZ1eLZlwyqRx01zJgS8TKoG+pPANx9
8ZwkfFA2I7i6to6xnv6SDNhSwmY9u0Yo7yNEdvM7XQ530Ad/1UNGXdZjOJlG6O4syRg5x1Vum/Gq
8QK0nEcjTc+lm9w6t/4i9ZoBugPOdmR6MRGOQfY5S49DZRoUmNCLAZ1Eiaq6iIctgvwV2oStDiWV
49kmHrpHI2OiYIaH6WO02JllO13yUNx1uv495NlnnBPjMjkwwXqZx4jYw3NmcKFLFT2QInQuI5Pd
iCvRFWg14O+vyp5On0ejuGS3yINeLHFfHQzkz+xrH66V/Z4/PtvNfvWKq13EPuBeF5gelYA9lO8N
PUgvRB9k+w0Uwaogh0V/URHHVboDUzFcuBUHalx53wOUmLrpjphIsbOS+J1soWVD5Cds71fWpoGk
UdQ5eKnHFM97eixbB1b6yvPju9YVEuYJ0sSf1wnfNkUrwirHDywV2ZspMZtDjw5uoDAbdE772YNj
jq+lEd2XIrMWZpkXW1lD39S0YqXRgkH/Z1h0hiiAisJ6LjsioTVreBnNqFj/32TmfzKZIR3lvxrN
PBQf4b8g+37+/p/JjIGZGMzWDDFz4SEZMwnqz2RGE85fggkLv2kynxFSMDL5ezRjKIB+tm7adDn4
DyXJ/5vMSPsvSzf02ZhsCfhK4n9F7TOko/5lMGNatjIQBWKTFxIKmS7nP//HYLUYGc2T5/Qdllm3
ETIg1mg2PrH3NPeZ+9FS0DyEbA5NRojDuIQ4X93qsCHMUJFEXWjDRCa3MQEUDdNPAA3jYWzTbN+a
EGyCMcjPga5fyDiKNuCO1SYwHhgeKQ6Tp85qQw6b8Dxa2IEnswvLJ+oDqnJNvbSakAvk6bisrFm2
GCb6h0TiVMNQfgM4osEGRw7flGpd6dRYhjDncsSMtx22p5NorQHcBA5/H+XJ46gZYj0Zn0NVjlcP
JPbFz2mCacO1a9LnmDPpoZkm91L6OnE1SdGvZCSJniyz+0rp8d2YEHWYFlV85+gHtNls9r1NZnrl
qDU1RrpirDpHdXuNOjTtm01ewq2L1XTyBtOr1sRUfHXz90eP4F5om33qLbFYYEEGzt9dc0zLPkS8
n7brxrWx3No9TgfyAOBTkGYZIDTaMpJQy59/72T5lxcUTMDnb1lE8bEOqmFH5jeNGcVxti2a+Axh
OWflDi/FpMErxAezc0ePkfPYunsYwHm8iQpKrMq2tUPqjtrh5//ItdAOgzQ8mmB14y2yityRSdPk
oqzp0xdONp4t+MznBofXWUcuehyYryOeke2ybK9zfnnYMmPopxAqTjqpLdMi/d7wT4pATWYa9MWu
9GvNhzFsGVe1zGZM1QYPqdYPp9R0rwmOjG3dsr6uDIHwXpsM7/jzpYky5n8wkpP+piPoZg+JjRcn
wqWbk4eBoPwxoj1zJx1pbMPCfO3DN8NbybFKPxtk1Is/L1O57V3J6A4GrcUuaJBwFsRVuDZxSCwz
t7S2o4jqmwwtwlBCzKXYfOXa0kKHBA4uuXIz5/Ln3TguGPdE1Nm1qZAGceavl1Yd6rO02tu5KDN3
MZip48+XIjLF5s9LoJuYA+/RjEM0jASf0Kq87419homKDGdIlqFWbDJDE78YgO1zoDfIfYxTHBka
ZgYLNzmtdHJF+voSzl9sg/q7nRHSjlEKnAPReOB2ilYSEzAHjF5czfKUwC77qmpIMoS+en0ZPVkl
jR8krWrVY1wLoin9NLJtkVNQ6BVEtSnOsqtri+xvmwrEtIDYkJo3KL5A74Z3vmoZrdZWe/hzRbSs
XXeeW91QndmbilhCmLrxW28mzjPHWzKPOuczQ4lz/vMrIxI7B6Eq3DCGtoZn+Sf8EzhsQvEUmxUY
AxL3zCPHsmntI7gjLnamHZmT/tD3BPPQif35hTv/NhPRcKWlHFA5RDilKx5Fbj62AkR5LuvgylJd
vDmt9T40WX5zwoSxDSYX8PD5zYwJhgUPjjz3x5HjJP5zPbSk3s1ffqzuFSpoZeuHLKLj6yXtF1YT
e5kWRrZz5zy5pCBEblYDa2qn0jK75nVkrKeOBqs2xyYPU96h+uNvavMkmzTM2YdY5ufOgxKOsHUk
ieu3k30HPoO4RWxQ8ZVd/z5iqaXxIzyIpDy34PXUXS+KFz4iggk8WqC6VTD+vgRm1v1Kgtxc2URZ
rnILHhbEF/WkNfZXEMlyHRbMv0Rnyac28b6slN5cMUusbaM8Ss1wz2Ep8uOY6OaablD/0jb92euD
qxWK/ETekvkQ+/33CKoZkVhH8yuJ0d2Lyb6YjuusfbjHrfSL9ZAFw0kv0An9uZpN54Z3VKMew7cq
2PeVhZcpyK42Xieu2nRkoXzGkhw9kHG81/LZ7YJLBpD2FJCrWFkPuUckA1b6NWwkDeqSo50s4o3J
TyucFF+jtYtov7HTEE3J0esV2d24CMPIJcNB1kS5kn83ZfqxQKV7SOLmGzl/fatMh/XuZ/Xuob3u
jGHcGX2aXtsyyB5RCM6RCFCpJJaIdgw3BtCiF7fLIfQo8HwSJqooneru5wvdBmfr6i+ZjrHVOo+1
30MngKVzyDu1ZQEB5VDUl8id6ks1sKbiGag2rdUOp7hgJl/GTJY6f8jP/SyvHEbGBYDl6FRWxZOZ
Nt2hGKBm2w387J9XP3OsFmUzGrMQJ4Snrfpyj6H0ljkkjQPqrlckEgSnOVtRdQbK2/nmc0AU5SzJ
wq9/xW374pdyDrLQqHQJCL/LJtjXvqJ/7CK0cxOtuVe9fnTiSrEysjQSIJmn71GSnSwjN75bAriQ
/ae21i0HGeIwp4W4QcWP7QlaGlZgoolLLM9PhUODrCftqSUL+toowfrqFOMrIv9HLyROk7Ti/hT0
4bCLRZevFA+vYUubAX5VX0wVj3tN+G9DwShEtGdiJerL0GHrMj0E9BmJ4oskHwYyc1BHM9TMz+P8
ZfZn3I1q3DZTo54ZW32IYipfdaM7FjYnWKUNgP4LWxzjQVULZyA43UfL9dAH+jl2R9LZVTRWX7o8
6EGubwKZym0dm+YZ9vehRqpsq+DFdHLkxAw1l5rjOSxzdXdHoxf3Ru+qXT5ljMCttHwb2k7eQdr+
zMMi/fiX/0H6BTWukRXOPy0DTsjIt5o9qkGOhG1e51FN1peOW+RO4PGNx1ECwPcIC1U05qohIsh+
kP1HYL23eX4EmWG9MhelFJK1upcRfzMEhbVXVWcwCeuYcksZUMANCIXjqnwzXX4SJOaFrkhYLudA
eLK06eFZzKg1uG9Sd6L7ny/zb0WjU+61oroRyjJtDN96ddr8WuQlfMmwe2zTrnusHIsd0yMbggne
soJlcoB5cLQb2H9GMjUXjLkc90jsOdhBiYkhKKbriJAVdBhtY0amPFuudfCnvN7nMhM76lOXmges
u9HCj4kpKTY12Acmmhj1g962T27YGcfeLB59maN1m9e7oPLzVUA0wc/KLObludlPdXuKgjR70fS4
5fgrp5sLOnnbEG7pxPE+cKX9FDZobDSv+vBgOS07hJj4V6f+zpM1jIm83lE0VathUtM11LX3iUYz
TjfP+qrKbqlzUl6ofkhPeAetU95IIkPbonhxRPSGhkYuzV6JzRCN5Vs06MfQKUxyBhmy+2nxu7Q7
9RK2qUkQqYdq1yqNF6EAeWRenxxrghFzqyJ3xoelpzm1uMfou+pJHb6StdxtQ47Bq2HsqZZLCo7Q
0IOHqW/FCcT2vo2Ks40K8NnJ0eTi3SW3ogLv8e9MndlS20y4RZ9IVZrVuvUgz8ZACMONihDQPLSm
lvT0Z8n565xz4wKSELDlVve3917bLdtsbWdm9hni7cX9ulet136OowysyEYOViZpGpfMb5cbfwe+
XPVD/KjCFLDb3GTHoVzobWPRPiahDHddNA5bICdWQj3Dig/0JJ4u1LWIgE+c+1cH7Xi/nXjYbrfp
yJSt6D26aJd69ahunLMktHrmwo9Z4Vu0+qIcLmPbVJTbt7BUK55CKcb3nN7TpVEzS45lVJ3vtwpt
cN0zM1hC5CYuE1w2oCFT9N4WjA5eX2kect8f1nNZ0wtn+zO4AJ/QkQ8DQmODebXxcFyxSqrVoBwy
UoXh7Cdf9JfOoaSTfFT66HFH2OTgxl76jluGjJoei5YOYtUAeRzP7vG+ab4/kEH1UOKaLhidYZt3
M02jysFzUvl64HSlTVeGVQedQbE7xNGuDnCNnmfuBn+XD8Y+bd9cR3vGV/87jFP3YIdQhi3wDuuk
0Zla52XHpiPNzh0HrczoUrJnHaUDdffL5d62suOWyhbKQPDuoHPl//vR8sKqWVDzvnz9//6GMZ4A
mYpDYxn9U2zjLqjKsb6y6as3Sod8wmIJJAfIYmYQtQGE1e/v9yfTxJnnpzxpXmlBdyF1zylpqsma
GLA4DSXXUZu0Zyeujv/2CXKIGEcbI+QSOX21RC7/bSsduJ2bNG1etHTgrr2cQqkV/DFmzPwb/G/g
BFs/kOk8/OIsM/wy9WnHxN682am9RiPQzveXshS03tApksEcWamkiwlQ8NANZnxulof/97XOhZ6Z
FW9xbeDL4VI80qF+8GhDvMzLOTKx3fPQGtk5RzBfOxh0Atcsquv9QURpvNUBp9A6jQFquX/9u4kt
96ykiCwgLdzEUEw7/OxjdARSbV3CVrcucq7sy/3TmDfYVhLuwfpt4giz2Z/EfvQrCf2vMk68g8v/
GiA/fFQGp9ym7pZNUJbscr0pXn2bY3YkjT+6QAaCmPRZI+A/DL5oty09c9see8wzIZgZraHZsw3t
u8T4pZEMfiqiElVv2Tgun3kZceU29nZV3ZHD7/vu1o9Rcm6K6dxMLd31mIK3U1wfgC+Cn6Bfe6Hk
kBkYq8csHBIyS06Mpd5qrxmluf92XstrWDLvvn/pPk0omDSjnWbYGyMMh1ZvRU/Y2D6GsfvghVMw
aJPmObT8bk/pARnFsW+eZyw3z9AU8FGjk7ENqp50nZmwaKUWjH7mQ1/gxwAmxdnLM37V6FccCfQN
Mdb+TKo7X7mjancy14qnGHvOemILur6zajwm0w+SHplARYDNek87gSIJA31M5DvurkPIsP95gLYW
rpysim5aBcSDGkdEGn0emmtO0lLvTOeLXl7eCZnXvZRQbDaR9pPCzngb5LwjAc1cJInHgwjL31hS
o1Nv4NDZtF3MnJYhJ/mSonyztepq6+amxOe7scuJLOqyg7ZysDN+bajgvueOJcpu1Lc4v8JB7mbN
1Y+TqX1PZHh3d1rLZLQcmpe2Hk+lD+nQiWODu21VzvhHWgu8Jw0K5LhTBZegjf3uKJXMdz0xLLJv
VARE7aORaQMEoYLF0K03tMBv6umpdIdP10wBA/RLxpCNqk8/pl5TWCuMZ6FVz21kvOjoWrREYolx
frxo3KRx9Aqx9LlAU8TA9icSJpkFyC8Il2fpz/k6KTju2+1TZK+cJR9r4mGHRgkTTc+4ezdPbYwl
wFUTSI5tqmVXek+slYCpsbVhPlAk0Xb6bmrSFwNLyCaxGndfzOIjHWYWJ/GiVw5CKGlkeuqZxDe/
KFIyT4BOz6GHFNAoEFuepMym9hsGQBNBQdJonKHTnWbQg1XyzJz8Idt2GHze8egBUJl/OEnYm8rv
IKIY05+woCyvaE2baJzvXWbFabazIFh1sbm2oiG55PLLAGZ70RvBijB9eJqyzq4+68heZzKoBZzS
q2/GOPxFSwGGY+5CY8awlCHOqtF8tEbvSjgW72EeThvMc2XBOKosEP2tUXGCTduNH1ECJtyk3Fed
JDSKzO8KYe9NAhy4DdAa09B4YqzC1RG6r3EeM2Qx2u7glUp7bhcX3RwjCk/z74gKdahrWRB6oOB6
QU0c9ZqU2OgPflQbD4Omf7ZOoQ5+7RK6HKJDSM/HSq/S/gKdY5eR2sbRFp99bihnybhtlKRGAZav
Ke+DspYhrTAc29pfuVaJgHQUPyx3u25qr5b7q21EeepNau49vcS+CGK692kyaP2/bfWQz2R1sbc+
lAVvIqcRM7qcs7bNfjdqqX3ISwYpTdStUwPMBwbvxzy1IqKi44ZDK7kmJHoxm0+gj/DIDNW07sEk
2A6nSzaBNMoLoIbkbrZh5ROPzlG2kkE85nDBVqLMyv1UOIGTzE9VxpyyCMMUwujB8WKQfRrNP3I0
X33aGH7hPHQCu6Fri0E+NNc4J9k4Ff6FML9Pt2AEI+Y4Y2TZ+mNO1rwx4j2zK7YhVvmoTeMPZwzs
1WMCXavBuFFDNBK2ErTBAoZSfeBrsj7FUXSSC36R6lMrwq5gGXRf+7LmJDJVV690jgNdfmkOl8Ws
wx3b4eQxz3CC+yVp6h6RjNEDZoAGEgoxNA6dyt419cAOp9Kry2Sc9YHXQxb1fBQGz8hi5gor4jZk
2/eN6fClfkzWra+p9ZROOJ3CZkePwI8VMTlMUiPdeQa2O3OM32rR/Zgv4VzdmkSvnsSUwkRiQ6Lg
GlTZ4vhi0OdZv3sF+L1uCOqzlB9HwAOui+e49Rj1mbq1bw17kYdPPlSJXJegpdH5GW1jIk9K43kE
lRb6SftcmslHFcf5wW+9kslTabySX6PjODuaUWVe+qF+0CP9RgTjr147gSaL64R5kbAy6BEK5p+G
hCrtXpMl5jaYDDCF4g1DN0bIHqMsqxiOnqeuUZefMyt0DpoP/8o11REj8G5OYeNRbf/FLapdjcp8
cMb2WSgQ9SUajh1DHC+9j6TTOUHOlbF+SqrpqBux9lGoluc3YyseLzpSC6a3mVzvOOjqjYk9fTqi
fMe4Jk8UYBqDnweWoWcraUOx4HAI3yM+tlS3Yxp5I1P+EmbJz/IcELrOXrET/kjdigO6+bLdlHcP
0aT9WIUg52Yp2toZbF2GyHx0OHowB9ESNGODEMC1ZlE+01CzYdiZH5jGHqyK9pTWt83dbClu6p2g
zvw2tSgLSVLHu7rzxMqfaFfO8P+rCvyDXaPVCqNCSpsxy4wzzcumfxzj9rmpFy6z/zs2zGuDn2Fd
0Fw9Gt6vrC/+poO9shbKWmlyGSCUghSDR8gbttwxHPBwX3FpehirA1npWEbM13ieXptOJBuv9OkI
oKSxSYufuaf4nnKy8dLhZViBeFPY5vqZ2dpgkhYRIXNoLP8A9Pfz0t2VqemncqMT88BkO3nlLbc0
OMDQscdRpSeRbHU2rpSbmbRe4lqewSYGSupia4b1B46mlpNq8ZSnSJRmaJKizjmdwoIhqCJx7YPd
j20L/y3m58PoR6QQ4uZW5OkEIdM+D8p96HWtP1L4aTZYd8zekGyLyfV2kjSo1mR/mdfDyU6tLKhn
wZbJcusb/ZZX9rp/Chye7NCQkv0HWKE5M2hQHWBZopPuqBHzK/2M1lxuuK1Xq1mn5MNtfPIzlX2e
kmwZi8C9MLAZ+r3UHgbvF6mHfGvl5gvf7rXMASIYbHM4Go7Gtoa1u0pql5k/O2eMWWrJheb+JvHK
Pywp0LHljl0XaJfJ6tcaCwqU+uF7tuW38rjYrSrGD5jCcyFXZ7Zm9SFn/xxyaCPRlD085A1oKNg7
QZ7JpXmie5xzpAbILVz6gsycXa2ixP6ORjAgcWIUBFedWySqcT0l5rvLTYzZDtAOLRIlrk/xmlak
YiUR+rpyfsN/+7aYjQVNKHeW3fQPFVzTgOfsW+J+8arwTVeGf+BN8uIasjrWc8JhxpXtmo21WIfo
W5lbhFS7FYHVA+nzLCA9Tonoju+pg3uZ0V/QBaFL/Nkzsmxjmc5fGF0b2zK/Xcf46k3MWyOjHHxR
yQu1iseuwTvXZpTD87K9x1XNLjfKsL2p5jJx/JNyhKZodZjMcrzCffbB0vRX4L1f9W721FZjs51X
U02etYy8MWgmyr/Jzs4vbdRhF3UfFZ6wcw7se0ONegWiD+5CsY5TY1V1UJl6kRMxEaNccc9ggkl2
4KBFKNJ+NTwl8TdwMU4OYh+7Y4fzG0tWKN6HmMlBPTLwY1nO2cRRIDbTHhASlz3MjaYfSm79Ay2v
oGLMByNT1E4kZiCauN8xVYhwqoGm8etJkWTvwpvttTtbc9sdYtcGvy07uxD6rrJudZL2x7J2yn1s
tAhoaRi0xG3WngfOwAV1ZrsQXJLI+ko9SsjqTCdNEYSKHLrdptSLoynibl/8GYX8cNl4kpCGLb9g
SXHl69BIRasF9TjaIFh0PP7VIYk9qpN7ht62PhK5Kh8mxKp1MUBw7fyq36LzMi+yoEtxgnAq3JEt
/BuYTN+Z17ibKq7K7UBmOcZRvnIHRVIpq89uLc9QAg/uIiVxmr6kbvjHShlg5hFWGD3JqRIljFDT
D6CiYti7LWMZ1JP6EjroO0mt3klo5NvKAGUY2RP8JBl9eqnHUjJXXKAtFFbDWulOTuFaXcTbvPGY
4NVzR9KDDsay8d9xf4Ced8ez30hYLwqEfeLsxFzIozvC0Gph8Pl65h8mD7MSFuwwGvJg0IkxOaO8
Qm/f0BK7FFBAD4a4F0Rl+lekrbwlYx3UGeyLwWga7qgpwW8HEl7FrSPUxJcZgZnsS0ZsOVseL5T9
mjqRRy0WzDILrLtpC6MzbHyTf+fQaOAQ+2s8oIW1YgjRqelt2SsVbVyvNYVjA+XsVsKAPQEy7rD2
kB3XF6wkr+VORv7WNxnKQU/dsE+1Dx5n6maYxD7K/sTu3ASoB0xss3BTJNZVJwWz1kaHfEk56Ly5
0neMdxl8Hd6xHBELK/LhzVraiuBTc7RNn2l/kR7NOOLkYmIddRot44fQ091cZCiE7mujWz85rcJZ
Y9+GvCJUEabXeEFqJMwnasgI3UA/tuvI5zRkq6jn88Fo6leNDdLKCqlrO7iG9hNPY8lWAaS9I3Dy
mU7715hku02KMDnqjb0Fcz6d0ZEZ2lBjdRqtYTwrUyP5tdwYZ8finssDSTN1wnS2n20atnHFvt6/
TNmQfcjm4SUZfOtmNVMXOKHgDFKi+96/VpECqd2cel6HDYMGtOaU+PjOdIh4k5l6F7R+9itzzLmV
z2o9znBn2xk2rLy63B/mrH/XK1vs9Misd5WQXMC9TZGBa7fkWCCy3j/1zHG+WUhcVaJucy7MV3f2
KLvm0LWihRDGmfDokRBQgHOzQlAvE9RnbJk1u8xjKDhngxBkTqex4mAL5K9VqjgROF/KhXURnYpF
4RnqEeBEGfYHIp0cv+y5OddOavCpCOgkhRHqwLQDWQQ3bq4IAS6KdlMN4QnqHMjo5dthYYa0OybN
dprH4ZVMXRelCM7YH/E1iOJmZ+Ro6AyGJqlEdIH5562bBKNQElJtjAIdL9MA8gAfZjF5GKQcmsB8
Dhcjxqh3xt0ahx5LXay22JaRHb2XKnnKCn84SYV5VGJLemK8+eg2jXX25jx7EjMmvs5Tdnaxh3S6
5U3/DnPLefbnWD6Z4fdiz3A7L3mo1dTQhAUiwIWXwBs/8FQt35tpOjiV18M2ugs/lOYqNKn9SL7r
xqZ6Gxt1Qmep5p9cEilDzXnt/hD34hQRdmqXGVFkutFRt8i2VlP3hlO++KOI4GCOtF9CoI71KMLF
w0GiorQP/8amZb/crjDzs3n2LunyQEo4P8mo3sux9ihXIZslMsd+1havhkoIHWvA6aZFAfMjIPAG
4YdUJTC1l6vw/i3MPNIDY+AMFHFBXhV1ULx62CwVJvMtiDcPJcpxTroYCqx5jlBrIpdDGJi+NCDn
4TG8P2TREgdlekWZh4yxi+IbYaTDiPqMxbuXGPcpXzWwMjB1QUCvspSWYRwm17KjaIusAc0/HL7W
+eItmCaJP4LEgZVoCv8wdOnSzM+5F1pXw53tazLuCmdiEY+dkaNEOyWEMmp/c/+O9weNsSeN5w0b
LWnkIaKhr5+B8WRcMulpnDZpYToXuzMBFbqFtY2gWW1iYh/PadLRMXz/7hCtcC8CzKiy0HiOQsCH
ge7N9oadx7hyaz883X9eOp6S7b/pUm7nxfr+vOvL894GPQARnL/1qdJb9uaLL2Rm7uh6OqZODxMJ
Bx1uXXkYqKmUD3ULqQPc2TKazvi9sbXDM9gDfqaKpTRA1Cr5EPoYjNMssoNuKsd21Q4FKB2lviBd
0aWju7xbIzpT7JGZMO1Rw1E2+VfUN/XeWea5I1HxtQ/aISidtnnsw4gwcelcyDDCc7n/6jktweuY
c/+p1t23+7sh68BFdajp68jH0g58y2C15KM6Hqeg93sKg1svvmT21/1/sTlRXyLvUC4uI7mYjjjU
ZOdqaJ7+rZadrp9pds74YdV/D9DGVyks5xN1PvxhlrFViXBDj30EK79hUP3vIyLWsKDy7f01uF8u
9xeiwjOx1lN3IlWXcY6TDOboZOFydJlM0Sc1QxqnyPX+LsTiOHM/NjrzAVj5jytr+yqWh0GyiXJF
2qGYWY+a46t94Wb9CXWM6bZpvYqloGa0evtStPa3qTvjDoUg2fc4sxH0Mu3Cfp1wlMVgaU5cbccg
d3orG1pWLDDsQytcgjmVi+/B27YQ2lYtzpnd/eJgmoe6f0w5vvR56z7k4HrdDkWH5wg+Xae7e6OW
Y1Cm8J87r/wsPdFylqSWDWdKsZryKQuwtlVHsbQW3Qe3bEfPnUKjuS+7HOiy478/ICzxnWlxsVvw
jZu8y/Ew2SR1/Mq+tdxoiDQ9DsNc7zHF+bw3M+AjVdGfawPUEW4bfW8UpQnf3Wf04pHRMwYuX7h3
C3UTOrnsREnVEPJ/Uvb+unW0dde1NV1biXjBdvGEPaL4qudq+2+RG+hZU4bNMczSx0N7d638u5m0
wO6OhvSpnLZNm1sNXDAfTPuqwaL2Nw2fYzj+e2VkbUBUszroFSfsbogjNlvL5JmYSP0+OvW0EZQH
PVYH6er9RZsm1kaZTP98bHcvVD1QDzA0cjMo3GJujJhzNxHUno5pO2N5Ro38BmqqYaddBspiLMm6
pH9VVE0fJHnQ3UKOKf9UHt+MBhj6aNzWomkNFr0j8XDWeUHTPNNezbuFzI3Lv5pXBwAs8ifTj1Ap
+CyClUYPkoP1BuHtJYyaIHb9it36PDJKHy8OLOogL0txwpy4GezBfFGu93C/W2JjCe7/rC7ScUfd
A6rM4mC53zHV8pEsmMRmGozNcqQ5wx4t8wPWxXYWFjzN5Q6uLHZ69yXi/oYxFK4joUkS6DoRhvsq
d3+Yo6nYDD23DTdZHO4UO+1mIzZeRrN4imhP/qLo4CkamcSZc4k2Zq97o4Mp1Pn858sSNAOt5swZ
A5lqVbYLbSLB983X1DIE74h77ngS/9gtqoaOtcrIU+fQN3bzG8D1LskQC5eXwmzSm+tE3Mdbgn9g
P0n85f9+5Thy1d7sp89/axmgvwM3S+hjyw2ZzBMdeDZSrB1aIDPr/J2OyMd56tUXx2ZCY/34cncV
jQsK69ihon01Ca4CuqHRNA19mA4sZT7sIHdGEQ5/jCjvfjuexkZlgdA6zYT1cOAUIPwBcr2CJIs/
BQ9nBywDFlwxseQM09GwOByPUkt+JZbadRyct4Y4lgjW574r6VnJm2fNNLCrTTpPVzKw9nZ2Ge/U
fEm5KaVaHHid1Rw1A5YbXEd9x+LPAuwojE5AyYzl8kpGrESp5x/IQIt1H0Ng6GyipmGGI0ZGs7aN
LAcXpSPI2iptXldFOAdC6vqu1Q9M2qs/dzmpBzi+cSJtO0KmQzsMAcIzTqv3gjDLc2Olf6h0kZSK
1SW0VaDEi9/KUfUnOD3rbBnD8xKhDBx9AEI8xeRmba0JCq17k12u9iWza5Spt0J1I1urLtuXy6d5
rJ4npi+X+89APPYtm9zsVAr3/S5024aoL9Ywoa9XySekhelNh/e3zdLw867UuezRN0MNMMVijnRT
jfIw/DBkSKQnr6UgQIdWgd4QGc51wGqA2CmYma8MDyeEUzn/eeho2G4ZZZl7aPZ/OIlbeND67mBB
kaNpZLyIYR5wEeo+YH9X8fr0f1wtmveaw7yrkZYgwmjDyKchM8ZPP1UkptkSJAKqng3hiWRv3GIM
qak49a//FssYi6/KfzGRYIq27FKrcm5R71nfhCpoo6uH6hr+4ac2jlMbDw93x2OawobIUHp2KROr
i5+C38cTCy8ECMqDW9lfBpOPV2Ym9qFRdC7Gwj/2GhGuxNR/K1s8GXOf/tWK6KWG+PG7KMs+8ATV
Y7S452cL5rEOQvK/XZBtds1Nn15D8vlvDjoR0aXqahKDpcXPPHiDvQzAlB3cZW9WE3/jeUW9VcrQ
MFPk17vwd39IlueRbw8qOoEhW+U3t+tp2ehC1vxkeonnYv7U8d6sek23lwJZGTB8LJ/cXv1qZ71+
N+r82qZs7IViGm8sGvDYZ2jmmbMScZI82+GMfhl30Y5Z5HxKBSxOYvf1rVHv96MG5uf+Vpq2fhMR
nNEYb8o5M+hELzS4nHernV9Uu26KxAU7nHcxO9O7SI+NJOlXcI59PxxHr8+3/fhQNpyFLaihaOiM
DqmdwBdJ9+mKBOZDCFvEo081ioi72Jowb+ADcCQU0QqELcoI1ptQp4Ee4vvv1jbMPcdrZsJ+/2gt
cpWHRt82lEC5+fCNzK7psrwOEbyLIXT0rSYPVuTlNyeiwcBnMIu2Ewp1M9x+fqb80NEg5lpdS1JG
8x5aQLcJJppAMbCj3qhilsH4JU2qdtdOGaoMUqayib0QYGQm4eXJJocct1Gh/4kzegTI556KIhd7
F0lUq8EpMxaANTn5ymSelV3Iaq8cd3xj/6EHmfDpbuDuE3ldxz4UHz3+OlZDt9rbJfMXP77lCUHl
UWDg4oz62UUk42Pb/G775kdWvb/TU7rpgBZoOO3WcYivCOXgjztru2HwvH3aDsxoY/Hes309jEl2
WjL/JX7RFWbZel9apJojj4lkV0frrl6YHy4+D4SzTRImzzKPj+yeHybPPA54EfU5ATXefEIPsY9Y
p8H5iXYX6gvghskzgPTinLM1w/z3bYdS4JCfSX77ZMIlpL70WxhmT5eQcev86eopzv7QLIadApKy
jvDKEVVsn23THA+8Vu/SMUKyxU16EDXM08HRnmotWvzZr4WTamenNvZ+2UUPWJ+1dMnNTgidYf9Z
wN5dDa5B3ECq5tDgtmfULZZlmilIPX9HeQMO2iQBxrhqj/bSbBrJ7LoGkDBlunHIKWJLC+t52rOg
U28JqflAc9tXM6TRPm1y0Cop84fByK6VUgWWGQ6ANdYtZekBbk92BcQUghG65BYfUR5gteZ97YLo
410wKXPTD7qzszGYDMxrTkM/fs5SX5PYpytCsccNubpXuphOTWPY21TwAqcA3leso0wbcTSnPO+r
Ue/7bWjVt2Fucl4awhD6ctHS4lvEECPMVJ6n2H92CWCty17bcirCsxTPHx1VOiMoxbWBFcnU3J3F
xnf05G2CDX40Jz1c1R1CY5TjxfRRMa6cOeJ9UUiHYeOLIvywLlr+L1jgOJUtJAXRuZe3euACSrMe
Xi7mgZZQwspvqD6muO9QhvFRwSOW4d6hpImi2OKRY/rWLsGODrQ0w8llJK3yAKgRrhkX7/ucOL+T
iQhPuLgVkFk74LB55J4RKkKc57At9E6qY5IXN7rboBhFbxljtzU2+R8c0Y9diXAYRZRaINzeuMWz
9pTpH+nIt9M8uO8pfxKLpFpZILm3ZplMp759tJ1tB6J+vyRRU8vZTYOLizhEN1L9yzDrcqNTnGPM
rHe+BAnQEMEg6e18K3ZMBGLyJ8dzop3ySB7TmvnaOfZLn0reZcttIyuw2hLN3OMyXeeSsxuN2VB+
eocBE+nRBE62SOWG8Q5qiwEQwoI7GKvI3Q3Vp2rAAuRMdoH8GXSs5PQdiGnLOyCjqm3a8PrXg75h
EswQQ+Sgqek/sUtj1zWNdpwq53ue58CEnkCR7mqOGzT6GaqWDyZiW+FOQCLPf/nMBrcEdX/3XEhb
+vNOHpBpOBr2b7tmecpI1PMXF/6z7dF8hw21ywA+OOFINxJG+kZ3NvfPsGM/SInCblYtPinYF9I2
mbk7/Z6txqGc2k9dR+sr6fNGsCTXsqom69fc/nIjBKxSioDJdLc4a6v1NLtUltl+0ACW/6Oi7gJq
KTsZbnfxVfNUDXp5ZIc7Jzdk7Oc6DtlTyZjSggpOwRz+0XumkRQ1rydFwBlbQ79SYKg3jbAh0nGC
FnYxbpVr/o4nOtfnUeFDE2gDPe1h8YPWZh9I01zsBbiqRhspoMk/ML6ydLZ0RKRwZZO5aVaZ6d/s
xviuG+BTvp/cuL6zrVdXb3HM8Qir1lF4yAolp7t3BXlcJsUP1w5hRJrseAdD7ej7EUhBfuT9equM
wg1m+VDlLTAmDmQrVFFILaANtBq0jtCQoJCy+KJ9nhvYJdwPKGqgf95O4CRJjjdrMUYz0EruXlWo
bRH83vm1ik0eouTQwUwbCcUWLj6LVvnetkjNccXwXju55W8smt5WwqVcmWkUuJLyqTLtvG0Znwa+
T9tj4NSglQ7Z01gn2toyGeS0ZgkSGTA0lh8yDSHqVndNcc+uXIyxZCbpZJeWs68L8NucFMFWsW5C
hiaC6rKTXN5ILzgRUrZC0RNlDGD8hD4Dx875Mct1JYlSSmPW1h5DdW/EIOEzrsME1q/rGR9Kq20K
HwMfQuajF+Wf46B/WopattA+OzKCvobl+OD5GvWS2wq6HqR0nWEq9Z2Md7C7JrKiHbroEpTkBGfc
9I4ySAGvLHbtwF1YJEE9yuHUCIVK+kN/HpkoA+k/HQRnZQAE4ZgdOWS2axjkf706yh7aquFW2uQr
Y0ogtfgJCbrwWpnRr8yR4OYTcdXNfac7P62K1XaywRVXc4EXzHxuB++8GNr2BcfK1MJHUkYgo+oB
2IDCPm41KB2i4rxjZePaE/hG6pmtkH2jYaHc0o/ITwS8l8WaSEOoafAiKovLpF98WZQb4xFtA69n
SmPc4qzsiPnoQdk2h9IGI9uq4cuOwmJn21u7MAPLTL8zYSYEq7BWs/ZfPZ6iUgwk6v1iM2kYbMuk
pJenSw8cAzQ2T2a16Z6m2PhFl/NrV5AOBOaMaIpfgfAzfwNit7DTX6XVqkPh0Wffm8/oPcambdkP
4kNbuarHDlSlK20q3gjD/S2aGJQ35rBew7DFOIkkAaeUdRvSXjm/5kbFCXnxehUWmo7hiV3Rh8eu
hkGgJRSFouAZjcKGUhw7fBkdjfcbVE3ejOBiV1EzJ9CljM/KKX5TwFxvJ0xeTervhDNShtVjRvY7
wCZVPK0wUYOUhI1TxcEkL+7o7HmdMZDU4Rmv8Mwe1rjNrUDHSgZwt+X8NySkhQP0JXMtFun2XKXO
sLZg3uGz4zJxpREG2uLvLn+3UBzWafYaNfaDCAuK0k1771rOC0ASbU0q7mPw602rxe+GcB692KKj
w6nXfR9vwFt3vFkSWkJCfgzhEXsUWrLPfUx2c4Rlm+1TnNKeXHgNU6AX3/IJB4zqiYoeYC3LL+dm
BAIV0uPKKArrialJNmmPxhgiJ4ePnreNM4hthuwKaoJoeGjHl9Zto5twrQfqf7rRiX8Tq1nnlkk5
UyLw9aD6BxMgb/g+f4HngDGcmbvyx4ns4SEO+UQRjHYhDCdYkZyARSkBxjefW9MEGqlHWwkvxqOk
rvEEhGSpYTOrsgd/es99+yE3gfEoU4emhC2Q/kn5wWqHKqqp/Nhk+gfKRb+p6KxII8k0ZErmoIrz
bVvKl4IgrHCG7pz3rGhMdu0NfkPY0j1DGVG4j/ngn0c0alO33y2dSu5ontGv4P85WO5ZlCixbnyS
7lTIbOuqvYQCf4arqU8ThjkjaWNl1kIsRtCtRZ7lQKDxwYq06ZhNw6PSUVfxV7MVZbxB5yxLUWFr
citR4XV5q3PatpzMKHFC0+DjREB8RmlekoyzI9ROfV1p9hWEqTo3KL7clOYYyNPoVX81wetd5k4b
ZBFD56x1j1StpFscgiPVJYDFrbr6tEGV87ShJEa19TTq8RecA9A6WTfvE20hHlSHesEZzE7Ca0rc
dqWo+1lVQ/XhG7CjMBsASpLOjiWLzK1NytAutL2gj2mV2DUq/+KLnqlQ4EiznyTuT/N1JK4vQpp1
7NZPOJJZFOUUiblNkhDd1N/HITSnWb6GWWpsvcEL+oWVPi0zHpS7mzWJk230PvYX60GMdRq4A3Tr
xPsZ/UHiHmK1mtXCcSDZRSu6EQwzdudSB4GS+RUpVAeUj//YLtzain9ZLZ05vAH6fMyQNBZYTJRU
lNAiDcS8/W0ObP7oxidteVDskzp2qk52SP4mM9ym3hibTasDcnALO5j8iTUbHBvEMSyCTaqAFLjW
OoYqrlFxw96SreckKQlg5ZM9yUcbw0dCG1nl52xEKFNiPIdp6H84O6/myJFz2/4VxbxDB0ACCeDG
kSJOGZZj0RRdd70gyDbw3uPX35XF0dGQc6NHcUMS1WSzySogkeb79l57x3kNhCAt46az8sU47wfd
rXee2TElsjpkTDhhPnwzvFhNOvu4JaIim+mUW8Twupj8JGeB3iBLsDcIxRGORpqNFeBr9H6OI7CR
kSeV0N0lgYVPujDH1dRGj/ZUPPqNtaHEuE0bPJQE0pPpB/rPOxCvAbNnmIcrje6/QAkREbMbyGwx
1gGQPsyFZXasQr4hKpTRpUK55H9hIQC6UNYUG7Ryb0AjHKXf301tyU54bBD2sAQynjeUrtJVYYKS
rZ8JBH1xc02nNeT7qzQn8rRClrzOfWIcA+qctH07iUlkeIvhTC3MeZILUfpr2N+kHOWi5bc9OAY+
4mkM4/Wo3WmcMRezEeh7SWYmJ406QHbAYJcG+1nn1eB4tsCULg9dt3cFcLY8ll+IA6H0CDWR17qg
O7MQk1dekYyQs0DbRNXkzIRBlO4yGcRgNtpz3rZPDvFc1PcGEhpE/8Uv2y9OJNsFthRCC3uf7tJr
b8oOZRgNM2dZTfQF48lkBu9xfZfUJq8IwkAQYtlQ8gRaahNu8Oj+NNk4LIrUykh+6rPDmIVsMcuH
UB3OSYTbVGYw3xliTK8Bvm+BfumHDhHr+4dyNA8IjpBVZKa59LNXv8HbyenxkMuBUAeM9Os+zN1t
Mss7vB5vgZDuMg3q23oI7UWmp3IdsgIk9bjpa+p2hnvyrPlIuTXc2W2QrIzUwqHrEq469dl0ZE+z
Jrc4ZJXse/Itp5hNTJEnMElC/6qIMkg5IQXGdOzZftYuW4QGTVfdNFQ7G4C1aAUqynuLxuy3tH++
9WovXWvlF98rtUPkFBhVPapLpDYtTZvMmTINVj3Y2BX9zqXRkIPCLtRft6bGBrCZj71LK1dwKrWL
5jnywdZ44iGeLIBD+ZMzwVnOICU4iWlfzdP41McYP/tWn4AOZw2BWOnSaGWH+yL8IfIoW1MSG4gQ
8O9pVRFpU3jUSR1xpPECDHKY+RV599j4wToN8uY298a3pE+djVs0IwGh/Tf6oqNLwEPXgf2zDAIQ
A6NA4RNluwDH0gKbUbULo++GFpIrEumbLCP3WObbhJVhXTToaoSWJMcwJlCX0sYEBibqEYDpVoXS
vX5s2sq99cTIKsSJxiMcG2fnyaCBjqjgKqOhm0wtNUKeM0oCiMZbczzYfsDY5KnA9h+hNIiQPJL6
si3Lx2Ss6bemxNa19As9lbXlyzG4JcgQ8FpTY8JN0h+dOTebIo5J5bX7K9la114ZPdTlqEJAjMew
vcrb4V6LYT7Jio1qdfKS9Clu7krMlHdlxz1llKw1clW+gCX7AWCd3XWGE4OU2mUeEuVDqke1Lnzm
FpZuFdlTEKkxDS8kUs5XdpZyD7A90eGZEarnYh2FdnAFSeqnHT600VHXsh+Waa8QpVb4KFybul79
BPGPUG8X51QXS0LesXex2253fuN+wZLNioI0FIbQVWcM9T7WN22sARBqDWi0Sf4q5p6d9eR1x9Is
Ng1in0VAkEAAdPqec0pUyRlNAT8mN9j++Xb+cyZUzY8jWKR98QX0BQLUQEMlyDfPFEO9ztp6ENro
wwTGc8nB9cqfbPKSrGJXZ/5ZEzMPaELtMqd27j/0Q27uB0HrWywre5q2YxjKpayYL73u5Pv+vKlt
gnaNuKrgRCHyC39Ecj3XJAfZGq8JqIe57izkXj1e+yEEMdzt0v1Uyjtyw58dYVfbxMvPaUeODeGU
xjYJom7tdAETVn/QO04PlOffQNFtUcPnq2Km7erTipuyCqcr8x1I09BCMpJ8n8m1IDgb567Z8TzQ
Ea1P+EBJkI3i7Tzm01NWwKjt9PGnjDTjmLhWf6X5bkCbprDY73CEG+PBA2EE7sdIvNeR3hxbEyqq
Opm76URQg2bW+m2694veue9HEAfglxZxRwWyG39opbEPB05XutbA3nS+RmP3rRHngtZvD0B3JBSX
9dPZDKX3tfVKzBVPg+FO+7HFd555tyML4yJqLIQLzzG8N9ka25Hmm8H65czTzZyL1xSKSTuDRmxo
crlQpzNA9uti9O7A0xxphS4kkt/OSzgqz1QHoM9FIcSgmoIQYsi3MX8wGtO/Q3uoCr5IPcpcrKJI
tw+qO00TO7wtTffg29ZPxmP1GBZtu7EFZ69YzEfaqoU3rELHfq3t5Dmul/Uwj2sBy3VLjC2ZHQQy
V1OXb8uhdRAIAcRrKmqHes2Zkkv7zOHNwGpdL6oKHbDVIIxLLPYudJfvWhOvkCnEXub5TNAvxD0b
u59bAmro+UHOpur0x3lMT8zBFU4dCJmeCPQDbcafI4JRMpTANdMC10zm2nCmVgf8Vq5jEXF6zoPr
zkILnPlqQZ8JYUeNX7GXNboCDpQN0Juk1z0JZdccfjemJP4CmfW2qGabJLJgWHm2027CibfDpnbX
WuxhUk9fZyrW2zedJ7wAPiLKVejjtO74C5+nVolBb0zcc1fBXah53s4spbia0iK+qup5F4+Ni49l
QanprWk4Bbv0s0h0Etu8KlhbModB0ZtXlYXdr24WnU0GUGNjhbDTJt3qQTxtHTlBGITBS7mG2wk6
8wXJ5obji0aKIrpWOKNszclSoJUUrnSPQqAH3hPsfLnWpvI+yr1jGrKX6NInfeJ99/NDFfcQOokd
RTErshEmEBBRDOlY+UGjDCEVhZ5omCXiXQw53QsqfqVcrs4RrQ+8n461s2X1UGmPsBm+aJb/DBoC
J4jNPFgkD2lVGUypRB5lHmZhXI7wAGa5QO1zb/naay60BqKMe2OKzEDWMaervEraJc62S2gJ634l
Nk0ZvfZcK81pUEGnd2Hur40qvHFB5CPRms/OrhzcW3JtSY5LeZjdIqCoJa3NINJmqZluvKQ+u6nY
SBHQ1792QTuz9g5YakRRLAcRAqGezgMiY8YoX2k5ijWa+7P9UWec7UfhfaEP+hWXdCbY++ezPKMR
XrseJYia1XabJzdawFVR1DI9qr5LD+qLXZSPmGmf6QZRuqBky6AclxxmNn4zWZzbXO5ciVziYg91
KELlsWftLo5RliGoyVU3htskdp4bSgWUAf042YaD3But0xyC2s/270gijTU4K4BOZ7iFcWZMdOAu
H2q6ER62ti1LAqfzYZKHyu60Z8rnR2b5+B5ZHCcDFONoSXTswhGCcUVZECqxdMKHoHFqfLDtmOVi
TG6ELWwWjUFf99IXDDTqp8XA9iIIrWTX9pW7NJVe4/KpRUOIukiiPQQw3jqTxAW90bKjUejjocms
5MqxzYA5m6FUo/fe0ZHk0UNVnonSOhczQeSRafRHesDBJvax5c1mc5pb5nKZl5SQXN9c2TjCqbxA
wE98K1ZNpqu87qZ7crXfkNVFd13c1ksvz5zr0SfWznaXGpTdvQvS4fa9dWyV8Y3PHuoQCZaVeB6m
c2e2N40gedPxjFNo4TZR8xY4TJrVrc1vTMoILU8NivvSiA+i/hksEzLvObwVITYV5iPyvjodHkxA
jDPhWQ06vor05HNhldZKECSy6iNA0tVMrIgQyU9qe9njZW9alI0JxCp0OUrY/Vaf8nglQYgjCKRs
JLNvpk87AKRc6Hv5sepIQ1MXidFd7y6ApHBvxFkChBV7ee7D1C8s3PbqT1oxXztjQ7E3i77iWB32
tJwQDCfzre+CJvUReK3k8NOWmX1to0LdhcSx76oxcI6OY+F0bKhUmRWa1tmNmZNgNne7d+gK+1l9
JQXNIJjV0W2lDFh9zMl21vziNPU8FDVCtNdUZz8I2Hi6m4N9rzrtFMvtPu6OhqvR5VNy085gKDvQ
bAljRyxJSIwdU0u8jgzz3PWTvPN0Qub9ENBhmfMG/gB9+39EVJkqZKtIp6DId9//8ds7Sc22bNuW
lm4ajgQa90eSGhB8GBTC+2F4FjPkJPdFaNC2ze3DEFty18/pV4Cdh9IMxWOMZGdtI6cCLhKwLXlX
3VzURhleeKyH43Xs0j5zGhHvqqoI73nSFxOklJXr3+N3GNauzJ1V1NnZ7i/eyMesHvVGpOuZQtrk
AumOC2LuwxtxZc/iXMxo5YgGtNta35hZdQpbbV2CrFtTwqp2Sq6vF8GjW3WBwoD9HG22zVME9IUN
IYdMBA+5zfbY79nkQyhgWZPmrRZphzEMtMWvX7LzKXtLcrUtYesutGq0Bo7+iWI3YGcOwipSUbpK
emtlVrZJqizfNCn1/AQL0Ne6NXfupAkc5UlAuKORHIuhoU46lyYeW8o1m0KWI5LJ1N8HDvWO3DYe
GifeZ0oSg+QPNaRrHjylvr58KEtg535QrTLX9/csff0NrgGqouSvLRKHmgBsiRp68CxXrpM8hPps
rj1LJjgQUKKQPkEqiAdqqLX060Z9uPxJtuIsgFzA3rEoOoEOO1KK7pZNW4ybyQdulbNxnqlP39FR
xRXhOhbxSTP6Bctxv+TdwJ+08LZytPpFzUHkRxQPbaMdiBJCryljTEV66lGpaKybJCQ4aBzZy5Yl
ejAENTyJ5jNVbe2AYCc+9dJs7wq2QYkQ9V88M96fnhnXcQWDzRL8nwXu8ONQY8cYUvXSYIqwxEdF
tQOrGTxMrayPUTndYrRYmKEms42pldFS1BxxSp0m2wUgBybCfghcn3o2ueOYbcvNoKhNrZ2jBaIl
uLt82skSd2CpYA56e6q6NNlpoYYxhnroqYqI8o0dkzgOt2ZpsIxh3UNiZybCXleN4UNTzw9ycpJj
HdkoW2fOr0qimUGf3wmPJl7k5fa1lDnNO8RBl+l6csZ+JWcjBZzag923u+hgWwRFTr5HxddtsgOi
jG2S6s6zCzlvW7spwzYjg3wZpmSro/MatzBO+vD9c7sS1zExqJSFivChllEFhNR9GTPv/qJDvXxA
XnwPfg3VjuU7az9jq+lPYfdUaGjdhdTHp7Y27vxKcGwfM1QblklNZvITDNI5zY4EN8V1EM/2Kszt
8kw3Z1Xmnv3NVSq9voNBJntsaL3UWBJwpmOaSL3jHOVvbKmT7e9fI8Tu+OunW/5pQvIUCZOkMpet
tA234uMo0UKi9yYDSA3eVO+qQWMNkVFC3bep8vZWqG9JHwcU4+iUGYbGO3oi6R7ExGQ0McLEAokb
iMa+xH3rIvhzImNlaOKp76L2vtOm8Ha2vzjSbk5VTFEu8CN2XzXHnti415sWALilpT8h///0yvmI
MlM72B1HWTIfqAfNg7YrYwFHPURjfYGxzA1KzsEQmzjq0/UQpNOti5Uoqt3i4fKh6DqQIaifHs2S
Pcs0kvE+U7ldCtBl61bNBaOo0U3NcbYbbONHlEbNV60IUWgX7UsA4A8GA8nVeaynz2AhpyUkT2vz
6wtvqVTFD0uax/Tv6bbwPJY0rv3HCy/E1Nk4qwgAdj3cJrIs4RFnRUae81rPhnNMyDosvVAnoKyQ
1ySegtDIm9faSuqbWkfRFSOwQ8BV0LZBa0GN0wmOje3cBUk8nuLYgEKdca61asyeihrI5OrsHX/8
ehFfXz74HUX1yAjeQKPjGpK9Zz5BArqiAa8v9QZmvA8dkkJGVqNGQmw2EHx9bXDKZR9MPSYsbgKh
Z6tfXxsC7D5dHDClNv0F10Z1ZEli9D5enAYyXelXCYwMJww32hToW0A0bLdDkouZNZ9c/IKSIzel
Pmdp57p44t42QK+X7/uT0iALktr7QyaiAYmCXR/mbvSvhTO82DKguQICyjhcCIFdK39wgDKgljZ7
M4OqreV6ux8xKUE6C3Zx409rIykEMIkhuyqQMlI9jr7gfAohPZkk4cDnOZqDS/3cKrJj1PnUOWfq
4d7khbsmJMc4zV1yJdifPHPu8FYQh1ajngzHPhUtZ2JP3tN3RE3DFWUWNa/dalh06P/Z1/X+vLLR
j64uhLLUhk6JVQDZdg6WKCkNKp+9QWgGmwQBvus2mjF2J2k1XBnq08vXXPo+W62KQDxiuwgqQlnZ
bM3rrvVI/hmtN/i6a06rhcozsdd0ngIUC6MxHSqp4bRzw2E/xRwL7VZaj7Wob6KygaLZOWe0KD/J
+SnvdY1TTZEgBb5ASjUM8HSzKYPL+Q4nZXIqlQ8K7eN34IzR4fJZUBKh+RejR6iV7Y+PFoOGicxm
m2WSMW7q+sfRAwuUzKGwShY4GK3NBW9aKUcYms15yet26Sg5w6GwO9oaFvkdr0lvfQuK8Nzbdn1P
uwfFedJCOMtmbyVatJIsHOOmrvXuMLa9s5+Bb27LFsOB0Vr3g2wJPKyr4DqsBIx/KoGcz0n9bqyv
l684zPIHO4NGdfl0iuL6Vit8/c1LutWQxOVVY5XDdTQaxt5lJG7EZDdq70IfxsBU7UrpgWhod10Y
5t+aQZ6s0rlhxZ4PF5JQrzusa7EHhRH69dbze9C9GiTGhNgBamN7mlDlW2RR6Aqpoj3jhC4WJPLd
4rPwr63ee3z3wWhoFt8HHblVxdIDSgCEL0+m1UCJe6/nVf6gS+Mt7JzwbYbaQ6r8hobh9IVWDYF0
jSG39PiI3nDovIb6YK5T/mIZdq1OC34CsDg2MXiXCsNqCtWMtqDm3ryv0BFR65vKMapbD6WosuUN
KMKWUwVu5TLyL9P/0HTNgQOTwraMd/QpmuWcduQmqk97hR1GqHEv3Oz6ovQVSu6rr0ijzI8iLz2u
oIVNjYC/W9Cs0wpLa/FM4CSdPEidOIk518tGW1+OnU0ll1OqTWCv0lUfE4KWmuQNtSzzLzFF7RW6
RH8DLZOps4v1ZkP/bV7ODWlkaTreSjFYP2FuLQ3WuL/YlRuWGsQfB7nlsDZbuuewV5X2p+3dHIxG
5lRkgVGGIKfTrNJVzCP1DCSdor4zBd+B1mBw7pxg4YCKpJfe4NU2q3tTGrcjOTtP3XTbAvG7LfV4
m88hEBKatJSeAyk2SYFOo4W9AAwaCAkNXcSRNnRWOhZzuHZSXWWDQFufdeyBjtNDkYkItZpoVsRm
Y9/1ttM9lUWxaBSRLzU8+0hgGFI+1EFx/ljSmj05I3GT6pFpw7G9ez8t1J62DKIBx7QurH1XifBB
Gkg/x5zE0KEla0NGcXadf3XaMDxePlw4nHbLLolHSqdqhpeBUMeQUNSXiZr6VeYwhiwnKF+SVj5K
DztYaMHr6xFmLIjiIhNhoOF8MQnxusqVLTTsJ0opf/kwBLbDFigR718LjDFBKo/0zoZft6drkxIP
Ibxjg2QVlY6b7BHBh4uLmcBLG5RVdQ+Hx6bnqjDATovPfMp750aLJvpF4MPox96/lyeMqT9m2uto
2dPW1hMXRb/p39aZdJapW4UQMNBDkHuTblwQlXAOiCusFUbXyR+ibtDBLwkCqdhts5elodGoljcT
cr1ns26dgJSQW9aaT6ZwgptaIoBL6nfnJ9K5L+44pgffh42mT/rXCJTcTa/0ntFkQD3NB6/bulnC
2UyyYqGnprdnV5vON2djY1K871G4o7G7QRCubX89r5uQ2f8w4h1TlyY9SWmpqV23ANZ8nNbDwZgm
K/FRFuEASU176ySoDor5FLLmlKBatyW1YaqbWGRHd2dYRbxtgzsh6H764XOIcjqGpzYZ+cEZOvHo
p/mNF7jr96XSQG9lNNAZRiymYArA45XsOTtquDvZ5le/fjPeRzY8b4anVtqsT8KTNhdLvdk/sOFn
uqqUkZp44UUaklG0J0TS0xi72EDMkukyUDCwSFSEkLXdhvwJlXDPoUkvK0SNzbA3aPniMOCEHWQe
moQL1BCfbrSbgdsiMZxeehIYFiRllIWQ33Er0H2Oq/P7d8q+1WjwaSUgxe4qNfwaAglRWy2laEJD
MTZPI09Ox1ISKblTRIyEqFIkYRdbI7m1zaG2jY2te/F1E0HgJb1FW5gRDMmAbucjFRVn3Y6Jde2O
D+lEMyfOGTlaaz9gZxmOxgWqXaU/cW3i5xqyAsxAhQODR52twzTvUdEUN9qw6cMWuG0Bu8Igd8P0
kuPUoA3gvElg/GCb69CiLN7638PEpzFcDv1W8+zdDPp7OcalePFA0S1Rc+f7IcuXl/1J/BTY/rAd
XTqrF0h6lerfwK55B8xDEZTT5O5ilKtNKuZxHdjby6cl/LS/GNjux5O6g0dKCMN1DRrEAh2UULvh
P4wFO5Sw8WX7vVBszGlWhjfzcm1KoUjTTC+LUg+0u1jRoXzXPDrYrE8WMuNl3PdsktXjr01UcRV1
jYAfZOAdRo2RUOclrs/kKEJg2kPXbirqgVdxzlYCk4K/TOO6RxNvTQuYHf3d1CmRKl0pg83Vju0e
eB2/E/siQVN4GRKIx/5tw6vzNNj0E74F07XKr0qoZzPHmYM+rHnA5r3pZVS0+SIkf4CuuiMRSpgm
2YC2vEZMnXPUF6u8HJtNOmbNfTwDU07mCs7xxTAty1tJaxl+aQUUOiKJhB1KQ4rAvT9Ny8IXpAOp
Wg1a/YkUuexxwP2y1/qCnqf6UzBIayW7rjjNLktOfm3KxgXvFEB+CeZD689LN4L1kRo/w8bu2NbF
FONReXmkc6b146+feUEgxYcJjPvs6mxKHcDKhu26n/aloNac1C7S76P5PAinfz/JcPguSd+e+22U
hvVtNnOw6JLw2THDLcjH6Wz0cBXa+O59SAwR3pK47dk7Emy7sCTXoRfV18qnTEAGDx6ZySkJvDNg
y9/XmZO+or/5NksCF7W0T/blaIs1jIxlwCT1FgTDSK4aJyNOduWyz1faLILj5YOrFlig47++ChzA
/nQZXND4hkBYbMDMcz7VQCn5RRyNqV8OdYZqzmDnGPfm/Gqn0Nj94Jzn+nyVxenLVHNvMINZV46J
AxZOdLlFLVnALmDrogtUYRG98NdKpUkbR+E29Vc7ZHVKUwsoaVh+KUMW5CmLprvLBxcl6N4KZ8Bc
/hcjKzAF8ge9Yf/dyuCL+mT+11fZ7TVYpl+GvE7Q1YC5wj1ZLS8bkkjtT6SlPdKcK25AlZB3N8+I
tqgXXs1BsOGJcmnhwUHOkVOi9gGmFcYdikWowsXrlCEwwQNZHwPpLSzVxmn76Es32gnGj/LbUOXd
rSO0E8365Dof/S/9TCxIyv09WpHWbdKWlR3TaLO4VKeizCsOTSK+C3MGciIxbqOmpBYfF1vst9ZL
5QtIeRLHUl3XUO79zn7qQwvwXwwVHYfp1pQvFBy+18qEWoq2ZA0haW+IaphKqAv3vcAcwkPuEZym
6mR9K6zN5bG3ptbcpqpkR+P//Zts/OD7oFOmsDi/a6ff8cjESyBcgtu5NUbEIyO53mObbZsUR2pd
g9vAFd0chPrA6bw54MCxBz05UHo1t+8nFNMviArN5fQUSeI/Y2IUY+W3DepkOF08nfNo33qjuPGJ
/jz2deAfSRGhDkmY4OL9ZySjc6tncQ0T/6VE6/6CXuaIXFC7QmBarqFohG8QL0qP5GpIWSiigpwN
WPdoqspDFoZY6zt3W1p4lT2R93dlIScgbqm1L6XsdqY10Gfh/FKQrrnJu5Csodp5zIupuBciba8K
+vPbrDAfsqnQ7u3WQWxUtUfVo4L+m3h7Teh0bkZBOLeDJHGeu3YNitRakR/bbqH8pKu27hy031Gx
J1iGDaEk2jZSBl7N1vRjSTz1M3iKYWv3TvpN5kjIL50xX//WAdeEkZi026yat6awp6M/T/5NMMD/
tOxAbPLGmveWrhGh2RffWqYtjAnTs8X++KaBbbZF7rIhFhHzUeWJlxSW+bpqKvqaEmLGxKnCICRp
8msIi+w/RK/FIAmpQFWi/pmbXA4tBw4SCBLF8uIKfelbMJNN1oTtdWPr7SZRAXR+Fwzbxo7bbT/p
6H6qZkc24HgcItg0rZGeBIQ/8FzOqbacYXUBtsZ2Nu3faceWqzMxuMMx9/VTEEfe77Rjk2At7KTF
Y+HDm0wIug0Gb35uqOxTjoZraHBgwtHipyPMMACED3pvtfeXSfC/vo3/J/hR3L2f05p//jeffyvK
qY4wbX769J/H6FtdNMXP9r/VP/vfb/v4j/75WGT895ff8p/9oM2P4uY1+9F8/lEffjmv8ff3sHpt
Xz98sr7EOd13P+rphIsxbS8vlHervvM//cu//fhPQqEuW/v/+uPP//3fqTfwj9+2RR787aA+PPzP
6bff/0r1CS//7j0cyjCsv1Njx45r6TTdXHWYGH40Ld9kiL/TEJGcnF3cQIZJ4TUv6jb8x2+m+Xfb
pizLjpxSuOk4bNqbovv9r9imCB3sgENJUjfFb/96fR/u9r/v/t/yjic8ytvmH799Osm4gCEMx9Jt
0qtsXMmfW2r5FE1t6LeEGicFds9sGeRvSWDzFL8ZzUkjYv7Xa+6nFfdPv+/TyQlIuAXscSBoIjah
qFlbYBdrA4ESQMCFV779f/w2aVB3czxBifvz0Uan9IyvDpFQ2NPuwByOSn3W/bVlEabBmfXXv+6y
bfp3JcR5f3cOocguimBHNz5V0pvBsXu0RPpBGEgX4MDJ7CdaS3hJmPijBUgFOE7palLweOrYJP0u
Wu1s1+QHdRB0yDYVk1AS0aURqP1Pvkx7sbI5NWbVddGcS5Bl6jPbvva7a0M/oaBdevIY9ej8+J+O
WFXjaKWHmIUguYAjPjSA8TAZYcqvTH/tW8aSuZpOXEPkHqfR+NyU2ppYrkWZRQtoel0iVlTtu/R6
5mVO6LYb7YS1ZQH1LaWSSa8fOr9BVfn9p6TTWf1KBJ4Iec4JBnJ+iFOeKcoBTDiB0Vsk/hlwo/or
YAhkdCPP4sX++tp/2tH+6dJ/2srF0p6S2VEDmd/pEc0o3gzJcPZOAyJtN4JANNh/8TsN42Pp6183
3PLIknVdm2f543nJy1NvKAk5PRitjZUuQsklVmWJugG0E++5sRC49F97vfrRaO2mHq8Dwh7NcKLh
uVf32ON+xJhlfehkFjdBxzxpcYe95IY+4yKtrt2+ZUUnBlHS3qPBwRZg2QYE5AIdGkir9VMiQnhw
8wjiBLqXXDk6sP+0GoZPH3VjDvNyOrGvxSWYrUiYVknDLvJv06NZFdJ1kRpodwYBv1f9S+nMuFkt
kDcWo6hFo2Ig7o0WhaFDReP+BrAm+bcpIi3N4YQH8DkiK9pnGCTWedTRvkDrpF27sEDuMmZ7vOtG
wRCbTkl6btEkev1pZq/q0NBL0YFIPK0EOi1LNmGUwRe1QbgjAvPLI8Hnc4LuGtu7hblGXQgfrQfj
VHS8uoEj4ya4C+ibMpp1/aSuJ3GNg3aNIn/hMzB/PdTEp4rJ72Pt33f9U8FzinK8UXLWDzbudfX+
oDTirzaJ0uFlB9kqV2+FUcDLdH3ggg2yIJ5Qnjd1zuCpqMjAVQYgHHRr7sqLaWZXo5FuK5Pbn+Iu
KWqeybO6+sFUb1pX24IV2aI6XKiphZPAX/XoP56E/vSWPs2UQS1SpGm6DuuuX7kjxiwMH6WOe5B5
ucH7VBfmIsUO+utLqSbEP0+YLIK6VOcv69OvbaaBpIPOwtpOeTYMi0Xpe+sIFOOvf42llpXPv8ej
rMEqayCUkJ/Ou5Wpcc6gQXXAQkHLinHOXSsmdmMPHZgGbTjbqPttzaPhed2Rmq2ms7aqF0CPTyXk
no65UdqLsqmBPlTr3IOAZ8H74TFneaU/QS2HR587LTEcDrTigy6HJPQGWI0pVD0aYIGJP2NwCJsS
FokwfbqK1LPBAa4/N8Ff3VLxsaHO5kGndSl13fMoUoLV/nRxk9YLycRDAkgikRqKVbJLXH2hHr+R
pnID6VBdhigjffEAhWkleTm8/xjTi1oMHFWgqs9qGVDLRcvzqKaBDGp9nYBJgI/Oo6l117mmeBxU
f3q2/9Tlf33zPs/sl7fh4lmgOUtdyv20qOYaonKetvGQcAAJoc+HxBayQgliEwITz8abNf3FvkFF
f34YL5ff6fELTU+iWzHVpf1DHSwXccszN42HHH9OFOVLUo8I4mPZju8GbVuhUElZztQzbvM3FWuh
zkIn5Rk4xEJ6Kaed9C/KFVL/VJ273FCljuA/wqI8rq7UH17VVOmIWSZ9OMyaAWiG20jNKjH8tWPU
64khqr6m1ma1EqGqAc+RrkyHlgC1h5m83MFnh8H8oeZndHXcNejhaq69zKuMACfMiaRkaWBiVZNZ
oQc7UoZXZc38XOMG4QdlM48H41nkLFvJvs1IM6zdXQwqBFyM+mmOxrNksRyZxuXXjXO2UvsfNbMz
q+Gd2amnQ5okyLFYdEQK5805Ca5p4wB/idk2oUvnfVhMg7V2NsyHHH2yWjDUC5+M6qR+dMGwU++U
coYalJMGu4YhqyylwXhW3+3xuNGJuQoak/MkCYYrZ3I2zAGbfOTFM2PTLl+quzkyfHNY9z0w2Zxv
9Fgtw3odRzwVM+hjpu5pzreRVa07KvcO6xUbDSrKAOB5VemSwDF0sfw69SyY1mUTl2YZbhADm5s4
FIVzI4xy07kP9siaz0W93LGWXRuOLrXm0wuHvmpeqTul1lkT6Nq/LpvMWKJ7IhnslZq+mvraDxDl
6Hg5NaIigM0H5FCojUe0R+PPw42GyiPlqzCuRFljs2LEwn/Fz7oCG7OuUkavTQvCG16cmP9vrh3u
GGaJJVZujsWniVehxg5zk7pYHB+risRyXu9lK8sWdUL/xsaDbdZlR6u2L2A01jV7PJ/UsLTHOsJm
Vz+rG6RmnCQPrtSbt5lnZnmiFA1bn5XSqjm0t2yFoTcwgr2CwSW05YRj3QKiplxI3ZmfEwXpVhM1
OWhY+Jm5AtjGXockwFtLUseCGrBEgPVspL3CM+sBNjfYp7h0WAvi4xhM1EKWLdnObIFWal4rma0C
XI2NtyYCcfoZOuVm1OtTxaVr5jOTJtY31LKXWc9WAZrsxKq5Wqs3blP55raRnbLIufKyg5aPL80t
z3mJPa054++oHRxGrfKAWiuXVDneNoWolctlZNuFS5W9TI2fiPGVxJIwdYYC11E9m+pWWS5viw0A
u5qwZqTrGpm0PFzpuASJFvIQ6YGBMfryxG7UT/VcljLFPIBHq/ZoSQerwsLrfVJz/ZQ9qEd5dNhT
cBhxbLFq2JGoi+npxJby6IBBuzz66u2oVZB+7rqS1cnSxXEWhFMP+ktChEio+1voZCuQEasmwHCJ
gUmyqyQmcrlTU+a5Evdqv6+ONGrScblFUtzY3Y9+Mq58k6e0FVeBcVmb1EZvKoOdeiuJxaxVBVcx
bAA1btWuZ0wkeuN82Zhyp8ZIlJnLZEBKeS4YxaCZ1jUjmq+orZda0h3nmFVX/5e58+puG8u+/CdC
L+TwOGKUaMmyHMrtFy7LXQaIROT06ee34e4Zl8ot/+dtulrLCiQB3HvuyWdvaSMpEuN8NLtHmB2h
CP4kx1TO5pDUcrLOdXKre5ReC/DWJKHSgXrvahVZGJzwG65lE9NoGSUe6wklQ6SfZS2J0PAVtJEA
vJC2wbKPDkQRHvSU5WbkWuUZkmC0hYQFDrZjT83tAn6byVmXg3FrFBYjoJwo69g033WO5DjbTnqE
n+1NCffdmH2Jl/LpOnoP3hi97VHZUWEDocxZbb0Hp7X3ihqrAA2DO6J9kvqSTdCJl/mmEXaj/dY9
pzY4rhxuuTJSe8QpO2lDe3Hvm1CdwJpJRXOAOXemH7Ox/sDFHnypuPSoHdc7vdwFPoWxEJPSyHnc
0snJ9OH0fqaLIrHsrTkGb108ZS9tDi2dcnUKcUdK3OHRBOKDmjpWT2ETwGHM+aWmpPUIveVgXGkB
W57OpQe/QvpsmMQL+FoeDyS/S/5IQCVVAWmH020azKPYX0zwdiG5LmHAMK79QQGsbfAOirOyFTUy
ReRgs+Fpfz42fU4Osdp18FUy7s3w0BeGOPgYbZCCHAXO54U3IMGgBG5zw8bwCDwayWKzcealjsYe
H5/VnfnXb6CDarzbGCy97vxHxkZMiLfuXZ/iFgWf+iPUU7gXu9UurH6Yssr52AFNgQNwVPxumyD1
4xH3EfbQYYCB2E4+F+3CO6Px7rwzqhqNJ6mq8FaT61GWizzjHqrFA4PBZzluSXOQUSw5JbmJ3aSE
ibdykJ1hbJ31OATMljsT7jHzJ3C+6do90qtITzGklrnCn9CpKSDhcwjDmq6mza2g7QuLRTxyYYyy
5G8MpACvZG06By2MLrmAr0diwDsEHajp+BBMXH3CYOV5vOtRBL1r7S8e9GrAbLESiWh02em+4iT2
Jn8CapJV0+Ku7iaPaxMGy9teFx7D/bq/uQYdPwcLcv4ih5xc4JOW8+wXblYxDhTle2c8KZCUwyn7
x3AhbTYYQ1QxadadtLRUqaJRUQXl2VeZuGpAQzc0MpH/QX9EYC8Y4Zc4w/EhwLhCLY6Ozt0vcqjx
YbXA8sEYZ9lP8GCCY0JkDL0Kk1UsLYpKkPZM4bCrOh4NZlIvkhxpRWR/FgR+oY/59VWwXga5L1bB
eREy9W4eOFAXjYwDwv5BZT993yV4RlTqBg9IJG5qeqZN7yZrLUwwdF6/7Sx6mV2JTNcNIaYihWrZ
eL8vvPC48ssRsl08f6yt9JlkMSE6kW3S4ng1tFqchz77XdBh2X+LALh2RCGJlK0f2P4LIYjPM0gm
oTGdFM/LFZ4cXIV5tTqUwAAZ++KgVnSYDQPdwd6/vgEv2nIVvrmkGHy4WenJUEX+r95+T+8BaPQ9
xfSQ9cZ7jbLrGycBd/zrGpEkJzK0bnJKCYewPBwKkJvo7MQI4cXRZ8Q4a7cl0rwJ5ucRSj/2K2if
u+bZWkqapZ+7uthdUiCBm+eIbOzAS2AGGc50R97x5ys+btbeDqTPLgjkiNWaZ7yxb68/p6LQv542
1zNtL6T/xPcpSb/YZIb8wTDN6Eq0R4YK3aeMVb1CKNnmYFgQ8Vn8+vUr/j2M4oqMIZByMKMfCfmf
wyhy9wVzA/ZyYrLgGNOvyJIFLADtV/vXrxT8QopoOnFpqwldUvbhi4dznItZ0WMFWBxrXUbPIIvi
5O1Mp70tknhfX3ztCngKzPOCgcL08wz+rpd7x/rsHofaY+6jvFGu3PAIfOn9jotiZ7vsbQ/cXD0A
RujRkKwCqLELgfirpuKxxbiCBXcL6ycLyEAtAIY/Uiv6GfAjyOHKR57aZ1hZ67xwUUq6j2/s0r6N
JkSC2wV0aOP0xaaw0VF87yNRQNqqQW3TtvdpWmz1p/UmlSkgUeR0P/YLzUZYfuWxhDtTTlyl9A7F
4N2WkX8bD0js6wvtvUwkcVg8K2RXObIoipcLHdIkOsXDNJ2mC2Pv8gfXRZq8Q+U/lxlUOYA/cI60
hCWtHTU82L0PjNQ13sdO896vOCY13l31reVPHDMVJtrC2DlJ/lgb9js4BrbaKPYrGyFHDWHGofst
qw7nMaxxgPzbHDV1dZ4HFHY9uWTkB0D6hXHEvOJwNzIerQ9E1x1a0G4Mhklpvd8G7MXl4h5tiABg
23tok+Ahid13hUk8GNThYcjD35y5v6dUXM92KS2h14gCVrH9KZHAULtzbS/5DFQ/E008ufUM9VRx
+STZMHpvM4A5//oO/cKe6JpsDy3CXNl9cRTmPK7zICzmk5Jdcm0xnPJNSyIUoiLlnjKKHQol4pLS
wRVOIuALXr+LtYHppbaxpWfI1rsc/hd3Ac756GdVMhOPfyvhFKOQvG9zWB/xoKRVE9Mji/zjRFSN
v8mIQzi3+Qg+VxzsA1BFZP6m1D12nrexinEP8gx7H1Ncyfun2GLoGOBopnuqe1rPtrhpGwfGSS9/
ev1RvF/pFjugd8UkCqTI9eJRMquYq74JppMBxp0s5NAAOOijMjjNukndP9IqzeFHMLpyGGg+uhmT
gvlTur3dJ+bLt+F6+qlL0ZkwPXkuLFpCzX7yxm+N9ZVvBgbN6IiQGiHl5hY5rh55BiVxHDSIfTNa
T0NW7Ibrs4qIbv0NsJIb4xbkJnr5ypvrheEYIWdOpFnOMBFxiKg6/iY7Zr9M8UoD/LwcWq6fZBoK
IKD65jPOAuGj67U7t3tDikYLQySvqDaEzmIgo65IUWKmSAEA2/X7hohOHoXlM4uGc4XH2mdvffOG
SpZxef/61v09u0gjDS1mGBksUPjSr0mgxaFUdR5PNUl1ZqZp3d1qw2ZwsMrr9fH1q7m/snc/X+7F
ythMrlkJkMYneaNxuIbJSvApDVN7X5SGoZSomiG4d0RmPwIclWUq+jN0MgDAAFuYMJq0n9cEt1oh
m/QfKHRu/KSAjBKfIqVlfG8ZYB1+zM23hNbAJsTliTz7DIWkwnYlLJUFTJovLTvhWF+8C9gb/JZX
W5CgvP7ov/LiGB6hVdemAYjpphde3HUBLH6hH/eUEYcCsKX8ykzKUaUuhZnUpxDi9VFgTnr94s6v
JFKtZSEpeNOiofKvEgkgaJrTLjidoJvZKiFQVpC+ghOC+HXfRrDF0h5Ef2V7KK4JrWzDRDVIyFiR
gHQRkYJrfdELhp6kF/tBRVHOpt2RYUvzNfLNMcEelQltJj2TkOEuw1YZtCwp3r3+QMEv5RbRVf6Z
NlH3RSZ+bvoakOdxOtlBvxaJTEX61XsQ9DaeixlBb9cNuo7vCRd04GVMpA4EgtIDpaF3yv4C5sjL
nmVkpbaUdEiy44ggLP15tzAsczVxNyz34Jxt0K6fDOKwFl+WI90DPZrD8iBlBhQNaAMoYpQziBf4
WFho+qtyUo3SWPJurum3uaSl4QzRCqxc0kXyd9l4q/q0gCE/PUlPKZErZ5cpfvBjuzWxq9cOlXss
eEI5Sxnusk4pg5ybuMUt5/d44SUnoOPpaq6st5cgbry+9n+rNEu9uabp0F1gYbnXmuRP6s1y2zKH
9Wc+uR3kU85TREWUXg0p81wlu1QeF/Bmv7mu+4sYzPOsgHF2jTDZa2Xtp+uaUVfYEXgGJ6JaxwUB
i7ShisTK20mS6+XjlSF92c4iJ39L5l6VB2UVJcBKlczcKpLbdyQL2WclCfXvElmnuQof0hJowPxT
2J6P+flLxzk0oJl514HrRAa0NEj2qRTAiV1DPYoFamRQaff1JbZ/rS1wv4gNmBUNX1rUqmjLzmAi
7GTN9j4NyCRzsXY2Qf/kPC3endL+uhGqFU3zJqFubljUEoGYNmuqLvy8ALIG8tbGLIAuI/VkUiEA
z1bjXUoPqGhkVA2r+F7paCkFne99afzT4hOU1Vwrb2SQrIAQX8bLcOEWoWsD6DoTNWp0ABIz70GV
eM08TxTkyQzqtlQulhQHwQ9jV3no++p9Q4ZWuWApF2nxIcwAaYoYDEMhU5pZbwwUYG3KQLTrqy5D
wkrFD3URhDY5rRASsJwqNAVrZiPe5HmzU0JXWVDZVl1KXp3u2k69u+Ya3k4mBSV+D1T7mptXHpzy
olEV1L7pFy1+ZPLXMiPJIy2AByWmdSwfPWjx6uZjdnc+IB7brP4yl2/g/tkpXxqwOrpuh9+jOpCi
83oAONp9l3r5USnXyCKhScWTJ1e7iVJvIGfe2JQq1ICBY2AcYGoAo4PhUlDFFMh0nTZVeTN1L0iF
YpOUG1SyUQ0KynaTnXFJHQ4eSbE72Nc2HjXxssTPav6piokKvUoLhdCCB0fwqDd2bZ9swyYD794Y
OT0CGOGOnVB6t8mhWwMJ9cpWU8bz2Td9v/RflFlDQQEgtzZ7qLIqzX8JnB/1qQtVNgq30v6O0PbY
NqU0Edy1AWSmQCiRlGnWs6n3htaMkf4QzrHEGObC/PykG3EswOvA0RyoAlHdKGizkG8u2ZNhbgDf
US1t8tjpK2B4l3r3+sFzIrmqL71yYgIqnsRwqJkXrqyRwy8fOqQ6jOTf5S8DnG2eRxpGadu8aXbm
td6pVgMbJIlHX/n4XmhJeHNrl1LzRgUzpbwJJ5SA+0+EQcDWWHdqflGQIenxKa+oUJB1BNycUtU4
Vg8acml0kH6UUP37/OACivBGNZnUALsF+yyR1n3p6FDZA9Dxn9IRyvIrs5fl3UEnTi0DKhfG5KyU
tJTiUoFQh3UtFoawWpHXGkLw2irKMlhC1IF2ZeRg2t3JTwPondnUPP2R/kQIVDu1SU837dOqEUf/
dmR8XdITg15pURtiv5QWh51rva5EAZ2lTKFPysxvz+BF8xSUrpUAHknDqkiUy/3Lt5MXItI5yATx
voCeloGcnU6QztwVmYGwe/iI0VSdQ61tBWCzcdQdpPtlFnzqAcqxq7ZKRcY82/spt/eqomlbJEBd
TUad6E4bIccTHCnId9ForOnIIMFTcXX5A3C29hf4LjeYj7WSgn7UfnczsohRsDLYCMkFuihApdIj
EvWkNQqGJFV3lX9luT9upAjYio8LSbwSaCsenNf1tNWopCOl6KCOE9/cwDRypMax6rY6eIDC8jhk
83soH7cLi6wbV9Sqel5DCa6byELyUHqQc8K/1VedQalSqdAMluZVrwVPcdXutJLKAxN/b2nAvzWD
8tDBjThW2dGCRZ1AcetBDqkKZgX9g/SXO6VH1WAcgss+2eGylLa9VV0FotYPDfmLsPBuVb9gkWqL
xDv9HWWIGeYezqxp4eJo90/z1X4DI8dWVdFrm29hLz90xeUWcK1jHbOD9o86EOVLVbvsGpoAVcLp
U5QRN4J9Ufbrs16l36ovAVIEmMRzUga3EE/gS1O2kw5KMCkXa1deGEk3jsYCDY5V7YrmPurhZi2b
g2Rc77hyZyro56RrFBVoC6+UEGaPUmTs3NUG6wzf8ZAdL8D9z/Z4VG1l1ZxY5aQ/yNrBYbopG35k
S9QgJ0WrUm0PYJeD99DHznamll8MZ+CTOVW+uVd1oW5p25+DdemAVbpXU50Bpp8x3iufjPYFCvum
pxK4EBJZfEmCj2dvuWOE/pbjdsjxWeFwsvcqQqpkKZOkJguZgLV6wFE9jxRGLAqUKHwV2NQPVFAg
Vjk+y99dGeisGPlEFOOJqUxmA5DOKrtsJgBmFpSeyiHSHqrC/Mfdb2QAxuZA0SBH2vX8jGTs1EWk
lgqtsAyfBMegQZCZEByXXXqlAxT3Yy3LYgt1XkjHyGmRKyLVZE9QLQGATBfTsDSrGlQHnaqHNmF/
tdxN+YN9glN56wZPi/XBBD8vHKhTYUrbs7VPCb+rS3A79Tz2PIPw8ru4yvmVtYjUGh1FtDWtYcpP
LilQNrPp5BNBHSYKj50K/hc8YrWQuF9Q1jJ6MSmZiF4KaVf1WUpjqFKL0bB8pBvdo8Mltaa6YUlJ
TOempnyj4FbGTrpVSrTIIHdD/cpw63cXuAdeN4DBryJ0jB+lJjpJAyAn/hopnh1m5xxwRk/Syk2+
t2gdVluF9ofkhcyWonQVxNXLpeA9JVWvlgASFQpqeX43+AIc6BobcKc6T3LGAutJvS1oO5ovm/yr
nDCZqiH76rgb7TqVK3mGslfS4MqI1AHIh1frlNA/RKFj9XWhGEKwpecUic4EQBUHfVnWRiidfRUj
r1TCVJWrH83Qv5FSYox+A9KjxEy3Ti6AO9YSa7lVwpVBUjqAUxtP/2ojMsgNnV3NXi6QFfzO2fhV
6tN3XHrdA7rj8Dn+utQpZM9229AS3mXj9vxdwadbPdEmLGaMq0kZhOzt69tr/Spu9kARoaRG2ySD
AH+9ZlZnVRSnqgKM5JQZldKJkudKioomEm0Hujs11mhJxaUaLtLwytEtnpU8Zozwd7f0y2WAAMWl
WZ3/vRz6hSUMRvXUBtXZ9N6RnjTZy9Xj8yjQIjZl3BxkRmVQMPVyJORvql9XOv5S33lMUDph/mbq
+t8ccPdXB9wPSOI7nAafrP5f1+uSFiBCdBN7RBShE6wYSZ5FCjZVSLuMos1p8skLNNsoWFNUbcFx
Qe7/0/Kg1hUaN5XTk1RDyLYW2hV4qGdBmYYupzUL3op+/A5sntwnuXhzgxfDIVn9MpQ/YYGeXh2e
0qgRCOwS34oY+Fz9Dm/mV8WwwCEtyK7YkRm8KLrC38FgZERpivNsRnpg2MSoy6l/HbIlagfPr8vm
7y74wvOOC0bHri4XnKA9K+Nv/F/nTlVD8gmq6bx+vV8dhZ8f0P7r1jq2f2Uiz1nWoiaJGRfNo2SM
MiZX8tWvX22N2F8GFj9f7oVijcfZO1sXb1ERO67mtXDM7Dk8Xva+otdang4trvIhiUylZ6X+oux7
HN2ruEyxX+petk3Btfzo1+9wLXv87Q4ZGGEGyNWkz4sdD4yxgHbCApTFfV7mfKdanmPHp1XEZ1Xd
7JuF8pqS+fEY3sTeH1Xvb9DnAHPfSEbKTi2E5FN4lYrAHFeoQzd+w6/5QKWw5sUCnW8d7PGdP/se
VGaLmT0ybJ59BkqEUKD1N0BEbVTg09SPMloSBCXrX39i+5ci4AM47wbkWvh6IQJ+mJvuRVjyFElU
u1C9onKer+23lny4HriBI0iPE8fFTqJfZW9HqJ+qtNvaV++ohKI7+XsgnkHg+3xhGl9llggfVTnH
uD662Hgqca/fufWLBlxSbygkMBNIw/2tARfAL98pG6RXRmvp7owMCjZClzWtw7Cnf29CfsZySnmo
CClHSzupli9Fp2ZHgyu3qBwI9pi2RiqaN3iAiiGA8sEFo18HX0WBLx1l5OXlSjZzsdXb5MHwW5lO
RcT6UUGWoiaFshgRzL00nzqyM0Kzkn4bNTBIzmW61djD3NJebZcugYj8xKXKj2pj4H7UV+Rl+fE8
FGuKXNpSyi6dgTcjin3S3A4OCWlp0gjSlOr1Eii+HCOl7eS+66JKUeud+p3+5mim6UrTk487ojKM
uzb58pEgROzX9ERGiEOtjDfpx3PEChMb6PEVtRFI4uZJMV8TSKKqLzaPcLk4v7E9a1L+b+eR6S3P
Z6IHnMkX5zGNhjIuRs6jfC9ZRSWCbAZe14wTO6PuePU6KRXhUANZ9wX30I/WXW2AISzgI0jhKZHd
0IYqYPMTZlTBc1VojqeqBjD1ZCkTQJpJv41Dlo54RZFrX9xawSeMgAPy7etS/EuN/9MDvjh+8QR9
hX1xl1Pe5PR6IZvxt0uFiSkoCVLJ+63788vKHJidNuVfkz4W+4XLZeWBWfYtB96DY0/kfKUDopNH
RjTstp5v0BkHfDuJe6X6h7DfdHBbor2UZKfZpSPdX14AbVbent4EM6E+Tb0RR+5GBkq5+teXyPrV
GoWWjQQ4gRuFK2TKTxFGXlJpdI0IXAbvSb6HkgPqaVPqySQ0mMgEKNutjKD8A46LdlBNQDrxyltL
btWT/fqd/WotCRQcagBgtph/c1850+e5vk50ywgf+r3x1k0gyYHgO4tuhhNb6XIYJ69bG6BT0nUq
3zVhtlNFeoZXV90bcWIfjqrM1Dm1ihSal+Hb6/fJWsmSvzhIvslcD/hnjmt70ctdZ3LavwTggg1R
u588wOk92kC6b5fxX6HB7hXdvjHavW11DLs/ZxRuDaxrXTV7eKStvt1X4x/dSFUh9XYRNLgVoD+M
fmcX2NeS8TCHEA8MoMX4b0OyQiO7EwEo4sfvWlVTwedPgmbnu+1uuLS7aCR9FYHHDkSN2zG0ADUP
VQgvvXOVUAPW0cY9t67lPUto5+OhSQ1OdH+6bXLYj8ZuH9XDBz1FBsieikqpndOvCBo73+vLJFhm
EHCzVNgoGF3PAnwc+dvVehzaRr5VJwDlpduDuANXrBYjYmy93Qv5zmjJAFgkB5hoqa8fgmg8SOBs
6vR6SQpF+mjxxbvjduc37U5PrHedySu57nAoh2535udIRGYBWRiOMy8By/MOCAyaUUBc6BvivgUu
SnakHCEjYE3JeQE5eHeWizPkTwVdDRElRPUW2dZ8yBrdGDdMpGwtf8Tzx5n8H6tTszCX6DG6QFt0
fkf4drSo7RVQcsRLxAwoI2NTu4upvc7OzOQjSwx+Tp6kdwPLEjjToTdYtmt6N9Fv4fjLZmSjgrq4
F3B+5AwftNWLA5kB0G76Piwhx+3HDwGRgSdSKraiXMYnjxBzYALGAgdMHRd5fqePhnbxkLtgaYG+
b4zvIL/cODyo38PMF7T75TofEhaFkt6RsYqjO8P57cOW2cI8gm21IVXlnefCfPR4mPErpGaw9Py4
7RGctcC53CW286CGzWLcpGGzB7p7X2bhZxhbHh0CdGOBTauDrbyEU8663BfX7E5vk4TN9Oueq/Hp
mk8Hl87w+pEyLskhZK+dD7qFFnbVyY0o6TQ4r2AcdmRYWOdr4T3QCLp3K1wHJMHhC3111BpcrYCs
9r4Oun0Y93urpDURmXeu5iOQB7tBEE2sFOAgeieTE5DkzAcfcbMQtTQt7yVD2jH9e639Yzcvj0sx
bvFPY8P/XBK2As1FwRWIZUSDsmvknSAP33hWw5xtsws+eM2ZtuQjja33UAE81AArNQ1i1gcPEsnE
dY9J8TnPPri6c9ZHf8n88SCBS888FafkzEaAZkCGlTx2MB60dzMYpZFISYet+WdDDi3tjX3kt+8j
ElAeHJihdsvP7oAU2kvf+PNnx6A7vT4YoAObkJCMEU8NgWFwuY/nbj+kSPG15eg2e8msnc6nIhKT
Vn6vJ9eK2COnikXNnspqeaeD4jbPTpXfGfQP6rb6O7tNDwbNoioBXd2Rh+B77xa6gyZj6AYxCKbH
M+xzkZXg1TKfw/mX+lOVuyx50ulZB3mABlJ6a0iMm7x/LK3sbrZS+rybtT7hKM1iwA6hdyzZne46
7R8rj8HcwHkwUQ0TkhkVzQ0Qs4h3Q0ZyPOjlPcLhIpJ6SIucrg4UbKe7VdE1EHEsh855BJDRn1e9
aE/Wo953nt4FEEWAROG63kHakLB5Y5CfkSwRzG2THChuPlla8EqxTo9meMm9RPiScGdsMBzAu4yz
CNkIZafsPu8gTOUu7BE8ZY6xdLO0ZoGoh6jxFjykMzpb19Juu2l+71nDdqnmR9IZDJ9/c3IIFkM4
upDTyQUmEDPNM+su9ClniOV0Z86MaKOYtGyFHTykJlphb5rt0Su7nfRsnKPpeIUUg46Q7be7vgCl
D20u/St1FBbDqqKgwDtem/HwNuLj45JAIH6n/Z5QaVJrrvc5grRKH1mxNGrOvE6onmbrUG6SDUin
g+OmJ8/YtByJQcQXpB990l3C33GfdRS9Mb/X6pb4kKDtH6XmZ5Sk9HedX+gu67c9L5dQQrFzcrzp
IHUcsu/TiFAt3oN25JLOh5heUTOhKmA/mzVuKeRyeZUcMpAGpf6zbDoFsMulNDmcWfg+nk41ctku
9b73PIhdLkiZSQMZtwWdKY3gIykir/iudV+KPxc6SpME94j22frRzzkcEBWN7VYPUCC/qyVAVs0G
rLR+OnT9cGq5QjfVx6K/04V57BLqwwU7zTlelZHZcCTaneQL8Jm9zpOUgmz5pbx8hYP1aemdN1X+
fuF8VGyJHrikEiUxob93IxdC2yldJmOWhf7DZcnuZZh1T3kwPjak5uNo2hlTSeo3u7cQIInhYIAV
s6R360FJ6aehcSc271ez19Ob2/kPDfZQC9hAiTRTBDo7XyX8ad29cdaHChCnPB4PEeRtLZBAi9l/
gCL0sZ69NyaMr9pzEzvUDWRzI7gUXefk+AfXug2yYq8jXdv5vT/4x8W7nwKOqOFfxEXkbhov/h5c
w4cxdD6D2I2mIWMKeggMbwgJtrkLOCpYTh+hP9vT41jGRxQA+U1Q8RJANwysNNLrJMtjyftkJrXs
MvLTMmzOm/GuSOiiCb2t90GHUyscO97DhNu1vppPzgvUDROgWIasf6yr/B6+hb2FYsyNYVtO4XGm
CwxvS+tE7Hybx5/11P04HSzuQrtwZackPrLl0qyyxNECrRaqTOKr18jrcTkSEvdzFRwrtiCtzZ3d
7iX1CepbwiZ9Ul7yO51FPaCUQwpkmwxbDuOPreGV5dmsvlXgizH3EcC/48DTDmEZTzddowepmQKl
t7Z7GnejhVY3HyYqWVZ1+W4V0YNXuORhsm9hl96jL4PFoyWCE1hl9zYt087wXj+CPHSSLXORoXps
NuNE4wAPuczA22565/oJQpEDEL9HLQ2fI59FF5ULm9TTowyiTJCfnBFE8xT78ym6XG5b+pQUmDJD
CHdueh8ueGjufJLCkb3XSccj25l4fxJg8AdPSRM8DOY/m3HeywWQCo/b9F7nJsVAFBmQ0um40dlx
SiAeL28bLA8K28dF175oL3SC6mk46IPXA4k/YqVQx2BGpsg9jlZ/MCIHFpr0TuYnHct78BW35gVj
PC4nGccrICxF3e/bElBjNkyfSYi8K6rvaeu9kUjMNEWub784x7fQzzx2M34Np7GDmEZq3UEXhTU6
1MjvsZmzPT/qwOujOsRKonGt+Pih3SWXfvXY4Rgh9wEccAM2cpEcXezKBS7sKf3YnlExvJxaPGwN
/7qWDJV/Sa7nE0hYt1c1ldznl/yrHlJ3ZhGrwA6zzeWqYJVkvEf0sizVgKMzUa0wL1/rMQTg2j32
Z6b0Iutt/rCgzoLJfdCjdRGlQnZf3n6Vg9NtpfcZRkmad10RREBOu+vbR3LkDwqfcgJleU5yvuSN
lPCvWdFXRTe6t8qFTlWetkyYxpRNSp8Rotmgd4zQ++fIk492++DEeDuYpevUb4ZugcJ9vG4TuI6N
YMgPU+7hX5FPhBDSD6hAeVdAaBqn3qTtAvALlKq0fRlQI0D9Jvqgu0sdkkq3lgLMfuv72L49Q3Jv
+La5DTOfge3huktTcEkqmKlv2rQ/GUPOqBzDZmDAdXF41/qzSLJoATWbrUdSjH4kkkTxSedeZntB
fmQilPbDub+XaQt5Mmn7pKj23vXbjIusxYnc7C52xqcGhjoJeeHhmBsd+ab5kxWR3+pzXM/wFHVU
yfyVFGtsrvQLDJ8TbMRgEKe1tCJUzueo9j6b8fjUd7QTY3DP7Bf8FQBKXkzomlEBpRvlGz+cdllZ
njq6ktiT6ZPueP1k2+hO4uc7+99SHyjMIk4+tpBzkyDwPfeYarQZ4ZJbpNMEW8hdjyI3zRs/mx9l
8xVOJFF6Jw8k7eZP0eh+zkBfu/HTjXNpH/UxlfeYJc4nY6JOHGWnyLgtgCa56cz0u13QhYLR7CXh
UzLv5oxogER4PCVPrQnrgbsBdVsRbYOvJbUbzygsc3qaQtLMZrRN5k/QBM1knC9v+/L6TeGIT9+2
DIaHXmIM9M5HqCG8vb9Q+O0KZHU6KIAaip62yS/SXtLOevXVdI850ZO0lDSWPkkHOsLrzTCxMipg
pzLYC8VWQI6zpNXR6D9Y4Fc4hfnJnPqvURLeSDNa1/ED0AA3itkLzz9K+02D98BcMYBJu7w7r5He
EgCUTggnI9B782FCWcwXpisBC86ahNTIv+C8PLX9/K2LZSdsyNP3Zjo/rdFl/3jpH6tY2XSYHT3/
s6mkBJZCjqz0F9iY33Wa5W1kdfDZdsxHoGF3qWvPm6ItdpO17OX9gtP/pm8+lyluaRq/R4ceLcce
bxQQN0YCL3r1rV6mmzT9Q46z/K0+6J+uLiOxJgiL5qa6pvdWUNzL/ynb9GtVLo/aUZp1IYXZK3oO
bwc3JqyfPzl8bNbDhWF/ygb/oQinpy42DnEZs6LxLgzqP5LZfExrsqfzsGn7AQR+BJddkv0ZLHrc
Lj3cl90eEEyNK+LRYaP1RxmlOMm/O81wcOIh3SxGtir1ogiOCqQUdUmNUVg72fP8qYs8+9MyxQfF
MUmIP0RyYfWrjAOB4HiSvzIlmBZF3OWfPVCuCEX3IUoKEEIHRlOHPXk3NptQnqitIbzQcvjToxxX
rY7kSMWMpOoZQaoPdewc5QXIM7/288FbzE9JEX5e0uURLtj7mSBblrvQSBDQVB4dP/OjNVinuk3v
tKVTf4ZmEYGv2pnGJBKNFwJcmC46139QvqJ2/KMX1IwYG6vYyvcr8H78nvFqCV1Xm6fzUu2fZfW8
CL3MooQGjiMBYYPzHjPkBQvXXl4U5c6TdMFQd/vXE3G/GGYFAiYkUSjIatq2X1TAJjXFB0OCbnFL
fDLadMg6q5FgpMclachfAkUj9AXLb7D/VB7UIMBBMv3uIEwxtUqo50rddAFjYCoBqG1AM61qbVJe
fLA+VtYu/OyDuavmYI2oalbT8pnXVJMCdktVV/U+qbJsGtGHtbmosfa0A6jfjX7cW3oEQgI+XUGz
YhatWa+vxq+6qH0TXBfTtj0vCMwX2f2ArvbrMjfL2jqi8snaCrE8qdARUcoQig30SaovvH5lYfn9
LR3KZCHYQ6oc0X3w16rXeV6GxCpQwCT1UzCwPDo1mJbJ+3xnFFeyRAMjzRZsTfqZXnka0VUBS6N3
3jncBxTFwP/eicxWefDrEJ/WGSP6ilSuU0vgb2vDvxpg8H++Z6XJf0qDl/61vHghxWE8/HmK9w39
YBNtyCrcVQ6HglFN+otVRKAeqRqkN/sbF+cCtnpN2KlDX7OFKS+EGBn0nDdwht4wQ6zf0vJ5+NHk
QeAcPAfDszlSp5x/TBRdn/8H9WDt78ukNKrVdhw6HxiqfbELix/Uw3DG0kIsCf8Gmqh9AnCH2QNY
KLhJ3XAer/N/YBmvU1SqiwgRcaEBwOJdqqWajACoavr7+vh6B3+/Q0QUVGbKT96L8+rmVZxNdsdw
6pnptHWY4jlxh+0AEJE6AcghCP9oSoxN+aTZWHw54fXJ9XCHdarhdclVnv5vNwQWpW0xa+aZ/osj
Yxem5fhT8GMMWdOyQbsWkjXd+PqV7F/uTmRSG3ajgFGHF89ez1VQjhXOgQTMwcsaXPcQmsRV5q7q
w1uVgmMX2ZuYl0UJq0CkU5DKK+Fk1FdNbnAaABLzKCA51EJev0XL/cVqACcZMT1ohfQPvahq9AXE
GiY5shVRMiMrBHnCtvT9tfK+MNRimNlOWGn6HkPaMFtoGl9r/269kX9Dnj7+2IAXOK0vfvwfwrY+
fB0u5ffriqb636Bd/ytuq+7n/7zp/w9IVoTivwOy/q/vcfK1vLTd1/JnOFbe8wOMNXD/ESLGgHPa
lh8wV49K+wHG6pv/QOx8hoeZRdfwPTv7bzBWJ/wHs2P8R+3fhSzR4k//AWON/uHQA4ghwZTBoxDZ
/y9grD+qy//3sBm6MYY5MdaI3U+aNrOIsjKPWaYC5/tPs1fF2KpHOz7YzQQfAtmi9nJ5W9RUpK2t
WduFkUIIY9E78s5r/R5y2wQ+JOtfaTtlzdeoq/rhI9QcPW0FbVw0ZOfsPlrIzcESx5RA65LZjS5L
am4j45q7dAGElKegnra65o2HhqRS5M2Ovxldvz7TyFvm/n3uejEI6cnlCtex1VPpTsNzZdz2AKln
9x5E0kTqI2PLIpLqrkm0OXuQlu3b+Wz+0xwnPKConkcSacnSW+/CzAvzD1g8UOUnoyinN/54BTMJ
SPOZkQsviOrHpU068mRx31zID0ECc6J1Z84/kFkN8UGCmBx9To9htQmN2lnehHbuPRrw3aTkm2vo
quY6pBcZdPEy+0JntvGHEcLjs4uuYE7clMHSRzsjW4zoaUiKMXl7Ddo63+KMLC3z0NV43s555/R/
LubUuu/A24HofqSnhT5tsP2T2yzxPSjOzDS93qXOOa2ZpqWRHaC0iZkKr2K6+gDD5gQP9RJeojdR
lHhY9xK09Td54Bf1KWWwq78FPH6xb/uIxpI/ErdMfHDMw3SEchvCPBytzCHr47axRc85bxYbUTYM
Fb2YQe0wm1HCjjub01J/iq4ktzez3V7m7MZyzkG+r6lTn2/MwJ2CvZFY4/UPN5rK6TY9zwMGj1xK
Ft1bXdhcPlIebDM4dRim3TqN7VU3I/LafOrtwK8++7ZVRwDEmQWp18RLSdZMSwX16dguwTZ2BggY
ELHePyyu45/vQeFyk3sQEJziULNc4y3JqBLnsJ7K9M/UMyv67iy60HcpI6YBTRT2FQrGGkqe9344
Jx+vbhXaf8JDb+TH3jO7en+14rrgKWoYhkP80eBNuMQXov0KnqCb/lw30z3UVPgh03IRR2nqDcm7
KL/MgIQ5EYP7SxrGBApL01DQS/reBnzbnefg45S3F/OmpeM93hQh3KgPPYnf9Bs5jxCS5sCe/pg6
TtlNCunouM36iz9tYz/J4n2VNuXlU2rw0Dd2Y9jmXQVkaQVNURAMh+gcR0C5MTrJcewsqy4/xFFV
4gJdxxJg9s69NEAQ1cH/pu5MlhxlujR9RfwGOONW8yzFHJEbLCMHcJx5cuDq65G+avury7rNupa9
SAwIZWRGSLifc96pR8VRBh7p7DZpQ59GR+AbRjlV254SIxmGrz6ru/6sOg8OTWv2NXbGKm0Mtj1W
vYkRjdnbtJ1Tb4Dp2ZUPXgDdg26nHa2WLNkpQKXZms7f1nao63lMOtLDkrmEMNDUndjnfifzhRd5
xojaTNUjWZNQsNcB2RqMHrvIbE7S8O102eYzM1BPu2H84nQmrNbZdTBFD2Nv+OlhNb1XRol5Gtio
fcxcr+7An0hqwQesQ2JUdFkbY7re06x7DcMTIttrkaIAqe6rS1jy0xIrEooDLi1EpQ9NFFY/2sCC
jpHZ9r2hCMiovUw+2qclErSO7A+jNtTHaDV9cqijJkvPeeBTULuDbr2zB9m/WJHbpxn/KGPIt+Ew
xAW5tsKhpJ4TNypm/keT4y+QkyKqKFyDYO5Jum6yRNRWNV9V65tdsES9rRmQxaKc26ManVju8P6Y
xKupAfUU315r+sI2ipptGUWedcukcoonupoq3Mk8CaODOZoQOrvaYGWbI0VnaFcdWbOhIGtzE1Zh
lh9MJBcJyThelqEQHuC4rnm41Ih/aBQ5G1mFSXUqHys07yxDF7+zQ7GcUMoHFNtZ9GFNMcb8GPd4
6bXwh5rK3KtBy7m/nMfGnBYiZjGrsUUwrxj7hQnWPrld825k5q88MAQxoKS7dhgyBSXdqt8RON7M
eW5ta7tlvcd72w+3ZZb6MeoYOiBmY+yvq7SoJgwTZxKcWHgFFLI2yChSXTxgXgvy5smiLQtDbfMu
qQ1IHyiYj9AkKf+mITYktgvm+DtylTks2dmCjxgH5Q8vchoGRHXpf8Aiar2/ZelhozabdUJNSOE2
Lw03pPcPI58CvWjBxsg3tSb1acVpLxn8MwPpsBKcHKJYNQ8sKCIWNJBLvMn8CXOy57nUuCpn7wq2
AuRjO6Vt9mVDpkSOp8SHYzeTdXDVXf8T9CVktRH+/idZCHPE22f61b5xGVSujErIb8vsOrtcRmmY
JmsRl3190TKRyd40jLj90cWh1V/NHrhm0bM7DovKKKLkXI4Z/AVZ55X+YlTQinUYS3fczYVQ7kaP
xtidE8TlEz6MTswjG8pAbstSSOuQulEV8J56dn9yAwbN0zKooqzbj3ibpBg8DKNxt0Wr8cym/5eF
R4vmEu7x2kgThM/SSZs+i4JYpK05lU3/LUKDRRM7oCa2gFbHuPbRssQkv7GOolD6GfNeGL8GPto9
hoOyr4PfESMWN2RNsknXieaiLwnPm9rqELN39yeswCxz36l4oNdRdRW9lcooJgp/SIohc1UI2fOi
b+xquirBsrjohtikI/bz8maYU2i9d0Mkm5fQ8wyJD+bYziubzPLwMrImynWXBMWpIi76uQK5gO9q
xWMaL8QQMaUg5D6YzonTdTlPChSzEiTP1/ISjJDVXrPEq/SFmlCnyHJUhXmNtjp67qhK6/fSSqpG
LT1kfRDBw0Q81bk3fIylk6aH2Gz4TOnCKeuL2xmgiXUcZw7QvmAI7c/dfQlOKjQbFpEA/LilKYl2
9EdYva6oXeYondUMi2xWNcM/ht3efhJuX2O9VGG+UftVDAOnjcS0kUrZ5hrAvbIJLZ6G9GoZdai/
pkI0f+1RYQ4ivdTwfzauMyW/mzZM+gxnABJLWEIoxYJFEhB2vHRovKxXfiwIp2XLbPLbzWqrXSZF
l6r1qFwj2o5iFClV2KS86tI1KtKXGQVyvcJFcoAeqoUKBHHWpKCMA9qPKrXxv8vSyfgeyiBtv1Nh
J9WFUkxgrGtpy5l/waCXeg1HIWc46Ha1RnITZAOJk0FQ3+dELuOC6Z44lXtazQ5Wxt6YoGsbE2i6
h0RmwRh/pjnf8i3sFMjisZ2mvB5+SbfE9Ii81aTXm/957/X/EIbx/1PMxX1s+H/vqk7ye/r5X/sp
6/76fzoq2/0Xn1OsCWwsrjxEQnTM/3RUtEaBD1WaaZcZCL7KV/5XRyX+ZXl4YtA1keoCm/HfHZUV
/gs2vMl8xseADe6++z/pqIT3EIv8u6Viose4zSfaGKUYQxXMBf731ipwlEqJNINVHM5tqdeU0FNi
vsyV3ZHpRkSD+qPKDi53aHUHSXQiZRNelvEej6ZhF0RjSoiAm7/I+2EIhn034mVhjQEhS32oPlJm
o5NjAY2P5cvkxeOTK+tLLnS4MptRbNhI3ENgjQLY7DqpKbta0htQALr6RKzotym0eAlxBnRa0Fht
Vn9sXvTqqbxbBqZ6H92h2DUinw+f0aAC8jWzS2KqGMIukREj4+85qK1Xd2isc+P1X2UTma+pnXpL
wmMJRRNIjjtl7aYiqRm8J8HNSK2TgznGyVZgKghxDi1cjhJFCx7s85wdW8faYRxlH7wpnDaVyAgg
DCEvugTerMGphqc5jLp9bjAAR5eAq4dXYjxK2OsTJbp+Ml20OnIeza05j/4OuMcCR7QBDlO7/Jwt
wXgGyOJH7GRkRdr5JR0IkfQGpE4W1Q1Ksrjd943X7ZmweCsR55u4NuL3IhzMVRLm0ET9IUXkyT6v
piDbDI3n3ZCyYKreBLusAQsyAvJYnZRRY5eba8sqf0xpXn8iQF6a/j2Dg0jFY9GGaj/eU3d19Fsr
s7gpG7Sua+01CbjRr3KEJhN7VrYUKOoPgsjCa+bA73Gd+kk15qnzjABXzmhXOKOLKkpVMGVwXyN0
xF1FIoV5klfPNuKhQxegwcxhhKyQYWuEVf64o637WWQ2ZuqO8ceNyuFVVxTFGe1o55TXtJQ9BR/V
cjhE9ZPOwQSzcjSWadr8KWU1HZLMlRsnJ/fUMHooY0Mi1g7d/Tp1DZTgujil+l6Ox4TsxT8C7c4n
NvQC8NXOgRj7bj9J9WFmtB9QByYSwTwBPGiml0YHl+Laufb0EUzbnlBWwEL3pbd4CsC2FlAIOwS9
zj3m2parzol9OM+GoDkS7kn5sXdyyknu0iG6BbpxDqkW/Zqqmj1dt9mmjCpvbROInhCHtXJ6KsaK
Zm/XTvHr2N07xcrcaYGNiOVF1s6iut04DFB2/TAVHwZ0oSbIiXx+VjFFs9GXxW3mTwnjcUPb4a0S
reuv1iZ80B+h0qWJb92ivPpjFCVNOrUwIs/E3Og4fCnHn74xdXvPEeW5NWBLkEAQmbG9asphIezg
uZNOu2NkEG3D3lhVufnc1yp5JifqxxBUyUH35XDx2YEv8G5TPijWpY+d355o5fNcCb1iUHLnB7Tt
XlVDvTP9vL6pzKAF0T8H8ONnm5jRW6n+2HlikIYQvjoQSLeyrNuDis2nwW+ga7Tx8Fogr9gA0Ixr
2TpMicHdKM/b4+OA/LA9Fh0D+T6fh3VMX3Ttg/fEBVWOZne8GQ5njQJ/rtVUbkztreOhSI+PQ9Rz
ZuYl3LSxT5cN5dUx95BJ694VOIzY7VVBP77KpBkOM0avpB7aiZIbL+tCuFjaieBmxt3RSqzF454b
ZbeSrvvkiT7BxB11J5Wbe3hcNq6iAyaUcdGkvrUbDae4Ga4CQpL8KszEeS1rYNYkCSXc7tzYBQwG
LiTbhmjhijfSzCx0fKUFn9ct1FG0+Wv/uIycQZydsETuEuYb2Qe/+1GUNc6FYbLxw8aad/gRQdqB
YBV0bXZ+nFn3y8cZjQaTre5UztJnscUSAAkMUZwdrnEDdsFZcQrNoa4Xo8pSuGm5/FlO4nfZ56Sm
9h6kIU9Ex8Tn0E7zC/yF9mqRMwoJO89PuMB7q3FCbzeKxjrV3ZwB3faEn0aDeIvrEmlM+l66YwgD
WmnsVUzvu3UGIm36Nx+zwp2sQ3WqLBnuhV9fEF10K6gB7nNMxDSCsU6cCBUvGd0RRYoFxXBp+mG4
ELCY7+c5fn9cOX7Z7wIfXufjw2Hgw7lz3BpBEWviypfdiOl12bxkM9OQcuCvWrBYXkINlNgIH//D
nshLi+/bTnly6+8HMYUfunOgMo1FcCYocdmp0n0aTBLjR08MG3MMnKfHQUPNIzFwnPYyhA7UFma0
zROfOq8peFfphCCsjfHT454r4bWNYwdRSSDSn0k5PGjTn14a/MmYs8XPjyvTlSW/CLvaOnY+ryqj
Z5OabfuQo/DwFj5PaGM1T75beZsx51vaeg42XdQhto2UhBApxWcdBDBZdfUc8kFd1b2e1gzivN1U
OX+7uvnPJ0DhabnXiXqlpU1OzDWE3gQpsdW8NmPOEjGfs/FlUTUzsUV0Z0EbbRLtJwJApzylDX/8
g85c4qVJXb/Ii2FIULyA55XY5hDTVGyGRPm3eFTzyrMb9RpK3l0nS8WHLDBwZeww/RQTamlve08S
I2STQ5mV0S0pb+ZgRNfHHbs6T8NcnETcBCcaoX7bVdVPPboU6bmOhlPteUl703MaUiwIeGcWKYpz
4vzq886/hLbAtSHQ1rcYggSYRarV1FnGOwl4vB+OhMl+v+zDmGy+NpSnx2UGmB9OLpqxIDz5OYvs
lJIVCI92xifkvubyST74fasXSV5CTeztkyTH8tlhs1y6mTceotJ9lTBwrtlgqPfQDnfxnHlPjytI
AAu39orX1MrxInE3j7tZnhpHgqyfadugPMTutyxzuBs+2YYtYQwH2Uq8EISvvrJBrvt0dL6djEBX
uxPx1bKr+cTy3q8ef7U+mV48fQ+DOa/SIcTdHe1XU8WnODWMTdeN2a2o2CISZYyvJqGCuI6a+os0
6E84sckfyEGrsZY8KZL2XMp03PlDq/c608+ODtvXLojCPc21uU7qefhpZbSO8/Cj1JXexE3nwR+b
9UmyKCxiY1w5cUO4fVB1eytT3qqpwvGztViBgyB2GAVY3VsVTrhEq7XTlTPcrDFnNqSZtj5OHwcE
CMWpsQwqh3hejsVsy7VXNti3wQ1CfHC/ni3ynbtxLLYqMvW1VDnBBDqL/xDI2S1wfIaUHOXx56yD
p87tp6fcGSDJFN7JbV3joxnGbJ+Hylklo0lv5rb8fv0Ry4jAzN795G+Qs1+boXGL+Ay+2G3pr8LQ
GDZp2414xlF7zJO6Cd7sGmeH7I/fV6x2aq6WuQyhiVSaz2jIDDkKYZ3eDw1I7o3Ab9KeaVGxzuWe
yF1nmxoJ8yDT+SXibL4Ca/RvPNULO1fiw7MjeYqDXC4fl72VTetCtOE2s0fxMVfzLxPm1v/pL+Fp
JdkfPv20ir682Hr1C9P45VTRse7D7K+Jh3oinS5ZTEy0h6S3CASCGJxp8qwwB0rCiRxsy242NWOw
P/4oTlDLkFJmg3933T8OkereuyQMtp1vWFujHtz3sh8PltPn36qCgyGhI10gmuuz1yHhenwhHNSa
Fb/5qOIz9EVxSCZSaW0d129paA0nhnvlP5dlq5pLpMvPxxdDLZpbpdLT40pqKIOKpj5XGiBzNuH3
o07GYOJx9KKE86rPwTelOvZ21J58Zf3n4Z/X/JdrqxgPHiO5x+uMrHtLJ3dam1bxRo5NlWEfU8Vr
Y5LdKs5t94oMxrs+zrJc/c7rtN03MvGu1f1g4QqDSiG07m9fwRpNIHGIZw4c7vjdnPr44MZ1sSYz
c/oRJAVegqHxhq0G99sIk7whnH6oVu0EIp1VUsOuxGWPgPImKzaVX9c/R6yEMMgwugLVBCaIu8Dy
y3cI8vvHl+kE0dTac36yKst6KlKkmoAv9U/EuRMRAUVy851uPluhe6uNCChNTp9uhmN4V4XVkcd+
+lRvdiOHl0rEp0CM5W6sMrlTlQzgULhIXbLO+mXFxtkhEfijNSIKvShezxrLA55jugMPUvEkmda3
PVZTnpUWa0cHya0MHL1JdNIsH5ewbyVR1HzBHMrnMIqCw+PqcUCKY+xdJX/8+1ZiJluv0cmhseqK
jdJy3z1mMvsmKctVXZXuO9wUj5iBNN0+vmqyQeNslvgHmuWbHQ3lGbih2hMFMS4y0Si1bEXrIwez
rPUMXvhcJGN7rfNiNZW1CSQO7tAV7FiL3jSpPIwBP3y/R5BiYnrtsRu0htUc8k7C3m1CbHmEttBW
P64Ny6g20urxL5mzO8hVsOJgJRiAk50nmbdXfqDi9jhYOFCvlTG1WFA30TEror2hg14vesxNz6S7
pucCzlHThdnxcevf9x9nBo2mjpvqEqZw0Eyjuggme/6d0iL2k+f8kE7iX737J3fw43Ve1mX7pfkv
bUz2k2M4kO79OOtIycarvXYQsUK8+29feLzkcXAhVS2c1B/X0xgQRi9V094hmvfmHiHrFPl4fpx5
97PHZQaNbGc31j+veLy+qVFOkdM7vsStaFCNSVz17peQ3fIjvRQjbifK6+U4wfTvfXVtYVW/mLK8
QT+ZsOeMq13ll9mHWZrlwmob7+wOaf6BOwWhzpSmhpVMT9KJL49XibbNjvV0L2zcpVO0wYeqdXIX
ptuv9h1dahtfPfkTic+y0NEZd3K59Gaqez8rkjs5tfgcw95H+d9Gp8a1ug+d7PT9dufO3nEUbk34
CZdQnFvspSJiYBhaftaSTBd42quKknU754Pz2nY/2nTI3yHVqed2DraPK0sl9tWr4tfH1RB4HUxC
qIZjbIWLZJL2hjaIHiu7O+2Nc7TxHn1CO+i1HUfzR0eW+UrLCL9KVDhNrUoweYotZrnktDes8UzQ
IaPT/9y84nnoe4IgbSf7biJUS5n3LQmrXrn0o2ebfe8yeYYmbJXSvraGpaEBGsDTGHZEtS/WRRms
UxtCdXI/OFHWXoVop53CzQKElcukInO9GEqx7uIIAr6fDWBKGaiOO6e3PDfcZ8NLncVkzO2+Uo33
XMR6uMyOfXhcVRIchQBSn65aqTORVepcieGnP5C8wpOozv++z9B4xrdmjtaANjgV4AZcxSmF6jT8
6Y3kRQdBhZuQICHGqOdXx4wJYpnEuklMf9uLKf4kW+ejgTlzKzQfwtoyd/ksjA9VIMKohxj7dOJA
PluNDZNVphFkaOJVkkTOqAsn/1y2jd5YgWRa55T+mUeJnfJ+eJw97k2Nj86kyg+W7/2pk7E68B4h
Z3dUuuySbtrZk5mecm9+evxcj5/QpafY+WX78vjp/33/cZYHGe98nmQnbVrjbpQ4cllhrHZk5nbp
MhDJi11E/UHlI8LvEY/jrpKX3BuPzgAl4HGoSh8DjqiZ13Fd21unjxFtTXFuYgXse+uq9g0Mxszk
8jhkNl6QUaKNDT7M9flxMETirpoESl1mpc0ZXL7H38IZ12ScmmAwoFcWHXmNiv3qW2V47Uuw35ZU
dijh91f4YZstQWCctUPPcnbPKpmqs6rC7txBWkVBUrvgifdTOwbyFGN8eLyysmzW8rrbxj7TBV9V
wbH2DP+fw+PSzFOIt/Q6P/WciM1/e8njxW0fD2xJ7AQOoNJVOiPiV3qgx9WY+7mzeJz24x1UdCZ2
vjsJI0YemNp2hX0w2HbnJ93BDYb5A1Tm6Pe2frZtbT17pcXgRc4fUcQqNuvcXT4u7ZSklt6CFOao
8BP2Ro5keIw2cjCc1eOyTIzhHMj4Uyo/f1X3Qwe9eO779NluBXYYvnE1zBkeQB2Ye7Ow4lcULOlu
jAN/GeAIzOTVgwlBjTGBUTFuGKZv1r/51Olfbsi/OCatt6+aEQ1hFKXvA07QhDolEw94o94nggA2
Zq/MtW6NeF/IxtjYdrNwu9JagAWiG80PUxuZlyJQ1Ilj+On7nwHQx6JCx7Amd/6L3xcS+KkF0Jnt
GomQOy5FbmOMGSjgoyihge/GFT2rt3Els12jnoJV4wEA5ncIKffnGrPI1N6nZIrtlQ34Mnt3/UiG
BYmBPxJU+IUbVs1TgCcGppZaHyL+k8ZUeud016nWOdcppaA2va1I7fccIfki95Fo2QKOYl2IYg0A
AzpvhKd5MviHZ6TosC0+TSf66zVmtHSr7EdurhhFt0uJBcauHooWYRpKiaIUpDcwJ8CEtUe1m0BV
iXrUVIlBeZGJ9Diqcljz9m27iE5eedkbPoEZAjpnZTVpdAo78VXZbv6JlGVekKQ0n3X4XcwieXOr
P7Vs889RtvWRZnxawvxB8hOZ7aFzAr0xO8fa+lbu48ibj8ecuV+qPjpB/dvYqtk2sVrpMvWOSXBR
BaoECtG/xNWzC/X1sJ4TWtgWizkiXD48y3nz3UmSpdiv3b7tLkn5WwZ2dAFA60gbMwcMD/3sxhuc
3+IuJr+pVrjRs3n4nl5VbVNfoaCnz2no2MvRs9+1ZYfrriHRsDKGC0kHGT6JQQU34tAUw8RUlpCi
toeNK7tLWWTjIoypXZCFWHVdn6rSeXEre97mkv5SZr5CiE0ucF1UL0bbvYeuI2+NK5BX44LZt064
jKM83THJVdtORedCzUxhR+80Vy1TwN4KtmY9/gRkd59ccFACaLInySOZ5eFHnTH80mo4NUHt3FIj
/NZSv5uqNBmORdNBdThUkJcdMTNQf4Frs1OGA5XZApz3qV/jYymwPkKhR9hKug40FAg1ezeNUOAg
oz9C23JvKnMVdaQQGT4GRwFCInwu2Sh9ExvTlm8dmntrEN1emxkrbB4tHJNcxnkYl1Vd9ojdv+B7
/s5FVR2gM+wiqcatHvtgoZkE5ZGtN1EL+WGqXxvNx0l6Zn7RmXjKW5lvZ9NPl3jmvyt4zp6d1hsb
WBqlqZ/BrQPKYHuAWx+Kq1H+qcc22PlO+c4UcQHj1UewBqxA4k+7GEL/K+868zaA96/mMhrhBNXZ
hV5FwF6oEmubixSMZQmhz7q2Tqaug3mQHqYznTXrVTPJY0r9gQ1JkqHWhog6DyKngimKndfhEN/n
7crOvOgYB2iaAgh6yH1xhkivXXH3Es9L2PCVLN+0o78jTVp1mM5HYIYYRAgyokzNXRvO3WlOCnsx
Se8rnuhKrSRulhbaCqS31hqEVi1EjrC11caqEVh5lAF1D0PfM9OXnSpSKsW4XvSeTG5WioCocI9I
SFbaDvO9LCL+WatfFFlW7xkqgPnEejck/MbCWj2B9Rl4LfDEhiSEVYwlloFTH6xoQJGW1t/tQFHY
FO38Wur5jWm4uijHmV8N2ZiYkDorXLfUTll6vJipfXNyVL9VX56y8Ynh6Va0/dqJWvlkzWWyFAUA
mqOKPdXhQURdfQ7c2ry5mGVcx/BUTsBibscnC1iTeUNn7P20JESj/TJmV/Io5OFmZIgtA/+Wu+Wq
sCpj2+NcJ+EuHCg0n7txb1Ypguiu3EBMo5py5o01en8z0xyupklJhVdlsw+A4fAsTBe2x8Mm9TJS
tbUd4k1rWhSzOo4pmywFW91oDzlFMY97G2CoIDbgYxhYOAhCe294dtOOzTD3+z2eCdUWR9iAvFbn
ZWzVeJ1D3DASFZJujVKk9giyi3rsNRoRPzn+W5bE3pqh4WuTMLcAJNwYJQKwrJriL5RGS89mJkG9
+DMZ7+5Hop5eoBQtQ22pTVeOPlY+sEvF8CQiCP8p5UWVZh+hNPXRgFSxqge9xztmOKeAoJAcmuja
11+m1ILEmFq8jM5r7ZTE30FNW8EKsT5gXuxmtWtFPizwzIYamGlrJ+r4TceJsbVnz8LcCB6MV1Tm
QbXhtO4DMu4MO/qiLCJGoP49pR3P6ySf7KYxjrrD/72cmp3p9U/48iHdyvJ5b0zxaq7ju2mTme/J
lznyW72a6Oa2QZ+QpmIU2YYtJTpHXbhJi+ZHNt93jL4lU6uqrG3V1jBINz38lqv25yvkyum5yihN
pYyWdU44UA8bCLGtp1aWaz55Y5PdiaHlWr2aRf5NWhYWYQMrMwKuS965XzMDjbzxwC3jKtre95w4
M9cZkeM7HedYOxSYgvhzBSPNIgkpZYklpweLGm3/0RpnsCYMEDU3cYN7UfwVRm2zGvthVzSj3MvU
+o4iwMSg1G8DVKOlnP4OXldtRJj5qJjEzhwc72RbCFjcOD/C6d0nZheu6wjdZgsYfgY91JthHJHf
OcJcjYQqvzogG01rvN9JX/FUX0elpmXpxrALLfU3HdncfKc/qjr08NdJxg36SyxujRifiOKzgXP3
0fXiu8HEPEz+tLMbkEQ4vrSVdyBEPbgVxt2SN6rMbap8+30ybIUD2x+t/HKvjdR+JZIkWbQaCznL
0802TmOJco5W1ZhLjd8wl1GvME2qvXXNts4Hobhmkcxvk29KAnOVvS21P7wOac/vpD4kLfqxJBR4
55XWShhIPJNEvTeVhapxQsApg2ObmOm7y+wM+C01z1HeuNuS2Jqlr/rqghWWDaFlEzMmA6LtrUul
YnQ204zXhZ8IlG73mzrDSA0irtyV90srSq2LW4m9OZjyCEN0bzjuEwLufpN0YMSqtKAdG8GFrqg+
5WWxjvRoikVmuGcZjxPbOWO6OBjGw+Ms8jmTAPGEAIh8odux2JV+cshFae+zvEc/KV+CKe8PtZ8T
aJKD89h9+hR0FeqYBoDXJ/HAVK3LTuO+p6iDnbtToUuUtNMSmZEes/IFINHe6bYMttUg3oHe5bEO
qmxjx2W+oOD2r2XQ/cW5akbWQa6Aa1dHr64lts4DRUEs41NdDsYRani3QWj5C9ftoAo+nb6+2Soo
tsKMGsBGo1+aSN4oHuz++Di4rdEfU5GiohqrdheipIlSw7tOJ1vYM0Z3GW96SDJWEYfhoUS2vESt
T+Jk5E/noHEqUq/VlSqB2b8w9PUxJX+cdQxO+ZDNBTYFsEO8VlydKkteqnq+1D27d1PN+KP4UXct
xbeh8vBKiOO8mtUdereDNyZy0ynOrvI+SiBbzAJ4EcmuGfd20dtP3GlRibnpducH03QKvPKFieyH
4wzDZgq9Q9NPaDgHc2IqUxF0lgfQ2hJPH8I4IuOqCY1VMFLCUK71uGyn8UYJ/0/cGmsV6/RS+2hk
5z8lM0+w1tZf2oblYBhgy01EiidG7D/a1sVpZayWPFXjLoNfmMfpzjWxNhRuBELdsPrbqJTzun7J
M3X0p/IJTD7b60/UPSgQ64GKR+CcngCMobliFsueP1ZPfRPmx9SKL6krbshKM1jQyT6I/WhljMh2
zeg7VW6/DQwf8+YUYTOBpubK7/F6tNFZyxwxfQB4PSTNiC6o+yU0TPgors8q9l/K+9wG+t7St9BL
9/EcLCP2i2OHeFhHk4002KfyN0KivJr3JNJ6mTdltSrEbG7G0eCW85kT0beTvvEk5h4iQ5J+tFZ3
FlKcyqSalnWgq7WlynOd9y+olv0LLPD3SbbGokisYA2Rdy8akR0rXz0PDStLFDKzLicNf9G/R4DS
zcWZzC/5YOyge6arKkZHFydVc1M4Xg5V8VUSYLROB/HqonG6iMzbDr0/7kFFV4kxFewo/i7GsieG
U/g2Gdo9pdJX2O6U4VbTOCLX7Y7adelnbCfd5Nr/MyKuvVpjDh8ApZlbjktH1fNVGz3hHQpWPYuQ
U8bpqrXl26TM/AaweYPD4+1b5AYmwQdJAp2XyaWfAzMQh4hsdhY7pKl4ydhsUGXkj/9B3Xnttq6s
XfaJqkGyGG8aaOUsB8leyzeEVzBzLpJFPn0PeZ8D/DhAN/q/7JuF7e0kS1TxC3OOuTFIKijG90D0
r0Y+pasoZtkH8sxYVVnv7Rw9vY3FgGvKmf/QwJ24fuXRHamPPTNB5uOkv4LcOjqVbb7g8ucBjOgv
62HRDTZ9VVWfaX0lc2rS1cU8HWOqiTP6s41bxNVL7kE88HzhrNWUHw0fabYz3Wcr1GuSD/56FspM
/IjJ0mHxXDE1J48F6bZM7d8mAUKIgot2Zaa5vCBb3I1MvndRlDG2R8Etckyaxch/JKNHJ+R5r55l
vemBFmsu7N9daIt9oDri5REyZHV1iBzgso8V2RaB+8nsm4AxUveemQJ0vssJ6k+KdAA3OljVEFAq
i3eIos8YMo1NB79aKzNaJXk2QhN4TIJk722MXDD3itFMwd4bl0FIfCMb2geWk/pWq/kyRWV+4WyG
3xaitEjjIF+kZdMS2FCN+2aMHoWNv/GDTt8cb/oM+rb/3TfqrOO/hqXFFSHuPRkuwmbP2NjluGis
uFrjlktPnu9sw35oVzkqwbuuyp94lhSVusZvn2cn0k/aH5PHMoYxZnsyTaM9eylyeemn76ZymmMR
xyeLHm7htmpZxEawjuty2AtjhE5tRsmFCWmA0gVCkwqr6gdF1LHI0/iGOeOjUaXBgAElm197F7z1
0yGc4OILt5K3KfVRcpVT9xY01lkl08LO+2fDD6cXi4Hm2on03UEwuxx98+/c1eNz3jkGYKnI+G3J
eT0Npry5hD9YA5EukYUsrpw4CuVkvvI6MTGJs/zPAGbGSGrz1HmUG3EisgfKo91nkW6WcRFJqJ72
FaO2cXJDxC+eof7qNHmdcTKsxjmscVwzxk44vPdTETJ61mG/0KL+kdg4omJ2HVXj/2z6jqEKXX9L
dJIh45ORaLzyXgDrMHobvGntylweu2RYNkI3jMbUSFpOiyre61btSIfE0WNko7Oln6sOVH60/rkw
q0P5+EfFtyYnn6usL21J8EBQJuzrz168k4iy9+FE9IYvimjZuUN9QC1W5FS49r//k9lmQhGbocfX
zaIxI/Uysuwx6mPNtKbFE26Nxp90mIDQyHER2HGwIQ/TGly9kd443cQ0oP0FEGqKmPiT2px2sUlF
GU7hlVvsjPm4x9mPK7abGoHG5t//KC9qV5Xlwcmz04CAzy0HN1lJhDrtiR3xqffK4fkxwPvploN+
qs2833ZImRdzQUBo2IwsMXL1GjUjMPa2oi6rWF/Pk6ffVOWtdd03H6bjBOvOLYNdlTRvdZ9WT6MQ
l4qmBpl0tCdcZN2aFEV+mbCAxadEW5+fzBkok1cDtLKZbJ5oLxhnWvOenCn2VoNr3YFGZOQPsKYi
LYN4qodBjlKJmglqgzu6iiMuqPY2qXYLzx30M+6Macl7w4IfxUo2nDngnSDdqFH+CSZj57WO9xyk
k32Keclzhl77sDX9p8mXBfeaOluBtxt3tJo8AY3OXnzWaS+cNOResgHa9qGNV0T7wSYu0+Aat2XM
uBboZV9EI+rCwn36/qcqhhtiUJQOTvBki+mli0UH20yTb23M+6BwT53DGi6BeOIlu8FojoiXKG7o
NZddjBrVGPuFwciwVLiSghIpSYPtL0TzcOwYE9hMzCk6xnNOVpGVNXenfxAdhxyZHg3VNrH5yzPd
XP0me0WIyZ+botvYMeVHpvBIamcAuoLCaBxSP/sIS6O92DUqsMfrGUs5rlPD2DJ2zbcDQWz3wmQr
1tXxp4CQxLRAXeOptI6JaVhIAZ2PqnpIvmzg7EjmGWqpYxQA3Qi8X2mKDSs2g3k71e2qH1nKlBHj
er/yvmQWXIawjZnVxDAJa6hwPq1WnNTzOlbNcZjwaZYRWSlRB56E6XjKVjb9VXrK25oiFK/GbH7O
YeWfKnMSrzNDgjXqVblOpG9QjEV66ZShOEWe/hhCy2+Xw994xrVS6x+Zm8ljTs0JjKr7SJAmrJqQ
gzajzQXDQRAh48zALFa8eydkYu6b5TeQBjWuoqo2M4hOU7qNOgU/v4g+rDnpl8IOHWDHzbPXqfJd
NfJ3BwnXNpoRtiLeC0/WL+05NR5vVqukI6xR8o09EKr8w8wNfieoFma9Rr7UQPE2uELhuAkZrgzT
lTvc338T3HtE8Zqn2rKyuyBZSCT+SndgN7Q10I9EGDgTkH2MrB26Dhp1dDPcHwzDySBY1dlC92Rd
lXbWn42e09Ruml/stdl4duJ3Pbv6Qpu2MPVzGNG/MNAnia3uSePF3GhlxG1b/sada3WcZdVeRM2h
UnYGlyoTDt74D4gdR2TbDVtRujdIje41bcc1E/07ecDWxpV1cykTo7mYIse/eBwYXS2MNlIu00UX
9lDPAmCOzEsm2f94DklmrBTBQ1jldOUsYGHtOPtAkOalPXXRYLkuLJ3URRTtuaMZPESJBVwsguNS
mqlNV7ljYkmVH1eQPxPOgqafzl4xrYI+BeXntwAVc+4nphY/E/zNy8Sv5SVxBQxmnQG2lU7kbvr+
DYPYptNzDyPGDJblCOWq/JXUbM10bS/aSVqnnDPs4gJ0ARdo+IuHxJ5OIzQ+k6zmJbRaAwnZ/AFU
xv3no3bkwRj1a2M8AjdykawfW+DRio9z5q2z98lKpovlzvZlJgP74j00n7qnRTCyeFzlvPGxpKKs
Lpz0lXaKCffY8h51xvogQu9ZCZdyrhgDMlsaZgIu/J1BeYhWp6DfG9J+N6siu2CIrE8lh42VV8YW
byMo+izbFCxp0fs9gqea/mcUd19GUQ/bWELyzlrV75HfcS63Zr9GkTOubbmHm6Zf629kbFxH3Lbq
Ywq1Z866e46ecof6U709zFPUC80PJ0T92k48MlAzhNPJRh36WuWsAZvyWVi5PHRVQ6x8kiFZsSe2
yhqdTQPJ0mtZt1KUYtw0t34ExzcWSb5MVPKRiax5lZyIXkxsR+kMh8Hz9JnaqsRNVPv32g8xvjpp
/QV1CL0hP4RVfGCxeVWJ++W1DRZfJfyVkQcPlPw3wT5e53bpr6vCelaGVFvKtJ5VkL50pvicnL74
yE2LGTByMRtX6zNH32csKSGjMpugvup65QVpf67SdCNbw97GIQ2A06XzBQfVtFKWsN9FqHeKMtWw
/ZSlVe8dMf6yvARvnQmo71Wy5qW1D8KP/4iJSZhs2/0YRNDF2qE+xtwnHgKQsVuu7DJMbzKxyhVG
/XmLkpiQQb8oj8LTKSi4QG9iX/BX1Q/E44PFNiPBXhW9WR/mwX/Jmvxp5nCy6ZSuadJGGKQV4mKi
QlCg2s+115s3QIQ5tt2pXDs25G+ajCQM9MXV0y6qe3tdTCnVQS/Va18ea6My96HDRsmRH2bzbPT1
9Oqo1HyODXNlJbm+IYSZiBJlhlpnPtAc98liuiNblV6wBXuvJhX1SjpeuqUTTA4JzwXLd1ce+4Jy
UPN3eoUIn+oyGZ+jCCmTBecYScqlYjC8aiKM18b4xGljs2VcDNODuzJi4pdJcRSdJV4pTrhqkb8t
nQhNztz6NIh5tPWY5q6hvRTkeEo8WGB8wAUs0jzNX6KqUjeUDG5cDa+oVLJdX49ENOLozV02YnaS
nTwXQuDQXzI/rJ5YOZxqI/+pE+95fDx5MrG9m/JlhrXA91dYX7xbQBjGwbK9NYlMPyazOzxK8KtD
/NWtR5s3ds5tCoR9c/r4pHMjQHCTb7zWnkAZAFmEij4v2y5utnlWbWqkpa/Sn4It7wFyD6nfRg5W
rrnXwm6LY4eqCnrh9LNJyQEBzROAWFXTHVme4Q/jkgGosfv+csa2zaJ8XGyFT6uZczuBqJ2IzUwE
wYP4yn4Q8YZBHg5F6sptXXkpEu/ujcd6ZBSCES7cURlWDwcy+mh61jnso+NERX5THWu8IowZs5AL
enProj7aLQVeNTNf5uyldWIjPxaV2rc29sUq3XvorwEsGIIea7AY1ZU7p/DlPom6s5M7p9ma6FEq
75ZZ9HAVWtHJ3nhoWDfChveVBvV8g+xWXuY6RRvIR0gh2W3jZlyF6yBMjNv3PzMjHNqU8TIh5O4C
k4WhH61y0uO3liBg2/BIIMn6JmbYZ2f7rHoYMJ3gtQym8WyV2L6nPNtyCJ0zBwJd01PfexRCr0r8
QebevZhVy7LAk+l+Ghre4W9zOwWXQNf5jYkDQYRz/5VXvmSp9Nkxs79ZgRut7QaMQfx42ElmuztN
N0VUSbWaPEBe1uMxhcNbRI+2mQ370LLDKz3Sp0uKO/BORHgqrV7n5Lc1ljwbHsit0am75863jEsi
urMdXy0UFmyRwA3EGpF1kxQ3ejkMvQlPYhOa+c2PHvL3jOACswGEFQcMW7lrJJEbnc2+fuCvYmdf
GLNAAarBaOCg2CkSyc5TPvyJ3CZ5doxk7+DrehKi2CmzilZDrkfEx/MFcWNxGwjhMvP5NLtjf+H+
9pN7h3eOk+EAhSJ4csd5urfqWrf8kehxr6PCuJrh96dpQVNg+nN/K7WZcghj2AJdskoe/hGHFNXH
q7kiA4PX0RYrNzXnl9LqVkUlxQ7ADWVkGA1P2OF3xVh1lykxX7E06JuJ0mIZV/VXXFbJEizQsWuK
9sps92D3Mdt3/MRgD8g68bpiVwO3uid58YQyob+6Hut5g3vIosp8G7cIn2w7e9Erh/mNP4V77UzO
zZRSobvB7uAXhXNzsenuphjVhYszGSd3wt3YbPQJwSO278d3hNH8ko/lr0q0rEpnBIzcYsTN0Z17
7bjvIgjdpJYvbiLKxGuMgwSJze37H4T9a1HW5nPkwJtM0dRsPZuaKKn8c9jU0T3n5smCipclqrRe
oIif7xZ7wSX7GEWJP2+//9csO+oqzdrKVPMP2xr9U+cmLmdWvrcVS3AU4cXddkHBGSOnKV5rufj+
f1npMFupkr+xG7+qOGY4WlrcC3yPO/vQJ9zN/QvCf+MpTpgCd5Hxavs/McJE9+8H6JbzKsOs8/L9
F9pu/pyT0hg30LDnIjP4w4d+3fZmsm0VieMQaIsDpWR01zWmPH/WejvnkQ1yE66CYUbhyk986kdN
reX0tEJtN0Y7o/floirHYxn7xs2mJmMWTwvYThoAXBx5MOmH5jgZNXBAZIEF7xxVa6YfSRU8p7Jh
I27hYqtt64Se3b02lnW19Gnqs+lWlcxeKikXAG6H14ZKcwWhvd8moVx7Q5u8pMPc3bu4P0mhW67K
SN3xw93zzJQXL1LqHteIrePAKM7fX9oD0VkMjbaP6FbUHXYAcm3bU+Bu+UGZEwHWyitkIo/vhYdJ
DpzviO33D26CkCjYugo2359loF5t5ETD//29w1jV274pYrII+MkpKJMde/0SgwA/OZ+aeV/kNUvZ
x2cTiCqHTgOb/P7Qx4N4Ei5xHd9f3HCbOHu+9fufB2V69dU1m3/+1qDuw6c8tPb/PKSCrlMHQDEe
PxXn5XhjQSPy1NDLNkXSUXfA9PiU4i0cMld9+f4oZrADCMV9+v4FRZi+gn/Jr98fyUb+CfvY+Of5
whpBvifx3Kfvb7Rb4yGRJ8T5+ynAvItAoi7H/fe3hmbBTJw54+77KRiSPF0X0i22359FO0TueoVD
7fuzY+qJTdjb1fr7J8PjSXZGnRD/8HjqLVUzzbArgn7q7g15ibqOgYx2bVOEYCKKEbcAWEFqhwzA
eje8adZlS3IcnD36T5K5Y9Ee0ArkLMHbBrnU3N/9gT4phyXI9NvaKOTfb3DEScNK5pnUDz7UdNgL
9DT+EToHrnNDsyPg5cP1GRUnQ3TD3eQuuuibkCHx40P5SPw1nLQ81BqQKprDl2oUnwp3PZwEIMvf
R5kZoFzwqminH+91RVmDweRWgs6l7x1uFd79ay3QMYYSngqEI/s+5mm/KWeurjYqBUBzkpYlcw/C
b6ONbUfVs85dyCItsa+qPY4VnTHe/XgVzxliA4W4MC66amu0qGnHHOqMz2hrTYh5us0a17wj9IU+
asXbmUk7k9rgXT7uCnHMi4bko15Q6pBYT10N959RWxS1Yvv9IV9vL7nlPuZT6XPJKOya5ryffSan
wYw0/J+LYeTNYyIWI2qAN0DVgidVRn4CykZOsqnttTlMf4XL04lYl7am1WzUbOkdbW/4a2humGie
lwbspYMVG9bdZHiwJNA0O8z5yKBa4dvus/FvaZSs6x6SV8csGJLUZXGMiC0m/iuNl7Oym2NQMqRj
JPMJrAcPbZB129GDiJJAuy3KFDtcw9cPzQeUfFSEHvAO5ifBcRJML5WNz46BNGpGu9owfXHuQCEg
FNp6n4yCVQ8X8CIZpvDSH00rXXFNEnta+7fSkfY6G2yO2rFF9O0x1cq5BWfK3Fuztyv8HlFmwziR
m9pbUBjOZZqd376vre0UARbR+XSY7TA5Jx2/v7BAsqjabk5TGah9kHPFqwccI3HpU6ectqZ1zgic
ztkko59JDDrLS/MFcz2Dcha5flxN9b6eCaiebER7PcVSHTXR2nu8oagcNbEPIaLpnDVrN+467aH6
NPUI5xe1WenWGUlg6RdkHrhSin601x3BDIIzPxMyeTNtlw1oyC0uHtKvYOCyn4dHeosIegzesqeJ
tg6Ti7OucsYfxDUiy2jD02TMt5rfNaHVeK4paflVd95QwaWzpmunmYuaamGLtHzxkMjuU1QUiMeQ
7SWxOqYZoR1lb9tLKt1hq7NhB4rLuLvoVp7NINnWpQfG3x1ec0At59xtRnan484MpuRJVHpazW7A
TgFJVRw4XzhNsjfQBNUeE0jIosTO3gDjgB/KzGMmlVg1INnf3Bpw95ThEJGP90g7gRXrK3feZpSl
Zwyj4EQ0ihCfCeU+jlXxxia6X1jt+8wVrTDQ7jwl4ufCUbu6L9GO9UV1LhwD7u+cyIX29R8st15i
+Eth+p9hC8/l+zfT5Z6bdnKfvn8xIIFVkWIlidGjbjti8d7IVAvTGb0VATVEvjvpIi5Hbze60JxH
9t3+pW3Jiq4KP8UclpwAbHH/G5q3prMnwB3yF6y7tREEsIC5+FTBmMFJH4PreWF48/g2antZZqPx
EM+kK+vxvxRBkRvVc1/vECoeZmmABcqned0qTb1Wou1IHgc4wjd3HUAa2kQs9t9EEsBnNLN5V+Zx
9SaD9qcPEj7tGN/6Y/FSEC9zl1r/njvTPbfJHGMInsQlYxkZdvHBDf3hGkRivE1cIWwMgFOlb670
2JGr8Do8bg0Fmoxz2gAkSJTo30J8itxVaC8QdEpGN85wm8fUfkJDtZ2c7l8Jvv8tHOP/AxLk/8hZ
/K+Yxf/5/xU45P/GDflfKFnb5D/IIf8Gh5geDBDLswLLlRIwh/tfwCGsZOH0uA6bGnKeDcJr/wUO
sYP/YYAOcwJpgRCDMQDN418oRtsFxeijtJImt3bDM+R/Cxwinf8IMDPAdQf8DimtwAm4J/0HjRQB
EAShGfwHqCrOSrRXm3rQi1lQLZFzrI9aI0V13i003iqcpn00iXjh6GPIsBPfNUkxedVsvQbUL7rP
1QTtSRaxvbVreqfcLw8+saOeh0i39ogFMhPCdeXssEAKrxFBiapn1F051lvv5DfDrdgxWi3yPhfV
OMhkOoV+wwIangJ+xEAmz4NdPOuZ8yiyLEafSX+aovEz9JEY0+wSlztkH76oQfGPTbo8+obp4BSB
hu/5pNWxW1poBubLrC0dTti7CFW7bCITT3//zknMlHUIvnwLu3nqRmqvqmtpc6a6pXnxgwcpA0Or
wzgMjHg7U+2nI2QUBtEsMOId6UvJAkFNbOInbqN7t64pzF9Ge1iU7JaKpt3UoJwWQRw3DOnXsaea
c1fT2xnTGYvyRTvFW1E24daMgHnFoPSk+mG7RLgI9M6OSyJ55sBJwyiBFlW4mwQcytIxXnXkzCu8
RxhamXdCRfllugNSvXY8ObXHySt9xqAGoH0RG4uK4dZKtYolhYzRp4/o/Om1CV2AwbniBDzVQ1zt
UUsz7GIWaPYJmLORXVrgzauiJgFn8MfopIpwa0/5uDBkih5TVfli8CfM8AA8E0iVSSxMgmr+lPlU
gxYXX3KOcHNrFnldxqyBUQgnHZqrk5fgtAbE5K9gEP/GSQzuD1PuKozNFV4DugAESUvMBQiQBeWm
1AfkMeViQHywR1V5l2DkVlnio3OsQGl0zPQCSb6mrzDDDm40b0k+EDvDD3ZI24mXqZbWjCPXnlD3
o8GpFOxufwAS7qW+IK8KlSXsGw3sgrlqGLxgFH/BpOEtgRpkrs/fM3CD7uddZGF3GzxnWQuXqn/C
jDxE3rPPNmgj5/BA20d5kCjQhaJErqWCAOBmu0qLEj6/9Gm04POEVjDt4T426w5j7ZoVdbctQbkp
hXwEzZq9Efz1i1YNoPDt9smQetyMVpYu7IxajAXmR5E76Ox7Zd6DOX2PvY60txAwaHCyZyqHgEUc
yZ66ATPQxpvQtPP91DEF9PCv9NgIDk1iDUvoMO4qzLk8USHO0UrAGxjz4CebfrI0UhvDSSVeAhtD
6OTOTFRbJpG8cch/bdLVIB9UtrTlASHYLQxkSHqOFgBJzXXU+zBhCH4CjbkA/Wku4rSLeed0twk6
W2+p5x4m1tbM0pUyc7b4ifyNEhL2kEsp5KbZbiYSJy0A0DDGWLAFKZ7oUlj3ofZbVDnKcqwyeLZC
pi2YXY5I522osEyDDJdoXTHXK2wg1dbKpN40KoEvhIM5rF/03MbvrpFh3kU94LKZ2LZG8uy2pJJL
FT0CaYyI0EK+w80uUWbjkkH0XvdOuxU+NX5c+jSAg9wCqbAQjmUodDgGXQf3PK66dNH4FOqkETjr
Msx+dLn5CeQHjZMs/gBjRzSmYm+JTmLkpRDWSgaHNBAkx4UhMd1uS6yAS/LBYFyntnkZGgaGBl5Y
eoMQf8p7K4kBb9N0X1vxH+nGxwHkBgsGLleUUAvHGeqlF6U3S0DRrTka2P3AO0zIizIL6vpejSv/
MQIqgyzZuUn6ZtOIcVd4jMahzi6mLP0MU5UfiH2wkDj3zVhfElJLvTQUx2qYwLenI8Mb85rqTSAH
rjJBlLjZogAP1FBvuS2855kl0eATjRKELYsh/dmHPgRdy6OlqKL3Jp4P5mAlS/xiLyzEqGpQxJzC
GMhufcjS+lga6K6HRAAYapNNN5TNqmKesYB4Wa6KqLcOOmzRPQkgHxzSvt/C1KvTJ6cZi61HSNkS
xyhLGEXJFZNc5uFx5gQyz6FXy0Vne6zOPJA1VYxPU5GAzLR6D+52mZCr15rhLm9QQ7XKPBcp2Xxw
3JKzWVxbt/FJWSmz5WS629aH6Cngehth5y+xtCwtJpJvifvusMazc3jZ0mjK/aCybZKTxKcmlJ4T
o2lsXQquXrTqpfNSDc0XzMd2xfqLLjA3ToONCqdAVTBr8Qtq7oQKmqM0VVuzdkDMOB0XUgAICPsU
V1Z+QLB4sAw0HsSKXiEPRgyv06vbgMaZxl0o5gvSQ+d1VCc/S/uDov5eTZZVACbWa6VSconrPECt
oHgAFldNrYnPydtp00i5tRyCMTpMIZtgoUz1IVHarhGSRPugw3SBIAuWTu9vdSi/QKaQCiXMn7B0
xhX+YhZC9XOCbZDhMsxkmYbLaMJXIT36+kgxI5ZsaWbu3E43Vxz0P5LEblbZ0I4LmThMKwQ77TDF
2ZPGBd2gEa84OChFFAVxyp4JAVlc/xx7vVfkUJiVCLaFwcnw4DB5PWyU/iFSVin837y6GyatbVJy
FcRJ8hJXZXrAzdVsHGhHyzDZqiKiCwSXvORiNVt/nRRm92yh7cFKu0Y5+BQ1qVrifDCL/g4pQWxk
nG1dL/4lnQ7bTgM6hQU22NEBuq/NjmuKMn0AZHryAu9OlZWJ9H1i00aWRMGsLzjUBqyU2PSozJxP
6WBw8sP+E7htvij9k4YNvNO22I2NB0TAx3lFPGrSfA4x1vJSVE8eoSy47d6nloUdpla+LfP39aBY
QmsBlrG8yFr160SZxzLhDBiBurSOInJ8wmfV2iFnkp1XywHx83LSV01UDwJtaKpDSmIAHrSpyqOd
yqvNMLooJgd/qRKsFHLytk0MgolXwtpoG6cbDH843/m6j3KfXQFuJjF4G25KglLJxYvk+W/Gu++C
CxhG4qUCl8Y4I2F6TowTe7t0lYzRWwuUe4MYC/xkOP2khkkXXSTgrKbJO7bgVRdNOdqCMt0Jkwee
dCXFY/llDcMrcKBxY8npbnTkkIxGxDRheAKV8IA3aF4cY0RJU/hrmZE1FTS1Ok/jNC3yIkLmzTb3
NHOBTQQXoEYg+Hx0mm4hU96Xo90bp0KD0JEmK8PSSo9tDgDDnbE7tHG9ySLSU60595ZTTK6UEITZ
5m5yiXRhoU2CBlyknYvrBa8phJhzA+8S43+/hOBBckNtcoREMngJw4yIUZsZQhm9ITe7K+PNKKLo
oD2UlyWgpjEHkWY/HCmq3rMZiRYaq0xeus7B7KJuMVX1reqo4OvWRz+A5AYhJCnTPWcwe68t0hgD
tlPwFkTjH6Gjk53S98YuBhyNZSl2c24gAFqPKauIBbaZ+WLZNcoC1eEmLdBjw6nehrw4V5LHrhEz
haVumG6i6o66fN/17d+o9k/IjvuFa9iIbtxP0oWYInThqxVjUcUft6oMcERG+MDROO+GYI7AbOHJ
wa+7dGqzIvhtptggByrMd7OTv1dogqhOgVgZrV2hz4FIHbGKC6rhas9IEQqVnZEJkTXO3GDmqJVd
g4/JjMnYhaZMZ2ByvOGChFOXTBtccyU3d8ze3pFVSrANBTd/bMjWIWfL79N6K2oyaRrlKrM1p2OK
nAmKLtlfAf48FZMz5nvt78yGty3mebyWtAqJ67Gc5FMFzJJd3uX1No3ZKeBB6Jg8rUIXHabtVqAs
nHSZ1oe+hdI4Bv1OWHW7bD2bc0/xpMUahBMF8pp3Sroch/hHZezdwi83qquwI5ftV+pgcUuUzvae
jzDJ1tYXg0UEmUPF+K3NTm7E0Zf1BucyBl9URsuihEUnM7tcI7D8YQzFuAj9cAmz4graiXVFOt8i
yAeLAMoYhg+ChB7PQhAnBxPrwDGzKyKYys2ITEoJ51awqEcMzOP1RPBup+pX1nA3/LYt6XGHP/Hr
UWe3jfrKy0d6rQ2l36lYi5Kw47DU2/USarawrXLj+OnLrOpwh7CSUq7iObD9N6sZWVyH7oF52rBg
CE3Hhlo1Yf1f2AzXpoBUafHVl+pDN4gd6A9cj9NcIgbyCpSQeEP84pRXQ7bTsTrxdFasVMpt0SJy
U9L+RLzgrxF7Y3eL7E03om0tohfpUc8OLeK4bvz0g/kLdMrDNDDjj6xc6G6IbRD0cOOF5UOrlS+B
ndtb0MPxglk9ojQoxdyEJTeJ+QOy0860Rb6eevPQS4pw7H17SJjhNq15l7XhXXQ2AedjijUZokef
Irh8QKM9mMnDQ7ckm5eO0mcVqfqKY83foTbaVa7HLbiFhGH8lMBz+bJ6XkEwZpvrOX/1OPF7i4Dn
3By9jTV6yKfG2aToIQipmGK1H4q6X0618cLKajw6tLURWVrgIGv8quW811H6pzUs/DCjNTCmRZWI
bO+H78RXBv8cpa3NrYhNHbsz2iL13ErV70KWo1nlXiI0nVdQKiQtGGJZc2As/RunIduxGKspQ2TK
z6x9WDcYtnsOAuJhvIMrLVddV5JQ56Imw8rmsmikK0YPmR1hddprq9d/pritAG5aF2TX2bGo1cYa
2Ph2VPhXgs5NDG6JyRJ15IJa20naLWypf/eej/DbfOpaopwuM2yugxTMG/MIi5HFpJ1+YXyRwrj7
qvot2wS4V/PQNnGchcMOQ32ybp32tUWftfAL/3flofN28rtggk+Yef9GGZOxp6BycGJoY66HdFwG
Hsm42nvc4P39mLLxFLMGdCBWgALDrW/LTwaCC2mNOyeud6ltikVoFJs250Ut2GsKb7r2jiAUnQEu
UW75QRqEBeCpQYEWhekRres823RWRQhu2KZ3Rd9w0FYJrNou660m6m1heqwAWmn1W+o2hBGMk8Ou
YWBATFVrZj+Jyan3hGIU6zS5idGWu0hJgCvFIjJZaHlSF2vFZgOAYbcTumP1VJvnWJ88XYhLdE69
hyCuHMq1UQenRMf1cmwxhSSH+SGJF7Z6bpLZJJbaZT9M4xhBweKgy85N0mLd5zVnetTsjT8R3BVM
ZMfJigGZ+mL3v9k7jyW9say7vsofPRZacPcCiFBrAPP59ExmkhNEGhLeezy9FkoKBZlFkdHRUw26
B1VF4gNwcc05e68tYyX1DY1+kSkoYZfbS5GJLUhMpjeK71bxbCSFbL+rjGzM2ounGo1eezZ61IzY
Ojw1s56ypcEsYNFoWKp42UUAfmnrpFpAtzgg7hVVRrmwKTagy9qXDQjgLOykFko27cBefGwkp4PU
uXAWOXa8gR2evoPN/6ACVMiXMXon1YK31TC/1ig9EExGp2FwvLgxVVe0CVtu1jtX54QHVNDL8jn0
80YhynBqn9cZL189o2SxRy9XIwQF9k4hJhEw7VUku++d0l+ZKu6uMaJFG9HAN63iOl/GK0yKWHvn
62LaZn2TEj6Nf85SafgcJbxiaPuLN04LvEW1PFKbPufSeRny4Wrtls5r5vk05Pxksohiyp2urrVP
xbEKycqUig1fWLh1EtUBfjrKGrRXxwLFMsL2yHcyyn/CIRNZm1c3rVJYwUj7rDKJkAjqB473j8MK
PTA5dDbBIuaasI6P1h0UnlPHdOXnqVLsVgABExtgyJjshLE46ZulAXKIAmbMSXH/x9xayGKuxO2I
AEG7723cwU5evgIRn+krYrjKMu2hpF/PcKqs9KtD8G6sqHdVaYuDY47UI0L7C5kJy25gjcNdMQUc
EjtcXY63tm1+BomIGMviPTnyBdXqZAxf8cUSWD48So4h7NSSU4ooziow1K21azpb2BmCQndiic80
WXvggTkdGu8FBynOJsnaP1MvAralLoGazsSsEHquYsAfTZtT8fxqL5PD6iED0Qvqo4wlDlpuiN3E
L0dm3phgMqlYVwo0cdcU2Q3jFUM//h8Jcz1WBn3fKenz0sXfF9kX7qDk70WYPA1qM8AdEd8V0zop
lN/mVHvOnIxN5Iq3kBDrjT7phJjXbIujZyh25tBjSNlAv8nZrvuZBLHmeowBsW1emZ0tu3hfZK3l
5iyweMkSKnnZvRXNptuv0cmAsUHdtMbxze54nctdpOT0eITR+ObM/iSVaGV7zbwfrOimtDnJ1VCq
yd/LOi+NySts7ZD9uOmP0QZtttWXdA6xCfHNaFlI5PjC9k//ZCkNVKuKCaA1CUXtS/Zbtn4GoF54
ymJLF8HWUazJWYzOHcRh7WQ601t2q+dl+YyEx5PxvUE5yq9BeBA0UDwM2DPY32dHHIifSdiF0mab
RwUhqBeRpeM6akPlIkLpXnZZzHL2FGnpnXQQN0IPqnYCyv0UU29moSvOowMSSasqVq28PIXC+Tqs
/Dfr8KY23Wd9DMMT8WcDtb1G2z5PGb9bVvkwKuurOeD9kgBQxiI+DfHnRl5UI6R12gASA6PP3NWJ
K9X5Puc0qSJFf67HhfoYsuLKaswg6hl79kR22Kh4w6wEJoPqYlFqVVKmOQtelWunxNziTFpRrmpe
qEydW7RHvmLiTBX7Cz+n3fPyfV2rtvgPptnICQgNOhqZfHcKPkGQGSoqHFQXiCFKR+Cbm6ZzH/H7
iCi8aGZa+IDQWo9QmzdIuwNeSMLfkomFU1veswgaotMY91qEm8ash+9NwW5y0mlIJpZA8bactjCg
vTaq+L/X0nQjW/A3woubhfIpXo2ryMrOfZ0jJS6c9yUygtEe830zjWwV0eTiuqfcG6sYodpWP/GV
Fy66hGeb8gLoQesCEnl2qegMgeN4mUZpsBOo+AqCCrpe5jzn8q7Ipi9z23yV1OiVzw3WYWUiZTxV
ykNHQ39NbkelR+AbhddpmD5iVu/wKca+wY+gBv4cDXCcLfvVapYvhDdwNMjCx0x+HnvyGhM1IetV
JBegcHcobpstBZxqpFNelcrsqpRzvd5mNmaTx9c66a9t/S2MDaorPb2CQlW2ygmM4PgxHQB56VNm
emH7ZYhJBAJNBpOw23rXG+97nCJKF9pd3avvxNSRA0JygwZkr0r3vbJelhEvXxvu5hBunylyf4Tt
460y8mdNO0QVWuIa6nkD/opth9AZL3R8ehRV5qZVM3NZ+IXIDd7OiRrzp5xfmQ+LtetS1NWwhL4W
s+D8YDkEvTucbArQR4aznpcpPLGcMjNg60AAkGQ7RKnq0j6NmKhP7QZc1vSEFB95J7IMRdH2foVO
YgvOBwoUBMeuRe7r0nIx2V5lhnKvFwVLBdOJJygewdgJ0kHc2Q+wlYlNmpUXIkU4pyxfRbqcCyYd
lNZ7gYLCKZ2I5/8woSxpVuMW6suh1jn9sxM1BnOfUbohLsV2K9mgwqNZHH3b5p+1QeapBS0EJxoT
HEipuxyF1p511izNcGCQ6q9SWT9NaluQhLgZvskg7kQUdInU3fEa/MdOZMUe51j10Jfd4o5pNKJn
uc7ByOXY1PuIgodafM/tJSPPWl6SXifGN2ryS2Jzq1N/sOF63+Bd/xKOjh1Ek6p7WWd0h5T1Q6ea
8rClsq1U1vbGEiiSJ4//CllWnznHxbmR5jARzC7hlFcwHSCYKcwv0aGh8OuOrkZl4Ny1dnke2avP
6WpTyFxuU9p/EykaR1y1j2uoWvd2ad63IoqCXO9vG4rkpzzZFChFV+5jayVEPLYorFtfdDKRr9pK
27eEBpfAllxAxxE0ofTL1AcSSx0TS4SkHxNtYfOa1OVTa43GUygohMhxCPHPQVIa1IOc4oewUfFe
teKGgJFgrXTzMpjD7dwN9PJJae+7JgvCwsEE9IWKP+wEctJjWnYIdObX2Gy+V5qu4mOYDzgXn+y2
w49vfLPLcefYBCsNGAG9dYivozQnwXdNj/SatMs691+sDiLZVBhBHs1fVzu8rBbibEWpb/S0OFDT
0Kh40rVrzdajvrYcbPI6PUgieHgo1BRi2tdaOQZo1sKtZPppLp34tp6ZYmZW9ANFbUzKWD4p6N7j
iKRVA4pPxXeyZueIQxsNWOkEAxlEfhe3AnxrCHvjFksCa30e2V7uINBebI2lfmuvGodJhTqjtI9m
jhWCloc2FN+wn8AHMUhu80xBi2OvqtPkFgZ7qjp/Vo5GgwwHnzNUH5t45mLE1NEwXke6Xa8POgGD
ZyVjLwdM+lTmTdAD3XfrOtn2RqbDOjn7GA1hBbG8+SxGt2Oa5DyzyviSDhdriAIRD8VdXZAKasz8
WUR2NJrl5Ak7vrIWeY97pg0qgtf9uq+NYGhq9nxgo2iXfief5wXmtX6AeuvFeeVQvsuai4kfmyOV
+RiqvaQ0k9rQ0RLDa1B8uYbU34xGGYMEzuleiUDlqBacT021aO8lqZ8XuN4dbWDH1nWYorClj23d
+zhrkey6taRDu07NeDRE9uJsLI6i3WuaMwczRflhTF5GIRNqMAiokip9IhbNcEEioKoPE/z5heXq
OHSXytrXKfERXWtUe7bbl0YkJSNfFDsBiafgKR7NBAW2IMu7dbgT1iqSrcKtnFAwB2aI/eH7H0wa
9Qj8d00TJtchOsLEDj9pwn4CLnvRWqTNxEHd0D9zhyEq7nuhXhcA1i7tPJ2Y83H0jRrJD5b9Ukqc
99IsryoE5SiruXss7bSSo+emB6OCuckNiWwnU/G6WGyK6Up34XgJciWiBDKoAowoI7gd9M2r3UMM
yV/4dixfH1hSJs24Q1/wDowUZ6Mob2J+VsX4T3S9PZUDwnMpL07cjb5USgb414hQin1i0CJA7f8G
ck4P7CZhYpoiqgVa8oBOo/OEEzPMNgU7ugtWHqvboK5EoWFyIzVwj/uDdsWT0+srgGdKbhYgD5po
lL0bTUKTV3QOOyXFWrjeBPXQTeKEzDaJVRpjWZvpAZ1oFa9fc9A046J3cwflPf7m3LUxKh8CDhLO
F2qW4moqRm+0kgcFNA7OMunsZ3GnCIXzC2PU0JDWqvrCwjWqT6NtJ34HWdWN6B6YcYJQH5EvHfZO
3rENIQtD29kie17wrPDg2Z4txrpjUw291dGf6SWCnMGYbeTJ/SDSgaATlfKSvqanclGPlBiXywhH
mkNr3dBgDI1bB0q9jYeuJfKD40mD7r3EA8dB4k6lgn2bTGz2Mq1YIGZlnG3j78m0fu1Jvt5hYfsq
kWdepKWwuYvKl3FYRUAkG12jFaUEFZHuOLFIgkdwo7V5Wx07OeTOCCCnFi4dSjeJa+PZYWTAAPsc
EzruJc7U+EltdUGUmNDWa18xbVry1qD6KMOgq6r0o0s4mmkcfTGq42BTqiDzXNo3HdAR2oFx5MfL
skPv9w6TP/ZT/JIIJdM6gLuy+V1n7DaEx7iZ0rDQxeFFZ+1agU9b2GNdldZ0TpTM2WYX45gdCPyW
s3NIoDjHopldF64iaxP7pRw8rUbu7PwLBD/1mJP+tx+y+qENFdrbUGI9dcCMVnP2jKmZuQ1xel6s
L5+MVIPR2rwXqPxcp3prI4wOMTtZdjqVz7vQqPHCR1sd9aGT7LIh7OOMr6jhtjnuqVSHHldQz1OF
KE5AVFq/numB573yiAPF2DWTDAhowIKZwjZAn0KRA/Rg/96R1D0N8GfiiY1V3cxJkAEJ8RvsG74M
VepGdtvTqcyPYVbLPSyY2hd7WpjMKmkPlMlIHpZmWPcy7fYcBvUDS6EYi0BtwT0h+T0v4m7oiwlW
ZMaSUyLsVfrV9NjIAZKI49XVnUElVCgCD+ZgkWohhM+a0lGfrw/KVL7NM2BZqSwA+8yafe8QtUFM
fIe6lMopU51sR8KkpPKzKSNMKo9xyuG6LOs35y91pDkSj7gJisalo55s7jQkC25HZuyu33qPWeyb
RFMX1E4YnzbbDcl5LkKJEJra05SF8MHRI+ySOco9oIelr2TfeomjWltJgx+bV1iNLMzVelfR4nGn
XmhXc7bckd/Fhvwcz/mZLTACgkTeIyf8Bg4d436knfT+VK4p6Jlc6X3wfoAIi4bjeh4VN3ZpvSPo
mXdl+JQo5MEpg3Ky6yzDdtmbu2Y49m1nn3qdkrEBpoEGnVOjoJkltxbdLHoYH4G2BEvLrmiGHE1j
7GVMcUqi9KX3bFFvGEC41VuDPKotmH6j1+Fm97tmeSVN1osByF8p26Ykn+bLWipva1npyG7ZecXo
xhA165wqFRCGWXNWj7XJSHNinv06rqclEyU7W+bkEuQO/LCXZPXSqp+uJhpl0KJpzmbF8hqF89No
9WOA7v0QwwINqnTcvNDqACxi1t0YxOTe6TW03R0bm666a82YLM+sOpHPmeznfNOMjAh1agJJvbFi
mgL8wjjajQu+abpDkRcZ3RO2eHZwYUqX04A3WFxV3qKY9YNYKQADtKDOQX15ZhRg2+17uphGkiuU
4eVzVNDlzOsWDcCaHnCwihMYD4ksbUiwY29QETCFOXBrOl7F0YnYV3W59Bcn6b16qsug0alpAy7v
uoeqwauiXOKVnI0hXYMaPVlU3yx2IfaENXynZtUEoDOoBhtstLNU36VL+F60ps5KPz1mcU2lCMVH
Q1tkrFe2Ljbd8zRbeDmYQYI4ftalaM9WzoqP0V2oFGl6gQ2aE35/bpQC+sdnLQ97j+NwH9gzQzzV
EmTTqXKy9uWqsh2LcOp1iU2BuLfvO9neGxoYxswyvYG1NTBR11AJtJindk2sHNq0da6cigKlRFsV
R/XdhI9k12tUejgpUGGp0lsnVJadRrvPSyy6ggZdSAVrQNAo2Nrpq+a+SrJUUC9BhG7Cp1rc+m2Q
/MUJTTN2uKZ2pUtlZ9Ev98Y1jQIH2+KI0A/EiH43JlNLBQMjWxIvZ4BfvlY152xYr6LWAOU15NZJ
xIJwkiW/b3QhfbtZX/DXLvsYaLeaFZd4nsQ1GkOzxBw+5erDNDjThT7qEV1lD9oRInhvUI1p0/Vq
xW22LXWo45n4FoV9ddhPQddD5DNBKFRsH1BUbG3KdAxsLUR0wvkKfyujYvuETI2KGglBSDLj5NUp
rM/h1NWuEtrsW5QKFlj+UNfR9wWguYcjSQ9Srba8EEJYz4u1Q336ikrrTVHaF7PhIasEPsC0bunq
GNWLiuhrNknQ0qMaZaD41hlZ78+VDoAjzO+6sMRFxSDKWO+p5JtX1vy9MimisuXVKMspdFKrZtm1
aWa6s2wocMTkqTrNaRRzdRPmGxnJ5uWn1SFfivtlHPeZk+8IhnidTZCZY5J8It7hZLNf9Zg3MP7K
8dSI+HOSATDN0mt1NNn2gvD1c42spVSagG5Uci/0RDtP6siurRtFgMjhqyhmnw7u6GLBglBtUFgO
JXI5mWFe06h21QmgUsw+xxwhPo7HyS0L8TC0w8GKCK5AnEk71piI4tSQuQxDeyKHTTp1CcRCovHk
CLGPFSvodMPxtIx3YGuxDrFv4tuXxilV79qEt0kLmhpRHVn7WHbnRleQvfEjMV1NWzw3fbl6M2s0
5El7VO2jXZqYwN3ZrKZywfvO6jeaiOlCeH+MA8wX6dwwj6j8sxUtrMoW0ieg0PSr/mWctGtHUOOP
S+OgyzEKRklpz5zKyi/M6LEkAVDKE1lr9X6cEvRD0BvQ0NWBYq/aJS0NBu08BuRw0JEGtuTlhn49
YNUnXgCxJ0Bh2eQngQYY6dfboqpKoBbzXi3N8FSzebMkJN99I4HIKHn5pGvUkVFZdnbUHbtseEDs
uNPtsEDcJJ8YAWRsZuu7k8y3VjS8N3AAXZCf8XG2zjXz7hWHM6jVuYq2H5WMyv5gukqhu1FE5JQI
stslRzNzi6J4mhKJiXalU26bAvUlXeg+u9ht7bInGH26JjcKmHf+QHLpbJot9kBxPC8PYZS+puvo
URoFGgdfbBenQAshhrCXqcHXWw4uGAqfs8N6X5LrbvecM7yWipDf4ccN8u2wMAA/wUWCpRfLVVAB
J9pZNmB8Up/vSJNg+7I0R2upDwvfw0EDdQf+aj71xvVYc/RGt7E1tayXrK3Yg63oFWjycpYu1FfJ
RkkpY18FzkgWYfJCgXQ6x+09wWOB6GK569fYdqmYHSLNNAJlYBk3cYa6mBecvQo0aokJ8S3sW6vG
g0sOkpdquGxWJQ0WcRXm622T1xilpGYgpeVcjZxhCOooPnUQOjxoYo85OXbByB6NBVfPut24SSUS
66XOet5CPJ4m6t57AP6CQ6U++V1Nn7aX1UXfsoanhmD1QQV3Nn8Zk/Uhr5RxLzTk3oRTQDqaxl3P
mp5yGgM7bRYB4lq3q4vwamuzWlXnSeQi68q2e96Ws0rB7ltv3UjhOO6kpa3P9g9X8UjJhxI0rYfk
HEI3vC5R7R2MEUGfyF97gnR8Iece1EmYejHbOA/P/UoTql+x4PBh0T6G14tds1QPSjveFY71ffsX
eUqGUTYO4OLmDKCirZ9iffoMhRheQxL5fZkZuElZMOoMKRPft2+TVGTbBVB/4xtS2nVfzkAYpPWS
amwRqFeXR7qPiOjMvPflpgqyY+ea+rgH2AzoLF45BL7Wk2w9vV33hkzGZy2tu22+8StGKlRA7dJV
OLv6AlpG1vSMgqIjHX0xrogDaw2bRkaZkzhE43NdunoXoZbGz6V+TuYZzlDD+Suay6Ox1JxUhW7u
Rp2vJSFGJ8fKtZs08xOWeHgTUWTAldLPVNcrFKG6QW1B7DK2zewvu+s6Kui0hFbIin/K5vRs2vIh
atWgXOU1rsFN79UM9LSHY4y49ID2g5sr9HpXEeGG4QgUJnwtVJT5e6IRQ9Rmx342d6YwkdeuOHVt
Um1sXFbZlpSBqQKE/JabV44QTNL+kwxrJoomPdRoFYGpD7hgoSZs+3ImiMZ3YrU7L9qgH6xGEBKd
0jNnA+rGLd7wmF7U7Oj5rh37B0B8eJXQ/+8MsfBOcAZUTZvuu3F8QoN1iDjArV3JFLG01G01n96m
pryBY2uOjR59zpOyvQu5OzF2vkIVGWiTSivPdl70UNV9kOUsAlrRnYgxDpaS/uSI1GLX62ArLBiw
Mr4rRQZ0MJbSF8AxqqnUsVDRQaa38AY1MQs4izsewZ8N+WboiTKAnoCvMg/xCN0Zh8NGL+1oF65w
jpFaN3Rk3lKLYIbia9/n+l5EJZ185W7gDfrIPvFNZeHi863r0j4kOSdbi+wEhxi8IHIKk2UzRDkC
mtpAQ9ZaxyIc6+uhGGvsIEq8j4yEudyKdps3nONYfs8ilge1HIMlqo8whE6xFbr9nD63ujYh2rFZ
yggN8KGyM7emqoTKTfJTwqEEZcTCWjLvKrom1YCIrBb6nWbCwTHHzzpN76cBzZTlDFfGQgt120hT
epdPwyYPWNsjaSoXc+wshBu6fqBfUbhtp05BqNJ7mQxWOEk8ZhO+qzm5PQTadKmqP4YlTegELxgS
lBVc0EAnOkZlwCLCjsCsiaQtVokxtFpgCyMfnFVkxRwgL1NNJ4renXIClk2g9MaBUNrCq5sj5zqN
nzSBdHQQhA2BttgUTSkJlV210xcdd0s2nSdD3JJ9HsCi56ihfyKJgmt2s3ZtQUGElYc+epYt+NoV
zCpkvxFYX3aLzQ3+bM63JLd8OcHM1CO7jNLpaw9sbm8ZKLjQ+boKrbbQUODP141+nHViL7LQYKIq
uwcyv59a8ZbFMeWLaFZ2Vf6S2dFWt2j2ddZdEsdpTwmO66KPliuSCV81NbuEVZwFnBReIYMwfJTh
KLs529Mhaigx5YVXZdRqVkDa0ORUPBg6qvBMYyoopP5lANIDVxsddQWiUqRfq3illYbTAPUegtt+
XaCz2yE6Up+ggcY3qPjv6h4O9/o4GBhKlDBuKUVfT71d7HB6XG8ZyDusx9/SaYj3ts4xmkBfmA26
k/u90gLTpPVFA773jQqeTkl+lFonvqBgSDV31X2RA3pZcnPxkzm8WQyjPtAaEm33md2SDvDSCOkl
Iq5neTagXnkhLHNWuZyzehLEEZLMQYMoMmx+I2OmVTbh8K2S8Y0ilghAhyOszDe/QPtC/1tFzf+S
b7l+U1kcyfgAjpJQ2h2G7HVVQuQkSvxFzHekgepHit/YYlhsWVLOjLD6huIpRkD5rMMTSOzmS1IA
gMtweroL39i+y2iKak/RhAUrhPIYhfZOr2PTSxKHrOUU/TicPKqU3TRfcXCIObYmibyyQgyZDmSz
/ZxUow9JbAhFcWyoMvhgUA8ZInEc6YzqzAIERJ3S71cnPnA+K3cOhyGq6iUDst4gXWzINJU0HGfz
JRehkewbYx4431iRR72TAuzYgcyyFBCM5Ia6JLHTIUD6jmtk3ndbicNZeyKQF0P4nE8YVbmOsM8k
vb0EbO/OFvkqHIUrSkmvMjc3pkVCYQVmItoP/FeaUPtjqZRXSUblPDNNzooNwNNyznxkCxTCmvU9
bA2CN4ENOoqj7rU+vyFZgIjTBErnOp3gOqyspHh9ljAo4m5vhtv3AQrLlVNZQ19H9KDo0dkgkBM4
2lDtpgUQbvKqx4Ox7wYyr2wBzE+kBcyumnKyoZXXUVjRnsjQSQ3WpZqN6mykNHHHcKLP1OzHgsN9
7KQZZa/WOYIO2tHX5GuaxzwQNTZlBT3iOIjsIsCFYSt3Cam2bvrWemp0CxM6pJUdUbyc7DoGTpqm
n8MIb5ScQVpOlEJS1Pv9QAJnPhsFCYgx1UxpeX1NqnU3NGfjRqPA5G3Gn6kA+9puNSWzerAb+PFi
Ld4FgxTmeY7D1eHYd7MsWn4bKfgCQh1BGfwVPUluiYYUnGecr52SXztOLF2mArolw2dNtrfQjLpT
ZOEYiNT6zUwwlaSh9RBCl1tllgbqpBqeszp5MIcKNo2IVd20kecuqnhXWb2niUrB0rC8mGrBE1Pm
jJJ+VFxZ76YgTKaH4ZDTgtmzHa9wm1+xjK2VM5xCE5Eh4IrNa4GQV1UvTkMrlkMcwFKdLAKZtafa
iU+ZxlEdmShiYyejrD5MhduI+QvBI3iJGuqqcYWKvYcIcshhC89l6UATfVcVZKukC2snKxvL+7+s
yUPDdj4jK6Z3xtsBjjyZSnmDuexrQdP1E8jINrfuCiNW/DCTXqrAngh5xbpTkcuNSg4vDN1+pI6H
Pp0Uli6YeeFcwc4e6QeWzkzEw6jSzIcb1aiDwgLcwJxU0h2NVdarrq/YJZbxwQnLXZwVB0oi/SWn
O3vQl/AtSqWHXoqmqjFDKiI7FoA90lwDtbicN3V7i6petcBtAT26rqxV0BQbx6tW5ACScro22oiV
y27UK12br9iAP0ZtclvDqoTXSrGgb6zNRxJTPh6qW/hCV2ZvowqQZYqKwdrr1UORqou/SOUsN7hl
OLGHmpE1zK0TXzijsUONGrGhAixvUKsDi1Tj/WXW/f+m5k9L/e1f/3irUDbTiP8WJVWJK7ns8Rke
3//1D2n9ztQcREvdf/zPv710/b/+Ych/2o5uS1zImuPomm3/47+mb9u/0c1/SiJzLLSojoHwXeBb
/j+WZkP7p7Q0y1D5Q0I1HFX+X0uzrv3TcbBCE09sYZeHC/zvWJpxTddVvkRVud2URf9Yw22taiak
Jdu0La5Tv73cJ2XU/esf2n8TOWEILfpxrwnyW3CWLoYhb3nq9z88DfKDt7/wv1hXbtFp9/xJ7vHn
y1h4s1Wp6shyLcu2sXX/eJkEdcPmNUNXUC+vIjWMC9F7j2ydgD5AfALNd98VTOj/2VV5vj9eVZUF
KBKAbB557vYlqaH5VuNwRwZXn6kDlVzzXSkS5X9/Ibjxo2/VL+51+1t/eqQf7vXDI5VNKCcbo6kH
sgZOVETtkOYVZwidUtXvb3B7bH+7FOUSmxOozZhgjP54g3NSd6uqNriz8avCHEdjASfGDu9/f5lf
3ZGlMeRUfPdCmh+eo1hNlI/mlAEDLKzXWIe1gY6iOKzFMGD0/+//83/8Px/erwaKpevckKPa1AjV
n+/IFmz41XLkla3Uizgco3BHch0/lcMwBXU4kxovZX5Vp8vy9feX/tXDJC5HNTDuWOCWtZ8vvSZU
bBR60WSzEUAzx7Z1QrLjnH5/le2VfHhljH9L09EHmI5pfQAISIttB/849dblQck+KfKZJL67xXj8
/WV+8cos22FKsYSwmWE+3EzUT50xjlwmjInPO68Nxo+H/+wSGyrhh6mjUMhd7yJ0n6QZuUKi5qJD
bdLj/88u8+GB1UNtJqQiYW5or5ftkGQjUJ7rP1zl48u3wONpBj1O+h9yo0n8fDPp0hY6pU08+ZX+
LKktNEv3h+e1ffc/vvntEnymEsCFaluO+WFeAOmj4QRCWxXRStKGSNlpOe4nuySjK3WqP4yzjxP7
X1cTrDwmcd+GKrYP7Ye3o2fZQOiYyjcroumCh24KijoKv0/Fpq/i/AW8DAnHuG6ZJzGHrrvfv7Zf
XV9IW5OaZQn+78MDhT8GtGjoqLygYlzU6kWzQRcV0/Kibf3HIso7zpDIxH9/2Y/zx3bbYpur+IQd
imAfxn2Pe6Knmg6uqM1RoeGdQd2eS8V80VASRWTozuLYmJgZbLNK/nDxjx/ddnEmSEdYrKQgLz48
c4sNezimm3uQg0ijUUXDJ7CnsH/5/U3+aiQ5zJBMkaYA67gN5h/eLSDx0clmBiuHGYyOWWoQHaFU
3fjWWXSL3SjN4mT3+2v+4sGSnKExQWqabepye98/XLPPFM4ctD09u9JboGBZSMwKWATiKFpTUTUC
SDdF+0w7uUZBF9FF+P0P+Dhx8nDRe5um1Hm87CI+PFyQTIWVm2itnDJHytkRBEvVACoxILqeQOtu
KBIK4GpDptzvr/yLucG2bW6e6qnGTunDraeaoqPkYwZC5qfcRND/0D7W3fHfv4pjG3RMhbl9tB/u
T6ZU3alB4VsdwN4nL3H8/fcX+MXotB1mOEcXTEFiA+j8+AYH1U7AqxvM1/hUdlpCPTLnxOtadCL+
8MR+MUAd1WK7Z/HYVNX6sC9RJmin6qzgHo0m5ao3FCLWp3joXlYjmfNdSvf0D1uUX1+RSRWovWOb
H7coa1aFAE1idkKb9C02og07Qka0PiIBzwtir37/MH8xJvj6EL+xwFpCYxP+08PMdKs1QoU7TPV6
XyKm3XSH3b895PFdaNKyGHWOzSv7+SIaGhdsR0uK1HzwqP2tdCV0PM2YrWmQ/OFif78jU0XjIG0G
n8kG7MPwALWiaaKuONFG4sEw5X04yj88tL+/JC5hCiFMPqaNn/Tz/VDt7eahIeKxR/5S6GSJkSNU
qeW5Lf609f/73bAE6FJn5UPPzDv6+VKNRiM2WyKax+ZaIcFLtepNA5Ng/uGW/jYtslsgx2bbgAv2
4c6Hr1adx8aq4Cl41UogAR03/TULhy4IcRFPGdwGB2eypbz9fvRp25v/aS9hSmZBSrtsKRz5txUg
y1jQacVEnlLejP0dfe1TpWXX2ghnZaRHkYu9Lb/m+vqHVV3bxvXfLkwIkSXYJbNj+jAk0aQMy1xy
Yav+EndE30F/kPU5jB6b6DpCip11d7lCrCO49j/c8zYAP17a1h0NYAmb2r+NHiIF+jF0qC/WfnrE
6Y+4RX4PT8khcW9m9xswIrr0b617wgXzh7n5b2sPj3ubmvk80Po61oevfQwRdrP0R4Ts0uyYjUNR
5acaxrUuuJjT7X9/q38bvB8up/88eOsCm2u7Ugkeav2MtmHP8esPM7RmGx9uysAwCRuNT57dyrYo
fBi6RL+Ys6hjdGI4UV2JqJV+Y6LC9U7Re1k3My7l3lXUVHV2PRh1hIqYGSHU6BOiXThhLLRt18Pq
cFeCBwm+jmQIPUHKbL0XjfI6NOapyQcSF60+eq/wOSH0sYZDW2gW2HPD8kfGGYT+tAmwktHFM2V2
Nmy0R2iN3gtloeUll5fSrB+HeX4gGdjnsl/kSFPUfA/XT4XQg2WZggVFdb6gBjeZhwGpKbWOvPei
KPvWeZVdE8wRHqouOs9KFpiYkt00wxPf7oWoN8ASYPQhsFpnjzItMh4bmD0CAsNIWmRsVedu7Mi9
VB4L80EbabeG7cmkDy/+F3XnsSQ7kh3RLwINWmxTIHVmVYpSG1hJaA0EAvh6HvTQaCR3NOOGu3nT
M/1SIeIK9+Pad1k5az3bgYFdAjbYF4b2HBG/3JuK77J0tm31lLKfaHWWiXa07uPSZ56No5dIV6Bt
OH1q+1y6ESyPFwIxj6NVHgc0u9UQn+3RMZaZRcqN00uCl6xgVQrE2Bw396DLtxneDgsTtZrEi5bp
NFXFJpwalMbijJlY92IULffO/o6VyB+K5MGmxN6Vrfz2pPVtcfMTA/2cu3KjsJ2PTX1rTSFJc83s
bEs3Ruwwm05uady9ara10wMCIuyWofe7Aba5iOO1w8QU+ffKGWpfIdUpGIyNPYMkrHjlwDez1WAf
EPgrzeFoVH+Joqxjr6IgJg4Vj+fzAH5ltDHqsoAwG7LBp0cQdUR19suaNWigsVTrgS4NS5ntMiTN
AvgqgcYo57A2ew/EGxOwOIx2rAvqk2fve2PLBniR4BfWigU7JhBtRp9uxuScsxCsPyMIPe6wBk0S
IeUZNzga4D5muPoTv1cQWULMaXIs3eUGu/5C2OTCha9F/COzJwC6E6+AGHFnWPRach9zdW8C11LJ
GHOddBPhupziVyUVr06useWEkgHBHWbW0vWODdplVknJBvoSsB/HhAWwn9p7gxYnQYetSgS3x8m8
oxE6VGg1RAuj4llapNQaG838G6B0BV61JMTX5Lfgstc/Zn2wM5LoMedtSus0KU+mt+2qaxBFK91+
tsBxWc2T01+zCeAsYNlE8bMY8zSrm1UM5IodlwHqBEXgztAfifyb7H6RMHjXtK+p2mUBcixto0fd
qkZlAy22sm6peINfZdlrx8M6GD8SsDRmejL1x2Q+SIxrpbzDM5DTDsu57awMB5HFnSXJIlLTla2f
chAddL1e89r2eLyFu9CDfq+F4oIdnS/Ybncue16CqOApsJJLUBvusvg9GCD7TDvS31SUa91T3JMx
Fjwk3CL8gPptwPSvkYaQsPmfO2vzwFlN/9l6r2Xv8/dDQJTuRYOB1DdHG59pxD1l8Sf1GFWW389r
zCVvB6/rDptI0m9yEDHmHeGTdc/0ZRbhPVlZ3om4HanvGU4ZNWwCSV2Wr6R1NNnZK0CMB6hFdQCu
XfOCb83rL7U1/ha4xx3VfUkAlnZqafuZOUx+BpufUc3aclvxxB4TbkBbFWxd5IzT6DAo1dD7eKBl
059HyFUtq4caqnc2pT/ChSfn8OTGJJBKMcpNnZMgRCgbq5SXWSUHNxK9pssnIoNnTykveVZf9Iwn
Dgnp80SyBfG0iPfwT+gxsXvzC7Yje1N3DjTecW9MkCci+2H30NSBzrSjrrF00JjBkBDS8YssFeQh
aCcrGXBc7TlQdv/sqrSPXrfW9Ge7lli0hJVIoF4y0nLcaW8kvs43X077uL+QHcYOg2EYA4LQM/h9
3xvt6ri+2x8H9qesLU1USYSwqMLPvEcVb9ThEER+nvnWZ2r5zbNEdC/LNcubInjWc47peeP/reFP
7dJDhfkzXXNPxDgWm5cGNUe3TT/LxB/zR6ssWbpCk1mOqCAdfT/psPK5q9jUI20yyRhvl0V4noYD
PzW33GJEgHHTlH4f5QuJNrBVk4USbpJ8RO7R+a77bsfZVxh2N2sQ51D8dryMCmSQgOWot/UzxImT
jtpv8MaL0ZVEwKJxswbdw6tiEZvtsJt347cKMpBAPtuxdx/hi8Q4KC1EGVxdkXj0rL66cW0mYos0
dKHWp3J4M9KXNH0PtOfWPNnyp8L3ZG88se3ijZgPuycxraHQ8Bu9iOEhR37k9RyDtQ64Ewf3tbW2
xLV4WN0ZFyFTVdKf3ns2xTeieC4asr33hDDH4SGNPxCXZqAdIoAeSvweum8GzHa4SBCU0oG8x+kv
mpaj+2enm8lcc6MtasHumV12+EoXsEijqzr5pgHG4FZhu7TgmVk+CI4AfeXwR6UV2GgcmvrJC18r
ObuD1EU7vSDmND24LayVmd6DMHNZfQFtNLkkIbPfiwIdWwX9ZiGc9CuDfkXAH2hEa6EnBkMwxIvI
99F4GachiYGRv4QxCcJx+26HV+JvF2HvAOFnOazEG+QDZpKttSFYdemznoxbR23m3205EClTXrDL
pMk+hDCnQ4tp571xebNyvIWMq1n7PNCgv+i4uQapXW3toHqfqnYxzNPYOSiQoKzBTCirR+1SvRZY
c+zx4g3oC+vkwW7qKdG9QwJGahyfu45z/KbFI9/KwyP0q5kNbkRNmiqE4177YBW9irtptitwtNo7
OTmctPbSrT+BZhFLvpDBuRhv0vSWjnGptZYc0Bzy996DTjPQ+mXYivoRFyKplZacba38royFWpza
8D0jO1BZWJlfBX6twEztqYrym6noC3WIfaf+aKezVj0G42QXnwE2rdieVsSw+dVAhpTCOZKU50YD
lygIU7a+HHVaQ4rii0cjgtE9fwv6L6DMR6rfTYYM0/UT5TYE7x6Lm3EEeCkJcsRzMWYJ2UPmJZ/Q
4wsJKsTVdmNaPtsjPGtN+opDdYUAqmw5hCZjM+BhRgen4mJpjfZSZkgWQy6cCjAMsHq0kjNygcRA
XM0ucuc28JXJwolfYJvuRjDoTfDR2PioFCRzOEhY+2u7Hm3WMNcqfGIlJUJrYiXZjXAROnKqhk8D
xqYbx4cxsDZRncPh4oAA64nEdB+N6c3AaGowJ2vybJfL4t2eUPA6uTjqlnWNzBe3vikTjvI+9bUh
Wal9fIyd8Nq4w2awzd8+esv4HVYH1JWrUfGAy5r+GOsnJRg25Djswv67jMnWCk4KoMoOZhoqzo+k
fA4H5zWLEFHXt4zuux/nS6Bbw3jra21JObEYrDcjwoTdp0vDdoklsatn2bprzYk5Vx7YPP1SaR9Y
mHxdVT+L4XeaTeMZgQk92utPZJCRU18jN1zHlKNW2h0YxEACO5vVPQMEavTRjgwjFuYeHIOcU1Sv
ixU5aOBZM/HhuohZQ6Fdx+FTNP2uN49qsEZWAInC1FaFFTcUUzPwp6ahmBRemV6RkCKCEdtJZN/7
gVvdwiXjNy3R23C2PL5mCDehbNwbUynhl3FTnKw0hO+vJjVBvpl3EU5e7oFijBvotYciMQ4AivX1
5HnDekqBKzlWvrLqhqOJssJrdNIX1ZObdPYKd+EqHs11bOc5lmw0bE34UqHOTdxsrefFC9Ix8trV
S+mIXYEROk+Vp7bLzoamd+vSs90XF6veNmWYoPftQkUDU+hHqfEDcZQLP0MexE7fQz86iUrfJHL2
VcqnGtto4yYETrbLsLijFydRhZkwroqUrIuXod0XpL5JnSbHj9UKUdIu53qszJOn0yNpjGEKdlBJ
eTCli7XOfA206O6O5YL1AVrZJ9kHhwmKaBc9ptLiG+hXM60LBTj9XHnVsuLWtIBdfstqG2TiGMpw
PQsKW2a1o7OKNOxY9OvCeUjcKRUkoSBHuAw9kawBSLdPLhlzAb+yKiGaMAThO9J+eOMi5/c0elv8
Dlw5dIuV/hbCVkAsvSRO4M4j+5pnDbp08I6D5z1DebjMsLmassQLy68mEmu7BHZQzDjkTQ8rogxc
PrUQKX956VUFMh9Puf1RWANUhdMIo1uARBkZ9iqIiZv+6A4fOePmUlKtKE8GZhrHq04JEfacokKY
i6y0cPlxAdOZBPQHsXcr1X1Qdccc2neFwC+v7b1WHMeUa+8i0xa5xpORK+wi0gsN+AzfWSrNdzM0
B6/td+AaAA9gQQI/YUREx6L0nX1tSQj9BZwh1PSbImLsu0ntOyLb92A5PuWkfGme9qTUyPvovPHi
1Rs8l0zkC5/DfJ3jNNOD0s/k9BSQzbiAFnlvivEvBDBnPlCElelBd5/IRsBAixzcOhbJjBv6qahj
dUoxfhGuHV1mDhj6z72H+5Ojgihjv3JOY0gPQeIC1/wY3orsin55y/cwpMZiDlk3iYnlnBzoX20M
PRc7fDN16JFbO3wS4TOc3UUSC7S34XeAEhBvk5+HxPKR3cs4KWpO0qJWphmus42DOLEodiCqsWCM
SQakWiehizwBt15KwJudMtdTc4TSMg/PZC2Tkq7WWAtXZr7FTmZj2WznSc4rBGhMJkeYummzRIND
mVW0R4uYjuw+OEvh7TQKVANpKUWe1e9EIDAEb5Ng2mSO/MynSFtPuVLRLbbrVMHvnr/RNYAhs7q9
MDfgmSBYo02vi9Po/Eh+WQuPvO/mWUTBWnf5mP4qVMYa6F9QYXzc0GaQmTXhuPQkNu1oH4GnVdaJ
shM4WzXa1oL/PlNt32uWJCMGrEE469DVT7M0FVyEhnvtJyZMUmNZcQ6Ct0n50cQFPJ8bbZzRJ0Ol
ySEklJ8OB3Arl0n8o5RLJz4btKbK9Ap8D//mwqG0lYe0iHdIvVwI2gFR2z32K+pxAYj+VaEIZhl/
ULP8wCbwmpCEV+jLgo61YMLTVcuifhlsda9IiLBQJpX4V8lvA8OYzBv3abdt+s+RQcwICk7BB3lH
GB/b5Gwin2uDD4RO2xpXILFvdDlMGvF1OXhCWo4vCzu4uwgzbKZYtzuyRuLpwSBlQi1bpfT2CinI
jn0qtGbfKft4QvRa33GMLqZhOS8Co1vvsqj6tGjegbowEUK+CiUwaH3FpPekQ/LozE2NyxZmiG8N
z8n4NPCcDO5B4j0oAf721ENUP6sRdlRr7YGTMqCnnkeFTf7fGWnNoRBUo+W1dBP4Bq1KUchUIKUr
fQweyYlpc5/UekXo/NqKOVxNQtiNe6XurZIEu9GFytWtHRNpblisoLMx6DAxh9VoUo8yBBuubUJd
QpfrlknPbYyfZDS0NYNDs7w03j40KuRm32lwMup2bVcURmjTRTrbKkS/q4jjSYvgu1K6P+lpu3LK
SVYHmtw3OPand+ngXkzjg9kXa7ZKnNz2ioHTWWGCr6r9MsX0wZyGAQZIQYSwBhZo0I9C/UxJFgva
MxL0vahfO/3ZM8ZFTeY2+Qe4uX7N8NQ27RPlGm9xXMvJWhlpeGtKHBk2qe8ZEHErq3xjflqsZetm
RG0nZENbjUInF7g9mmLqfzTYsR9Hdu33rp0cu5ngjOp+WudxiyOCtD3yqfOO2dgQsJGVRmB99R61
11ofbUw2BKd0z5k9Gu8WSWTuknh6XJulJkA8uMLZJqFew0t3649BZ5BGIovwB/EJLVL76hpIgsti
kkRij3WoXqtixolNI7byqRU11pxgUj6aossbjATzvcR7Lp7GMB64vWWMCJH/xB7TEOquBX98iN0E
LX1IgCxdUG2Sd906JRO6zlg5eKYWjY30ZuE0sHph5EN1MO0m+SDgezq4qeMc0JlJKAAqtFRDI1xP
wThQ7NoIk24u7fKJ6SwIrQHSA7hZu98KFs1XFXnbvh/+wUa7FiT2uh0gdzT1uu718cXU05Fplm48
2rzX74Or9d957hS/vQdc+IZjNIdJHqLg3yhTkX65YVztofhGV7Z9QbAKlSb71Io+Bj0b9dQ1tUXk
FRJMLE4lubUdJAS80DnV6krIVFsbNd/iCiEZG+XMa+p3G47kZmqZO0LgzBEQdMWbLYR6bi3eU1iU
YhsYrntrBMbZmNiqNZ5MzERhY2mM9ywcY4Vhdc+lFeuLQlFahKVGbL8nDFGPJK4zfOzivDhbXttA
fCAaaaGOEVcX202iOQUoWlI8iJOglsAHREbU8A0hnKZ4ALiKkaaLmYyLbChfYmEKY62OQ10uvaTp
9ypUEiq2zHhGUluf6zGXT7mhlx9YTyVu6rjm/MrwtOeWAYgE9yv+DdFOVuJXKEz56Rdp266kzjWK
nAeVeK6UVEZ6qMkcak0hQDa5HGxO12nXmgC8U69haAMOCetBl7T8YCrSZ5vaad/bioKvzEgvqoJF
Oy1GIq/KAR6CaAeD3E1u0UnR248Q7MVN1Yf6022D6Bg1icOcvyw95gUYD1/aemo2UWyVsIWkO+ek
Y1wdE5OjGb1ufw8cmYGMbpoPsD3AlYaME2NIXXnFzPrPJRg1BGen5o8EtAixoR5OBvLgWTBSEiBS
9VtYXajUMcyStJI4RZYztlU1oAlNTSNRF3odb5LapHiscS7rG1OPaPR7SHidr3aQlcCYZxospjjp
AU1aoQjWGVY1HN9N5Mz+Fl1bjbnT4F+cmvnvdBIP7EVA3up7romyvVlCyfFt5ZiAzgUFu35r0qjG
TGnluuOXqDAq4kjcPP0r6kTUdxCYVnIccEa0JxlNrnxDj+AZi7rHe7i22Um6uC0ys7xrdm40W1sl
6xH+1Zik9lEO3eT4ZCcl8j0mXHrYpagjwbiWEa16h6RIbiLTdK51XugjbJ+ASqKeCm4hlci0bh+m
VO/HNMRb5ptV5pIzzWgoO2sJecw+fjbOzEDnigDGltnlxmgim5mKKqWZH6YRIvrFE1k0rFGlgsNQ
BsgQ3NJdkzwNoaLNOvqeyDaAdiwzcBtYZIttoQLipPQy85oMc3VjhuhDcDqVAyEsLnWKjlvelM1W
1KEnkNZLEG5WnKVztKOjLXC9aTgVepJmFzWagoabDtcvDmU7t8+6lWbo7auoZ7/XCCx9rdVb9T6G
esEcq2uM+NwiHy2f8tEJABiSuhbUnwnJX8W6E0hSGemJMVsl+phYZ68hbno35oHVXDSzJUbdIlSn
xDzRZtkpTWzJzEuKvHvLpTqwXNGtLA0+dP7PkHk4lCbqRxkD9AU3Aad4HCVtMm1AiQldp9dgkGlo
SjFQTZMMI16irgTdyGDLcHSm7xYoWFYTTSWxxqIm0rpvu3ClvdPKoDIUFmlFmHwPacydVurpACqq
s5u4WU9TNDyAExanyQ7kbsxcB/K50NxuqfXE2DD5gsx8aJSijrRFISzhrIUwxgOoD/2WFGM1st5J
WwNjCm/2ltignR5aQK5YyKzYUY6m4pFSGkekme5CRDDNc6irpNCXehXL7wGXXXVykrIihXHwHIom
Lqb8s6+GieJTx+CxApDWIjhTeDIhxCs5Hyb6V6O1xe+QyibelnlOo62l0nKepxLoxEa3hAFhBji5
4xwrCFjWZ0b6W/tR6TJPn/qa1zkz7xoVEkDee6DqrN47SDri/I18Xc1+sbtJSJooB4sWtPJWlvuu
jlpx0nFcefu69vr42xllG2NrcYQufScLxvpRSmDIm8DNgLD7alG5ImcJpjHHzyNby/yJmzg6Jp7L
NA225Owsg8HSWd9BD1qXi71P+3cNqkDAmY1dleAPAkwSxpQc5sprgbiPZgqrp0VUsgiTzZDZnbY3
MIXnmwyvY3xGEm32m66zFcihSaiI1xIRCc6MHBviwYuDkS6RNW5U0TpiUu91CHST1O16dv/pavfu
ln1o5d84Fyd8EaXOlg3LaDPR79kge23O+gxikuVgbA71RCGCgvrByFVfcxrrX5LD/2trwP+jJLNZ
Pvif6uXVZ/f5H4aA82eOV2AZff78V83//L/+l+YfZb+KTAGzJtJ+Dz0N/+Rfmn/N+Dc0v+jXdFLM
kDLPMpv/0Pzr/CO0/jZaM01nxOcin2lZBEfo9P/NNDXVRn2N2sM2EB79bzT/hAL8D9mKodpo6GYp
t6ZSzzH6/e8KA5RRvQmZa69p3YFFTkSKe7/Pddjeg/siTDL0XOtXNUdiy0r2UfUJBqG7wRmndz3X
dhlssF/plxFPEo9GunpLwaJtgHtBpcMjW5evdq/2+2TY9w7lrFQzOFNpcXKUicekqLjZtHJrNJkg
gpEnpwlOTjlzeaIYJNaMBAkC8aZA4a9s53tsRhxU/YzIg9FG0BGztZzgq5YKDzMw/+byGLfdnDEf
PJmdAImFQqHPB3NvVsO2TZnvDtgLlsDwnajNSVZlTImYjHXCkpZk8u0eSKUNsQcst8OjA5x2jBl+
2oVzhVFHLRJWe0K6Np2Y41YqTfjjHL1TJ2cvjNR1ozhveTSGAMxZcOBN6tAASNpLOttUa1YyZ8qZ
Tom9UTl22I9lf8VuKDpyPSR+JQtUbTnL5bSKpARcr9X0I224OGld/QTVlzDhNyOSYlRdWi/5OH3B
aVLz7NnNku9WSwDWGXzMk2JcdMC8i3FKrxxy60lLQ+ihqKUZKAYZ6gyAUDvXyj70Wr1FZWpgydKf
ClKnWQX8Rrqzc734kDruIW7Y3vSWw+TNSu+JDrrN5eOWSbPPDZQH7vwZOawjO9z8VVmgOlWUzyIx
V7mjH3qvqg8uxvyl29AFtNlfKMXWG4l40eI/K0DPAm0AKGytPTfjVC9KWi1/LhlrO/VDpyNErg+p
1LOvsoPGYOpi7xZQIzq204LbbAGJPpp3FUg5pLJy7XwfGNohH1nWtSNuZyix4ORdeuaxfZOafOmG
8WUawle1ZbySyP6V8TwhEnnxa47xw6LcAAELPoIgSzwuEeKFlngXagaT+CUFVSlD8dQGamHsEjBR
3PYqnBXIg5ADCGKFy2INbAm7bBMQPE8vIGdeieUProOKRroUe4JojaF+cdvI3gll5oNSltVJuSPR
/dCVMBmdlg+6JKcpshqGbdVLx/gD3YsHeQK5UQOZm2r9o6RcZgecHPsoZJo28WoN+wGe4S/PGH2R
qod0Ia4/+Bq+MpMEBT1x3kYWJVA532qIyEwPlJfWYgcNFYAZUKTwRbaDB1Da/pHVdK5qu/W1ybpq
untxM/LHKl0/Fu2H1U8IHnrnNyIysBIYUqOKERdTFNbFhrGMgvwR2eGXLVXkPQns8fKMsubRm/kl
ZDK8NIM5/MD+yiLtRHbKLU+7kieuuSB/XSRt/htmCHKi8KADL0zG/kmJ5DywD0jWLQFzxuu2iM/U
x+zugSP3YkN80EdlmnLRdfkTzGlM2gI3NOMPEZ7LtqkhZRQPq0svlBa46Xkeu9xi3iijY6PrJVbT
lkVCsvOkXm4yYb+T7VDLgYCLPN/SL7A5pERLImXe6AUsLqdkzQIOUGzZ7G00bOw9kytabLaAegbS
iD8U7skI9WWsAZSe/+quZHiVDExVstH+Hjs0Cp3XSvbO+CbyiF13/cba6sL3H3r6qYwidn7lUir6
DkT9MxkceGqt6quzHB+1qH7SqTgJc4/wzrIFm0leQfSw3THYZrmvi3gFwnyd1fqvq/KjZ222GW2W
6Trp9gDit6rBK4gGUW+idv6L1X3ZWb+Dpj4lhkvSEvE/uVpfqoRNs94C/x553oyI8ywx+zPjhf0Y
KMB7of9mXvRo6DChNJf30cWyOwHf0er2Cyv3MUukAXVvWnUi+s0HhYyTCDyLOZF7VF6FUewoyQ/h
14TTnI8WD6UBoXdymTI2CKxG46gEvbEwW1efVR1/rcE+riiLR1arCz3TZza/804CdaT1wOHLaBd0
9bVUjXO/Foh+7ELOoc/NPP8D7+c0F6Dq354GSaR0pyPFKiN13QYBo2Y+u4pmGbOwaqyT7R1qCdMN
9QBrL/Zm/UcNQnY1gn+LXVZyu57gl0XvMfxBCnCt1emtZvAB2uwYdfGfp0JWniqUrtVwEIT2UciS
1Zdsmja98NoC/rXKCY3xUSZhy8UJTcGSxDMxb3sM49z0TmJOb/RzvX2erOKRJLBUZWvcBmdgEmEW
49GKjIG+lT0aNIkiLnW6oXAvwnKvOv2Lx9NiAWedDBehFWIt0THUb4qVxAK9gJ/4JthszT3hyzQa
T9MwPEo1vlYBMV9eOx0TKI2whfxc6i+FUNCxxYc4uCVcCRuzrMxNzhGKvHDbuL8zmabAaAH30GC8
qkBoRSTpOBJArOcyuM2sl1ACAprUYdEO6aMdoCIy5SMpAGIMC/PqkZTlse2T98ls/QAaSjM4F2sg
RrMWxoOuAWlCX3w1MmYtM++sSvtk6fFrFIXneX5I+hcv2TPWnftbDC6KFtIwliEZM6MOckKZlC0S
AJuyBHaah5rKzPSPvJxhaCMZwAu371p+MzP7pX/0gxOQ0cXeVhuI3iiLf1huWf02c934MhNdsMgP
QcTGV9Vk8Jv36rQKBa41slWwEmtjQ8cfafuJbOc93Ard74fu6vQNmStq9lXLikvVaxBAYWXZTxUI
PtcZD1PIPZuTCbt2JrIr3cl8BQQ008i8b6Og1bGJnD4EOpb/huiZIKuY+5v63VI00H1Vd8uLQjBj
xke9JD7EXSJ3CRn+j2N+qYA1LntzVNdaZh76kIS8fsEbpZRhKhvX/W+IA51lw0cOL4dekU07gUji
YFXFnYM43kwBcwyEbzRzcb0SCiPxWS8XZ4MvPPu7r2p11ZTyNj7wcYBGDMMa9CPzNlML96oab3Vt
hJYF8KxT8kMKtB6woFEscwN6FbJaMmyGP6Nsf1svR+JrNVvepb1hJ/TIOvXqtjzwWc2+uFXn5FLG
goToMUUbEqR40dWuSOIkHxrGk6hhH1TT5EcxMJAIQbrfEGLOZH+FnnGlGdmNYJrI6vSt2j+AAKrL
0kV+YldogZL2zUoAVlEpguhhUQjriUduQEBiwxjUUu6PsuAZdbDXQ2WshxhpJJ3cou+jKxMKxvDE
1gr12qT8bFkWwjuN86PiskjEkrqAqBEzAQ63nZ1fnalZm+4NlMpZb4LMDwH8Vy4O0jw9llFJ1kOw
m7+5Un4Orvva8KnzJcfcyfUuxqkGirrZhs6wbtTi2Ryne8ClF9cdBnTjXDs8CIF2qeCh8EQwHnCl
eWsHd94hfFSh8avWaBrlkwmOuO045ivgtEkPGxvejW8OA+KYgegFA/R69iqg5IRe8UXWEMke2hPQ
tG+17LalFz7FdYYGA1jMSGxULOxr3SkfdO8WwQDXUe9+IObwrhhlNGUWk/TWf7ExHTrnHmAu4jwu
D7mnPnewP1jkTO9Fw2IV6MExC+y1apFoyW5joVTu9p8voDNr0grGTyBNm5hFXqqmv4rXKXCNOIs8
HqMMaetSH1h6NMCyCbjioKSVWTTT3KpYaArcQnlY7M4XWqwueV+QmZrymLfDHwFeIJUrsZLe+KcM
NjKx/JWBNzwPhymnoxVXTXtKrPBHeuzmir9giAq/GZKTV4c/IuoPDLUuAECJJhR+RUkZVGYwb+Yd
tlnJE/lob8Q9HNVwOlNNF9sohL1pJl+GGZZr9kXEDNrWJhc8CIocCz/oRhKDYHVYEcMSQoDnmLS7
sLQnMn0aWEBibzoM1jPxK6Yi2RmEVKxcUq1cBtm0WZzpljcxc8wuOOROROcgTbH9tEvWtZnubNlq
e6F6rzMBpNOYFUZBe6tN+6zYOgOWnMsgGnokrp64xwTLcsQlz1PhrlPHeq0nWi6ebaSaJmCIRkUA
XZ9ZATXpWaTIWMJYbEVkr+OEwWMW74xGDyEHi5dJb++GN/wMQBjQ3z/JgvUbtw4van7S5h6wJ6om
nR4y1I4aq0Fl7HbNEP5q7ostIKR4NakAHPdUlvWW73daEX68kfoqSJKfUAPyDxM8XxZptu8q7yoQ
l9dtfodFu49QtS6kH1bpSyCmr5FgGaY5bPEU80vEFe8xmPIVYtRDwtOjgCBZFCwbF16ifyrQ7viR
vek1WLnU3QNR493DXUboNr4XEUdEqGp/dUYSgqtS+pYJBD8WZUpFC6s16n6sbH/UqrPJKr5Ki18D
CC6KMM9XcfFBD+/Xk2PtpLjr7EZWdRpfPeAYZaAdmLaHBCo3x7HPj4ZDGEHXzsN99t/C2IfMF5aC
TJWV7nb3xIvWOiNSShUqm9AN1hGSQt9s43UQISlU7HeCNHeK5KgomqWo1fm27v9U6myGig548ubC
7AoLbntoY/UVqVi1ZuHhcxBT8k7T3rGj31QtT6EpGP+nDhFfdr9Pq8Hvc8vcmc5w++kiEBip01Qb
L7umDCaIaOEGDKqB+EH9IhrWoB4XPYDMcR9749Xo1G0LfG2puA+1P08ICpiBf2RF/IuLE0Ajk0Ua
OEMA3+3e0hZKVdUbB2uEYmixqktsd2m247bxvJcqJjKHyK1F4MAX64xXQGJkgBFJETyrCejMSU2v
Rm98lnCM+AOKbRlpS03CuUqH+TQjtFqm7kkWhKc5efPTtcX9edC0X1kMysJlNp4M5YEK5tBOBjjW
kKEsbSFSFYygfppnZzsqTIIl5RyYStp5MtwFlda2SOIjnkpjzb2TLpRMvQ6NQ+hKldwiiTwujyaa
kLFGh215zPOs92qqz+nk3ElonU+22i/s9OaWCQK/np+Faz+bbvE9tSz5GX0z3Q7kpYjy3AeZfcqz
jt2Rox4V9mpqfqC/lmvsc0jrwe3piFLm7I1lIejqPBUAaG3IKzGmB4Toi5JVEVcXeDph6L5b9PI8
CeNtHINjm6T0pnpxs2yuN08OX0AyQaP1Fkdu8NHVSbyhZKIInWS/ZGSRWdq4Z6+aIzUf7H0xyH1l
MPDWSqR+xKZ4evFkTnRydfw66uUi6yf4S673x5zlRyHQnev8rkzZD4Ssf+fpvJZaV7ot/ESqUlbr
FucMxjawblSsgHJsqRWe/nzy/uvcuDAm2Ardc445wqMPQjhUFZ57k7HWe1HhNBGui0EnZYNuLSjq
cZmMRTavq7tw3Rv1P7Pw9IUh6I4pDBNiB6ZXvK4uns8gwvJwVCIgj+gcxp4vHWvsQNz7JsA37SU1
qwxzHQz+4PhQLx8LQR9QqvavjpPmsjMs5lmThRQqgB8QIauxvVqt0aC9TyUGrJ3n/ljuLmyGfB8F
uP4Ocu2gNaGwQ3dQgKDk2c2QpVwVfCin/NeYBkD2oOvLuGR3JmVh3XQ0bGGzCbPJ25Jzzr6gkbPj
oK3s01Xiqi9m2R+4pkGCDEjzxqp/IXqAPZ8sJozGoWnEOPxh/h7RvUhpsbqE/g1yaRIHX2ZlDds5
KjoptGXW42OuF0zf9OozHxMNTB8ZCl3fN3qRZWsCkFNsbhjyrMGhiRMXJcMQR36Vc/hU7ulrOCA4
B6Y/JB2rrV7rn3bxoOehoQzhHeNBfJ4YlGZ5y2qY3aOhXTdxwJYMIBLC/cwg9xF8ggVUMnmfKsFV
lVH13c/bGeYwPxEEkwvgYw9Q3JmNXvt6Akl/FGnxEbN8EPc+Oyv1LE2W9o8RFvqRlFGyXpAkY1ud
xlJpZBs51j9Jgz6EygyuYQKtBGOtQ5wPRwPF22oaxHeckm4XWgqyx3BNIl8nJ5ocMQyUWQnfkz64
+YRGv2hW+Us+qgplTtoOzYsqGSuALFKIj8AWCZQW2bK/TkpH/mT/ZmT3ObbIAhgxt9vAwTS4ZT4N
wSHxXpQVbH0zn/2cQtCurL8KTEYxP1S4o8bdRy+DXeslb47PcugSm2PL4Y5LP/vawJkLK4phXT/p
Vn5Ew8NnSv/6OjaEQDqQboLev9QJAUwuS7eb9WezxeutzSHU+GlxHhWcLR9wlFprPw7xF/P3Mx3T
tEQvdsws58PHHAQwbLg0lv8PfOqLgA2KEUI+QEWmHMN5edLw0HtJdGhSTdfTIQbVHp+v61gl/0Ty
6cVTt+lLNk+r7mlj0kupVfu8LctFkgc7zPSrZRSZnzgwXynj79gaLlhPbwRkPOraO+GV+8IMGRK5
IChmi9fWLxqIH5/x5qKO/W2hu5emiy7Eg1/0n8CW2T6ePXKdVIz0zT+ksZK2jA0xuGcOCyn93frm
L1kNr0QQrN3eloi3sk1raiOsy/HTZrV+ceT4NjbU77UD2BbEBN0I6MyINndEhl1l1mx9PxazYd4f
sxpWpIrAM4JgjAfWmxih+ZGWd9SQhESRcc49WCqM0R+dzM6Me19Dv8GJ38/15ThdYw2xTyu7T1od
e2PIZj/ATFJj/qaPamf62jn2qGxjeFuh+TUGCcCDW/hLrUVCmLAahbCDmqnFo1H4kLdccWiFb2NO
1tRbpzZhh5Uj5CRZXJKMD07o5ZTWnJ9m+k12GaiXcZYYDUMKSvh07BDglMELnIyt1k9vY/crCfOt
RAWyBif/hQ6boNZfnYYsq7ODb4ndLqM175E3+HVnrrpWDs2MN8QfZkKQDcO6I24O6Lt6d5MgokHN
QbB2+ZvL11noLYUu+4LamK014LRXv/r2K5TUPFR3rLp/D1YMNz7+iRWhkympsigDvuPCvvVJSElP
voQke7aqq4sXhn9sj1j1ORbDVdk907hlQjh8KHCif/gFHUdy515KbBALC2gT1/mLwftt62bP8hAj
fmskrKbq36QECSuk1rxwEYPYeAddsMxalAJZr16Z3hcgyCfdmaFCJ/wi3px4Wnj6fkftWgpiBEY+
VhsdMn/vepX/4iZ5SxjeeA/+dUGHv3psbwaMnmc3QIhm2cTdeSbr+yAyH7PnWQunvD96BYkGOgo2
p9iZqlwC7XZEgY9IdFWnrjIu38y6o9qAgSrCFkpMHZyySr0qkcAFhe0y0koukokWXfTdRbn/Ov0X
F4T+XmIPPnRRsRpr41coPOifaviVKPQZ2Aye4UwtSg9G5jgZ5jZU9jIKnIfCrAchIAGitck+asOS
xp5zifXqxnKsfA9nZiVK8Rg1dHc5pnPCKM+pq++8CSSq811QEh8olmNmhflfP6mXbin3qcAgsIMz
VpIImU3Rx/xil4P6Vb656L3p200+rNiC/9oay8SbDlBb3ym9v2cU3QkJRNGNyOINV7fa/cRS/I+V
GmqL6PXHHBV1exqDxeVHrHJfrNz8O/YpKIAtfaAiSGEZnvvxROdbWGdXgv7NZtG97LekPo7IE/Nm
aSTOqR9mp9/ezUA3fPQFk7U3h9JejHGykwHh7dijrlKZZAtG7iQ9k+IQOs6borZYhNm4MX37z8hp
rr0vPNCTpZcj9KzK8BK/wKf134WHc6CZfFdlj38rPLyyBRyxkuF3YIilrVBxlQVp9LOZBXAxvMRU
RyHhWivsHv7WE3JXTVCeVfZvpu1iHTjhB9iEtp2G5FwbwWmyURdkvvgbXOez5IwdMF4QZEuoIH90
h2DbGoGQnsMYdGWzcPDsQKD240DeQgo3/tgdxqDExBEd3q6JF3/PLPdD88mdDLOd7hZwq0loeTHL
8g4lyH9JMXRYlKXzGs/Ho4m6bqmbv3TX+iIp4jPKaAXTAitzM578ZaNNV3YUwkyNdZLbLzR0ZF5I
VEIwimirvEcn2M27OZimzRDhaHa2ZvzvL7FOpBjZmlZ0TjummpKpZp/l26CvboPOSdKb9QgZZ2HN
RA5LxMWGGJGVAyeOkixcKqf80fLhQDrpErNlLCVsuQFqZMynF2svtHYmWUC04A1VAVaUZgCt1m3d
dZ5MgC61PNP2D+vcGq+BCZ+7jb0/Tu5D4VtBjL5qFpnnU5LMgHa/pq/cmR5KjDINbSi0JxhU8a5p
sFbGqe0lrAaGgUFtbvAqgvheotErf7qBeBI8qLF2076RT7vb1pBXSRwnYqdF5372WZMsBDFSS2mI
15zZ6R4DYOw3awEt1CecKEe/pSP6qsAdX1wvhdQFnh5+qJnJD2vkT0Sr/qI6eoLOSO2dUZkrraFN
EAk7hjXpXyZ6lcUQN69NG5S7UD/hirDHY5maJmCJM6SjUy/my1RSeoqKmVoa6eEikumrrVFup+Mv
QeG38Vx8UBTHpNOoWzvLocGSc1eOwxTCSdwWquwVKxHiGLu1mVeIXGEIYehoMA3zf3olg42F2QQj
V7zeLN2jkuLmJywdF6ncfx/6SCP3FC6rHWjnFu16P5JtrjWnMNGPCSaeGBFgJjME10F3w31IFx3V
sJT0OjoPPR0AZuIMxQjTw+rfzsZoF1eg3r3s5NoiMNQy1hL6JFVFy6XXIjrgbSdrB9nIvADvuGgl
BkzOlRRSsQ6t8OiOsI0CSm2Ady44kL0XiTL+PGUQQesUjWTQ+lDfM/8TE4Slic/0EppkjWCjoYmO
qxgH+PBP1GQEtkM+WVrUK5AJ82KnmwmlbJSg0dKTM6OeFUIn4zzJN7Pr/bc6d8RbNA05LvU2RwWb
4iIvfxrpT1cdlHHf9/LQl8ObXzkbRXbeqara8NSWIR6W2gcY5SciKgGvx/tuosHaV/ND4ZPtiAHU
XmbOv86Y8vVIENrYGKyfmXiFRbcKQtt/maR20msoqRlWqau+NNsDWouOf8hXfeaJpUzbb4qHEOop
hmxDtrWjjr5pBO1yKMQ10IKki+HFZ3YRrg2rf9WqXQM7aa8idh6RDRc9JWpqssxfiMSi1w4yExRs
xERlmddrHYg7KdN7AOHIS7VjagcPN8BZIPUr4DXTMpbMPz6atlHkUjXt3hIMMAUbH6rZOYJxSk4a
Jr1b7t1ihVHv+4is0DdBXdTApFIkHzkMWGbdY/6p0q9hzJc9DCu0RzG6iQQD5ijUCd/TXjWv2YrI
aDZFopA+h9577/ZsbzRcK8/op4sdsIKWrFyr2s+dc0GMDPGLMMyfT0VCZIUYIxfVQ9peHCaNu0iH
MDA/86yuvTy/Iq933Bl1/gVoT7amoxTtJ61USVnAfS+vfiJhjzfJZVbMYEo9nVXs08Chlx4sPK2D
WS5RcBDx/4tfRBhQZwva+8juoCIGM+lcrnUjfGe+TdKsmXVbF6I4iidPW5oQONPhT+2aamdnnre2
zKpfIUnjePaIKIgDPLUZzgKWDouJnEUIo4zHrGAOYtCLbzERP1VgB70z3GDlRyI4pUQpLEyTaEHY
yqdEYyYOyx4QkGa0hS7PZMbelGDSoDIlrsxZx8pfZXzsjlDfxO6/iyzJ94NoCZTuo0Wie9oGNvTZ
ipFhDO1Ir6DWxThgFpGKd67maJn6TAkC4oiRbnTI/+fLCWrlX1X19aFqZLSgpH0nTGNDxCCxexzW
hp5+gY4a1Yr1pjeVdykckgm7QMMil9KlyPtml3bUky0pLJkCutZIlEe10fY7qmDvTbKhDFN4hli0
j8sgfqt43xfXJ15uRrWZF17wMWE07LEbQpPd6AnJbX6rdp0yP3A3KXgTK89sjLOj18fApQGkY2y3
cdxFNz/8StUk77XTlYy1h0stgLBS/1PK8QSJOb+VsvzO4T6DajQawz8PXlrYkO2FxH1tVumvIEi6
Qx7V0Vq2xYcWZR9ahZE+awE8I1FpjErYY3PX2zX1FG5CvdSYEjbhq4G2hsy56vh8piVm+Fqb5CvE
BtEWXeTYxDbzQPgCXrqIokGiCbDKagXFXmjknU92umbUm6w6O9VXY6dLbJ8qfWMXnr+K6PZz5t2W
sBSFv2YdWQkPspzObRVPSz5DuZhgMi66vCZxRzH1EgAyR7/PQN3976qVP7WRQMKl6giaHgWSUKew
tB6SXPYVHN89UVDJZqzqW5E6P31cWyvooH9VL04EhwSPuux+M6zW9knJxFA1/rEGlolCKQ8CyD+o
0mjlT6a9QGPQr6McIUAJRVSlzh2Qv18Q4EvGlW6UKKl6axuMzq+4yE5hb94bKbaejTSgeraVMj+m
Ou1qhsZuIGECCVEkt2lGeJOv0YOKZAsJheXQyeOFaqibJtQCqyQF7M666Gja7RXVqrnxY29Gd+x7
IdzfdqC/ZSSLwiIaIQSYJUkLzZ/6oVX6V9h6v0wpoHk59SsHD3jBNaky7Bdl0oGWMys41+NkXcA4
go/jrCi/GRb4bbfV4hI9HPFBWVCfzbRAwRLU/RFAWy50nXOdZ3t7ippP38IxWox7aE1QKLw4vaTn
2kUL0Jds4An+126x0v0+3nZ0GFLG0UzXxBklI59S4qGEph8iBzcxgG2LCL3SwkMCGTQMPsaC9IlU
HPGUq8+iv/UueGCH54PMhmEhWW7X3OPcljXQsJZOi7wYLujNrmEyXNDXuS8GrG7w5K6NGVrb91gS
rRiKYT822UEjQXxnM1GONTM4hQhsoPGQTVWrdMl+dMdRe0u65TbKiwTFjv8+5dYVj6VobU7We+ua
GWE7KxkN9xKmneFhtecqcxc56Zt05EccmV9hap7A4hd6zaTEzeN8B4UtRY9LxmrqJB+lEm8Dn76V
lrGzm+HNaOVtCoS2wA/kK28kupJefA6t8Q0t+L1v+0+GvnfEOmAJ2ka05dUaMNEOLIxXEqPeMzrr
Nl6b2riFfeq6bK5tLj+6Jg5ZAphbWdYHY5A+7rHFtqAMRwzS91LjnNrWsLYbxzsyamAyNSTq2BFw
uTVbhD/jQPYqHJQBDrg5vHa6j5sWm5KmE7ceKrghQwXrJ5c1UWDOYcxrb+dbGkPQEhAbs21gXE5w
4mje3jXSH/gaf0qPwtBkMKLsZiWdoL6psYR5NkRX/hEyVS6LJZkTn/Msu+jUcFAmN5OrlYBLRvSp
NeOnZ8JJefH+dOX0uyGh91A2LpHwI4CzgZ1ZbRTiU+pWvcHZDg2M53zVuQJDN0pvi7/nu44k/9i4
FKQVU9h1qEx/42r42HQZmT5akf6Fmz3nKeo0CwYpPDZuG6UJJFwElcH4lUK1x5IisAf708hm+Xsg
2yv/n3o8QuzC/ma6EUYiVL3k9I4rV+IoY1GwuU5Zb/pO5MtAj05d3W9GJQ9TP4xzTRciFR03KmIo
PZTkWnUupGta6xLku3n34DC/aGVztafpYwgdeSL8sGZ1cuAtmfraLjTrgK00wmQPoLj2h+1gYF6P
I0ifFj7CKIpU4UWoJrurpU3Nvs+R9TdReIzqpEWSMV/YOpYg7ENJkslXLSbLXNl/lO0eioHOOu+4
7zunPLHAU1yJ4kjJVqB6MPRlXbP3wpABjx0QjCpjjYIOvTPJcDJMnYUbTEd3ahg7GnIdMcJsUpdA
QoR4iLUxy3k+aNRRJ2ouim8Wnu0YvEYo195yrY+vETyDQ5WOn6ljEeXTkdxF/+c10QOTMAYnfXFO
68TeFhlqOtvPqlPdhrdYhy5loHbYpk0x+/HY/7w8LQ7lrETTbeS40tNIYiuhMjmUa013EECofRZq
O0jDPYp7ae/KnlmM9zURIbhOdFydehIo8i+tyMnNo7cgy4IETL2yspc2jNbKDdF5G9M+C9Nz6/S7
yJWfcJyClcaR6DrESLB2ipWnS4DvFOipwBzEyiuk52DLC3uktums+i3xmTTJepFyrZ/7hsmXKotD
nguip5uAfbF6iMH7malGm8J3923itutOuacxSFFCDKUk/61bh3m8HdHwJ23DcRePimoOdh9VpCh3
jm4detwrLjL90Epr6U6IVyvtSwQsOGq89DEAoj+Va5mVXKYEFOHSf+1CtHZYan8VtkJU3XmP1FHV
2qmqdz/TLqbb5QjL6Js834XeAHwTjyQtGjkk+pyxojZLcc3YkczyynjTT1R6jqf/bWtr36lgFm40
6M5NLVjIrrvlAw27SOjqYa+w5WCtuWTfLBhPJqcUHsoG1J72HPbqUsYEbZHsmSPDcD4QIlS0n8ga
HMKIle38SXr6UsxzOrMQxzTATMvSgw32M0nPzeG2ZF9Hw86CiksinLOwGwFPkeQJEjOiCzcIATNF
AFMaqxjEd798Z8qYDAPNJA2rOrmHEZkkaljCdyZvnenVLmblyyryBPBqgwfrFV9MFijTC5B734ZD
BGl9O7TCWhUYcIFsH6o+WsqMeAHdQyCaubhfMfSxd73CfSREhUkEAfpljuGAWPFFtFWBXxXU3YZ1
M2oN5q2V6vexDX8479UB+4DAcxalA27oVRg1oZKElmtON0acy64qahJDoNaOkohfoWWfGEWQteE5
d7I7IeENiFphB66U7InZir36EvfW3a7DFBFhr45J/t1rA+MBGExZ3YSbQEtfcwfKcaR5Gmsvt2SK
9XVakurSoKCasyjyV0Ib8QbwzB1XQ7j0hBs8kIEdrR4WRNbDAQp18V4khbMPSse4II8zLh7BGY4i
xFiHR/liKUI8ZS/nILXYI6VCrWVqEdHlW29hKbtTbI6XNtPK9ZC4N1ka00J6I0lAWPDtPbaeKLCr
dduqB/Rxzl7pt6uJQfKZraTDxchmpZhNsMgTetPjJjgqhmYZQMEJi7l2GdKo68Zov9SaxJTLm9Om
QABGXTNwZqnvTyAqTvObMbQsDtTt3d73B2JTuM6pJWdmvIFIJiOHc9fE0GAmb9yXaTvtn185Tfq/
rxC67UXviKyAjeMA1zp6syExzX7NcGm5NYHOwl81GiaUKZdiq3WPtAbiZq4anwAN1KNqA/pOb3z1
tCF50DdMzLiCUOtvXiDUBYbNHrR8KROGSjKel0dpuCfw/z8FFtV3v8+vqczsjd9PBzx/vsosKh8Y
XU7bMAF7A9wsHggP3LWnQbNNfCvc+oWlI28bFNZJI6W5pbeLdojyPWScdN3Z5rS2vKl/wJdPlmXa
6xvUb1B7+JY0WLBcOgiirg7xiGoTKsaHZxsrPbJ+N9Iez6lS9SPN4CfU8bHKRYKG2age/nkwspeB
DWcRF4Qylh4CNhye9KWWTA3+xKzRYf6I81rQ2o/mwmi4WbUxe8CbdV/tpjk1WpY9tGYYGeGIbxGT
NVQmh1EMf+UEW4D5bY85Qk54DjZBPG23otWit65RwVbn41nNx2ggMoijNn/4tp3v7GEMl2bFCDvL
SnFSpTsx4yTw7vmPpzQDuCT8Yf38z5nVakummwffrRmXB3b6cD0roKBwWK8h8Txi32HVd5bIVNoF
GOS4NLGKePX7fpu7xHvmaNZO4eiq97rAFNGPNwSliTcbXPA+pmpb0Httys7GmyQFQNF5o2wrUH5j
dhsxhvnO0ZLi6szmaENL4zFeavjaZ/QS1b3GKa+0k7caOsykT7fW4r7wGwjtpdN/Tq6gOzf3zLq6
NZQJQAjF/DJQvsTjLvnBEEfQ17gsayCtD7TV1QGeJptRm1l7v+iI/x2Tn9Kt4D44Dd56BiBfy1q0
M4D4Q6zqerrttbQ8hhcWJng1CuFV1g3eerKJvJlMxunliF0eXdtSawyGIh7YCVjwKhut8Et048mF
U4xLDqaKpb7p6iq4B9xHi6nw2x0m9/WxMKHcJRSBVAlcfCOX2QRjFj39ANY7oTzLEZNxQu2Hqlnh
ROdfLMb/Im2NnS+RhBiYg/UYBWfK1telY9krvxI3lafIFYhIVYdEjQFmbwWMxB7sqhb2sGta84Vd
2rl7WDSsiVEHdp1vVS3PXmzb9g/CQyPsM4U99PWvoUaDWRRJCZYsdfhMeE3NSa0hpDd8KLLvoPCG
hz5T8zIPK5uo5+fLqsgPeI7M9S+yESx/EUik/T+DuR3p8BhS5CRh701brxdWpJt3Q3FJJ9iQwMCB
Fe2pfxVmpgenGfy94xX1IoRO/GKq8V9j4GDQaSRDd3p2rJoYBGkGMfBG0zYa+R/LJ6YRTD3J5AKa
eJoRdt6U4yVlZt76BFhFkW/P4ejZIwqBNdC2QnmanxpCcWgmbNfiKOO+EVN3a0z/Qw8jH+5lRP2E
1W9Wu8Z9VqlsSAWsVgNEhb3RkNEe57LcDK2XrWjGWnxdXByYSitARNUcCMmKVmPmbh3Yfm9FaYdr
3WobVPHEVIaFdi0nx+ePJd26Ggv7roFir0Co+3VV5dmlqdStTOS0UsmtI9sNG9Qivw9eGW4lEfBL
fFcz2tAExbc3sLdr3xOf9codtTJwK93bAIYLQ5PqruqAbHWHw/l82skQlipHEA+BYc44bpJ929Ti
MBah8UJgV/hgXj/t5SARn89PI6St61yIna80YAU5dXctnUUXfp7hGaQ1+4RpNNza0UF5yxU/zluD
w1hiI6LKWLnzDSXrnIj1eQFHQNJecEx5OMzZF1ZblXhBtu3dqIjqA9KLt1oRtnetm2fpiaet/fmp
h3ISFWcWrp+nu7Bc7PViTtrz1TLTqq1m4I/2H8BVFf2OnIZh8fzLVp44e6fR/ZfnXw5Vmx0ZH0m0
xFxIGlZaJ7u2/j6fOYOXXYoAW9T5tTgq3Nc4wHz/+Zb0bLx2ODM+n2EMKm8yOYdkNhG1POx1P+hv
z5fQ/SybXDevz2d5YO6Cqgten3/SM+prZnjV5flMCPNP07jW6fks9KB5+oZRHp+/2A6Ul5hJiv/+
fZFVPb5I9URJxHubKNCWKbIDtkQOkKrzaNXDstg8X7VHri6JlT0jSQ5uVpX+uvGDmmZ0PrjC0TbR
wM3zfLXJSvxXHYZRz99Fb9HuPaKgseLnh/t6sA8qF4xFnsfE1/NTDN0VYJi/TNyEdQ5UcH/+YVsb
mtc26o7PHxWqia8JYZ8IMTqoIYaPVj9W72QcE84TDvepS8ebNcwqnYumLPcCg9Y8ovVnKgitoSfF
+q2r2NeZndOXRuPbpFenit77oMOmxaxyIIO7DgEsPdb8MhL6jXN/MDoBgZzCcotM0b4P8yeFrJFv
DSMMlgaNBqtSaMPiGgZAvdFYBjB179k05pAHGW7LzogRvyjMztDgQJxPY0zMYHu52VtqCu2WYUOE
CGhasteEd39+cMQXFsT6exwPu6Qu9deiEOdEdUT/CRyWEOL5IJ0RDlJu9D6W8b+MXf6kz/c1wKYF
G6qdLc0itXx+z0HDNI8Cdq07S4zMeYtrp09vUP1Ot6S+QMU+3adq2mCj2G4sG7PS57cogxmMtUO/
zNtKvDzfYBJTIQhb+0oN38XHVnZLOOjGm49aqI0Q7TwfYvscRqn2/vyEIhzXbQhdfpDuxZWJdvPm
lbKihlnmffFbCxkfOaNz823EKjED82Nd4PDk6ZG+JJfZAyAX45ZARedmwRtdo6XDDnj+jRYV0061
DuxOSZ07L2XAc/bRoHeHcO9md88ZOrgq+evzRcuT2CFrZEMgZls6XZTdYfsjA89RlblMbQuMoOKy
+jExFmLrsIbbFBvvRU9Om1bAiA5C9eqOJSYhpaVtS25hLzEmIAubeYXtbDrpG0s3Y2QnQ3XTkV8x
BVZvSC0Zx8+7gig1jG1qrFyHlgRmIk/DS93YXCwXr5/Gu02KxyuXNuYSvneSTv+FrUh3NrPp2JPD
3GYqv9HfnvuM09IZDADDsNiyMsJJ1GOa+Tp+mzL1t/ML8zR0jrUF/nYXhT5pWJpFNJQdUFASuuEp
ng0GsCE165nzkNoRDBIGFE1gZLcwUf46ARFY2sTL3eJh/B4S7hxGlrjwRJdEkyci5/QzxuDyTdRE
/fb0Nws9/hNQlL0PekycalFlm6GAqy6JONdt8p5Dc62ph+VBEZq80tkS7rochaEvCL13t3g+TzcH
LdXa8t1w1Up/vJnFd14Kur+p+9Hwd1oGQ5XddPKWzqH/QLuBcshKdmZJexHVpbx22l+oOd5705F/
mznRCI0ipZ6iYy9681D6eKqSkEWCtpyWTKfTHc7j0YsxvydLcyToIC23W4lwOZ/NdwgXXpD2Z72u
35Gj6rfnA348FvndFpYh2+f4T68SVqEEoGf+EKHDwRDzQdQaa+3jTrDUqxuTiZtVYVTtd9bRZV6f
eZOFLoPlpMvNeavFyjNwkW94W8sHSAyxHNohddsJXeFh1UuKdU1BJSp8/KIGv74FiMjZ3XqfLb9q
bgUp0jRAqKTcsf8wYqM8idrzt1kKXd0CnnHsey2UdY46weDXkKhbGPSH8lNVxLQ4AilTNGbePu+A
j7wyrw5EhmLFENfae4t99TZFaLrAT5eE6/EO1k40MmKXpRjVl6iQwORWnB+eP44fFSQiXX/IaDV1
jb8hV6d/H7Qc41q32oQa8cDBCDdEM4ZxnVgpG3TlXwxHQ1M82bfJ1+zbXDbBhb1xG+sXBsN7fUw+
cXNYDanVQ/YJ3Jupm2IZiT7dwCvzbtyUxcoPnTcjS75KJz1KdypfaevxT2wgomO7MmRAwtB+Xxhh
/PJrP9m6wuveO/MICCFvlPnptVC0eDONgIwb+AgIeBphngnSUtvJ0/nXNaaM+kfJQAvu6Wzr6I7q
rLpSnZ9f4VCjzqJsPioToBXgBuY0qwZ2TwKPpBFNlA7sKrFSmx8SbqPVqLrXvGo+Es/Lz+k45Ofo
/78q6Xkr2lMss0l7LDsINs+fyOcf6xTy6tSPr2nfrhpKaKpkvo2Rkc2sNAYXT0xdW4Y2/FBcwfZF
lx0wIsMTrAM/GkAEz3UWASKV/iGFd7WuMpzXfIxUesH8PkYqnUxIStrAYuG0kqMV7wU8sRMwFUNV
oBYMfvDmifNe0jlj+fF8wYcP+t+P9PPPacB+wTClDMv4ftuyaxc4qzEt/8y0lKYsE8aeNed/Xz2/
B9U435hjeIqmst8/H/DQy9ZsUr8iJ/yMLKNeC99oEbSkgBjm89Gbgnb//K6vZufX53MFFcxNv6n3
wrXWUrW4Y7bz8NdrO+Pu1l3+S1Vlu2TEFYOrFOVd4Yw6Vip9s0qkkyof15pvjnjWQ3xqAU+Wwyjb
Vdf2Jj6NfreE4RisnAFPQhdJzu++yf51sp22AfGgbGGBsVM1mK6dTOUXJ2spyrz9TWHowMxHpltS
n61bgAZYhdRnJo0RkodGvkWCEOWwhbQXi0PhJs1uxC13yPC07lFzjcB5tTsa75XwDgAlyFwbw3+T
g+m9uP0U4UafhcekrSwAO9H/Ti8appC/atC+InMhiCSacWDEoF6HSf8ZJ4zanWJrZO2rHlruw4iY
zxSYsFx9wPXOC8USjj39IjY8Cy75adFg1dpau6qHvElDAg9KRukuD8PfZrMpW8HchjHtrVaMsVrR
JFtddsOahHXwOazUSZmW33X+GecYY4VkUDyMxgV1+ZzauvvTZNgvZikmnDmU65WX2EgGMIjfpiMO
RokJxMEIsCNUIXD2Xh9eI/j2u6i246WdK/O3FTyskZG2iL1l3ZhMnDLwb0Qn1Vqrhy+9ms/e2BxY
od0b9KhvA+iOHnjQXoVluUe3ZeCgugCdSG1eCBXfjCFHHs9boCWOysVE/oQlEIwp1+i+mI5/gL4G
/zRIOqOjWMOZXK/6/6PuTHYjV9bt/CoHdx4HQTLIIA3bg+w7SZnqSxOiJJXY9z2f3h/rXPjgwiMD
nngi1N67tkqVmYxm/Wt9y1T9Ox9PMfgxmo83bT1R9e8dHwW8Ib1znxCTeratdj8tvzN1IEp2JbBu
AokkRPLZPluC3KAVV2SL3Ki4GytTvTri95Ta5Xud9NG5Zma3dsMOuh55SSgwJa9b7fHhb0eMM0o8
aVZzzJQFCO7YhmLa1tB/g5TiEINjBC4uF6Lp4PJeqtzG/myyybmM8Br/LfTyHoTW1F1mP8bm1Ipt
WobpHf2+KfrD+Dn7eKsYHdNQm+HJGSYXVxv27sJVj00dcFhNasvdzznQUJhKlygt6J9vc2zfWFHS
DlqrTub7sfI/Wd2Bv6JeYPBz7+JUT4cGY1mLnIxUPnNHRPOtb1bgxbvZoBG8bnHPcCgOWaAwXDgK
ElBYmic7LnGWUvtr7p3RxQ3FBK42R41R8ydKLPvCHci5/P3VGAY/Q90Fe8L32PlDihh6214sWk5C
7HUgqgpgDDTczlThfEk6uY1dmwBfZli7xkDTw1cU36G/AVTJz9zbQGTr8hz2Y772q0Zjn+e8qKf4
8vcL6DC1rRVUwdyNyq09iKVtorIIgrnyxbYqDCvSOBuGA0h+6vZm4DuXHIvCpUOswneC262p/Ar3
8+fUuoTmanyBvNAXETy7+NXWPUbI9aDi8Iz1OTz//ZUs02pXuv43DlK1d3T3a8obhuylRY6YENc5
Mo3wHBp+eLYHYK99RArbZL5wlssXRnbZeTIy7yS40VmQh/7+m3//tyqafssR+9hk8Zss7CanWfb/
+Su7eHLIbJ6KUQzk5fkyGRj44qk5ELy21EFGnAP71KBDfPneuN/0QcfuVi//BPD5MMdmt1Gd+ZUN
RnYq0XwqbXlH3QwUE5r4MWBO1xHqNh2GixZUsRYKLynOrmiLc9WST21iBqe002wGZ6yPUE2Hs7d8
AQDan6WfZJu4Aedv5quymP1T6VmdXpsD+Oey4n40hikiF/vPlFu///5TP1Xp+e+v/v3l779LnfQe
bme4l+YasIc8V0UvzrbNajoVeNDCOmE421oWP/tEVsixs2dC4JSYdAcPi+v57xcD6+u2VFBRFCj5
WQiUPg77BDbaFWhoc5PF5nC0h2bbEGUF2GJtvLmtN5lNk0AYx+e/L97fdyiOgvaUIASoUgzXXoTB
NkBffRRxiUlpGDnzghZbbJ4EmqaifFNGywSxk/pXr70vNxXTJ28bjFttXPHcEhSwpp0HjAQoUPWa
e3Bl3Ml86prCOk9td9LmbP/Jc3UA3Nb8WBLXC9GSU5RbV0bdCOCYbJHCDfE+g15fBQ01CxWR9V0X
Ff26El3+HJfxJdSLV8wqqsfBiuItyh6Y2x70SV+TWXZIqewta4juSgtMDB/zDzOvh3OG1nasbB2Q
RaHYgfmQcSiNyrzMFrZRyaD3JMviYhLOhZIx51emmND7fR88w2zmmzLFnRjDa+GcyFAwbb/Swdq6
KbYeYGXqpVy5RcJ4HSluHcSKdT6M5lNvkTir6ptg9xyIzd1mwgmmioARcf8aYrgalHHAjkXgh89Q
i6egTI0NGSVeE0kaEdwHd4fCvotlVhxAZSQsIeV4Mm1BItDgEN8tVvGqNTGN9z5cXGm5O/JaRAvq
lGGbGDlkQUq1Sis/zLzmUYuqV9f9EdzdrkgZEOuCOs88HtEPIJJse5O/Pfqivc0VcaxJpsnB0N6n
P4NbCh3PvxnQK1l1IUVnxp2azOlYONZDUrr1Bq+B+wivo/nXr5q5h8db+ueynZxLSnqccGC7MeQk
7wtzvLM1CYoQltxz5kMVxboTIOQmoeu9LWKJmoqYYzsGP8teOqMY21xNiit3I/SfyB7vTFq36G16
8EjO7YoGKzlQ7XNrAu84xJrEmEMrQ8nJ4tlWzHdT4hkprVhJ4R55+kuuNgmlN0YlUK8Hdd/P/nsf
pLco+2ityt6FHZS1hqMsy4O5iuIoXI7D1TVxQwolJL3GFfLrg63089gW8jF15UovoCSviNKdTpz4
NzDyvBs+HNc5c19eKrO8pQWlfConcKAuW7RNmfyKVoCC4dN7EBPemkTb71sGDnyaPP2b0wZrhIwH
xJJxPw8lLOzywDjT2ior+5OaxkdtHKlslVvf7PWp5Ng3BebGKykziCsaETT+F8/vRkJIinWeOow3
xNpdGzbYd+gJfzas5yELzxlywoHJdbOP+BhL0vZ4bDOtwutYkYmMoUlz4k8seFyl443HMknEIekV
xMCaHqnSFB/sTtgqHoXS4SP+jk0DmIvtjOuS5VtH6eePWWR+kSI3z2BIDXIeWGHCuf3lNwYfhyh9
0JVRPIfkoZhd668ytr+Godkby4tXDBQA+DJjzTLuyc7Fq0DLcgcLYm3lDDaDrDLXMZjKld1O31iV
BN1WJNfw7aySOLIwIafzHQWzm15X9OEUxQ91d6K195PXb/s05azGRaeqAGD1iHJ17n8PkC8zfKpG
UD3O+Fz3THcOqJdLl7ApmLPp8pBnZnlyJm6701Sm6wUzXKkJk4lXgzjMjPQk/Gmn52gTLlaOyGun
AyrXn8b9dmLv0R0stWsbIFtl7bc75drBYchzC7zKpZ+L7g4AV73OCaIv/yOPJ4AXnmYZEAOQUfaZ
lUQxh9QCT6Hq7iHEPwU6bBVFpJYN4J2rqOGl8hssKBNmw1U11d7Oz6gdmCIfotpUSCpiuMYTIsc9
5JBXV+10mebWuDhy3HV5QAJSJfmaXDuQKBJMeNOiT/zDPDgFZ5yA5ELTZ2+0mr0Pvay2wJMUIm8L
r3CKdi25CAycoBPLrMNcfUzVQmd3OZSXunK521buXYesVAXuvU7vPXw794TE9B3MrymakoMb4ReW
LaKe4gTiNHx42863VlOXO6gUdr7pe4gET5VOFDQnJ16HvcHEonavueNgSbQsCjsM7/7vF7lqe2sf
TrM618Gg1oEf9Vu4MMQkyiTdS5FijNeJue8d7a0bFZ8z0mNM+Ax9//dLwlHEGJv25GQ3r+KeQ2CS
Zfezcz/gwk/s2UmxhgBzk21vn4MmOZKj8xwgDln9WAZuvkXt+TQ5+b+WAbP4alNIJuF8nsbM5i0Y
3PpIrvAzJm64hYKLszia3mQHYdmIOHcC4rrakV6H5fTGz83aLPlBwDQBqar1BSwbsw+nQ72mmKFs
nFfdRKjf3ntZCH0380iCI78ffYbNTUKsAv01xs8LfcyTowdcgdTQkMebMMLqruX4W+C5pVWmfMOy
Oe5MAC5pGtHk5YLNqdXWbzIX44T5NoUTUj99eoIrq0vV253jxQ/8pf0YasmSJWPXK3Dwk0968kf5
ZUdG+1kI/sDJd3ckxNJVWEU4oKQ7QCMCal9q9WCJJN8IBd/Ay9c2cPf4xPx7WDFMrh8GA0k4hTIB
xx47NzSmmZ1O/RGhD2MsLPbRGPr4r3k/B1X+ctK05oIsPw0hnjwRfss2tFjwSN1bUfKmu+JoZtkd
OVZx6WSL0wPzTxqfqcyWuyQwcTjnLtwJ7Hgm7hJwn879nHU/SAsA+7P4T1Da3p7FictN+M1fzdim
LTPmDOHzNHsm3Uqw521bPhapj1DF20uBAucF8JqnVkI3kU7zawRTwQd5I/tIHCNZ8FBPWfcyuD4V
bEbwkCf4kfktUs7xq0JVmNyBJXtq5v0ctJ84xg+NV7E9e6JeIQfku8xJsXBG4etoyOAczmpa9U30
OUn5KVA24N1wUrAA1sAG9hjNbNoyi7eAS5ngJmSnWmPNgJygphVd+kJDpvVvccBzw3JRK4I2NbSA
FakKvIyYXcK4ojBDu5AN6VdkQkicPJz2sBTWTm1d4QjgODPPLCEbEVCGRK0gjQx0Lmm/N/ArsjkW
kPTNCLGkbNXLIIKrTq1PS8V0YZW9Rr4UCT6r4qkTwUsyQ/yespkBnA2yqJoFg0bzxXeqt3BqV/Vk
/oQl1zVC+ut09n5bTF5wLScfCiRBYiT1cwejL5TFIwSeZ4BsSyWr+k02016bLtJUKdhDkMSt6jsU
zNbCgcaDPh83XBJunQe+ZMp2vq4v2BnMI/lYfuzpTjYohkMUuVs/pr6iFQrfMGiugStHkMIXcwFY
Wn5orp2Mcz0AXY2Dx2zgcllO+1tAZ8WWa89sRfZDGjicKjxG4DI/Gm5FoI/nJsGDvvMrGLtzRTWO
nz1pTBXL96ryY2fGeveUgKfimAqOfvI+go7AX1rLdO1p51k7E/KXyxuMev+F54fEQjshQ9VnZWOE
c8po5YTcLkTibxwrOYUBBRFtprt17g2Xhho1Mzw5nR3jeAje0qJ+Hx2OpbZX47IfmiuPzhZDkmJv
iz4bk5hSI2S/8ezvJiBF31DTUoaUi1S86/Vd0cVIOX7+MIeWXEP+dvZBTCIELwzhHyCPDcnrZAjO
7tjBANMcDcEsH2JcG4csigDx4q/ZQAUjdjz+Zs1RO9W7BMDbXdPMHDjTnpZSixxUgVCU2MbFhMRg
jayHeGzz/AnTlQMn0HtlAlisIo6Bh8opPgyD5PMSF3PC7i6e8Lk1scNaxi2LtYRDh1tfJ4MPd+O0
vxJOxLmTNw8oes8eAPDGYr6Fh2BjRk1AKo3qwDGnAWaejVcgGku0e3hQKUaWUjzQYfXDudBmUHni
d1KCUtENyMhx4wXt3p7db8Nu+eFV+VF3zSWfDAOtP3/odImCItDYMZ9i2Guz6pDTJgRnvBBfItLw
6s27vFuaC2zuB2TLrqOs13HIuAwh80wPPMSY8idY2if7hPB3M79QotVisMaQwr5ku9JmNkCJCHWR
kx2RHHdqjlHZW4MSVCrR8THX6IbYN3lDwaIVm8ib1yRQMNc1WJOl8J/cdHiRPbRJUpDNeq69mg+I
btaurbaOXx076YBv7w2MUN4IZGygsmhuOKJQ9uXM3zgNX5Ll+ffT7FZKI1vr0LkTDQ922zdb0Zl3
vCOaZSebt9QsrAYz/Q1q4N1yjyEJSslIp2kkdwrXRmAM2C5jn/qPEoNBg/ChUrWVUUDqi/aeRfhp
inSrMIOumAyvEZTUOpLUL8qlfafrnF0VWGsQKA92IN5HDxOmF39wZwkJATxG5Xzk3vDD08OLXJFE
zlkpXIdtssvVR+DAzJtceJP1uQ6FhDP74zjVo5QslSTj4ty70un7PnjDce7wjKadtcGI+hzktG7k
+86T7Krkw+AMNNxDqCCMPkfOh41PAJDsMAJ4ew3a+86mboQjMiKq8WF16ccAbGk113JZqbZlRMIJ
0VntKm4K0qLFoyxqe1PTIEF3owEWaEReFxia5lde6fcp4c81p5D1IbuaXoZdDMAJJg/7rSKaWmGr
amwmdhWNztt+sh8xdH55f2yRs8iHmORjMu9DYxNoSHY4S81j6ekT4IpL4FofRF+9PaSsautlGsah
2VFb4XTrsfLwFahHag5uAnDFekzAQSmuK/745DsSFG1mUeTuB58xuXAXx0DIyjvULZJz0Hx6YcLQ
pOTcEAV9s+lS/wnvEwg4EsKEp9ZNk/AG+WAKc1ZvJj8Jtc07PimaBEPLDDvh/pcDSiTmRAwbN54Y
nwP5Jw+4hIrfIcl3RkuQMcr2J9H5YxB2DbyJfFtmiBWtAE4jj7VoHyPTvthB8aLC/pFFyQzDnUXO
hpNaAqznmYMxgZ3HshtfvXg6mVnbcUScrqyyl7zVRFZZQAcqr8xQX61sOoW0Ca3MusIXRrOeto5z
bd+COgegEG4CnTNKudFZRfg3hY3c7OaAu4acZjQl5vi+G9+HyuS/knEqaYaYzPzN9VgAGqM7sZhw
WnS+MOHcy7l5aPFRDMz7zCD7aXHPbuEbPSsP4z9Gjk/V1V/OYN3agEcyLjeBI9uVMfO5c1oYozAI
yaY+5uz3JB8+qVl7lz4PRGAJoqB09A0jh06zXLXTfEGnZCOHL+PDFt5ZmG6nUX0gFACQZo1rycfm
rEwJXmXfPZVU8EDWPdlhhYmKLoo82uVGvw/7B8uOjgBZDp7ST+lHGSKN+vZgUPo5XNtYECSje6Yv
jewwG/mvjq6rFVw0fztbfHvLdFy4zZxezSztdrbg+F13JPO5d9NzV15TWlYwMROucfMjUlMFxAVW
hgciKsWKdYjoOfHz97gGE29UxbmXrSQzxmvDGyNVCdMty8WuYzxEoepr0NX2nqMLDxOUoaZ0imPn
7Uave6+aMTmw0ab47c8dxqtVrcGI2MZ73/UHPUBKLQk8bxMzPzl4Pzd50XLja9W8YYUb12Y9vE4U
rP5LD4gSeQj8lgFigg2/mYetZyXXhTAMVoNkCMh3QnfU7+nQ3tKvQjJkwHHiZ8fU9Pu7aCA00f7S
db/PyIgckiFrQW7PzkppszpMeYAZUcsvXbe0V+c0DyUwqCCMFmynx2l0gdoBGVoFfnnOXUih85h/
u9Fy0MAPuG5Z4GlWzF4HE89JKK16rftjuaSUGmqqyoa6D81MLhvDhGkAN+UBW2UNChAtGJHJeR5G
6jryZCA8DrkDu8C8pZaTX3Bo34ooplpOqfvKF+++SzeQIfA7CWZTnEMwAITBwWgkl7Dw4DjgQWxm
SntyRJdEY3DDYHJT9xNcn4sWxWnwUlYdy8fE33pERIYa16NojV3t5PQ5KmPXTtWegi5cp1ZqrceM
day0scPEHU7DbumepY6rtGBPtewzdB1fLfy7dQHoCCM3k/4F2xrilXAqe0PSMLqTg+YTRMaKPu3+
wxxrIIIciHAz0ZQtfAZSAaUQMUP+onj3EZKhcHsc0dVNDkCfqCMojtoc3ywFuxGniACU02Zbralp
IXF31xVEuhdKtz17KP2ibZFS2q0hOKcGjbfR9F5sa1e8LjXGo+y7J7zopSo3it0FooV/AaYWbZpe
kY+RqbGOc4g1wG1AyNomI06T8oTUgnnqB9N9FIAzSYCBZNM1BkJ9DPBD8vEAQpQUbxnOcqzI1GoW
Ze0AJsSPayBV3SrmcLWgVxnoAcXgY09c1g5/zTZHLQ+YRZcjIpLt4ikgds9e9QvvxN6byzvDjqyN
zaxlQ/WBXvgXA2cTHjQ3Tii9M5wdRk+DDHSeb5PRDQ4k5zg3ia/Bd5qDki2mR2NbM0ueCiXfPM/f
lA34Qhe/G+O8X+5cQbxbgpcS5LgYIQ9E8FrjCYRtlGGgQHv4aJj/LqMbVKoaoNisrtlsLGVW+oPn
2UtidhXyTdYgzS3XKNNK9zG5D7YjHwKdVm9yIE+VmbzLLp95sOuVS90z2xi2/6ShwipEfnW74YWK
JQ56OFpdI1gHU+7vmHpTBrVcmpxWy33Pdkqii6aKMe028I6OU8gQS5KT47XbCneaQORlBOKi+q5V
AZ1jAcVoxO8DrJWEYDWoDdwXZ8f0/uRqCvd5mXzPsbjoiNZkSnjd1YB4Bi6r2s2F/B4q/saFS1QE
divaFDY4u4PICDGkP1op4RbaTVh7gAhCaQLPNtzSKDe3ZVyrlcOrqCqsWdBL4cHb/qtNeuTSTfW9
SSfBvSHsMxeITY0eRSV9PnCnpVg0ordIEFLb0Q1D91SgVwMkxzUIo+e/VICpLbeBiKa9M5s7ewTV
3jIM2koM7+usCPNNzOu4hlaI18LpqEWiZ6x7gT5zX4+tBSLJAElWuhSMe8nJrnbU7mCmdMfl6PvH
CIicWpWRQPrtSYXUZFSZIHXLoYU8rUK+op5JVGxEmYUQQq5sKhjk1V75Rm4Z6oSot3FJONBFQKJ6
Z775TCeOcAVutUcfABoDXU9MmIDrDzBofVgDUSzPmRHfEwmpX/1RdPtk6HkuGB5vsik/l4KDZxF8
isj/gml2tppifE2mtwD3DEFG5hTexDmc9sRkHdCayrUuZJKJL5B5jJscAzO+m7L4xrDYfmo7RgjW
7FHp7u+l3fanaJp30UARuhOk3y00rKYuumftQS+mTWztLOfpPrGeIlPiA++vasbJiLOJe8wMMqEk
PVXZ4ptDwXn2CAvmnH5gPsfBvhPVo2tCjDNF/dVi+e5jTWtC7vsnl7ahMjSntTVP2yqqum1hL/0F
ZI0zK4YrCtq+nSI05KD6xT5zZwGN3TRDey+6bOeGmQD6yV5dABrbOi0VeVxD5NoOmelwS/Q3ndAf
ynLUJvDGdpu3LALzUrxdWXSwZvmH53WwoQjLwh+yH7B/tXQPexGn1Uyta6WxPOMhs+v8W51n5Lw1
17F+jwn3IlMQRTFujiyV8znywJBxPDlGCNwbOVfqgIECLCACEVhNEpSz2Wfr0Q8f0zTb9F1Y3bpm
A7GCB7Oxa5gTz2nhQZ32ZXOsioRM5IDEU9T7qCqcfcIz3Tk2vobhkEfBEQeCs0di9dcuV30jf4+C
i1m1zVF12Q9ugk+mNU8UJWMkhggO1JHp7OS89sxLF4/BUvTWPsd0TazCoHrwbdkfsmVOMhDXoJ/s
pvNAbGsZv/Q87byN9DmOF5quyuUCd6B7G/scnbvbyBruoqUhcsKW4ipHMVNhj0Tho7W0U+9sB2u0
Jv/XUIQvsH2tnZ1A2zEn6HpzlJ10iB2iFHIf8IJA7CR3BybaBXmein0ziBBYKPZJ8sGE8wTJFyjS
3UNN40BD6sIhKXsbaYxDWGh4xGBVkQ1vIbAUkLS7bCO9KjoZPCF7RcIAgs1TH/k4eVuCXNLW3B9p
MpIBppGejtMax3sXFt+lrLeVYb1pL+pYxHr0cM7pRU88JRHbucZ8s0idW6+CgqXQzCOrJC4xsBXm
43uagF/iwE/NwKYXxUFZ5XfGngNshlV8YQeXDyPEq2ORpkdm9lvbTx+aIbr3UapXcYb8Lqjahphg
3A2z8xRjTFyNM+SHrIBlEzSIn2XHjMthE+aqI7eEgxdVQHP7AFnct3j289lzkQCbh8gUepeUDfTQ
61xWH6ZqELYJoa9yGrfihJJFFpeVoBhzoAdbgB0osOstSQlo9ahfBk2Go2t+lgE0HcNgRjfD/NA+
hZWdVR7jjEcKOE8O1xLyQw8OXZhI/7oD0CBzLIDS5u9Cd9bW8/9kKO5YKhySDB6KRKq03huZf+8J
rPtuNmfbpIre0cYQ8uJ5p2u8ZlHwU3Sgb0XcnwdtZzvbnt/TIfpM8grEe0XBi4wlE9+JPTNjFaro
0JScuEvMNiyCLs30GTOKMeM0NKj0SjqHobFcKRNmUliif/oGU5xyYQEMTf27Mqn99qjNxLQb7hKN
sFvND3ZS+feOST2qE1r2KSq7m9GzjtF8dUiKKDmYhnEEqAvmViJhF1nB8VgWv4fYYEo41HxvyFb8
vS2EzSzFtU9h3YE9sX+ZZu88CTZU6m3WVaVNbg5tSlebo9EhFFhywNQnn634ZpcYw4MABz3ws2Jm
AMmQhDCb+Gya2t6GoLDXRWVeU5H/SeGO3Dd1vaUXGzkzqj6kWbScrtHv1UuXW8Ytpinx1kVtdgdh
+YKRIj8ms3BWeZDol2AKDr6BdFhaa2w986Fyx/FoDBA9XAyvTkcDJTNrNrOR+XM8EihA5HbJuJil
1QGRKZwt5WbRgyy0PnVte/KsTdKFzMx57LfzIK9l3v9GxlwnHtsql+AXoDr5Ol+sMlH53iZJC6uL
vV15H86I44S/8B/p7UJJd3QvoX7aiW/szIRMvjlpwlz9obaTK8Wt4ZlkvJn8VmOOf7kskTHaZMca
dyJMDp/QY+Q5B99NV+1q1ZwwN3/afYRBoO/PGG+YAJHW2A85TO/QZo5RYLPK/fRDdAw786D6PUXW
u2uSeIUAFa48HfZPhq2vnUs8EM4SPRlWcYoaQByLOeAc1i2iyXyLa/IKPVYo7tR81/HZqJgCV5na
pKH5m4mSZK5AzYrpzPGe28lDTR66D40RQ48G44ywNqcSrpZd28c0nJ+8jlCPL3+zonxEX55OoBoo
tm+ffkRnaWEJpbnDbaRWRqejQ8NWZy/kPscDqPIfSzHW/+tqsLvoi9tQ8dP+/c5fRTlBjAjb//nf
v8b/9u9/+v+pQMz6+zrx4wd/iv+jQOzxT9l9ptHXP4qff7Thn3+sizwo/kujGP/7vxrFDPefmCBc
y1PSMJVtGPp/N4oZ/ySTYeEbsw1Pa9v6d6OY9U9NvlV7HtWnLrqrRw3YfzaKCfuf2Ows6bmmSTs2
/6v9f1MppsCDUhmGkSQo8uP3//gPV7rS07geFO5jy5GWaf/XSjEjbBucFfgvTcoCAkOKGw5Iru1D
43yN8Uuu2vqPY7EbFKXFmGaGAxJNHVOBAU0XzNsDKAMaU6HFHP3CFduqt3Z5cokrRpxAghNenHug
JOJ+iIFPym0yJeIexCqdxG5mHbxg33RXtuTT5FrlKginCk7obB/dEAFGyvGHC0i/niP143OPO0MS
grasEvIMaXvwJDuyGTr8JOql6aJDnCuGeZFYvGX5DuNpvfMSCb828cAFB858btg+XiorOGb16P5i
EjlstGXuS4DWZPPnjSpZBrTFCTzIFpJAjY2DS7U68SAeh5GzxBh0x07kv5q+jw6ZCyaZG/LF1cZC
W09QrUeLYnBEUTO/QhFOj42GLkHM8T4c1F0C+wJ/LNUyXmVyEcU30uHWWldmMQPKq/x9XXrFDlGK
i3zRvEEQIKHVgV+fTSoaVIc1vG7k3hrj8RRG8FUNh8qtyqQ6iODg59jLN0u0aHedS7fViMkcVypz
MmfjRMp8mt2PcOqSrR3m8PgCKsJEcczsnL2bLvq1ryNjZ1DBYDQhxRqWh6/Z4AaRNWePe8KyH722
Ydz+mN6zGKsnQTXJkTnEvCui+JOrJw0dlY0LY6gEYHtvWxjDrXLwZuHBpRxx+aIV04yIJM191OUX
kWrrM6NdiEQFKHgVaxpOcB3Gkr7WCU6tCJZoD0V0eTM/614uxdIAqu3cT8i5rTrpundT4sDZidBb
1bHLQ8pjHa4lQS71vi3mmXr34L1xqr3HVaiGMCryW9VatBoUNe1AwcfYzruA/W9xpC41zTayQVtS
I5Ed3Z7LoJd0J4LANB/EINe1lV4EjciMICVJqkI2V6PDaS5HjieC1zU02Pdx+nqccc4qQGljSMwy
TlkFXjaIDQgT2EQYR1nRNyWckIj7HI1nYeFbc/hUDF9VIL7a4YDIWN18Eyuq7O89J5/OVCs5wGqL
tyn1Npii/5ALvxKmeQ8yg3LZLl8ZNEXoCjgA+mJlD09eNS2A+uQWNMwWhpKI5JDmW5E1t2Tq36c+
+xH9L+xID0GqXn07eszr+GWw54uNeSGyoYi2v6WMPydrvBq9O1NjzxQhJHuWgPuZHB+hEbNV2Nw8
PCar+DSnziv3PmOFZbOgv4M/1pydG8sGigGAg199Ji+kX/YFO/4g1OrgdA6dDcgkMSPXpTN+5lOp
6/2coqK6TvKgexti2t3QR6+UJ72AjfquWufmVMCFZfTLbZon+t86IG3mBWAaiVwG2I+pDaGqIeAX
1KeOPzOW9BYNbfGnHGF7pKRhTw2iLZSWV5UupEp2Xm1PAPMx6/kBTI4OFGXFfSTREceOWV7rWb6m
IzSkkHtt5Tn3jjBJvAXDvOoN/JI8MsbKMCkIoGpt6yQ4O0sWHjh8NhlzMcBFBxoyB3EDBhzXLJa8
lyimMyyjNWctYcvA20q3Yb8fgplEvu+NSwVNfoyaoj4OigbFOG/e8GcyEgTrAHhppLAUYdwT49vf
s4sberRDa4K3luVyXqUWYemv7RIDbNIizG2JL/6Uci7hGnMzzdVwNKb5NrY95VFlcmw6Dh2pAVww
oOqWPFA32NZdR2bf8VHlg6jCklXyn2v9Q4bnp0hjc1sbJDdbSgcdzGBeTzN5b0D4RsRZD7hlQewL
q//MqvHqxLxYU8ekExbpNzIGi1gRftaXwXXGU55ilh/T5k01X2MXTS8kfu9aoL3AbTgnzXmKdlhY
696sPhMbf0gZdAfdBxQcmUW/Vap64jGwdyCbnuYZuzaX3KtPM7rCCugW7bVX2YsOhL8Pg6QD8dAc
BpmgL8pjbPfFrnNLbP3ajA6506H+Aoci3a42Edl/4MxReW4EWPnaHvcFah4kRsJuxPeWYrLq0dZT
j+k9+kgLhZ2iKNEEPIPWGIIiTFHWHtnWjUjAWxSdMW4jRn37bsmgDnP/0/iSegJsjVBDLxDpjJ/U
Lt5zxUhqHFNvP5d+94Rd4peLMa4tAC2qcKnKMsrfJIgYGZnJi5Wh9Dj2vANkwY07YvXqqWioSdCR
HvnTWiTWtMp+z/E4nhiRhI+9fwop00qr7KXvy7UfD9WGQ/ENdMRH3hgEJuz2m9JLVDBIYhfALNaK
4NhNayD6SaOe5k5Q4DnVoP/77lRoRJI4F6SSekLzCuXNZSYt3PbJHjheOy0SU+04IB+i66A5OuuO
XVQY3W2sDfAyASNxe6or1BLgf+MoDrwtakNKHqwlqSTcS8Mdn8AAJyzFgiP8tJpvG1UzeDibKCBX
5rI8TdGwBUkebIVQn3FG8FjOzgz0pwvWGbM7eqrfDNQlsKnhvbB7YitcCM1mKj5BTeiVkdccJWwx
r53Ag6uajvdpE7yPLmr1+L9YOo/luJEtiH4RIlCogtu29/RNihsESVEACt6br38HE28xjJFmQmKz
0VXXZJ4M2vTafWeGGJ4JCtkHk9qObb3O3EGuByDfg/fbVR9mhg2PkCLY+jPjmuZsRzz5jVkd3c6e
kF6Uj1NL/IeLGnUmwZS09UNpVemK0vGzGasG1ze/yskE5Wk6m6G5dXsnWAdobjlTG9oSOjbvK0R4
Tah1a25BJe7RLUR7VHgYVKfsOKM0ZgAvNsXMQJNhVLYiRenut0VKfguMmrnEswzJEJVb7x+VTxBa
n1gHP5pQjOS7ECRR7Ofeqd70U/dhBYu9HI33BjLB3sgFjgWHoV/DO/qoCvdRI/DBBq6a7bj/z+ww
y7I+ho3YYIBlqtSRw+fOJyvOn7XWL9SHyN0E3WJk9rxhrv8hyYVno2adHK91Tk7PXd3TB2bYyEYM
yXtQFkdcbmfTcNmldEF1CQ9e3TPzEYm/c8bgw+0yOlV39lZtqj7lpMq17fcPVYwPlqTbBfRMJuyI
nLSby3PlMh8P49TblAJkacS7QZCjc0JVSF7C4GeHKiteeM3XoSR1MFIzWQjAJvIethvij+Q8Diuj
XrgPU3rhfsBzNqKhIZfFqYNxQ5p7uqUgYVM+RSGMh5M318ZjZJxcZYmdYcLQZxlLGDgITvbg0PHQ
bbyk+lPTGK6TagYwHbJdw+WNX2eqcRbh31lVuDs5vkS7ZSkj+a9I8wVKupM1da869r5YKrELC5Cb
GGbEpe/JI0FTfAeRLLbLFrWfzPOI7+8Q5cY2QrxZJkR4TVoGzHYr48qnmVQB8HGOS7WXbnXW1dtw
Mj5r28FIa4QPnlG1C4ZvWsmBYMkyt8F1kDQwkNXRRn9ybPBkLgC7mKd6Vwm1QeRBlalN/2DX8bDq
xkYg/OLezNGgUxLwhBLFG/oTrxm/CdsGGKQYEeSG/JlD22Xxc7pofYbWSc8yQRZbCvvAUgz5aKOB
+mWoHPzcxiSiuaBSbb+ZkS7gCLUrnJoW4mXvfUYjvxpIy2Brgsq+ypjF8aeuqrBGxBQwi2jYhY6K
bzCwGga0dqeXtWV/BL37OssLXQbzv94jJLEun2sLUWTmqC/l9x/cKdV6Drn1isn4jWMOICKU5rPH
nsbo9A1XQsnx14GaZDHn8txcjZJtrxexYBnJTwZbxI6QDDdsoan+9hM32XacbuwI5RN6R2dvlQhy
cugyvaza64CvdF0ep8SlR2gKot8aLGepwNK0vOsEJeesplxyCV2Dc4PYCM6ADdzmC8uOaF9PPPO2
L45eZ5lnqwvfatFGjMPmLQk3LAZS66UU+Xzk71l5UMNYcyR74qInTATzYp2JUOjn2mMFPyPSEPIa
Yvt77mpJHpuJq9zunxODgFPIFF+9HxyQriBcgI6yTnULDh4GIBFDyNmaKTzqNswvbkXqn4k8dCV0
3dFHLkZ1ONLKwQ40eXQdbQ19ohtYFFox3WH4MyEqQpYB+C5SNYo9N/9nMmjnk15i5SOs3nGxeoxL
EO8YkIqE22OcR/Ewa59BJd+hhb4Mt+74wnN5Z2Ckzw7w7BQBDK0vOG2myvWxQMgKj3zC3zDrV8tI
kCTX4jrPWAOy1IUByhft/Ui7OtoEdjwbtUHmljSbddXP77gVo+PoL+7xDMrhlCO20EFAaHXFYiji
QmYg8FJS8z5wKDXnIBblumWL7ubWzuS3CBjhjfTwcm+WTDbg+MfIB/nGBKK4BTbj44p8xYzcqbdB
d89I9AAr4CQ69T2tcO+Q7JUSjNrj6ACH0r5MnhVeZwB8op1OfeA+9KEd4+xGUwHQSZfeG3Of4Qnj
8c3OkqMqcDqTci0PyUISKsf2FIzoCKMeYUPU5uNatYa1SW1+zGTCtXtgFOPDVBuvYGRQg8wjV0ZQ
XcuUVGJbky4TtV14AFeUPhAhbqwTTtNVZrDXkKIgBMS/SmosngKVcozG0AME15ZUk8NgG/VDM+mX
ild7+u+LRIATMJk+NXF8G3BEQsThUh6EPoJmhhDMWgOrgkNwM5GJBZavCCsB7a41n8d2TWSffYbj
u23dsLzmsv03N0b75Dj1rui8CB0B1haJQTLuivIYAuXftAokbKoZR/RAGgh7Ud3jf18IqX5JTe9t
KIrfFDT8eqbD3ZTIcgFSOPPtvy8DIK09ql7gdDkvJhSdRpU4DBdjbskMJ696lXpGf9LLFxLoxYqQ
WmszKaLHcP91m7IjaIwcXu/UxTN2+gR4lU29wcqmZ864I2Jav3cOaOpceuXNK834fanFlNYIcYk4
fLFOIfOYeuqaZ1MZ7aaGcboyO2qMlj33PS7sk2n7B2GW7RcKFOTRrlGR74NOW7Hm2NSWrl8MePUb
E9EtrYs5g7GCixnBwP7MbWcrcvaSSZD8Kwt7j+An+/LrpF5H8dhhFePeLzgciBWcLKIcrOTMXACr
Q5/eKqNRT63NBZJjRlhbaVGdOhapqQu7tmHIGzsfqdnEx6m+xyBysJUE8Graxtl7Ll3Sf79UtiKI
15zH7X+/rKHr7OBHrHv8WuBEvebNypp4z8smKKvsm7dmsonuqKd6898v0Vt3x3FeDHIAFSsbzKUA
wXmpEnklvHoHOS/8UAEVL90e5rMgwycS1/6ifXaPM06+dYkuZZN20O1dKlHKdq/fRUYDcI/RwjWg
bN3kTPcPHT8HBgNkIaRStK8eRHikFSaKfL97Gb2jx324pm+ZnhCWgVOSv1lTZvvCcNqt25jpniX2
Y0a48SUhPW5TRgyOTFKtIpvJVRdpQdT6SP8/IMrH1vHWYMwhJJcplOwKHvocMGsw2gyCCsLWrI7c
HMjnxpHN1H2MbHTPRt4cC5t4ICOdOxKF1deo5gesYOEJoWHeQRpL5SWv0SF5NZESro2MpcH6uc2V
S3Mw1SFxKvFLQTj3p2yNB7QQUJJnxNS+Mq5iitQ+aZiPTSG7qqoWe22aPTwsvHStzN3PNpufSlKN
vJawyCnjrTUD8KGTSj2CHlDgwtY64tfhUPDLgT45+65qSg2F+1aMbPdZNXg2vV4EgA1lWv2siLdt
Z/cJ4ydDxeRXlY/DUPX/8Gl/OCBOJnEzR/J5qzq+JJAbV73fEYCjHXE1ZMgGMo9wt3n5v5C4VkZW
aMqdKjm17vBXOHb5ihv7MTYmYhvRT7IBbAiL6Uxzn0b6Cc6osclDzz+AitzzNjLZRE9066bkHmjD
IuoPZUrMLE9NRk5jyykZmPgewyggn8Yor4kzdyeQwgfANeS2Rwa6rsAHRh9E15TfKdJBbRsvSPBD
5voc2J27nzz/EhUhd7afT8jg1p5wLQY1dkoCN1yK0dIcLEnYXCs1kPueSTjLqji0sGQP1kK5EtFl
wRIdR3vc9QLtchqYp4xA44sa8uKQVGW3tktykmoX7SeXpMOMMrDBNgKwS3gsLw5l42uYau/Fto0H
5mTYEz0qPEQ8qwEXyg57g7WNwjxY2MkQiEJvm/9F+lE89YjItyHIxG3XzdFhKpiTFvVfvM/9M5tm
Qo8y++A20800SbzJGML9lHa0VmwinUzewe9GJ+GjizKM6MukTvtOIZpzADdf4I6HK5rAaeOnJH1C
CeLnMuM4tVuc70zUz47C2Zfktr3xhPrxTaJQGYgY+96o/2IFPyNoZYo3M/hSGtDoQNzBeWEzQ/Hh
A5tgsmRcwfjh32i6TJVItxAtIjLMJwy5YnR/olEX/D3Gd6TVvZwvsQtBKgII/cS+dQE84IO00HiT
3xmg8DwiS9kxlDJPKmJjingemeGMurMmTcQFWJfeyjojr8/FaSq7kol65RwpEosTPQlu/6zHClmf
Cqf48XKRPwYRDvtcMAKa3drcgifxVjiQDuPISDYwgzVAecaeSXUOljAupnDRgQU+EoRqsFbB7L7L
mu2oQUr3U9tY3cXqmmOduMNmklgII9cKdggOi5UwYBIUAuO8bhmJZVHpbYt2RNKtkHbMBNP0WbjP
EgednQAKXznEeJq4AcrgD74XpromlTpu0VbzjIk6ApKps3jrhpFcDT1OFDfvYY8XiBmjc9l78pWf
phd9xPk87BkwjCXufy6WgwwpQ6TojJXbcFVZtEytW9cHWF/YsBQxBtNEOOdE8WVafcpYyYVG3byK
NuD7tuAF+LO/C90aSVALx04kpHbG/V62rVqzVXlnr5dvB7aiBGD41SDp2Hn9i+fRHt0nZLASEG54
5Xus6RcjBDwzgYE5cs/Ya6NHleBm7ULrIV4K2AD7SCyiz8TT+d4fo7V0k+zs62mTGcRNlBhA+5kc
oI7l6MbFS5w2VrRzUZauRU4lRcAUc7LQ/BvMnLOyQwxHNvtTlBERNEfYUoVLVlWa0qKEMda03DZv
UmKjbUwAkHFQHyLb/GkbUexZ7J7NRFD3N3m3tqpqq+pW7YIx3EUFwaOJyI5aWHsMjN1mTjEqwSdL
N05PdBSZhxkyK6IyzLhlBjo17DdbsRfSvo0G9erY51c36v6NY/MPtz+wHitg1BY5/S6OgpWujWsA
t5k303w1gNPObAKY9ud7aQQPLFRq8ksqjC59+NcyStbReGDx8wBxoYXZiMzdlSZ2pzlqLj1jbWiy
0blo4vz035dqCWVVPnE8Xp8+mdziKDGN/Ohz3E4ZWRaEFTTkpgCTHl3U4qI4aEvnoGMWfVc8sq1H
2tayJ9vzzeMmKon4ybsrRvlqb8FTWkdoFVfXsS7jg4jpFUXFMNYC/kMMmdVjS67petKLdRpnemM3
pc+dbNwlTZa+M1GqDrSecawfoigZnjx2P4UJaKARNZgZAstqExUJ9hixigdpbNocwVU2cuZTy1pt
aXwm6bvpKeSOXfyWJVRulV99EImYrTwfgah2kpg3Lh+3eTI/mn3dbMMOcnfO0FmwOEBclbpE8AWo
sz2H5MyxC/DpAf3QUYbqLKhBXlXOuhhoyccJQEemZgfQO34cZS9TjNkhwDWpf0DPkiSlJFDR7SRI
zenKALgtYd5gyrFXSJold7lHGhItTaq8LnXxmqXhneWbo7xt5fkkA0Y5ilLXA4VvoBVJsvJqW8+1
kZd8MufvinAaz8uH9chlB1TF/Tdx3R5RW34WOVK9isubUBWxIorqEens1stsYzeOEBi6rH0ikRKV
+6TNx8GyuAzlIqn6mXX2HSViOs9p9Ken5tvCVcIna12bvrF2eKjJ3HUkcroEAkjlkx8EIDrG98Yk
x85qMJQLtltgDBPBVyDLrwZ3xto3k2KrJg3wy2zlzpCkeDWJeq+566+GS0R5OVanPi/+Lf9AejFw
o/1gFgn5Abj5eg6ePCuwroZHvgyyLeJoa6/e51mIBd/wNVoNoqSy+S1ztb3xSaYiQ6DCf2QJVDQ9
akVzeG1bitL2BYo2mb+Q0mOcosus9ebNHMZWRElEtUvXr44OI5Og6QnRS2ELkxS7AnCoZ8lFWQYR
yw6HBBIMlOagoi0gM1Ls6oJzLF6qhe7sNao/Fiil1tHoXn0GNNEQghNwfXOLqfPtv+/LSKujXnrA
CFto0EiWxzVhfLG3UDPHAAtXXJLoiDpKV8l6FjibBD/GFWXEK+XbYzvXLxWouxQHLABY8+SFvYNV
FnR6AizY7ra80Hk3LMowW+Ovbhk8N4CZCJW1DoCK7tLyCNGbIkSnkoF2SRAdYu3VtFwSHcmFtka5
CXMrLl6dKH3IRuNq93g+Om98j2xfr+OrypkZIyh9tNHzMwIj9yG3AOnMuPnShgm2rpnVu/vEJPM+
t8BXOP5+9OO/RTp/GPAdMRR0AL38zy5FpoZSnzq2yj5TjZ5KUSyDenhNAs/mskTsTf4JyU1O9Jgp
6BYOD/do2L9W2L0MYMdWoraezcK+O4biNbVUy4F7bNNYgMSpHtMMJiLjtAZhERe+2bV4UupbYNju
bmz65w7U8Qo/fLobUGqvicn8lAZxvVKAzbWs+mY0IJf8yXtthq4584aXwiv3qqWobWdrS2sH9VFn
R7dnFqTYXaAo6zbe4E67ETAdznluGmncbbNd1keBcyC38m7W8Zv1WEwILs1q4YI31V4gT3IVmpti
GliI0vVGOt1yA+REx3j2xjWsf1PO/sHgUiAQAoRCtoM9BjEMdT8uRgOU8ITcT4p9188OJxijVrdH
Uh2HTn5uLQ+/XzzskLrdhhhOlMAzZxrMhhHibNMHr47/FJKktLloz4J/gFBeQjvMd6C+CNxysOxU
ySNq6O2IdY2wb1x7IqFcIj+SJBcBdw8dZEaX18ZzvsH/nB5k436GVtmzgi+O46D2yvP+RvbwEXcC
b6LhMnh2vqlx870pMbt4JnBWpSvUnIihKuaszGDOCvzjZuyjRWoZ63Pas85XFS5vf472YeW8VRM5
zd2A0mrSnt7G+yLSQCco+2kSG79OdxW+rTVNuMGxefdE0p3pgxFHvVZCBBcGoxTs07hrE5TKzcCD
hQ0o2hHNfbKa+J9CPwH4yoxO9Zy4lz+hPz8slo6NUpxyg2DPnlgF5bQLjKUHUXnmRXyyDH/NJvnQ
GmDgMhC3Kq3ZHvdUkXR5a2SqMTv44GcuFp32CF9iSnQDdE5bOwlUGvE0M1YFQ9NjzmFr9TdOc+LA
a/nIzB77kfkKez0Ch0hidBN5x8k3p6PT+3ejzkn4rmjsALTcIMU7WxxrJygsj3XcPSA0ZyWEl5bg
L4bHQegGh16xcam/YxcbTt8UuDP9Y1reZTsYTCawnUV9k7IJIfnEUXQUOqFzIsP6YhjvdC9Pic+H
ME3x1WY7PYbxs10igMTfBuJ1/PD75kNPwQ9m2oAIdvOunQ6bcYgFyf+dDI+PajXekAqeqSVDqBUz
uZqkHiBEj0ziolzuFTazrNgdcCVbD4Kmv1BzQ81CagVd030gTYdbE5ermIKrVUdyG45EfYaSbHkk
r8cKlhJuSlLOYzYJKU7EzTzxZ4C43Cqrw19QBMM1X2y3OfrLSiKA6A2Me6nnpNswxoXD7nvjZTyd
ukBDMUiUphkTBK+rn41C9quqJEtd1Ymgh00rcn7jl3y26o31wynHfg/nNktqp7qFCp3+PMtvQXTu
lMZfZlD9GRDxYBaZYI9J8ZlV5KJ2rMJU58mzbcXLzkEP6OaljawgRFNqogJO0N6uUjzAR6mn4+hR
LKZ4Y5bwTo9YOAFpo11mSpU9rXWw5IIp7awleFbMh5LQiUU8GyJnqOIlB6+fj8gAWLSQMoBWgMyc
ieBIHqvuZICoJZzTdi+ZptUB1PDMNIb3gDy6lSsWLBYF1g51uSZO6JlP4DZzT6ke57tysmchLLHy
0+xBL2+GEzA4KtPER6vMGKFjD3YSTffgL7WXmWcCoFDLcGweYNAtX9J2nE9msHOY8KJ8QBDDFmkd
FMwqR83cK1uGTOgdDZjjmVtsRM4yzB5LveUPs7d2FgsU6Unw1sR9vC4JvmsGukswf9PaU/4byq/0
scNMarE9ZHcS/qV74Vhj8YWtNH4QqdGvbkXm6fc2JPvQCmBal29T50wPUWs/4SEoNvaMX73JSmpp
y8vvbUdxFqrUX//3S6uzxn1rDtn2v196Yia8Nhz/5mkrtp3r0KaF483xhu9lCcD1n8jjpJTxNlpk
pzowsWD7Dx+KIk5arnuMAGiNZveOGY0/iJD4o4GvwoONahLWuA8Er8/wqACCwXGvlpH3965LznyC
p6dci/7ezDuSOylphBgwKA0tHXwSP+YTFq4WjQUfvt6FwkloNDOwOkYLX98H1iBVObziVPop4+g1
Ak29gwv73crsNDPjqYrX5o29wG4EvMoSbv4VQjx6GNAaB2ZWofnkJMvY0EcPy9Q16NPtKJdUypzt
cmXjDiVDYIyUOhomcvoax1iQsQtJGiwvYYi2Ol9jNf8KqpOsUnedj4JtJu/vTN9jhESU59x8DjPb
cBytHfnKqMjaD+KJLnXRcp3bYlpXpECuO3VMMlatrGep2laQNPAB1hzm9Eb5wSIMKYDYuxu4pthd
U6ZocpGqmROS1NFZxwc42wRtkychu6bdtqW5obvP9kaPM7BIqj/MJz+NJDv5WKpXs8kifihcmjH4
BK1RvGoDmxOxBGyLgUJM9XNYqiNa5QNAnwvGnWxdtOGfGIatIPQX6xbE4kyVt0QuzlEiH+vwZXRA
6aNKcRHjVh9gyuM9x+iW3EHSmGr90mhBD9gs25mQ65n5KZm+EXybIjYAXYWvpVS/yTwRzB6kydaJ
yX6x9JEiGRxQ6GQbCh1gxVa7sfCdWqH3bbXi27SI8xlT3GulRORN4pJXv3LadNsWA1LlA5FCetjg
Yt8QGcnGNS13OneuehyqdUfmVOM1v+WE8WCs3N+Q7JR1tyRoWh4/Zr9DjlyW1QacHEJAQrDD/F7B
rmDMDs9BYi4za9TOYEKoETx6Od9ojlDw/vCDoU9parhKMCLQZMxXGjd/COSpiLMlNZC1/ZzL9NqI
4WGYDckarftgIPdFsYA2AU8gbtV4YeuguubK7yY+VVj6V6CcDyG6t7qnY7AnD/J/WKkzA9YYI3q9
oZ6+SXskICGjZPMWl0jsDDtTWeCGhFznCd52lcWSjIUSIHqDE9GFEsCPHpWglbBqqMkOt0Kc5T2z
dLzaqDhtBByzF88rgJafc5l/jtZClE7I7ASYbTn5rR3J/IgMCczIroInJ8s3A+6cA+lUj9PgLvve
6D0ci9dChsPJyhNs/HWzt6ycxESDM9SSvkQYaP7WLUlcZtF9uHhd8bgFR7N3blbPt0AWWsJKh0RJ
Kg2N+ZxqAuwNgd1GyuY/8KdXuHnw4+djThz1ho1yvkFDUp1qQowJvy72EWO+clBgwhu5K0qrvzFu
iFaT5NFvA57cmEoBDf56os644yln6G84m1hmG/QQLGqfJgxk6Fr7z5p2cFWazReEH8XABI2mA7No
bZkpea8ako4Kt4OW3xGKJqTCIY++bDZYEF5t7y8BNsamg4i9D2z3xW7VJXUrvU9Rea2dxcQu3yxp
Pw+mvwWKEqzYtsHcSOGo0O+weR2eU+gZAVEoZnip40wSQZUDPC/dUzShDqO/Vav9XJcht2VubnEi
4GcGkciuLIXQEj4bA99SCuCIVaxzG5aoqAaCpCfbF+EvA2PGupp97kobHh0gpedgOudB8I5FTvrB
meyv/X74pBGtR4GCZRgwOJp+uvEL8wPzY7eyOhvBQhJ+05XxQbXzU67iazYciAGBOirvfTHseywy
b2FCJ1rinhMoOsJnEmX1MNgbMAEKV8qhSosc7w9DqzCJCGPuKaQ8G4kJ1PuL3xKzlkC30Lr76Sd0
xmhemHXn4j1JzYHTi9SqMr/bzC+yhB15aQ4ITd350Z2eoe6+ut2QXKFKI/goy8PIdBf7SLhHy8Yh
r4aBEIcKlUPxj1dBta+L8oTp7DZL8zIEpN7wYeDeb8VHN5kj9H5krKQ57vNm3I6D7bDBTd7SNqxA
3OMJyena7Oyhrw3CJ8b4WECzWQ8BFTy+TCY9wGPIQfxgcgFhvdcPUsOx8WSIkw4riCbUSBDnubYb
huAVopyw6V6QYSEkRDtsVXu3HdW+96YPx0ERksdIYsWdmcwPxz947Sne63KCjxi8wYmIVb92/eYY
hcVz8K8OeTVAEv6ZXneeeXY3LTQDI/MzskDcV2Lsr7NPgI5ijo7CbrO8FmGh6qVckiHCSJptVn2C
2RsKSoquHTxJQngQVVkcKau6csILjmfGJH88N2baQPxcP3bschu0spDAEkycTMpwY7AfYZxWPPny
LUM/v/IJ5mIIcuEZTskCZ2roDM8Edi2D2ejU9kzMvTF9MK1mV8LZ2vLhfpfurinMbj8OMYt5Y3ux
SrYTaQjWsCWbhpWNfAxgM7H7DxeDG0rtUIbGcxm4UOyS5kUb1YfMSRKFzOqF6cA8CWVkxRVnMgrq
hbKJaoleux4oXWM8gShKdqKQ3CcTntimd8+yttWmM2ucS/NoHaKIemXMTsoA4SciQGNIj2w/+0Cd
pbfF5K+61r8BgMFsyVsjFuNdrUpOsOULWsBwzVaYBDybacvkBSe4Od3Rg4XshMqGnhHguLQCJFC9
Kk//feEHMCJ4g/qA4JDSRdvhRg7we6V+GCQ+38pY6NSwDE4BiIaTI5Z4NFWU7B2jkUK+y3ctD9bO
sQLQ8m1xMiFXz2TW8a/aTlADEcGwclDibBrTsE74kig9O2LaTBelIZX8C5uc5yHuKgLX0v9/mZZf
ZjPfVul5VC3aGPdumN4ShDVQdoZ0LaeKaRi6tPyIuGHDUHprm+gmhCHFyRcjA2uPfkx709/Rn6xt
EC2L7Jz+fOimS8w0swVDUOfdTpfF2Zmfw+kXsQEZjvHwEvrRSRJ1VmZMTMe4eZwd80EzZplVcYwN
4FSxdbZRjdSJ3a2Z12Xix8jtqxdVV3TZNyJ+Lq3D7NWFT1cG1h2XLIZAzErcfdhHCeTrc+fiDn/w
B1/DkQTrtv7uAvg5DqvvggvDgAXtxsUBMFaxNf4o1X4gW+J5lhykRGnTaYa7OGVlZmGxWKej/9Rb
BWc6bW8RHDM/bfcZHS287Q9Hyg8eaTQ3fMdOcsihy45sU3nwFFOn+K2qkhn9VnhHnrVXi9ENPyJ/
bWhzJOniSDlS7YYWQ6lEKxY4dGzzVZo9JSx9MhBatkZqiT6u/iAV2fkMhwUwUY0cfOSNZ+B3zclU
3+rB/vFopKFTrpV5c8MYxkhpPjZVe25JJwEPqnCmeOogex9NFQeOBDCIcJO9/fCSpuajbFPoUwXs
ioA6CjfFpyyGgyxZbVB1HdGy0M4gWhvlaz6ikO8oVxmlvSvuTLwwxzYHjfSFnukODJFBIO7FtaW8
H7M397XaM5E+jw7DOLOMHoyICy6r+QAICwJ3BDdEz69tNj42JT94pubIU6Hyb0Tt7B2flt1lJQyP
G3V7RB5QyuISjs7yOeYPjI3lfs1v6EI/Eo1hRzMQseiaFNnTKe+ce7HsfbRwEevMPVQT6hLg2fzl
EbNuNaS/vhdi605q4LnhN4/mwxjkh6AOnhCwsb+UNKQMvRiavbal81v74m6G7imPwUQP7E1mv/zA
JLOs4d6KjEKWVAklg9eBQeXyP2f29JBJbJNxeMpKEnOiZVLawE6FISEtMqfthoucKHUOZ1m8pXn/
YnXur2mP9znxNsTRIjOvKVCx9mF7bJLHefIv2i7YlGQ5+kZ/Ax7qhSSHU1ouaWvlZerBHHBYWxz7
jwaElrnzfuaUG85lJBD17CWapkQ5lx0bJN1lgYwrIcMOEuiL3yDH0rCdF2alqdSXrL0fnMQYBAmu
QijC7cdOILPGi2sGr/RBm26MyUxcrCx5s1bNeGCYe8nymY8BTC8t2mOtw2jtlIwdKsK4FuF9h3yv
bNWvX6Sfluc95fxeFqffHbMa6dfNOgPdPk6PHZJZwM5cRZd4qv/GhuGw/otNLPL5iexetOznEhLH
KqS/MpwBXGGDaNBqZsJBjbvz3qf53xHzQJX6T5NRXhyGAkU9XGie0YiuOQhvTUEycGnKXZJzFniN
mLdDIDjfnRbcWH1pgv7bteCZc5xUVopgAWOMCWIKlcBaxXzcO9m9+DyBWVa+VNpja2XFb8z69jCH
7syOyDXfRpS4dYZifkS0P9XTS9hBnnUnosSF8aR7fUolh2HL+wgDz6fFY20LhOs5a+RbVdvfRMOx
obNGFhBo2gOzZgkcL24izxQbnLnBrjEDYtWDT5jiirGd4NNIKeQXUEMkMnWbPYtu0yOu+AG5aEK9
v4mpBEsUQ1FMKe06PkNjby3ZVwCQJyEBD8IJXSbqw6l8Ew29cpJ+JJHLtcwd4fa8igi1gD0uJFws
MFU5Twi125sgXS6F7FNVznVQFjGuFRiWUDG+ClPzUon63AYuRZEmrKXJjwW0FQSYxKSYUCLpxd6L
bLzZKXlXdVacbI83tRS/TS3+Qcrs+OQimzTkE1P1F2YZRwtvVgO60R36e5wmD/k4X8C+3Y2pv7Dk
XXUci/uOom2FSDcmi4X84jl41eRRrixzzbwXUUIYYBohVA7SPMvfz2n6cqz2sSLm1M6V3kE3OfDI
MVrMNi5j5jHRB8vND9m/hDetUQNDSsewt8oeei41DiM0ZYjVVPPYV4hK+/rG1p/mnLIWUUoLjNZz
m3DLwc1fwiVqV95vUJfvbi9P3shHNTYFiMyq+wqS/EP5VbLpquckYn1Wu1+Tw19jTPLECo5LdxLs
rmkZLBKhN9byF4MWfzLqnnu2Og4dv4GQC5NHMP8ScYDQTKxaZ2iPQl3qBjWCHNoXHypujsyVJPOY
/Ot5m/OWrep92M141RoepDJ46suvUOesTwNkVoshwJDJQ+gWbGgi0LlxAMDVQ3VacaxwQ/ATyMLP
XGCBYwSOftVL2ITP6mpyIsEWfot986iGr7irsY3w3zwwB8zEliPHjf+5CWfOqHlECjzOycjym31z
rAa0Yu41d/jfWmLHQnzfzGB47G3i1OpnhyCe9ZyOCKrFoRL2LiAJqMqRGoPbvOsUfbYq/JMu0n2F
BNfqEKnbjnPuQrRnnWv9GcLgCZKwRbEe3I1k7G5Gpq+Vj+QxL7pbkk3Obh4Ctvf1tSFoXBn8pAy7
irdt9ZSE5iWUDAWxG720nvOTkAgjJhtMnPenzWhXMP7/CczvwmFooDzm6qWfIublktThhA4V/T4+
JI4zs0e1DSMv7PIT7KcP9pVgIkwgNs30HYSmcbQhyLOKeLAIUFoZQWJS44y/Q2TcYk/T2PcQlQfv
nzvB3MjE/9g7k+a4lfSK/pfeowNDIgEselPzQFaRLA4iNwiKpDDPCSSAX+8DORy2w+GF994w+r1o
6UlVQOY33HsuSQw6Jzw8LB4nC+M+ZfUvcJfsAs3gfepzxhsR6lIbOknQ3/sQsWjGul+5WugpP2n9
kdv0udAcPjFRayZ0GeISQaAzCVLrzMYqmOHnVINhsO+ubVwuat57Pl2DQPTK7gblO0Ut+mcLMH/G
JDiMvWsyTo+eWdxA6UOWhaDshzklQFc/VCBC1rlgfpcl9q86A8EUWWfPst7zgFsldYb0CD1l71K5
YCF4t1RAfk8qdoy+IYaUIaHdIylYjkJboE2iMNLyoB2HiA5iK/Js00i7+5jgc3CkvcCZ/jF198tX
5QteN3NVOOab5JHdTD15wq11HidpPomBaCK3Aj0xPkqQsxTT2R+oWYRkjCI4tCM8lBwrT4U2XVju
rVzroMFeQ8LXSsdgUkeJb94F/AjXwmAub1Doj8B2zd5DDZK6RF/F+Td5vjTFrb1p8faRZXSNK8Bp
0L0xGWlSOUAA6Ka7yh51IiTQEBYjsIDC4PoUCKHAdvKppbt8JCSqh0G1jQNwXfydteIO7weuepEZ
iHsnYkwb4xHh1CYYW/BGDnpxN7ybgQ+MmP7Re6PgmEXSPrBKe2E29BggfdRuYBDFjnpUIiv285fO
fUrd/hMRhXVNB+XCalC70CKcG1gEFM/Ag2hpPsnK25Prab2p7FSlhgmqwvnosS4fsqQkXgZiOr0H
yj42SVM5yvtchd/xDFddl5u2QfnDhN3c1vX40Mv5xYP/5OHNutMQLle6RJBs4EZrsz9hUhl3reds
u653HwPpP2ST9Ndpq3xc1j+hm5U8uLgEYWnVfnUx4a4r+r6d7MR9vhgPufTvExQ/OpmSUwv3Nl58
Dh36WxaH+UxEeCWPgIFg/XMvZX+aUf0hEunk9H1wgt6W7roYX1prNZtSd4SIDpeKo76R+N46Nd4W
FAMZ6DNnFWaft2Q2+zO3DS/+YnBuu2rYzTJ7aziOM3dvwBTbm7bMNqVJ/GSsmFsH0uVkd6/z6IaL
a9I/josTs8mGuyGxho1dgppCtIlyz0a5VRo3xzFwZlEAQHFvGKNvWlf9drzkq4oJkln+VE1GuR2z
to/DjrVKPMNfRkHXhgXN6nqMrSuk4StBXLy9lg8tqZB7UxQXy7zy+Rqg5BKC2VHcOC1mm6AGWW3J
+5j05VVno9e38jPv9VUkHBBuL4qDXaXcEw01I3uy4uxwVtgmNWE3BO8oy75CPDyo/ME2WflNR3cB
HiAUYda46UB2MPQPmU9l8S7u5DGIjXI/hfqHxPNzYWTdpmwBvbpzirjLfglQka+4RKh3/JFCIjzQ
gD5FeQlTqsmHTdY9AnS7m6xhQK0Qmoee1JR5SvJjY9M3pVNek6Ve1eeQIZq588OGvql0XlEuykc3
cJBuIe/lNX0JfI0eyawBmZRNjb09+Szy6cfN+HopIE6VWU9Lci3F61xtslFWuNaMdmPWvP8wR/8U
sg2eQMUvCuHPAUrqJu/YYyIwoTseqB8GJFwSqgxnaCTXJgMLTEHcOjBQtwIn4JPzkPZEcQMzmldY
IsA6JTNJ9/QH1tB5e+KkCKmJpToUaTzekfBAeONC8myxIVDxlwNSBz+5+og/GBEsIuuYlnjnD/xZ
x4D5nRhSa6Oqx0rDqx/Ch79BaX9/zKn37LaWebB+EpdTrUMGgFQnRpdUtGjEB7F30CNtM38El910
2dZhPQQK0f+Ts/6eXSgoci6wtvgkR/pey6N88dlgnqq+fi7csIB/AmQ18x/TjO1fNuKAGnIfUTDM
BarDsN0wO7g06PwPKUuYo7EU7qCZP4BzTS80vsdZY3tnwEaIXxM8An6JyOPjXWPZ9ew00xsZVPZd
Ht8sd3Q4uBTSKKdkGIrCrWcvieyDmYD1GJCRtIPQmBC5zESWTds5Wsikk9kP+3pwRrKnLRjbPXpR
Kxk3g0BSKFPTRvpGlsUg09+6YWVr0g5hzCaTyUUqss/DeBmP8ebWdmIsgPJwh8JxDrr7aeG1l1lL
PjI/ZJ1D4MnQt+rO8i96aAKOshiIbafOf/8VjLfZYbCQoHHCJrAZFDF4MyYYhonjpXWIRELyKsL6
XWUkLqVRv+fCApucK2+bLbv0ycJNNgQzFYWLpKsOOG/rour/jjhU5wFH6u+AgjeIk7ztZDC1m+AJ
RHbGAn+a7hM4BsdQjt29SIkWEKpi1QE2C0fWOciHTw8xFO1N0IFB7K6dxdjQlzA9WgsWn5MnuzZz
3kivA8KhkPYaUfU6DKpgMp49o0sbNl1ffuKSdFfJg2QgsdHMew/urBlze/7a67vxiDl2vsA7ehsn
2GpdMF1EwVijJnCbNRRTbAPVjA7LeuNUCL2iIn51A5kxftohR3nXfmeyYCaHc9DQpVBUNVaS7/3S
fAtLk0FVm+7tSrpr+swaIgrETBSI84CngmfsFIbsNEytCGd3AL2OjS0PzRBfa62ac9swZxtFti1N
6HpOz1Kprl+VFdr4vhEiIjvdNAiWgBIZD8GS61sP2OYq5mRZKZbrIyWVu/eyd+zF77U06sfYY24z
tuQD+lwRfrSX9cTaiPpWJ6W/T4hfQt/rfEmnfGqZpwV1WR9jMiOqkLZvlmDEmtRbz6kzIZVr8xET
A/9qJn6EsAhGlWiOizHCTF3hegrqKsX/V7/JVhd0FCmzueJdtN7vJAKu0k9Q5+15uneSeSuqLOOB
crBWhc1uKFkOVDK5RJ1Z7QNyIXcZw2yTc+EXN8bExQohy+yMaYkZBqu+7izlbNuGX9Y25s1urHtZ
k/bSGOq1bBAxoH+4orKh2RbrppQAp+JKHeq8Ffc4p2n/jKZ5RddLWt2IETtzZ1LTiHZHwtNA86O3
pwrnbXdUT06Cbx4dv/Q2jsv7Yhb2pmroFPkIXmiZWHbG5n6KQueQq+Iq5pmp+EOH8x60petfDYhY
3BBLSpMQONmTs9/q34HQ/UM8sqM3vQMUrpmlWfLVUX5wlWOrT2OP2ZfOzt6yVEwBflshbXBt6Ftm
IeGgfcElFYz3OlQv3HAYglJb7JIRjm0W/3DpEdIT3qyed7bEuL0Dt8+C1K6IiBvxTAQFBHUbyW7Q
ml9ImdpHGiGsWFNw7tY20uOTYL9JKG+5a+aqAVPZvwZF2NwWgjG21WTe2PbZolF9IRqOO9OHxoUW
2xyK5sGAbr+VvUYbSuB5ZBhkHSSooIBjH7oUhL8junVVZyM4NWQHWaJfEhAJvnTQ2lpDcunETxsx
tq98+9A5cm34FSAuJsxNjupesyfERxqHO71ZNKC7qW1PzQx9D246Nan6q0N3h/eixSYwh6RDGqzj
4NEvSLgRnxIOKwPx8Y5lYASrrrfv+8H3D1Y2ILTIbdgInfpwEwZigZvsrZ4RRpfGG0AoSGkUhyKg
rnPWuuvBXBKrc027ip1pdq3HOh4q2i/ro/P3ua2Cx4ws9n6wl6+B4QNclUuXjMSqzMx6oGKDLpbz
cxWmUCW49LCeHI3SxrYZY03Mn6xJETK2/OgUwjnfHsq9lz5bdrWGMmhuDI/8ee52j23hvhRxgesr
Qias0XkNPfSwXjISEO0mLUYLTBHzaivFIT2Me3v2aNh7JkYZKfPa9Yj5KtjRk2h8ahtfErJgt9u8
857skekWOudzMoEOKEOiceDrrfxmrI6hqV89qe66lHrB8OqlFG2tVWVn90alArIvkWQA7rDWhcLQ
U/adfYxUfbJzEM1wiQ2EkCtHNDzy0xTuTBNKwRzM4Pm9Gi6ESzPQkDyFvvFq+eZFG9wdlSS1Ho5F
dnB8BeNGt3vg4AiSDGiP3Np6y57YXfsG2MEE0OteTeT8zHrxKZoYWeBpIKZP3wONa7xEB7CyC4Jf
gW6QG8caeL8kRI+eqE4FOTWrZLDODYi/O4133xjmlPYODclQkw3lzv27HnLrBoDgkf+qvoV42Teo
NxiKcWdvFtuiEzInw7K9UAWwFOMuIxCcPScFZDZsLSdlWT1o1MuiOeO1fE903GEmy/6ULVgLAdWJ
wAc1bFn276QDBd4wyX8rkB2rpr/rDHHs9PQH706wFhMgTc+SJyU4oZPG3QuDaa+VdoyOmAOhepYw
uyeBvUSWh0DNZ5Gx/tToifYePIZNaMdHjZeYpHHzVbStc5iisX/suxq2P7DBo6epUEnaZs5XGZS5
sfEtoxZMd9aOmHoG/2RUixlwQaBH2R8aGO4GV7p3ugNFoaLkNoWF+74k+LiEGQdOxqAhrH/guZJR
J0vnmuv5y8PNg9QQue6sYRH1vvHtsVvagNTEoRUW7F5Vcmp6ZPuCoubM/H84zcr9jB1YxGOPTt0Y
SetICBxYTayi4IY7Renu1Bjam04lz8wLOJf86EQlB7RU8+kFNh9an8AEcoPqu8/mj2iKd0MUQDNC
9mJONWThRj3yhiLAhyPWvHeGtPYT+uxN2lsLHLFrT8byQ0QzM/6//9wSiZ7jYSpv3ez72wUoaLpu
gTGVH5Gn2IG6Jupie2ouDJHiqzbbgzXMw8mnvDgpVdxRC3DYhfwuRn4cp7u54tCtSiCeJEwym1Dw
ug27lrsAATTj2sxhWoN8wtxOhBJvCrIcLBJGP5AtIMTHp5Oh4mTfD5ez3vYomkAvLyFg4tEhUIS9
RnKQBftxc8zEiTrw3JZURvacf88+9pF5bN6GFsUfI5OIb9egW/V/KtTsQ2khjp1RyTpiJNCccILI
OI2o6Nep4bb3OlrMOMFYQh9FHuSX5WdlhOmjMJt7ZsF3mDuWJ5UMXgdE5jkmIWMeugnkg0lBkVgd
I45AvGaGvcshIFkpgnXXWrM5Ys5Qt/wBhvy1DmJzMwMGsv2iODcxBC8bBiwzA71Hx7thAMluYvJ/
QBKdMpYVRBA758hngO8n2bbrGVVCuBfruU1ZIOcemZU95jITkm0d/mB+hRlasoejlntRZevxJtYm
e6gJO4cd7oWpovvWBfvRAY2oUhZ2WTScWpQmK2pR1uUxcHKa/uB+gBHKss7gyFD33pL5rDNzPikb
Im5GUMMMMWA3mYoVuE16hmHB5RpRJMJnRKQ3wFyDegzLn/ID+0CPGOpROUg+J3yAqLx61m0Omhlu
zGGKzaNpcYnOGsVKW5Oo0BknIopo4vpTggqFHWbyPU3fOalAmy4AO1XC2m3zwt2hoSHlkZjQUpf7
cimBDYGsQHU9OV4yQuXw1useaugThhTzIWwt/6FJza+8aGOMvWLrACM5g98+oTRPnkG5SRyZMGt0
JePnMaYP6KbuggvNXpnjXTaUwSFqo+o58+AYd+6A3Dx2Welzrt0aJ4lviUBsPdlYQdJIrqLai6+y
GrZJN/p7+IMJ9v4tB8hHYxYPxGNcK9SpBMKiMMzts6md6TZSvMV4Om9kNgzPSCA3UpN01tjlNhBV
i6zE2tRzik2QJLO7wIHIJziDUd1yc4vkwHqUuyuAaTz7fbxnV3syUX1XurVOnd3+RByVAPxBd44I
PecR8hRzdmvn+AxiFQIOTGLJfvRHE1d/FWD9iuqDQqm2Goqk2AZuXbyoIX21oxi4mOn5u6npvFeA
c2uViU9mAy2WV7QRg7mlv/SgZDARUHX95v4h8S5joURJrpoWw2ncAKQFANgE829BJNVXSLgN6zx8
iT7zwp3lYAmBb0C5HPAQMyXegYWadlaBtLPnvtuY/iGLpxDFgFwrUlfuqjR9QwnHRh3FKe0FRYhT
A6PNXPOcTvGXmKLPpk/ze5+BHZmwNb5rhuwt50FHslEciSdsNsY5lkjvRzPKnieyd5Ft4lrKuLm6
3PFebF/jfCaf1e6nX52MePHqut3MQu88ZesnqZxDaUpiBi2HvqktneewjtiZCaAri/KfHHgIthVT
C1SUkGCyPQduemkZebClIPUtdjlwJBf+AKw7jfiQhPvmRORhW6N7GKfkgeTfZ9kH2VtkF9NhXMpv
os5wrGXlgYOWJb/obrFbPI1wSUA2Y08XMlg7Tk/tFgBZJ0Wk0Kk85pLQn9n0jQtwSPgAIBtE9ceh
O6CPoYUSAvpSMmq2OTlNr/hr2XU8TBHZ9CLKfryGCZiB2C6uJNUTfdaxKAFw422KYNylSFpR7+n7
2jBOnL5Ens4wgVC/jwQ3+Rtnwsbg0oFA3++/dT3Oh3SMPUzBnr1Bdjsi3CW2FLoIGYLZ4PyCVXlK
h+ARRLF3P5gs6Io0+2UGv8NWGYfRYb0T9PWwrR165Va4ECZqxzpb0zsqeZuZ1RIaTpIIpvxjSHDf
LSt4CmErWBIpuxCo6ryaMV5WUZhYU0J/madXHGk9KD36dsQUCHeyc36AlzJcBvD5NCTcLmZ9bw7Y
ozwPyo1da+u3k5qPFPPzSzeGC6Ij3toNpOckCKZfseyeqp6FvtUTvKAqAByGJsSOTXC1az1Tv/ih
C/qRsKHeLuetzyqbPc/w7XCJotwar13k4HQO8vYpnfbANTBmszh8mhyHrwvm2im0BrkN29bmlVPO
QxEKphC+mu+jFNCUUb+QH6p//Ab5n1Pk1qtuO7BK9lhfsd1NB0gBjKM7F0MzoPlrGmEQYwxQfaYQ
pQp0nj+hHj8qBqOveWVCjmd2PFpjea2UGPbTEMmzqGYw9nbkHfqqGu4c/y6nODrpwg426aynD5wr
JytL2heFpHjl19o9d44n965XYZ/odbNzG+ns+9gW9MPd+IxWAOo8q/UzXPyYsp9iwhDoTIzUY5es
bXms5U1LMsyQvSX7ulVU2kYP8El7910GHA3ZHjEKeT88k/AIdpL76N3Luvdmzl8904leGlG/d1Tb
tyUzMl/eN3vGsmK3Uf9J2hKvrfhsx4rtBLfGidBgkpoC4xcWh/j5LwH3/0nBz1P9869/fLE/V+30
9IP4p/yvqF9bAtQFqfy/oII/kuL352/98z9+yb/jgR3nn6YrHdP3BHInj7Huf+CBbfefNq58xzTt
wGav4sHlLSviev71D8Ny/ylN37cDyMB2YEEE+U8+sG3/U2DRJkMPHIwUpnT+L3xgcJAL//e/8IEt
3kHb8qQtTUHAHL/rf+cDVwGlXdhotr0hq3YpaLARHSYXcjlIF8jIGgpJqCmzaUM0OEi6kZd7Cvv0
QOjuIgPDRUGY1dZvVX8NbS/fZWbXXO2qrnZj6hTXsEf4WmbdmxpaXM2UZCtslwIBNlaG6dbJMWJo
UIyoAPO3AqHoyqnJxHJTCC2hSo8pYoG1OV8H9EhP/kD13JFDeZ/XzqM5B/QkfYcoP8FYnILzWhcd
LWAntyrHk0wwLoMf93vSdfqiCIigT+RCDzph3Okypq/14vqazcWdoNMwFAaSWjrzsScVezvZ9VsJ
f+Y24mLuHfuF1WoNLKW390XKltFNMWkWdGFxWNgXmsp5awMjGsfyPPfsZvt+NO91sRmLELuZQezS
nIzjOyOGFy/89Is/fhF+NsaUfkABkjWjYNxNBCidVJtN+xpMykm45SEiXOTQx31/mP3iJcyMkb4m
E2xDvT9aRtWHbTXLH3tgpzmFwRkxFvklA04nB5zf0S0Dgg0YtU3ujXVqu6kHK33imMq2qmez2WeD
wJEJDsMe24bNmrlN2sV4ZOvkPgtsfw3J7Cfm6zjNVvETVWnN/73oD1TVxV3PouzAzsPamybU5Yr8
60Z5at8vix1vSXvXXf2DdJJktiXxvYQddwwbniwEbsPGQ8JzC6yB9CCrcG+Qce86BATkHvZEZnsj
4dCq9l64xY5Oj7aoShuouBRcxhKlzhq02vu9sy2YciG8oAHLovjDFNMbQh1czxSDm5Tx4NBmz0lX
/oo7PMdZwHZxMLo312QNX1o5koMKB37yHlWGdZugIsBz7YYVyV5YS0AAHplisvzOHyPRnm2RE9/A
W8OQ09sWOlLbtE8+qtYU+64sTn1EtTHm7SXBdreZTIhK4JQ/5GxReoZU6YHvhatmzI9uPjFkykeq
455FecUuPaym6o6068WPiobA14SoF/Ze1QmDGoevbAxaF1Wv+zPak8uOt6peUz+YVmYovktCtReO
B29b7jG6YxOLK+tB8E/oOslXhWJH12cl5Uapxr+GXodtK35kN9JdeH/i57BSj7EWH2hPkXhQkSG4
FOzXsSDBs6vX00R7WXgQYGeGPEFCxiwS9UubX8shfGtYdG4bKTKqFJFuMxo2ahkXfaAgJQNv2x3C
gOYAa+2QknT9SK1HAvJihjPUPjAZUSrlLkmCcLVIvAjhTKxFVtPFle5d0IfnSPI0ujGusZkIQJT/
8UrdjdZC/Z19lwKM/aTLaCx12qcgga+b4k7d68Y/ozYbVqYZPEwGyTQ1gg8CHdTnMpqvRfJqmEXP
SgdOAKQjblWjO5VYujcG+z2e+piUJ6xEtQIQUy7ALeoMDOABIifkjzsr56QieZNAcY1nruO7BPgg
3gemVU1OGoxXimcJqSXkjJm1DFEg+tFRKvh7TXvJxfA7asLfMFFQ2Sfdk0rxtBdJf9Fhck2l9SV6
FhltYTZ3Tc8HafoUzSG+xKxu9oxceNEcJm0ROZGHZZ/NXBMXVCjstxqkDLtxVgZgCFSb7rysfRrL
8FnNoEtyBSiMCSOquCV1xnGo/D1c+IA9MKVMwakwo+cKi+4un7wCzkV27QKkRir20wcrdbuDX+b3
1DLpOouo1iZw5YP91ciSz7L9CZPsRlrp4JpAI0uUL5NJlBkCY/z0zZ+J9d3a5iHfWGM/rUj7S3At
NSbNFnMMo6nYo9SwAYbHZA6YB4LjQqbr0tgFSJaSlFVBFgmETDXIsQETkhGhFEDgbi8D1rjYB5n3
SAYD5Slm9Bmyx1QMWHCxnNpgiQsykQ8A38NLlYYk5FTF2q4qEj6mfOXVQ3a28v5GPY3GNzPkqQ9C
LOiiukYcURv2OOWmu/gol2fpXiIq7c0oKga1qnmo9OLC7JAfWnQcprXovd5hiPqgEQLjWNSa/Amw
IJupFkSYZZfZJ6ZaDVl3aCdPADJnN+A1BoiVI1mFDtdy9mlx5lSesy95cEfty5e6SaH3TruC32lL
UJVYNTbTuralgM40Au8p+4Qwz5Yhtu6TCNVmFTA1w7idWS695kQErEf4Y1/SEddC3vm1tDdFNL5W
uGNrPKGngNd/amqxmWv9YxUMgSPZ3mila7bSBPUAsoy3f/9XgDI2ID2Gze3wOhgwk0LepTWsRggW
7SUt7QYpa32wOaoWif419jNICq7AWRCPhH5oCa4gCYdtUEmAm3n9PRhoEM0UamYI7wPXqVonxWCd
yOReUytY62QaJLqZ87KiyXJU45n2F+tTcGltw0ehiOoNKlwBaOovBDT9nVqQp60b4ZEYi4vqx8X+
0zCTR3RrbX0gu4gM9J8srV9MLfd8ZvW7MMwHWFxricxq37cLkorN3aAg3Pfq6DW0gDGdfQB/oVsc
xH4BuSZwyUJc1Fj9QKSVDPBUeSbG2R71WxH5XFSJLA6I1Ntr3VQt4uAYZg62QQhKi+AxdFjxy+EM
EgFfdTVddYE+TVX2A5amdqd+z2GkVnpKvFU7ej+eZ1M6YTxalRw+yqtu9RjrY0N0igdAzObAOXiy
/SW8/TAASPAbJ8AanJ5MjaJW9OScEIEIZBJBOpsZ1XSAIH1rF2rCB/iqJ8L6ghARtI2UJky/YcpB
cFb5r6qCuhX0CxPDKd8t8vQOAfFP9/m3GKd3o0ds71X2Z1hbztaqzCtb+2blRkHOetp7L7EHHhIT
D+1wQa9Fr6jie8yeasVSZCQygsM9dHjJu0w9uEbznSCuc7AZcPgQ6OBjRcyo39IomQ5hyZqQ0SCY
kkDk22KRfTILIGwQWW0ThNNu2ptOwXqPPR4fANSOxG3wP8P8jhLuJiQLP3w7ANcxIpY+BwbMHB1H
eN5Z0SXM4GvQec1yG1vETGTg+rdtXLMMSQqY206w+NGylVdgwElAK67owvEIcuojViJdkhLCS8vk
rrzlNcbdYmk3oVd9cRUT1VjfoHg0Wy+JP2vF8a97e6NxFWkX1VaCfC4RqFTl99ypch82P+WD0bId
sfG2M+YZNlE9X+iInbvKvXnKDdAFIbHR7mJpCD7TmV1tYC9D7PobKsp3SGKPoOxGemYGNLVG+Bi7
X/UMz6i3Y+e++JwWzV8UHyXI6AiLzKGarQeMv1uWU9m5HDEwGKLb8f7n26EAEmBHJTK0iuAt8icB
mpHaXtvPdmf2Wyv0rhWM1+s9AXhrTEH2NsgTFHyGVa9QUAI4KLaDivN1Tci2kQocOsr/KlAmugwd
6gLAVyEJCGt88Hw9zBz0tjuGj3je+UUDnmloqy4JS6i9CX1bWzpM1zwQyc70NyKAdsj9HO61i4xV
ujgnJP0zRkC8/XiZ6Cn2YZ3idwJxJu3+d0ZM20JSeDf5joc5oQKFSE30dcI+fmDZMuIHRprIZ+sB
cYitYBtbl2SuAnKOXbJLS4n3OmAEmxTFbpG8sshdFxlyXwcmBF9scgsGMhudekZJRpqI55ovY+qG
ByFQC8267xkFP4iYrY9q9ddcBmCLqcUbbHvbxayvAJMd8sp5qGVzD8zn1aiMd9aFLW4Chuyqy96R
cR9dK7xK941eAjN7UVyjJKmJzRq9fWTjG5l5eyYflQU+vqce9A4LDo0W3rTvEDd8uFX33aEQWDsL
nRgNa7dqpT56eCUImUdi6prMNln+Fb6hdphIt/2kH0wGRqJMX8cD7gEUuw6/ZRyxNZybboeJ8tPt
gp+ErJjSU2vDNW5NvPi8CqhIPpcxXoHuYnUzyWyh5D8U1RbJoPP3EBnOQfXtgzsVP46c+QsBat8Y
EZJjDcHfbOel0Mlf3JY8Qg0Sfm9TzK+MmofXbuLvpKITYGnDYma5TZIFrJMXn2UJMK+vDchSoeuu
x04vmU4+OgVj2hN49VSbfHmKp/44eITl9sTOoGT6PcIUSoee5YPB04DDbm0k7p+4CIYdvBQyY6GI
9YPjICMpNg5q3NvQlpcOYQXxItyvUQbCWkS/ekN6Ry/B69ig2p3IctkwWVKPQx995tZL28oVCLWB
O7BGv1IET4JWdDVijt6olmcdMl5HqPN8C1w97WPXM89BwjFYYzjb2aZFBUd6ssRth0enSA6ozMhR
jmCFWF1uHA1iY+oZVZMjtcIwqN6aBsRyxViMdSILxJyI8KQvDtHEI1w5IDY0M/Yw87uD9HClWlL9
An4S8hD0v0gzGg/cjxjxh1PZGPnZGl9HCanJdhtAIhMwjDT1PpWXPHpGoFeqd671AGw3B1M2sP1e
O2P0XnXIZgsDZRXSsk3VVnyCtgeaVvwWvvjtjP6BiKJxR1SmpkwGhpgJIkADQMxDvuoXfdIYQOOu
8/CVTcd5CUrauL68VYlmNO1MOONc0gcjcFohWSKbkKv0fhjZTEUV489BkrvlO+V+zNjVtyw+ONH4
xNBcfZm9cyohEYISCx9UySDEnlBqRB1TaSKUExfnYm7I4a7UOAp9X2yLiqjLDGPDWlUHsPawzJW9
ou/w1wyV+Zss2a6jSf0ambe8bddg/8VRRbRfAetBEdhHPHj1ypGlOIfS/ipFYx1SBCRrITFwKnAn
sNH6QxifQt/zVwTndFtR6nuU1aSY+w4sU/USwgtFEU7ecYqKNEm7d6o/OBbCeK99Uk5yIdw9EIb5
xe+cmA1i3u2pHigGnf4e61uxqyxYdXLEctzdSnuMtx0ly26iSLzKMDv7kW1Stnjun3Z0v9yQAjhx
bqxqvMcU2Wg+pXSkU39uC0HetD+GlxJlhycG41qmpnkHFnPfuAQe1Vb95VXb3MI95vNF7s13ivbu
kPomu7UBNYnbiUsApIIizjkkIJj3AJjsU4qMAxDWQ4SWgOTkiA2/LG7pUJi7TJEpQUaCMgN8MiiU
0XxAbuQTPv37D9PJCYesftqBhTfO9HWJ734rDF4WTz+VS7QzcneD+cyI86mDLhyPltph8ENev+zV
QMK66yRvjxl7r6NcwAthl97AvnyhoQhW6AmYULfnv5BF3lBqj90IJfNQtDolYPAVmaq7RYxEONBM
WVpXD0yFHzxC4KnqCAJFYrruZw6zPn2ObWScRS9Qdg+XGcs6jdFos+vsCZkk/WVgnsyBu51k9mSx
nIhZUdY0jOzWgruk8dj6Iv4b0NbNZLjYPFRo1MhpoFlMiKcXBeyYpCD+V7Nc5/qjdzMSQiUm5Xan
uCnmLf60j0U3sA093jmratI7c7K/upyY6KIYn1WBQJZligtX6pDXuJjClLg8JukEBrXutKVnHwjK
oldNNEmAys0lKyYZbOJKEOPumBfXI4uv7yKxshOTZ6cg+gO0M4hZdlZF/tQbGTJKOFMupxTjrt/I
pciAqDpjZRKjszKtXcqFewxarnCWI98N9v7ZoY/Fn10ekuYFROzrMhs99qE3bnXNdTjTf6ZVNu7z
ETFH2MsUMbMjMSSkZN6m/p69JKILYxZrWyMa7kiAXk06a2FI+X+CoriYVj0dCyRKRuvuKJDRac9/
/HiCBHEOBglhDmry6Pb4hgoSpHPen91oX+FwjOh/yt8wy3e1M36kvfyWVs91EDBkQeYXkKiza8f0
h1Z8epwqeM55fvYrPCrsk3d2p58H6rqzdgi41G6DASaFVOsVwMfq1l7DzcGXFVALuDo6sX7L13qi
A9Iu5Pyxmb+Qd0fU6YIeIgeU3w+Z2tf6FTlKe5eQtbX1ERmUMV+RHCgPaeU2dYFH69/YO5PeupE2
S/+VRq+bH8hgMEguanPnWbMseUPIlsx5DM6/vh860YX8DFQlat+LFNLptHV1Lxl8h3OeYxFcGGv7
s0L3cbaYCMh52zXTWVuBScQk8ZJDXlTsWfgCzBO9+kiYLnQKAlyrVyylGic3hq3fXxqL5RO5l/xa
CLTa2fLnw3pBx6ZfrSIqu4MxgEK/44ZuaqAFU7b3fasl+6kFZYavkw/FxXaoPhk7Y5AY6quWcM5T
QNW1OWTnKhaYq2pc7YVa0qd5DjlzsIJFgRzXSGD3sakumorNtgeutOde6+ltVkGjDpjKxp0VlU8Q
1viBO/ESeMzAA+btO46GZGv6/q20InoTpjJNMmNM1YKgmc4wtvhh57VD0Mipc1Ad4a+OJ886IkUm
PdmSzVaVz7jcyw07AblREVTRcBjVtg6EeRzy94xTgcXkKIGz85BL/NRbwwW6NGBfd6jAcQdgAofE
xY6Vhxv0bjiCcY8m0jWLs0is09SWjwSOlpD5wkYiXhjcS6cuDhp25dfU5Jkq9yYxzRicy26H0N3t
7CMJKlvtkLLUzIh2pzY4jroDrejY5yInfabp5M4FYcJiDsV1hyZKxOIawsLYQ5qC3YTWa13KrVPU
3taIdHRfU5bvjKZd3JAFJUgCQaCpchNrlur2wT22pPAEt2KvCYTmdtakczJgcphB8MnaKIe9bwRL
hNuaD5M5oSy2dpFap7Yof2om25vRYOAVBiLfSLwPPHMloV/9pqpdMK8hAZslUPZdMd2NRNK8DhFx
0V1/Rh8wIiRk0wy/0F+7nnVwk97BF9XBWGDna6sKP6GN2WeWKE8SYbwQrfKcFAHDYgafiGwuK7cF
veOy1MDFAvG67wIHAl5Lzi7EkmjwgO+NjAtydDtRVjyhLu+2zsSwNm7YehiVgZHNUqDCXMTcpbXN
clG/Skl2cFUCVE7mh9Sr60MKXbgwAnHmanmNRxzAZgSP3+z8HRSgO6ee1F1r46SGAcUOlo5jJQwi
XWZiztZdXhHSSm5j25fvVFNy3TG8BKkCQ59qqbaMg2DGv2omJC6+0vf2CMM0C8G9FFP6lWrjHfKi
CTwmBU5dUVonQ7oGyfa6ZKMLg52LYsTf95Y6oFndBTNvYZNXtL4pnVdaNw/NbOtL3Bb3ca/vulFh
AJDaO0QW2ukS+xal2ZeOoanlWfSaBMytJHqspanoovwjn1zy6v14m/D8kfUdme56E5oILMgy59JY
MZrB5FfgiIo9nH7APY6RBzewZHvijQ5BYKJ0Vi/zMoRVFdd+LhqC4urm0A/mpbR4jAp8mhtptbdk
6DatZ8PwtMpd0kDLtG10SohaiZn6HHOECFMavfseZvecMKND51SoJhnoRPoV61x9qILpg+n0c2w3
GNWmdpPFJeaRepjWBsEtLNb0z7YofoY0BCvwLDsAz+gFM/eOollhNq9yqNRXXc71WlAYbDCEFms+
ob1jMTSO0z5HPpLu88kSW6UxfwOCsZlYO6l7KKaATs47qtAYbpUZPKaafF10Jw7kmUs7xyiqI9NC
+cPpHAR1cpRT8N6YV6Xm9G0obHUmoL1imeDad03BdqZRS0YtFAB8Dykfp8iTh1yi6akK4ztNG/d7
lacNqAb/8Ps34+X/6IDd3wv3+Nf/8Pu/t3W8mVAb3X7/qomm5MGQ5QNjD1USFh9XqBijJnYefn/x
y1cKxoNVW9EbPNqEqqhzHkv0s7spZTiuQxWcsDnV+7Qc44fU1TAFIakeA3uYtrGVfZqj1phV3Jee
s/hQDs67T3LUttexsc38mxckPocI0Ttxm9AsRClGhavwzfwZWGF0h+ANTFeZP0eKtQsG05skWK2f
YujTQQ2ezKf/UjYZZiE/6WKzdf0cSnbbPUdjyvxKkC9odHsHDSvUOv3l/OICHJ5zDcXbAVA6NEND
KCLbwrHn9jDsLsFH7bQfdRofvcr+qhucauHkHSGmFAimqDNDi0f8UIGd9kr3Z1+rGSGXuY+MQdz1
4C+RwQruOxckFVIFpJMF89me1LyT79jedgkPQ2Z/zEH1XuoqOmAA1mu3Wei+rFCZM0ouKdjRaO/A
2IZlIIkEsYllDhTZ6iDfc2OqN2EJmdtBjLhq5jbbEx4n+MZP0QROv5HYO5qUBa1J9snB3CHRcHER
hfpFFf6tilx3UfE9MuzeRg3DeW0xqu9y+41+zL0a0v8RIpjcFZ1lnZySRCz+2luL6HrdM+L72To7
q/GH7+SHEDoaEpn3xhasXSuSvdf8EFgaiS5YmSXfHA1udJBMoiy2x5YACojM+taUQGPFGMcsOObo
DAuD8ENohDZB8ehf6kcyZV6EJBCJcshad2b4mRktT64F/WdKK2agbtyZDn+2sZIfmQlMViGE3ue0
6rfWJAFrJEwC6uTQb6yswvCgE0ACveInjhWZH/UXvNxgBwf9c9Ih5avwuidFSgwMCiT7JPKxBoMP
YJTc72xqcnznbXbqRHNh4uevrblBA7JkDJVBM+Chtu/m4FbP9oOV4bDxnYB52izEsbVYkLn2/EGz
ZZ8Nkh99q+IRxpMiIrZyc993WX7VnQstuPnyOj4JLAvMSdvyu1G6IaunYVuXlOMssohLt3kuKrtH
CJumV6dcYF6p255UOP8yd21D2rzkqUZI2Bo22ToU7S9Cb8IVgEs8gqxpJp5eVWLsDBV1GwgBj9CG
yUkzWKnE4mI6lTi6FePMIAF9SpZRAuKt6YHwGfcNIrydy7RPVEYFOCdbOzZroTEOsl1RF8ip6Vwi
GcDvM9yRnDd65uLDmwA4zlmarfUAYLgMvniFWP9iLKMJV01QMIutSe9kMGusi1g9JDiS1g5MGrdw
ImITmBTC8alm46N09WPhVMaelZK7dx3npLNiCZYN/WPaVPRxVbUl9A7LuhDfUfx5qUrXZi9+ClPc
02kfcONVd2Fl/KLR9FZUDBunROWPMOR+mqJPPwrGrWnVt9x7qTxAAUZRKrD6bIwEFsoViqJzY6pL
2mDgakP57k7d6zjPmO7yb0YL11iTVy4GSNSt8NddMFk0QS0Pt4QI36BtmbsxIl27bboN5wLqwkSv
SDNL8OXRolKA8oH22qq/wgJTp0O7oUuJCjCWP5GW5ncTUbcZhRZQcp+RgRuApYahpAcL0aPt34Zc
7wcyrne58b0Fg4JZ72JGEWgEkLLrkLnTuo/VpfXrDazRfW/lF0+KeptJUplrUG+bbNDEGGIupbaM
qE3Cib99NTtVtxX2dINGgB65Rx6cZz8d0I1bqFKXju1PMBBNQHZOj5puQuKFVKAB6YkV7Fqx4tuY
Tg/WUxPhqX+RrjJvXfjQTc/FCZr5sc7HaaObtKPnYZcKeEryRAv76hccQBIlveqVIVB4lLn3Jfpv
LlKdDf2dWMU8B/0WQX6PCGzZ6QPxObj18Igkl+CJJNomgbFqKxZaMWp9C4ZiH3GoYYLDelyAXzVn
IL8zx9pw0ib7rnxBHVroFqngcE2UGZdimODVa8IlmrdY9wW+ZtbhiJ5Lhqjav4RxT8QS404ym8Wh
RERBdG18dT3vl9ka/JYZJ9Cfi22Lfv9eB9a189K3YnAf+WbETGMtJLABp5/sys0ckgDRQuSdUm59
nA4Mg3c1polBfo0+DYuXkLqJPNA5YpP35LD27AazTStAZjgnh45w1VjiKgYXb2bt3rAz17tETKys
GFumjIOI/srgALjRUUB4xvbHZdo54tSIhyYmSLgST0pbw86IvBfERtSzRF8L2QkoAt9AHLEer1kl
Tww54KAwCxlZvflQfzgyQJDIcAG5o0lHbvLFOU8uYmQQ1Lz04f5Ijcsi7Wq2vcRQT/ExetXRLEhg
maPqSGIDkwH56JCV6oF4G4gNFkXJVrcuCBSLRoLFwAh5yB5yhbOlMw6lqT+HOWYuYw+MQufuNcOH
kLGX93+25VDsUKuzwRNJsk2AGGwq4GxGJb0drDFiYhp7QaXBM2CZBerBbi9VgqgRtzXJU1N27TP/
B25Vd4+7n5fnrYNuct8qxZ7AnQeoKZPkR37hOSN22MZ48rVxfyCkylnhxeWpFQ6X0mvSHYnmkIpd
95Lh74AQxzC/DT06M9bJrj9hYIyfR/KU7zG291ENzjGaTTyWFq/KQdWbW+RCB6lcD7BlmR31n5zi
B2xH82vhpM4Wzvv3onCRh4+Wg1UAOFVkoRilJTmNGiHGuPA/GpZuYigRO1UJT4xGnfN+ZGmGQR8J
0rvKkJrgWCPm2T1rLV8tWU/JuuPfhjEMGE0Rc5MRBLXBfI7pEJr9Gsg6AbTpqN8M8pj56A1QbT6t
Re1N83aa0Za2+bJaD/X4MOcTiViKp0sA3DNbBnKN3IjKIfWn5n7DCE+kLAFWtt+y5mcvNtVtvwmI
RV4p544QQ46DOlJ7zMtyJ3JFQV462TG3MUMGc2eDyOzI+iW32x5TFoqIdFISDQBCLIay6dMZ0xsX
9qYlf+KZsNOPImk44eifWzNi9KstIjlnrpgpJYWwjTDn2lzxdUOvnBvY87guygBql53/mNPC2+Cm
eeqA2pE3wDdDroq+Re06E4UploSYkrLpdnbDpMwz84fcF2e7XxDUjvVqQTGB7xBcSLMnQTRJcbGl
3XhwoADRCHacUOiYCPBAj5yqV3J/9IlrH1RGSjJFPvNZDp3Ts6cqEDGwgBjbANUC+JnKK39ZIfMy
ouuIbiM+I1Y/UL12+86xkIOp8Vc5saNotX8NPeOjrvJhR4YtvYSfIETkHQsMd6+JYOwjNFezU940
e+r5pb6fkpH2kwk9ao/mu15M0ax1WZvFRbaXwt4wp0OpDuY2z/tHpiqcBDyfV1U9PAh6sa12QTlJ
gFdNJmGitQsze9RqGQvcwtFz16HD5LAz058QzMAdtN2mqgAP1+C7DZsD1e2GYqt9eMrExDBlb/Hf
uzOh2BAZDM40KGiPoBXOuGesxdnJ9Ll84GHDk64Kn3OrVPtJ4qqepoHkSie6WlkJPk0oPC/Ar/Ey
noZ5JHkPQoDbjOlRpFFD8NuqCmbjPHVPUYBWIgLYyD1MLLhpE8H8O4DPLNMrfTQw0ZkLVpjRN5/Z
6dbr7/1Ji7uyrh/iJiH0pPEeVP0t1MV3lyxunDsNtxQ0LPprsZrcctwqBlprW34bCpnuCoapsKLJ
LmPRxQCl0Syex/jOGgMwII2RH9CffEJ7YEEVv1Gs1k9Z1+IPAQzjMkM79sajh5ctlD/YKKOzi8w3
XaD7osDawL7ninH6G9q03URQpRk04tXkFDWy5uqMptwhBywQR23MIIfFRwAai/p7twTOye0QFRQA
vZiyO+VFe7vVwVEpnAVEUVB3UHMEQXNDCXccXPNiZupBRmCYadfwI6pEQdYH02lMQHIxa7CqAUmw
99YYTDZDyMKyU66xG1Lj00p4XMxOXJ9Cq90Msv7WIabd9DY5uFY7qhMnT8zkZ0sycn0hUmehp2Vf
WcsmKCfLnuCPZWShjkZfvfkxkj4B72IgVcKzxXMxmTmYt6RaZV70YyB2fR11rCFqHvo7J2z3SuQQ
mWGwONl9bukYNmvdbPi8AoyZyApNPNBj1zEeNL+SPEYRUQOCTy2zQWYHzrx7dt2JRZa6ecoH5ZBd
wCEbByP6SkiciDTGqMhRj4yoHhxNENBs7fIkWNxtMZI4KtCVo9kT0MNep3x6rcaz6+M9ccNygZOU
UPwqex0tzIopcG9Fc6xZc6wmPxjxFXKYZOkPTBhxhMPabd2j2RDEWwb21jVN3KnLWL00COTrcd4C
3/iabLwQVWVwOk8z71AYbbpp5Ec05oORZSdQcRhoCyayUqM1AUyU7vvWQ4scYuKZSbgYESoHCYM9
BTuhMpj1pfbE2AR6pBX+KoTx3lbNtSOWZ6Oz6qP1l41cy3xQV3G7hbz0EdULrG+mcvOkDX7ssax8
j4Te+b0UY3pwgTrFgU1trXhYTBMrvEAaG+ph5FjAVEt61KlHtGEVxcGT5fCCRgY5ZpZwDLJvxOG0
ItF0PvuOw6k0cEH0UIqHcTjTTJ36jrG7Lbm4rYCM6z5oMeV1uyEJiDTwdLxxxCB3cmgg+QXOAT3u
VhB8vjdJak5cxvohSK9tbfc/IxsxwxhfYewBRUqFve7zk3Acd++N1hXoaLZOY+a8KmZGVId7O7TR
RClwUe8TD5njAsFL8/k4IWNDPKHIkQ6DZs2q8ACT9afoBsQ5RfHpihk5KRgQ0yBsK3G6cJ95/q2z
BO5u6DZ06flbXYTOysTpFDihhtspdxoQ2rrgYbz9HPDgbA2zeS/D9mr203RXZHO9s9lkrfSMXmjO
BBwPsqIzckLUjIcnL1PIyimpynb/1ZgRK8q8vFZa/2Sz/thIG24jszfgoPSGExudvsC5IfRd7mJg
x9rBw706Sv/Zz1JmYmUU74G4AOWJotvEgmWHAhfpsK5OsbuPo5TFQPCjmEN0CfbwUwfxA1rRq1WA
6s4S5uURnIUBrXWP1WgdJe7Bst3XPFvyKcxtHTbF0dbVjbiAftMx+1jHDP5M2rJEYEslvG1wqM3g
ku+KKkfyKUZuL1gCQ4TwpVYpjkQX2eJgr4yQ6Cyb7E4GKuW3rEWUyEXyraralsc7CWkzEMQ+ZsXY
ZdFHCGPMVz16l7k+apt4HqaG76VHLZJJBShPJM9piUNT2Yh45vBnw9HoKDDUcZkRdjIswIvCeDTH
HrR+hR2UiK23qAlfvYiK2zBlcyzS6odlTFfLDZnd0znpuAds155t3z0z84IvVIEUIrpMrKkNX3pz
NLfWVL6T74ModYgd7nHzXNA0HwEjvWcm+y3fI0HcTfx9A/rwUCbDi9/YR25AHnA9NXrgDj4CesUc
rUtJNJjqkxVSU5EmBucysRewwMge2kZwU07qIWqBRyc+/VKPlgbX4XTlmAdVA7V96qB1582WodFW
18hLfMd9YkAM60kUDzij3R3HwWFimnDI6/g57u9dNQk4VnN8ckeNeGLoHnGvUygMBq5lXj9nMbgs
7T8KnT4ZNAq//6lC+86aAJTaQF+S9BbRE2wk84WDFNFJxJa/NyO90VaNu9eGFLHUlqHYDnnkv85D
iu/oNZ2F2k1UTFwc0LMBNRGUDvo3e6sgqB1o4a5+NB1Iud47Nd1qJvBch9Yz6Dhql1iTFh/pI3v8
Z2EVdCxD8oui/w0Ww1PjcQzrtn4Z2hGl1fSSOtz1RYA6roZZwVLggKPLpsTo0WUFaA06hbtuuTsp
oZ7dIL+opBqWJc9jYm5FEPqnoaNqNDpIBu1EAVVYXFoxGkArEs+kVJHn6ulfs2QQX9eSJ0dcUopE
c7WDzbWzaWnPLpRRBuDsm2uv+xwzdWt6F7eXOCZKsHRKQrpCZF0zyvtWYx+lp8g2WZ+Aa3wgIyo/
NFKT+ZAwypWsaobK+DJCNu5NDjiURwbDStK14rpGP+Tml0TFrw3b7DUBxDhirPKxzUH2YZtFBAQc
EDbjSo5t/xKW+b1MmgMUFBM3uv4hR8FnFub3leyio9Vi9IohYYXRa1SP8I3RAO5Sh6TXDJ/dFEx3
iQ+3Sxa3sfLrfc4uGuAi2mE7MlYJPshbv9TGy6TZTEEOpZKh0gJfTt7Rducdy4lpEC9k7sAMCQnZ
YOd1cNh97J2g+OqYFXkpw54oMPTWSXk32flBNGp3kHHu0a0x0Zs+OyGsY5+V94QznjK2gMfE6ncB
IMCof2pspl922J5dZ3jtx37ctpYAqGHOZJNIf7i2Rs2+d2y9ZXqBEJezCeqZuaGVRCZbI19JbfCR
kdO9NaFENtUnv7JQG+BFGA3M+U8rMsqdoke1qx1I1WCj2u4lgbFuzA4QkogMjsHl3PCdS9OEPtoD
ecR687P20QKPBavkNCV2Aosh8mCMfymOXyMibDHYsY3cdnBdViOf465M/Y0SiBirwgeZWb4UIjp3
NnZRn1J+51VBsQmcZt2FS106V98wbITM558Rpul9kCQPg01mYo5GBpTNPs4UOe2snNKWocRsQSVQ
C5qgq44UWdFxxHrMz9geRr7BkFzwt6dbx6DWsc3ERcXazoesV4fcdJhwmeqjJEIbsWEYESpA0Gdc
VHt3DKuT9PyCixBOWRHONzdN83XPgDjHbnZRoA1xf7tQB70Zns3FSxG1tDzDYDJiCs/qr9oFNVTh
WPQtP7j6T1pm9iM98slANVNXPuPzGGN9UjPG4tLcKFsGB3/GYp+keOrbLm72jsguVDWwjePu3paM
XAP8WdsC8su2s0Cmld6DrfNun7X4ggsX+UYQGcR0GiDW+snckRqyIyuSNgFNT8CcaDTbJ79GQCIR
GrOH4B8PIBIaQdfx2WeUc3x09clvrPFqYfLNI/UdWxQKftd9AbBKnNMMCDjnek+c8XP0jPIAmArf
Qc3kcIBNAFy12CJDJDQmO6C+Glgy9+5G5oyPdfwNVvg+zzxqeoVEM+uhb3nruW8JvRnSz34I1s0w
QG7p61MkW6Lkcn9iQ3wvrIblrc0ixyM+dTsw3l/9/pLm9Byzy4uKs/klCUXPttOIuERzAFYYxDkb
iMlmP70afIKZxqVDZLdyCopiYQ+Y7QYKF1GwaB3xKg38i1Fe/Gac15lvpKw2GS1aOLSI7npqDOra
oJ3OCTNzorCoKtOMNGHubZqF6gYWZKeq4UIKtLUt+/mDtFoyh1LWkkn/3iOIpYJm7S5j80YUz0l5
DkNHAlQmUxDYS3JL25XgMPyzrf3gVM76zdfIfpez2yAXoxSMbtKMGU5EtjbX61OecbNpwyUKdifK
BS0OqRMZI+nqY9EdkfDzQO7HCwk3SCotc1/2FsNOHNGbGD47zieL1BlCPNF5rWAmBoeKS27lF451
jKbhNUBfTKvKu03RjliJ5E+gge+5bitm3Ax+UwryHg+NoU1vzUKdCF0LakQeoO4NaiikvtRnWLLI
X3F3dDQYUhIoaKbOg2kztPaS7g4nZrZFIEqOoR+QuyMCABYpgZpHDzb+1s8d1DowH9cEvIyn0WW/
CBAMLMh0wbjVb7U3xOSXYJ4Pp1fhVsbKM4eG3omwhTlEKsVwek83T9ePHB0VCzRUnTV3JCuRSxQ8
DgZa3S4xPm2f+Tv6+HVeZTeqRdZKJuFLppddQW3aG88Bx1w6QFjcAOpLxoqLdcTg5zsj9G+ISUhw
+0DSmh7xFOBHARJvaC6QPM+n1ZgVvAkCIhLGH9pwiUKtoWnt3DVZvhfANExwp/7YttaPJki7CzcP
Z1/6oCPGHgD+CMMpr31ovw2d9kHgT/dR3lSHMNpVg40bMIy/s27ZDQO5mqou2GA5BjFExkLy5m5L
qwz/EwK7rJs+GJMS6UHYmRUONKAhlAo3PoVjxfI9QEZlJd1jPj8WLHXDlsPD7XMf1Va5D9EC2qK/
Y2G+F1Np7k1F4FeTe0ec9B/UOy21AI1qV7vfnUaVqyxjehJW2AgmnYn731+CWDxO+PjXLcLEFVx6
F29K1uLhQXhaICfDTZXnB89zoxXqbbTn2OYJXkYpVsI0IQyYvpLHro9W0yaNcBsFDURlvfNGG8NH
WrmHYGBWTkG8yRMmA5XrstNQXPVeufntSf7/5u1/Mm/b/u836r8wbz9/FPNHEX/8m3l7+SN/mbel
+S8pkSh5tutyyjnS/U/ztv8vW7DT8aXl2bb0Fbbu/2feNv/l+6YrTZP9Mc5tvN0YyHXZ/eXstv7l
SgfzKe5ux3RtIf8n7m3L/sO7jRHc4i+xbOWYCigEPvHq58djXIT6P/639X98M/JkzyJhxWZ9Zflu
/dKTptpXfYkwHsYDOw91MFWLPik3P9rSHzcIU9ZZFqR3wYSp/T+N7/d/Wcb/V9Hl92VctMvfv3y3
vzvJl1fjCc+WvF+240vz318NMAKjliVdF0PmEOmiiTEJ3ORjZSTOo/DdZzisVGo0JwUBbjEZUhuo
+1BB+jaDBI0vtRskA++6bc6B13X7//712eLP1+cLafomznpeIO6y5ff/9m5V+FmMBNPKqvLwhpsW
DggXecNiU3irRTntMYvk6K42uJQ92v7F2uUzXilDrFZS23dqiuvtGDkLbySbrl7qv/W4GwA3sXtB
a92j6iBPo9cUaqHq7uopekjthLlHH3yVbc+CUzMB153ZwxBk9NeQoaJoK/7hJxVcRn98FPyotu+A
IDMllg25/P7fflToHYQyRYSOMuwqX1sxEpKUyzvTMkgtWvyqPqL1debM48okN/neqpfE8dAjHUrP
rxNu4LteWT8KoT+62Rruf3/JJy/f1h7QPAI+jvHkUukEpkdoJ+E7dJCxu6tmZ1xXQrgbDHQFoWCa
letIg3eP/5pIM91ec12hvy+SwLoB/5BrqZ/bgJxdL7ac57kzLuFQVw9l52Rbu5bjvdDqCzchc8zu
JsuwvMyO4R10mbNry23gNsbgnTORnktbE/G+fIkalMXJaDobSUoli3y1nbp5CZH2g72IcDOQDGVe
gPuc8KFhVsmYEghV7iawxZ9Ymn7E/Jk3Sw/nwPUO7lyoQyt4UIa9fwPNou7drLoxHyUfV4XWyYi/
2GSi93Izj+NdDvclUNYdj3zrXI4TMxxIMXcaXtreVRjPCCjadGVaLxIcPDcNXYIDMfNk2uvaFUxf
EFjtjcElVz6b6OX66YGhUnSDqF+ukJCiKpR7B28JUuYK74j7kc2Fd0Llf68EIzzM5i2EqHKH/t7k
KlTfyJ+AB9aQ5m2yfF2VoW9Rzw1HZtTj2VBqwtxpR3j3C3kTB2sYg2sCbnJNY5JvdCCJZWJdeVdB
z16ZWKZPcSG/9SBMLhXggVsV2N4JjhJK1ilD7yfjnKzJiukgmqc0lYw4LYupWPyqwmRrVUn7bDmC
kQ2YNYYfsniK8v4jSaWNq4vAMSdMDdiF0dXGl2AYWXrNFLEeuH52ugb7ZmTUP69JT2+mkkafW3BB
q4pYQvRA+yVf5CA1O7pCN7yjje3d8qVggpuabtBWvqXz7CLlYeeDsKkiK5qyRkmKb3DOFzdGZNLI
lr52qbGN/MGLfFpedE/Y4Kd4fO8o/ml8py1AC38/ixTzgLQueP2RFTbJs58SX0zNilfXda4Vsprn
KInrG+MAeUfGHlOzrkVKb7Wk2VtFi2QBYHe22K/M7kW11otuRPji9hLQtUfpqON2Hzfxc6SnfFc3
vtpYUzM/tsr7EVigZCJLns05qTZ+1MXbDmciP1PhccS689bumF0oc44eGmHe/fdHqrXAQf5+5NM/
giECa+KDJ/Phcv1xzpDFOGQ92xcfVx9rl2w+NWHFxmTNGWg9jjZxq3bIC66JET0YnhNsJf3z91i7
22yXRagY0eyczTB2zqptcTdRJtrbf3iVfz6YBAekko4pXM/kVHT+eExWqiht0vqgwLUyvANTYJ8E
nvGYtlbnIRHeiyEzx5BoKMxZ9XgYkzQ4IJYZ1qlymYDE4j0eNbT/MXn5p9e2vEX/9hYKtkHCVdK0
HNf1PcqPvx/VSWz4eTojupbSCOENV+ADusB/Kycs7445ta+WMUBA4UR5FmaJZMCyT51ivlNCV9gy
bccmJqWXXoymORjD/JhH0roxxW1epnRvBlFOSkH6RkKIPCWDnI6eS8MbD2TVh+14TrgpgG6oc5KX
LFsmGzyJHxOW2IPCTaf85DUWKN1xqLdpBmrFDPsdt7q+i3qaLWJxzQPeVmBUrTVciKEnkzHvrH2B
XunJRZ7RZdL6QJrLVq3TJFc3stsk5dw8QpzIjklLt4oLsHmMbb+ESRFussT2EfHyhdUV1Adm9xtQ
zM0mVKF+UM5TpfLqvuA/mG6bPEA+RQDAyfsa9ayfR5+GN3fil9lRw7VX3XgtJYeYoAJi+SzVd2e2
DlWaeddpcoortHpaOvFrDEz3cQzTZFOBQ9hFJlqwCcfodqLWv01F/KOB+vwEQjqyyzNY4/qvL13O
QKVto/QIv7thoov724useGt6EYPQpDKeZxpsxPdJftfg/q2tBVM2azK+/K7fydSfeYbRcZetZx7o
V+8JXRivUoHkQcY2nfGeqmsPwYapy56Vvv6oc2JYctrxVWn98H1yYlUxQM5v8Z+mdCmDP8qbNQJW
HhnvM4biLUdlwCgUXRhxadnNQV7wiqQGrbIzPTiF5kjJ9HsjoD1w4+YP/N/P5rBkglGyrITOgPWE
zs1ox3AlGbRv6GDTbZQXB8bW1SszrvZY0Jj5QVjfa9r7uf3uyH7azZaKtw3t57PDgQYa0GAxaWvn
ZOcNPEW/6a//cEf9WRQLgeJROMqkQDcF0Nt/v6GKxIkEXE0kT4TVIVbW/rPXVsApI3jvPD12hbYK
6CsZdE6fLPWssZpra0csO4Z7d/bf/uH1CNqEP+5wZS2NBK/n90n0B2EpaWvt8/wC6oIJH3pBc7An
nNcRu57vFTyjFnyoaIqKHFVKRbMlfcHBSOWGZLLljbXP9FQ/m7Z8so3R2/p9bOL9qaNnpJjtxm1E
chd2FolZaXMLU/USjjh/kiZqX8aUoJOy89WuiueQfDA2QH6Szc8TtwqfQr4I2oCUzOqSNxmFaS7E
C8+t7+wswZZ4T6N2yvd8dPHIJI9xVNTP4fLFGdlSj6n/8PtXAV5uEOvDm+sPiDQi8Hg4tKofQdDJ
k6zj6Tp2xjYR+GJ+f4H1EZ39nHgWr+vzPRmnhHrhCEOsbfWs3HrguSPlCSyrZUjE3bEgFisso9/j
Nn6Jo0Yc7awFml84hGO0mXuxcm9EyZFD9C3Tc1XDi6RWuKuZgpRMfYHP/F/Kzmy5baXL0k+ECEyJ
4ZYzQUqcJFHSDUK2ZcxDIjE/fX/U6ejqOnXxR90gSIfDpiggc+fea31LD3GF3F0lzU1K0XMqLXK4
wEvrKxMo/amw+yuFSQwwwrIauZIdaYTASqol7baUTmCHBRC7AjP10gzmQqbXOIcVMld0ZcJcxDvB
0npqCr3YTyU9mbLj4Uu9+ND0g7MB/FleDeM9f0SHpI8LIimi0Sz6ypkAeV78MjIvfM4QJY09Qbjo
W3mEshBAHo7xV1lswnd3YlgzzZq3qg1N3/yHu/TfGDATUZ1n+TZOTw+l47/3yG6yOziLFhPLkJ69
lf4SAK1pWYcJ6agVcRwoYat++nJF952Z3LHSipniuONnIkLvYFr6b/TJ/+FD/Y+90bIc39XZvX42
738fYyRKpUYQbYqhhqp1NJkD1IZT7zGYaiuwV+JDAeY6jTpDusK0NHKowTmNNBP/1yWEZfm6ZwnX
tBli0Pj974uK4xbI5iBN0oTkFKCGvT3btDnDqXpKmmrcVHGMJMof9Gd8NQQPNQnqT2IrLhO6iClz
0bkobFa9fwsx9/6Hr+lRIvy3EsJydeEjCeG3Zwn70Y34/0sIivZQJ/4RtT753JsyVS98LWtvmtYh
/eRfeie3zjC4d1g3ET1GvjvPZPSNrmNF6jLpX8Kt125p4+UoKnX0OJu8mpIYLzE0/+GLtA3/32dT
i0+LFhprJYdwRsf/OoarRlaiggGEtyDa06UfT3rtX5op3TSUcc+J4W1oSubH0BsRwiOGWgtnLw0T
9NRkyVVOAIgihVTq6nnuMG25LXPTyrv2MGaOAt5Ng2+VBYmtTkQhIXxek6wLVSQBCy5BMMaT59d3
ravT1QTulePpzJAZI1GNeOJ3azGcdWpYL9iQ0q1YzJq4180OY0kwRRE6dtGyLKf9CTz2L3McBGee
5Fl06io1YHisZhY0Cvutyyn0azve5xxKEGKH3YyWj5mG8BBLGA6pOkoy4fZfRpuqJ667d8fRbz37
t61rAfFnwObgOmE+x4wGUJUn82G2tW2ESJDthS0BAaMQoeEbHcpIE4xE5LQwOGi3cj7Sr5qD1B9e
YwXuIJxnzrFIYJNhxNnh6rukj+/4hVAZQEQjjkJD4tjBcd7GOa3suOSfke1f8xkgSrKikAcnhlaI
3zcRShkrpPIQfrYmiNKuSs9Fk+LAisn3fJCJocfgCygrTlKdtNwg00nRHWR8tcO1VTFHDlNGb+kW
dCftl8Th9O/0HSBqgKn7ljP7kVxy1DlDXp3yfDYhW2rP7iNYYOBS4Qii25Asaa9m2BeCtAX6WrAw
97YWcgpJ9GWV6V8zcG4aHWgjjMEZ3hKEtFkz3D1sfByx3WadIvYe0kdChQOhuxsYOE/RR/cQtbWW
yradT8IHiQLLtlavJBi/+Pgxc28It2OLCcAhyDy20/yKCWKCf8JP3De/dA0FtEU89J7Ksl80R16q
40i1c/NysIll0pCxiN6cwCxzP9nYCfUYx1wEE8ykFwOgygHo3IuamUYMFgUbU47JDlpH9N7SQF8B
tMeekUtrqVyRLGfLvoK3TZ5Eqt1Ct1L7SP2eZP6X1s9vjCPfaV5Bsc8ne8mXIRadmRb01Zeh9cJ/
HAyGjkcntMnQ/WKLuSBH80HtlOsaH2ykdiCSX+xHHHI/uSd7NEDwuPHR7hCY1V6zcwe8fRWGH0xF
en9TTk7wQ3yGcIACi8nDcpoTYLxReZScU+IpNoNEjKfCrFCk2HTSUVe9171v7vo5vpmRa26ydjzC
g6Ut9HeoHXflle3b2KRXQ5bySvtlY7YmoGtRH3QHlt6EfINEUG3XleLWEcQBNEOZaxHNZH2X9t+G
Qd1GphkoatxK1APkdZHJaAOD3bdm9GQ6cFt0ZoOrTtf+jBr6cc1CmAOwEHkSaT/ofrDbRVEG73D4
tPRx5IfKK2btpHxyItREV78iVYNlbcCAVxHwTLdZiQkTCfZe0upz+GtNM6/irv70q5YPR7E9sL1v
3Nl5sSow33o5v5G4vrYav1pzTv7VOuSukS4EglvHufSw/QEbf0NDcRgEIjzaPsOah6A0fASnEjo/
VtxqSdckxOA5L1Wc4ASHL7+0WZeWI/FqZfpp5Ki0MLWrbT3dJwSdZG0DrZx0OTFIElirudtE1r7P
fbfravLe3Q6yWpbXByA06d6Q+TZm2MO8z6zg2nZ/5oZgVC3H69rYCSElCpmZjfOFo0hN+KAx3VI0
2SslrHtaDfRKnP7NMIZ5N5CEoMf2XVjJXe+uoGVgt0RZRslEIklH2dXqguNKPbechsIG29EjzWpG
5EcYItOxAu2JgREe2zN1PsqoUhYqIPXzmc062Sm9PkZVZe+hBFRmn+yowZH6l619dBrniShaY6H3
6EPjroieJ0/fNJobnebkLRRth5Qx6ql/1qYw3jvCBNdl6K7ymsCWpIY1lHvhtvX7cBvxXVcJOiXl
P74tfIQkQwqWZ6VvB+XSSxrwhdUhok5ulOpTRvUFLU29iyfP3Y2lQJ86vQ895NSoiNpV+Tineg0u
RN2v4C+zry/d2d0y843XPspZ3EFtgZn5pZ+l+4vvVVuGEbRVQdo5nfVpOLYgRmuv/DuO9nzWNZxI
jfXtVX+sto+fQ+mPqINIuMygXDIng8GezOIdOg73TK/x3Ocmg1fPX4siR3YAVGs7hvOVxgxS7pTO
JGGPCqzgiijmbmUq1E2T9sQZGHl1NLwSq0JreWI465Yhc+mZzlCiM+YkW9nFmRuFm3Qq3mIBwzBF
E4stRX9JExNtBBti2uJS1hEYj5UxBX5enhnaMg0vMGOqhPVoair4pepqjfhMMSQ0zCrJ827gYuoK
M4RecoM/MLRtx7ZEdp/hfeeaC4VNTChANZx0tZTlDfP4Qj3yXizTLz9sQEwdfY5e9vOqb7TsINPx
QkSZh9C0GgmJR6EoQB02YWRfYr1ez54ks9jNP0aJ5MMkbGZhZCYBg07tBXWhfMqU7pv15kXpzYZi
GmKekL/hZ9wZardfpUeSs0HOTMN55NpIHFx2Nr2prg4BP6EmUdo4rh8aVr6kBGxomq0bEuMHl254
yW2AVvJUe6TCA5VDwwqhiY0blOxQHqy+zzZt3vhrF0ETiuLxu8WqyPAGVZvHjukDQUkFx3HlOJsq
yevAGA+YqJmjUx7uKcSWZlxq5zTX6m0qPbnsJ0HkhZFCI1Km2PrazHS+652DO0jmsZyatqBYre1E
8PW7GnFYdhxuUvTTFBjd8KLmDTYSEGurianDVxo6JNjN7VXqEvYEkFOd3FAMEaQo7hLVamtMz19h
2WnE7+Y+bTmcnVjMyXqQWvJCBBkOr0aGsOOtQ6PIwDIGs3g1QlLVKp7bSnYcEjUTjB7hiZM7FE9V
O0tUBbi8lNNfi3zwH0e0Od7refQ7Ct11pA/Oe9m3I9geHDFeD/4yAiRj5XKvv9b+jLijrU51FotD
XoU5GwCIRleeWymTS/+4zK4IEBP6R3ig8WVyJQ1fTkgDCmnIpAFIWWRANJDeKxKoAMgYA9BYXzvT
I8bqrG4+vfJ0UXUrL8wonnpNW6CanNY+WqRVkrvuoSjDj5lHNJhbG/Zog65tMkVEnYjRYalV/JqH
CtsslU69HBhbLVFTQgLJa4WibFYn0U0gX73iPEW6dWkdvwHtlwxbzZXVoUxqgWKJbnoz22prcZI6
2QDGUbli1zKBH13IdqrWoP3PU0JjIbHwcnViAog3zigN+8h8iuHkwFzR3ofaT55Zz8KgwdyyIBqi
fArpZp8SRlPUtLSgTB48/hpCVGrx1WigRkY/aO1/wEmgoCxU3b239MuI7bvNrDVxUciYW/8LVOvC
rOb+ogG3ubo9xJcSfdjqn7e6Np78CjzP6MVrt0c8Y6h73mXapX00OQbUKlLY4QUuyMn0Gqanlv0H
gbl40wfqa6pyJ4qAIgBAq4R6WL/RO7lvjO09Wm+p2uUTAW5MePKXynRI6Wjz9q3maUZg5gc2Mhmk
gul4/Hn1X5efP8tj/UOrEBmZevl7znTtiMXDOCWe+tOAX12Z3MkbsJTTwTTlzizYUlQJAqaAQzRr
bvyaCh8ObC2MICGI5lXv+m3W5enOU5oZOI8LIhZCSPzoM2kEaL6Z7dZtJsAeDgQFI5yTFyO19DU1
AhhA1F5PMfEKqzzyvJ3uwiLrReXfYt/RiHclgKVL46DGy826AZ9axqkeANwvSJB3o5fBcAW5SkOx
0xRv50C9dXonrqSi22S4eOrSSqNdE3KQnKkhs5WJ2K9amJDGN4V1s0KTuCSw7E80yQj5BP8PXSzv
nmbPbZ+oqF/ywgY+/diK5m560lAC4rwizALCHWAPx3U/yOzbjpPV/qkGepYZI/mFo4fzHoNE9SwY
khOCYMpNlN2kedPrIuLIyQVTCUlD0oSWGFvtGf5bv6ePF0H0btpzERfR0XOoXTgchjdAkq/gsJC8
EgP4ElK8buiL+Ew22uaYdvTCB01HuzjOw0aZ0NsGM7/GiNeeNXhlbB5Z/6FLoqSskVlr1fbtM6E8
6WawyDi2NOGc8rHjWZLkukTENibQxL7In8UEYTl/UnsGu44fdZ2L3Fq2tAJOakrFSX0CfOHUDA7z
lP1cyAoLRGYRxwmc0K43pMFZFyvL5BUxtrUvxZeifRcmj9zfWu5ozd66nChjsOlQ0duvpKB0nx4E
U9VmIblqXNy5uCPnkoc5j54RP4dPucLSlOp9jbSIRnUDY0U5dfgBIBdviGijk1eSVB01ehSoByoj
6SRp0nMNuBYpKmEUsMhtDcpi63x7YujWWt4OKzHoMl9Sef/FE4yxruJcnhXij5xl+5KYaflSXI3c
XsTFQJmU+y9NFRuvQEbubRv6v+kt3GgVNW9Uef2mGGQRpIbNGFeEmCeGfG0YVoRyFlnrPJdyR/c+
Xc5odIMmoUyZa0dsf8YMUz/Wu1mkWDt7VZ/R7NRnK4PJbfCjIqElvs2xvNVkdMVhZsFfwBqWGz9n
ayAy+dVwOv3iabce533ATuseofIkHCwPMX2cg9FeJgKMHtiEeWMTAfDCZNzd2XSsYRqYXwOF4A2e
0xV5QfIVY00F7iO+efimwIrz9rlFt7+a7OmlB4y28dOqOhJAhJCogwVnq1pdMjRZtaFIFEqTG4i2
EFvPmjxF+5z3Ht6SifFzlYQF7hhSwIi76NAvaxsIz/WxxThw1P2uOtbsCoAbk5S2C2wwoWXl1Q/J
znWrdANlJ143lu6c28fFTsdw51ZoO2VTAO2eYursynluvQlV9uPCcYFQ6AGqWz5YwyGxwlctG7y9
XzIGh4rFvDvWzdfeZIo4+NFFRyNpWKOGyRN1/qLD67V0bMAluSzc42POuwiF4x2JD6BvWhrPOXku
p8R0iEt/XGIPeXnJgC9skiEo+zI/+WTgLZtM6V9C4sRTyvzjzVgzp0p8Ug22V5CM8YICuzqZsVh3
EZ14EVf52yTpzVJh24fEP7ZmRiCUb3ivqWbhQw+bCwfBE/Eb6XM+lulzmuAChYqDtZZ3TQ1Ik9o4
DvoCkWwkjRdZW9sBndyyULiuERoV64xAhZMnFWN451znRrmy4kkewI/LQ1TQ7FKjvhPlA93DjiQe
FzV26kT9tY5Jzgr0xkR8AmASpFO+hkPU72yPgXAr3fnTQXFoTU3xu4gxUEOpbk4MZ53DPPyFjHOR
frvtPQJqmSSZ29klpr5XpvWahu4D3WAyrp6Ug5mbaRdSPOPAoqLjSUqbwKUOL7v5kqQE1U6zLc6i
ablwJEVr8ulqcRP0Vt+8x9EhQvXzMRGvsJ8EHXy7HpEmxeOwy9DKHVRG+7SNxGfmkRJRIYM+o/1E
mVyCKxPxZH+qmGC50uHACSkEDY2snvsxp5v+eO5GLVlOXVntQmit19Ie2gOqCfbMvOpPsUliI+Hh
77o+HTLodbcIo/WtbvYTAnAd7f9J02vn9POq9dt36JivrZOQvI0/8TUce7KzR1NbAzzDpq61GALw
a6/MxM0PjZng0SVfaBMNYbRrKrvZDHpu701zNLZtBrgXe1G0qksv5IBqoGl1Wg4xvn/GE3sQiUEe
zGzv5qlYOUgrSD2T2cFtHBhsRT2vLIm3y0/c5lKqJ9juBCafHHbmU1dP/sp4BHyPYypPJkMIgp5S
H9GwUdC7bDO8xYwo2rIwFinJvE9mwxozjSlEJacZQLtx0TyGUL4JhpGZLqesbNgOjvapDTURopoH
N3sYBgzoPL0NipQgnzGf+W/UmTAwYGssYiefziIbymNswoMjVAcxlTTjXQjaULZLr9X69YAraFeX
8Ar9NGVpL/czVR3kjyn8dLRFhm/4s7AQXXUtSniK0HkvO4w57tQ06HzHvyWO0K8wpccphig/J55X
EkNkkqcDk+MLNSjx3NV8i21MKNjD9gNpANCgrfhLVl9tY3RsTmGL6ZJPF1NbftQUpcYDyQLZ9zVs
7YObVM5CDc7MrUVUhMOXs3bwFS8bV5x9Tz9afuJ8Ygim95XX8wkftv0cmw/qiTc3TxpHtqU+qT/x
MGsMk2sOWrZkWheWzZcN3pzUql8xMV6CbHWOff7e7ivntQZtNdrK+pxSQglZHTDoaKQT0t9489F+
26U1fnit/lDP/pkwJ8HFnI6TVRsXXxj05cpTYs/1bzAol5aa8q1EOo2spsyX0po0ojlYzbTO+XJH
jFBVP+JpTiXLSHgh+eWLQxXoFiLMTl6CRN9pk+pXGNPGw2TxlqiMMNzYfsvnwtwbORSRWKqbM3jz
Si/mY/QYUsZtq19Dt9cIXjeMkwfF+UhyOyZpK+l+5d2zxWTwi/i3Zt2yBG3SOP+lwr9Eib3Qa+oC
oI40yTyz+Bo1t13MHKbPGj+Z87gHktDIgeBh0YtMjgPwkbzuUxryUWo7xTZU3DZhukZ7+EKManKO
AUDcHqtDVOfd5eddVz9kzaZO00uk1rGP0nf6q/HC1wkzRLLeMbcBIacdfd0na9OroheVk3tuu+bd
ZlYKpSvLVpox3OI8nCEsJDe7jeTJ145ZUtcrWsMYoofVLAGsl778Tuejoq26AECOk1w1n5ivcZnj
tdxZIJrdyfrW2+q1GU1s59bvMpyjJyYbHt3wVjpBVkKAeIxd7cxj6u+BwdKj9wnN+p6CIF6lGlHR
6VfuGb/ytBbLyNaTIzbeYlFZQ7JKE5RLEW2m1p8xQ4xYw+bWY4zaNd8xUsCQEmvlWNgVJybDHWFe
rWiGJ+kZ0WFkt8X2Eml1dozKZC0xxW5srfwFvo2UCPBt+hNhqTVNMOP0866O8fmPbXy3uxLGXjq+
T5jlX3ov+meBSLQOtkBonPGAu/urG07OIePs4aeEqpTGaH7ktUPvwimaE1Bt7VzO8ruwNPMj7ECY
VS5eWxUhYWqct9gtsMdQU6JuU3/opMfPwFQJeYiLlszwOSicUlx7ZSVXNYmnIa2tuxEBVSMvELid
l95YxqkaCT3rPW4eE3+bNXBaiAHk3mWBkz8bRXEIszG+j3Vy7siVvzAUJDW5cxTsUBtXPRWjm9Vn
YdTPHob1tOBjVEpcfbvr7p0RsewTurLSnewzHzTjNNtM3GQIxTaEgbhFK4AsPIlemp8QxnTduWn8
pNGdvJcQ56hh6I3xqyz84ZSy7hBu2IJFQNvSaeLVj9uCGEpHrtqKTtUwV3cjQ5HqK5Ufescu78ru
j5NmhhdT1SfYjywp7CScsr3fKuOR9qdwDBrr4dJ6vJX9CNIkxQZag7zjvmuHj6yVN4VFeO/49Fn8
jIMnaVDn0Oy7dY+2ZEqfFeLTTUpEJ8wCUZ3dKX/1rGJczSA89llkDTvXYqoorLB4b6fHmGcyjL1F
aWdqxExEpFNnw9zsB7OiZ9XbWKhE/V6br4p4wxd8zt9lR98MqJpcloBLr53QT5OWI35UVrSvR0++
lRUfTI5zeyjJ54GN+UqPfUr7XevZ91kwzE5NKfcuCKY9OQlYbMitufsh0Gl2EH+byCK9Fw4uNS/m
KU8yCR9grrxnzFVfc/SBwsZftAPGGY2h/Jn/8ivLmaNKxychwqWP//M2KhA3OY17J6ok3qWhtJ6Z
H74y81iPkUjuTmzXwPB4qH9us6okGNuCs4COhbzipivB5A4quPr9wKrFMoqUso7uiTZca+jt54L8
n4NWMYjonaAHFbAm2RUHdDieKwfHh5GYl1mfirVIXJuTD7/xfLbqnft4iwaQG6dW6GZR0y60rNOe
LG8Tm6CSpghFTlNzOk3L1LrElnusrCa5I1eYDzFdZCrl3D0kdh8tOxH2G9hP/UoZ2bVVABshE1+0
mbmDBh+VRsP47HbfVo1xxVYQPDO87B4/2SmLohcPw9NT5SMM4jRjwWE0IKsMmGzhCMabqaMfUEH5
H4u8e5s5p3K7OCeLqnSfID2715lx80rdPUs6jUER8fdztj32jCCzGvmUoNBtBsM6mtDCEGR43R0E
pbGpDOJXq57qmhZVxH3pvOKvsN1QD0rbPcKtyTbIs/Std4Zmq+6TjKznzic6NnIadZ9lTRBRLKhL
7HKDlv1W0n1+YtK8LH2spY3NBxCsi/UQXsDxHPOMTBIPOlpl6Parmsf4VA+Yt3/uE/XIfnEZMy6t
1I/XmPe+aSkjegNijZGrNAIWivRd8JVKLFM4HWvxHJe0bXRuhaGbEB9j54NXHox6Lle6acmXYXY3
/BTkQTSxGwBvq+6tw8JUZjPFgDm/KJzVJseQvSgG4D+SbdxNmCubDX8Twtzda3EY1bWpByAXOHur
xDh0rCEm/OOrVzXjreJh/Vnc6nkwgVgzNMaG2N0jeEqbLCLwtoKOXs1Wf378rpXbhyfLpHJTfMp0
0rJdjUu4c+N36LqciexZWzCdVpBxmnhjNgSL1BEEFFIINm7aeu99qd/72rpCSJk3WuE+8ePs9NE3
dmX/Sg3tn2J7WhWwFbYaWVILZOCILBUSHwyt5efkNtqmmtdtK8AtMKZdYR37XSSo7TsN09E4zWWQ
zRO61XS82lox7h00VgHfoAxaP1E7vwLYBLLzILXpwa4h41bTR3fVFw96rBnjJQdvsmoIqSsfkSpf
UT4i5p3dc9qlgGeAMa17wyH2xmv3vT28e5kebkT7GqXVtAcCqQKN+PPN1EyfvW3aW1oDX5nf0OYa
JSLAGINxFl4wqNJ2nGi9uvNFz3jW7T/wHhPyNIuSGPG+DPzH5edVLLB35EbG+N+sERYPTcA8EvRO
L0UTTKB3g8gh1yzXgaUmhqXoHnKZie7+59XP27SftT2Dh7Ihvmswsv97MZFsrmvh/ykjw9xFs7np
omgIJNKRhQ4ml2ALevzhJDe6I5Dm8G/itm6Dn1d1GyPe0OO/tOWnwBziKahin2rRdaGt+dbvoUtp
uhn6uCYeCJ3F4zL8v1ell4KlSJMtGINwr6oLOtm2tvqAW6QP9KnrAzQZzC5Z3ld1I04E/Zlb/FjZ
0osqwWHXKIKYJkHgPb62n7cRJ8PVLC5NmeAZS8ipoZgdx2hcOQYgBeG6yeqfe8KGQz25rcwXP+9/
LuSg3S27qzczkxwk5ZD5lJpIbwcc+CTtEuepdpwE7SI/iYqVpvObdfKEr0pcBjVkxNFiFOOsSNEX
mVUADaQOvBmJyfwcFrU62Onwa8jnI4okg1yg6cIRnsG4lzA/SH6uzISvccccR/PQocWmNDCwle3q
5x5uHh/655MWTKhW0u1gDMxVfIDGxfdBjh59B6cNfi5lknb/vLJsWIYkA/MfWSVp3BHh349XtlLa
gz3Jg4qdDt4Bn7bt6pXVp99l5Ntr2iVLV/o0vrUZ01FTbTVj3DcGLNR0rIlF5c8C/3HJTDoG/3X5
+TPJlrAEtfWUuGwZP7f2lGa7KBumHSHM+gF2pn6w7Fgtpe7t7ca8exHxx4QbLCGAAA+yAVPQDSX5
FVJf8HMJLV7B07w2bjsc6Ww8aRXd/AFB0kLY0+8mzuKHcOSFFytIytEq6YcXvWB2qWwTloKQm5Aw
egwVxOyEWR2sw9rbo/PBxQOuYgWeAflOA2MuSpE3hjOIydE00VE9O5EEEhRXM2xc/1Mw22Tk1D4h
IOC2jPyPbKw/RZ1Xuxx77nJQuHMQ0aI9YfTjHtHsyFNvwgw1AByO/XfrPw5FyIa5Y+j2aRxdgf+S
bE5mdk2MGukth1KaOm4BqKJT/0xE4tVwqpfSwxJhTfne6Zod1RiNBMKhwa5VJTc3lX7kl+9jXaI9
jk+V7ufbimWDBvWFFpO76cmqGS3uWAOGJl0aImC08jsm4sNm8VvrbjChVEZjUNIJqjDMmkVzL2z1
gEL7pFW4O9YfVukm2eQmz0+pd3doxNytXX1gNM0Yyemh80I25KzZbwcvJ77B+4DNdlVicBDGusYW
7vAHmUzP5SPGJPGGIEnLmrlTo9DwqgQDJpY3y0FYZTKvJpqjJhA7eZYOSqGoK/A7DQSTZJm4F77X
HvKYVZ9Ulf2M6vk0zNGush6pwxCLkbVDPfBFvwGcynCHxepoGS6/RYUhPxzqYj+Gjb1JEp9zoe3u
avSbB4xUkMhDJLFOZEnc6+545kDzpy/eGrKgNplWXjtvOpdRsS3adk9OGzyogX827uebWTUYUCZa
q/H0mywm+8nH7Ko0apeoym6xbh8qU3vMvwEMy0HRRof0afTt2nwQbDxUG4PphOsmg8iTIOtdgV7Y
aHWx5WBabRvJKm+RyDGPv1Qfrjvv0X6RGjPCMCDdcyE8VBDPuo6wHxJZhWDjiUPja67A9cZpiiv1
a4j7o68V5kIh74JajehWA5/NiW0xd/O9y1C+YeXLdGs/5OrJqtGlZz52YJIeN3MFScqa2k8teyPg
lcNX5nLmcJMiKPBfQD0nbsH2WrmZTfSHPcyhY2V/9fHcnobmTh91pH+31iuPZ9gnaTBzql2ccbYm
L+5e6DSlK0w7TJROYSpIT60N+HwC9MHg3EevKPHniEORJMUCnNLSScnORkXprgf2yQSrF269Pxpi
r1Umu44cen9bFvbWGrLXpAHWREfuHdXeWZGIWY4QxwlcAStdVFvDI9HVUiCMJjIrYQlWxVqJ/A2m
jBE7T03PxBDPNMfpx+zZInfFbz/wTdz0hKFRNPMcohyhJ7dDlfFpNsVrzUG0SPT6pnkW4wkd6aB6
SKtF9t5h+u4r69hU+oSUX/6FOhXDJ6H1WYZfnLlyZFAK8YD9Tggd0ndTM4njsv42/fcki5vbc/Na
bqtIqaperNA2DkRTBrVLkqiLiKhX2XjCcsHuGuK9YDRh4XNYUYd8CthzRoxcrzGtaOXWEy31GMC5
xnQH0LXA629uLKkVgVOGJMLB4tsyTMA+UrIG9s+hs/ayPn/n6WMyn5H7TaTIsaG5RFvQvCWCWSDA
inDXO613dOv8jsCbfYx4HaCuQKp8V1w6rUX84GVnaFkCSVNpesO+IiJ0o0k5r6TQjJ0e+t3NHUmb
o+RedI2H6tGBTV2F6eeAkX5M4dn2HaxBhPrLqVqFugM8FbH4TFzMljyHlT2bhyR1h90IMnihV2eK
wfC1yoNmjModibvouYiDY2rwGiHBmznWRoL9UUC9MLqIvyFefFHfOQzChFGkO4WulQIjfE10cs4w
S2VrLfVPkMqueutte9fE+P8AM8HZ45RMf4oHmoZcuIjLv5DszJ3TMtUv5ASSCeYpMRWfaX/0PDRf
emERucgSu5ys8K8MXeR77MuJj9FA1m+JP76nRYAk+CvMefBUF58AGzpLp+gI4JqjZDExB3oglaeo
pFlqXEzrc4hRpZC+RnKF0O6sI4zts5mhhhsMA20LQfdZVsMiJeZ0SUX+N1L1uuVXt9Oa6gXmJWNE
iU8q33azpS98qB3gJVseP6tznhURkNukANtZ2F/RMH8MOjk6TepdhsqCCzEb3rY5ihFzVls38hZ3
7V8j7zegmdwXy6xOzV5zSdobwQo2nrY3J0J9Gzt+ckpnPQ91h7Mi1fEV1B+DV8VXRPVgSkeyveqG
/Wkm0gWMJfaXRp2ZZxxbO/sswvzul8Q0ibT69pqc5l20paN25hMdyCe507/DoK/7S+HUw1ZO1nNW
ZkEtiJf3OOIn4Hx12/s7j8yzR/SEFnbFjm76DmsoZiIckxDvAIYa00HvNUSldqAzcqL/XkYLrVvb
wM2JgxsRchjssaBeDKIIO4hGVPZNmACvictXKRgx2F0KG9/QMEQhsqZvKpxlPRYJsGMyMHJ+pY6T
O0uSQc99j07QeXJRIr5aqjq4MDiqxI3WtuMT18kzr9Bq4n1+hzIWLUmvRnbS4OixUMUNz5h0w5tr
NgeaubgJbZB9MbqqVDSnwTG3Vs6jwxChXUXzTTUkV2BGA2lWwlchudNK/yYaUdizSp5sH2oQQMCc
XtESXQJuWSg+lhFko/7R5+pAAyrZIunc+n1vnppkRukMKnKBiQkR1O829i9uV3w2Hbu7jMmHA7HE
XwBeNWd3gnL+D3vnsRy5sl3RX1FojheJBJAABpqUd6wqejYnCLqG9y6Br9cq6kXITBSaa3AZzctq
somCOWbvtZON5foDuds2cafZkpgSVAG3bPLB8l5ZCjXrieHbshpN4OED3AtlopPMcvKk1IjhWbNt
KNl/Ev2Dcshu2neyeYiSJjtm1cb6qaqpYIcs+xtDFFx4/vBgtPNdzsP4G5f1wqDxPHuz+gKWbDIp
nvG1hMm913p3WWoLjOAOQosVy1GygoKp2xZpdNX8OAhYnx7c/V3SkNWAOgMhY1GspA3RJJXTckq+
PJTR0DiQIyv/znIzfCHqD6mOZ7vlORa6ARjNiqEAYmNyC+4aD5775CdHuw0fIdbpzeTGV7I5NtCK
1R7dXI0bapOZwxuGxEM4s0IPYsQjjDpvXW29xP4eLoRS4aJlng2C/E/u5c/eF1S0CBAidI1iy4nH
feEiZfNc3biDNs4hMFbJVuNA6MAabQ0bgbbdnCzkxeSvZedorNpD02fv6RxCUkLCschHubbbnJDK
MDkzMPhIVPZsJ+0JVSyY2V09+0SUBj+pz6mVYL02q62AFCWylId7gjI9yZJ15YnrQPa1a1RPmZFt
LYduXSEowfcGHCdURHUh8UvCYM86W6+zfjwTBV25xi2dg//R1d0uZdm1D1F0h+UgkIpah1iAaoL+
tdNdSnZTQdGc6WZp1r67wYMLLEXaEcnFQu3I0XrIDCInsaRtTbbK/bfpNMmycsdoy/SLsp5wzs0k
AxJ5sFZCuiJsymVIpP4YBrmytWv/9fFCO0ZlodvQxEvmJiMb9hwPOY0aZjneEl08JBbIKuHZl5T9
4sZKZckpAcZ69pBchYZ4xXW9FB2Q0DoDHR4OJ1FiaraVRETWcN8WCM/NmuGza5T866Ec0/BxLCDc
oCnYCUe8qK7+7ooAG27c8WwZd4jVBPEW9bEX5mMV6vveU3D7ZvZqCKaNQl8NglgoG0ltzqxki6Xq
qW/kxrWmlznJmamY3VY6o7XUbp9t4JnzOnzwyEI2ldNz0SXd0bdCm/tjT4SFWa7szUw8wFEk1Ao6
nC5iHJ9gFiJIT0iqiRzkrBpd2wYhzJEISOjRU0LYParGue4vJbreRdblF4NgHNTVEHkddn5iQJ7J
sonT3AC4k1fbNk/vURqDjarJcOwBNrvZJ6EumGNo4gOQOgQJfLburYzJQmwSOCAaCHDateD5D46D
/HWVuvZDZFMbgRF4LoLqoZnXcvb83VAR/0bEY4EqeJs11X0SyLtWAagROvycuw+0JdU6dPVrM1gl
QUjqBU8bea/tTE6Z0qSeGgYdNpQGVZec+hXgLGfmftNTvawSBGaHyY/14fdPoMFsUiTwI+iwbPC5
MPuJQW0hcDGNfFHX+BaCqEiOHefgsYheQedNd4giGeGHMQ1OnstVJF1OzXnc03H5j2kaGVvNGb80
KVgf3TiLDrPrEy45zzwv+2E3Bn55yEI6tMrNSG2bbX0IpPNq1SUroy6oTrXyIO0UiVzL3CHSafbW
cZoX58mZAjRD3VicJWei66EvGWwXr4BSFrpCgLmx7d9SNYpojfVcrfQ8WFeWBOWODDR3gQfaW+Oh
fYsRurIBaNNrPdbXpMzHU+WmyVY2QD4ZkkcPnUQwn8XTF6ozxa2tbbhlOiHAAaxbTYqEp203tDyM
dHvY1y3zk7uYSFfdDg3C/dk+ktPwGoKYOmn2iIfQwNbDUQrXLHBfRgV9t/XN8Z4Zl763M/HUkPex
CojBptyQgrUExA+SQXjjb0nbIrmbnUcx64Krs6aBYoAlOtZYrhWdM8dh7FFIIinK8sISQGKuyVP4
U+4lH9L5aJbudPz9UxzYIZK37G1Eb09Q/QCTxAqLo9f0JIQ2TNK0OZfkKioujSicGfgZbE6mhqS+
zDuDRvbOnZ4Q/fipQqVHmMSszGlF/m0ByvUWZ5znI+EPqSCQdh7j71zG+Mf5/pvEsN9GZh0nL+/p
tEqP6GrXso5asr9irI5mKoj3CKWiexH3N8wH5NsuBpOaG0+FHX+qEkKXTMHwiUqWj2YH/A/dZE6d
wO+dc2x84j7WEVqTcvbjrR/GXyFhxfcj3MqULvel8O1xL+pGrDF+yPdxZvM42wO7L2xDTKtIEW/t
apfVk8eOm8CuCtVAaZLG7grt7KSQ7zeAch8nww/muTPgV3PtVHxThycZ+gjTvM+CxNjOU9LstVvD
Q7FrpvRlS7STH/9B7c22L/1qiXtj7jJJRlOGj2ZYu+ACCYNom+bSsHD/mn18ka3r/SVTyDiMWWEc
Im2GayT75oeSNG5KvfWWaeyniLPKE/As9Sj/KiO7t2y2Jk0B65eJ+D04+PnvzY9SVW1MNx1cZyNH
eir7mZWOKq+ppKxQPBwpIlC4aa4aYpusrYd4nJs+RD6zcv1LniHkEcN2LoLglXIlmT1kcikTCeg/
5gsJHgbhzg2CWzpxXxEhK7mIV23pDScOwkRH0IqX3rb9nUQ/srK61rsivTiaPhb+JCbeZcxtPAcl
sUtk57Lvs+5xXsttNyLVL2fPuh+y81RbsAq4nkGCJuaxC8xgGzD9WyF7cVeGRIbaJExRspFADH86
9GlCFHVoNE8caoAYQ2og+gJwPyTOM+aocecXUb36/RRbR7Xr0+zTaMR7fxOzej5HROJxotyGkPQQ
A9p6UKrLHxP8FExTPHNtI5U5Bv2NwSxq/17Y/I0h8O5UKf37ONT+xbcJT7p97feDYSDgwmhNNlov
3gvoc/ftTKmCa+E8aYypqZif0bQSXZx9jIW6hy93icKCREpDJTvDwh+vsEqvo4obB9h/fBIRMv3U
wotsBN55NAkyCM0RJeJ0RyZQfCi73F4jB3LYp4zTWdbuG4bt15h9Kog9mJ5Z9Fi1SNUyD7mZa0EN
UIrQXsRnG1N4ycPvh1uYQJF/+PFU34ckfG0RxvDB8cqXAUTsGDfNZ4zueBFVkU/UTUk/HsaXDMbq
ema1uJ2V8I7w67Cds65O/Ka/0sz7yyI9hrSvV8s1eVKU08a8oQXqPp4P4S0ZIct72v6wx6/jwkwy
qiD9EmgkdAG4fPJKNu4tsUlTsAhnS99u0lgYa9q3YILkEqWProcQBEMdNH5p0nVHlrnC5KGOMdUp
8F48KKxRgelNJ2Ixyns8IYwCPVYNKL+qnsDKGE1ngYyaRutQMLtYZSmAFA05Ft0U+rokXqeKsHiu
uI1oJfq1XC+GvoTwZKx830fNFA8vA5ESdVvkazuHDJ631YP2vPi5NOmAuHWwQV2GPcP6DjRkWXJG
TY0H8Q4klgE62EIGgLqZYD7hbARmFNx5D64xX+bMPlpJtUsTrtgQ0RwNGkQbHe+QwMFvEPnVd9uX
2c1YaAMtpYBrl/aYkO1TymKdDU+6LnDBZ+ZjMDokftIUL9QQDLvcTXd4n8JlFiDj4tWKO1Zbb+2h
YyEgf4I2EecRrSQ7uQ9fwCPh0UrzPNtXAhrT3Whl90ndfqsETWWgjWyZT9AaZ2arSZYhf4FUvGnH
jSy6+D6xsI0VmJfIsXHcCbKRYCjJfmqJ8L/ZUAOsJ779SoNFnpOB0B6HJfQ4lc325ivq+H6TDPEU
OCUnbIUynYyCjcXsfN1SbKwljARmhUTZNtR8BHohQQ4KsHpceteCURz5JT21Ys6xIDVjJTod7drB
Prc4HEJsuZY8TVF15kZCOrNeI22bVpVq1kMd1Bs7DIi3Yq25yJsBTAcaJ7oUQ6zntDMWjC8AL4np
seFhQxrPB/0Z8c6C4sbgQb0cbfDa0mfmXyEc5HetCTECgogZoyr3PSr1h1jWV3CLBLdU6qavvtX3
Fcx+ZPktpevdrWNrWlo5DFaLMHZnVqPoqbkeQee3y7FUPENw5PdyHdj7vGhYv0tFMnfN7n3Sp8BM
Lk7mPDHMs5ZhRtHmExCZVN4H6wKPpE7rLD1NtHTpXwysZRX5AjumSfDLcvFJKPUfju+0kE0fb23H
XUJen0+RfQXEil7vdkvoreGVShHFCCbqyp92El3uNguxWxmj/hqspN23IiIxdmT9xEaZK9w/+bTm
eKNJd/RNk4U15X9X4D12XeNQy8Ra9HPlrwzXuk8nV2+Fn5a7ISqu0VBC6vEde00UR5QMMNAdiC10
ZQmktZnw7m2pyV0MSPBaBc3Q38/l9EHeLrk6cJr3IGyrZwxL/b1fQaGP6p7EOrf0dlMU/fUAVoXK
Vpeh0Nk+ZFu8Ncup3M1miVmxlU8Qc1wAOss8JJmC+mibJpVeRZNiaF+964KsglJW36JlfCt4SG1s
GBHMR0V9Rr3oCPdqsdtftmhalpos2aPoSJdtXYlopJqPsh/13vOSPXP6b7BVdNQK7Tohdztlf+jY
AJLZD6eZwNaMGEKGy8zkpuSgboIQR6QoqeiuV0VA+9nPpJTy77gKZE5xOCU7JP4sDyp6Bcvbyd4A
IG3oB6Opm40NAnjZMBXfIJBdys9RMITsS08s1FgzavSnJ3q2N/QHm7krc8KGqXxxBL9Idm7bLGB6
VJhgtawseSW2VK/T1GIJm+KGQ7Tzjlzjc0rKFUwxsugwWqTSocYW8YPHBIiLw75SRV9tRnKGiJ29
xqexaFNEYUY4HauQbU8SmQiK27dO9G+R4/h7NmRrIdwH/jt5LG77pv5piY283UM70LAYYoS9BT+3
MwzUiH4af8tevw+twFhIEaq5Fv2COWbG8J5LPN/LnL2dE5HVxdbpHM30cnY4ZLte9Q82pDVmGmS+
+r7e2G58DHT3R2fMPTCDMDmJtlmvf9SEp4p05XgiaD0eCAUpf8x0/qlzQADu1FKms/5g94lTpFvE
Dyg4F7IQ31H6PvK8Xs4QDkjYRCU6w8WKzgk1X6qNN6W/IYmdqwrTR9dTKAZVc5nKlLlr5aDaUExd
uPITkgZRSjLV6JORyW/Kgciyd1O0zxpr8NJVWKwikXwYiafXtdURe88wwp+JbhtChoUyooHw+6NO
jGETdfEptCjCwik9JGqe1i53AbY+GGwsEZzKnriJ0ls7QbSvJa75uKf9R23LCS8/uX1899n8KqwQ
f1r7YCFoMOVjxlQA87W8WmJW67D35nUqcM9N3s529X62G49kJYyZ8eg/KpMCUrXhUSXolRJn6Daq
r08E6R66rExohtq/1F1vU8HEeDC1w6OPR0UeP7ExufRhMW87TeUEL55Bt7uJDOZaGmzlWrvFvs8d
xciWwDQRtvuxQxU/M6Zakmu7R9UXbLkul100towE2FE5NutQEFp0NAzG7MZv9wXxmotW2uDkAnbs
BVvUGpkL1L8MP5j64faz+huP6EIapP9I7O1VGcm3Ksip4sI7ZbbvTFrOVAEY8QmNCcUnKqUNUh2u
p8alfOQ9oBK376vGeqyncin8/D3xifaBHWcvxka/jfwjDcFJHRd7xa/N8n0eHszwkHuB90kWEL2z
k3V3Y0gDnsRTdWLa2Q/D9GhEynt0CpuYCPIC96RPeo/BEIw7NMJMjm6fasez0XVhrr19JiLXfQix
SsI4WlbkQj9LzrUnL7+rWE3opTtt+1RaTzE/6jmKGawWTvL4+xkWkO1olREPHOLUY5mS9nv7EMoC
/WYaHJFvFFcbz+a1fdRNOJ3cgtHuLdkJqnV5vhWzJs0sX5hnb/H7/4K6Y8/eZ9RRsXaPlpV4x98/
hclM51t3yj2Wtw9uOzOzKRraEyujjvp90e9Xfl/z+6mL0UkFEybRGw2NsC1xjAI8JXl+Yynzv37/
5JgeS/Hfz72RgF3KWp5UgfPP1/zHl//z7wgy0OF+mM7m9zU1HNF//m3z9i27MkrusvV/vv73Vaqg
ubZITP/9JZMQC0CEneh2FPobzZWxDpHZM/OEzohdOlV2lMaIKFhwNrg609cIjeQjjJFdncTRm0Vh
uQ/NoeFxzKtsVUK/nr0YVzNfdSGVprbL+xVGRI+phueJsg5Rpa1D0TeaDM2Cx5BpbW2ULTqjlGqB
8y1r/yjQOxQhOy1ThlxWqU2d38XeTyEYMeVVPe57kCDBNJC/5MtkE4Vwlgc/v4VbRsZhuOUs0OQM
B5QmmAnxn/suK1JsLyvHZzIng4mQcFufcrLpR2RDjAUK1smaxqOfmcgA/SFlc3AOjQGFzE8NcA9M
BPYoa0qPaBBDNAfJ4wvf558wYxIsPayeLPgOvx8sPZKeU7IN2sXOCM2ULzidPzIX9LcaNAgL9vh9
uCUXpLhAtnYW7PPuxwnQ4mYQPrjRvnXJi8eWC8RMtkM8hASgAY5nBe6nPYPzgl2bnUtmwFvCeP8Y
Cno0O6eI9uGUDQaOAwvOAr4iiJWpHYDN6KnrOWidSy5ZE9/EdONfxx8/05S5WNOsDZ9EzTR7Gsmg
YY1yi5sw3WM/oZp2as5yNHpPVRoetNVhNIdKP4zOXz2Dq9QKi2UerNwb9LPFxxeOCA+D6haIkT/N
WP+WfeofspraLO/veDNPMifGz3BWgQ4g2Me72VOHIiK2p6rEX6AsGBwieT/1f+cMaLhE+LDWIvwc
aohmwNIfZPtoNGa9hDiGttdu12RfO/gGVoZ273vl/mXDuLDhM7Cc5XhiYL1j4j6tx0SQ5JrKy8hg
YdUmSUKqX41RkYykHPFKHJ3C5oQm+NksAyT3EGvxZZJSSoAL1kHY+h7CzJ7j4k7xXulLXduf/RCv
uPeMezNisJw7PtAJWilG5y+mXV4sjtoimS1/nergjdUrSK4y2E+GGBdBKroDcN1rTSGhA6M7lmy7
2jp2DnHQooF31xb7Rt5ec1UXIHBhdJFmhwYQuSciPg8aBYPifk4fQ59nNutvqGSVxHifI8Kz2lxv
mlwTfRmlw4b58ZW3ptuNiqIzTYuViSRyHSfE59kEYSJWMZhza/tVuYx6jc7ascKzdxY/tU6NDcjp
VTGMqH18k+BU/5qVyIU6qAjYSEzunZrHh1WDj9W3s6+t/YMnkpsdC6Eh4mMyL8d8FfT6WE3NWzOW
Nz+O5OQ090qYYm/4DLxKHgQlhy1k8RJ2Gv+V0OWFB7jTElZnZl6GdxIkvwRkn2KfiLqL59/kM67v
r6ZmoXTGVVU480YT6xKz2CWZJkL5G0bPPjM/vytWPvegFasy5nqfNU0/cwrEov1o/m1g6B6zvDly
54JV4CwSOjtAmLdODZRAh0rErWAmZg1oq9l09s4QPE3z4B9D+1Jx2psl/Bdrgos6Sjbak7jJVDJI
8cXUk9u9N5hO7fwxwwK2deeISDF1EjPbT655zI1zuUqwnax0k60w7UFHmWnRcUDNOGRG4AI76qJy
+Yv2+n9w+/8Cbuce+F8YaKuP7uNffhgcdNP5I//5t389fZTtf4W2/778P6DtpnD/oSxwrxbAdnJO
4NyNP20HrlyIf7Ad81xXmDZkyBu+/J/Mdin/4QhhQcv2fVOa4oYs+yex3bT+QS8KNtxyPeHgZPf+
T8B2R/13Fq0hTdtFFO64/wMglzL2Gxv6r309F5jOfXKZVdgjdGfnVb+HnczOA7uKrzSSrChHo7+z
pEE0SIIdZtjPnc71EgC7My37KQQpUQrWdhVJtD9Jwnm3EF6ZMiIjuGZPALSzMpLI3se9zTwSN6vz
VE0ZPuk4LjHxkDLMHSitJf7snMiHZXNb0mqJhUFUzXggUEitLD8bznVSq11rz+OLcqwUdU/lU2XF
yukevcYLn/whVacmVv0ahTVTRUEoxFdAnttG9FOV7Zhdyr809KCkC3cSd30TGufMyL2HWXPPWpZD
BwRiTnB+h1XdvtzcVhhM+wrYZXQLZC7x9gFsib3hscrIR0lkR4ks0qI9JeiuGe77abVGpIDcItdw
NyztvU7eqJldeoo9ANl4xlUlZv8IXiZ+qXVQv9uIlY8Z2tMjPkueGJbbIi0kxugR7hWj1T6usZ0H
+WhgHvXCeE0smFpzPCQQQkJO7+KyLz+tlF95PaqGKmFEPIkRqFUbp57sdZkO02VAbfwArMXf+o6o
NlBmoPL3CMP7sL6JUaTSPGaKynyLdSMfiOS1Xyz8BcyPDcY1kx6q5xnBz0/WoN+IbBGth0oigYtY
dSIqI0orZTuzbgMB5MMZ/YsDZCgklDOsHgAV2SfbIaCiyRFusPK3yTUCN2AnXXfvZzWxzXAVtlbl
zkcLWPspzmFRr4zcpjiM+8J/aFpZnjs7gkCuSHi7zYZqVMAjp9ii80xz0wt4F9wJYQ6awsoP1S3m
OA2z/BRVxs02bmPcMyx5DXUL7jZpBkcvUlX5+35M7a0KNPYUuFPXspfxu9Xb3bmuOekGpw5uoSRJ
tE9rI1j7RQJixtOd+QLFN/3mzZHFbc9hr6dEo1eya2h6gVlm655gbkg+EkrIxrI0pvQyHo9O7rtL
lq/RV0acCtmmGN9PpG2EO9TR5vZ2CbzjoLRww+Ivcg26HQdh1LmSZryafPKpQ/g/YHBVRP2WN32w
QQYZ7TuwxH+FMs2fep7mfYRAsV84PsFWfp7ZZ0Xaz3o2VYd5IqbWGVWcHDMVw32HpL+3K4D6Szt0
yJ0r2wkhre9wQliA32Cmje8TzNY3IFXDmqhV/1t4vvFo5QE2xyFKoKkNggbfGV5Gw4gPKWrxnwhx
KDTmeRzXljX2eIbIOppYeB+xytsPxlSJD68cWHWCv28Bz9fpJuNdO4ypm+zoGPGqJaJA7txmZ3hO
8RG49whPPuEZu5hbL8LSEoHTiSs8Vo4EpzU4I/GeHEGoDyY8AOp8dhbgo0b3ThKKd0dpawGZahNE
b06yd31CeeCxwBal2a8+Sgfy7NJJvY4NkpRkC6loWKnQA/QUxe11jNL0gy/Xr30yBWhPfPM5n7pm
jaxbgJmtEQ8HOkYh2njmdiIElqDmVF2kVdjrCjLSW1rm0R+ZesmuTUYkRE2eZaeBVcA6QcaPV5nd
ExGzYpOncK34lw075bjthU56Opuyr5bOOIZHOWokzH5Qq9Msk/Fn0hgKHoNCunsrt7DZlGl+JfQb
9/6AfgAuFcbFaERkPXATxe1c9e+6VdbZrVTtkNmDTNj3DHWUtkLGd7PpdVYwXXvZcMMLrOam7G0j
/HUgLdttd7N9LFxO/I2Fsg2UJHOXPUPn5sH1JfFLAusFPzI70XparwQ3DAdG5e62HOIYzXY9XFvs
zs8pWeKI8juS0umacCkPuWm+zwR+VEt6loL2C7a+2GUtQR4sr8HvRZNPKlE11ua7r6M8JRCniPaK
Gx16QoaqhKbV1U/eGgy7td2fbW/qWM+NtTomKuxO0F3xAuksae5nXzd7tqLmY4WOFnl4l5zJCBov
aIbt10B7hFJb2i6eSnAABAgCS4b3ZZJ2S68FZXBmIzwQAPQJOgHCZZGxiDNsXOkuVwmKxDek0OUj
8BiSHzWhBYZLHqnEDvauE8AIDFDN8K6ZC+erKz25riUDOWkb9R3xkE6wHBFsoQNtkq+qisZ9YYBh
KQOCbDW6rU1h4PNmaDVCbsv8Z9MMur3pRh15lVJ4T5j4vYc689MdkyMLXerkn+wsgyrXgTWoVHqb
KzPrZS1WoxtN3dKnpdAEiKIUWoXtkHzXoW42fuPFryZQEJYRTf3ozbb7U6IpQSnVBsYzecDp2hZW
85FFSm/MKqVzHsziRNDicFcC0mcLI+3DAFXBw3fmKSDPeMUXCZP8LcuJ8U9kpQwg5glHaRZL8VlH
3kCPyuaL+W/qELAKIuk8Bg1apDYt0/MEdHQT6t7cWaFHZtVgIXyBWWpXjOSRS7Id0lV0NTsj+yFk
BkouohIyENwaMErh9q1aFM7gLlOgLxhow2l68mU1HFgzVXdRiwlAtXV0T5OGB21sSKUiZv3ayFo+
Krvkd+EHLSvZRoAMHLvc8uhOThLV0CPYbnNbsRePl5jK5lfpmIgAuIgfLBT2mL+SvmQqNBjmfWgz
Qr5VEtFLglviYFpl8xFzjbBl7vBJazsPMA5MTbVyC3mTwjeNBfekDuTBwF2OE28I9okR9aeUJL2j
6RnFpR6UD2NUaOvs+SyDK6cjedhPkYjVXpmfbKmDg5OI+QM16bxHtUhQCp7Nd8sKJWuHdHxjIuPc
WEPNHl3sdNDVyPyz1FnV8crhd09i9Ide7lNYjdn8nelkFR5nBLKIw+oJzU488NxNDGaCM406tErb
eAlR8n3hzEa3jWPSOzuEwZ1cYzLX9OHz3iKPHuhtX+tqMaJkfI1szzjVdqB2UQYwEJN1C0cvtE3s
LYDvVyUgpGPQ9fl2yiScZQMffVgq54u1BnUf2tn2WuuGLYGXiyNPtuRP3MnpqZsgfS/aofYOJW7B
uywjvs3NcO8ZurXuRnMISYwoAovHFkAeGlVyYQkYjtaKweCAK3TyznORpCfRqebJ6+HSywnwGmKI
/m0Ipmk/Ui688izD4Tg7bJbrMYUbYwUG0S81xi38ebjZl5okynHpegFdM6f6MxVT8pKT8AtS2vS5
NyAWvDZd0awao5L0iKwp0JOSUc7KDyVOUJH1ByqCxWzUoLe30vYdHAAo2SQUJ4BLCAjLnB1UiKX1
ohhuvLbMVF/h3+ongX7piblqvJciDTAtW7GKGIBZH4E3pMjN29faG7HzMGqOecPw0c/tDfNUmk8o
QrjdVla2QZ7xEUctAzHbo76AlBJtmsKuTkDBJ2slMWDu2oxvETHVPIzSKvGKDEXxlU3mcO9qL3u2
yhSXj7S9O9HmtY3xhqlQGQrvYokeDiwRxZ8ZIJWXOIlhsIiyHfpFak/GvTCcBMij4xML0TqQzRKH
mqaeXYdRH4CehGFQ725tN6XWA9sFOjc0BdAGgQpEIWHm2nWju1JNA9JqMzhVw8D9lNUJ69GSTabl
deAhixGMQRMN+ha/KM+Dy3Uy2UivsG1MDosyi1DFURF/N/YtjbcBbTufMud+Mp0bimKkEAuKKNlX
YRqitAzrK6P77KiKaLgmiTDPJQevXFYmPxP4OJs5UoSml8FJcTprG9+ewVVW4LZdqSQLMUImJTv5
MFtnsA3vc69JP6QYChQlJghmi5z3DeC5LqQobhtjHaVoh+xS88CdOrUsSkT8fWIFL3pQJPORT2o8
Q5XFkd6bJiiPaWaV4eYfc2vwmC/RBS4rMCU7z+gRiCFQ4mTye+dj9rtx5zQpBDvT0N+O6yUXHmr9
tzeSEdNgLD15GcxRz+jCg2pmH8VnHvjrMXCGd+w+1Z5+pXsaTL9emCz5r7Re7tmYTeZVXBQoOqm1
t7CkIc4GLuvUEo0jXZ6rv8Y2cNComtF935jlU4eS6bs3J+wvvhHCiGLu2kQ3NRM5QDsnn/zXKeTi
bm/d1MLUJYwE/BTEAuXzRfQhzB+jy0LQKg5xuHLW7aYIwdrhNwzvPdMlU8frS+QYYfphO4Z9wFNm
X4auAuKhJWmEULPua/w3X8TY2i/CnKL3fgyNb6dqGK2pnsqwND3aWp/RdljLau2n08D9lJs5VRaz
XS0pvUczJmvIShhTK+Q65IEYglDOqbaPY+R219qpOIE5NvZ5Ng3zwxLox0DkhV9VBCsS0wwiiin3
jDvqx4G8ZuR7G+aKatErecMI9kAb2dDaFNRSftU9siYdmTcBrovbGvm/ue5cg0H4pBBudDffqY/J
MWahBDgwgWHilIX31y6r6Jt0cZShgrOceCRVeishmuzFhc1/njq/uATkbmLNx9G49GBHbbSa1U/K
wnLpwcEOSEHmr1vxCK2nK2R2YdY3EVLitoREuuakF2ZYipNk0EgAJA+kquFxlsUxYntP593LyPTw
CMtntO5oudpbrGQldmMVFRuSGpJLTBN7LYG6sqbOey9eNMJA4Op5zTpzkYSUOjduoj+65VIY7t+J
xS+OSLIyJS3CYWILuUfy4a28vDS5ytgmdgCa3qo4CNY1RocHIuHADmtumitnbstDWdnDpYvzeucL
2R9mHdt3OBzwSsYTTOyFPZlgmMiSKDXkjJIaTMOI9LCpf47pIFyS1cFbIMyBtYMOjGWfM/R/Izvs
3DM6ECww0s13/JCFUUtvV0rkS8k+Fz2/oqva9J2AnplRYzuHm0ZyfzciJ4MrnfTzBT5Ine6FxgRA
TspIPhKURWsBvUA+zMVQHrllZSeLlED4spwDe91NORgBox18INvi5tDwrRdpTPYrcN35UThVRAPn
qmeR1uNhFB6gpMS2KZjTvg7f61kkfwVNw2ds9x1PEjo2GnTj9kCoon1cG+LNQDrwELcTchUvqKyX
m0rjwUv1DfqDMYhtwmyYjwYe4RsFCDUii+RqRl/bWSA4lXbSv4kzceBw+1evg2W2P4lR2Cyykzxf
MPRKv/uwnC4VxGbgcHXzOMOIKIBLpMwz7BxHSqEi92ualHHnMHYmALhR3I4md86+Au6mQCdktKma
bnyN5pI3r1bZFiRmfzfwGP3JcWP1S2sUDI192wnJ081HSy7dvgIGCoIe1VJQKMHq0jLmPyxdcirE
NPyDfa076JpIMKd3i4dsoJ92lUmHI1G4nZSMiOxoqij+9OYJVEEbdSeJx+wVTEX1nUzKYvCBb+px
LEiacEbGaMsh/3f2zmQ5bmXdzq9yw2PnCfRIRDg8qEJ1bEpsRVITBEmRQKLvu6f3B2j7Xkn7est3
4JknOkfaZBUKlcjm/9f6FmnwhOkEgdrbiE6Q3dKFfUuoq0HVmQAVdDQLYIknJQDXwLX1r23npsPO
GM3qewexxvXhSg/ZBu0i9Qm3t80Lno98PBTwC0oglJp3zDjpPMcamo0MEmW+SQuqYhvILqA37KbZ
JX3LrimGyKb2VtTJ56rSaO4HxThBMjAXJZyWedtemBkW6dTADj8oC5AVmrmMZybTP0uVpE/WDNDo
oMIEM0xNg+PDgYGCHiMtq+thTOWN2a0qHugz83eKWtNNYQUDaiA9cVi1g4wul6Yn5begoaSyVZXS
LmfHkAen6OhTW6qvDDQ3c/Ao87D4FhNJfmzy3nkMCVPf6K5wL209oYZUmdG+VUh/NhHts/MkhmQh
U1rfJIX9fItgGsm8YVXImi3MH2kOYiOvQeftOFYFu7wK7IUsYsYPMC+ANQ1I48WFEeqp8C2JtNgi
yOyY9DSyOgcLT2AMYhHYldDx59A4OIBMdjoCXLR8s9i6BVv0YC6T1z6IkCt4jn6FPwNR9tT23cOA
2uZggJc9101Z3bBFTxvAU/TFvSmbb0vd6m9TURh7FRULB83A96VlzhTRQmjFnQ2Z/2JEzb5t3aLa
OaMLIMUBDE8sVO/SsGqKCJEiwen4AsqHRtgIIBBaLEdZt7ThplY9QR8toPq0NbIHKqJynxSV/ERm
LD5tV2lfxEj7aaMFRYgLW2u/Zwm1Ug78ylfOGODLtcyD50wtkhvhHAiIn67qYDBPLJgsd1LO7qsc
oxIKjRPg8O7E96FUnLa1DlpQi2/tFI3CvteBPz/PSlQfSRFELyZVFzim8WEKDPXueNl0wnU7P1cA
F5jnvFFngbCQnzRJMl238wDCt3AcjJoC8Suqd/Oir+3+DXqw5/e5jn8uyrDapkZK8cRrocEaFAIQ
xsT5Z+KV9rEZTMRy0Wh8S0w56tu4l9WD8njSbQwKJPLgObijkpb5WgBmfqNKCBbbIUmTqyzVrG1o
IywsMWft5oKw8Dwr3wphHSOdWmSKQDqiKhKKAYzmfDQQRjFhGI53CM00v3eWT2uCFILTrUogUQYW
gmCDkzRjHWpZEVDgcXQk3KeQz/rYig9Mf8Dzor49BQYrMz6kHoZC4QSHzMwsTsmqUFcN2Y2Qi+vR
eal73oOYbNvdNVGCwTZEz3etu0HzJvSC6lsuG9NHJlKezLIerzpdRqcpRkZ98KIwxgeVJ/YuQyHG
kRzc62622gFRgEbBdxMj4Dnq0nIvYELil6LChqwiTGkMBlrY7kvLSJ9j16lvkGWBgsiiIL2eihEm
eiBJPqwwUBVjPJ7CXOaHLjZygLf0HL/biaEI2AoNRUnABrTriJn9z5gWak+uLpmV4STuuIbyGHCO
vJBOlz9OeJ8pGLQwg6kLHfS2ROBkiPYmCUrBrgwrbl7n1ArtEFp9GA23TKzDjmJPehpCGnZZrZtY
pQza5gQCXqe6EePibNBdx1brHQEzkZPQtN5DqYz80Z05XYYrokok/Ws5FPo+YCNxxFoDW6br2PrB
60+PlukF+x7BH4SzOd7RrWl2dCLCkA1Zqq68cOp2OMkDnAExYI+6j0+4c8WWZlBzn5Vxd3bYxWFF
bRh3VpotWQmgZtIGixu8kWvNRfvPrWZtVYT3jrGJGq3tEyB3vQovKoz+X9Ki5ekVrbimhEcvKDMn
pIUu6mTTGesH2CMmQ8OWIdvtzI4u0tjt9wNd9kuvCsx7lEa9DrBJ6wcEfk3+yjqfLbF4MqPlH3rN
9wyYkMPJpwPH6WFyQk8sqLVjdDoBu+mILU9tVW05NroPaRsmX4rC1Y/hYItLx4nU4AMeFyXMCDe4
szoVEHI7WEVKCuiMLyeYhPkWq8b5UkECfs5QquPvHwPnhqNLsWvHwHWOdgKdDMHO3H1Vk+i+Yjlw
HiZ2OQWi7Ma6C0yrInHJNZPAl2ps0bPIRt+6doMfxIqK+NEcYnlBKaf1fDdx1WlqCvrRIgEo64+U
oN/Z3WG6tfQ2ED7JkNMywYoAprjDV1C17Jh3I+10ZJGT3d/NXu/eRp6FiskVcXgGktUl4HJVsOjW
UqM9Wmhn1C6MUvrpTkSx0m/RwGicOAhHQ3UxViOKCnI8t5pRpNQIsIy8j9AdyJ0FBUuVvioIi+EV
e3bdTZWPR7qFwaFIEy+8nPo6sJ/xX2qfWom77H4wkKr4fHPxY9NMCoNjBN6FPbeRDpw7KUir98Ie
6EnrDFWxy2EIfih8FPVZD+cAPylV8OE9z8PcPeigsQZqn/H4QT+f7nbnUQ3epXyRsDhD9oc+yF8q
r2AGcNVy0HPfR00MZKZKKchQHTumEKwBzjG09aLeOQWY4A0FGifGqJYbik20a+XI1yCh7AtDltgY
FutEOBvuRWUN4sZEUrpPm8hRTPuy1d8CjA53WuJGR4PF+F4PvfK6T9seN0LfsMTys9OF2Zv2t7pM
Y0JIiH1PiTO5gaLDLjCE1+EV5PkQjgAoa+pZAq3AbE8sd921sjWDDavTxe2mYUFqNzIT0XODNf+j
YUf7MViwAnddK5hXU0ph4MRRHX+EQ9jHB5EhUth4RlVvJBW6hS1It06z09d47ifagDQKziR4yssi
lS2O4Dz9dKXVfilmo7zm+DsfIq12TnnNM7S3AsPdNGJOnvlgWDvm2vSH2bC+hHVoX7pa3D3NQDP3
sTFrLXUfIS4yPGE0anEaWWPRvbY0TgnolEZ8yDnSvFJ1ZbtNxyP97LQseykkXGHAH2oHe5VkoFZ1
+7J0wC4k8Puua3q2fuQMzi1mLpQoomEr1zbVSAfUyozLHmv+XWaY3T05FeahASmMUgwaI2H2Uj07
RgIm2nKpKulT8yWLBnkZGA6P+pDQ7aKz6VuVi2BUYmckanF8nMiovJoQzV90Q+ucGryrhxSW415N
CM1qdwKeM3TFdEYe2fkDx7dp08l4IiLLc2FmczC9S3iq73tXJ0tZIqkxa8JvGx2bEFbHm9AFa65I
JPzK6RABpNE2JgAYERJC2Bnf2Px7N2UWGQdd5OHRCxqiCGk86rj/FJacTQLqi5WtmdFwJq3pPAbY
bxbASZvBWS/cL04yRzU5GHF70wo6C1e0kWVHfgOtFaUHhp8V7I3Yezi+EQ7WNVAS4Zc0SABc26P1
UmRL3dAdO/ud0DluWsA3zgG8kfCyopCDXdYhD8twwpV8c6Nl7ww9J1uIQhYBLf9PJCaHj2LRXjT/
Y9GuvBfIgPAUtf/z1782P/4efhSLZOOXv+xW+cZt90Ht/aPpUn6VF/rrJ/9v/+NfIpA/iEdsAjj/
Pbj+b9qR7Wv58W9fP+rvHz8rSJbf+SEgEahBHDxRBNijB+H/ePynHxISYdj/Ithe8p8cx7YN10TF
8ZeGRHf/ZdDq9VBDeYZN8+E/JCTWvySSEgxmtkbEoq7Z/xUJCXKU//Zz2p/tarZ0TY1QRM3SLUeX
v+ebWqItYx1TuPRGfJO42SlYEjFJ+E2DZxLfG7EHm9TonqUdfmKl7jZeV53ysaDbqSOpEuKW0ODF
rEgOPaVLfLeVe2pbCBQ25ademt9ckzwdg+X4ojDbw5CUt/CBv1oefaJWKzBQL2VxupdnDUjk5KI/
QFtN5abbmKqR/iCI+2lsImnaq0Jpr1XbwvGbiDFu8vj7QH6uAdpTOS6WervfBmRtbBwXD2DtPdiB
1W+NOT8SFD1wKC8iajY3SrgvKmAXY2qQXitvwig5sboRwuFazsVg5f2eUukDqIfvHIytrVMQDyKx
74TIy0+1bQD21ZDLF4rmYJLhzzJz+WCmAKIyrqJBi5Krt2JoHgvJw0g9nU4NTA0xHkXH75VOfqoj
jaRQ56GEQjYK+YAHBOVcW14bsFCLDPJkMvFHCX05JvO4TElBbs2N3soHjvCv/cRPelShaV+hIEeR
5yFC2w6zBq0venO5nbSzIFkgm9wwmBAq1MceeRlBOR0p4Xb/mJLriLp5x26WS6p5HRWEGdqVicma
29tJ9zTU5BhR+jI3C3LHbA0Kke235R3WN15+hGumi9E/eqm+y8flarjx69vqiUuOr0veWkhGQIqD
I3ozDUdti9I+re/aVVz4enXA/87ru54LWpfmUV9+bgTzsaf9T99o4iZ3feEbbjdtwGLHGwvvu9s4
p+VillfXI64DGjK5Szb/L6jkdW6LR1d3aacmb/hcyfYJrjw3oTOpXVVVto1t9TZQkbVQ39HNDdg9
WhFC5K+pkQG1k2qrBeFjxJ6aCYlWxgiflDM8hFfPjzS+eyJjGuBt6q2lYboNC4wpGQ35pLToBnmH
5U6gFDt57QTvzITjngPH4MFXdMP4umvd2AsX65A5X7JAvEyzfBj0rvF/mpNufoR3/hv9mptC0VtH
nWb/7TGX0mXW0G1dR86Gxpxp4P31TuGw4cf/u52OIUlaJpTsdwQDiwaVG6gZKuYBdU+sHFi0G8ng
sJYxY3TJ25jBhjL728lCG7s+grlJwQQX30hrYmNmvAAnED+J4Qlz92Xqnjk0zHsNoBhAJJc8Lh6h
LM58BOYvicVYXv+h4LbpafTiCRANjNL1UmCIEojAM6Qr7zZ1cMAvwzGFCwHfXT6SZs2ekKESRny9
BVW1AsymsKiCJnyF6yxiwY2lH4ann9G3fjzPPUclT1s4uk8Fvu0fjwqmKPzUfC8pkegDigvW7Bts
wVjqeUgqynYcIXazk7xxQvzWv2Xhnt7FUc40rLnAYrDPUsNKWduXk8VNEM7Q7pZxuA7j5ZXL5Upj
yhFAQo+aF76t/7A8kesvADzEc6WQq69Py/q5wI6cw0g8WF8mTtrro5EonuCUIpRDouDynCXIUKvJ
vmrrxG8Fr7E8MsslrcOdtvRueYu2Dvf4/0/Bpo+nk41MCE9VsEtn9ba8iCiq155I52G2PwiNWr4A
IFbIamizLZPZYAY7V6943JcnGYsCTK3gi4i/IYvC9bd8i8sgVQz59ecTGD/r3O1RbCNQFA+osq4i
N3goMnXjinyH7OMsCkxl/zym7V+1j6xckjEtCdWGAWAh0vxtSIeVaQB9Kz8NdPmnUMI6gAC6qQfu
/XJ187szgrBY+jEaKTUOeMnNMtVi/nhQOTOKzinK6TRq9oo1SJTuA2EdbznTK0l4p3XK1hhBvTG1
P6a1U+SI15EBQy/wIkNgnnTcsHWMpiY3y6qty2Yq7sKOBJ1lnCJYeMh6+8QBEzOkyVZvBJoSDcGV
WJJizICfKbO7SclzFi9COSwRrufgKOYQAV+FfwmYgtb7HCzLxjK4/vku6ihYf0r7Xe+ip7vgMFB9
LSrXJW78p4mhpVtL6yP8DKiJc/CjEIX86iCXvynXYMmNkV4oo9jDa3sTMf+8/mHV2Y2w0Ra1y/2e
Bla8P1zY8sb/EUO8XJhHSxaxi6s7jg4V/bcLQ9LT6J37wbH7nBv2eV6etTQOHsZerqM+zLl9s2Ke
mfKBvKSRhWq9tmWYtwlPaZh8d3PzuFTi/3Bx3t9vm8feC9SBKU3X4kp/vToR2uaQleVH4EUQKRC5
xkzaWsVS68j4rRXMkIY+w/5w9qljoiqDZrROmeBFzOU0ADoiYHQyQ64jM6jiN2NZ6jvF066X0dGt
ahLRBTUzyyRmiRGRSvvcpfy6Db/YFDT+HMYEfpnTunMhr/KNB3eLXuWqa6IbrxxgFS5bBg2bh693
4lOvqwNgwtdKpWfEOnub4Vi6E08NffRtb/EHhZa2439pBmGIJwYsru19XcfpVovlORDidXm4mhKJ
ZUSboUQ/a1nOCdEu344oLjSzOf3YBUaI/JtBXS4PXc2heetMzmkdKXAS6xR5UD8v39uyu+O4+ZYQ
CueTt6a2wKEQXvTpYX22Gp7KZVYmPpo6ABgfiAab9Q4PsQWEb5l3Umwa/mYmO3TZDBQBU/wyMdrT
2O7M0T03DohdGTPHhawosZmli4EUTh7oy+UHBdGjrUyv84nnbd120X99z4Lufn0tzvI7vGbfq0k7
6mj61pUK869JFeJpiJMHtcyLy1tD4WUOZQ/ByR8b7TKHUhpJqwQNybKh8Yb4TTE5whTfkvNwTpZN
xPLpltk+Xp52zNJ3/QCBOxNf18+27u2imK96eYN1D7jMS6UYxa7HI++F3Z0o7QsZMKn1NdFhQHUI
GXav17fXEwZl2yLqTlq0NDEMnnVzGWAFTovylWhPP6oxMiNrYuXPzEukR1e24YidObRQa+no9wI6
wJSP5zIEAtJ0zrSt6P9tEhwdQu+kv4yJPi6eTPjPqH3YcyfO3O5K+hI70TY7j13puuuZ9LewL+4H
7Mk7JGOLs2SJ8qNVtmynbdClVcJveyWHiT88s9qvwebMKJ5GlB232aMTavHXX59ZPXBxaM/Nu5Tl
Q6ITkg1YA+8L/XuT8TIU1oMX5u+dBxA3Mz2bTAlMIA48mNIsLqWFWm45IinPw49N0p2H+u0I2hkB
jEvqJZ+jXrYWIJ7Etpi8HTO5tRmTQR0SfdjRPiMimlljo9nGFbEVX1XeoEVA9wBHz+8SilGZnX7a
mvqkfSP9ggIBPB0XZk5DZlWJNFVmCUluomB3ar9MTAuFrTkHUyuuhGY+BrjKvACUgtQjoDSAZyPm
5wrRY4fkYVsvYY5JBA9KEYBJ8aw+aqX6pGHtUwHq/Zh02mIsSbcA/x6GSXueEm0PyYKbQAzsBn9S
fdRTlOm5EX+Cg0KF2jyabqkOZlG8Q+tjVxIlOLKgu+QGcuH5igbh0Svj97mFKri+ytQkn04S4LcZ
7gf3RQZUbAlDpylT0x4zW29nQkvf1LHxFQ7TZ+710Q6JxYGogLtMpx5qJOWBepICJqLdBAPqcR3z
2zHFIpjTRLt2umb/h4GznMN/XYrwcXjUy2HrSVs3zd+WIplGJSy37k0585W7mBmt5VPXKMG2aFDL
FzvB8mZP8bWs+okIwOgOcdQMJQVpv9RZrCBQIrB+Ecq4B+2O1wuAfjGN0s9ZYE4WovH6PXCZpBuo
sDtm2yWxBfkfh+3QAs1cKwt9aYCXwOkl2TM6Iriqv6jwa7iZcZMhrPOnxdXv7DQq/DTxOw8qsHc5
VoisHeMptHlI+ZalX6n8ZW4uy6QiXzPBkFxQ2tuSFHmLw0D5sMx4FPKuuEwxvW8LDd36wGh0Snzr
GqGd4Dciup/bJoKj47I+Uf+PyL/bDTkJZ+Onl1XqwM6AzwIuftdNN83yVMzxCCHXDK/tBgxEkxAQ
4sLqcXvaZGgV4NIQoskhL3sUQgz4/t0f42UdF4hPiQ+eui+RxjKfAvJMP5fRQSXuTdPumloG0Fp4
SjizDBuqhNsQPPd+HUDpETcqpvxJ+9CK+dNMoMEERf219GKx9UIDYjyR7FpQAQOZJIRLiNIU3D4x
byK2LrB+sufYZBW4FSY3sBtRtk2Fca5oX2w9jSfMogA4LbctStSLaSNNy2sOjJY23ulI6PG+Bw4S
ofB6/AgEyIl0+Rpacig2fxinf9uTEBHn2vZSMbJt03EwPf28levHRZGUze/RclTO5Vtp9tRfbLYi
y553XQzWo7qh996WU9p1VfYbbd43zCqDCyDBFjd/uCTqVL8/ORLpAzOdrZkaNaZfL8nJZ4LT4vFd
XyoMcmQLrvP1g6A/Eu16UHX5uWxpbbZMhkENaNmEL+dRRX3jn6/E+k+eYY9jsWEA9iCpS/42+XO7
vUmv2vd1L8QZfHa0h8CKxKaUAENRU720TvGcacVLMWlAPgsmUpbFraaFaltlKQtTNn5t0K8l6XSA
xW1udS+jqZ5+gjvYuiq7pbd5N6rM201G/tSaav9j5A96ug2E+kytqD7Oy1aMoxVRqAalrXl59TQ1
to5kABEGf5frNb0YqtDrbBcvY8WuNQpP6fzY/GEbK/8+YgzdZVbTbMd0kHn/toutHWeMrdF7C5S1
7fssPqZRz7GmjsIddntFSbvdUBLQO6pmJBzvIvCDSnTWDllGSlXIM2kP91emSPsfd6x2Gnk5ZWpP
OC/zuWXAoiWqFS1Q3AFSQCBX4khbyl/aJpyamzApWD7aCDXJ3LzIHsAzaBI29MB4sNd/LvdtooeI
aBQNuedVx9ywauxpBL6ocCnLUJP3By3hVSLjImwDQjmL8zqBAa/wdnDL72tRJ9uuBAsxU3jZpNVX
rKAQjwW/RaOMfin8jSZa0E02iSEltT/R7ByCKg+Yd0Db0qMOygZHgcXkIFvtekxE7RNhJXZDRXwJ
lVF1yJxM7BY9gRX3D4M13qyPeNb16rB+p5RvtsJiPhjHCqt5gByP7uhpXCaUYRk1/zzgETL+7dmD
oMMXS+AndR/P+q2yq3A0wteWr9lM5VMuS3gNhoHnNMCmzW6jDXnnZbvRsdUEgsnfKnQuJYiMttK4
NQG/N5S4l5PG0qkPk/KCmK4wprtMMhj6Ls62Zs80qS9/rC/AhEk1VyjfHJd1ZNk4aSJ+SsrIOSA0
H4fyWFjeXTKP5OSFaN97vn85V/eTA4gg8gD12h1reoXaFvdecgo08x2Z8LwJWjfdgtz7Yui4phDY
dMepBaDbEXhUpoN9tQS8ouCUp4hwnToi/LZdUGdGVu7rIMBfvzxKY0rcbT4mrGFmfpgclj6cJyQZ
Y33k1P0gCZECFqfxDDcK5XDqXmPUZ39LSmcGdiBJmbbTMquP1HhfI8dowFZPxDS4zna9H8hyv8+Z
R6lhUjfrD3pxpZ9xjb8aqWugbapYGSeQ3HYVdttKQRWKCRRax3EUsksvhsvBfFVS4hCOkKNV2kDg
tmD0VgSXId+YDtNQeJxHEEmXvflFYDnxQ+TZm/WnkO9zo5L8vp6mI03/Dce64rLt2O+hg5VsRK5K
rVlOpHzKdU/WieXzhOOTbgPGKMlU4CgIjz2x4DGuC14ZGF/D+lpru4v1N8blxhHmDik/AGGjGALW
k+lA6JhFf+XE3KkY8N1e6dNm2fElVR35QqEyi6fvQ9oJf53d1tdaFnPhsq10o1rDYsFUV7HP84wC
qmrU3eQD0X95cl4E3n4F09GP4ne7AxUfVwhBIoQ227ysr6nH4wKLedxqDoyDabFXtFGHVHP0uVTG
2X00t+tjgAbH3vSj/uIs1nwMr2KbD3yvqOALmnpt+YeFeS2u/lLK8Exbs3WqBNSpTNy/v66CUUar
w9G11/E5a+khAKHEK2PB180FOuLG8mYgiKQIZELdG4F2ExUegESP/SEj6M2AruBnmjKMzUgu90ZR
s4G0xKaKUTnH2OAqI9O2YWY9rY90lbJYlXHPNKvxxRaGcRXNHQjz6iW0PASHM0tbgFUjQi3lZ8BP
EPC8z1Ve01n3vuQks6zr1RTg+aU5ArstSl1MZMzoy4Z+XeLWr25dwmorvsCJ9D7PiFOMejD9ZZZf
BpFa76yHxD+xl9SqmaG/vkoPh2PGLWzq7+167on4MESgm1tNcFLR2chcghuMzHc7hCS+DkHUXW9I
IOttVTNb5WyKYQFG/nqe0CpICU65F8p6Zoq+TkJ+ZJ1O/791/g/dT5Oy3P+5+7khTu5D/dz5XH7+
L+u8bi/tTct0NNPWbZJt/nfjEwf8v6jqUeGjHQrF0+A89Vff0/6XZtkWjVKKkbohUU/+e+OT32EL
Sb1Xs1xOYSxs/5XG51qg+49nkvc1NdMwTNO0PGhNct0v/lT3nEvU+ZY+ZKfcfY3ddB/q0xvMZoca
hPfQAiLdjBo5QBrEJINM3jHIdlrnaYc0DZ6zKsLWOpdn6Ojffrp/N3/v1Pxa1P7rstidGo5JR5ib
8OtUkaVRkqEBzk6iyWlP5pemk13agOYobZb+P7/X8g38tDv/8WZMR4ZpGa7F9nz57z/dg6oBtB2h
/8D+FODZyhETG1dZEXh7dE4c5p1bY9JZxSExDwvdn4QMbkh6lSXNuxMDgBU4Hbe2+Ozt+ImKEdgO
keubxhHfa0ngRB6wuw6nTWUgPjc5Rv3z9euMk9+v3+VeMSzYvGowCX+9ftcT1Fk0LaUz4r0vjHaa
zNNbStAFiEe/PoZFcZK2KX1WBBKZxvLQVfkf9ln/yRf2yzX8dq4QTmLqU0Uq0lAxbxJJeGWN8paj
L+cDKW//+RP/WhNfv7Cf38z9bUvX4U1BSKWnpyga3sayOueNeI3gkM3u91Q5j//8blQ3/naDDelY
huPQHeB5+b1iVop2DAmCw6HnacWpoEKk45HcVi2yIk+LjyMmB7+cymyXIUpn/JTNKena2LcLeup9
mJfnjJASBPMJe9zxhvCq6LLCG3pFO7/kJbzH3EgG3yuSyc9qdh8GT6BpKlJ9ZR/6OW9GBQCcQgUr
flDNoyKili1FeAcFONhAn+EkN8ZIDfDV3Fr9cHbSiwpJ/GlwTWhBMOTz0HjPu7E696OWfFXLCmfw
iroW3NrErniyZA9ejec8gcYnnWNbkIfgWccUs3HX1O4G6fWTVWjqhIVp2Fo5ilY31KtLWM3YOmfy
rKOJHatulDfkp9a7LsvNfTHU2PxpKk6qSXb5TBPIW7wAi3Y4CvsDWLQrlPzTzgnL10hQwMDp9g1d
9bG3q+Ho6Nl3jM7xvqIFOUcWwtFZz0DJbfIgHO4EXwaAt3qysfbY+fdk4NBiOfU38pGaPT3zcSsz
3ChDZp5TXY8IFhbRlZe8pBEbiDFv9hqJuhvDpOwLKFNgUP4CRadgQ0KykDRAyKKVRdJdkEgxVxdW
AhjZSF+0fD5JzKytsnZiSiEWTs2z1NGuMUymrWXD0zGtGBY/rtPOXtg8Lpxur4GWF9BuWFxkbvko
i7Hbanp0PUrE6hSauoPpWfUdcsRtblbGRmtxVjld+dXt4N/NSMs3DVkHm0xIz59D9tEzBaSuuVso
j9IBhYlXc2T3AdLJCy6rInmpablNlMGxaH6F0fhZAxUqpfM9qqtz2hy1FHgu2atYkPaTNnzDiU4+
gMz6a5uEmDEgTxD1JglK7d3cgpefO0wV/cCxFbMlpXyQqiO5DHxa9+AGA2jPhRiJrTq3MaJkVdr5
bjzupKOeopKiYJsP35B5Oodiap9jhLPcMVwj0Og2wgbBiek9RqoxghhJzIfh0yWDEBSxKg5ZbFwo
SK0+Z9dbTCiWn1ndA7bIW/ztuKbHGYpuke90YyAWwaqPdYpJ/KJrsPwTQXIEBiBRuurIyFOOrzj9
rgIegmXNQ2ZxRfzOW8bUYWbG1Tjbj32Z7/IGOEvzmKUIgacs++ZY0TOT3FkS+BIKvA2l2ehLUKOH
KZsTUOrhYYrVaxWmT7E+vBFxgoWgfAgjdq7hjOlxwy6gvdTyK7SnC0FUYQaxKPtacxZc5oP9xYyk
9C1qVTur5oK6LrtKvQKBYzU8XGlKs27K4GlQUXpfGfoZYoROAkVl7LTWeM1N7wltIWLi3kGdxLmV
2Drq7DL55uTW41zDfAIz+0QCDsJmZHHskO8VBUffJK1zO+ThMxSFA+cPf2IUmkmHr7CBt1DDlFI6
GRMe/uRUj7EaNOO2bdynMa39RnSjX9Qwc/WmBsQMdgxiBXJuC3rrc5S79ovummIPmnhHOpy+i4tg
fDFHy/eijGlJ5Q+hnt/JkJiZwrPrs0rKrZbr7r4DaUHT2IiPIQkzm5lAQt+re4I1e5stiedQUNEp
xOjkabXzNfbMEyQd/QUc/NlSUKtmVUbXUoARtfleOWsY8yEfSSLK9c4CJuCeNSegIIPsdKsNYfXY
7hC/7nNOieciANyC8RXOSBK751CEmL40gj6NXoNRkmUwlkswKg5ZtvD2OTppJSeWoiUPl1NAblfn
APvdflnvTb3/xFivXUp8twozIx0j8IwLONpD6HGUMroA/EN4jOKBQ4fmbEM9sHwAgxW+aM4pTTJ9
stWAUh+a0AHIpt4g+rYgCYDqrtPmioI1Ky3A9Y02VOSQmGInlMj2UOLCvV0lyjeY07CkVbduNkHa
peSO5Cv+zKwTdWOBxiXPLk2J2gUkiOkXikTjOD862XVgxNWdhsuX6J351QmaezDHdBmotNNIx9bA
BIgEv/P11t2l6aXJQY9sdFxITHknmZdb6AtUtgK6dXrs45fFbWOvEovboIAJNAL5prY/+mi0Qbc5
rdxGVnLEMP41F6E8aIISodODsezaiOUHL2jYnz1l2RfdJC7NxINaR11iq3L71lDTndOHzZ4GZ13M
z1iySjS5uAqq3LyrmuBLT2jUBl3eWyvdfpPHdrOl/3mvxYB49fbklcUz2TQA2QbvUFlISrsA6MYw
nmhwnXRwLoQJ5j6suc04WMGtNOGMliq90cjcrgwtwPhbllfkotCdwPZMpB/mkLk3fIJl+h3tYgSw
AZj12oKBXlTjswzyZ7tA/txmiLhJzsB8FhWl6UNP4rzelLwG+5x+hvoBMLKrJGzS+blx4viYswtq
8Qaio4o0omMofvTGrpE1q1PlPpXh52xEBDWP3msGOpvf+0J/1D5pdXIZzDrkouHjn7dL5m9aimV7
hknMc3WbOGKHGe23/XSJ7HckGCjhSSCdqtXwQlRmcKdiLCBpbtzabUErlnhvXRrJprXks1zMhyow
zvQZv3Cuz0Ca99F1F2MTqikrDxEzZZZR/rAruUPY9cKh17ipLPc+YKQbAd4TQ5I91k9IR6BNbCwj
ZLVtIOKEZlgd3cVVXtJT2xfweAMZ+5EbYXwTAZl4GgHlZC4zUHbwCygJBe59PpFh2UyXSId9NeNQ
pS91pCU2QQhvnlz8njtqa9/d4jmIKXyhTleECmnqEvE6OmwtvnD1iD1IJR5Cz97KKsWmzLZ163nR
k9WGvhzU27T0eMI2Kn2mqxsz1++zsDgGDpaiuD7QZ/pIG2pPzJosuvUuwy+Em7bZmX127gipwNR2
Zxr5F2/sexgI3iuy7WvKJNZVFVtsAaNgoxM5s7Wa4QbfMObCC69LxKmtrBk0A7mmapDv+IBdoC4k
fHYwIalvtctKjFPqS5TNx1xTMVQ+UhsRcJ+WfZg9lAfsQodOYBiZxoEFR1IBLgAXxEJR3FUVfmPr
0xnquwg57U4npC0kMHCjZ+Em1JryyH71BuKv2PSV5TNarsOUDVlHLW8j7WvS7au9nHCfBuBzhwpI
t+YYhPQQCVu5Rxm8iKz/trzN/2LvTJYjR9Ik/Sojc5o5oASGHYe5OABf6U46d/ICiSCD2HcYtqfv
D8yszqzsqS6p2xxGJITCCAZJp9MBM9Nf9VP8hacBVZT88N6y2WVTQVQ7RO9094PlYvFCM33vmux9
7CGM9xyBilvKEmLw8+wBgDo4G1Laoz+kJyAXr+Gk7s2emtM6etUXlRZLs91AmsEiSGKQJO4CIygm
Fu3Qv6S01kuZNJcugh3aUOQaRARache0m1Y8MWBWu/COntt2U6nsOlrDvPb2QCxdFkFbzD/Hmc1h
RnUYwcrcHxueAF3B+VKU3A21OX1fBszpSEBm7jypJNJsRshUP6g/Ndpwo4grImRsuOHy3jdpr+zM
1W2jkqOWzXALgLTmKFAxpCiz6oNTqX0gJpxsWP9+6jL9pNuCsjk6NXuT7tZiteUjTs1CB7lAX8Mm
d41fqYnXrYlZRZg6opWRbzLEB07Du0iI9jKCSFUWIBLqUPSE8N2DVS335UKiNrUL5PPiDss3pNqI
uqu4664mUPkNGuOwa6zhoDZp/qREL2wAtJVEyjl831UFWV7NiTyL4tHKinv6xqhzLMbkjq2pxW+Z
B0rf1SXqLMaNjQ3Chk4BrQufq9EOAexZ59BNaRrip0pqShFz031VFfsexlZOMpmKsYwPtba1TgO6
BwCY9+zc5Q0UBI4S9niCq534slbec5Vkjqn9KpvkS+9AXFYRF1Odlm+ZvABVz7giFdwfWKFVtRZn
uwfEMcZbmRDnjuB5babC7XEMJD/tIhQAWvW7Eg3FcCWyZrlBJH+EwsKUQOXwB4sJw/uR43NCUUzN
YYYKciJ8PLf3tdESuJnglloD9Tj2uDMbnBnfN+7/r+39C23PRcv459retv1VftDKJX98/sKFU7Ma
/vpOXRw+/8//XD/194CDJRDmVAe4CZNnhonocn8POPAhyGOq5mLQFBpRBoayfw84WH/DioyT3WS3
ajIiRur4OyTT/JvDAooj0eB/mIbzb0EyjX8UaOD4C41HZduGqQkXKM5fFuVsGQdLJYPur77goW/O
Yb2Kxwll2GV5p6pwkIqCEli674gK/lTYavmZVuBt0/RbDQ7U3tRzOiCndxCBHjw+bM8izgNCb7Wn
z9wozUqnhTD5StvigBlrm2UgcnsiFY1RYR2l05TOO/o8tJqiz+Y5XulbumbeDjV0CbPoztMadajp
seVmeGs06smy7c82p5GCOaVnrITf1TAvY/Pyp9/o/0VtRFn9B4Xn+9lx1/m8Q3pehY79l9HEwg49
11219xVJFEKpenTP8JhP+smOcAnQ7oJeEBtXXYifaFpBrrPVqorVlaoxU3Hr5CVjUrEZw/7e4ZxF
Peq1as2rTLDDFz9gWlJLw88ax+146lKAT8Tmd9zVtkQEV/5J/UKEH+GsNG4rUeBX7l+10KI+D84G
NC0A5a6Xj69l7lB8Buq9xfjo6XCAYR49iEG/fju8E+7s3L7JbklnrTx4neY1kqBdhwx7akiWuyBU
C+SXdFk3bIviIxrnM+jw2yG+NXUWpLR1iHQkKpOWlH2DhAkR4mxWLLbTWm8egSjsKarmIdOXyl6G
gL9deUvtskWF+z6hXcV68jURJqC44hpyQEhVwllL/hXW68FuqN66vN0Ng3sTu/bdGk7B1MXMc3yz
++omi7tXt8PKKNz0q4OZb07mTqdaJJTxfbyUN9RXbLKkeeiGkWwdO74lLH+3VKyZNmL9L4nLg+0I
tppNDGgQBWyzzCPOveHOzfstwzE6rnEkht8mS3t13K9eGM5w9fp+N+xERL1D1VUaRwrlPQEhnc8h
R6sh+pJW8kkOTVYYUMVsMTmyYEdQjvZU9Ewikaee1heKEpY3vTACk9WzmnFIUpaoeWLU9laaPSkN
dYrrksuBcC1zV4HMNnoA+O656lICohYEclle0jX5YhIF2pQqSdREJB/f31Pm4WdVhzdpPnOoHo0v
Sg4zxao8Ya6MVYXrCJ7RwzyHPylzYrNppTdg5UvWEDYzixFvTa1+lRZdHCEZUatnbzJuh8lW9ziF
h83UsA1wFjlvq0U8WzL3Syb4h5lUL0JYZ3nKRBIoA4MYgIKB7VhTTGW/E7rgNlHSB+LUrnKwSbtB
Fmz3Ra+Kk2q2d3FDgQQ/vOrbxJRs6DWXyHXQ1GiAy5ySo6xOPYU2tyHVR9DAHHfZ20OJATiHNYZm
4RvtJQu5UCKuJq9Exm4LiustbcWtENmt+kr1kRpxumbJloDUXnHT24HUt69b2kltndsyWghyFQMo
WfXKDsMndPRW5TIAi8o1HuPLa+hyyY5KobzGo+1sSlt7snmKusIzAPT6MWyPQ0r/McIIftaFqbyF
1eg7z8APwV6PQkFEVVrZOsIN8Tyco45jj3mpC8r82qyWvpXf5kQRj2qpngd7ekmqlg3CgE8XACPu
oLbfWK7ibFDsv8JI/2E0Mbb5idKmwSamszg4TwkCGR95D8wgdNBHmiJmx5Y+0xOsIy5vLWQgrB7O
SbDRttPoS3Goh6UmI/FLY7o1HPbV7bcWpmkZNbnFoXOHADboxSwBs8sUaC7dsEk/bEYdYG1bkDlu
LQ/N8R5b8F5HMvGhwMkdzwdH6OVUx83TLOKvHFyS1Lhe5olRdikbzNv09dmaMnn1bOKaK344WcmX
KuxfywRjL3pycAaezFBcLRLmiMekp2uG3LWJBzpuwX4u9Rzv6vCEeYJNcpJ8cQGsN5vuWEN/9cHU
HJquY0mz9IbTOckBE+3zEjecGrjtul6HOJznJqTb3t1KdIXcaTFBO7xihJ36TozaujqNqfKNdpnB
vZ0C4s9wYdhqL+NW10DjDB2zH6Mkjz7TI2Md3MJ+myjo+PbuxjyYDUl7OatBiCy6YRBOZm314c3c
keaSO1VD9dAmXnhVmUSK8WGzaOgLI/285dYtkodFD3+1pnFtW3HFIvMauzfYeandmnOkthJ8j3Su
Si5gSwGTR5djiM8rEPdBDcGepl9enQGDGNxBuZLRoAtpoLUwcZByG+Hh9I8dxmBeLNqaGmiByka3
Rq5jAFHj079YVv9xMPXbqsp2SEMIcFhd/0uooobMYRp572fVJ2OxSw7GcXBz5JL5di70R6HLPeg9
esDsPVhfyKflDuTSVuG2xaLTNMO+D8uHpqYbKPE78A1VjkCU8kzA3ljwUsDXb+B4KC1Ybg0tlvtT
bBqHurtDQXykqeu2M3+paXkGz/MYsTCZKkQAXSNyqKqfRqhcdEf7+O9/7HU4+6d53O8/tqW7SCA4
joCK8vE/zRPFJNHbKP/12cvQfz1sO+sxSwf8WaFnFxb+3nmLILXVOttvahswC4CuIfY4K3s1yj7G
M8xnLY788l+MOr/3MX+Me39/aI5hMfbVDPao62TtTw8Nn1sb5T0NOTUMs5GzqiPHrTm+yhWz8+ks
ObJu6XMkpMZeDzJ35EGjWWDio+mub9qfTTbdoqVeCp0+aSt/o8zNTxckyXQ68UfLIQqEbRCm6r45
IKvtB+aj0K+3OTHPaT1ON9VRw8g3G6OXpdVOj54drdt1+nyTqvldm9SHOIVT41CuS1U5u6OtiMsj
YJY9HqlGncHVpFt8jIBSjUAb1ftGxJ7pXDKWGGXa9qeOa4Nw5K7bVqF1bZPCL5f8PradXROvJL8k
GNnBlc60cagMg8L4KbvhXz3R64D6H59oprGEioVqI4SZf/VZ5kPodlFBOLihgpvRyIJVBcgt/Sp0
u5bmKae+cVtYwDhzY6D41AwyCexCRBlLsohfe2kUcB7eDRWgXMNCUn7YtaRmqliqQDQLfXpkCvC6
TL3W8wyhzxBl9aySJXnB1IU2cNWtiGqTBcCuCUuu6rJzAxgTjCS3tjVDUQmNKGKCMBaRhphoa4Cz
8qg2NW7otSOvZgsldcH9QzF+6N2zUYg3JSWRkJgFSvQGvtCrXdW/RhVjd6TPr40dgt6Hz6iE5nkc
Y0R/yE/cvivpa7W8UfnGGAe2mZIzGEHOQqaD3iiN+gLHH7s8L5sgE/W/uA9pf0l9rmcfkEQ4HDh6
War9VzcBfBookyJidz+YN50yYYLTmXYuu4FTeAMwE+sq0MxLqR85fR9j5hK9afhlxL5vai+FNPyh
sPZ6yFkGS2on+v2/uGX81/OHTnjPsGyNIyBazF+uS43SHmEWkLNdXbsWBCwQK0EwkcozWEcwBWfc
4cOXRgXsAguHX/oTMaFVSDb5aZbpMx+xmE3xNh/w687ajV5Xv1mH/y154Jx8tGx7v/p/JBR8Uwf+
wBcQaeTPf/tf/ukXWh/Of36l/zfIB6sn5p/rAyTYo+p//C//3vvff1YG1k/6TRnQxd90VmihCoFl
R8f59ndhQGgr3cDitWlybtQ46f+nLoBnyLEozmD90DmUmhof+l0XUGjPMEwTa5CDNEBPt6n9Ww4g
7kj/uE47fGuECQPAgqmxVtvqX/wUMdb0PtYcZNGeHniYvATwaZv2aTkgmdkyidamJaHLBTFTafTj
hDjsdTlNtG4ivWnCHROzjLrKUrLnadUjU9WFY/9cQlCm+lpgI2dLCEAghKG3twAa0g8102uo2D2n
SOU27+ROLuybZsOmYVXN2pmdAtGxyIiywJJOsQH+OW/NJHxCD2Xwg03Cz/JS4pFV6+P3m7nL1xaA
6LYe6RfMEvaAujpfM+w99CZEP6KitYJKW35p0BoDM5LNcVw/BWzFuGkkKxnjmnBfNbVf9bLe2pX5
BWRMIytyjE2PDrXoqNdKcywEFKzvNwk8Z12GTPfLnEt0lmXQ9UtgJwmZqKXDBYH+voFNplNJPS7l
sSo2RkdT18CCSYUdBYtKPQI+Bi1tbA1SyMb65LiKr9exc/j+S5rU1fH7vbjNbmlgEwwxRHVsCjUm
QOGIjd2L4aDAkmkH+vCyfmvTHHbkePVGAV0YZP1oeFgyPRj+d1pkPYtqST01+pHO7NSlBhJV9MsG
ZkdHEWhiQGFGc9FNhiNuHr0AquVO6SgNQYD7GX5HsBSCXkqNck3R3Kk9pL9SOUBFPQ31HJF6kbdO
j32UOVG1j7rFvtHh8pfyyyWRxb5X0fyd5TK+yZLQ40ehU1K1yDK2bn5M+jxAE4UogAH6OHf961zY
V7wO2R2WjFa1L26xozuQfoCEhYketp3a5u4uXbkDPD9+wyJF3NrcuQJ9dmxAMQ3GXSIp411yZAur
43XzsG/twXiurbHyLDkBJ0eTCEZKo+up+9Qzhg1UZJm7oYiYBWZ3YHILIqkTHQIKSxx8SqhBEeO0
2R8scFN5ZPYnW6ku+uqsH0Qc79qQjZPSRIG0swcrrtn/u70WyFg9dE3fBI2x9gliY+g7d37MWsa3
RTR/1m42EApbcKVY3fSS21cGIT3nUvGjhsTrSbmPZEFJZ9lxUFkO8Hxn1LY6QIF+bQfzo1ybqcq8
eTM7kFSkhw9jRcyEW8BaimZT3VJU2xkPTkFRl282L1ZkTF4HBxMTqbwoClwPy5ReNoD3nkE9eBRX
RIQvUM/T9sQZe1mWyWf488xVgOxDwnFrTvSyjabusY2rA7wBSzZvIGOh2jGzj21i0a28pOuDiFrt
hv5m5mgt6xd+mefRgiQ09voxhGNCs3BYQZ1j49y6897qEuLeutPiDBlWror5kJtE8vh1OLSW70FG
NxQksPnJzfe6Ta5p9CTU3PATanA74Kn70qGsp80p56xNlRZH5bNPGZ4aLOJePBg3YQ0sHQsd3ow8
1nfQlt9rSoA3RZ0pZ4zCKEm0BfnJ2BpbFQ7aQc5hFkTps5vET1pGUR1NV7o3WsatI01PSxrn0on5
XA6LwSaX3ztVJ9kNJKRwB6R+K2Pqz2L2HYLYpNDpFgYgNeNwbl/Umahjpzr2jkBqAIB/9FICdOQV
aDSp5IF74wOcL7nVc366xvywq44DXIztIgQ4kKfGjTYOzl7a5ZMzpymq4UCsjOG+1OMm4GYeBxA7
zh2HDV9wZHKVIvWxJ/9qo2bbLVRPT3WdHbghMwnpzQfTrQKeGRdLeGn6hT75rcOYeh6cXT8QvmMJ
Q62ZjnnUiH2q9DcpCtZmlcdP8zo6qY5IJxB521oLdLX7ggAFgGnQTF+n91KFS+ALsmF+2+lPHQrM
ULuUtdEBo496FLC1OWWZcLxtvaiMZhOHZweh/QTV7hasKKGtNLW2o+WJksmQWxRnGMkfTrYeCksG
ynKIHheaX3jARrgLIzhxcUvFdSzfmQV+RHSa0vBMwkjD2BbhetHLB/Zf7kYtDblTkNOJWQJegyDm
aEN/hpLu0dZ+qeoBI5CV4LU3dktW0AAhpmdL7e7YffeHcfVJRdl8WpT0nl7rxzJfRAAThX4bJn1V
1Jm+6vTdPqn1YlOlxgtrSrMPVXhkbhkFDZlgReegG4o1Rim5FwN6XfGXPBelr+WJ49n0e4JZWX7m
4pesPhAQ3hlzq9CHiDQsfX+Q+fiQOJwVjBrvBiMmQkCh0VQetN+HFmfIRq31D2hZ83oanj1MXskx
L7t7RduEYoogl2SmN8msRPMS72HevNjuyM1i+BWGeBZHF+8WFllIbRpDsZCtLTySxNiuK2ChK7vM
bVR/NDWfONhwQGXxBR4Vz+hVqF3WLd+ZQX5aOoSMoi2YfmqwRmVb4HucxgSldGXVVsm8N0fAePrw
MQrlWcuEvu1k668PZQRP45RGg+3obEV6FYAyXWEN6WFwW3Nnp7QhWAJOD1o9QMGIQM7wRtDyk84S
dV93Xcgh+05NULSkSfjbquV81Mb7udEA5FD/483M/PyQBVTLc+ccHjUAUruUCWjRYHJiH4UiaxU0
H8QDmnr9lmR6d8Nvn9+xSw+lKMBSAugJNH0mJQwpaqOl8sPNi58pk2ASGZTcnwgAah47lMZfuEZF
BA9AdXusjQvtInkZUxslqGSoa7ZCKv+yHNIJgE49Kf4C6WBQQtwLY+uJAs6dlFT6NqGnsbcJurUk
szCxGLhufRHUIHiOXr3IsVtZo3gi8qza5uiKOrLjXYSYBgAcnns2ultNMbiQDSXFcLU0QZ9y7WPX
u2i1QGEpy0d4c44X6U6+NZh5YJh8TKkR3BRhpW6FRbOIpBvA1xXsaXV+1BtG2bHTsW58dzKVw1cK
E7bNBmU7a+YVJyvGWQW11Al5zTeJsVOHVvBad+j9Wl9l6z1e8HQEISdaQH512PoqpS+bRI3u2Wni
BK3Lj6HtKWzPlgeQmODqUR+rimWYxkeE6K4GxODYX0VSwgPuMADUhegDUVQbKJhiX6kOLQEcYLmp
2My1t/ZarFKZ+mM2s3NrtFtEM3qv2qkKyI5PjJeVzk8iHKKYrguvTdxfUNlzUBRyP5bVGY73I6/3
dt2c7LRweZXw+bdpgQ1yRYviNLFUPHo9av2iZsqGaQv62GxjdbMrQMVdf2clYvTB25nbOdWrM/Oz
lwyifTwN0bZuHBicoib3de9qUe2LoeeuWiA0NZU4pZXxjjKx51ZU7AuXAlXW20VDPuuTIyk25ncR
diQdX4CSAAyExVvGJKW09GTlP5lNwKPnRRoiMoaj+zoSENSpoQ46k0ZPgN40TOBZY19J8qwfu9c+
JTkH9T7yB4EgOaQdxbu67RPVtU4rrb0dZ8tvm3mE/m/KvZi4SBQUaQWPMnxl0jrxh17GITeKwfAx
3hRHjWgXVArEjbAENyAmZEChXFO0Sl53MAOoFmEKJlHYEuBAir54kD+Kcn6dCqJ5lTJCzjsM9pj6
OsH6LtEQis15Bo5G87UFlzSADGduQllCOjcSvyaHtACBLw1Fw3IaRG170sfh5zItW0R36sbYdnoO
6E9aE9D+0/JgMIPZjAogm2EqIq/srTSgG/mDVzKneKeh6ymTMkinO3UAKT1Nk9wKSYhpsOgpyYNI
j7FKdHUIUXM799A4MPu+WoTMvMw0zo1RyJu57naxZRDQbkqVTWb9GGtoqeAYGTZEaL12NqVbB3rt
1jbfLVrKeuWaNU/Mm+SxWpTSA9K4xR14HfpMbDCA5VuqiLaJnqmnJJ1uiqg0921DnNRZSPu6WXff
MSaxwn46Typ+RkcvgNLKn7LX6k0HsO8pZHDRMwScaCu8uKIvkLU1wkdulgFmb3W0+lDsG9tEPm8p
U+uy+oCVm2SdHYbnfIRzbtHqxYuqP0xWVHF1pDexVfiApok+9/GrOQ7idrBoxI37Efvc0hWHhOMD
m2hAjk2RDkxMdGaprbS3i9Vtw6TMPgabyV5aPykinX72bvoa80vcDm5n7auaFFeZKi/Avcxr1BdY
H6m408W+L11ODFMI9KwOk/uo6Cnbgp9xMByPfnv1Ypg2HQ7a0N27WfxWZGGQypZdzWAETVGc7BJ/
VQcBwEuzpLi1lTg+DYr72CVjtXbbfQJrbm/lAFrFcn4p7thcdHdHe8RyWyXDr1gRH27WUhjc2viv
LTns7AaPEX9lXxpxlhoG7jql+svAke5Da1Y2Im5Lr2hB+sGr8RnPzdc5v4yFmQLU/ylxDz2F1XLh
nj4cjTqHvjelFet2kR2L5FdjM/0Pe3etvbasGyhzIy2sU5Fx8ARn//2P32/09cNMTwfcVg5IK3X3
x8d++yx0TeumijObWWyjefOIO9LVB3T273/8/vAfn9NDnT0ROtewuP3+P2oHN8uW2SDbgxyi/Z8+
+bdv3FJff5oU+mW+/+f3F5uExufjkMR0mQw4HNfH+f3m+xF/v/fbF2oEAkFog05Y/4v6/X2/3/39
4Tv0Rrq21IM/HukfD/y3h8lEcjpM6QK3Z30ivj/822eDsAUJMYp6+/0l/3guvv9qKSkSPzxm2qvy
+KFX3lJ8V0G9dC96Y7+GcpwvBh/36p7lG59IclTN+RyLcT/R+LfRlNC5uBnw9lSNk12Vtl5S5+qj
XXBUBS8zbxvFSvc0TUq6kAkvlNZVyjb/YVd+ri5Py6Rrt7GLH7rnFASBvb4WUn2niaGBbRJzbFEb
9/r9JjTAMEWTe2tT2n3VhxAOuiEO3x9TCLFu2Eg03Asdjv6uAemNdo+H1BrT+7G+Nw2MCGP7AzOo
OAykXh6iTn0fsvzn6MDOhDlmPtEfxB7HoaHu+69zWe7TgVWPSpN+Bya/fRyyVO7pWCo4OXpdOhTP
kZ4pu86i1EEJqemWIYeoSKFbsGyhZiyNvtyP+QV6s04spmJz2yzaDly9fk277NDp1Rw00OK9jEG0
5rrVLduIk9F3NC8QbfMHw3Bh2nbqM7ZSPMGVg6W5h9sSWna1oyTthzK01KN1UtlWshDPEHIXL1uc
4qhaeNTD8MVSh12ZW0ettt1brOYwflzKrECp7eYJSBCZM3GwZyYuuTZKUMNWdTdpcjmrCgbOOA3v
mrpLnmWGJE/j2hfRimtXhhz4DEM520p+TalN+HIhaC/xCI8APf6wWNYrByvYL/QDJZOIAso2laNM
R+WIIPSlukxbO3tqPiirvnVrC689w/0tT7XriXrW1g1ITG2HzD76dY/kJm/MKoLRaBzAo+x01Dlt
8bymym6ZBDPZiOXNqg3q+xh3BGaoXgZsFL9oItwxaXp3ONnta2Lpnlo3M1BodoLN7FwBi9f7HnME
Ll+d1PdiDC88K/5sKdo7rjsV5gBfNKc18ZnGFBDObnMNo+SjJhy8S2L0lrRkVkPDRFZV1S1A6eKg
9QZ3Pzz3D1Tuhah0Vu9VBgDLQnms+yTbx2nKaVGyWy3b+OqERJZg523AUYQ+SED9VDuojgVkZowO
RP0yxXjNnFZuoWobR3VMPrOFCtiiizEK5mwksGGuO0AFvBbzMDDqtmwsv1Y0TJHp6Fyc9c3i2u0N
MYmg7fO1X1LhWSa7cSM6awqYSbGpMOvylIbgU6auRm6Zwf9z2e3KIVtOWoVp4Ps9N7WREijDkA33
+szg545L7VdBEdJetfX4ItQ+vqhyOIIZREbgyVHNh8ZQ07NQPGvtIgjNmNMx0XZPGTjQdT3FpOCB
Hps+nq69K8YrqR6yLf30PFFqE8QKQ5FZslOPRdreEG57yfLFOM3dAC4yFtAUY5vlvvcoKaHpdMGk
3mUkr4u5Oo+1GT0Iq2sPOjBPRvPzh9TS+jRZEID01sDbYkOppzJ0vGnH5q4FSHOXEgdZrSSvGXpV
0E0pypSRVnu6xfU7QMCWn8/s9lPDBcaTDA4gSku/GwH40Z6RsJ2rYkTasbwsJhUUmzQrysuwQGYt
EGllmWpBa0GpNvuwvuHYq2zBEL9oizEdk9rOIR1E1CCDqzlO4L72vSJeBiXC3DL38bEOpfsA893l
Uq8okqLy5IGj6MG1QftkKvBthcJiT+nwEbRaN59ppQPKn5wUmE8nQnRWYEccDnFYv1NLDAWkmZvj
MisPMNKi3UAkIchajDiZnte+5tILj6F4OZW2U+wmbbl3ieUelfXN93vxmPN7bogdQjNTjqX6ORgx
x8TcqQgopNZZFtXoszjU3lAMKh2kdI7ATyFGXpq8/jKOobq4kyt8TEeId2dXO07hmz2OYEJiNz2H
GRlzY0LIdPL5zq6DNESGLHuCH1nG/VOo+Bcwq5t+RqxL5Xaw73qKJ9Jymi7qnDWenhZPeTd/OdVP
KqDFmapT36RalJap/pPT3Uj1JS1Yq5HOTyfFvZGG4E2ex0QYFtxr1nJM1zcFRB9EJ9zilKi+aa1l
b/VkyE8yNfLT7I7Rkd/fpi0X7aQt4KdooHsrrHo6r++orTDWjfIul013o+s/Z1OMZ16NXjLZBekC
OQRCwbRWL6Z5Tl9lZzrH2sUKBwr8TXbl3m2sD4e6DyWC6uGCCUgS0FxwruI7Oksn1A5JCXZL/UOa
3LY6T1X2JMw49u2CiznWtiqNB8nUnSusFgFNMk9KnnFOMYtHNcUh39sIN6rZvNMJfMw538y29rGY
vLDGQdVwP9L+G0tzn86Nj/+BoqvhEOfkHk33mqjQ4eFb0M+0dklCQqPm8rNwsqeiQjEPXUlHpBcO
4j2H4IuBSJvX/tn+1kW151gRb3XskyNx84220EPoMCCBwXGwwSMssnooAbq5xpeJ3cxKn514aFGB
pztSP3cTOvKi+vrA0dZO2njTYlQAJMuwEQtcmI2v63fHWE1maW68tCt8JY+9Mms5IScXCivv6NPQ
fSVD9rGlyY1k5kRg8CIxLNQe2wEdqd65nGhQnlieLcKELRZ+z+1OuoCIr3esH4NaeJKVSe0xcwma
QzWTYkaRs9uZVUYpuiAAWEeHfpluzaF7sNLmnWPCQzSI0yKJRkbMHTbKBHVZG21fT5sDsZHeBxBV
mfBU2nVPyYGcCeuMzg9N7WpbZaCiLF9CW56qddWNjAatyzSe0Rax9jSPlhQ3qMHyJmRuC+2enhmb
uoMV3hPlchVEOa5EDCw2zdSgVpruI+JbF1TFQxEWmpcJ7SvpxuPUUkPolhQQ42ZLpvTZNEjCPFrC
cm+HpnSZ++9Ca5rvZ7MknNVyjqaVYXZQnxrLgYFh75VZpw30Std5AHLP9Dp6qjd2MWobkP8vGDut
wAgXYopRcc3iatyPTopgV6vclQm+xMuJbfXotXOp+1xv9ElMN0PVQNJsHI2d07uFI3ikFxC1bmrv
SWHvI4cURZmZdDhY5W1v9oeFL9Vq5AVFonAoE6EMEsgDm5xxHlUuXtfw+qVInBvghJShfjQs0Rq3
n5uKjBOPlnoYh0c1sjGXbbllIInCVJmWNynZTmFRNvVleiyHneThHEG2BG1pPtOZC7ElRmnIXe3q
UHYyTS9GSomQQF1HqDF+Nr3xMHOQU+IgKizrMHI8801BijKrSRFQukIgVfKenRKV6CQ8EGZRQXFf
gzndhawltQWMDiURGhBD3w1ndGx/N6Kyc1/rSaemg/q2GNGD6sg4IFPDOdXOy0PI1/OyiIFowt4B
4ezYpo77kprCp0GVsybMDhrJi/IlxgbgaUIMxwJAI4xOxTgscFDXplU/m+jazukX8xsjij1uSNFB
ZM0HCCd5x0tHO3QhsQ2alNduvHyvIWndL6r+pSSsUgllMMkafxpq7VRrK2GUVjIf9waQeH31GTB9
2ltNfRLJSLA000A+28N4jhoO/RSBEMaY2vHCfXc527gZPArYw22dLcnOHBuYEe3ZCXNeRwLWV9c4
rOk1ORB2CxOHNKH6LBnOSC8MiT17w2p56gpxjz32PZp5It/ycPw0iPV5Q2If26h9s0YU1VaSaS2M
tvf7Jb7pSd5y2cuaoQY1bxRE21xlmsb0qmm2RGY826qTvcR79EI4WojmYBlueMVRiIEljY6lRSq+
iLE6uwvQ0GWFULlcxzqz5G5meOoode9rc4MWYufDsTe0lumVwytId4VHCUNyG+FW8XSzIF9ux7gi
V4mTuzajSOi0Ng1iKZed09wJjuGbWhUacCdd7giSpttCUcyA7UvIBN2Pww7oWcNFlbKIwUGfIj9c
0s8+ru5zxdFus2Y2vKU1v1Qr/dFbpKurTuytgWeyqetHasHPFBD+6Ai5aEpB7stBAqxSRLAw2+qN
PEfWkG7bvLy3G4mjG5cRtH5shuoKSoI+cNZSam1i7VnJbxdC4RnFgxuGVU7gODhLq2VyQQZR9APr
Ezb45J4JxuKK1N9cRIhY1V8RtCnyTRjtkp6ptn3T85WZTB17diWpOTkHrRjzm5kXPBSnofbZxWcb
QyruIZc9J9q8aniofXNUlYjiYVPSXFI/VEN/n6ItLpNTHos+/1G0ersBFBqo2nCaVHk3jk67pVcH
pVfllODmtMmaWgywXtC4vCz/QdR5NDeOpFv0FyECJuG2JEFPOUosljaIKkkFm3CZsL9+Dvst3qan
o6dnVCKBNPe791z86EOKbb5RkHgyDtrwMV7rwsHGSeO7jjUzFVF9LzUzNo0RoRuzdAOBTm4mRSWW
WZjrBbUx7MTN0O3f0U/7FfYdRnfKOKQY1Bg7Eaga+c4CLb6I/j+qHlpciMUxJ+pZuhys6e1VdfFo
Sj5MuO8iO6tIF+UhNA7ZX53KqpETM3l2qHnbBuWmmdk1pF1Hcma0QB0T94DZ3XKpdCiXyv6QpdoV
uNscOz30fmKw4mDTEkH920qBLRS4KPDdxpt2nEnW1hLst+ZMIdN/4FS69fzg6lkGQ7EsCCtS96L7
QF2c9rLF8I8JeI4Y3hZPY+flT93j71jVKPlTLmglvAw2LyH/8NHLsTNp8YFKxL/431/++y/skiIh
X48LRKUlPo2zAah4yNvVlIecHPPwihWm31dAUznAMrNh+G6G8x+3oIHdRhvW4JgAD5TuxpiHv44B
WsxQFsEF9cI3KuCprqpwcja6Q/G1nPhXOJ+GYvJZ9OFFVDHxlQxDgxz/2hIWwyRNdxXWCPm9cOuN
WQKSNki7e2lf7qgd41qbeqi2kh2WTlRBWG7lJAk/dGy/uIEsbGIpZ6ssKdnzu/RUmS41zn39nNNR
BpkrlitnWJtKfhqcJmmYm7u1LiQtF4s3YGHu5ifkyuHYe865aEzzKWg78ufZB+1Szr7suD4Ys/Hs
0JK8y7Ne7HulurfGImoeg5pjSF+tlXDS5xxZWso5+Bk7eZfduLzpQFwaMLYkDZ3ftO/h024oVFCL
daSW6Uq8mG0gtyWgtfeqTsJt0HOExiLdkl54Zm3aMgSPT3McwioL/1Y1oI0RrEFfdvWL5X0X7WO8
0zCrZmaNN9utI9xMHOicmaNdn57yRn7RlRZxPX1RtrqNXUBbRlzNm7nJvpmwbIas+lC6vU8mh/a2
K9OjdsKUif6xwHIY5FPwkky4HJWKGo80coyXscdKoRD5LW8VdOeuru8pQyq6wHYENhp878FvO7/7
eHvt3P6HUZzpgFwi1+NlrAtxNa6ZIpWfp7A2nQGb81grSMsMSqq43GqKWB7Vqmu2S45bjo6Wdv5k
BIEi4/4YdfWmLP9MEORbMnFhMjB5m5bSuVGkT9KzqAqYMkaiLe0abfaRwsVmlcm2bVi/euN8m4Wz
pxPsR/VzBh+3qqL8OyUhLnLz7MdUYhjghwFCsvsEyAohxwL0E22ZN/KrddS4XgKDcdwXRvwGpO8n
553b9K748qzE3XRizRCFhLknOjZvkLfKO+eEcVeNkE9FHv4hGvBXQVfDWExdIFPgLUgC2kfLqaCX
GH591UUQJZfzuJvK+acDcrLxJiuOeAGxqYOzdNxvbooTlVCNOpTLeLDH5FCOk71tHv+XfH3PCD33
jLJPjInMiVxPgCjnfrW2cN7r4F/LbYEJC3qAx2+D/x/OWp4sGzD3JHl7h7dPFdSFziGqHGHlLO6g
/3OKbdwyfZxW+52SyyYWFqSY2PvVzFiEkgbBEDCqxZjZIjuBVD/m/gdAg2ArWYCgg5ijv5YENym4
y39D3vF/qKgj1IxRCK7J/JypbMJ10IbP1mgGh4zGepZSiDZWLo0VDjhj5SapfTaHGII4tx6jrpfv
Rvuv8bBUvwLDXyKM7mmEoRV3elmoc2jlMbqx379TxoZVhLj7aOn3WSTxdnY8eAF+2b9YAEAooDOb
b2gCs5DfvkNZeikxQ5CQhzqQO5FRauM0CCAlduaS1af6ipaM6cIs9eT6bvytpu6KraoGLVKqiLdX
n6kTBviIy6YbBQ6baZhOHnCqTcKE10tn59sfOa1SopbDWz7mQfFQWrDgaBG8Bj4j6nE8DHjhvtUQ
f4vFc99TZSCVdIl3cKgke2lHviynoa6XW6cwp18MJF4VDFReNGXdqL9GDqUO7SotkUSOq5KXek7F
1hV9Rs22S4vihP89DRzChHi9e/m3rE3mSqygT5M2qn03M0VxB7ncDYs7f5/2/TPTFy+CwwMjuJ3G
ozLXkvtba3TN0wh+m/YekvUG44PPoA84rxf5XSoiBJWDvGnYy4mOiBb8BV64PJH7BIDDsZsA/BHM
wpMj+bNlTX9M2lwduzYDDVO8Gnrex3GPm7E1/iwqP2TLEye6kw7d/GhTmVYLPe7wBBmRGLpL1SIB
IAfRxtKp/dTJpw5f5BgTyuZ2SS9nz12/StjD3AQAZ7zSA+WGftnSzD4mF0pb5TnxO7LOIIluWWa/
FwW1N9rPTlYTgJ5X4kirHpd5qNiBVO/Uxu5y+OXnUmbQCkYHR2K9m7xuoi6j2ZuOcyy9BLMYxRCP
hM3kD+ElUHLi9ml/1ZZFn1Flv/dLn3HAHJlHOolxnnL1OJ8u2PA4RZ7DJYZpK8LPulPlwxm1q7DC
PbdKQBn0D4Ppvgze8mMl9nGZmj/Lchis9rMfxBG6Og86ppkSIs6M3AQWBKUHbDkEkpTfOhTXwcEB
4aLrR+qh5fQoqRG75YhiiDvS8tW4dibnjoga4ivTo5+fcKI2K8A01qaoOIAYC42Rugpe/vtLoKW3
VS3T875uTqIT7etiMWIQZRRkw4inlFnaIuwdNsMZdBvIg1aigyZhVGaAsDwAQ6Uw952bP9UDw2Sj
l2xDVYMGvvyBLp6eupkKHCIbNNdO7i+VePY5BKuKOH2JswzbYE7tUWIT1bHi5neOij3yzW/MAsfC
qMRyhtkZdyAZBUNIAgstUG2dfs/6N+DbDopYmK/fPE1ACt7KrSdVf6nLF2cqjYNXUICBCz+1XeMw
ZOOHuUCfLIsKUhQV2FFHPdVzGowdmfNpzbTdP+E73FhcOYn7VVNUVFTYhHYHQWHEq1G7gb/FO9Bt
HHuT1ZgW0irc9IuH/oZdg3iusX+MXfouWFEcKHcpRSLHYNeYsnxBZ6df1qLKpR78tWgsKqCNJ9/x
v+e4naHWMgQzmfJuhlhHWdsSI8Y29g7r4Mx5mpE8SFWEHUeN2NGyQ5NSpoKxxmW1nCKQG1cJ1SUK
2PULo583Vux0BxcIWUCaEgvYL9+qs4juB8xyDNH6WzKW3Po8D5OwLxnQiJYoXAvn1bbqzVIZLG14
VGquAQBiwBwsLLUWK91z9oB+oS09p6V472nbHBTmvS4xGe0l60Y4/dHx1LON9f8IS6LVD/dIeG4D
mAXvA6YQYhwunwCWj0K9x5Vzz5sgPvedyjZkXMO1OyTROJK6fcwKaskVA/GdewZuOabHemf3HONi
uuQLa4o34A8X/g4SUv1tUEd6Ln2DFvueD7oA0iJpLM28AHeWUy7c6GbkEpSjI8XBfzvbcTdUb9Bz
MO4SFhUCXual6r0XyFnbvuum/ZLiAEU7XVsUBByVLn7SBFNnNTVjNHKYq6TfYx/0qo3LcO/y/3+x
oSdspUBC6QzWhsmNly1M6eTZs/o1GUbv5FnLF8yJFm/i2ESicB4lJlctYaoUU+NvGCZN0v9XP2yA
ZYUVo21aHCAm9DGqy4keKf84xzn0CohhoKdwWIrxNy0IOakkjmx+4bHqA8XCs9hEduIeEmZdXF/5
7GHfslDwYytVB3v/gVCuF4bzdfaWZ8W3EVhdNAxyxr2Qv5q5ZGRo+sTlku7ZdwlsxjmPWJ95e8pW
PPA5jaqKt4qQ7yoO0k1XgxkOrYtkQ2fGznsQY1bt2iHdEYwxNrMGt0WqJd8PrcKigLLa6VM8u/V6
ynJ3parwmiPJbWU4Q7lpSFwjuZu1dk5mfBsD07p4i81XOnDYI2iKGKAQ7ufFdLc0l5PDS+t7y2ln
PZn4TRacvKnX/xZxAvyKvG4wD1WEVTPBJl2uE7PqkZLu+bK4R8mczQ95RhVD/ss0xocMPWM1cxCB
jwT4usAImGVesXcFBqvRaunxax+eK2xVhsYOsozlQWSg0Qy/+Itr7NtM05DesDnGmE98d5Ft5Pa+
seqDm03x/Uries9S3HNGVV04ubc8ha/5EFzSUHIoLOIbqQdipnN7882qes7Sn4JRZ2pKTtXKDy/o
aX/B5DlXqbKzaPJHP0rir6bEpPoZodpJjWab6h/CrfN6GDtodpxR+8khfd7hm+1q+UuG4Mab8Le7
2CWmsKpmkSne3KZXJNhZRbOCjhbUGNuYumixOWi6FddcyYU0STNw7uQ5hdvGxBFof4afc2hz58NL
x3vhIp602HOMR3Jtco1jA9Wjc/dW7F6lrz8YJX3DossIw3I7w/QeIb8jfFJaGlnqtRkKckayYK5i
vUBSPFG8Uq7GEKrUkgXHpAbUlueJTcCUAQulwFhujWXlTNY9K4aWKQQXrRFLeWM3Hy2MNSQWm5Ag
mEDejul58kr8J7ShriYaNB5nvv00cMMFMbZmV6GULacxLsEaTj60wAs6WfgEAhL8ROjyzj2EBXnr
gU9EPAoIBydON7lNAKMT3c7NMa4n2MGn9I1dwdk0pfUZ4gb02+AGydgEm2O/jmHacet9YHyKt6Kd
Htzw5tA47bL6Aol5UmZc7Scurtjbd0NMCXziek9ux36A0ZOhF3XvbpPpHar7H3YqnIxe+2+y4UZ0
kw9aUPLQJtkbx7kdxq4r19ybn0FgCNpmjSLEpLy6TImHjODkPTScgCo/KXfKCp3Vh8AiiUPih4Nw
tLivZBFwP6H0rxm0gCTj1JSWyzEzHC4/Uu1lhulJMDXGqdnEWzvAVMUw+xZ37s0fs+HNGUAsPzSo
6R/PqUmBMDNRjDiCCbTLzao2V4Onb8HiTlFKO+NKJy3+n1E9JRa1VBMaKCFuTkcO4EzgG3tp8yey
ney17cQ/iwH8ukFZxcDPpmDbz1RnQvhPW0z1bXUXY8CqIepmBWgHWCLegpU747wtB5CcnFRror5b
2cAAwAnndfDl0qwJtku8UF8wOy+GQFKoWsE5f/geWFJWxIz0Zl5IH4wGVCHw86yC/tWtqFPvE8Nh
rrVsYbOxvwc1jI8WxwaIgB651dkHDVwpj7hgmVW3XFQP80oR5Q18/cxfDplFVkPl4YWDCxbuCsdK
8mbED7bGWCmOAxRQ6kdX6KKCX0rYkDzsag3XPqOlZzMEMaOaWr6gXeVR/BjK2HnU2bm1bnG7rSGg
EqetQm+Vztjg2QLWPie9FcZsykjwUxcP6Y0u+nWSere5JVWetom3jkGtrjIXBzRUEa6b2nuOJ/vJ
pBEKTuUAkR7EpTP5Ymcn+3xMqEMHq+4V9VEmmou2YoJRoRuvnCD5pGwIT3bXHrvYibwhtFZWH4Sr
OqCmtCifVMsaWxEc5y6XHFzD/F0X4VfJPrcxfGvbqW4/PF7MODSR+lv5yx9Y02jSjqre3lR6uLcW
VfNTPu77dyhnxNXt/NjO8/2/3y5z6YhqswIHvV/em0pdFvbZVaGRqLS1CdA0q0fHuGPqLZkSb2ug
/kVD7WwtY/6qPBMDakcZbTadwxEy664yrk4HN9JRrIZhpo++25MQCMKa3se+Xnd5dmk5q12oIrXX
1XLpRgOTkgN0pKLXPBeYElGc3pKueGO15IvWHVK0pjaS3IHR4jmzJWMERS5pDRKNGQ1FLbHwOb8N
+ScXDOrd/Om1UU6xbYHkrSBNUSFE8P2sl/o2Of0hG3hjMMrvuQ2lJIfcZF129hsGgD8m7rOFKZ+a
xWXUeJIadziF5Utlh8umjsmx5V7Ghcc2TvUw7SYEgRXln+2zeJz57WWDNMAsvdlS3vNhlzlw6+E+
haE8TfyoTtnPuJnJABiWzxzD3k+GOIUWaiI8tZeZURptN6hMoEOd4JjhKhMUHCy2c+cfS9wvsbfN
zO7AFfMr3VQo+9sAi2cUSgY9ChfK2vEyFGDJGZrOdtPIboOTh9uEJO7KJia0aqzXOZYSHsNXRoAA
g65YMcU/0613GAfgwQVbMm4Mw68BX2XUPdgGE4fFtOgg666zcXCoA98YyXQVNp1pycRqzFkBVNpV
1RMnfxTwJYXikUjnWwhaIPoHo65Kz3mNHmrnPEyqEps0Fc+wrW5k/140/NWVVVP8Nxgtk/Z0Oj2+
fzp6QLliFxP0bdtT/zT2JISr+SlvVb8t4+bYZxnMqyImJuW8l1xLsJ+9B0X84zZNhCPT3nZDs1sc
Gi2ExvgBqVWE/sV6VFy0vXVywYTj4AlsCog6DOxFfeq4VEN+NZ/H2dojGBCyCIMvrqIUfdpPlHFE
nNFuSz7fBotldA6xudPWJ7z0JBqAFHFt07Ec5yfSX9a2RyddkaZBc2SVj1mXkU5scurDQbmsFKlp
0GWkvJ32VqxrX2kabNWEeb7TawvuIc0VuBPJJz2NL4xFSBPbIyYjy40Ek2JrDG4xruZ+0JiBeKEO
Qi5PMKLfzLDAr24xGpDEyLbN3gvT74QHnetNSjTCvDpi9rDPIiUmiiR8Ff/ENruNZTq80154AMfJ
NXSmnkJrxiKNj/csEMk984Zd5jqUrvBkRTDF9wqR7YFO5HqCyQ6w51xBRptTcvyZ/RSWxrwHQ9jb
/v99AK50ntPYXynuOGD2sDYkw3TwE94fYvt7q+p5AXA3lx7IziB/wcCPeT9MD2i4RFuobCAZA7PG
EhLkp/0yDgR1gj5maAl4IO/qs3+XyXA327E+LpqSM+aRZwwnTyFDrFU4kG5jG9w5ohH7Qaplh8lf
pXwsS0gGZF4WBs6yOvocD3ZNI88zkBWr4kjC1DnjJ4W43DxWhhHMSmVLi08RnLRZiFfVQCq2yuIq
cxNzoS121cMZ4bsVi9M4YizAsD7r6quIe+CbrKuFJjk0UrzRjxjIHZrscT+o9WQVvweaTkZRh4cG
bRUy8J+6HF/ZbP21fshGFk8IasKvIkAAzjznt+mIay4eiG+U+9i6j9pnTeim59A0lvXiazhAMjxC
UpgIn3GjsEFCHeacTy+fc4unpYsJgqs3xBoC9s1yl/1c7YuMbTNgn2XyaawMbX4ZJNVWSvX/OJB8
calDB5uOeT3K52TaoVpHhZ+zpRLgjTQAkX2fJwRH9az3y2gxamgmh0UlABqC06jNMVLSoFZwYzwn
xr/K6EO8nLgtDV+KU25zdGso4V1klUdLExTkfybmHUF/Gnt7Zy2ZdU7b4Ch4TdAr6DqqXTi+5seC
Y4TEBjCyZQnBG077uXJxwfrhFy0A3cpz5n9z7n+FVfdZZiNRZXu41CYE9BzlbW1kU5RzoLZDwi+I
t6vWquLDMP3RoaBSJDNA87kkpVyFY9qZrpnI+LcpXErjk6zZ5fWCVOPn43VaiMpiGmXEhCumyd/8
Jvlw5+Y4Jxy0k/Z3bbE+ui3JymCqDrM0X0arfp96saPmBzCh6K/9YK7tcik2yurv7Lxcvr11Gcrn
OAzePJH8Vaoy6I5MI2HsWys7YxL947P5K8kvYRjlR+7Pd90Wak2HmN+v7RkM5cirTtbnR3ImRCF8
DriXr4nF7Jq0P01uCxvXfcWZuB/A6IiYTyJQfLjItgLiRJhc7HmXuHybFBRwdNoVVKBgbMx/N535
izDnm+YKza14K8Lku+chTLLH7ow4Y0Vdw+8rmvjdd9k809jdenSFLd5X4ff3oo0vhl3vPd5R+BLq
pFzQuplpvKZT+BXg8MfMjFHGSwhmLtl3ns8vi8F2lTC5NKerZTuU36SM9HTRYLZYd3F9E335s/hm
1JUQF9tuefGh0PXAu2NJQtStpvNstjSqpW++Oa6tkpgsUskq6Tz6gyxSBpo087ywvnGhBK9bbZKa
TJdLcTz3NQF4Ak5at43xuQYOQE1pRrahkBbH6rD4YDA1eIx+MC6xb54xUuwDX/KVoTA+FuGgoAp2
xgbjPzNrpKbHZtxInD7lsSLPXsJy4q2Lm+AHQsbb3FjYqasFKiyWFxfxIdSfTGnOcCrWjMGuPVfY
wkZlzotHray+d/HIUXnxn4zUTaLZDB74pE1nsaozyEw3Mfxrfob6araKUoBFgs4zLzhc1m65R6i8
97E+SWNhbMDbqjkTky6Gxdqoo6N5PRCkNrVjGKvF6xkYJGYEQZDRZ5J+TJLTTIdZM3abo/icA/Nz
vMVk8FgcxIZn7ei6yXcy1gdogRsvCS5uHwJbqgnOCPWJXYZwC0c+elDos3QbFuoOI1HTULFL+bwo
X3JGS23i3nDgXiEF7DP/gc+0qeitwm3leB+LkM9l63PNIEJCbQpA7Tl/9hfcRnaCRKLt+6w59Kfm
EsnuU868HgNa+4N29K2n5ybxfwZwAFt6BY6SS/K6K5dfM0v0+nHA6+ziY/LEqTCqe+ryvKdF1JTY
YTzW8ipksxv7+pBk9RF2yZffoYoa+mS494msNKzcgyIkAkw1yHCQlPLhlDG+TMmEUJmMMsuk3LRe
80wp6GMYxq4VlwSHw8syGDu6u8IjT5eVauDgw4nhLaHtmDDNZNM/md8sU76TnqEB27n6Q/68lPJT
y9hDEnQ3cRl8sR+2WcJrwj7DovUDIfBekxBE8HB204DzGmV1RC1Lh/Fs5cYfmgGrKG6zv6GLMhO4
A2d/qg1Qs4ts+SUX8HNKhLRGTQw2ivDmLNWutZ2o6WOSDnH4KnX2kdjVL0q7aJqqU9Sx6l/qqhPT
MtymzOaJa+OUYUHaq0b9dmXHAY7TUNvIR74Gq2I4Ki7KjGxPrTm/GNhbyVncWptFd3xs+nKZbynL
gjVnqF7xeexVuxZ9f8W4cEyLCYHCLC9a3ShhOkBPRy+d/Gduxheng9JVh9M17q0bBuF41ZrVra23
hOvxLc/1boY/3LXhJRnifVGD0s6zdl96xrBB9mZPX35pkDvE3+9tQ81tEmuUuPFFFfXzqAlllWBi
XI7dSfxlWsNLW8WfXQFZwOMbMtrwFrj1XvTgG9P0ClIy5YbeING9jzPOC0GzZ2V7P/n4HdjJ00QP
pgNXWJRxuJYlj0xoEC6f1CP6dePmzX4ys/uXyCjF2uQUWITmv16YBRkU4AlhSu4wcG79SDhmsjzi
sjq+gKw8GZpErVFML3Psv1Jd6mBY2S5dwJ49yY/AG12mcua6a13ghT4LnWf0W8MJARcinSlE2USP
J8wFWGNq57aQMiO5XGx5iP77moyGVhvb5AurUwz6D/BPNnk3QtM/rsnmYHCO7sPhtarr7ajLJzsv
/6UdKtq7CpZ/RTkYq3acrvofLjoL4s54ddRHVczvVqnZSrPuJQ7/eDMbuikzxO6A1Hqzp8w45zAm
6S3DOmsjIK8fqxplvTAf/3uJRJU+zZOveYQiSoQgl6yzglE8RIQDg0sW9Z1+qCFawvCrEVlM8dKY
BAirftt1DWq/E/yyHeNYw6MPLL78YSHSmTsstUBBrrmdWET+ql+AKneKKB9+/rVLA8DKVD73qPag
Q8bafOaVQMGm5dPK+29B7AdPreojnoIoezAOEapFTeJ7yxxOolcbF4OyxCnHGmVnfP/lhILjFG8K
+FXZEtIY6SdXEn9LGDofhi63DiX1RVtg7eDCSWcaR/h8nS7xX2lNWPNsPt2QeefiX3m8doU5MaIA
C14L51omvHVLgyY2l++eTrF9OBqH8Jmall0S0LRnDfKzkfnf0YvfQz+4tQAQ1uJDpbwiQNiOS6Xj
LV5G5m7kvGXKUcda6I+sfYDn2I/SSe7tntevb+WWl3WN5gFUYSkZa/usnozuSvOj53i16/zsDeJd
NGLvedgWmaHjBbQbc+uDioUsln3KMQBcUY7r0vLfXHu5ltL/yGjNqfFDCmWDskybXT5Yx6yXL7Zf
f+rArLdWttBe4DEWoXLcrRXb4BJHmHifEPZf2yz7q0X8ZPBnrwe+IM0BqOLUtk4lfkfdsC10MLE1
t8Z41id7SB4nVRpI4mvFCP2Su3zTxiCfZ7SAGO1XT+5XY/rjesrxuqLWOqSzV4FDDhDXkg3ctgiv
i8fEcvawx3q6fiZ3x/xC45s2MN7bzkGxkCUJFwxiBxDK53Oqph/XMM59ZXw1bf4MfvZHEXv32uKE
GRhius8BtiVFbmDrSGDCpLnKdsIOP5jJ1JQHPa4YsdIXfslL3pshhtrkss5r/eqMLMZmPmBK7thf
pddh6ppfHP1guZODR9/kK5SmfhKB8RZyWnJyv8ZE0G9Nkyi0PQ3IIgtiMweBDXfDD3ihYlWMtHdU
AgOPVO5B+HVLERVqtKRnNglnecp9rFGI7Cg1YNBMK/2jPFUfbK+4xpX4N9ujvR1M8PVOxq2R/wke
nsI4j0357aWfKC0PUWT6wdeQ6fmeAHxztXllGn4d8VDPTV+uVNtd7OGd2Qdzd/CYwNToAVkSfHA5
7hd6+UQ1XUynInzK17gIE+9AS50IBxUuJvF9KMvx6CLgWAvBaakPIDTNDT2bzjqYnR9vQRL2PH2Y
aaxZ+F7LzDxTsIZR0umLzcS0yhyLJ7+sYzJtinqcetkLFZs4Abt/IitWid98lkbyD63wMcwcUT1p
LRIanHxpeffFrSfcOltRCO9ptP7h9aA6+uEPKgoaIYTp0GzIKHY1BO661QQ6QtynZfHhe3g8TGpd
EGiytUWqZ5PgULcy59b4foOFXIO17el/7upPeO14nTF38e7NJRSCuOzvTm3w+8EkT0YO5jGUA340
ul/BHoWqpkqsS9n4GLn/kLM4Oh2sAtKEZ0FLrJlWe5K1H+R7qQNwgq0HNGrym/e24EtHvXdWBWlH
cLUsWFTVcxPDdrrSCqFOvI+xg/7uMaGe4BHs0iZ8zryw38FUhC0AMQof0pelq0+vZJZKOQuB/pur
y2ZXVXXAb6DHFUicBwqTP1L92IeCJ7vk5ANjERmoipgGWCuP2kyzRSrK+/ZlbseXHpVIplb4VArn
TbQ2etmQ4R6I5cEpXhP3rxnokHRQyAePpJvj8BR0Bl/is995xuvoZD9u1URtwC07eyR7isbYAK/v
if4T3fE5e0rbfim0+psVxLJm3IfEg/ClgiV0c4e5FeBYOMpcrmftoDsj8in6zyUGoxMwE0IChCE8
m8LeknnOevI+UZvQP9O22mXkJD/8Pv1oKBvcuH7xE0h9xTZJjRLt5InkUsj9I21YU8OHYSJZcsxN
+d8gcQFaJAlLenB3S+9eJ1zCKjpdzQVuFcidDW0fL7Xh6FMzb7UJba7N6U/QPVGzIm/ZFAFVDg1F
PrRWUGWTjUTobUtVh4rLTBrjji5Es8PEcNEW018ixzdhMY5FOC5KeWMmg5agqTRgZt0jn+de1Bq0
g9HRKvaVX59GnqIXe4h3Th2+JuSdABCZy1p0eLtq6qaNNHgUgWBPpSptVToxpotpm/b+bSzddq+n
t0YvDDz4sCAUnXFzcg8hgLi20iDmEz2jjdEnQoAxQ+3/GKgyB3pAkD5TxnODppSAcdANBBczZTqT
G8xcuvZtLGZwizGAg0WlfM8zfIDMOUsOOjCP2eSqkYGAsLA+QMcNbERr4YY35GpeAMtPjnkCfTVB
9M2a9yUOLBYR0URzEX7YrYDe7ZMgZY9eOXE8bFJnvNbIOCR4C6ZMaEOFyYfkuxiwTCLBuBvyq1iy
P2XfnOA5XHrabKM41kc6F9CaJyw0mg3IHPIoU/tmzLm3vY1oh57jPC7RU3kwfHyViEeB85AXSuIo
sQaGhgQKv757VKOf6dg9NQuHynBe83TlqBX2OXP76+CBN0AqPjmleywMNUWSw4A/FwXhTjM5EGdM
N4LsIDtC/jYOhIbKeeQi0OGfDdh7djk+17Htr52bWlt3+GjJeLwU1virQmjMmGqu7Qrf24LaSqOL
8Vb4BYpwrfTOV29WHFbRzG69XrhXr+A9YKImEb8yoZmNHvtH5VVkWRPlQFel6jlN96k3T5HTxgAX
JkUQqoN+RVNP4UFXsTr5rKCzraAhO0c6PNZdOIws0tqNhpl5bF4Q4I5nMuFYuwndsAG17dkPpmAP
Fq+LSoMpUUGGZhl+W0YY0W/DT9aP+l3zsQP1NDy5/suUOhvFDId0jAY0RJtmW/kbeuAP+YSPWDVh
uyWG/LYkQiIrpwZTXybwY22iZ3v1jrvSRXKqreG5rPNGxSgZ2U/mKbG14uJ3IYcL8u5YIUP7BYKn
jYFyNRXWGk68wMHoticiJVuqsEFOfltJ4+6HfrpXBs5X3poN7o/glLvoMVnuhVETUCLd0nsxNR4e
jzQyCp//bKpig/mqHyi76Cpp731YzRhBHZxXHHNSDFJR9wvcv7sbZd9tvQRwTvY9GMN4cHvA9jBW
cMjZxIdbP/81VMk/XCnv7iQK7qTMKHQ9tSR7SIhip+prePygMqOeKaTo3PBNmxpWbUPtTlbvq/og
H6JnXSTfKtw9cgiuRSWlhJxxmTkYO/byVCt+a8Mzr712/syVvlfLRKmBTlxSsPSBPU7wlG9FZG+5
q8CX7U2XpjPnj+rwexQz4oDOxquFoZ/jV0yQ+w/J8BHiOS6z3Jq/tSbYjvQRqwdA6cEEh+6Qb1qG
lGT176Uh77hGZju2Dv8j6jya21bWLfqLUNVAI05JgGBWlmVNUJJtNXLOv/4tnDt4g6uyfevYEkl0
f2HvtbuJo3TcnGQWNJjJ9N1kE7/SAxQzn+c2exvZVRznSej7ajGfU4Pq2tRRkla0uqJJzmvdj0dp
U4eXeAG1Qt4Gp8r5Nsv+aHNEHjCb3a0uJuRwgYUEK4xynCgRxzFhXrH8z3SNKssc4j1jl0OCY19B
ofE7pvFMnmmMtPHWmljX5kGhQ1LW4E86D/TMCi6AbOnHuSLJcNpq6IFcerxhP+2Qvy+bYLglOsmv
a8DvqLl+O+tTXSNxmNKVrq3uIPX0l2Fxvux8+XC5W3b6j6eoSsETfC8Lr97YLaFtQE1oFEdzZBNW
mUTuPzWnrzFKRN+DXO/GTOPjiUkgnt9KOP9Uu1ZhRS/BbcyTpSPMReoHRiMjHirW8R107q5i9gcA
0cSyoY3jdNBdxDiuO1wNt2MEjDmVb6aaqXjiIgIfETfnOX4SZLns6gKN2zo6fdAic9+PjvPTWOoP
6TTvdoF+KdlWU9r0pOEm25MSfmynls3lSEZpJpkAiYgUmplpQ1n3wQa552VZlzKop9rvBuLWKVkP
abO8pSueVA2HMmE7Qbm0vN5nd2TEmeEOwDxJXGBJ5DRD3C+X2qeu1cGwjGOvmMENbbTsHW95n8cp
P+TDGjQrq2WPyTILTgiF+iVOGHYSQjRy/sHUYYUSgzXiP8NWfDe6Fm9T417yaVgvov7MXA1oVyN5
mgpXu+aZxx51wggydt9WJBtqRPzvo1U40P3mdaeWBp6bhuLJa387KEg1D0E6CvZ1n5DwA/nAN+2q
eNNQM6JoUZjQs2WuzwJ7atANPAZGitW/7YlZzcmn8tzf8wTHxh5ordiP7UdEabslGatzxrk4Igjb
62n3UUqDg4IRU1zSPqSt5LueLMZwnAnbzCazpzcgNO15crt/tZtEBznZH3XUabe4d9ABJt7OaD/i
TgWZhJBmjMaxZs1YI0+hql6lT8DcGnIvLKAiNGR4FcabrgpjC3+Jsmj6u3I9LmIIDQEaUdTNJyKn
eyRNiAE9G/7e5NwUmyF2EmzP0LtOg8gPtu5+sqKWflpC/IXN8ZbY84dExBGaQH0ndRT2/B1PDDDs
svyVTul3iyJFiHW69jDaAH99pfYMC9TrzmnPXxtN5kFNRCiukfUvovUG4+8PsWaGninYWmKD1y0c
d1gfwew4/XzHYpwdF10gXFB6v3PkA6V8f1SY5vMeDEWX57mfEe2GXH9+YNo1ITDKv8kfxqLy5nV3
PRJfGo/vFZdfOKZuwSHibrIXce478Q0Tk1VEmq3gPxKaKySDEBIIqCXwwc6obJgaC1tTzLXShn0+
CE1YDY9pSzqaxR8rHqKxA5xJNyczpvtrYexUvqUNYt0BEXJYl/hTdGCYgPxrvuHyeG07I/qiFnoy
joVssd+RCp9ZOXmhyf5iL+kQSu0vVvw/nflrSGFrM4R4romAIwyz6nmvyWTVG0BJ5nBJhEFbn4PN
gUcDSGVEtVK5Q2gJ+wGP8gaEqYB8FeZ71rJl32bh7YUA2WfJdi4U1tNAUW3zMRE2gyOMIPXezatT
PJfxuYrUTVDXwAnjneo0+bSM8d+2xGIOMpwtVUJ6p4cIkLODTrE2om8geGnQeQNNFXo9VuN88Afj
nY0307/kEQk6nv8K6wtEor2ruANzRyCVkgvpLpl5JK6OdTNGGvQ76ls6vJ4mCQPBhNLQsVzEySh9
ab/4XhtRhx31BSCK+B9oCeVXWgTMXGMU2dOfuGw25mRbuI2rdWU03J+joS+uU9J/QBKA5WnEPwxE
zmQeO8EoKKpseqrCxCzeDoKQnBp6bRbh/kmqa6roR3FXsExZ0LZjaDoSUfJlpM1Lk6RvsUJkNttM
q7j3TJ/2uhJPs+OWDyKZvX15MROBsMSd3pecYUxiPQqpp7gmOJoY/vijh5YOluyxMgCU1wrVsOeY
J2vE1MwnECHzXFDptXfdw6RQOvw4xow6hiImZq6FD8hmcCqFyzgfshc5cbnv8BGYJ0c7eB4Tytab
xuOU52voonMLBnv4iSss9DnX7t503BHx+MCnD40wWXbQPFZZfjoqVyjYExEmhggxF9FkpxjmM3M8
Jo1K9nzE9bFhR5Mmz2NTz5eCRqhiX0AXd46YTspvd2rMe1cTn6o8+8DwTuFdQJnvZmkQw9Onjxn/
mNr8TXWuf2qVvW9m/Wyni8VNs0wwMatnLjIifm28hmldNoFctI88bR4aGnpSSBLyHGH2Irf09e39
EoizIrYggz4T3tyNr6PsoJ3KqQxVo18UksuzQ8QpuJL4xHzaoRtpB2Q+gI/NfctMYbfiNqFP3gD5
6m8yaevRqlqfLItNp8qdRDxUEEeeF9pabASx9dCnuSQp2UzDYlTIMUDTsRjI6oAo4n6PhHDmmiQN
pfb7cunOVryQtDiV80FFLJR5Tcq4fZ3NInseVwYyiBfvE8hUDDk5o3o3fxk8OYcWvJsxOzosT1A5
Z3E4TzrJgqVJo+vF/qhL92iCXTy2bbLurCz5YNBLJOoEjbH3IP0Zgzn7JMDjvF1jx88n3r/VdTFk
YCkxccsWHViBxp5x7ZQLuJTkvpEMdgtlKjuSye82fB6yaSsgZGmFzrZ+NwrQpR7SbSeBNGEfuF38
tzJwO4j8Kzf1py4V8DsFsV628TcZkCzW0rX3my1d7wnDS+JD0ZK1pVlIhypAf8NM1Ct+cCBb4wuq
bDJW5+aVkywQlYOJJTHOLeRHv41rtFCi5LPlUuWK5kY97KCcceKT+WC3sdikeVh5UJLtiUpl/o5E
n1RVwUYYF/ViXpV+z9PtCEyNu4RdEWZWNvpjf3W0/jAifgk7lb6VuJ12xsQPyJ/iI3bAOIG67bLU
z/uuvw+ovJa8K+kCtZQ8B7Ci2VvsiZNplLwMNeWs3s+IuDPivSMTcf74hXCvP2LtJm+W7X7QOnN7
ENnyMiDMZv2xJc/2lh4IkyyFuWecZRoVeoHp3Rtz84KCznCKPizXTZ1atB8IXXBatmhpxYRuatPm
JHSvACDvM9veQ8rWeO9omX6uh2znMsHiuKAyY4zNufCRDvUXHbTcpRbxoCpmwJZW6x4f6XvJQCwq
pxRXV24E9b1ngHFCrtaWbXbTXfW01Z28DcJ9MLRb2q3NUaIoyFteM4EB8Ayr/cPBVMQsEfmlQmKL
SZhyuszMYj8qdYzNCnIMFvg1+ovQSV5T/XNw0/E02ow4YmIdFiT7nejKBzMz/s4r06SS4ffCxn9I
FJjNBp2IXF7HerrXoxMz5k+mEDPPk4mDLBxihAydmMF5nc0e2nk7mH+jrjnVBF2AUNA6DIEYMVbE
2ZFgH1RRQDopYumYwHJu7EcIWWz9UEbtW3c4iXGxg2EgZ1p4ZAoDilUdn98qAQssGRWTwf5kOM7M
hMv76jf8HbsNvSfBbG211o833hazr2s5VQYf/ZQd9bSGxuA04eaNoUtuOgzn/UMNdpVQqKdxwCvf
gFBkHTXnIHFUj/Pqn8LNlbYuu5o31zDhCUzzu2YZqT9UjbVnKsBduupL4FpvcdZz0uHjR2JPFo9I
Fve0xh9dUw5HvcpcZuzzE/R3L0zc5rdo2vckLt0wIdPpWE6SpDJxLHRcciuVHnvE9NoBT981kvcx
N+YmyAcHOPMQP7SR1hxVUtv8nyvwVQeiRYvquCqM5aIv9WHO2h+H7J1d3Tqwo6ETsdkhZBzMArQN
aPiiA1LAVg3/xUboXP8yrYhO7UCEjbs0pc/8EWNRUpgHtABDzizdsdfxahVrdlgIa+MJH7hxR4N1
Wpr5vZe9LmX2IB3RnIAJbTocbtqi7sVxALW0Kwxa/vwCe8e6ARcnmj01T6xoow4iAjY2ta8KdV8y
DUioXvtonEDc9S/Q9ZHRiOlVruMdtR5HYNVcXAfiBVo50x+KN0jGIqg1hD5ML+qdU+ho2eO4CyKX
4CPHiIzbEj2ZDro+baCCmfs/4xhrp3TIf/77H1its8OqH2nzcMtM7EdTxYPjFvLA1Yx+1I5gwhCx
tSfO+CuemArAvLF1bCWusps3axvPVSlUFqeHg9PFNM6NwDNZUGN3MgcS1N0KKOPM78Ay49P6oMKA
/kU5X8TOHyc1Lia53riH1kdUzsxt8vbJ6yx6w3rRDqgJgiZeH5sa9j+JL9TfNmJT0X7Cou9PVWL9
8Lw5e9Gn05609xuk+u9GIyfNNJ7XrID5kHBrx8gWcHJL314sUh/mxQ0oFVzmj5TFmD7QYLuIkOts
vGo2rjAc19QDenE1JEce6h1jj5Kg18S/ajYUYovqT7TNpyvHThgBWN7dALpJqcIgpUKttrftnL1k
AdJS0t0OJVGsWPqRrTVyYQIt3ZBVJFJxIApM6WgwKrSaGUd8kObzo1HEM0WYF2MOXqy9l2dYGiew
oXVWBZjx37IOlse2DFdO9Im55aAqXFkzOqLGAWEg5gI7yeziFI9A4bHw2nQdre+SI8U1MT4lRfyQ
UdKwKj5mTvIrQeyO4AF5r+dly6E4jT3FY1HfDRLdYOLyMyPMBnMeYVPwbCbdQW8zMzAm4GBpzqZF
H7pbqnvfPRMyHl/sxrWNBm5ICSIcuULKkb9cxEN17LY07EEPDRfSK2MTgPuor72R9VTmVTMddvo0
udDD7ZUHYrKs4vzfl8JUF4dFeijbBsPMOBxiZR+GqoAOPbCBQaZIcAHHJdFQf7o+H6mEWBMZWvSQ
LqIMPYCMzORZzE7iFfrDLmnpgTlN3dgmHxLJOTIvgNLT3P0Qafqjy/yGUCs6k7J8NzIRYgDvfEF6
+T7VcdgDtivoYhdcGYwxfLw6eN80u/dlq4ddSVZ52g+XYtDQFPUMKRt8ui3wSkItXFBb5aXr9ApZ
mvhT4go/Flw/W5+CbsYSd2rfgsyPzWpIXtsSq+KAy46skiEn1B7GxJBXzOTr+W/T4dsUJbsMm7po
bylSeUc9fyxY3OB5BMpS0aAVMmcACWidMML84s5IQaAhcfxqv9G7+rajJT5a0IdKOtkhgfD06BRx
OFH0bVoHFtg1bkrwc1cUzXKXT9aTRV1P20Dy5MqfGEy9Dup3P6/0Ua361cqKFY/Vh5lrTQ9FowVV
o2Cfbcxq262C2bHR0qhX3ZUMy6o6P7jdJB4jpm77SpsbVqqgGAqYSxER0SDSWL4aDX4MEhE515oj
UZx8Qpk+IQoOm1H7pZ1zPkOvlqGd4dvs5dxfVdzkVyIaudU6lQR1ai/Ae9LxytbgKYYthAuIRA/D
8X735nJc6K0Fh7GhidpvtYhAyDX1jWghHqmf93nMcnx0umWnEl2gNhvcfUqcI5vrMUKuja9+tEFY
D/iIONg3RBbBVBhmk723Or9YvaHQkJBOsw0+zSHY0eeAGYW1xoG2fe4wcWlwqjA3st5zIEYWOhEF
ERuvHRqrEs9I8adnMqfl4wtY1AJqe4VyuLFPxlCLfcpWAHsMunVjTe+N4Vs2Ki0mxHiXRaBqiHPC
bsW5s5uDp6X1aaK9jlPDebSWkb6zAgxUW0+xg1ASeZNKzXc9abRv0ZlXB0Alf8VGMOmxxdTdogNU
dU6DWfy0kYvPM3vAxJAce5sIkQ0QKNnMX+Qa6bDVGzqUZrgQoPUXTI2G0RYHaqaMP0y/LD9pHd1n
9VNcemGjdKprpEFbXSbANvPP4XyDunZb9frLqm3WF96sfbWD9llPQBYWhwVT44p3tZLQm8R79mfT
H2HhI9Dm6Z5QRaFFL4LcScZn5f5JiHLzi6iNj8ro8YYjBoIWUVVP6xfCmoDnCofItjibhGmgJjNQ
n+A2pl9m9muv9pX4rQctS90Xe1ibV7cXE8t69G5xY1k8cB4ZrhX3iL5SMQsXpa3yKGuIa6iucwf5
b+yXi0fIomFG3SnT9fiqN8/1LBpcHtVRFojdahPqGFP97sY4a2DsKzS/8qz85JCotdPsPXlBC6pO
xZnvQlK2BidUyQZkdCGGmRppcVa8ctyL+FaMFGIaeCPDtlfGYd3RTdvhXAi9vonU9M7FYgQqG/IH
bF1lkLD2TK1i0/Ow74qq5L105HBf54apEk8LPY+H6wAYD3Pop4ExWVhxZYSVpOlgygnXuxgxrff1
65wNf7s6yc7lOHXhxOXtEXvyAwWAzReLpUhNBIkz54UlwSa19aiiO6kjDYC+z86EpoO53fBjRg9K
6Ok/7ITQ4Z9MHOOprJ9zu3IexIggbuVUqdE5q5rEvK7zjnLF7rot9Y1sgQcBF8uzATkkueW8oicp
GL3MEIjicUWsIe51jg2ntezPxYw3U1s5vm0jCaqcbW1f0h4RtBnWmofnGOxHUjBfpcB8mGqVfaLt
fUGaok5pDxXDdfUNx2CbjPQGlhgto38TRUKa5/UFzCFDa7C180PTGl9tzDMBM3PaC2uTV+L8JspO
vM8gIU9Dt+XOkUx84vYlbslj4gnQYKJJZmaVlTiUMDi8VYNdhpGOCKSobHHWjTWDqccaiVkR1bKq
/EhC43Ei8xGnRh6azDk3RWQRttU/N7FBUk4ruVErrsBcnPJ8Hl6KUuzciEzsuqr718yebTJNrcWH
sMznWGarnwIqv3kG4uKaGfNBqxwwk7WsT6AwPb8U7YxmP3GgOUbumzITiCDusMns2KW6slcfUI0O
TavfYhO3k60BLGni/KTHCZPHCaFJPyXdW5/3LKLgjzKn4bdSn4qAxWgSqnrs3oiQwFSOSXYEhX5I
AZq/Ybeag8rlrf3vt4JYKTrV3A7/+y3OObwn0Vu8ZsmJU9eCx3owVr6bIUKdpaFcrEtnPxsUWzZD
16dET+/dStPd2H12WdfWOCjHWE6rTrOcu/WA/FzBphFT8YWNP1zbIftBYIdxzQo8fOWf8YxJz2n6
9eBOW+VG1eHLRTYvPGo5ZL4CJfGMIYzYKdSiqdN9ic49JoY8W6B33t1FZ2A2Yw9weVF8DeX+MwDj
e3GKofq8TEOE+EVj86vK5FfaL/V9oDagOxHJL9kdxiIbISIDotiITtHUEahKa33uJzopq0DFhEwz
vmpNZ/htjjiyzOV4rrcv2LTcXbQilV5WPFeaILAVwvAYukNbMT8t2Ajk9nr/70uVNghOCgPuicdW
Ag3+v4xBIREBL11nDo//fRkUqaCAr8gzNXMQlJqn7Zda1Se0PwHiqmhvJkZMPQUfzVv7p9VrfurI
IFmC5AYjF9aFMZdwIZ4oRYwz7y1dInwNCHj2ySnKQ8x8n+SZ5JRCQGTGL7OrqBSBhoV5bu3m2Mh8
Of/3hYnVSzTxwxg4i1DMVzm2v2QJOA0hG1ZUUohfboPEk5Rr9jtHKjunPNdQ9HBK9l6hjl5JGaKP
nQHCsb4pwHFhiVs9BGv5Wtb6/ICxldrHwsaDGp/FHW011j2zCYdWbYKGqj+nKa9VvcqjrCxop0V2
Gl11Z68zPWFkfet0NhJzxsp/SB6YJj40HLPnkdaCGNvbarUvK0z1h3rOb2mRTgfHY77Te5p3nm2C
tsnMfDZEvLwB68RMSm0DLq264wlB3hSZ68lbqRopESvyiQKRUXxJ1AgU7TvDmjDpy7a7MPqsHzpp
v+jaeLZJslA7iRaWSg5UySzWa87niRLMUyd8K78S2vB9Oll1wI3kPq8tbNnuDwZuG3Xw9qWZwnxB
pzjY9p0FYfpqdvOR3jdjv4jMzzSj+Dw7XP0cwdDrzOTSJ+odHd70wkNWITV61ga9PmI21B+83HvB
MjxwmW5kUApY2K8ldUz5KmyYQ1qc//Q5NkyFMWXHNS98rfe++Rgw6ior0kl6AFHN9GIK0jxSIzfO
ksmYJdVw7xSFr5wM66B5RnHNugZdhzWw3VnHMG5rEzNxYu6JO9RA6XlHHBefpMZFx9non4exs46G
0K9VkU3PWdTIm4qXuyI7b6+jzfHNYpqwna8LWRIp8z8bfEaGHrTVlpNZWvqLrNrQBk9Xwgw+k6P9
KspeXEA1nJoFJ8mAuDyEjnIVsNh8iBV/Nc97WAzeyMWCTVU2EWqrRQagooqLNgKuJA62DpEIEAW8
h9nZ35xS597Aw62Rsh7qmngydLasc0eUHP/Id0pa9kWP25gjMxoDD+5ZoBoJvllrrduco6voyTZv
J3AoqR7fXdb9FuqTS9KziGLK9E+69IqY1Ul0nfqPoTS+RmPRjgbYMQYsEDQz/MYEacW1fF3BFZ+c
uN7m6tl01EEB77oIFxJ095DpAx4BDGl2MzkoaJCuTmvCSj3nx6xq+5e5YHcdQPl23Ibn2jbeejTb
jH+YB9gl24+qpiWvUhu0dAVokCwwerY5v8QlgdUzjshnkFTHpS3kZk5E/qppzBHTWUD9YgPu9oga
WjKbI3pjDAt64JF4AhCCUoMpVbRvDOlHMeerV8SvGEgKShFN/SZRmFghIoXlqcVoGjp2xmG9hUTH
mXYflZCHSXmfJeS8oAValuKEeyUW6ebk52pS2i2xJ7g2c5sfvYFuHf4We/v+yK77EvUMzwuCMiQn
il/1xsn5710nCmQTyuGYH0Frdd2rlTTtOauw23WbUD1OYDUnFUMxty833XohobIxxYgoG3GR4XQr
N8NzrP9Gu/2SabFzaj2XIeQ8sVKsqL/LmKk+T0vWKO3Rdk+F4Wr7wUBQS++RB0lszUQFMvNMygdN
zmytl/yqwHYGcDlarczYpGf2Dsy6n5irSRCbkW0v0q0tqheepoKVrLvit7HPiYMcI29p481Rc7B+
0xkNw1pfBiA1MtLDWctd0oiwEntqeGhr5IKUJJ8iIukWDqAdgOL8MCzPPWQFwmQyuzzRXLsYSJfV
KKBH+mlJYA2XyMfacR6PzVQ/LaZhnyV8fLNJHFaG3kcvdDgysqEk2yY+5Na/yKR8Hp31vI7YQJcB
j0Gn++Aa2xNknvhSHHHQdIEEpIqg13vckEaPneE6bIIcoKgywlIqCTyKYj4my/AB7UNpDg5F+w+m
JdxZy7cYM+NoTv1unKRHRAFAG1GjvjTUiAabawtr+Ts5DHAcKkXOk9XQRwE1I8z4FNutdmxng3TG
wgoXfUXhU0vczK77lS3w7FwdkVT0JGl0UTfqATlwlxU3VDpidNhMjmE8ep//86ks3lEz3YBgj8lv
Eta4WvNYVvF6FEl30gURSGkBEtv0QKTpGkWz+F2YH6P7j+UYhYeOj7yg28UMXOoxznt9eh6/l6jP
b5zbaLE79dF1+Xx3lPeTWqjiqTUQamrAp2W3VN9GE8FrYPuP+OtulSwnm9X9FSnvkXub7bmmrb4c
eLxb4XwTcoVvLJuDqa7PrM05IixSStmfuhVSITVBOscts0MxILk4b0MjzvRWmM7oeP0+i47YyjdH
FGjNUlmkVo9jE6QgTqTUxUFhCgegFz8yfD44vcu0dyDUFIrIy1aLRTMHcDZRBRtGcp5qKt456s4k
OmBvzET06BbGC9xcSmIte6oK6HpuOZhXFoIaJVD7N01GLbBb+RlZxpOWElXDEYtMI3vzluiw6ufJ
6zmv2mo+a0X2Nbesr4zY/NeQUOVP8znb9MMGWWmhCynn0IKDFkPyZkN94UgrvywwMPsaEVhAJb5H
L/ZbZgtutDRyw1XDRBF3xQdVjf4zZNeEmuh/wnXT6n4MC+pIymkV1qw+A5VDNwLUpPsrVqS9YgWb
e/oj05zOLyqTUDEz+bQdEntqt3lO43Qz1hFNVcOG3onWmsMeLdY0JPUlbQBcmAgd4rSCEOM17Ava
EbQxRH6kU3V1yLpT1dDrxXpz7FdMYNrMI7RO2VvWbIb4/pNqN+zWEkV/C1WXvg9/n3WQZvNiGdWI
QFXhh1DDMbUYVwxG890vqPLZMfnpIPBKgggHITLdcqHPb6aHZ6z+1bopQT0Idc7yDDnyi9OVIm9Z
/zZ5CQqGfp5R/PgYST7OKPjGlU+Sm+57YsHgK7bnxF64OfrstdFh9uVENcQknIztT503jBsVJjFb
y6HRWNMH6iJ58xDBa80fENMlBwUq2IQJ0IRv8UqY1tNajycmtTB2eoaxra79M+KgEz+FuR4bCuIZ
t+nelO7XFusJaYtVRdw27Jy0madlwzbp86MtWLVhnYwxDta/eKK24p2ZFZDi4hT1FuR4q3MCrwzX
KskJWzVpGPWWkXZf7aOkfbMSoyZSF78uY+oT5gRGjw6Zqnlv4MwcKYlSLVmDegvKrBMie+nvmOPw
WlmawUrBs++qQNE7txOt4/Le4YtjOjOHUCdollf7VECCmao+hYJq8EjpPLQpKWKT/d5aWpB1Mw8U
v9tBE/gn+wT/ybhcvbE+FxEqBdLNYQf0z56NpSCTQAzKfgi9rnvRk99OA5Ck7e2nwi7/6o31pqzs
PanuY+8wES8eRN7Xfum0YbJWJ8dBwMw8bYwI9gKic5o1k5k9OBALgq2nX5m2/saWBjkJBO4TM0t2
2wjLfDNFAy1y+z07RxU8DIqDJ7dNv1Y7+sM261Ef7NvMxJgHlZtulfNjF8ffIsJzij2ms99Vil22
Td80K3mG3/aedDkk7t/rWPyIrP9QZfdEDg7iVJAyMcNmQpWzJ/h0gMes6aXu4xOG27OBUMnFxsEk
Vb+2OvYRTTwa0maU4vnFVIEblTT3bOJJGLhTHlAkEKVDwNCxVVhwpj/mGr9YHSISbSz7vZQYdczk
75yBzNEFx3A+EQehw0fClct4huzincouokeTkug462yNWEedJahBIODOqUT3qCZUQyphWenK/Gqk
CFiTVld75shn1oZIIpzstMlbuf3qXWPwT1Y9E8SJNpptweciq8+6l3YQlU/AAl9clf/VQO6m7vqB
8oTFahVqC3GgOb5qH5ie7KMq1Cdvz099wclrMishxnstV4/klPwplv23jgbIVsACJ2IQEvuz0gsM
ZmoDZankU3AYAlREtG3dvUmh5Ft2Hd4ID3692QoEJVwVhV+TFHogo4LLgP242zU3e5OkwXajmJVl
QJ26b/WC+W2qXdY8uloRebTN4gVrdW4HpMdYpdA+lbz3dG3upprscvHeOct1nO1bqXHey+jvhOyH
NO+HWWIJQ4KNqdnhxmKv8UgW7qM9rScKaPCKBVpnVJDQkT4ktomm0V4gKH5pS/ZO/CWA3ZhDY3Xx
IE8YFfAAJj/jIg5iMxFmsBAiuznnVvbmSv1Opl0fLPEC2IKZP+KaU+Hx0PPgP5WFW/ilnR0ij4aC
Zon3vaVkRmHJTY77Ju+ir75Ewhu1EqygvTI/yRQwD87xViCsKAgPkIKynFiqkR2U/E5KMmuzkcGW
VgPpYqR/tyyEBcj3XVBH6rkYvFfuWmP3Fses/h2Jxl9dNafzjZGtbpuKDz6zbN1qJDDwvUfbAcme
YIimWDnXUC4OlpYTG4kJbiSOz2oQUVYJ5xJXE2lJmI9Vg8QsldhuJbPEcULrNSXiPRtgAdmWXy1E
lANaYNr7WMrE8q2cZWlhxe/TrH8P2cryue2KPVbTR1vfXmmk9g5iDHaJC0UPoNwtOHiGBa0q/qYU
AfHNw4qxjwNrlXAI3bblu2HWIshkp3CnXidThWscKR6bNd9GlgDpfiRN1dTwkgIqe1RgY5YMciEg
7xwaamcEpFpzBs0RKaOIbqni3YQYeSTnyAq3X/73pZtaMDXbl///s//9KrLkrhxUzFpxy3a36QHO
dv+qSQTWWgwkzsLFfbZr8Hzu9mWatCkoqvIfKUfxxY3SbCvDcCSvkKRIk2IxoadJephnkxbTEPQr
OXi2BpXGrncRRNhFt+yrWi6Xil2sNS1WALLts+lIzZUZXtNkIAcjnraRrk3zT9hEdyikMIKcmn+/
mI68cXwz7tfk24iq9zesKdsfzaQMy2G8ly5c2sl1oJ5sv0KXaoaLSoMK38C9zwDbEoJX/Jlr1v12
/uaSjP1b9lRGeMQfcI6BkS6zUywr75M9rHVpMR7U6fqltzN9Q1wkh0i6vOxZWT5ihSJy3u7F4b/f
Zq751S9VC7sOhhhai9emi67NquYPhDYtri5TN3Ys6jTC2twzn2DGO0wW6H9KcQSjwhBMYuagSPgY
DT36tY7Jr0jmDDoLNh4O/7GMXT6xxspc1enOmkNWTKmGSw7b4jYj3wTSoAdR25lbvhcqm8Jq7xuN
bJdrKZhcxUsj++5RJ03nEEvk12UyX0YrQ2POVViq1LhVGsFucj0biM98nHyQzJeBXyUQJRZDHFPH
Ze/elMfFTY7EivyYG64YPxuGgpikVQS9ewuvMmkW3hIiLwxI93mWZW+FWj8fIrNjLZGuxLlYafRK
UF8Gx5dgriUPtlo7WV0bKSn1pFra0WdXtCem8A/CtOkojV+M9tanBjvlS9Nm54nLBbxK4xzsvlUH
BeIPbvzBdjNnJyjS/UJ3WjSajw5lMKMxXqEBM88uYWx75hpWJzu18SYospAqiiZiqnDubxlpamix
g3do42roLTdLn49a6+r+tAICK9VXvdpoyVbjzwj50i9jSgLLcmtAY3xhpMmXEm7A1LCcyhStyX9/
5uQGKnyS05h+ZIN5aKrGDbrcZK7q3ZtiTHdNuZKabTB/8hSw/xmGmg+C9n2KDRVWQ6wTF4LwhXm3
33T1YSFoCOVNBFkDdwcdyx83rg2MKK7ziSQ+XFqj/D1y3BjStO5JRfpaVNxBCewsJ95sx9HZbbz/
4+q8liJX1q37RBkhl5LytozKUEDhaW4UDTTy3qX09GeIFf85Ef/FrgB2N4suJOVn5hxTnSvFxBT5
C+OcEFjEV8YKaYcK77Xw+m97pi1O6dWC2sJLFLHQNahfnkx/qM6acJI8nj7FPF+tqL/0Y1TuY1jD
l1I7oJnaCQRD5LOzFBG12SRgQ+TWCdLHhTAMSFetT5jcOFQ3v5/2wwlTG8V+5T7Otlx1Zlzx5ooF
nKfXgUbnUPU6vMtxL/z34vbRXzQwYo8tcJPMXv3oQrKEHWw5O8lIBGAbHJOgLXRxjZggU0Iv+8qu
x6Ar8scyJbliQ//CotZQ8z7qud8NkkA2bHNm+LBNcTOQauLbJdXeWJ7NrhMZ9Qif/77k2ij22crR
N7lDEsk03k5x0+HFqs7j+vL70f+9/H4NrCBm5jFE2GlUZKDpKYUaJVB2NHAQz9Dq/DNechDZKRn2
hR3Dm+xirznHVorWyVv1pA66VYHK+ZQS+DArG29rvf5Cf1/cfAzP8NpPs+uIQ4ol6jRwqUcdI76N
YmlwyazGQP7MloLyh9nz0LCYyM6gSyUuMWwfqdY8NhBb4EGW7bk3J4wGUdWecRRiukFdrAiou1ng
GZNpPcoS8YZ1B8UbjtJsjdsC5+M2xhSAopg9W9eXBpxkgTqhQak+s1K6gc7Y/PcCm9pCvU43PMbO
D/b8fp9Jb5XaLgzGdbacTXg+B6LAL9LRGXJC8WfW+P4WiTxnEtuGdFJsZx8ThwBDUlSnrMnYJyDS
d42eL7XlzbyYP7kinhVlWg7mnSzKlMrGXoHE+cxPgo4XnjMDE2R1t3McA212H4xGTEHT/9RAxO47
ab6P6HdFOgAEioPFejNTD8TVwvvaIhTa2n7zlCwFyhpyFDO7P+WZGdgomBgVbPvKOqcDwnmbAkHa
565BgFZqzAxtQHAkM371b54oeZaoeplsyBUtc1CWkmBnQ9jt5U3T8KspKsUI4DiNA6KpNmTvSXWv
SBbKWAgnKfhvavAnXTtXhDOHGdWXp0vG5xY54I4+GZO8V1HxaYXxh92RuDOHqCOqo5fyvvWKLDbh
2oBQ9cGymS1SAb+A0EE/x0AkZ2sR4luJ5phR8E2hIJbWUfiPiK2L7/fnDHPz4A3Q8Vb04hK9sIXD
bDwte8cwEJqOZ2nPV/0Lw6jvM+JkN/GQviSp/jEr8GstvlO3lgKPWXhsDf/LyCTi1PCrNLHbGN0E
myZSx2hEnupcUUEfImRBnoud0KnvyShc2jzQVv3jeW0Ahzg8xj1vYVrf2Qgc4pFCcKg9FhdEcOjZ
eGjCYHLj8Qgv4GMyICZZyQvXCSH0ZJBknnyGs8Kp1FjX0iMVlXPsoMLyE0cr+wUY6tI2X2oUpqAD
akRpVHAwFaKNg1Ir9tJzXsePftHyhNNhYHw7Bm+dXN/m9b1K0p6Aa/YtLj9z5DVv03QnlHxU9KQb
Dv9jWyQ57IIDyUJc0Ca/BsCGtA3WRwfsLXH7NBCe+lfr7DFpw4fI9o48DDjHGi7JaaIrj6zqAyTB
ezPbH1b2QZ17g9KH0brEFp5iEttNcY20GPiqzG2GJLlxxYCC+4JcoLgY/5oJF0cz2rgk0h/2F68u
beo8cbWDHX+WnYiwKtIL2An6ZsAVzeCyyI1oyfsH6po7tP/nJhdPqTCjwE0FE9O6uUEncbBLk6tN
8lvlF4RLEl4e9xH+kLq/T1EOTbm4SC79jWnK26xOTfbyFJmz6Sy0pfiumTzRQZC3R89Q9QSlFPdu
FT4JZXCEGQODy9A4hHaN4LkghI7axYuYaSSxAUCIN6ggPXjouQClDbAgxNLJPJPfBkbgdfoU3k0G
aEtl4twxmbfaMdLkhvhoLHMAzcKNGPjvs7tYabVYbg1AXk/zc1Ym/fYFnQNMVnUZBbQ+DfCGB/yH
bQ3vomsO5HMzvOnVxgR3M87+I6qBXeVKDN0i/vRqcegEOYuWGYC6OM4dtpjGqizMq/ywBI4GVlvv
bQtTYkE+gOfEV5U1Rx9DAP4RmMA+GYv4islA9x7VtQEmuSVjh2HN8uAWy0/UiBNkOVSHyOuk5YNL
A42fjY+968QkwBgXAy6V3VkEN4eXdvH/JuAdZutLFHivjOaTp9qAmD98a1K0TXrCiV+vnT46jbOs
WECHLO4IHdwIifSYzF0eACMr6HT58ipATPbJR/+6iULzDylYvnUpwY5zhIEQXUl7GWv5wvP/uUX9
Pobvc8SfZV0e74g4XTM3SJXsTP6t1guQPKCCAv1lygGsbBTiRmuRfjMflxHXRNwygRHpzh+wPkfj
taMwp4bmJhUOI2K3XlWFOt7bqJlHi7+tPQZHofcERpZ26J4U4y8rQjyo7SY9FpnLP0I7NxU0Mnsy
pnPo6A+/4mrRVPsE2vmBOw9ggBxk0/14X6xAHh5YqD1/FubnKChi0iA5AR2exMwb+0AW9UVX7k+B
QY83RGxmyfjaKcsPH6/RoeLhp2b/K2tNBUaGtWP/6BOSh7kMpFyGNY6JJf5kL+Y/SkLJxLoEx3NY
bJekI2y2id19l7lf65VHpMMhZtYGamj8GLAxo+syOXp4YLuZeZ2y5j7x2ZiWCKqtGVMy+4zeWaMr
sVBvygPDj08xRNcyX2UQ/oz2mV9SVwlEkaQpAOn8dAveUAft7CyhELfL+DHKJ4CX78Km5Ex58G1h
6FFxr9/RdsYr2mum8W109AfcOmlv9lvfdGmxQrocHaRHW/gwwVZ5MS3BfQ68QTXTyj9xd6EgftPW
gLIHXx36oe8ptXk8xtL+W0B24YA2/Dxb/fYN24DlSWBrBehZ8pSBJ2bDfEmdDOCDi2I5vy9vpVbs
WCyGYo26JDSHKQH0s01FZy3N2R6aQxdWBNw4Z5Zju6HHgecWEu8n4OZ9Z15r1jXbdrGwQZvVDRON
Fe00dTtmLfX40Pgfgku96dHi+88zXiMhYcYSubhC5apzyD54M854I9wRN1j26DXRo41pIkkH6N3M
dnP16i0NOi8fJY3s7y3Vc8YDBqRSehiBiJRqhLTiviaKHNNwempdY99H8xuCfnsfxnhfkOfWAwF9
DRQ55qqkiVWM/sqCSNTI/kz9+FuaDnMxku9TENti1dxRQV4Uqah42VkiiUOUOU9AdN2QJ5zywK+k
HoS/5WlgRCswWeTxZ52CDbAzNnvSOjRsrgq3wpFSnUrhXNqyACIFuHgzFPrSusVRRVxRM5mvKwti
hj1yGIy738fKAllX2t45Tf4pn4FNOZmvbTySG2n99fMuyBu4PlmkXvViPEDFSrMP5O3M3IQ6pjr9
TtED5BqpkZwEyYDhv5xw3em7Din0GtftmOhgf1+sf9EM/anEDt8SyuDlJ4gxJYRxmjLAZGI6IzBo
WeRpC9PozK2jTCABWVWem8y6dk8zcqlJ0vQ3+htwP+VtU74snQJZIwF4WQo6x2mth+uIHW4/2cdO
1S/JJD8t0TSnxo6wgSywNqfCfyhdxmASXraVmn/KFpzA5Iw4o8YVxi/dUx25/+I4nzGfo3T2HGkw
aDM0O/HmMBl4unyT4xkSWAozhfkOgsudm/qw1wlaPc+m+W9xTHVQ5vjgau0GtROzNbNCsu5mfk+u
DRqs7s/LAP0EpcCnyLIb4je8c5H4RDACHyEfGrG5DXvc6ZA1KN+8HW1xipxUnMg+uyYhXZRrRPWe
v7+xVgOvus8lFJEu7jqGoJQCyoRbPLjjyaMjzcb00Jc6OdT+kgYU+Cuy8x5hgjpPcVgG46g/Mf1C
CZcN6DolXwavjbe9jC1onNPOpBDuBfPH1GMpD/o13td0JFDRCyRlOq7xkYCgC6xIF/soDncsKcaX
JTT+tNCvdkOLl75IxTaZWUejicSvRF+DYBSMpEwm79LnJTMCaTBuyBLrBuFzuaOYT7ZdW1wI20sI
NqVfb8DziBr7yuiO1ZaCcedL560xwpqZnkAgy3HlZ08EhGagByLqxDi/9WqACTqijqkAAEXl+D2N
qCJMF0xvCuqKkoytzQg8WnObcpDFPmKTPEYIC1fTXPptgVIZRPujM2ZPhYEOtVv8IKkBnzZF/2rX
v07/9C9vPtLXGpFAWbTXXBERvkCVIvl1W84VEazHxDez5OL6DB10eehzeUnj1jvUC6KFtW/2m/EH
X25Gc0bund09Qb1d7QPqH2O+eGeVJYOP0anPpsfG5vdl+d+Pfj/9//5Ik0cwQluO5aTy8WfwL65O
A3v/tONEH2oW0pm1AHBEQ9fnj60AEu5RMCDLB7Xr7MeYN1Fa7B8GQ+tTjJ4q9Wk2W4hf2SEpWwpT
pi99ZpkHLNPiCkw7Pa0YqNn7w+pMMcLqb2TmBF3MUDypq2sojH3MspEoJx5UlnJv/VyXLPP7cacH
kkG84TDZMfHXSYnocJgeKt+2sME6QBBJFPQ417lUsLKQGwLGaUhwZ9XY6CvKjkS+YpZ4ibR1mzbO
rWONT9T1MMhNsotQ2ZWlSc0QQczoAVAIhOc7aVT3g2ieOq6oFjq50yo6alyBbhfeWoxGt6FAOYy5
39jGJesj3FGNbR8NfMi4S7PvxLsOHK1B1XtAnW35BKL3C6Ptc14DA1is6V9tjBHINfUVVqBj+pOV
WJDH9WM0puZJRR1L9PWlHUJmQFX4Z9EB9j8aU2BcW6Tt974VnbAWniEl34kEMEjdE5OAEKSpeAiP
GBWw76XwTuJb0yxBdKr0jKb6boz7n3yanINYV9jqPpqRX2oeZPtqQaiixHQT+fN5gNWDQOkRARWr
Rb/nQQ+sGr8P9kgL2BBryaQnpTFKno1BPlJnIEbR6XtOpifMn+u8InA7dkoEY2Qk2w8XVBH3k9EN
13DB0BxW+o/K2AyoRR/QqN+EmcHuqQLcYDdHy7dOVQczbWGo3srmZK6hISv21zHK76F1LzqZ2aR1
91mfvuphOVqNvFbhnY9zDxhB9QTo4NWNzJH75ycbUlZkNgLyrjBYX7fsOD6gaaCJWMZ6F6WUMOO6
s4OHa1LMhmn9CZw6wNLA2KOA1mzJFppU1Wxilex8xcat1NYT+3ucaBEDOiJ4y1tLeijdcGvJ9Tyd
ePhujDAVZ4bf1a5Wn36MzaVUAxCacOQrPRi2sMJq0ybGY5g6f+s5LAl41fYJ2AWIzARbW5ge3Eyt
yGQUSqGh2rOQJmOd3w9lkgOPbQeoYKHyDrkpT8M6Su1FU55/h6q/H/1+TR2nyFewWvBpVJanb2Qt
by2/Tg4u+Fju13XYFDv6Tgr3e2JRSgwzM6jhfwdRWjSgLeeWAfP/+3pEWskhnKYDqYT5dCO7uTmb
qXMe2qw8eCbcImi/XeO+4+aCN2PtLN98obBGuouoCak2CMFWArcB27JL0/JR1vO7nZvPFsERPG9Z
yRGzmmGC2Px+bysT9H8l8S0Q7Tgxk7jdawl0u6oKSXpxUv/xCVsnEaGW/IZ6wukiHxV4A3qUphLo
9uSSRaPYrKz5zNSgOqhijQEfN9OaYd5B+xj0HoE9Z6hDCuvSMiEu+X5bk4djh5x+rsSJiOf4qOPM
3bFTupCDNBnpcrVV/2K2bndas+g37pSSqSQaYPXcYUcNak9nzgqrxr2JN5TuKyI3HtXfKmnDmE9r
4oXiECcem6eRRj1FvcBcBBBbHF0WpHWJ8OHiggBttF0HstE8nXSlj8xNbsMw8lnykwq+4tCRsJh7
Yrrrc9n3PZkgKkkOvc++luL1/PvCN6z/+8hZ/5zC6LaFdg9Eb/309+X//tzvp0anXX751aFGGXWm
so82jQgx8C4EmTTeU1w4uK3/d0zbkC587taX36/9fvr7EepPUKGzPv1+ZnMA/PfH7N857wBWKyks
JFLp6s1ZXxqMZOdqffn9tMS0TbQfMKPKnTx4bhrYWI+3qepi/GAtdK9xYWAxm9N/38RZj0e1fifD
t6sgGtTTFNVsuqauMM/srY3/XrzIfEngQa9jirVO2JilC5mC+HL4JfjsMR8Z0JvmNzF1X/kiqiD0
aW6XOQlmTY9vkbHVwixcIoKnpuVpMeEzsXhhxoPd3QVs7kCdITARiCGDz+dY2wdigdAc7hLXGs4N
NZPJQ5f4seWtTqsH/MuG3QSx9r19vBSsnn6AWfPF2H9XBPVFrnfbdMmV9+bViGiVW71P8uZ2yYgf
EjN/wZPFJcmMJXCdf86M106Oy1dWmf7OXKJrzgzUGVRyGDQZk35tHfopX9F0599/h9fXp7Hqj+yt
v/paX+0QSp9jyXMazoEQmCsj+Z3aXOK2vZAWhvN6Z+OmZ/44c3ib47aP33VPjANTjr8IHpnqeZRZ
DZ4hyiTWvTmiME9yaZP9GdQEojyEPvdbc6dmocAdkL0w2A82KDhOB7vvwRxk/t+26DiLAG9MVfsw
W8xJMS4sXL0tQRTN37LtHhjkd7uUX+YmXsYDVIFz2CKrN/343X7F7XhieDBlYJKNxGv3kfczgAK6
Ay7s78ViWZsllk8ajmvAbvmV/JTsLFqcNYnKvzi90X0/gIr862vjrRlAMA6W/qjiwsceNty1uu6w
e1vxQ1ykB/w7X7D1Abi2Dbb1lhg83/6OXQgZRBQNh8Z/EMu75bXQyJZl3NpVftPKJ0o6INOShtcx
Cu/g+B5D38w+lQa9OMHS8REpWlDAEzsAl8n3JN5s2UeQapI5NJBL0l7q6AcD0c50LS4Me/oo1zjG
on2pFK4GzLeEYqb2sfCXP2krbvoIX3xZUWhOHUKnxB0wClAg/i6yoxByY8xaE+3kms2SkZaZrHh7
B2WZpdb1eX+D2IS47yU+qXm5sJ0eWFEC5VSphT2KRGWFjLbDNQXjhjLJSUZ6pZr4K48aNEe4Pypi
INhkE/3jvPcx86beQp/UenjlTBHaQX9b9z4uQw1hYu7eGiFo2gr8DjWjxZnMSlRRa7UNV2jCiriB
NcCg10R+n1VOsVNOdSi74dtu2vnE4czGAZqZkux4bWhsekxRWU2qDDL4wfUU4Itj7aTyR8dT1CnC
+uwZjpt1fOfK47KGsVdR8SceDeOg3PlZNyInVI4Q87w4jsRdH4Cp25saPAo12TzvFQO7yGgCdvbc
ZBDzdoVXAletQnKxYcVj5MTdFNfNfoqA6/Xekecxo5gkTY72yM2Mgbc+NqnP7r8kbMvxGRP7GR2K
fBAON6BlNrflmMrdGOM78GnONihKE8AlZEA4SWBpidUl4hu53YvNPIPNA7NSkzI26O0kyFM3ullS
4lqHikMQiBJemBzzaD78a9Qxz9YNHv9eDBDG2aiW6N4uMgjO3rVu6Np0gig76q2vxG6/RjL4gASw
RUqywLAIiYQu3WPjhPr0YDgTVyyE5C3S5ZNPwgQUrnhv1CfXWhgkEihHRG2TK7qenplDLGKyS6dw
OIZJZXMEJ6dqBQUTLWLh3WFXSKQCK6LCNlFNyfWh7FrM2O7hu+OHlT8T7cB5iUCaQFK7jx0inGZf
3zo+Xirta7Uf78jIYwoju73XDW+pb35YdcdFMTOMaJn6lpP88VHiJEq9jSyEt1PGHGpS9qOXf/ua
UCo6opFGFpedbh9kohAmMRyyPfA6Q7lyRSf6jXiJHsL8Fg1Gu2FkRUZfiO8qvuk7QM56QN3NU5gQ
ss6AEW3YYPkmD17mW4f+g8QfN6B2fmBsG0ym9VSqEp+2Hb1WZsRC25wzdnLb2DExTpKqtTHtmieS
Jee9RlYru7fUJcLDE++JEvleTPO3zIn+npe16z64yZwG1lpelAASTLi0YlIRLhD9x0QTjaIBwJm9
FZ53Dev8r52CbSUB+gnu6GEwq8/R9t6a1iU2qGLaZWCaHJ4dx0NS1Tmvqqh/JhuOkFbdTjsdUDmm
vBviROHc5Gdk+NRaVvs4Gtk9sL9Hie4BeaUyWPQWHvuq6m9JtImjJdNZcDZsKAS5NtNWFiTaAD5D
NNl5aZCOza6Q2U88yxdzLPG4jOhLRL2QgWFK0ATToUVRi8rCJ4xpuNiG9wSIM79xUuth7Ot7t3Pc
42T21d6zqmvZjO/IXMghYoOCH5zFcG3uWJBygIPfOVDR36vSFEHp485vJ5ihBSnaPiIGabGmxzST
BdS6B4+No2/bL3Ig3pTbbRYxO5TYOxsD3Ksu7el9PkhoODM+D/fSZDmEVgL1qSTWsF54aNU9953W
q/cNhuRoktgnhdnv8o8pmQ30lFAu02mqN8PKZVwsAJ2inK7xvGKEh/EMmJMYH8lmptIeF8mZC66O
aVw7Zd/OEY/8xTXZbUYNK/wCfVF61iQPhwyF8c564yXPx4/SDoqgqMt+X0vaZxdKYucsw6noTYbO
5c4CkrN+H/Lm6x7AFQzJLULbzJ/qA3jcZLtMsK8K1pqHpGK+QndrMDsCvRg54ou7XBwz826owlfL
MJOdjT+DmxpdpEECVK5HFHN7pydFrMhVtW9QAQFcO2QuaN+5+ChnTnXhJ0+TbR1b0l45JrzjVGiY
pxp7WOQBc3Q8tNaEPcHarY2rSMKj32Eq6LNc761hmOke2YSxIHhPY8iTTpYirEMEflMRZ4G0jWll
3X2PlPI3LYleRkK76ufgocLSeI6ciX6KHQf7hqrfLWN+01srLsJL73TSRbuiZtslRfWiSPA8lVMH
wbWSrwtHI3N1QegN/EG42/dhBwWXuT7KkqXCiewUOJWtcudkxiOwWP3kZBCR4qV/LVEDBZJlds93
DAVlcFo3OxvdO6QpQjmx2h3CtPlu7T7wpTlvTB+eDZxbtoD6oakwxnekWzOrUWe7Y49hZ1nK2peq
2Jstm80BgAUsA+RVAHMZwuZfO5V/Qpl9zdkYMdarnsdQRZcp/2P4YD8qlFcMzFS8pacYD0O4KgOh
Mg5VdjBY9gUMFPF/az/f9QZxtoKB1saZfbKRpH+qzWI7CBZ72GJiLBJtdZUx86ZGfWvVLggAOCSJ
9dmRsk1VDvd5YTkJGMvbzVX8vBiJusm6/jLB8wvAnFrHAp31MjncUBHSuTD3Lh5Tz2KS7y6irAAJ
+pbudTwBGC9QyMHvwkbDkqbR58GL23sSyydqhGbW9gVGEkNBz2KH5cOx9fyIhgzfEWaBb8yry75d
s7nLkImxyYCtNyVCcYNwvBRZuF/9UGvf51H54E8caCU6AsywvLsL982+tS1QDAMnsGXRGnmfXlfV
B29oMfJ04VPI62Z4ywsOc7TCESk6pj5DuIsInLloVfyBpREd5k5fmCA8+c583xfExIOf1dwu/t1s
1JLhsvHY944KOuqiM1MfnmM5wIQW0L5fMbVPrfJmctzH0IkkIQTkZlezzTvtRTdzxw+taomDEFgG
kDpIRJBpF5K08GIIHnmOC+5+fYAW7FsmA+SlshC+ZzP9a1SRS/8MNyM62iSZs+cqkUnkNY9OsECN
LrEpJxFvKSc2KKz5mLv+N3yI9EbYzDldC61GjvqElZHcWsgGkVwZawlJ9d25sOnHBSqb7Oyg9pyX
mtGXXc9ia3nsRKxBfirCD8nCbk+iM7alztm4MfjbTFvuCygzyrrN0TAEFABtNaS3dVsn+HFgZDgs
bwNXarbfeNNTIoOfCTXbls63pezi3akIrHEzfow6808CX+ZY/HGFAxwCNdhgtADcxbUr/D9p0asn
y7Swk6ftdfTa8Vz4bXU/+ax1GJgTwZV/ekR3bpY1BqpgP8DIC7KpUFlxSGaeEVVaNMcBASLR2CJ/
coXeTjN4TSA5fFSCffTy5M80R8MVnDYZAUeEIhBvYsxhMSaZYrS8c6/XAUFvANIQ0JONuYPtkqyw
0Ucfw9WKHsx5h7O3XHAqKLKwD5a88RA2w4CzjWN9mTKFraGb2AAgTt0kDsmQRL6WwTy6DtKu6QGG
pkE8Qoyd1fPnYwXHsMktKEca71sk1y0NhIDdaldy6wwjulMVkKYG8qHREJJhTbUvoIarlPWUg7HU
c6eZfoQSXfoKTRbpKo4YL91Al2l08NBJqc42BSZuJKeP/BmqAsd9I2+HaEacflWrWQWFHJ1rgx2C
odrU+coicOA0w6XcVhhZd13/jza+BmWdboulk+RaFxirgcZLLpNDXmBk9EBd97ES4NWRJvRTH1Rh
R1pCNWwVbyxEI2Ipw/i2dtMz8bmYnROHbIgJT+WYndtGAfSEccqPh9Ciy0kccMdR8VTJxyM7ZrQQ
WX7ULatMSQ9czqSemTgANnEmxNEDlan84i4azSMFl3EQBaihxijOIy4wfyGn3km2dB/LSdrxjRBQ
1OgB4DCH4REE4YVU7Ae4x5+126TkI0G765v6hk3SbLny1LGaLOrwAZV6EpgGSpNB8VsLO4TROm+P
JaPhIEwEj0OVv3SdMWzNxGXwmE0cmdVKzrFxOGEHxOl5NEafaaGEH2dGZAKAIqT+a1EBqweNkWaX
DOOnqUrouK5jY9DJluyg2vq1anoVtN4oNxaLKYWS0rPuCydhXJq0Cj589KXa6b1jjTvCnaV6CV+H
GfNA5BrPowHaYdB6BWHq+WDC7BApQzxrfXSTzfk6p4+EQ7FIZfjAQADtnervmenjM+hNNGpL+aAZ
otwM5nO0xBWJIxMDefMFdEq7S1aatzBNRpgEqcOB818jBz9pv+h7CvdsW4/w6yZoxKUxnzrhHJO6
eY1D/e1iUMhjAfAbc/vsMN6cNOCiLPs7TiaZcgbZxbbRkMoWQlvOsVUk6BgIJMPMnjbeyesk0tyc
5YpA+xc5D0vBLrtiL6Vgj7DQ4TEAqOND2/9CH3RGEj2nSf2uet6JMjPurWXN7uS3SA1TP0m/YLOJ
kn+jRfSPoK/7aW/O1nwiAEgFaJVf2tLMjoyHY6gbflAhfNhD/tiHBao4A8hvUMHsx0xwgumwBFhj
Pxoze2CFvPMST259zR1mFhIzReVf25H4KyI2LvXMTlR7M4xMHgT833pXJwKfIGqtPUkvKFfphyAG
8kjwViQPmiLLZp+e/8wtCY62t/btI4LGMQqqArH/pAhBa0oqb/4RHBflnhmGvSVy7FVMzPBEWoDE
YoGkR3c4O6y2yJ2CEi7XkykpEpxq6RXTKqmDOnwsmvSkm4K6Fxlxy/2S9RMIf7NQKyo5RJDqHKh1
65i17hLtIAu2B+S8nyX4w30lLl7lYCeLZpNADwSVhbqzU7K0nVkmu5Z1B08Em4hUKTaxVUR7VP6E
OkU8JOZsCmYGZJM0Upxi7LyLtp2OS0zNR/+xDNyoLoRy5MU3qPduBxlnO1Wyg7YRSrcWiZ2Eq97q
6rZJxLCLSs4N1wUF0HXrsn++G0T+DaMOUABydUc81Nb4QRK6CEbOU+KSml8lTpeQCTASndZFRbOL
68sqMox4hk4+BDY3c98yN/pUPcKpsPH+okuEE+6wgstiU206+le6drZ79GNJthCqzMNhoZ4WU39B
q7aqrbGap+vF6tE/1YqAA5P98QgQpVr3qrPsoqAc1S1ptv1R6AzH7vIH7R30H5B+zAUiDJBDFHSh
Lm6iOLtFFknImd0M+7FW7xQq7lGHCRmW1nvIxjmlJAwahzAmrTk7CXiaUS5rAwr0ILkC55IYN8Fo
LqHW0SVHrkMHhPv7Cxs3tlaBYEzxAKJXDVGHc/45+msp8yjAXAb6IIQfSEcCebCALbRO87PSujqq
RevCOP0AQmaHvYVFFKuXTTf10abNo0dZ6PQ+pSuM5QyHXy/vxTofc0byE0o06ivdhfucJPhjX7t3
zTzdwhkwtwIhQ+J77M7tFV8QojOHY8b+W+wxtdICSpZMNj5LYo7ge+WQDQxi01vc7nisMmyOxXyI
MavOxX4ZCI3p1iCnyppjwsprwmIYbQI98iG13WoU95tiGKBUATjfdVBma3dlqDTPxQJsxerzn1a2
bzjbT6nLtKRNY7GFLb3PtTYQQs5vk83zy3fsE+Sgzxhop0oQv2FvzeUE7ZNAxpSx3B1X3cswuN8d
1qgdg8j9JAGk52bBWMe3zG09cfLR6EcG2uxUwg+0I01HnfsJ0gY4T/S7L+j/4FfKdcXjqZ0jivxU
2B/Ah68VxU4Q1eHfd+VKYDJl3Fw0jrRqBYDXaXLOkSChoHiwGv8lyfR7PCJ2xHUnN209oWGQzBVT
KR9Ne2L0JNbVObOApqKtzRiIbEXhIXiaZHSYJBJHK23kgYyYZ248SluCFuoQgUmaFPe2feOucQlS
DNZBRwuP0Gxn58QGa9ZwsHB9lA5Dd6iW/IGhKfYfpA2/CnX0fBQfEkRFbgqqccuKbvSs5TaaiCKw
uuliFHI4MZEKdTMGc0yh6VnbEcL1ntHibZzRbkwsDL2EQVHLIPcYFz1SUWH/ofJdbvL6o8vXcnMp
x72TPUQVk6hUP5DQ5nO5SbQaxl+MyN+YkN+KhGkL/TqKpTl5G4ALHiNvPBK3EG1Df3HPDBw3vd0e
DW3md+S6Baavab+c+hpFtOETZtgdNFh3X1hFvUvG2duZ0rvhf90xtAZ9XBqcliomI2ssH+cVmO/E
QoDiRGOC4OgQYXTZxDaP+C4aP/OS+rAnwquIsDnajitX1cDZd1DuwW9lgWzsklbUwSj1twV9q4kZ
wZGKNwPzoLZfOtS0RMilp5FYIBwXu9bBAZ77k+J+ZQqoUEzb2JdHdkbb6acQdN0DeGGb+4OOS+26
qeCyFKzOunMHRYTrmEAA36hfc7aWHEiju18ZGDxyVmFjnsAo/JSIr5/9DISFdF66siuOtiF/MgN3
vMTjr02MiOTgnYgjt6OIkU8cvpI6yg4Jxzkas1M6tNY2FeClTN+cT8wfyVLSJ9ehzw0hl+y9GcJ7
B3hZ+Mo95oZiWc2gMjXQE7kd2jeRo9Gr2BNhWgoDTAEvsWf8UYX3pQ3/tm3sq7lMf938fxg7s+XG
sSzL/kpYPDey7sVwAZRV5gNJcBBFUqIkl1wvME2OeZ7x9b2giM7IrLJua7MImuikKBIE7nDO3msn
IPWxxbEplF9SZ1EHw4AOr4nlpzqPNtDSsoWgppU4Pkqu0D4GU1jhCwSCfNMwVW0VmImVYCbIk5T6
WhL5OyBFL6Ewr0EDE06MwbanNWR14DmkD/yIgrHjyQaLpX8hTpYWiIkgvhH1KYjsVwNENwwW60IG
1Ce+tltCre8FveBtOdHdcwb92HGW0E6Zi9WUUiOd2JuaFRZ/s6ZrhdWaROEDZLhoVbischBb2SZN
4EJnBZc3A/UjFpOuVvt7cpeAGftvtUMSkT2NX8iIKg/N2lr0zUHXk4I0sq5chaPFG8Ssu+uCMr4E
oXyfMi5Sq5jfQkm30k/bg5xo70pK6fjbpx6DCz9932Ssa26QAqGizxnF0KiLdIQIgxDSHneaSDFO
04za9La7najVnLLoQk3B2TklZTJZ0h0nNmxap1U17nxtuvQloyYJJfY+qsW7ZFraiQIiRNPUF0Te
ManaurG1h5pWYUAxUHWZswSGmfugVAh+e0aQsIC3z1yAL2sKL2ij7yzilNE+wMarHGebz/i7rHEs
dqhS3xIljF2BwlXHMxl2HNWptXc0vN+ki0wodgaSCBQwJquaPmWXAa3Jjc94TC9sQY8a+tCVXcfj
kRiL6jAY2bNWz/JGmEwvqI+eEE+6a2rCsDvDOjonWF+qFmSINU7TVftZmEaw0cSk78eIo3c04T5u
2ozY4qgtTxHf17aq5syr3AxiDmarMMvPcboLDSCXbsnWUOqm5lmudRBtdHW1jtiNxRQFAoLdxlz8
CmPebV6M61z1iVfnF7zk1zF2/E2pP1vFBCEwKM+Bi8zCMmCY9oX+maW1XIcOieUGV53Wudamahk7
aj2Vq0ROO8INHQNzKoAbfC1UbKsqeNVt85MOImydjKV0qcW7KuS4uQshQBoo73Rd3ukWGZyZrkjZ
aD+g9c7ehH9qGBAR6KK6kjEysoVHsjmN2jsIj4jmTgwrtNLj29JCLgTPxqPRSQhaKrQ1x5vFByF6
tK8kLWwVhbfg2pB1A3qfY8zYfQfwo1fUofFJgiwQwT5po3Pd2Q9N6S/YIbAkDr2fqC62eSt/OmMF
PRegFaYVZ0WTLdu5RUhgQcBJ100VJcIs3jdVqF9wAEe9pS5L0AFkOrU3DFZCSXaYHP9W5LnFWcfl
J0QM/sQxLxZyZtZ5yCkO1J9AX9oznHoEpmu0dNemo3+3fGWw+GcSt9kqIRUA/xiPZ8yUc0FxmkVk
QwnMdImGo63YxhusGLSpv7Na/eeslvtkql5imh4zohlUrqln1XBBBpP+PvKHFZV9isoau40xdw42
7GhVIIyyhsHrWzFfKNcv/oqufEKY/FpHxiECj381TeNU1fkLWqlw7VMMRjxLEGfFntizELrp40s3
t84erxvQwRiBcjGy3AwIe9a1K1FW4m5iseJaVrnFQPdu6AnkQIAbNxAWzTXaInwOobzATvnVn4XR
RB6dSy4d7AtgKAWKNwAvwI7gqHHQsGog5udCqywCqGu1szIdKRudeaasB8cwcb3LjXKxnPoyRbA5
J/HOqmt7CyAQBVNe0LYfKvukL7p/ozehvvV+zjkUfQ2gCNgAmITF5dFE9BPpoDjR0a8bGnU7GsZt
7e4LghnYuWmHVoVkdF7UokLnsOjt+C2XBpPjgvaw8vSmCUwmsGw81oVcVHvJWoYwH0TT7uHtjhs4
dKRsxCB2dQMMqlOpaw9ArUGevCfoDW0RESiY6NmRkaxAvhsjbBHVDAhGtx2VEbLhM9Zooz4NhZWB
Nkq9UwbhZYN61aMm287ASDZ6Jc9UrFwv2g4tRicCzMF5qRKIMgpiyDW3XUsrNSDSb4OZ4SfCdP7Y
1BGlu7AzGa+dKiO+ZRwNikc7sHjgspjf9lrusyBup33At7uraTEV47xrw9zfEVi7DzsfJZKaqw3S
hz02jgfqqRMbMBDlOBBwAgzsHmhurIaW9izX7D2pmxkBAxQsBhVfaifR1w1RyBQdqIeRg2ptA9PA
MVAxD5oU53EqvWJDhUmfFa8hAk1WTtuB7jr1iF9KRZD8BvUgRPc1WmyRixG1lXal1gnbrQx/wGFh
zZrbLxO8ws28tDntpGKpzFpka5Q48mfaojtBEgVB00d2X/nBHdTtEkHAykbBR3M8Mbn6jY9Ze2WU
xZk1EIEqOMDWosve9Apve20TxTnow43Mh2f9BB6j34GPpsmXIN02beDx7nhKcad5QCY03AxkmpYp
gXaIcQxQwOsZdSbLf3hL85xfhWX6u2ktMhVtupHFM5gT+2aYcauRLL2Nrc8R/AZwDfwxwkfgQp95
nTXDjd1Q9rYsZVOfFEiLcVvgStCMIH7MU/1xwg5PfHxy0BKfS0gXH8lkIHTej+10iolKWOfxIi90
KVRlAMoMRY2kxCbRlXDQUjF+kdZCugmtg4ClC+WGeYAFIQYv7bgsA6mvUnasWs4ufZaptrG1ATEB
g4lM8KAa296MT3PK1Y78nImmnH9IckLzIQHebQw3dcJQYevmD8a3YB02wrNzH1hm/lDRW4VlXSOK
rk1gmIzjk5u+DPAvN0lwcqX6cAV4QLOYNpbVX9jwV6TicHrOvb3J3OKHbpGf52iCjoBOsT1sYejV
xAqaerMJXBR1DHzXunYRy8OFKygUJBGRUtgt2Jw51qXr+XRlS9Gqams6sPl58PHfsKUBzgMwqotJ
WVaFJyjsoOATBFZ44D2IooVC06LaqIMYwbCDgLKOmNz7RWurWOkb2qdVaRGI9O6TBeNmavGGTxTr
N/D+9/rN8jnTVIeEk/4wYIau3AX/noXolZP6GSUle+si+tBRLMmm+MDXsIUtEJDmEt52jW9tZtAs
tZxvm762DjSc54E8MwKF9YngdxwKhwLzrIFaZBtWHBFKng/AK6UXDfBHnKC5jJrxYYAkhu2SfsgU
4EKk8pdFquqaJldjY1H2R1apmwN6gboj6MzHTeGCm9wGFgWCiKxjeOcMOmEi1KbtUf1oMn3PY7ov
g29rDKi05QaXHRL8KfZatotPv0D/9vtv//GP//qPj/E/g68CTPYUFHnzj//i/kdRTnUUhO1/u/uP
U/SB9KX41X7/2j+f9u+/9I/HIuO//+dT/q8vtLydf74uf/7Pt7d5a9/+7Y6Xt4xo991XPV2/IMm3
3++BD7I88//3wd++vl/lcSq//v77R9Hl7fJqQVTkv//50OHz779LS30fqT8O1PL6fz54fsv4vdNb
+jZE/+MXvt6a9u+/G9bfuH4cXVi6krohTPv334av70f0vynbcDE+uDhddev338Dnt+Hff9fcvxnK
tmB/CsvR9eWn339riu77MWn/bXnu//mw//at/fUt/pYTcl6QHtTwDvjt8o8vd/kwDktKJQ1yuKSO
u0QJ5fD4x9sVdAzPlv+LXnpnBwlDYDgB2jLconjUHJoWRs4MxqSTP1YdowA19uP3g1wpNLXZt1O6
105/3eQUk07EUedYGjQCAf/5KIRSIgQoNN4YsiJ6rRFn3BhEGqtEo9q6zALMgwVwL1GzkWsqP/O+
75IiBkcRUdoZla56VGHM1jyjjEPL4WB3M1TRJjn/y3f15+H518OhO8u3+e8HhOaAEpa0hWFK03aW
A/YvB6TQ9Apoy0yxv9KewjGO8BzTTK2b1N+kDViXeLlJwSNuKbncVyYjKTINdItGMdwMbXyZE8vf
xH10AKP/vBASyASNvwjc2AR+mnlc6dVKZ0KuW5exakhfzUR7Qu3CRi0XD1Pb3C7eT6fOf1XkHq0Q
JyxLavceuFafJuitSwvQ5QyeNk4RaAUkoUzSuo8NZvsWmj/IbdouBoEESZGSGupVNSm/9QLPEPPG
1eTOFR3c3H6kMVei2p8wWncBjC6liH5N0+44anO6tywMpC70LC82mxxnQHdYWIkzPcMVbYpxNVXd
Y83ui0QkSNe1N7vOBPMfqnDZ7eshBONvAgjwnQnVJtvZ0Dz0Ph+8NYF0Ftq73RLnYHfHWurFLXIL
B18HJ13ogMbp2DRFi081LtDAl3m8yX1mQN5kg7TUIyQh2VAxwzZgLiCdyPam8lYX5ouJFrWsGe9q
thUrUytYAkb+RfnaRwTHU83FGw5IAd8ojglWg14wr9mnAh88d9Z0RgWLhDzzYr25m7BSbUGwCKrY
8EIQBCVMHGohSfgdMXH02XO5THM1DdcI2MmiWtdwNWDIYs+U+Q9EuS95FDW+TAfWMj3xEv4R9hja
yzKZkaSoeN7ANyMyyv6QFvWXmaBCBV+SkwV/Yi2tJ8j5NENqKL39bPlePpCvO/jaUeh+QH2X8h/q
6tJypefozqo0WDKR2XmiIJd7sdZDMnQh/Va0jGonZBEhDWRi0XiQPn8vNwkP8lv9ak/axRLIbmWU
duvILwl7MEPyuCYvQtDZteoqK4I85lj+wNCDZiS9jQeDJTVnwtiVsPuMhOZCfXUDH7MDwSKrNMCN
YAvhdazadmYBCmBi9bAGwgJbzTySyZWuaZFy+vW0fNFZ/IxC+5AAMjSNadtaxkVzRHJvD9WpKRIq
RRpsEQha6G0HMr6U2f+swKjNGmlWE4CtGO4Uqy/KawmKSVzuuWSWtIgGrfO5vY3miz9bNqLoGQlt
Y1zMGd0QfsDP1KAEi+2uXDeFfzdH8jAE7tU08MlgQ58nhzYpWkA6gNWnnSHzrYZohnlVPfbwvpDX
H93cvZVlU60ct+pIgOA0mrnQDR0Zk4PeFpHcCVbW/bCEcM1W9JSO9tFBs4cTjrQQy002oijv1VBu
G2cTRu2LHdGIpQ0yCUliUG/tR0ZijBPJE2txMojZ3SUWL2xZBHeAKhuoEImboiwJcmJ3ttYh2Y/i
BlDvGSDHu2YXiIdCsB4xMQtmjaaVkGJ2Jp34IUOT5bIVnZxpeOhoYgQ22c6Wors6ujroNAJDzOkx
0XQapazK0OP6LBdbwMbTerat+tb3O29MBAitSv/ISB3XffFryIiLsjpxqsFoDL2z5bWCm3S0TFQY
XO4DZodI+uGxSYI3WZEDWevDR19mJGChf83BpKzQJaEodbD2Ap8wKPJkqNEMq/SPTRf4R+Ga+R5R
4CmNDeJnR0HFhe3zn48qol838yIp/n6ym+e4wcYIn2A2F0jAUlpenH4lCouqIKw9KG6t5Se0Z6YX
WA2hIkbzs6CfdKiHBAVUFLtbv7S7lW2+IyYiLi1yt732WAYt81RQ1pfJmKnCLT8BRqI7g0DPlLqk
L8s//XVjg8IkL0/tCoQdgCOCMxGP7Wn2Bxreuv6Ip4r2fIZe6fuuPukFjLIQturyKCyCJxKSYGM4
ubEui0p/LJqsPsEJff++V2PgvBJ8t9J1Vz62PQgLcD+CAN2Qcmwk3rFQOohLlpz0bxyPDYjn+6e/
7kqZ4cRt4P9Qh2GF6sCzJvnpWKZ6ugM8+1A3nILC8K2bGTQK8UrWlxMGr8SMmz9shwDIscnak2E7
agOmCTBQ6tb7dKTCH6MugZgxnycIDkVM3mSmnPLZb90XRyXFr6YDFHc/dVH2STYVi92idx5GtFBb
ParUcWJ7D7keHXk4yGFncKVsQHVgJOsS99Miba+V2a92EB8oy4YfcDhCjyDV8iYeffIX0m4hTpao
2KbkShj6xiyNj7mp7VtHUeNIHEE/MDMO/cS4MqBnv8oo+AoSH5AGmo2yq56yqdcfCZ/Eiwfs9QHe
N+J38rnI1tKCbWLrZ9RDACZTLToj6O08uOv2Q+s27mL2019D/uoIt9MpxydGw+p1hKVqUwHMus/J
jp/zYr6OAVxTQTeMABrtY+ibj5qIi3vKLfaWfALtmLaTCV8sUDtQTe6qkIKGOBvXtZlmHCk/mD0a
s3cJES5VExdv/dRBGfZniSiHk3kMdP9GIar2tNG2XrSq29lR0HzwZSJPkHpzXwKRo3CLA8BtnWYb
jQir28A8O+a5sMp0RxwVQoqJr58DJbWW8LTaolliNNZNOkMTKgvMmt0o5CnTlppWFjh3Q+cMm9jP
kl2rIb5AKUR/IdXnayZjZxO8Oiqf7+YM74ilh/p5XtYqQ1T+QirjbATl3E34jMCG4JIRSGs6Tgj3
5sXzo000ZFJM59CIDDCnwKnTosYn0A3PWaP9bIw4gyq1+IZCK9onKCJ3ZSpvGxaEVzSZVWWoU5EA
DBry8jEoxwN1HZFr9bks23M1Um+FrmPR1dSA4K+KTgPpjYprnTGU2boajuFH0LTapaDAujOG0l58
/eZe9eWPEgrFLdtmBpEA14lZU633k3OYpzSLs4hFQkSzbnTJISoWUxjfq9BxCdb4ysifm72hMslq
ngfclkg/Jd0EtHGnOYqiM63Sh8iykn2HaH12CFk2GyybAX2PpTqiD/r8IBHt9CPtzc5KKRPqc3ee
suTZ6atmAxP7klcKDZCu8GDZ53mYjEudOm80qVGeJoilhiDxUhczUtxiR4L3iXB11BiN70ed00Oa
ZfcYDJOJHz+54om4c/2sxIqUMjZkwYNE63vJRnfaNgZn6qQq5zycHKI4FsbnQ0A6H7ONtQyJw50c
WZxh8n8hVqW/8Z0wum9z/xlCObzeZfEcGLW4fN/0qQkOuAwOqfleyhlosTnpjzg6QgCQpHYLB9sb
X9xzmWHxjyj6r2SFu6+b9fTQDTFKEL6v0nF60OQavmO1ZFyGTUcqk94/9GAAaQE6P4OpQm9KJfzh
+yZCsOI40REOvnvSjMw8p4P+YPTqOdY1A5d55iB3IRnUnInUwvVxl9kwltPQsj0x0mJC+Ttc5wmG
kNbeh5MEQENUV5AtUFEG67PCrEpjlFQ7ftcXwvLCrHPJBhlYtmpk3WRGZd+TkGnfG6DutrELmFVN
zCRsw+I9JzTWDKJrWUpAtWy6mK5W2h/Z5J9T026BlbLaouzwgo41OloKwTZLheAllH29IS/ROnw/
quHBjXR3ekD4A5C3Hl++n6XKzNx1GmvuQKDop5JgbfsSqxWplrT9q20S5CZ/nzumv1SeOJ1730pP
BIKm1MOy9JShHA5jAIj8w/e/ov6VAxBhnlWZEgWvA7D3r+crGqHDH/f/eA4CVkIFpe59P+ePh79f
+a/fofeP1qIUx+9/sv0J3gDp1WQW2Me6VfaxXG6+75pG2tcs7mry/xq8/N+PfD8njOeu/uN3TCN2
/nh63XHZahUcge8PKahSTXUAXhkMF0Xi5YNnZLacHRw93w+0D5b0g7vK6PO7tE/8Iwqg21hP8rvv
G41eDSqUIiRujHjlwGmfstyKHyKKst/3wPwaj860q1RrjGs3Oxlz1D9WVtE92RI6nItUMbTtaxQp
5yEQ8D0th3Ce5R6od+TY5H3tv++ajN8HldMbCZZH+76fHnIQHBHbp5E/zEo0bU9cKRE2Fd9514Mb
apP91SYnax3nh0AiZxtpII6cDWRGmKuE3stKutlrPRXrqjYeis68D0NGnjhAsmboqPJL3PhjIN4J
FMXc0KylJc62JNjdCk5s+PdlqL/QjDQ3fRue4wGDHP6Jvtu0jvqa8BURHJZWG7vJGXF9/6bVcZgV
gB6s2m2wGoE7QXUCDcXkFGLRcNOFNCRb3qUgDG9HWwPLo9uviy6lFTcBCtFIbe00EmRlmx1aQJ1e
KyGZ5Z1mb0eJRSDMz76hTTshwksePfZFYBD52ljkd5ELgf7oxY2bXyShMWJ2/o3dVbeJ1eP2jREE
2Q0xjKwZ8G64D+miBM4zhoSgHUiqqhzMCbuh1mfPblvl1YG8s+iQrfpBPLT5DRX5K7POAdHLs52J
TyoS72YEXb8DSj9RnGQlFxzGwvHKrttOhqCLVqVAQTFCJWqevBBjY2jIjB17RPdc64H7dscKU92m
thHOzvCotVj3j7XRQolysJeK+O176SNnCxyxaJ6SNH11KorJ/dLXyDQgSUrrvTSgt+C2hFOW1vNM
j32tsartOny0VZl0np/MZ3v8BM0KcYr9zkSJyJ9f/VEgWQ+9AQjQ2pU/jVx8zj1qsrtJkmoGU+XG
DetXSXojUQwGkWTzF9DrLy3qP1VZP0mCSChiXizZfemEqbc163akVE9IR38GZYj9xRi3kw69xKqy
DZrAq4X9fe+y/IbubpxVaCNid7hgzSk5ZA5OYNKUETeM1TKqekPDWW1046ufRJ+wDukl6DDgKPIn
cKhkxRXShvQ5+rr6YsW/ksK+5f/rDBGXqdc9dKJ7mefmBcXcsQrA8JBmc2wTtF2TtShPZGQdLFb0
YmAUyM07V4NK1YvomtLrpbxOL7tu88tMYRtRxXvQFq+ziiTtFIoE0leDh2zrGZYQXT18+Ss6itvs
sTfZapZa5WytGWqv1h8HtjXHjmrDNutaWkcR3BhZkBQu7RB5Cz2yIk9gA3MZlh0+srH6otolVgQt
sTJtyXUvY/unUHjPXaoDjWlPa8JvmBmTbut2Vxsd0TMiwhwrGV0s/zNIkxc8ond1U+FIQJ2VZvaS
sPkYUrUqp6Gja1unfFQAgVY9s0LTmmMyOWodJuFF7+zWA+8C59zhSiLf811vWd6W4xpdwo2G++VO
TID7TZ3vSeDUDhO6QrP1S5LYQoBNv9IVyTCpBZolwikO2zGjT6p/0UkZOnKem4goxTr5KAWA4Kna
qt6etwnMaxYjXhoDu5jFJU3uhNBB+WY/Wef+qlyr2liFe12oh45u3pcdsYlxbAF/Ymk8wT+5qfz0
KazmBzy8jgeonZJbNRKDECCPRNHrOVASdt1UP9YkZuF2aC/gYXQqANopRVGDmFyvnm2ON/LeJ6OY
UBoU07JyD9XZ3IOPQfqfqs+Jy08xCq6RSbQba6aNkZPJks446zJj32U52g12P/Bag51WKJyY2hHF
bQaDoZVkdtECsDtxJ1tQEvlY/nKCDjchEVf4LjDBLEBEDIA/ILStIFaNXpbqGtcyZHJ3cC+M0QOl
JbLq0LWvyyhTu9K2fyRFHT4M5joqzFestuRt5E54T5fnYreEXcE3onCoA4A1zeK+zpbMba25JvkM
FXqis4yjONN4uEZgA+EEohu2FVxOa7hQt2zUUIiTObHN4zrcjsPPzMquqcyLZ1Jyb7uRacMh5kCk
1kPvUn1E3eKh1V7iKUZszEtjNxxDGEfQJGmBAh3B/7bV3bulnUUwOZo0IycMx0wTiqvlr2ox8yNo
JQVcdx4SlL26tB6tkpxu8CDXaQCmlwI49LIhf0ZngO4h4TItbPBUc3djK738sSTjAsWGGivo9c0v
YKKPebZoLiE6eO7YDes2j7CLideGf1lp5DATnw1lztEa1Mc1wIAhDzjrUyZPm8pawyXf40OgA2qj
52SOnBN37xaLpKVhGM0yWD6KLKFR+xFDdLwZpKKtrQ0XYVWPSYgEIoEcQ+lt/jE0D8kClrZtjNCy
1OFcOcRQNEwfqCzQ/1snU7FnmJLQIw+RmB3E4B6UbyhWrPBnOMAowPQDmo4NaSv6RvbMV0JS2mLl
T4laa25gs1FdK8U1VuoJgz/2pFBtxxzF+CSokZiugr5Rzqh0yXUAm3wWZfM4R+YzFVx7V3fsaeoG
d3JguHj/LSj5VgfNfZYtW+PqMrsNJve0RhJHbK7wW9Ae2Hjbbq+51bgPcySEmi0OOGp0jH/1q5bM
7+Bhh7UTWgetw7czuU6xlRAbxUDNLnDwvhhJqK1IGmtpB981anpo9TjwEqXfE8vByRRLcbSHjeqw
IFVxbrJ9yNw9BLzHLNtOcdvft4V+HDvxIAYn2KfxwY7jHvubSLZw5beh4lvqTPSMSELO2YDDxESA
KYwy9GZnLG7JaXl2M+1Hi9RuSd9at2J8tu2G4IG5es4195Uim4ZZM3oc0ybfRp0i8b5+xidD5G5k
Qz7GdjAlCv02B6DXqqMJdDYzFltcP1ztcaj2IZrXvdXV9TldXpjqIYE/nAaTZFVDyu3Glla4NVps
PikXDVD0dV+R7ik6DJZ+7jzJmLDVbDJ/WkjX7rjw/MpyyYTBWOi6Ovi4fh+X4j71OwNRqU1As1O+
d7pFLZEI+XRp3Sc4ldxUvahK/+x9gFuBaA8iM8OdWnb5BNecurq5VsTwUgPVMHce+zxwbxFLfQ4o
hL2ylvdqEk+uTnq2VpA12DMmry2/s7dSG8AhKLoHyiGKa1T3o9PBYlmqKrA5IP5lERt9mzG+6Ka7
yH3VUiY1n5yToTc7IkUB5MUJUnboEZWNUJ85/K4vKDgIaiZ5FOMNXpKyNU6dvTLcpxYWyIqIHmuh
Yo3tp+sQWo+Zm/JdOP5M8kYA7LDflAo/DMiviTwWan7VcnnfoPYnoDB+tns2leUsFx75Rcys/iOL
Ex4m+SVvDXyBofpgZ0Ca4bEIYVgTBzlt4Mmu7NH4LDVELGEBM2P0HSZ1B8wYsFQAAuJnM7iUWuRr
3WtwBAqB7zGxD3EtsEoQKwidNTH3MAVOxmSLLdnJj5S0qUMz1KcIdjLH/UhU+YbR5x69A0UM5Fol
3dco2xMsuxhIWBqk1VM+sqrS0POsCSgRm2Z0f1E7zraR1Fn84ICibGyRn3hj5q+1i1rOrxSK80VC
ibtnV/bMFYR5lvAl2HjYY1igbsFhqSf4xSFDaoh5u1xcpoyiD6YSoxqNZ1qMdJO0ZbkcMN0rvOhE
lDYt3Qal/QJo6SxwomNCDWgzO4zRUheCTGzD8IKmZ5/qW0xrHUsjFwAsE1hT99uFz81lSkyJqcUn
SeP8WMINNlmTebludxDmi1X0qVQ9nao+/MLd196L4FgORH41jeRbx6LlaVGWsi+8rQhp9Kpo+WTv
o/ujjpbSkd7UDBzeiFZiVycSwbzevYeFIBPFAMxkshVol/1UuDQIilw/2xqVAqfQIVUBuUkq0NcJ
IgfsbpuuRyIZUjtEOPlGucKCOkwJ3xTooUzO13RAkUYlcgVg3kvYD9A7q3ZJRajUPLXzsU6TU4yI
YZVV2FQAoSI31Pxbcj1zAtMxoRikRYQipOtH2Od2SDCDuHj7ViP1G1bwixKYRSTpNCOWvPwWolW4
Y1FRUWyLXn2JebwwopuCaMac0Vzz2+4G7yV5kQ7qfzEzeNjlvMbUwskP/ZE5p9+EuY09J3f5S+k5
dfrT9/lrk9C5oiHMqoRgFfSM15jcLQEUKrKeQHLjx5+c3IOMWu1Sq31qKflAEwgOumu/64P/WNqE
AwTx8ITnOiVILCMKaTSvyEblSWZZRazlAU1GvziDIHukIqEFKa7AUu9Tc4FnY9GAaWm/B5P7RCoN
pWkLr2ayMyPcg3mi3WIlTBmCsRgnAElt6Ix+Y2/8OX6JB3p4HKPFHh9QgCqjFv8UhJIwInnQr7+y
yDprZfveWIVxpxcKDFxdiQ0AKBqxVFH7vlObEUirGz1ClXU8espqXSvAX1h2hZGeI9LPQqP65ebM
O7FPAHef7QIBcUUyVOj4kA5yqO5tcVtV6bwH9hxtLTE/VlXL1ZAEyG2CT81S1TkcKm90jY+yblFi
JnN5kO/4SN6AzL7PeECJaCfcr+7jn2wqCfbsiTZWqttin+cAGVhqDLbAl5xaxqy1kFzku1ERGRSl
EwopMrMmFxUxmtM3xAIUNBXYy0pFZ8rWuIyFcdAleAAsBhB1LRRUZkRBt2ZHA2wvPeXR7K+gZ9Bs
FL17833TM4f5kM4ALE17c4HLuk67neMfTPnkrgxsB+NMPgw55WkSOg6206ndUGBwTLrgUobiZVZ4
PHQCNJGIvwN+q1SM81AkN6DtXx0jOFaDI26yYWdSqts2ZfAzhhtta6UPuJkPQNv1I58a4mUn7VAj
lVpSC7Za19wH+ZRu8QENBOaAZh1bfIG2MR8i2nezSWN29PeFHDddPXFZ+JwiceBSWXCDl2lhSImm
xBlKjG6GTYkZe6EfcjP0xQPOJYS6EjGZIz4pE+xNSj6rXG+fAjkyGwvawjbydNEuX1MLA15pF5xr
XNsa5QNLzichrXKtaerWaWpAPSa5m5LNo+PsXYTUrESrg9CGZ8CLa9fkMwyZ+WpIP107cf6U0N8x
6TvswjYzD36tfqJ5ItSg77dq0aTiOaL0bYYv9fikUda5NHBO76KQbh4ZwQTW0Ua2gkwBQSPk0KQ7
i0ULzf0hU/11nodfOU23jj05zJzhE8/oOYrixEPkxguwPckXd3Zim8OuqNn3ZVExeJ2u7hawV2oz
UgzEIKyFirEms8No2L9vuxBOVlkskVucWb5fHIPeYF6wmMYx+oBJ9qntwohFT7cfZfmhrFnskx7i
wWwMmyDU2BnoX7VbBRsaBQQbwQvKJCDTwKqJmG+q186APmuNLTBBPjOqPeKIU80bkBltXJtWDCR9
CotYhiv/EI8a77NDzZagR98kzjlEyroJRzPf1K48zfFCbMfc6+WSGqoCJTQzfkNCnvO3YaAtfRmG
on4xFh0Kk6mioMBC1uk9oXX7soiDDaZX4UH2fZDUStPkUGF2PdY4Q8De2Su2NxzNHgGwT6FsQ0d+
4a/hjOidS9JX5QrH2dDpnpXHb1HCpPIgg+bHAjY90CedNh2p75C2gcDn8lfPXOFZ4DXSTG2msH8K
4T4hx13VtRqvFbY3dP45pkiHghFGKMwbL4gDkDSHMr5paS6oEdmEY+lHIbsPNWDIDfT3wQyGPTpI
MhMiM9hlHTTRYmjeqqaK9mkj0Qr3r5ZvPc2lyNeoRI7+yNY9rRQMAMpTqyRjq86U+OQ42dFuX4cZ
Q2MAnTFQ2bimPLWJEThAw3XIjDD92yQk3VMbwmqVKaqHLhv1MiRT0x1t5zaj+DKOiJJEQhKjTtRL
YQtysRPJMr+HZ9ynQIDFBFXcN86u7oYEd1dEARRXSP7pLXFiP93xfzN3JruRK2mWfiImSBrHTS3c
6bNrcM2hDRGSIjiZcaZxePr6eAtdqGqgF4Xe1CITSNyMG5I7afYP53wnbRDght6ZQHK2ywmsQ5uA
QqkI0Aaahzw6OGrUh4SwaXIuQtYWXp2kH1XHeVhcnaBGNIABkNQfWLW6JgLJSc5lzvTExRXgAhHb
4c2Jtz4pU3S2YOxRcW3ghpNcmxEiCM/miiHlSGuBG9kch6MoqPnzGfyR7eiXzi+SaJFGeyjIVNj5
AT11MwLCTLD147F9njurR8vr7jz2aQQCZ29FlysAKfIrUzjZNZoQfBts14fsjl74lmQLwJdQ0noK
1gXm0LBhw2kMF1O7wPSWuriDhnl1UGZot3tvaEVqKvnKZ0xje/iFu+XoVc0rQOpKKahrgjEmSl1K
VqXEOa+mVxPF9cbVFH/oQmeKClKwdKCZNlGqziEJr8Qu5Eb4ZBC0+CxgwKkUz0nsCxLCWOMr2WS7
2AgXzngwQWC3kZqJVe9ETcrEb6sVyNpU6f4OjsGnogsj54b+ePFgpEoHFbYZgga3kfInMSpvbd4N
s34fyobIQVJGDLPqdpAIgJrUPCkEF00rScN4gn3H88ticqKJ28R4R1BylxcXXNG2sguM97G3g+mw
It8h4/qayba0AuwU3peWKYOqXAX7YSWIB2Vn3yR9I/uKBOplYFxIoCJywW/wARo7aWLFRqP3Iibp
7HHusRjwQgg6/FvGsAWR6+akeNAELvLi5dbJnRYE3l7NsJVYpH4cWAYsFAcGC5/MAFDeJcN1Ji2t
oze+R1lzAaGAZzAnvw0VPRlrVETV5KARYVEf2SNID5Q5cJn8J+GJcYfp4zknjBq3Hzzq1O32WAWd
B960Tz+rQQMIm6+bJEdcOkz5TIR1tcPi+S2IPTDlIyYWTLJschgsXJyFLewQHAs/ONg1437Xx+Gt
w8A7hCWoGFH9qius7XnJFk7af0doeRVlaMT4BO/kADlXelBUyB9Td4xYxLEYrQedlXI/Fzh406HJ
96WTo25kReeq5GdaoIvDZTyS44FJeqoypBLJe2o5nwWNBihFiUHRYJG8ZmjVXYGNnhGE0Tt/y7kc
9wvWNaIpaybA1nwpbK12Wlo8G8LFXkT+SsYUiYWiaS8YC4tbG3TiihBy53hxfxAKrA7bKgvDZFjc
85b9DASO5UvBMn6C6lXWLmVoMdD/+VZ8IDfHYddLGeYVlzgpHsacmeik3H0pCJ62RvjmDj5A3L0P
TBDziEMP8M0EyD5hK4vWfBz6ah9kGI5tx0UapDgLMR2v+olwy5NB5rT5hPwJ3Z+DF7ztyBDklmlr
Vtporh4ncPV7K00wq2MSaUYcBh5EGpW13ASovTZpwgwUvY6xaStmC6rxvLNrGI9S7Oeh38q0gNU5
x96jdkghmcwiGhrmmrlpRJT7RLNDW96KtsDvFDWOZnpk8lfDC+EyArVzHLt25W+CFllhDvQOyBhQ
FnKOY/dmHMzoWuj8rRrNO+yx1ko4yuRC6O/sZDfXqI+Wodlhx027dee0fo6JNGJfdlhillFzPOOE
1DjUk+ppQjsk4qIBWu+/QDxWlPAk4SUdR3TIBGVYzkyQMGac+gJwnXRK3m3Pd+CoJL+x53A226+F
R5qjb3pkpFTdyZiyfchC67xoSLaFE9MS2VT/zmDc5V6oo3nRxUpq2pCXuBLaimXfD2bUpEFCaxR+
LNNJTvlfvHJvXliOcMmZjSuj4F6mM/JK8kXiItylGexwUeXPadxUOyh3xkkZ/WU1rA0diBKcxFSs
iXwCwQHcH+fKQaC/j9LU+ZUI/LXomPeq+IIMt0QUho9CUBcPPr45YYZrBGhFMKp7MdrmZRwAeJbd
b9Bwv5zhw6tyHu4eQaBgZ03/LuC3K/XUzKa9TWz2BJAfOCV1cxcun+QCGJHSZogjqd5bzL6O8eT/
1PYEQDTYWl427Cshn7Wof5co5oyG9C6YF0xxrAYWCaEqrQWPr5+LxyH12T4ijtj5mtw2LwSvQt1X
aDlFee+jMdTVeLJFuRc+vttEWm8CMkSdjYfMY0ASuP1fi9IzxIN36iYsPohCZlJVN27N5KG1vuPF
1EdyiEgXRyTYpTuev/zo08RtLW0StSGfyzEsjvbEsNpkFqdGSfRIzfiGde2JV3lsLGKvUx7g1jzk
oVqx8QZKEIxINKh85aQUxWA5hyN1IAFvwzlgjs7zoVmioCEZskCz0HzspELWANJOBB5YGyaPZqB/
WgcpCx8MCm7MZDLDrT4diqrZEq1M6HRxr+yljnDN76tq+Zx87qfWee65uSRyiqh0KTN8RORYq0gw
DhVJJdDIAXwTY9e9o2ShlnLL7NCVXGUBCL2BpbCk8NmohOBxuSyfA8lRET4vtD3oVUk/AfM/lAHx
sISBIlW5tdoloRa5MVin61C08LXIzptztAJB2bi8wQDsAMryN74WIwDsptBPllu+2pBxNl2Ar6e/
Co2iJWsKCIWi/2i7TN43vvec2y3edwq6ZAyrvZOysPjulrHDSMuwvFLjeKQtvcJfZ/93Z7gxKDg2
4xD2OdtNX0DUVU/mlPLCQuxyZbfRIbrh2Lc/gazt8bzPe3fKeyrK9G4mJIJRm91Q2tRcPxtSKF3C
NGCT2cyp69Mckq4TTq66hC73IxPcKwGKxjmsrZUdWEVGH0Zzaf0pCZiZKGICaCi1Ud4ypJ8H2Iju
yUYvpWIErqmsn9KsoZthwCU06kUvLU9+AfaAwGC4giEe59KaSWDHQ5jQ2PTgjpD/PWPs5dqTExF4
9V/kDwITVOXtYfuNB7ynEz3JWD55pXEdNAN2yH7vzWodJF6vB2hPD5K1mAaLsd+xZ9uyRVl2nURK
5tU2BSvXZWe4ux6NPAsY/hMiXorb+Nz0XJ5tUp1CgwKsbCvEzvbnXCADx65ebIsJcRkh9c9p3T0a
S/NsWwkLLOF8d+wabAUfNazni1VNT8oloQoeNQiLgasgHD6HmSYzFjv6csRhvfvdxt2LL5y3GfT+
jsXczrU1Cy9aLnp4pIAYfWi9KQFxQsFlSQ2zOVUtt2AA94Ok19uSLtfEmiskaRI+jIlvgTXKSYrg
i0DZrbd2iTNoWPbgAyTm7M6ZuPHSiVcI7AcMu3T1TRKfO4cvhQVKHST6oYeQPEv8rWw1qXxQGjJU
ccqGew/ZlFFb5nFMscxZ7cqZCAnEWURoE7tqr6U51NUaFVSeVRoOQxAyLoUXmogCWkuYt2x/x5d8
+BCVnWANd/tDIqo/kwi6nTFkpyRojktBDKHTwt5ue8KXRxV1KSb0mVESX5UKUHCKV2cIXDR42TF3
Vih6Tj9LtBHLDABeFgW+3y/Iat3uonISqMMA1FGy9pZWCh2H9ViSED+OwKED1dfjgACuz4VcjPZ0
wGAfzU37NdvjOwLO4bLOezPW2HEMcqfX/feMFA5s4NDvnNzjuOhXtAuEGEHwJSTScVdU9DhezxDD
tCxi7Dhrpn+2gkbRbcNUFGdp2lcd+3TsYx7ZSoCEN8qFepFVgN3izk/dn9YNb8xEbzLP2cS51qEp
c1KzBlZJeD/QJxvR/9xb9f/jmvqvpql/O/ypVmdS938bsP4XWqscvDZ40P4fzqotv0VbVf/NjLX+
if+wVlnev6yQAWHohoEI4DTa/8daFfzLCU2PSYxtE7jieY71n+YqS/zL9AMTa0ToAXjEmvWf3irr
X55ru04Y4tbyzRCZ9P/EZuVZIdau/+Ir8gUOK98ildv1whC/lRD/3Vdkph7K59ne6yS4M+pmrxpX
7jp6+ogejbjMEmAxbIZFDbsxG15i0FHk5u5kZe8KhzzeOHW+rCT4sprq4tk9U5sl3mrmGFTfDLHT
QjLgYaLKMHMnV5ZtI5w/qkpehipjf9iwHpAr1BD6Bs7CjEBxx7E2tZbPlR8u576DmD4i6mD48WE6
BQeSF9JeJM/K5q2VwkFw4JD+KCSRFdaAHqlgmpX8gtmFocWPr/hxj2ntnOqx5spFR4QUgyrb+DMY
1Uuo8+I4VT77NDqleMFBkQDGXbL5sy6aX8nIgm3GPoA/1qRg6VCFcOkSP0YUhoNWd1EfTVweqUzR
DtesRDR80djM2FsgiAOeWB7hz3KwjHD2QkUl0ntnqda986kdEFPErjXj7egHZNLLNfM/yB6f2YI6
9j5jODdpBbwAwE9JzLxE6c5GtNg6DcMyEjJie/6NayVhBSM7ekVDrX7OmgCVHDuF1ScguMdqn9nD
Q+IRUGe5QtHtkllc9c+Lrx6djmH5wFCO0X1x8Uns5kB6xO36B6kx+2QZ79tX0VQvJVd9VZ2JF/wK
6yAheTN/kZn/nY3zyxhMT+AV3gxnzg5hDVcLbfqhZz0ipvFCqnL1MY2kiwz0Iu0yAESUrkt+PKkw
eXNIU/vdhzuys5DKoWbqTFQ2y8G39QuMmAzvlLnPLf3tzKKOrAL3jEJ4r9sweQzpOMmlvCkcvjfm
hJzqCGAnR/8kC6Mjg5qPJu03CD/0wToj1yphCIchAZjSFuDWrz775xsxvgbHf0dEgmysFRVzHfPe
LT9nlk3ctN1fo4b5Cgl2DWcTU82+S8w23lzmD0sUzGS+TlP5jmY6OzDlAGYMkKRO/8mN6M/KKUiw
G+p7OPo7UkIDqEOpva+aCQgWovBqYrgmcpOxARV6bLO4GwIQgsnUX22QPFHevkwqJSRc+3fAT37y
xkI6oEZ+JgCKNPJGqJ6CGvuEKn/XdYlDyLjgDy/bYOd09ckh/Sus2lcS3HFwQ0Pqvfar7vsL+pdT
L+SxFuLJIZlyU50JSQF571dVlMoVhglslrFUX+D2drOckDk06bDU9x4cwo0oVgwY2/2imcDT7jVj
mtMUGw8N3QTUGuAUuDUjaDvOoWOMAdLFPmaz1QO1ym+zxxjWaUHaUluSR1IA3vI1+pGFzUerjK/K
yV+9mAhvq4dD4sZgNJgdCHBNLJMf7SV56ub6JH1CokJC0WbXXFFMaGt9/54shufJjxGKGcW5d0v+
CCCvLd8X33tx9XMI0cyqB22YDH6wyqDZODvEFBxSltSHqYqgzr6UQX/ziUF5cn15zBXOxd6Gqz6h
c9Zt0UW8QfaJpfDeIMlkqtoxKtexUnJAL8H0viG0UQDQa4hx7TVUspApv2//qcXC+CenHx4R72/A
0nGA8js6Gfe4V+rjynfXcAzaGOb8qMRXMP4KuurRGv27PmeU0dmGuRdj8U3k+aNN90KhL4IzOCNQ
KFQbiNM7JrbvdDLltu7HS1DDAXUS/46oOrYN+sGw5+GvNVOf8xZTvPNPXAbLSjKRb9Ud8Hp758z4
NuqU6E4NLScaVVJAo/QTyBkT8e7pzC2QtPazJQYc74bR/+6d8SxX0yTBAt1unTwVL8z03Y++43MT
CZZGi4XHLgh8rFV1COncuYHhaO+7gqyCYjpXTXtJlsC7THk87nDDZmda3idTpDPtnYUx0UKAJeqm
OildHBn2lZxz6HLxchgnn4b0iIhguKsUmpREzvpWds/TGqSEg9jDA7fqHU1aPuWP5so9e6AapNpl
t7ix5l58MmJ8K7SN8j22iaIW5r0xf8f5dwoi8Jdom1c3Jal2hDccBTkgDa/jzV4jkNu6+XKkLADa
Dd6DTFmrFmZSPNKWvTUHK3XVvhtT72iNwavykYkZ9afHXbbzzBZVfx1EWETSfe706pFIBD48HafH
MlhY2yTCejCt8scwhre5Y5hsBuQUixnSvL/ccgefLGKoXd+sTw4qAyr75oPQ0+1gLQuXsensVPfE
cNYLWKRMDtVnV61ZQ+N0x7a/4QHAae2DPTq04UEO4QujzQ0CsKdigsfstMxNjdZjAn5HpIccOEGH
oHvTSRf1if/HX0DsevFeSNK9DBrMpMOHYKyXXM5weQIn4Nvj0SVRAPUmrL484w5TyROZSHs3t35k
wdg6MP46tfXkhktKBrz3d07VE+xGVjAKPYFOSfrI/vZBAPw1I7K5apfryCsXd/G2V+WJ/ZHAiEKI
lsr0cyA5E5tOrLHkR6xED05Z7K3J+K5SIJ+uVK/QSH768DMV6Wu2hCnL7OkapN7fIgmgqxzN9qeY
gl+tkWFe3vTxKVbNE53u0SPhwIyBNCBHMU/NtgnJgQdH5SrklhFv0bUaWHKH+Nxso0RIQ0Lyqn/6
Kmoy2gy1MEBJqhvKOKYSknilkg8jXMqHvvWiCjMxLObkSQokuIn8Th0dVTG6wxjAFDPou0kl957/
iA3S2xcSokzGPLx5Ar5xjtPxqycRD/aYPhvK+/Jh20hjfAavw6ntTR8mq/gs10Rda0a7ZXjXMfqt
uuUMOuVjjOVuLrpvL9DcrMxX2lF7KNbomhs+dKgQMDXGnoaV4VHOybzRQfJX9BlQrIDDlNMi3kK6
Oet17FExDt+ItRNusDt3KXiNGNVeKx70XD4UcAUI6u0vDRnz5Gz+Bo4OkKZdo0vncWeQyhC5cf3d
mAsbs3haIsvszyAgyYRB1sPmkoyIPkdLH9Ov184ImJP/JTscyTXaS9hKS0m6MpsW1yq+ctKfGZ6J
+dkhmByw3qfX168BEo+IkEbKVeupJEUXn6txaG5oTo3DLFkjhgSGu1zL+6DusIemr1p0+QHt0TYI
uzfA4ek2S0nVztJzscR/AmcEGjV3H8pIkf1arFsCfYeBkJFCQNZg7zcsWYeORACX5FzAwtQZ7u+K
uyxyRJxwarAP5ecJW0ZEUxPnW0u6B8JWwQXPxKoEJFN1nAruiqw3xum+HLo9SRRRigWVAqt6hz/6
0Tbc7UkI+r+F/ahT9SrICgH/cEJ58due25PpsfQBHYbi0GV7NiTv3uSwnW74L8uDWcrvZFftoXSY
jQuYJuLmVtMHr+bOVhJqc0wQ9Aig3+pdDQWewQLM2b1K1ENRcnGlefA5eveW/khEfK1DatiRzxIT
Akt6I/wyzXqLNX4+T5BwyQox4ehwKvNlWF99Y3w7AKGlt7L3lQecp4Zk1yQoI1n6jr/NEcHAMqD7
nYIXy5XvRu79HvIW72ttfmGsfCzMFoAT9Mm9d+3wdG0TA2etafgRs3bMsuX0VEBIPpR+TfwXY/w2
j/0rmUxEnHnLrwEjHjH3KGP9+ZFhK2pdtiyBICpJe5QUtfm8yDBqLUH+hd88eAZgzzHhoSaztazp
6msHu5YjsvFiEeiJ4IWS0amhPPrMrxoVPGq13vvlSaRMgUgaWHC35zQ1znfPZ7QNRwHsyDxPBazs
JVgPdfyzFtvMfhK3cbA+hpovT08Zd7h1ZVC6BKguhAuRlryKKqH2bpuj5SMCQpx5kloJfHE1DGIb
c6FZUsQDCVgChfZqeh0G81YxcDvncfmZM0jczKTCw5umbZjUSVrptBuh4INXZ9DNNmw7mgSCeeN4
WCoKjUAOe4PuNwIiLCPZmjWSb+rgrCfZJxx5f4zQ/1NgW7iIFVgqMh/1EuYKt0irfe+b39qP+wdj
ucIrn/aMl19k3GcngYinKlA35j7W2LZrHmUiHuaSQNiQkIUNs6ZdMyn0aQqfb56s+/PRf1j/k7ls
8bIe6LVZxsVFJjBM/RQSPYqNjQKJyx4BEhNEV7vqH2a9qm1i8g3KNQ3C4ockuIQRuZJ/ls64pshy
YAlM+Ro53x3sNU4isT5iCss16CljGTHbtD78kRmPEwF4F8xahLdBlqtZrThtfT+96DbRh7HLcLh2
7EjKiZNuQZsiMxeR5+TSlKY6IhoE13wRoB00+qg3q0/b4ACB/cDd+tD3k/GeIpGsw+HmhcHz3M5v
i80X5Cdwm4wH5KNc4K6+NAWLKS/2ro3LHZzb/pNb91Bz65rUrv4jlt2nOwVONHdX7RbDY2fSaJVM
AQhqwTtXBcMxUcm+7/oTKAP1BKSufBpsUldd+huk+qS2WqF1ZsIFBWJmJ54kpHs3NAZ9VZePa0yk
l35mhqqOiVe0+7Jh49JXD0XLlxVbzRrZUX1gElz6LKNAro8Dlw05YVgqJrJEyrrEBM9HbjdRi0MW
mxIJ1I1P4rPZpW+iBuRQupC5fVPczACvDb91rOj658qnHrfKYU/98EyyLw9ZWQJEXUmgVUzMyz9u
yVgP4TnM5NWZkRjKUb36JCYxVzD4rnP1OshjC+h+K23PY1/D7r1I2+G0tCitisy8dgQ+RawYtq0B
kCQfacUQIJ5Ca3zpRUJqpps9MzcKo2RAWVeZ8xEo9QIeV3665DwAvMh4OjVhMzbXllIpy55t2oM0
Wdx23o9G4u0CZwUM9+mptl0kwU9Z1jw1S9rftXJ8mrv5zZrg4Yicfx0JA6iL1Rs6UG9XEvuyyQXr
RoiWQL9mEspgVL5ro14Tt8OO8LEZ35nFtbEgbGvm+dimuGSm7mF2cxSkK4cx81LMwYl7h0uc9rR6
DEXzWvdcTiqYOHRILy6LqWAJHv8aWsm+KH6TqQQvhzHFS63HKsnTownpuQwIf8BE+Vnb1UPae9vC
Dg5xZdxjbwOus4gdq0Xu/IBQynjS84Pjl+RVgf9xu2dGKTFpABBJVE0MpvQBSVILHAwOPYeFDncc
6ww+6MGTD2Nd8HLz3HgeT4JfPlKhY2MmNIjuUDx0xMXlzvxht/Iubru7JnCByLviYsWxeUnG/sgq
ZNUgEG9LxARDfRYizRhlfECelI8h1qMdQmysVXNToC0jO2J9aZr2ewKzeZ8XyU8o/iDZj0ZZnya/
q1n+ofQ0E/usEwy8IHshYvvlfvpAdt/uqtatL/2Ktqv9v0XOMFm7Q8hPzK05kd1RKOtxADC4ac5B
n0PToi6M1urVsPhmneat4vuo8/aWeOsPSxLRpVX7di2UO1tfULxcU01IgvRnoKJFE5nTr9FpHkiz
xL6jso0tpgdz1BfUTePGgErGDEuzS2kpaPC3zaP70c7dbx9hFPdu9YmWKqGdCkEr9KyZiwmx7EhV
gAXlYpXKYf7lfOl6OHcLQ/Qm/4Em+tRrDCplap7hhOw7qEWsuIeJ+6P8bW9714S14bLtnPSxsDmH
Y1oRC8HJnjeVf266xcEK9yY5Yf4E7tYNP9uRZ34oyI6ydfvRxsF1ySlFk6V+7Qz0oDakecudKBfM
x96n6ZRDytZLYOXsz1bl+2eCiTOwGJW3EzWpmKGT7BOGhdgduBLniVIuIOjE9fD547Y622NyaJHz
nGwPvWoVIgUyAK3OybFKCv+ViE7sh77H/MWQV5316q5wM3K+SmHdFud1YaFFa4ycO2s+pUNx07ft
TrkCT65R/qkb+zGTBlvCrnV3w/AtHIA7ic1xFwNMvXTsr2EPRsjazVuSTN45blAPmHjgNtrtqU0a
3z7myMWRKUigKeElbjP9KrN8OJK/wKESCrGfWrRTy9iujxbHT2JVv7Ggw8c1CU3nHq8iBsYnWWWg
8Dt4mBojR14PN+5O94zkOYYf0cSQr5YH6fcoMYx0zzl6am1lnaau/d0MRN8alpscUY1xg9o0ZC6C
PwwMhxQs5+Os1A52eHXP7VUcGhK0NhRxlCtJGUm0haipx8gi8y9vEKHIktmmGrMvD2UeNAi1B7gI
nwf11eRnf4M2vBM5wZoAtqHMZB8hrHhEHCgibBXfK8f3DwsJuQxjKCRLdNjEIf+ptVPtgBptuSJ4
F4eC5TpZC1AUmt0MlZwsR3DCxT/eAxZWIiFcgSPoKfUT2nIkl9s5sL+U1ZWMSre+wZiwwmGEVV0c
pxKmPPU6wls66rwZkW9fUHFRdZhop826+cQ7KOtun9t4epO4e6jgU7HM7gjDYqaxiUnNGdNUIzqB
r4tRZdMM66YVfwYKU3SMUiMaKmd+xMQNnukO7xLIp5Br+SjBPvqYhrJ7LybWy8p2yQLQNsybUzfW
D0EJ6Ya+pgzjyBX1T2vCqGF6lDfLVoExSku802N1ajJF14/4Pm4I+Wx8mhqE7CjaE7JtjPjktfaJ
qESEkfD8wDBZ7+FMWkcDr4ha9izQYSQWqlpX0o2b8ENQKhzHLDb3Zmw9s2ze2Ekw8kYDq/cHxeyg
woQBimJvxN7Mj9Ld5qUjocqZnBssUuqXYUtqy/CgDBpCGVO387ctVxKBAIsjFwnnq5liQeuc1W7X
3OaaWV6QVpj41VnMq5quGDuetJp3oEpfoSnFv0oX+c/g0K6pBuEy6KzQYRCx6OwzNwAK54IchLZb
dtU/4lmGN8j5arSWV+JXn8cOQEhn5q9BCfCzFGFzI5/nwhm3oUBEUpE0D4UqWP01/QvG6XkLrALF
8uy9za5FeWB5FSMAsgT99Lnruy93UH9F03enPLn6VvnBlzR0TrxNaDsOVZZA2x/J+nQfJX8obyrv
QMweTRoevraiOKE0xd6A3iaULxmuxX1nUozZ6ESCrrm5mCZIxnkyWOVsG2Qultc+eCk2AE7apXGO
JBMmyMSME1HQXL3S5LklrjGi8Y+Izrr2roNKA8Pw1r14bfnDaIoewfERoSnSjiq8/ohwe25CQegl
OWBxOJALr8pPYJjj0cSxW63Bxima850rVlO94X8S0UgKRsqLJcKJZMHenna1sPjKlVYQ+UlESrTa
88neO8zmoqHWd27S/BrmDCxbWH+Vgiwbo/c/a5eRRJvBtHEwm0N4npGI+xvq//g85pxjAzPe2jba
7xCLO6KcJ0gPyQHGN9uf0KFinIi+c40feiNyPBcUYZo71KUe3acaIAKVvwET69kndSDzwGuCU+YQ
r4aXwekissF+wGCQCjkj1hxtfa7UEVE+HujA1JsRBPKzp+QN8twd9kh5chXOhDCW5C4CYN64DWjh
aca66LlIiZyA5ZtpvPujNVHgN5fcTX4SIowy8K2DhGNFJxd1LWgN5Sh9cPHfvCktcW105kUKnkI9
MTIAMIwZwO+iUqBuTzuNXaosT8Fs3dC6BDSBFBFBQsZi2xgIKLt3Hh1m6K07sKTvMZ9WxNWynweq
UXOtxowYjaOs3SQaF5ochNRkiZY0rX0x/dFxMm+n1Hztp303qPNcBzkpkxZcsqkHoReO95b/OnM0
Fv54QxdqbtB8Wlu7UVxQBcPcLkR0TQ4T04vF3idlMx88lnroy/S51ebLaBdym+Ebw9SmnvH1JfuU
n41SQexRj/C2VbV/nVMRmQbP+ARZpJ/bewcb1NV14zfaSaKPGmjcrokFIm8BRWSlTTl8Yzxd8+8g
GwJtz3SxJSPHmKw+dGxyE/K2g2hYr7SeWalu1h7J/GktImthjBC/awYbYl1gHuYGkuziR5FUcyD4
5w+49ovHt9nEa5wj5CF2X7AnOichKzVr8V13w84foC7NM5tXaLYe3mwmJi2sBYz0ds4L3scIJATO
+3KiOEQ1RFbzQOpgEGAk1FakOg6zYple45nTYTIw5wZ5p4/NrDuabblsizeJ+mVj8v4BTnPevYD9
SJYDdPVtIQ9/7dG0d9KIja0Xksk4HO3CZxxOvGa9eI8CiQ78FQOfTcPkZXE+s4EZgkhBW2SEx/hA
wLaBbwFMJx/ZFEt38cL5l1+x4eqc9Bxwmk2VY743HAGmtRNrrqpmfH5syeJ0ER4XGO+PKHHwTM2e
xa9uIehhmbuAsEc0zZyKhBs/ckqadtPNBNqI+o4MmEPqqV9TJ6NlAX3bg0/Afcs40uX/x7r3l5gA
EVt+I/eNofllmFKavdQ3yEioi2qmroUEpyfdljIhr96nuK6iCs+RxtF7GsLHyQjsozdnl9hf7lPS
FsCi+WoPJ88l63kkMsmgobGrdS+H2gmvjkZ06BtXyLsyKgeCyieYgf7w7PtsjsrsXcST3Dktn4ib
lLvRGXZ9R3FOBE15CXIADFXMFCLL7wI/bJgu9goYQYYK1mGqEdjTe9m71claYe9d5dwyZDRgVNPN
4ktmvGyS0oR0z9CI90r1DcaBnr1l+7fK9Geak2vEIqmOysbK7hK/gWRv71N/RIemSs7UFhmhE0w/
mVk89j2OfaNGflLFIGkmrkiZEyPuGs+zChEGrVv3lif5SDeEWNTag6c2oc8w6nbX6FhaX4SAgNFR
AlEMBEZ1hn0fXF2glvom/aXbpNq4eh7h5L5HWlQFSYDIjZMa0mRtv09JqK9USt2Rbg/BcAzBw3Hu
k5xF5YL8eAcLTW6XhckkoXb4kUdapwl5Kl6bl3K0ntOFPsqgeOcz3pZTik20rF4Z5sptHzM/alBb
BvqUmWK1+aPWRxP7xi3j83cNRKoMDDfNqfyBED3u07i+sGjASDYF6bZuvOoUJ2dVuOiYSqTroHN3
FvOspUT2xUKtOTYeWRbMFnpmRIE6Bq0+eP2vfLTIUYg10KGTPw7Zoc68eYc7jBlFfykMAWS0wzER
dsDNY1E8AspDlV4PLAKs9NSM1nEKkCVRTLeH2JrfcriFIMZJJ62qHt90x9qI9fm5IUlnR6zMEo2D
PnrWRwd3+6jtteIeLtoFNNEStXScw+FD486t+Y105ptb2DNroAZ60TR8063842FZ2eOqR/flA4Nh
mjmavcnJXV2Klqua2eFHPjyranGP9dywhU0wdXK7kIFYn9Jasd9l3S/NR9dn3iWK3tl6BtBNoRgf
yhrkgINQ5mAymeObTeOdtlk0sPb6NdYWmAHq1iEHbVal46OBDYErvqWt+Iwd/xki6NFxs1MGEdii
SimzfV0PkTW35wGcBJP0yAjO0mcnt4YHzHrkmaBUhAXmke3itDS04d5TZ3ZrPuRDuLaIMcj2qUc2
n4x9olQYHyDV17HC8mGXwVclqhMA/if2zhhJs/HVXpyP1ONpSaikh8SDMuNypwzfaly+Kuo1JlnO
ywAicScS9XdScj849nWdsnaDf+/UP00cZPRG4zkM2bow6nlnurntYGKFFTqy2Jb3sV8DXvt3js6s
OVIcjaK/iAgWIcFr7qudXsvlF8IutxH7joBfPyfnpaNjusddzgTpW+49d17O7F5436k08vFjtFE8
jjl8hvLUcfYw+/+iqnlCN3IcJnIKWFsmxcJrXcwgiMIbw/h1OPvjJk25tAjvaZv55hX9QPjDfOKN
eHec5xYVg3xHmYHeWVUeR73e2dPV1+OzjKu3pFeXMjHPXnBE94Flq+qeKfa2KOIgaIT1M9fWb2J6
a5337kvUf1dxuNb2f/H8yiQCApLGQNkl4iFrziSgPAQcYnBUer1nq5WtS3agNAL6lfkM4SNky5GI
t+HcZjwBmS2N+ZsGC9FKR2xWCnv4phEaL30eblkQ3GCaoHZOv/3Cy+i4feD50Us193vo+slRTaTA
mYgKJHuZG84xVLOYqQw1j2aQgAC82Q5kE973kJ+BlzCXVqe2YYPiaTrQQB69EO2hvnvsiePcgO2x
lP/PzP5zS/7Stvclxw0t566tDmPic+CTt+tKHrNUFjcP1/KSgWvCf/ahi+U98a2DdqfPxHZOXceQ
naBk//80EKYvgHKyzN9h2x62btts7daG4Kz4Nof8kx/8Wc3iA+0FlXX/4KkeTTUz7k7kDzPIYdtN
vh19nr3hcfTGeeMqj4Z7AMFqfpmtvfLysXgbBH4UcxzG6MMqrNvEM2brmROZaWP026EsJcOhPcPZ
fdQyeXYFHwvZblSDvBE6IxkXI82qCbLfRNjHNn/WgrozHorPHulIPuq/TZA/trG3xje8cyxN1IdN
PI4FwgNCWMyWjoumr3IMXPQezCZZiPC/omdAbrqya9IXqpTNV1z7Fzf4PwHIgJkVxC3geb5/IkJ9
QGn56oplFc4F4cgSsEg8utdhRIrQhx6iGd5JG2+KlRdPOSc8Wzmbm8D9gQ5OGgKLaentowYTPhMC
WL15xHqVfowaa+syyQMME7bgDrhInBETezfMb12uX5HzQtJyFctVj9jalrt1gVALMGnlpuHN8fJx
28/Dpa+KP6ls9wBtEZcv1o1yHIG07XPC4CXExIJgNvqru+VtZFDH3rXlqKp/4WEdOevOicbcYmx0
1lF0y3zFbNynGsljrkNV8uOtf821UtWu7UnuTWpcI+z4spXb9AaBRvlYzWSJdkN3CUT96fp9vZJL
8BPFPep74ngwKlJCtMT03Wd3AJ66qvoN2/AxFtnRaYbHwZqIP1ic95nYl9Xo4SvxEjZq3EWb3kM/
G2XRA9bA10qW3WPuzkcNlPzvgjScAPEbXwmrDyhNHcNDZvczc2c5XnWHf4Jt51k27WfKzzn0M5sU
QM3vXLqAyJaXeDBMD4FpbYeHUibuhV6erUhI7z+y/u+W6Rpxi8RR9FGSirkLjP0VGqjZSZPgNCIA
0kJCfqgn60A1SPrMNMB7M/G57YKZ4EJSBB2HLBlY7gUWrj2zBFThUflYD+gDu2vRjDD7AiQcOZS0
+2x9an6Yro6bzsy8rm3y7U4xK+08hcbT3XL+vGunYOiOlvrD95I/akAcRfIfaqSvZZkvE3bYdRIn
wVoh942BuMueu+PuU8Ymg23fpoDu5+8wSoiodu1/8Z3oGcg53kVKvhatjVl/cJCFhZ+zRgBO5dyt
XgHZqV1bHhuxHEsmNoGfvZRLoo94TK6odaqd52pGvgFptHSBYVmhRpDwGEvoE/cA1RjZyErI/svD
cIlfgY/u/rPQrrUNMs1uDq5V3HRI+lM2E4wQB0vsKJtBMCTJPT6totebrz6D4nXRL+4xQsfGYCcK
OCmsrHiKDZqwTkOeSCz3X62rn4w9DuhnDvGR16nyMZS6X43jOLQ52WtiV88jvCBif9tXn9DsYshI
NsKkWizhV8B77eiB3JHO/4UQv7Jk88eu7DcZR6eJsDDyouv8gp6ACs2K38K0ehGldZcQ8f4LkYK6
zb1vE8c37rg3j1aGy1ZjxUF4EUR864kHZgOU4IaT/S46itlUeOehp6po/Rs2SN5GjkrX6jbhjH+D
mHa6KlSgGej2VW/p/ehD9UGZBGKH6ZKlzVb70ZOp1DrjaoGB1+4cgGyQZ0mjx7o21EW6RQvHBAXB
lWdjp1oAOcSJfVxs+5sN4neywAMmFzc+Y6x9L2XuHFs5lzufhQIAusa5dk53sOP+28Gkul8C06/9
fjk4NhACxYybdTmpmNHDFERYiIrhLbXvIZPOmAD461Fi8O/YbfO3njEYOEPlnSqb25wWCVA8Ahnf
fs7v1iUUyj9lqdwTqUDuqba0Qyqz/knJDxNyCvfBEP9XF8DA7WL4tRP5ACBS7UToohAsWfPiDKLm
ClGz5em5qPG6OQZ4tB2AT50In7RFtalDey89Kz8UDI6YLIP6ToJb7MJm+f9fKrWU66GbEcXI1575
UMUEZZeLmRuQfLJjOohby4IZbw2pq3YjT7qIj8pK/yxOgPQwA8bX0gGnYBvIYHE/ZNA5B1ZCcR/E
1yWYvatTL/bOVxgD/NZ5LNpn1bCSsiQG7HVtchcOTU+YQBj8Y7Py5sQUYUBWEm0F17Kow+vcLuGV
xKInsG81fpCKxRZaIh1M1snq7eNQU97nIyASEu9YHOcEbncopUTe/bbBcgOKGDOwUm391jCzXhP+
KMv2bSRuSXVdfhBi/qycHqfDPci68Yi1ncy323szzw6QiSjHd5bgMQIAncXq4+71i0iQZTx/8jwQ
Sh1szRI8E7JQtEowP4lwSrJ/i5YffAqXxpbfiAlPAGE8msPvAAgEe9F+J8FvbkJj/ULOazYp8kEz
ITEkfCHcdk4+gnlgp1nHG1eC+RL8RVv+b2g7PzAUQVqLKuJhq/9maUYLEcjvOmTWYogh7avoLRii
gxdax1iy4AgqBcJtgeY42v0xm+s/MTVP6dImjTmCp24PDfas0TvAH0p9gtK3Ulnv0SC969PopU8d
SvV4INdUB+DbFjYGyKx/mvwuhUCovRtl99pGy5OTYqm+W/3XNeTWVQ7QNB5/FgvLuxXFBNm7TOB8
uMx5+jIopEKSMfOQHnHvwcng10tCc/UDAh5UqZ50GJ7iRj04wV44WxhQxARSzDuWu+1jyP0xzB1E
9CO6huChHUfIQrh9cpEoBOX07l5E/NHAFfCaUZ6tUie6jxQ+UNMjcTwuEjYMCEgwmmwI32Huvml5
H7J2rE9rJ3yuVfecIg4bvOQBoebjAIiZByR6inv3w763qfUyOgBaoC9GbGDzaD5HYfuH0KHrFPZv
EVmniOXB1btp9OTK4U0Hw7At71TTPoX5mTUnY31HptsjlqzWAQqwQxfKc5+3n8k47QT71RkFNVhX
NiwUmX1oeH1oICwinvIpevFl9xEl+UFRQBRV9JHjdGprHJRhcYkyOvIUjwK4gIGSBiRfDrs2Ym8j
FI39gEAP0mW/cWeEdR5iZBzFPdkNzkcDqIsSa2jTj+Quz66WbTw8uaHB+mez429YCxb1sUjNI+Zn
lC7ukx9bJK/78jQVpD2CFvP6nuGCCLBe1WuVVaiVuSCsLvkXQB5ZKYBrK0EhnwurJJszjNZFGf6K
tF71dfiD8D+92gB8kzxYjxarlLrkjJfzj87xj9u6OyRte/JOQ+LQQXQcJnldsDnDkWoP5k1mC+mH
9fhpW6zGvZPnRh/E6fzGKGqQDEDuGgPm+96hqyVpvmN76nRQH6yZSA47tv4m3eswuLceKAJ6dHzs
PPdMjpi72jOHDP0bZQcQw++euwocskeAnJRboOcQlOz2JjIXCJjJzuOcg8uHVoAG+KEH77zmYCHd
5xIt1HBuR86D0LQmcRvtR7CSJJDl7KNAYOlSw6y1q4hcSC/c+wICBqJluSL4kewXrzqVktYZ6S3M
SPZCUXkUQfinddLfLPrEXTtvSNPA4+Dbv77+dXOfXRKRg3aK9i5SIBc1upmoJmmP7+pxCSBDpXl3
q35SFlCXsX1o4qHZY5D8CG0gfuEkvm2X4XglK+wb4tkfa5zh9Z+ySMXZFH65YtvCS8HWas0APdyZ
pFFIMBQPblHQjRci3HguU78o8la8qj3YRdrfsWIMwCVjtnNKinqQ+O4qmPtfSj6EadmwEM+Qj9zo
6kaExCHPG3XsBgYhpgJLEfOYxU6f7lX0xy6QDHjELKAbmXbFEgV4yXIEzGGMS4axjN3zR4ft68Ip
RxUVZDzuZAWLYjnCrALBM1jWWbeaRNuyv2jHqbZxQUqY1+pXr0ag5DVYRUMUZIBAmdoSJEfHGqlt
P9TzhrfyM4j9vfQjBqW0rXGB8D9x0/JaOtmfNuU/NSbmNxjvqGKH7L2aClj0TIUDAjiypa8wBKB9
nML4fSnsAANDczMFvvOlR4GmS3C/IVkZ49A2e/KYTiVj/5H2Yp10IcRDoMjYftWzQQcYsuMXJA4x
YtUAgmAITzHhI4zHdDpUj3Jy2UXmZtNDAkZp1hzy+An7Q7FfVP8zGqza/eB8xsJ8m8RVzDx6JCwu
kz+GLp7Vf6Omf+zr+CJz7ysb/Gk7IQFag5mlmrXlKYVgMbvpRzy2P4X0PgJVbcrZEegeW8Tm/m0e
Q6hhzrAuydh13RLn1PJnzGpCgZFeDG3wAWOcmFxNX22yd1/46ALr9q30B8iLWGE6Jnwnry1firYj
ChEzdDbov3y+YCwDUJP//xdTiZI0zvcTVMm77hk4KSr+iLZ50BtGWfB+FDF483ICn/lMj+4Cm14F
FGmXgeidTWA7D0iRCz739mjasD6B5j0XKgLIJefPNCOYzbWDExJN8HnEqdbo8IjZDM7A4aa9/4ZI
GjBd+5cUZTAj+MDNJcSqeMmgu64mAIhEI9LDOaRCbhAxbHUn/oVwaDyZw8oA2bVqQE+tFh3+gagE
wDO6D07kVZm+37ekgcyZj2Wzjw++doits9UGbW18caVFHW3R4wIzZn7WhPSQKA8TkrRXk299gnuu
Nx6z+fXgNUB20ucsaRN4cfo/hCNfVeV9DKFkxgeKwo2vfZS/TlnZ7xh7gyssCWYPS85sHpCV5Ezl
ImrjQe3HkkwtIIuFNX6bEoWjquc/uNAwgPhRta1JXHQcja0ncVhbJbiy8pwkjwB1lz36dNXCvwfK
63oLzOy2RPkz6XzM6nMMYk0YWutuQNZAdAIQKBPWWw9lG+kS8QVsHH9Y5g8tPzRHRLYhGm5FwzVf
UFWujZUshIqSUhW386FXyO0N4hP0V0atBzt9HmpGWH+hWRQXUbDDbyx+deG7X8KdP5yEoXYAfbd0
ZzpNxVqJ2R+rqfCuBOMgQKLEFCyFjJr3ajWoWNE9KQwDPpCwOOs4KPuNBez/7M15vlJDhv/W/y/t
4pPbqgx8+1+Ne+3Bd6qHoUwf3Nb4+7Cg36QIcI7Ob1w5VxTtPL+2cZ5I5GyZtxFjHSlCNToudm/g
+jMOLKJ2uu8/2yy99aViAIgCgxSiYMhRrlT9M3m610GaE+9ItWfm3x9Ldvr9NYzTfTta717nvSdL
06+tONhaetzWAalTUhqiQJak29MXNKjS2xuuNEKhxwAqroUjHSVg/oxqm+CXXVBaZBTUDj08g5kW
KxUYRXZzr2PScTfiOS6nt0p4/Y574898BuvyozprXrEpLzehLSGRRCLBn5ds5FBoFHT0lbFMkPeA
5TU+kWNRJJ6lvLZVfalLzI8c3fQHAw+LP3mAtqoW2yA/rfACnG3s2RFtQe0cBQ+ZxEKg7YbEKK/x
1hVDyZrDEXEEA27eWLT4j22k5mMZ5s+pGrZcpp/24Kxg67PLS1i5tUN0xUF9IzXm2/Plu0yHT8Aj
DUvz4TYCeWgpHAXz1UlhvHSm+lENzjaO1bKqLYKWilJ/K9EcEEdC4oYHsm7G4MPLyKJZyhdHNBOe
i+ClKXNcmiYDgJnxO5X6k+SvGLaReDY6P1lj9VOa4KUlnwPJ1smyErkZcl7dGQlaCulTgvkwxkxw
iRhpVAzYwpJzGpcqX0v6Pcb+XTUIVGxMaqhj1L/gUJDBdMcZxDJ9RZmeRjPUm6aIzpacnKNkq7/S
QtxS3J1cTOoVOg+WOfRuleEbL5n92yRUmrLyN2WKkYTBDIKvcoJcF35JylJMAdBTGpisOuOiUa31
X+P4cu8qyVMFgEd4yI/zxHpw64hpIionUCGEzWqnOi4xGQdpRFGZ9z9yYpDmp+4mKJBdY3Xx98Vc
vIK03MdN88Zac9yOTBcJuF4gf0CubRQGIY67Yidq+dcyS8IW/BfayK9yxbIzL9jf1X6OlmJVkOvs
jGiBR0fLtarSx37Zc3ezvUofE2OW/T251nhim0EzAWVj9Hamish6pC65AmchUNvcBY+mab9kEXzV
8FfWkGXeXN6NgmeZ+SyFN8QNFEyS+GfTQdVxUVVw+EQhlyJNY5a4Zusi6G2j/8RQPKgUWnw48A12
1qNBdhB66T4Lo/mBaSDeTTTH2xISKoJswif6jA0SO/1wDgiBZnO8FFF/sPz6WSpVwSeVjAkq8aJG
DJPWIr4Fb/purosHQqc5LhcbSIOugKpv2XlVZ/rez5Jt/zgTluc79xZyEqdkcL4CJlGE7QCe8uKJ
VaG1AZk62ehfwiERyK5sYHhNfkUYl6z6IScLeYYoou/K5TSAKu+SHabY8QSR++HU/VvgtEzCWX+v
4uUPhqeHeoS7G0uNOrvjAlhqcojbDM6gSIPHwiEXj8TMmnRhdBsuA7ng/gJ0Zb4vPdTai2DgxFwd
U8iq7wOMjQ5OM28mis0EauNTeiGhZnvtI44XYVmvUc+6Nyte/kVZ4G26kkxbgGtb0ZlvgbKNrS8j
B91VkJKte+dezBttbLOfIu81sWyqGHs9mUY/ZAn8ubFxQiCJ7rPzlMJEXiMd/y7JWBv68aIV4nLU
GIhu9AXAEiBiE1OwD/1+rTXv0LxMX6IKPowTQQy1nmh3NUNmQyAAPq3N4Iptl7PmywFs5ipOz4bN
zTYdwwb7EcP4LisfmAd+zGa0aWL7ax3g5looisE03R257WlGEYkRq6FFSe2XLLkskWID5FikRc6K
iQOiOOLc4/+I87pMARQQQUmyo9lgPftUl/lNBB3mDgnQs+0eoNE0iAHos1R61OEML9DY58UHFGcq
F+LWFM1bDwYnNlV9jMibX4UAfGmUiG4fmvmxhheXHqJYWesmmWDV3yOO0Npf/cauj3basuQnCQL8
s/vf0szyFI9sUiLbkVBc1IFt+hb/nr0nXo5FJNZuXCkfXu0H5wCND7yiCN51EVKQxDCjmXmh/fEo
DbB29ngysO0RPt/Xyb4fXNTF6Z/RTongUxOfGxPaKPmQJgMXxz3D1Oy5x2RdTAyvCWIdEQdhxffY
9NGnB8ERHMffUXEtEThyKkL11XfqnV4cxpYkFBSTBJ5rsS6EaNFakLQz9L+ybNLzYJJ9Ke1jhbmE
yasQe4dEm27iKZkzc21qTCtzNt5Ga/G3nWU5B+hJvALD8FjKyGMgTH/MbWJtsM1GKGOcTd9D6rCc
ZtvyCaCTfUhJclgthjcncxd/VXXBcfSZ//ZI+DcMA/H9gPjfENuFL8SMvCkFiguEAtCOyCVvHE4H
2TPdiE9iFhcoL5s2gghVMnSDVNMUjJb4i2+mY+T4Gp66/9+oaxTKiKtyC0kwuXH6THPLfVLYZKYt
3nuVpeyxJbcKhC3e4EVeutQ3GwzyL5EofyWjZMSUxWvt/RWG6mtqbG8XC1b7RdONp8ahMpyLdC1C
BXbMyX9IfNq1zt1T0XfhzllQUC0KPrFohNqjMeN3XVgM2RFvdhYGKUa2qF+xeek22Tzt7Ni8D0Lz
p3Mhb1a5SjC5dCgBev8mR7K2xjQE7u3Bm3EQRhCD56OGzb/rFkebpSoGTRFYyb5qzrNBJicCYe87
VByRdIdt3KTWBt/5+KJ1ffotxpI7nH9LVUiNkGh9N6LeBs2rqwYysAQNJL39Z2bmX2TvDOByfFYW
Pe6DnMnusQNwrXmS52vh+H9jUsQWjfmebNPPpkpBqMIlzW1u3WRcZT1aHdLVrw5oPFs8l4g8N1Wf
LZu4cndznPhb/8SAC0gKgRoYyPVX4DXfmRXEW9OiSl/kaTDe4xTjS0HgBfwHmd/K9e9uLk9+lrk6
8JAT5NiUJ1/MANeSDqelO24zsxB4XXjddggQvPT+ewgLYyurBsYqQghYl2B8K1MjEo4ew8Q6TRp0
olqGD6C1xyCzkDDXqD/+9P6ExNC38O0vvG2duoQ9imhnQZgoiRyUcffMNBg9Ssb3Zph+xHaNxOqS
EfeCQs8911b2iur1YyQ1fWUAFTEKZUBY0a2Qd+LSsNj1hkDk1GAZ5tOm8YZgIb1m3JPMg01ReQ+T
y3+TYLsPe+Rqn/J6d/+geg4bmu83fxrPZQzYg/9TtoIgpNaLD7q21g7WBN+8tgO5d+TybjlgEfxM
eDgcuHbExq4o8DBrkm9NbiZAeiwecs17TjhgH/6rQhJMHTR5jQc710tGyF3RcxnJkBY/ei1VWVzM
cl568hq8eHhunPwdZQHzUsc/lu5EADKKEpU51lm5yUtJ3srMzTU4xUiPHJzhDqxZH51kAxE7HsC5
p0qSJnN0BprWeI4BwFfnJqBejEpk9FZWftpx+NOlKF6LHthqMKClmuPlZZkIyYQDGEA02JHyVp4W
fE8rk33GNULLnFswa9O3UMB2bRDizANKX5jvOPpnn8Jr6jEPQhRzaUo2S1tcbVqfCTWY09bnMkPV
pQPk8SHqlrZgZhx00LwaszfACasUz7AnE8KB2+KxUc2PW2JqmLA2cZJl+1n5EAgTsKyNBqwISZGs
zHkpT7kmQ7lZ5mHNRCs/L2zfe7SLQeUtu9hcxyA37D7rg3Am/0B79eKSth0N5X3lxWTCxL8SlCqW
Er5QMKPvpQ1kb57IDLAjYpgYGmZbxNm4lLWzI8LO2kU84cKabxITDkmdx2yS7xSu2Mr8dxWS3YtR
IuK7mZkScsVgklHrxmkEydv47+XsHeKkJfqKIIeiXNI9oW78jpgKV0PE3DV0YEa65hjU8j3V+ZN/
IvYhYiFgX3J14gTB3FufYmZJL3Hf4rfMMGMMUwNln5SHqLjwme3aBpUAUHLmgCAVR5DWjaU16SEM
q+N5/CzH5WBHIucjQnDkZm/ePaGy4oIfDf7gBPDvknscU4X9OPRSoZIO33hzkxe4+RYKiAX/GWak
GCojgmjntWA7t45C/d05KHmKtzjDaGIH4cbEuEDHXF3H0P8OCYOBwKPUdCtE/o06CrZq8xsXGmWH
nF6cOjyZDv4NmknKcCgPFR749ZRx2BYeluoowZKUJKijUYOZHvhC4HuHAgsjSnVzcBMSElrU6Ijr
2YulWABcl5QfOb/3UfLrl+IdDs3FS6uA3fdSE1EodwtETS3i8Wz1GTBlbMRz/8U4wzx29eIcSgp6
m1/gpik6oQAMaKPJeswrQIYqtA9e8CRdkjSDzP6dJnVoF2shboiM6jY1H00X1ge7b5+YFwQIIJMr
mRr5IfHCTRP0dGX2fIFaeCTQIV6XLXvzLlgselJnj1+RFoB7AyRjHpIfiS7AKqJpXRXiUcE6ZdgL
pnGqzrWtP2PCFghwbI+WhrCqnWTXFp63Ec7yGLQoOruObiejbE2QYjSoWEBmcBEMhWT5PXFycs71
mKzWgqn1IW4YTrqdds+V/01m9W8C+WFHdHR06hqx1ZHfnpJ4Cy4FfN6UPd5HqIXf+ftsbsUZ2ZaZ
DWCxaenkmTWM4sZeCYO6Ia7j+AWLMbIh28n+aqZEte1cwzRleIiwUgiCd2NT3+oweM+dkYJeH6fF
vDDE60A0dqfMeleW99YQdrlyfxN3QsJDwQ5K+1jcrduVBKeoThNieKtzb3zVX3PWM48HptKM0Gug
hCPyb0JQH2LYl2H6TToGHz5yBmoOer2ww6DomGBn1RMy6kalZ3Q//MOBJaSjx6+QoV1v8Qok/IBw
ca2N7EKNMD0HuzIRTelMRHUKhu5oKtNj45LPlPYA43oLXWgm5h+ZfTZ9/TLh6X8GDeQxjocUUViS
B5bZc9SQB2GMwJRq2x9+m8ORphUsqd53tgWoeomKZCMkjWilXWuLqysh4t1h5Y1ImwX+uggZLSmX
/N1hQo7STq+pZuO++Pv7y9dPyQYe4SnCIoSQ4LCEIBR7scvG+USM7v09nmEOYntlQ+UAAjLdciOU
okIXwtgEh7RZQf3j4LeGcz7EAJWpKkJ7xmmuOfPK4B4cb9/XVvaod9sX403Ihnkxek9PiM47a23P
PPGqpqK0RfdZx8mHx8ilhO7d24f76VAu+nkQfDN5If6EIRUhzJofbJ+gI1JcOKlP9nRmy4kdEo5N
MtbXcceAlaKbb+pQRRkrXGeOzn4x7ApKE3DGiK35qYU3I5Pn8XeMeaGMLVdNgTlyWLeORPTYaODm
LmAsPf/romSvAmXWi3u3xS/ZazzoGuVr+xE4aoPx9cGFfzPl2VtCL6xH8CO4XBc+VsS0gEzwWO97
LV7VxH9mxEk/iX43RBhq6mLPRWxt5kLiRhnKgzas/33P8GAmP2qs3lIhf9vJ+i+9j9UnCuBzZQNe
n5q0u1QLZG742KiUqgB1ro2oNpuv4UAfy4mG5gdoQ1Naj8gESH/w3zFQHFsosnqw+RoC70dFIa2g
xJHPtDoG8a2cAX6V9t/jv6Wad0lTfyxhtefZvu84PGsTjF19Sx2SU1zQkas8THZV63RPXr3sHQiT
W+Vz7LYkm8RWB5GfABFvYQM70OyvkN8ywlyAPRJ7MfIiNCauDjadn0/PvvLlWYgvV9V/pzpAz2ox
vMnGfRPqP0WKtMmzsy3r7/dxLBA1UydOIaJudWaV8pnGzrbU3nvKtzAlggaPceSa1o83vHlPWRwy
hMDBX1DfmZi23Aw+HghHv2Lb3TrDKCilIbgqD63cNCM6smtnkzVP3WCfBsuOdmPA/MGzdP8YIvnU
kcOJh2zIMBM8StJiuyHnBbIUMgxbX5cS++moBkFZRfPodEOwdzwGi4k06SnLW148BvU9x2vulbw5
WcfQXQlnDU4quQVtgkSACmRkGrLGwBUijPDzTdAEwa3qPJdBFn4NRdeu6oae0W8r4FTQtYX6Ip9W
/4d8ccdX3KB75dmfs+kr6L1q7ybQ3Dyv2YsxxYh/33Io9j97Q9rdySUid3IsbFZVN6+qAWttNM6X
HP72vOARokOEAo9OgOErdv5vd06exdwwnh5A3fUMFjlYd03HWpHwF7wWj/e6GlHrf5NGACK5Rp0U
i1lTWFSiZYvJDlk+UsX+LYnFp28l0A1ysj+yg54TfHG9YtniYcblkgVl99dmHc5+nmWFyI+ziRAP
OJhOBvoXygS0/A2LKgbA0UvtUpUXVhwea76XTtjMnGwMXVE5njKJuiISCzqg+9/kRmzuGwFABdPb
1AYpVkb6Vdy/T/Z9IcSXeFAL8yiimoZTnUxbl1SttVdTJskkbk4dRZ+ShDPOlMcPua3eST+pzmDG
yvWpHyhos8wSWzv1HkmkW1bsZ3E3i+9GWf9kRFidW/nvcL2QqROME2GWKhwZPDgz2ylCU2CAZqh+
m1dAJJxpkl8zDEoG72mU7qt5foKrSwssPRKN0h5fZKVb1I/nloAJ7HMA4fyKnYvlq99a0P4FNf76
pfwjR/fYJpoRR9CP+2RMb3HESs0UuCGF7z3QyMLiQQuGpBShMorzjzqo6SFDq2B3P5XIW5DecMcj
h0qPxcyerKx+XUWpOnsBH/8YXMnp4enHJg9fgRC8eroN4p+taeyUEXs2ruyOop7UcEqy0b7zxyug
JuzKGWP6Y/po1QwExXIhKJE0ELYqU5FeeiHybeXc6gXTeBNyqtq+/W4FdrKbOjRqk3kLSReaLP0w
TfKyeH65YxWEFi19CWaNwBIPy1Y2yBuSSjBtH7jMmKkTQzSs0wShmtUymCvvsVBv9p1zi7fEXteB
9xVDMeDjSXGWhTCaJ4MSDvoAV1HRhpzNEFVqkAkl3rJttBD9MrsIYWYE+QmhCxuGMSg7WLItkdnb
9mRWTsySUExzuvKI1bh7LQ4+bpX94qqH0dAWqMpJjthZzan1xFNgIfsaIu8aIqF98VvhbxipTpsa
6u/eNWNNeuF9ta9qtsYyYsZLtMHGEsljLzv/3CCTTFxEOiKCAuflRfe0eNU2JVUVK1VP8ugEAZMR
CzM2VX533SLgLdXBJeW4eNKVAUcxWbeOJOIxwITnWODaBk5KFATuOQoK5zIvGnl+hFhDL4y1Qbsw
cbOAN0ozMu0ZIxYCSVfu1dwivUWu+zdSFbKGtgJzHcXyoFUo2TFBaQ675uiALio2atC/Joa1XoKI
WJWg6OVcOxcCA723mdBtMMrEuUbGOy79PF7mpPTXUQIPJF+6B6+agqem9p61mYd3x55WrmzEH8+T
JxnL4mql4ZeV4vigloNN2QZwjWWECM6k/bqsRvy9TvFLcMfBIhRwM8wDuz9MNatFTDTY3ZSk+5zZ
4aRUvkGB4b75s/NumtyBIy57qkJgOC8pxIEjY2Ymlf0h9MZpG1uMtokV0Nc0vnOSYwJdlFX/1VB8
rcWLr+wexEGM4601Q8bf6L8WpBDEscicrTa6lM3/2DuT5caV7Yr+y5vjBZDoB28i9r1IqitNEJJK
hb5HAkh8vRd0bd94HjjCc08QVFVJRZFg5slz9l7b7+A5t/VnSdlNcWt0gX6xoEJcR8eBzjG0BDJR
jjNssNJ+XePOgD4C0J2KjlrJ1WhBs2QALaYL8mDQkiMjMCoei0GwoOdFcegn8yBU6myTLoDvnlqP
lVd6N90K2nOcWCtRCIPBakyP3SzafRUhFR6w0uzNrPzokFtdC7QQODzrCwLYLyOjSKY+5BzuifoS
s/8Q3lr1S8Br2KTMaUUPNdxhxPOXHQKCnd27n1Jzw8cIoOBSrwt93aJIPAIDgqEfGTSIuMzKXtUk
BwLt0gXneP8Mc55fK/MZ0Ld4cFfwBsXJ6U1v5eeDC+YUq+BIP+Cetv3EvGkWFYMas9TdEcMXomx0
pnX8EjRSO1dxCUZyAkRjB9558DHCOSIvz0JnF1XlzXPgGHU9pUYcbzFd4Cwqu21hNdbZnMFAxGu9
6maXbwhrtM6aKNDAdtWr0dj3rqRsMrX2NoURtD1Bf9OLjQyWMrl7ojWvo+qOWp002zHT8seJwOnc
K84iGklumN+pasBwMCWeu3E8LDl28E3n4btTqfY8WjosFJSyq9HBc58F9XRDu3ejXlPPFuAk8E2R
Ee5Nz7cP+aSzOujIJDpGxGQIjuwLkgaO1XrNJXcnBrh2HH+GTXOJCijjaDBekxCXSqqS6cWO+fgE
5Cnd4wBoEB0T/1JInZB6qzl7Tj4cXI+YOST4zbvud9ven+S3spuNa7vclkV27vK+f0Imay8cElW3
FqeONhz9SzAM7tWnAaMpcl3mL6SJDg8e8aX086eoTfs7C35/b03MafC2dgPYGK9MFbLK/7oYCXVJ
ku3TtB9AfkXpJUSRs8WVNjJJAlQk+vBk86x3kc7n7ufDZ1vx2iws64Aq2DxrPuzgvz4rrVvvCtYA
TI0OHB+VuO5pIIwJZZ16FGE5Hqto2lgYOcNlx8AB132GDnpVYa8DcDf7CAq7OmoA6rIRlg+bZe7D
YPsfD+khH5KyJdzJrGgteGReMn3xde/XpHEmTcyRzTChTnadTN5kQwZcee97DaalM+2yJEckKotL
6CGozRHKkuckCCEfHpMWLF8+e9rd6cunLhVIKw0OFA+u7ZCewQBez1HIaxMdP8vbBRMDA6uInhDQ
ExKYAi/AdFl4Vw2JNcwRNjGdxhfFR056dkzd9gM+B2U0N2LaFb9Z95AUdUee7tyASqGjhlaAANT9
HFBCcmdCXTFDbFQdiMBIBxBXgHpgXsBamxF+AT/CtlCto6Mh78efzwY4cbPEeWJoygKSxrOu6yOy
b4KT+CHutWfpYWZ/wcax7jnk6XDc3ZCiH6itX511H2KLVwQWp6M/QxCHr8Wc1VSaK26NfBu0EXLo
bu4vNkH8bI2z3hbdrnBFe2BTBVsX5lv6qXxOwIp4cmByK9Xm5zu8EDfnbLIr9j9fZxbI39JOt5DW
5gOE1ZQPpjEES5pi9h7nA6opF9BNREt9IuRYYzqNJigFvdh2JcuoR4PTctg3bKLr/v6Ln0d/XX70
7Vnw7kCG2E05dDWrLOUOfqZO/8FuFSVq5Nb7n0eG0lg6qp57E5ftXta0cTRUEtnDz0MWI7qH71j+
43OTh0AmmfAMduxtHEU+lWNXu76Xf5aebXEkjDyz2FNJFHvB8GST1GIzjK7cThDvKlIRKI3q91HD
3p9SWSlOWghOttKU98yhShxpEfJipEQfVocyzMlwF/Wm0QZtmaWYJBjtPhBWEAps+7XEwgP/Mlij
h9oQUuJH6S4M+3tqAeiZv4/u9CafoYtJNf0yxAD+lgnT2CL1CXXOT1H2AumLCQMCZ5f0l3XdKyBp
iuSBPEdzYAq0pGW1dVufHi3JwCgif5MqcO8N79tC2ZAGiKmmkglWmJA71CTpiQGSQbyR89448pq1
DZ1BbuSCgy7tL4As2Dg1iW+Lk+pHQagDXm5s8PeADRE5b3ew9B5B7dT9ycfpNDSLmkk27BMjXXYT
aUJjpchpAoxCt+AxJW7Z0DqCMcLpRQmqvGiy1kJSspbpTSiLgsSx0Ae9FciNB0JMyJp3KL443rm5
/f7j2XEgPRYx67K3SSPCa8k3vxh0EzdDSkhyKc8oVeUom2UqOnutx9O6Ea+0f4cHINInrzTQ3ekv
kdl9Y7y/DFm7xh6BQDAy3sHKsjQx3bXd/hHK5t1wZiNnWO6TzP2CkblzI9wBBiGxQYZrl7kr+QnA
BIEOlvbRfGvgWvStIkW+kg8ofS2Y2v2vWhtvjDff7KjB2TsHQofYLqjQw1PhAoA2vLiky8hPjfII
ljPyIy/ZCfloG9CxyAXEToPyBaMGJ8G952U35uZXjs90q1L73XLw4YRrPZJrd2bj2HoDh2p65VU/
uTlELfiMsb/Qb6RR6ShrZNW+uVa14SxC3aABnS7A7WqgWmOfBkDJvDvMHlN42sQaEODMESJIqsPb
lNLgHhL8fQMUA8/U5kiZ7IgBDvtXMgJidL6RHTxqPWf7ON/NbvMF6i7bmMuJ8s0nJi9TGxBt/YOl
0LeY7qpltFNkXPqOKRhMZxY40lTyATXvYA+PVt0/gVeFXhBUn6NjdhsCe4mrSA6tAhwd+425tGPt
EgRHPQuDJaaOHDt8LxmyIpPUNSZ7PScZRFPsB3rt/xmqis5N8kyQlInCG2hzyTwMlvdvnxWrHKDD
tpSOZYmMU4T6Ebfi6DFNh+LhkoQT6HhutMnfs2MzJBEtw/3fPdPbC6f6TzWV/QbpfwnqC0c9qw4n
TEHboKrPhY0K1yl6HHbaAJCwa25Y1KHpq5H8CzbthySR9KLiiiOX4VGs2ObJ1vyzxG/ApJhufV2X
e1CCRHKUjlyEUnKaQGHjeRJzgtewDt+B88GAqUuGyE22C7xr7xovSYyBOqIL8ODR/V2wWaHctsZt
08t+OZTo9qPp0euzrVINPmAi6VBtass0ASrDPOHilvEz9CrcXb+nCaVXVLEBwvp6CcuvOvNe7X4c
t2hd2qWVeda6nTcsLcyOUBEH3T/pTvpcZTy/ALTeQzRCGHRgymSu9x0YPhyFbl1LrVogCaSPZsPU
x68TD/7GDyGpu35Mv3kuqEBh0TUoZj/rhZ/0mXnehzDyC8P8qzPI3w3hKRGVdHrpFGGVjFLQ3hGJ
HdgfFGks50G9s1P1ZrGgepNcTirm6YCm01P1q1PrqNanFQRCH+8Jd7lDXBXLFcCJWv9VNfxEp23M
TW0fKkGK/DDaX1XrnfoZw2TjhSmcBrJu+K76lM5BN+xHE0VKk7/XxFUpNSMglLPtB+Ml6PPLvARq
Ex7SUtxGppNuomPp/ZGtV29kiuxxUT86A6LVltJnmLQPLZ1jfZ5033s1WnJk0MBKlyrMUO9RVuA3
reRd5siKUxwJdKQnGMyugf6o805mzCHI6b7Tzjl1WO3hFk1oA5qkezRKht/ESh1Dpz85EhdDbn91
+NjaxjgX6FD1vOzZTfx1lTgbt04BvpvhDf/LZpLx85xWQNw5CJ5dDmOGoEhe80c7r7Z8Ko51274N
M2sm0Y9jETLetL4kVd+sSStsppVUoWJR6QjnsX7occlx1YUmolR7Nz3t2xwo2KV4CaZfeljsgq4A
la+v0m6AANtBNMgcDCXMaciOgjzwNNi94LPLHYP0BZ8HcvCyrzZt5X4J23+aSAR9SD0weS3+gNa/
JFG9Z/7+2zGncDGFcAC0vrv6kc7kYuYqFpPxO7GY73hMQ1hOTGNv6TkZO0gTSM1c6kla7prEayiC
yPVckP6Lxs3Jz22ijZuSvtRKDBlNGlPU+xHp01+XcP4yUv2NOcYdA//c7C+65ahRNeoSQ1/tofXp
Csi4PwXSOBdSyIBYq38e2njORuba6xRlhhsR5RQmHeBF2DDMk/y42lvzJQ4wm/cmzqfQRFpY18Th
BHCkEmwJlsHTKnTJ8QHB6v7nkgnkKB3vFWM9SsM0JttYtgDklBfscUqierLQTAHiXPCg3v9cdIFO
LG2JTuRARQqjdh5wlPBRSlZNWhKVRaLebKWoa3MDunrvC+ermkax7fQGPmBjW8umpwUOc3mplyZa
RQFYptOu3TznIiz2SRoWp+2co2BUv3k6mkGKOyDItvk1YZSlynwz846EY6oC0ia0G5MZglFTWmuB
ktEq6n0TGFwy6+HwFAkcW29axnLahoh74egLdw2T4BUrPL1FViN3zC4trSt6kNE+6SZqGWe4VSC4
KGbBwVZHb5hcROTMAj3zWci4vOoe1uiCvZ2I9IOvTfS4rZdpojuYjEO0cN1452T+LwTomkiiY1Ck
uHRYwEJEOmvUMohx4W1Q3U2W35Csq/M9kM91ke8c3zyOE+1qizMzS+1hHLyT3fpPwezCaoFfqCGZ
g+vlIQm07zYUhAX8NlAWg+ffRVaPPX8RYdkrfDjNpR2TwWydnEF9GabxQkP3t0115MoBaUptbTAs
bzQCQOesdq2R96kwObqZyZZgU0WHCegwVNyFxb2O7wzYG03OaGz8tTZ2b4rDFW81KyGb0MrKMEM2
Y7zDCuavGoErhN9F4svJu7DeRlHx7EfMC/N2ZPzXbOAqM58auSkDjdYcK+uyD/htlKkfq9I5Q/VH
JCIxwxYi+9MaxatbcuJiS4Hz7bchNxiLC5kv40gp7sghPYFrenLUzXZ5R3SqAekBJzbamgHdizXV
LQYMC4qhbvKjKOjdQhs58g9fTobYaLQS9NNue6w821v2fbnTkijeY3Eo6KVTCmr91pY2jZxhQIoM
QQp6MfPspRyb+9AdEz/On5tx3NSG+QKxFVs7U8H4NNgFs1z+AysNP6XiOAjMikBzgSzViPNljyGG
rR3B2FCs7HB6d2k7IWlHPGSgyykrj3kgtjX6UAuzRhXTNf1DFWcmaoX+XmYWJSbTmylsnHPaa+D7
qNZtoP4KtxLaHo+WEhNa1GckFzeM3w54wmdRBdoZg9ZXreHDqGPA1KUeHqvEOtvtbyOWt8nUkbRn
3YdsOD9oNZ90ohRXhmnfQst8thP+O7p4qVvjMe6so2+79w43yaYrMA123W9m0E8OUqqlEDylsNGY
D5mfygppTTjnYKL4QXgdeikDGIuBmwWBuf6oaR094Ap/H3POZUF2Bdq7caZimdr8w0oCZBns7GUC
jYhlXzC85E60qdQihcDXMsLh3CsLmjVWnGys6c6V5aYwOBhhu99PmkboWJVzWB/0ndla6yDw1ZPS
MmPtacGpVMMdZ/gtyUEJ1s3vTjNS3NgUBFPPc5YwF8EbYbeQb8AzEDP44lv2EW1EjTmmIXjHmG61
G6NIz4UZDnttKJ+COHodBzdZJXb/SNug2dpg1lq7xv2pmcAMRoJeaM+crejSdCl1mqjZLskRRln9
rjymMKbNU6hqMIByLtbnVhZRPwZRmhQgyaRaLCT0N1te6ElWc/ZrDDIu5fUxDRPnJGVuwzAPRYS2
KXNyOoQ9DijjtXPsNUtnwt2C4so6WMrT1n1MLIEWsUm79RYMBR3YqgMiYds9L7NXrPSUcbAl6Wog
Q9DLD1hob/3EUb0xBvyzZnZi4SWgIM6pWIfA3ANVL0YOjREFiFljikpMTqeWbf3ytHYHyhP5cc+w
29MFCEPwvMtEJyeJBttFy1+GvvXp13FUTRGE2914BU1M5oCIwQnFjNyG2v0uFSwLJFrfXSMPVOz1
4v9D1zAtddzc1fe//vFVUnU06vYdxv8eoSac/y107YGgzz7+IGXt52ftfv/rH/M3/JW5xpDunxYD
Uaaeji2gOrv2f4WukRv9T8fSXYymvu/qrm7+nbqm8Veuw58JUtAMxAoGf8dUtov+9Q9NiH/6JI8B
gtRhjoDKdf5PuWvEtf1b7ppjCc6kpgHklqfpu9jw/j13jecQkbro6bCgGUIRC3gJyBUF7qG8hwDd
CQcpK4wYV8fqKKQF1JN/8nP5+fOfR5mPs7LIyW+Z/9L973/hjyWcLKCwf/3gn28gBqo6zwlkvkwP
nRnXz7Iy3VtMlcMaUj3/XPDEdChEq0wnRcGfPpqsUY/JmGQ3QHTEPAeUWVq9awA4IEnG2R01zacZ
ourOnOZm56lY2hDBUfCDwygmEGJvWhGrbKl57rdlIrQufO9sSdNYqY42fVAPRwgr+sYs58h79T5o
aNVEnIaYY0NQFMmUHatQv8Sc24+lP6z6gvYCs6QadlCxI/5D8rop/nsiuIfiMPiCpMjCTogKAMWj
fPMmdHNH4LexSvy6hBletMi+SKXEMrFJIQWir6/Izx6b9D7p7BpM7AD6M4BYN8PcUWzOfhppp1AT
LNNlYZzcYJ+0ROtmnrKXfdlZ22q8x7E2ceD1tQ2dL6woiKHtyUMlgjUt1EGcpJl+EjF1bDLE+num
n4cR93wdMtgmvWMxNJ0HsJZ5mYMhlf3TFKBaHDodVQr9Av8ByQgTcd8O4/ROXTpBFIprhxveDgKy
OR729DoUDouFpIPuQ+TG4aleHSlIPAJpukrabCXTkr4pI4hF48X5IhLWs94jupYFTy4d3lNFIKnC
S1syQVw2mrux6LNhW2+e2xEpQJJQZ4aTfmRuAy2O0ym55j1mzCJnKhZ06nXIjStLOMFpjIyRVhzA
MOGR9KoTTU3mT3AhBoOT43wu1iR6VY5zlHcn4ZVUhQ8W0ElyVcPmAaBB9CAW9IlpHqWCM7eDjXSi
P4Y4lybWKynR61j5q6Dvv9m9yL0ZQmQ90SEspi+jJoJodLs/s6p5JpeZpf9uz25nQ7HhTmfN6FZx
bCLP5iRcfFk25qipSN9qcfKr/DulYfrQDPaxaxrUjy2Dy4Hfp6eoac8QcfdxnwMYrsgKi9F5w9MM
Fm7xxu1H3djDsjPcGFElKgW3IO6aPZuOIef/3p0qhmuQCp2G91omNoEsIjsyENOvdVd/a1Og77v0
0xtbb+2YEEOZGpjbyqDozRxvN9jGI2lN8c4wenfrhpw+sTK+KCk9BDNwPzz01Eo75K0xbEi9uXkp
93onzF8wqfyNGT7ZngdSIRkh/4VyZ2ppevq5RJjTNkVcvqJlRrKfOWdFKDVaV8tEy52gWa4+lNaN
e99mXtAODWf7/FyQqboiwsp9cWPxK29c51vb6dB2fDn4y5h64GgG8AcK3XVXI9zLpZnn+76j8LdM
uRco8lt0v5kxA3gDQllwhVCkmr8HPirc6QZiHSrgIUmPWYCywMwPsCbuA40pLKz+b/zA6sGtaFbg
VBVLCK0rIhUPfmI0uKKYqXSclTBfPnsiPmk9dEjhccyuonHrxMExTxD6ei4BrEzb7xhDziWFXGBm
r5gLvyYz+mD5XvkB8Aiv4nNZm/QpgnBaBgWN5iabrlhur0wEF5BqrWUF4obyAhSs0AZG5UX24gaI
sg5RN7CMw8dwAyfYNZr3RqHRYD/WiDtBsVjWbbri5Mc8BLdxnMoleEj6StKhYGPHgko5om/22o0u
0C+lZPHmEzRSx5J7GOn9/udRUMWAo9BU5i0WDLcLlogrgMIMwV2PXj1D0R21ZiFlL0Cs48mZvzMk
Hn5PMYrkRzlHNk+xTCe+aAE5MoHCP4b0JJ0vlUp3qJ1JFp97CxVqmgxDEwXthhCQCS6fHW3ojPfm
fUxd/1R35m3K3JWdI3lGKkKEHGlkNtrwle14bxpER7KkrOfQM+BUJsBAAprU4FAOaVeEO4bP7SzK
+QQJ3K6FhY04bV6JSenXiOXCteN6a7xtyXryeJuLZIbL/dKRZ2xSFxL0aKwtZPvLJlL8ngBTdKiC
pnkzcVEwcQPRnk35s5FqF+mV0SEFidChLMJHBbilp28CiiNZxFDi2R+MVe/53w0b7BMYBFcLtpMt
4s04Bu9uRMyx4zaoXNL5xWqNJXfCmYrxsamQRtgopNdBWT+6GTinqurIZ+HVXJVZ88sDVbis6uzs
T2qLTOX3LJqTerwJQGYfanzvasBFPPXNtGjsmrGxc0FOBiDZn5Ur8aNJEA+n6oJ41IC2xujOEPnJ
rRBovrlieq1oQ68tXT+krc65InsbUQEGCqiX1AfUAsUmEfYM5PMPIftTrRdvTH8IfI33NYF5D70l
zo7lb3plrowKqNXksp7OP8i3yCV2kgT9B2L9BjsW3cLwUrVU535mvRGmhGfa656LOHzPBco/fBh6
GF6m4gbrnwhlnx05QRjTDIohwx4dEgxXH2ioQc8YB9x4ctP0hfgSUkMZi6rMOKMe3HIyvDrhZkCD
uUKuQcyOv1IlwfGZ1K9KFu/9HFqhJewxqNwPmVbUz0E1rQtBFhoyI+ljdxci2AzZKR3GVSd8DrjI
FZYcNThghU/GoBEdIfn1hxbpvpFVZ0cPL5IRuhszyGifCS/5w6woS4+Dwm3tZy0nxcx7SHDFy5yz
UEUDb6XqkQB3G+mZr2Nd6nENWxAB8+ZbJv664RPNlICJXyfkk9cg+9F0hOiej3EV637cjO+9lz9X
jfPqdu7axIgvg+QScCAi/Ym8ItdCo1O1WEQReukzIpNpUUPPMvujwsPUR/wCCbEr9JAYxgGsemAn
OTeGj0F/GVoOeKnW+0MTDXcPPtx+Ko9mlLxZ/TgtyowWTgoPzjbt59TNCPZ4tzKmRNKO3C0d8XXZ
1mTOUKE2dCspajCjiyD5hTQL3AVKrlDBEabVwT1TqDPd41MCRoBKo16VLZ3aHllqaHGr+cY6sdjw
WUOW1txQGzr3GZ4IJgJBRVDpwZbo1KOpsZeZMTho7wh7ZFUZmk0317YeYl5a6SAQ6wLbxvEi3keE
femonaEaV4cAe1aEvPLhYMngo0vydi3bidu6TC+ld2hH2V58S7uWgjLMarEVuhAmFyjVFklBCMAT
wTeAon3towyZuzmYv0SONLgXmrdOquBpUNan4dW/VGueLfYm39ZPhCpfi7jymFUmeyLKtQScW1PJ
Lbz35wZgE5pM/iSqL7qpsYKzd3St7fMOi9OIHHE5P30mkz3BEPKzG4tNoScnKJYIQ+IjJxSNZBRm
Xgju8A58ux51IRMGgzjkfuyvckbWaKRy+vGrXqNkGDN7KYbqOgmQuEmDn2TdG+O5CanU6sLZ2qrn
gK5lB9NDKJTJQ+9oH216GI1HPAgbhtIvdouL3ccZiNznBvnIfhCM3JeklTh5wi5OuBAroR3Vh9KE
WzH0GYfpZTXop3AWztH9vjQi+TM22JBMYxMaIBaVMSvhzWDHfrxpZL3LgBhZAdxd72opReq5j3i8
nNWkmvxucrGRE+OGSnR78ivvrgm0I0a0Xh5ivR63rpWSpds7aymBdaWDxFnB6G8l5kzlAZcEKY8h
xjnpgzp1nisp3iq+B5q/+iWJVkMrLDey5OaKvStF2kHixzIpLb0UYLNZ6E+J9PdtwMhKmffApnCp
bM5MKHVJ57hLOjAPmZ6gLcHzW1rdV++gvcpq7O9I+tbE5C6EQd1Ab10jdudK+hOuoOwVBz4KX5U8
sYpgXcz71d/SCMwp5dZprGVM1QARFQJSRmG/zArw5X3krkxXpdvAKh/nOINl6wyzRZr2ZTzWRDRD
BmiqIj+Xrmke6JW6mB0mG8mIm71YeqbWAjpzbI0vSjGK8oC1kLXbAi+1AewCMv/ShnpYGfnRHAtj
N40QITTc9rCUnWsrkmbZc8ChY1nvnWdLR5oRdYzjoX/gVwH5B5RwnuGTbmznA1qIUjOype9lDPvH
4KWOhbfqAvPmmIPErpMjrPY40iCvMFq6alVaZaufacSPzCONLW05tsyhxn6OhkISs2R6DidWNjgQ
nWfbRoo7+sGq7stxOQbJ01CmzB5bcaHOo/jJ8hdyetSmMUaSiGnVwlMWy4wA2QUePPhKA5/+KWAE
Ol90BC97Rkwf5oQURU2/TIeX2g7bVUmqzj6fL7UkQ69CQNjp0/fUy89Ja8ZFauCp1kS/GWUmrzGv
sA9c2QnyJ85Ua2XGz8IBMVLpl8nOil1btyNNedafGNQcGKl8n1f4DAYLmVCqv7tsI8cW2eiQ6tSD
Uf2bj2izhrJ8RjH3rKwaBppa+6l25w7yV24VmWdbKxiCE3cMfsz9HmcwCYWrSx9aQRVry5dwHLIF
SbMBwe4ecqaE6kwPBqD+rjr3Ln6OocaGMaSPmh4mJ1OYd6kX+arrmt0YI3I34ChCPet4zewYAAgy
iA7jgy1ZGGsdD4EfB9njez6U5Dsi0QvyKgGxQuCEnODXFV1JPFQzIFvWmN7T4wPoR+tYp62sZiGf
iU8JcgEAYBVqydYhFkPq7cnixIrMhBhNWEOI2etglUmGiCMxGpsJsEODTqdLfX/rx25zRRcAEhJT
B5xbNKsJ/XGStuQi6GI6v7wNIZFUJyShCefFpVV99lG9QY5SYu+tGeqoSTx6zHLxcuBOJdzvUUts
/luln2TL4ZJVaUlWibtK265Z1iFzOhRnH8SqLqrQN65+oourbxKpNXEyXJTMoOrYxswf6x2KU3LJ
fFwWdRUCk8VNomU2rtiqjlapq7aQzeZ5HPFXbRH3V34N5sXT5O6g4CIDcxBUVu1TYDXRoSfsysaG
SCuc9rxtbZxqeMs0TVsXRvw8kHZ1NTmzKn0K6QNN41647p+WBXGRO6W26ZzvhmGVaHACjFH1JmqD
ECUbt21CHQZ3sKu2qYBsPj+PuGrk1Wp+60Yw7pDbrEzAcAQz1BtA5c0i0JANlqo/JcaZOcS4ygPy
KiCZ3YQcjeuAd3dpeDM42+fWqOs6XE4Y6hscKwI8s5KcnxLnNERDzgvuIElr2Y2nCJgbUavsFeZ+
CMdwH9CbGXMfkH8GPJxcPtgDNmhzj0UUXE9evhqK7lqSGF9uk077hridvVtw+rErFBGq7t8imbRr
H9mczIgHQyj3VlfpDIhKXgalPfmY3NZgFcJtXiuCvoA5/lySHlmYkb1nVTp+Or1uLCA8EIBQ2ntQ
SPXZlpgj+jpWr6lbsOk3TCfi8i10yV3V8znAmUZMULjWIkst7S6x3JnAB0qv+Cx1PD9tNZXXtHL4
uNqA3DJysuggqYvrK3fH8B943q0Or46Q3g19z4vtKHCWbIVBAd6kcj35qEjGZK/LxYuMTYqKcZvr
6O09K7O3kHk/i/lndg50kbxGx98JTHJwKXBPAcaAFbpEL2F80hwqUi38ygjvQ+4EZ6plaL+YZpKS
LacRtXf0Kf3UOPaTa3HMbMUaVpdNGse4ydjwb0j13A2ipnAVdcBNjDYJNnpK0VXjAtGWddI7j4Jz
4mPXOA5G4WKbxXjyTfNU1HZ4y3XHhWRerLucTuGCjQUTEp8Tmr60i7Q0uuGMCW+Ng6ysr8NTObrV
RvaefEobqrRc8x4HBByIN+RDbohfcNaxMeQfMfm5G1GVn5NKM4RkOQ6aXtIa8bIWAEeMSSDTcfY6
QSJWU1cH2AFQ356QDvanKkATkKvBW4YdQuXOINtY5MmAKLZBPGvgjFtmVRItwW72cMuCdj01kI2D
MDGYIkKkkKwmC3JZjBWDIMgouRud4AUmy1DUyaLpzWXVoWHu/OlW8pZsg0ZrTwCA/vMiU6eHEOAd
MwyA5tBbGyCG4K/mS8SSSaVTPhWivvY9ZM2o8rtTMl8ixxFkTpeFPGE8uZ8cq5i27fylyTDlxGdV
nn6+/LnkiLR0wzk2PabWGg7XX//gr0dJicp6CM+DAp1mGaIDSVdu0zHNj6WIp0sKN/oSjzmNMRiM
q2zopouZS/s8Vie4XvrF9IB5TSbP7+dLxaTwQgQx/6o3ATIUyIOF9xil45ygwe9/dp1t52SKDkvJ
/BjwGaEERDyjqApu8VBryWpMR7E2Uol+qrSnJRnj5tJNUnEppDQutEfIOnGdXcLn5kDUpDwUxEou
UoAGS3tI5cE10G5idudha3TMc1Q50ICCW163bndAN4V9K0phzRG6Pf+JRrbJQoshVLJ7dwe/UMgV
50d/X3yXs6XWkoKGD6Q9ZIo7fSyqTWWp6gAsGVFt7bfYG6u0fwh1K60YqjqSgyLVDlbPjNZWnhEF
Rx0PGtzEM0U2wqGbQuSg85c/lzTqQNkY/kjiT5oupw7HKorq3dDq4uIlV2xb6jaEM3x40p8n5KFP
ic/pmuEiMs3HuE59sik2TeRMz6XbJE9m8QF0NZPZM5wGta7GZFyBBmP3Z/7cU+oBmo3uVllo53la
/jwQIMdQtCZcEZU73bB47ylXeyCqW5FzM9lrP0A5ArS7Obl2J1Ya9KdFAnjH7bLol9CrU2tdOos+
Ga0v8tibCFJ+lMyKK9hXzI7VYap5sao69OdKrllYVXC1GVu/WTWxLjJmYq4507vWWfrNGlv9hg3R
NlGby00T6PU5RunxgnzpFEexeexaa5+p1n+xEraWsXmtfTAyjW8hNfHdRQzN44xCQONu3IHV5vNO
noPfF9m95+W7oxVatezar4amznlRqrXl7MmMihEI9P6x09NbB55oZQP96aIJqStvZOq0+UPUhDsZ
kUBR2am/boWzVyVctMhWcBfEHsITrKIGR5qHwkkDC7hGGcFZPnRXiL/xazYhLXEAKWVMadQV5DDk
tLyW8+eQAS8HHGM6aC63kA+agbp4BJaUPdWe9jGl/cmNbQr61FtGpNluRyMAO0CABRG+LEiTTf4H
yGbPkS+JrcO5LyZOr43zp46sZyl7/0FTLJI2igWaQXS7aQqFRtKfPB7bfnJF6PlgFe0fPv7GeqHN
JLz/YOo8diNn0iX6RATozba8k0rebRIyLZKZNElvnn4OdecCsxih3fSvrmJlfibihJqaVR8tRl+k
BUeg95/AlQ9woibcExhjdLkL0M1QRRb92h3Q9Zo+FqH5x0YfR5ZUcWhtYR/4fNwjS643bpiA1RXl
PrQR4YAmAwYsiiUPWzxi/nA5V+slY+lW0RQn0tgGnez2c9PfYUMwEX4ZHyqSFFjIvlZei9GkIPwl
4tMikCP5JUa8Zpb9utWZ2kZEbCAm7u19pjMbgQa2/kYBuwmU86267CXtF45fIjjn22ZfTJipG40h
oTSKS1zNr8iPznVoT48axbYygX+JCs6E2xag/RSNWl6aoIaM8MVlBaTdGnNcZtxBgkdqNtGVOwZJ
SINJrgZgPLAe5tFs5vp94k/XdUf+UhtgP3Xd4Uztv4IjyXAxL9S1o4yj9UFWharjg0CugCeNreS3
7RTWCoX7XeaZI7GzTreDxb8LK1AURaJu+yWeuiNf6NpU4gZJKrVH0VTnv9zlqRVQG0eW5txb0/Zv
kxiCHltZlfBPOhTleZ4lTr7ScNYqzuRxWtaLcaV4TyM57L1C62en7tNdnyNBaShwIYCVz+NA+d7h
JeHQw9Ntu3l5tGPKub/fde3kQYNjQMCeOFBKbWQ95VDfsCn9/fuZ4xbuVczBLbx17FtRCqNHLJQC
8jr3yZjsYKJOzxou7mPB1fv3s0LU1SHyCwhTDKvYZxKflmfxMwXa3086YVETcsRvtfcvHomyp05Y
tyXQm0C6b4kHiBZVO8SWE2qPQ2KG4a23ySvhrYwCoFRtpUhyzGqTTxaov9p7Lluo9tFcscry5aZY
Dhq2FESuTXZ+aIrqwU8Cf9MvuLA66Z8LYZ/QBx6Vj1FtZEXJ5os6ZmbZuIoRE63AXKxGP72JAu6t
MoITUNzzmCT4ccaGvR/achlN6b0XdiRT6Eps/n7KhlXvQPZGMOgUyfGZZn22/Lm/3x09jF4Ieqn6
l1+LwM94fPJv8c3Nl0YMlzQBO7qeo0zeieqOnl7txsWeAhVg3Fax02yaVPd3bTa891ZanwZ/6u5q
8iDvbEttbYsRCQsRYuSXX0ccCqFDRs4pBJPTN/YjvqddghSaOzXVW8eFYaz9awpRfFf048FNWNt1
MmNQJYonZP2MjzNYQ11Sv3Vzu/c8Eiv7seVOxll/icSHneuddu351EUcnab2kATFMM7KflMpXEtc
pAEcyja4pBljX7xxxoqgR5mzQzaTfAufADKlYT91GUSwwPPOxqcW3cPIh7UJUZgpJ642DOVpIquO
qKJl9grtCB9ABlF1JjSr+WAkEV3/vuCXAZAYWyDkCrBCUdEfsaOyma+gM5ZWt3HpsMF44i5Po/xa
Z9X9JF1mRyD11n1r3ggHqQ3eKdwZsx8wX1njcEtQwrJhEEM4H8tcMxttx8d4SOtn5NVWY9+D2IMN
zjySEppit1YvyPiRsqbFJRTVgsQhxsHGGtBxuK/R61U0e/PFbBp7JQYR3FgcAKuMlVyTDz7qeHnJ
rJBoO6IQ6kLOdOkSVekW2YLcpK571SJECK+TX+K0nyheOjsYWXlneltSvdwl9nAzOweW2LvQEi98
6D+JYHQOQ8vmsw5zRrwQ9gxGkCVse8z5R8aFz0gSQKgDbQ0y9WN1FGXG4yC7B883b2Eu8tyOu44H
i3aJ6ciAB6Hu9tSC0m8GNtr5tq8XWRtG0r0sL/WQBztPNk+017dpxWQHLbs/tATS++OLb02fjSW9
PX8pBokGm1oeFV81Si1eZ321gyn4zpvwnktyoA4jozmOWe6PfDzbjFW3kbf8zzSOvXa2rhHeMmTO
2ONV3yhM3DdZYrUkTxKct7STddexGgXrAwjbfQjt/j0y2Pz1/G3rxje3VLNvTgJMJOiR4rXw1VcB
41MNbBSPBYxNyGi4NaTadp0BKm82v/O5+a7hzWw7s2VQLrFnxz6kTxNrdk5QX+8p0kjs+BLN/ZeZ
Y46Z/HlChEK8SD1kOxfFllU7D2E+vxmdlJtZ+ifH7LASF+9ZSQpz5Ycsuy3/6ralsSW55mciv287
wOvoR9Ws29p+i9DMY3dDIwx0gKVmZH9TXCv0g59EWrMEHOS1T122zEFCPKyNpA6SV9i8hwRka/Hu
a3Clk/Qh7E1qhZeVhIhm5boMQHXjMYy1qX0b8p7rmIlW7R0T4e60o3l9ek7CzkcBDzHcGu8YEVXI
w8T9lHgtfhwUBvPVM1rkkBInTTT8zBYfRmGjL4xdBXjdlCCTg1cmUQeVHHvkxuveHOEA5S7INXU1
nPCpwJRNnkR0zFTyq2N3V0j5bUUARcXikueOzdDdAtVUXESgTmwaF+t1bi2Hg6v9buP8PhXVY+F4
Pr6E9KgWX5zOVYwbMySL1SIotrBh6UxueB9Nbs47SbPuIA/dNDY0Fddw3tToQlIyv01mvCCxvcd6
Yj+UsGhqw62u89cyr16VKd5aHinBX1aaZEY3QDX8cHy3FCuBkCFY37shNxXqofI16Y17sH9D/e24
EdFcGGgAQczxmRxIHgvjYicC44aJPres34TkhmcbZU7oZ5ZvYNbhCx1oTowBbqSop8xsHs2svHWQ
KozMXVlO0U4zAfahobRe+tBRRTNu8/ZJlD9EhEitGQ0h9F9Zh6A1dmPFnjZUzzAZyFRAZBH1zhKO
dVuB/+JjuOndmtJUWfZSU26yGuZBq9JjjGBcMoA4gSRvneDe10saa9buhULC21N2ZE5+g56UR2OR
OCXvIGISMCLptRhbtRVx9Dm2j5DPILNFSQj/Pz/0DWgOV1ONLuGHCZTb0GIN4TTPVc6pjugz2caB
jz7EJcK1837MbrgbGPmhb7BfQvRtdJDFYXIjwVmf8Ww3Np1PzMsc37gFDy0kKsJ0KdowBB/gBn2y
xwdyCkjboiQd5L9FQ9OxuiLwCRm7yQgdie9OF8FWO3S2FTYLcfCb8L2sXxIW59sIftG6UwOoy94D
84LNPByHy1Rb7TNMz107nKcMqG8BtRdliP0vSzYx4zY6XOj0LeZifF7g4qBIs/BcuxPceokbW3ma
Tq5UG99wv92YpF82dBxj96gPDGzGVXr2k/TcsvtfTa1PIiWaiISwobUFFGntjnhnu97ZBtVIqUFi
nIEAYNtw37HFSNc5YRTbwIFtNulJbmEV94hx8VrlsTiXWYcUK1EfnscECP2Wr9FosU/9ND2OJr8b
n2zVbNpwkCg/68GBDoVByjKpbtplEp5758FybUAYXBpZaKtzwpmwH0s8ZQI8K/y/gdOA2BRXBfHB
wTdVeZV1MvAKzZjBjix78EaX02drej310YGqPzvNPqnVVTIfDWDtF7flvx4x6mO+M5LaMPkB6QJM
r02LfVz2KwzVXUogdUtD74vijI9MnIpuOrJwT/YZeRqDzNpTjENCOB6z/zJ6sIhEPHklQ0NCdz0F
lgI2WdHJK5hh46S4BU5/P/r7QnKXOHV2SrYFRpONbSbEGBco+096+UJZaZwGj8k5YFHowaWOz3+/
YTLVhfhREB5tXKSzkARBN0WOzW49yo2zG/5zAiy/xggCfxZ4Tmf/vsgiKBYLiIY9unMyDUOeBMos
pxInRFf//RLOrJbqiCMIOyxLe44lENwt1DekxyywLKdBON01+BHr+tAQvGEvChkMYMWJsfx/f2Q0
Tn6MwmYdOYq826ra6DpiuLv4WYbly9+P5GIWJuBm4iq0v2SVke6weIsNDaHHNEnGgnWFUWLbpXZy
bpYvfz8C6IXXmXXRmBjJGeN6irnZNfaGno4YG+NT7AIcGIj8G1n09PBgmRG/JUMcklwR45+BgZwY
u6pSr71NTlWbMW2Uf78NVdg+eyTonkmYKQ5251+kVVn/86X0Z4zawBFaDruZQ2kX6XY8/98Xy/j/
Hy2/ltYXjOzhiT6Yqdrfnwg52c56tNVeleHj3y+p0gtPSX/++y00MP/7N/z9mlkx7YxaFN5mirRM
+PN4JUHH22OUEScOa1i4ooC0V0FqIEu7u0PVjTY6a5FqVC5yOrNxvpxm5jVT6r5j9ctkjVvdcOJf
C6cWQQnG2ziAbqznxn+Ak4EsTPvTzVBhqNS1PITBWBwHM7aQXILm4sIwHnqKaVTZRvbOygdPhc83
aWv30rFDNPSbPzr+ZtABaq/Fj/735W+Dyko+ObH0VyF1f1/r9pALwP0FAsUbVAgzxmr+NTf48Zqb
DjZMZzcQ8JbflbVPP5L5R7zRE0Ph5U+IDFZ8bDQJ263BJhay+jD8Tq79kf4oKW76oEi2YQPXzdTN
quxm8xTa8M9sZANBROCAZod+k9gllm9i3zauH6JJyMsNHuyvBDA2rby3iIFT/GqFvBuFKDex7+2a
Bp6dG1rPJJyh3UMBYSjgiEohTNA+xQpqdCRSQxUd40G/LCYsBDsl8pk08c/S9VAo1VwWrLVBJnKm
G84+m9vjXFoz03qYHWnjkd0Hc9wO7pgHOZQOsYDciGaDVkDHt2CzD9p3fuOup5DsLAMiafwZMh71
hHHvSKiY2USFx/7oqLLoxqYxlZUcIdkXQE698c0GmeAVZKEzRdx3TCPRZsfQJVroYAGRA0M9bH0J
Qgl1C5idbD1K5sACNGoUVexJPHyK9vzd+i1B2A3gV6NrQUrwdoIx7+GlwN72fMzeveZkzm2SxZX+
GC0wYMHIrmB0f2fRHxHZPMsuBwwdCR7XQD5ACb6auXX2+y3OaZouBwtAJaILd8yDIfhoiWcmNl8K
WSSmwo8C5hc4QUdtpFUuJ7X965bWbgJHjDwK7hdco3XW3CcxmUFVTZZYh6a5HoG7k3siDWI3Cqip
43qw4mTNVuOnwIpsLZpq0WZ6PY7mlRzxbVi0dL89hbur+3Zr5vLHTUivb+qqfwyqJ2Hn13FyTjAw
hk2ZN8yH2MeCs11ml+/LP4DvwFunuOcomu1rvvAchunQZ6ggZ9GdiB4BS6v2s+9ceTz4l7vqKY/M
a2MOD3XB7dsHGbsoxzhmyNhWtV29lpjI10vVSB5jSjKIw7AaFySVq66RcLb01CiQqMxZ05+T0d0G
OOCnPH1HteYE8WVOUozB0fyvrLqFB5Uh0yQgFQQXrPs5aMn48jcVvrtTyZlnNta8imQAYS28c1np
cSZ3LLWrq6vLW78JNqrAMOYsHDmI3zd8c/Cd/Nuxu3VrKzjo2P4ywvqJO+0GQXMEzp/8PPBHVrF1
TPsmqeQ/3c3PNTXKJtXDrbTGlW/O0brCJUQFfays+h57EJScpLrNg6rbJHl4qDTbSb9Z9151dH0D
aJAVP8XudzPram0FNVI38U/X5hehfOMqcqcHxplYa4BecJ7tkt53TnTXGS0GjHPXgvtDVFOmZgZH
ZB/WJS0d9tMFerz2Q2pZlk4BGOecPpbwBJBz2UKGq2h+MFoj2CGK0e6t5zlpj7oEFRjAW0wYyrk4
WNnvobhsIP0PIEbNQT4wUbyjrdsIFz/PMILB7N4JURvORpjdzUR8JFEfoF2HAQQO0tDpbT9nw9ao
GD0wlqJ7Hk5xnBo/yfytrPw9Y1CLoCl4L2fnJ2StOKbIVOByHU3mZTFRTYRi+/VOvy5Jxj2sylXX
swKIZfqrQeGHJuuOuSZDVAWSKZJC+W/Pb3A0t86UPSsruTqg/3ZQMNDvavWEXg9C+eQGh5QhWBfH
T9oDSqvJUOHW5SMiTfI5iiBC+RUf1GRZ17SR5cbpqxN3dPbUESCXU4Ozeik/U3yU2/TgjrBogNg/
tdDDqb6JuEPzAnBXsAa0TPdTj97X4JRPVKI1buvmq/Xsd8tLr2VFPFqVHZyB5iqW5z7ur27tXxR0
2iJj6ZIVc78iffcjzetN0PYvYpDv7EpXPY6nWE/5TnKdIzFn5tMMD4PGShtrYI8/HDgwpiVjcowX
r6SdWJwgZ14dPJBcnUERFZsWxH6E3h4hQQl1wqYE4z2sOKDmNHWPLOM+sNfahJ/l5IWxlngdbIZ7
uW+Ga2rjn0lA2Ap8CJZecUtTj7NyUajkTNCm8ZGhzaYzcUgkGmjxYOw713/1rfBiivY4hgUNdcjV
nbvnxu7uY/yMCPHEZZ7Vu7D+qQKEbj5PhC2Tp502DkXEolULjkwp6U8Lf6LdDKk1Wf5XDKE7A/vi
eIKhRzMsvTvb7wtaq/gmkGS+Mt4oVphBHsLA+8VOURNNMY4rI031Lb4C1ltjg36le0CI+q8ZbVDU
YOda3Jn98qYm/fDZN57NLNWSaxpayqqW01NyAQNtp8MmtkAXj5EYMTN6b6bTmYcmC+4Do7mrypyo
35xCu4SVTHTlh2HC1k0KyXDByT1UQelzvcTvIJAq17eIPy5eKfEhao5ia5Gu4aEevWufMwNlozoJ
G9F7ZJ0JcYXhAl9uDfsKbn+mybv1A2DWXMJcf0CBe92ZK27YYktAxKGCrxOgSSqy/rWcCB0ex+p1
CijALYozus6CaFhdYvpmy8n34zjWqmViRNesh13WTMe4YCQhvOCNI4c/I9ZkOH8nwkF1wtakGoqn
jidhleIu78zpFx0bFT3YdirYXvJ9LriiaDGsx2HyGSUU3EYhr4rpoR2KRyVaCl+Z3iE7gewNmwag
BreO2Yw3qrhKD/kPkQCN2f6asn2dp/IwQcNYZZoS0ooaytYLzIqD3002lXzxKtk32IX8qHyEHoZ+
sV3YtzWKo6zsX/28eGYjz7adcQelNCoTcjRC/uEEza1NpieD1B6O0XHvsJrYt2TzlBdtdJuwGMad
J2ogX8K8teG9AAmDdlqAmDcrnATqNs7vhM2tkAGCuXEJh62mhHzI+Qqx98dzwOBN5CcEdjBw5aGC
N+rgONZVDSB/avHc04GnC84QfNnAYu5AuTTyaQMzYtw6AvCJDONh46uvqGFmQyuXsg3fpyDlOJ7N
q5nyIY19IwDM3u9AcV7xaezRnxm4g6FtkmVOfRHXBEJ6O5VxfhgeHarqy/DI9J6N8kwIq60/ijA/
mgFxVFHsqaOgVF2VyEJ55jpHsEEEr16bl6Hi+6oZ2kwekeGtZARl+Nt20uLcqX+d73dn7SbPszbb
Q2dkJko749cPrgTtIlUhL2qjVbPTCPfQAFIkDk5CD5+y0lvs0Mp7zdGNV0mJs0yS9hnU2zDWzDxa
eMJWr0iuGrheWrM/p1FAeomnv8BQkgHeIzM1kWMKny4/GUeO01KSNTKSpz7pD5aAZy9jS0pSKckv
aP4nUnkFqY0GWkm2ekKbD4Zv7qxYXWVZIirtnWtUOgQTLLDqQn7Py2the4a7npL+EL02lYCoRXCS
wUgQGvKNaQ+vtg+tku3fpYnalDoOXFtn1HdT2W2TmNddevrHoTVdMz5+8BL71EQsSvGdK9BJmdql
rJj6JnnlmDRuqoQQKJtJtZf9FiIgxOZkgFBbjR3Ab1G8qnBkeBJ+oSi/mlKyh/VHjx17/lTN7u8E
2JNArPHa2MnA+dtc6nTKaaDhGsXAZUmcGxAbxVcS6Y4WMuIjlytxRZEObrJuZEodrQdRg5EecbDG
afNj1wywhxZ2jhjmxxprlz+rkE6Ocj6Nn5D19VzT/aXrbloHxKIrSa2vbfcyV5XeBUGAe3CmVFmG
UeHMEwAsOhfdb5AYPKkJx0JA4FFvmf2GlKQrWZX2pvV5NhBYEA6MtiCoyNh1yYWtsELyomGFnJJH
Lm7IZQkWnfKpjyfEtkFxGzvBI1G5oPgK/alD/cB6Bem5Hu6ZOyPrj7w3Lxi2atYZ2/+4Je7ChJWS
ifk8MOdMIf2tjTqkD2hJeJrQz7NVJMC1qn1CXq2Ydoh3RA8Dc0sY+r2bj1trAB6ykNVYORNXlNjT
3s2XrALlknKJ2Qdg5KesFcmwEC5QVmSCls56tCjUMNR8EMhVrmxoAtgNtoDRb5mMESM3gGNlcfdB
CUNTYHMDlOSRbLpcX3QUXCA3w94pEcaJ7KPQyC2b0bqUwXG2QTK5ICpNQITgCsLnXvjmOQUEaWXk
1gf5DTRCbDMTmXMKFhJwk03tc5sYVQekK/HSC7uK12SgYqz9yj5qr9sl5nBG3Zvdoj9cp1O/jAMH
tATROOO3m/VadWGwt2kDGbD9lJBjpF3Ph95DgdxVyCCxJxLFxFKqL5Hf5B3E28Awk5Mf8J4izmSw
4z0XGEY07AE//keKFXEiCH+BZPPwV9FVu+V95kL1x3n6ZNZE2STY5QA60P3auKHWDZxlG6jx1u7a
o2tKED5TeoWtcXZiYtCHztznmAZuCj5r+JD4TwoJE9OiL5m9GSI//LGA/UAXjdXaK0m6A7y6blzn
LmxHhc6k/5pLhiBZsISVGB0mqy5r1mjbmKajMPKWaA2bezASUC0JB/9iy1vBEWCzNJkDon5zrwxy
0DlCsbPOjwBTIlruRR+N5JXrc7IxwkUZ/3Hor8AgdZHf9bj6T0npjKQrAHkORrnn0bsRhfHbNv68
X3RFBuiJVRt3hxCROa8kz4kcqgtgjq9qnPkoztXIZWaspDLYexiJg93R2oyBwbqx4dFy/EqxXYXM
1nBpt17y5I0aL7+zVD8zxDHdfNHo5Tu/BBPqh8zwkKTBiMEbZcQabbWID63yP1o2WJckQbFL5Y+k
DoI/hv/cOFWZ+1uY7h3sry/tgodB5J+uZ3RxLhOpdQxedd1E5hO2QElkUNY9Tunw0gdVuna4Jjkp
sogHBfE+Xjn+jzlLLp9xMBBxSGw07QVUfDlF52Lgn+gr+2lccEilsFOERu1PCKhu05t8T5HVPeAq
wB8dxC9C+OQMjO47wfXu2vfCYVOY4a4WI8cNILVtWJvv/lDDwJzb+8D3D8bIPMUgHdWfGNonlv3h
+Oo9ZCiGXmAnWuc7g3W7ojnfTx4AYZIZk8FWu3IsPhWsy4KdB4lcFlIncv0E7pd//L6/c6MFH6wC
e6/amcxje8L0Ihgi67g+kMxhYJQyQWzJ6NxlvrOLJufWGdtnlYj4Gz3QsZ+q38AFiikn5qSVz94P
diDwBbQpoKy+dNbwPg0RDQSWmHMYSgxVhe52UKkpfxA94YBLLU4Y9miO39obV07JlQoRI6w0V2p8
qgPpnMkdwavpZQeC2Os94KbFFsOFjr/cPYsWKNyAICsz2vsqiWllwVOsAAzhZt7y/R7xbNT3MkzI
fhyC21Yi3FfunO/SImBXk9BV9QQ3b5nRqi0cVpKCCe8xbcT4rQFP36u+bAbuylHgSMgzSfOBu9cK
zn5tlLuaMLF10Ya/lec3oM7m9zl4p4XDeRyj3VSqO5UFa06jqtNdholjA44sAbuBx7cC8+tErP0p
tXYdU5Jt6FOCDkE4AudxjXW0wK6AWmRIEG9ScCob8nkPjrDuiZElgzfoOwLNv9IodM51yozRYaHW
ZiCmKh5uB08RKoEpJQazOmUgAFZsP9cySpoT4syAeo6/cUBcZAMUwgRE61fiutoILiAyDskxM9OG
PhlAT1s4G8Wj8pIqKrMJWiTSVBZPsQ3zM7AOIzGFmFGJU2Ldd/Bj1JRQQMdTm2VIZ51k1zFXRRzy
nQVtS87RSNrOjI4EUL55A1+ZgRQBvHtb4sGcGXN3w/xmt96DbWZs4UDOChcyMaO6ddaTQIchFdxP
JM9exMFflTjlnG4kjJTUIddwKTx9NuWJb0BxlNMZj39yAfBxmLvQPgjAceBHYqauoMNJqwNlGEbl
xJ4j+4Klos4uWmcUi1QEYXzTEHu7Cvux3DFkDU+13k9Wd5Eue8tYVViWDKaGwvOP0PXh8NUepirN
6Vi081MMPXFr97TQKijf8gHXfiOLK0z5fY2H+OCGLRpcFdzRNxfroX8Kay+49yp1MjzW9Snpk9lY
vLVEx56BPmImItgeUbo2t5IYOikbf2+OxmnuA7UDD7A2WxvjjZ9eighJV9ex4zRBobgzKWoGjwFE
OQwt00jKA2/ydyWnF3+JEOpi3sPCW/luxYYlnu4z0+q2Svfd1jdEAtCJ3OtQDNs5CA2Cafp3fPG7
3Do6ljfsq/6hznSPQ4Alo6DGowKDXsegyMNX7HzxLb47FRWPiw/J7EHYtR9hT2yFN5ub3D/Q5ToG
k9qq7n5FSePH8YfQiGiIta+2WWz4j6JW7ZPpUR5FfunvSWQ+h4W+SUubQIDa/KhnwQyZ0NL1ADQB
vJJ4r7XJ+2HFH9bCmxg9SAMBCUFMhbgiOyCJfDApikNxtCHBHPv+xR/hyhUhYr/S2VteQ2lNutHG
6l2GsEl+bFuG3PTBNONkV1maJ7HvF5FdDVIfyRqQmXKHsH3hLzJLLWK4qIRdU9aurDxsV3GBzyMB
MYnranB2JIy9Jtz2vBWQgP2qfYADdRzyxVOOFJ8b6ikCe0lLjp6JCXS2W7BfTGyZ5gUvo1MfqlFN
PJakMxq9d6D0HNemyzSihY9QxeiKZmwra916r51T4PFWAXj2Qh4sD2F9Hzcp+aBkY5ux82KQe38h
TYKcjUMkzAKIXYWeOnsb3FlfGtIFJyzCK+lyapsuOQlu9Nb7drwmfhZkD3g4arp2XqNGQwlXAcXM
yn1njuXNCNlVUyH3jQO2qgYzOVQlKbNc7oyMAUFk6RciPoVfZZ6PQ+U/eXX/GubZW503f+ETOaCh
0N0EmOkt0l35xAINXAZ8qed5G8wo3brTQ3ETFN15RL99CFnanq0y/IhJmFubLKC3LgcztEpDWCAR
2YMuk3oqII0G0hTNi+xCEooPPCr1LVNuGB/NoVww+R6PQ44swqdgObBvgTg6lPaZNQ8SWImZWy+w
UJ23Cag8+dkIClUsiqhqParZiHHF3Ky7eDoMxfAW5/ZvXqYlalFhbRsvrFaTyTykNQMShSNTHd1O
9iwhutcus4xDrxkQJ8q8RL3eZ4lfbHsVeJAkKBpzacKKKKMeK90kH0ciznI48xOGiqdgsD/NhIR5
z0V76NlgzgmoOanFt4M7vjfnX6eJmUVgmGPyo+8tO0yO9lrOoEYCnNIJ8YsJYgvb4tj1iukumihx
O6/+kMj5L+hi3D64joPpAxs6htMAItlkwJWrJ6Q76oGdvAlsLrlTSQpWIhdIW0ziVPPlhKYYuHHG
KdnS3oudpkQXC/ytlQhycB2JjiQFb+zkTeINX74DuCPoSvPYmx7CMRTGRCgt4nvSpnvLJ7LTeFDU
SczKeapGt5n3oePAMlQ/dYTstJq4r0cBmMIBlAgc5hI1obufKwPQViOoVV19M+aKROq0lggK5IYu
lrKpHy/hHazf/FIZNEz50MOtDL1PcuuojAgRjvrK22EMmpn4xmTuJql95CgVwXEiwAF0ArOQsYVf
iiJuT28Jw3sxGYDGzSzIBXVtv/gZEyrBgnXVVt1nbOKiSLVHsuVXXOFBH5MG4lb9BKQsW9tJ+hkX
xjHoesFEI30CLfiUu/9M3z+5/fiddU680xRU1KgM1GsD/YkCHQ6etc5CtD7wlrkkBPx4/5TkLvbg
8kuK4LkpCRexp6eyCu/H/hfqQ808AwFpXl4FXTCmhVurszjVPUJxJlp7HrkSe1+0dkuMO2M2vnWy
vG0zpAMmvM2N1GTo1rIOtrnf3LdYFYeGaTui4Q8Gxd6y+ZdG2mN4j7aKVuKgO8ruPprOo+U+xikv
rt8F52QA0GoKvA1D7vJWvJujmx26mTVtBOWAIRpbhdogF7WgAtfMfoi72oqG15RwPVbxIWHvLaw7
zPUA7+zuIRcPVs7VhFC6QdLdUKZEDRtCgySSWR1RtrAzmxgOkXOrbl1y6kYmwq3r1YyoucY7l4O5
AKqycr5Eg9QpXXJHRKq+EmdyNmXGwcRbW43FvSCnbxWYnrHiKCPbY+gHFlntZS5rZM2JT5b3OIF1
NGC1F8Vp+aZVKu/FZAxIVqGy6ICmDUYyhin/NAQOkRFMbQ3o1kwB28vQ98/8sZ5UkkvltnrHC19u
I55sL9xZc9DsZOF9Zz5BRLMEmoaZb7UYvLOWjA7Hi4ZdORPi2KRshJowvkX7+9vU8YVyk74ln38U
9e1KxtiQIkmYltVWD5JvDvihDZx/4E5rmVB6JvFrBEfflBlBOywtX/IsNE9mrD8WLSbvIExGk/WC
OX26ZYbIopgWjHwDk9ML3p1IY1AMh3s7haGLVzfZZTVJpRJOS01VicBoyI7MMeK1MugfkFGiGazj
n3IEiz7Ws2RO9xChfPiLaw7zLidB0+vXnYlm2oLQNjiscO8bGbwqWsKVkRPbwFYXDc8ByHuyoywI
4+Q7aOzzGJZfk/1HbXX5aPIyEUoLCGD+ZyPhQ1tUb42Mbjmkc+JFeWQrBBSh1mvcSR5L/5F/K37i
JAn+DUx5R17ZQY4T9fD4L20RD0K5g5AUy900+Ch9AJnabcF+JCY0uHB3hk33G4p82qcks6/Lhu+3
lPMdmqyT5Y0EO0UYKbTNFjlN0BI7qNh95h9qDe2WB8a12fgljGugIMwBMS5e/pnXb7WXf4x9cl86
TMH7AHhxpOVXlwGcD0dWKhNI9/1gxA1+inbHGvRNxDUr/yJ19232qHoXRTeMrAMhWgdQESsgDsEa
XkuB4NZ5D3WIMIP7P3bCf0p05UfqB5/Sg3UVFSI/92K+JYx3CdFKD4123rJE3EB45XMOJ7fKGPQ5
tvGEgO+lb17AsZKxE5A1VUIgOM8RGtfoWY6WdxhxVex91d3MVffTxOpjnmzgK4nFitL88NlqArUi
rsfgLKGed8mDsWCzpK/gH9ghsIERuSLXHI/1VntnxOotkh/zrezfvBG3CwSjc12RIgtesxgs66Rw
2MacFIhnifSBSBIBFQ0+u9J+rMgQT+ycgGY+jp7B8M3p4x1pWO5Jqtf/sHcmy40DWZb9lbJcF9Ic
cIyL2nAmRVEUNccGplBImAEHHPPX90FUW2eu2rr3tQkzhRQDScDxhnvPBUZzgsz8rgx8MG2PitAe
UCPFtxQoUEGo3sbzsmulShIWw+ma6YE4Aze0V31BEkrctgerzkb0+mpr8zREhuEgdO+oMIPyJ6zB
s5PK/aop0Ti79oRkeCePcW6aZF9tv6wRqOi2wis++lHg8D1bihiNWekLm/2PWbWXsZThhnjJ3byI
t7xYtjjmcV/XS0Yhk0tsXvbOnOyVzKitpPogPXS59Bg/+4wtGC2/odN+4r919HVzTdhXEVKCQA19
M+wfvekr95476beAT4HC1aNwoZe0W5ME2Pkj7LkrJcBSOAVxg8dA4T/syUupxm/dvJP7uo74NFbS
T+KdVtO74+bPi1Z3Dpz70dfT2iUNesB3s7ZJrUb6YMo0PDg+2QC19M8uh7L23fhQeikmXvRmLMt+
XIuTLS9ZfS58jy4qH4cZWQP0qurojjvLz/u7uGBKj1Z3L5jYIr+wX3UM6kGL4DXpjPAhH1+UV3At
00tZRbYs/ox2o/29bXPJcubvOuytTLb0BaAmf1VTQtvujLVNPbHpa/nagdHE7iMpXGrUfOOcnLkJ
eZOJlRrQLEZRNyKZZLzhxPdO4NSXDI4G0lBvHZs4ZCvbZKaaaGJ/ke+tc7sO9yTGyifSiUgV8AkG
jsNPPCrZrgny+0TxHSOnjBTtCXNXxaBu/BEmAVcKXNg2i+UxGYpd0A509ipMWQ5QBowCu4ftItsB
XhZYKSEl4VlOkbc34/itN6GuTFjwlnOBLBJrRPWRvyMu8JhO19TDseLo8pmzu7W218FCdSiYMK8m
DxRMa3nnjBtzUzDNdAOUGdLd6tLpNz7BppzfSFlpjpb3jOFr8BZ05ANOIRT6sqvYycdrQK3WqdbW
E1ffi5V3GzYLigFZI+64G+AfeZ9220WrpuyKrX5ou4aCOcqZ3MmPCW7Z2vKPVRYMN1cHl9IgLTT6
a3pukx+rmH/cuZhPVcMDHCbvwbEgzXJuhcm4CEQpTqbedXe5t0wWPLR6jg9Lp6+Q+5KPsbzUUbQ+
j5j0d2909m4Mpo1hAB6urEkT+TZfZ2YwG7Dv0O2xh2Z0Ml1F3sHQJFu4OL4BkEWFl8FHVF0xt47Q
iDEj9QmulMaLXXnozVzFdtXauIAoVipELc3VyOPEtMDvo5bJfNUyG3bJpJ72EVoxiVtga3s2K5Cp
fnBM45c3sb6aa7pR/HhibQKj5CNDPJXWOLjR+Mi7WCyYt4BHNUrdVc9AdlXThkKgsY8jGgLtTyUK
s7igpYoRpVkjHtmppgt0eYHS6hEfdyXoL4tYJ1lCWKpQ0e4MlLNmSd3QE/9BKFcTP5BE0/qwlYyF
NgkbhAD5CF15Ax7hYunAR09so1MgUW81dK2/Ucs0lvQRbLHW16SA8RX+2ZnQaxFnVq/+Vi75g9nR
HnXwoSCWIE5y2IDqrp23JVrUQ4JIE8eCwT4x0xerBr+tYuOY4rrtaGl7Ss3RNHeIIYi0TckfLyVM
FTmiqGzUO48Fzm1jkwhIwKZkLWAHr6rqXoOubzYVfCEM3Oe8gtUUpsnLqAg7RDR/MGFF1/oBDGm/
ipG1x8p6tX3/zPyi4Ai6Jyo5xwIuDl3MrsnoMq7mhfU8YDxjIUT6kbHNFuFyYjgctVrsRgv9gEsr
UoTy3Q4I9VClvI2pAxrHss6G6j46p/8KIxR2sErOWRi/VHnmAOsYXquUkUrmcGeidPiM0+5x1oi3
7U6tey7/rCuyTWawG+VSfa0oVLYYMl6NODtHeDzX5H2/p4ux0rROnFWPlsFGarLMe+3qcucWxZOO
/A1uhbQv9oB39wbcREI7+7PPJpsxSPxVGtODGU76MGOd6XvvRkRuvjVb/650i4esGn5rbOhdS7Ks
srxtkGlyUhTjXy6QFJFBe/ZnTg7kwA/GJwwPbhmJyEfY5n1WfC5Wv2zoH00lnmTVMj6SiuVlOu/d
1k0OTBEusSPiTdURVskE2iVjzhqHI2t8fiZxxnNgZZdONydpHWyn+hlqqEncTNB4XIuwRY4OWhUT
DAxgymzq9z5TuVUzt5ewbOABJW+2qI/p0F4E+Lfa+K68EcCKPft8lIcBjJeFwpGqr6J/NscXdzLu
ZYMxE4qOVLwi1CwEWtDVMJ2b6nqd+NE3/i17F9n1Y2VY12Wh5RbU4zm6ZCo6mDTkJCGIm9ptYYi7
soedadv945xW80qZjypw25WDkblrgueABgaEoks8EwVv3EPuRGT3aFbtx1QYLEQVE5R+CpOPAuXw
WgDARHHtWq+qNigmh/SYzgEL+LmbtlFZbnGfXROd4QWTlf6ls5LdRTwu3MP5NPX+JWAgi4aiYrec
paxZTf+3n/j1sZvM4LEXGpuYlX3opg0ZxmfokZcfdWqxMS3cQIXVRWfBbIV4agYISptQOA1XP9nN
eOk7hjkI+w49oLQ7gSn/KUiiUzlO9nvody9idJ4mK7m5ltCHqCXVPR8jBTFCHuLe8Z9rZFDnpAg6
RBPtifiUDo0V1KTJyMoLMbri5qXJEz85fICQZyTXKvDz2mkwI6vywzd/pzgi3yw8pycXp/pmMJcS
rKQZT8ymvUMptc+L2L0x4rx2gyw/1GSguQJfsmexV33QpGzcJa2vDpL3OrbiRxTXCL0D78ViesUT
xaJQ8ghCHdgEAW0pPpLJCpbnjrrzqiB7E4w4puVfNbvEPlgV7X9cq7NsnOBmsWxid4hn2JwYTko4
Q4whPyMW5pbuLMoBh2dV4c8v8egRjiLIe/DQhOHAjF94+iQHMZVq899fzq1z8gUSqr9f5k0V3Gcy
+GhZbpxGLyvWqdeY19n2TnnmNxhOjekmORtsv8KaAsBzD7aj3Qj9lqQSBlaMUyfgNlJR5r0EuZM+
qYSdRFOX91My/5CLtekNDP3GopvOGLINJvW+DEPouhnG+GW/J2FK0Ds2iy0g3QCqGz0t9wymPpx9
W5cENZIFhT21Y8WrzZUw4pNtdBPEyKXyDfOPgkICAMpa9015K82DFTf+Q9R8YJAMl/H505xN91Ee
52DzUIgPDBAJVUCe5n3VdoUzx8UJWU9bRM0oHAr0v0Ngfo0Ira2AEVownZghvVgt+tjOzb9dc/xl
jNkljHumzSg9wTzQKZikDcEqb6GdrmorDjZoGz5FPaHa80iIz+SjVbhvcU0AT4Y3CZIUtiWPoJs+
F79bdz77qXGNeuPLMMZkVxKZJWX3JuL5p/Ls1yFDD2T29Vsoqp8sUYduEi/mlPVrUmnfJSLR9YjI
szVsm03aCCANGXjQMdRRfROugIMclRX86Yx6WmPkG2o7WXgA9Yrkyk/DZEZIZUwAgLGSY1Zvrbo+
Ilh71934VQbhjkJ6ZTraXREK2GxNxMpMADQJzkTUlmSOdI7NqrX3QeMQmBshQ+4alN4G5snW2M9t
+ScgGnj27XAXBmj/KyQYFv9f0nDPTZt8KXZuhtHQV+OYiqryyFQQfptg9y7dx5yl7DqbUUfLMWFm
DjCHvMgAfaoJYqqw5x2Q7Ec/QPEyh19z4NJe4IbJ48eeUjabG4KHhwFiL5wqUjJl/Mv0mWwL0mzX
IwX2yhvcAzmAW8ulNjay4pcd2XgXC6eEZt1vvAI/aSXBDHZM5pFBG0fbXiJX79UyEl9UFiZUnkF7
a9wPh3mY5SrKa0EvEPlY8HG52nCU2/GTjVa37c3gZBws1MrwvxhtVuWGN573dhqOhW7OJeDCFOcO
+I3uqnMS7SiAuvDKYuQWMK8dlNyIJmRfUIUSL3n8OGeA5GbjW+ieZwcBaF31FfkuWD3E/G12tKaW
cmyRi08uQ6TmcQioKLFyPdQx1j26lafAMn7hZSYE070MZFQMqG4Cn9dgSrEjueKxmtLnutAPNjMM
CEPPSWzeJ3isV6FpEPFc2M/LJ2tLNLjSyZ97gaRUEGOJ24EZMdoG2OBr7XDSMSB6Gn3ryPzsrQ/c
ixP4CFvKjxwh1LpIxC2J66NbjNjog4vtlOB30mcb0rBVe0+Fjh587X4iTn8iZEzVPI0Y5oodyChy
4KX+8P3pAqYK06hhbWaw/TMkY56F5h3kxTVnwjr153L7NydaOmILCugNWoA/83qsC0ZYFLYWScLk
CvPqIrQupiuOaYntW6rXDsOfbQzFWswg0fgEV36WRoiKzE/y0hmkus7R8tMt7c52wE24ysJnoZ/y
rPou+m5CYyRZ1OQPIpbcd9Z0T9D1KnKCF5kqIBQaxyF1jU+5tvYdN9j5U6dAPHI9d/qRWv+n0ES7
I92Y1tpgR28RaaGH7I6rH3ip+Hb6eNldjMfEe+g8/AMRQwIDe31cTHKBLnK0pKS9IOufrfgSaWtr
WxCREDitR4CM2FIqS15jGDA098kpdVIWV/B5dFQiaZHHIiYvh7D3vWm1XxmEIJRVzKBSbr66ZBDa
jYcqDrxb4Sfvzcij3eUWWgGrItpFK7YLiA5So9y3lXsgXB3bX1X+wl+n2Yl350FConV7VmDK0o8U
v82qfbEkQrnWm/djRqrEMN85JsZfDgXWeiGM3TBleTSHI66xukQ0HSJO82lZAItjZcaKR/ZMZtx5
XgSrgWRKBhSMYeLAhFxzhAzOBNOckp0j2WlQmuGAzToCwVR5SIGYiLy8mbMJIascCFUS+SvmeIJs
ev+3BRZ1yOJiE3ncYbNRfkdN0+98Bw16pNncyeSCE7K+eF6b3HrPf9BV/0BMAKb11Pyiqy5PPSLs
bQDogGYA0CVOn2vE8n9M3L0KsZCoMFhn6Ld6SA0bLzDuEGdCsvITcnk766SK3DpNk/dOLKizMypG
a0KwLO7yqCDXPD+JYczX5ZSsy8DJbjJb4lJq1t4OOyocWfvYTs5OUGfEYjohGEW7PiREMrI18NSj
h/IhcQuQwCXCs4LZGxMelJOml1F+kLeN5zEKqWOdvZDGGmXgAlGRO+y83n1ZkCgWUt1UPf4peDP3
MLJO42gUFyGZrZMbyC56/BahKpG32lvoGfgZbUSxbKVbe0YU64+fntPTnERez4IEWXetZhAiwDdo
aWBfxblzBee3Y0D8e5ST3mdoP+87E8lHBt4baiF7EWhaKzxMLCTl7PMyQgKEwkstHHQV02au8FN6
PAsGSuVtSOoizXYFj2loKagJC8xG88lpVLCvcu8hcwCN8Pzf2tXAMR9xcjD2WXsWgjSvCKJVWXvV
pe7zP2wAkx3k6qOh0vS+yMu3QvLgayM8O3RCaxcz7SZsi98eJjXdc0IX9cbi7cavra4tbPW1QCNB
hhE2hdyhuAtHpEqTy4bbn/LvOgkw6IwQ1HDb3Xvc33et/ipMjNZmEnDEEqUDYwh53G8b4QQCOf1j
1HhiOj9/Sa2su6W5Olekdl69ghjNJZdrX5do/qQhHsbGEGecWQ1DGv/RaobucTSQgE1WXR3GaS90
RMQZ1Keg0H+MAXZ05DU/fq+La+uNv4GoJlej/tU38O4NtviL+AamYre2RJpvbHsJDsBjtZ35rUHL
nyQXlLa1V6OK5PDNWcuiwXjlDKt2aGt+xpxm3RW/R5gdi16M44rnHXlkaT/j7Yzj76gLDAazzcOY
Nk/l7HmnrlxAVkF1nStO/HwmTtIjpY7gb+b+g7l14A2tDaMHLMFuuscGKmsF5X8Ob2jyt+M8ckeE
zVus/ljE1xwaS90CD8JPjQ8TX8VtziBTEHFobrgjngu2JwVpU9uGWaFIcIJbbDt1+4asCW1cjCoi
aEJ3eZy+1On8DtYZ8ZfZLYXm4nNyKPOy4SglkXO5il4kkWOPWm/QrWHXYY61sQ33BOQEuZAVIJoN
TYtWzJIHEoAqDG6IGvxxaI5lWwzvSGG3KhiSFx7x+WVqnVeoVhtPQ2st++hcNFV2qz1fXUMUYMpx
FSNb9odeLIg6dVR+7NuJiwJK3u3vz0Y4i1kW0OG1+eXvb4vlezJSt1QT4/n3DzauGkCwTRvc+ESN
SrKnjUYD4ZikeVUFxaHHVMGgCDVbQV1i59cOHf0dTeMFzMhHn8YwiWIisMge+wpdQwM7Qf0B3FOu
w1qoHXDeTy8vOEEviShdxugmbDFLj2/zwOatwXxoMjzNAivaV6NhrjMny3cOc5DOtU7CrRCT9dHe
5DA5NUZPhwBxbMrhbpc9y54wEL8A1gFl6tvXocoFbDzCz8bKeyjz24Df2yPyMkvcbVWJgAMy2thK
/C7GL6u61l2nNpUXBfQi9QOxl+6GIwqGsrGNdIuKIl32TRNDdA95JKje4KvwH1GWbHMi794TDfZg
YEM9YlElziA/lDy/SK8/RaoyP/njArwcU5hAdneZcC0EV6VxigDG+XLYaOhADCUNKhgGziUYpW6o
Bfr9zjv1Nku5NgIlmXigxObWvYGWL6/dmIpXWf2p0QvtC2vA6151b32cqfOYtgd0y6hOlNjYDaEp
BHkFW1WJc2MximCPwUS9yN77ItV3bWFOj1J6ik+Y416hs/VNaqVgIkWss9gguJ4C7V+tZwGHg4fE
7ykaeK77fyxS6Nl549WvGvPTzVNWZDwps/CtjcsMmF8TvZjS/7JK/aZg5G8b7fF+Fp8yw8gg5YJD
Kjaho2mRS6Lm+3R4dyf28IGyVoClwHTN8l6L4rEJnvI+K462hV0yd4rmRSqb2T9/dh2FpyHG8lNb
CfypAjFxhf9sRaQdZUXqvAzIayB1QfcE7bnrIk40X1bduU/e/cT5MaxZYuRDDcW2fQtT5EykpwnH
sMdQmeyRfSzJu6nzOA+8M8uqz6iMEYweQZmmxFNdlVdig4l0k96zCibvuyDGF895fi1QllGFGFeL
+2yHkeVdVvFzT4WGenLghGKVtm0luybTNU9ouO4S0/09ojdbkQlDv9Knz7BI3lPFkiTDt75iexRt
c8HDylT6bigxphgWs2syXmJuBHwMf6yOLQ0XEhOcT+Rp48XsxWeCDuRsBtZ961Kqz6C5ODSB9jgz
7mdviJi8Ju+kdtSE5CCISVjmBnO8kMDY5tugmtYNsefXZn5QlGcbY/aMrUz9HYgG3lfAo0sYGRBu
Ymbrvh6oTcwQdwt5g7RePdWwdzIzdD6lWf8SevrBB4iQPC52maZb78A/1NadIKnlbOIZY6bwYzPa
xPjCutRv7FsGZIhWpeTTZiq8cgLvd/81I+0/2r0E7NerbUtID6a9SO1DlK/Eb+ubqrV+8yDEjIP7
HM76ya37AAeP2Few4DezfZmivj82ThlfXYFAO8KTCJ6eRFKnsR4QSVWUlXz+4CPY2cH5KHEduzSx
C3S281yHt1KW1ANPIWspnJLtH8N2w11puDhRQc9inLvzcips0WS/UBc1e0vlZ/CJlLK25gQyXWyh
wR+7DfA653V3YDiebydJpUBElU9mGlHTXQj0J0Fqv1NOQSxLwHY+bfxHO22aratbhI1clqlP2IHX
YEzoemKxE2bzi7Um87U4WN59bWLWrshGQTf2NGjD3s4iu4AefC0Shr/s4/07dxySfTTErxl2SwZe
Fi1miqMmHxUwoQJHKmYZRH8c5qn5G4gncS5KufsE4S5LSqzUGZ0Ce65vK6wdSAEue44KcRyKJIiA
tvwsMFaNLtOgVopncAw3HdvPERZL9DP+IVfem5ONSJFzpsbjCJSxAY/GDyMICl19L3694rnNd1aY
7MhguDMZXRws28atsgSBxu1LGJfHuSl2tdt/Bh24SCIlwI530TWKsnPscyxTQ5j+fBv6dF8wh6sj
61DX7l1jNveY62AWY7lLaZMaTYtZvPvmBpVugMJMn0g65a1Pmp9YoOIkI33nRPGjE+SbXo8QCEtk
Fm4N3AQ24tEO5cMUs1kcmo2zOKl1GueoDIik7BskI+zIwUZvYxP9dO2VpHWEz56jvxzTrDeTKN/t
XNef1RQeZ18QCVYDrQXv2GrUdMTnPrvQBrRa8jKuTVE4iGWic6Oqz0liQwuWYHR9x9D+3ffFhSXk
MTSJbOgC58PsKTAbp78j8ezmh96tAy3dmFw5gWh+NV387LnZZ2gHO57F26EbPos0lWdqvBuU7G34
KQPnlVBABg3D+AEoCUTLFH1JXS1171NYAVAbJUQsiHhBp14KVX6HRovLBR+u5HJIR8SlJoSRAHML
va38RGPIEIwAPyUcAxoxV16FJKGNg2OjbHvLFJ+OuNY73+faVr0jl4gIKHqdPmVuegVcXrP7Cl8x
oiZn1rPbgaHYnZgc/+BlLd4asoJCNrVrESVHkn0e5WJn11xEm9oxHgqGYmUwfpmayNv6TWgH0Xtd
M23InS3QXnICnYtEd7xuFOzLsijBdo79p5V224WeBga9+q6b+aWmpEyj6t5EkUtoYnrQeH1HNdyb
E3jy+OjRx/BwxHTRFk8UcMlhrHJcRTS0qYiDbcm6es0id3ix8xjRKWeOwkUUNR01ISb8zC2ytSV9
JM4FquCuQT5sInygSogki0GEBs2qQcOXzAxBOjUe8hzK4d8B2YRWkLOd/bW2UVuG0bVr0pml6ohi
jWgmr2OvF7AoZJXI4y+SKNFRFlrHmYSFbezzsGaK8mO786nwm/pPvkRCsbmqC0e/ES9eHrNe4/Lq
WXg3BTrliM7AdqLPInDaDyeM2aFbgfGMCILaOFZqn6DdXBE2WhELFYWbxu7P4SImoDoi7odLh0KS
4WKYxSAIPLw6daueHHzv2wml6APMh+vfK0fxpIXv8RNU42tOCCymOxwSOG1XvWABjp4xvQqKlEtE
kqMDc9O03EeSAph/Gco7S6uCugn1OQmz58yJ9S6vC9aSFDpMplrGNhPb+tBLgM35NELpzG3btNFF
5QFoJ1MfhkqRbSfXOTfKmtVutGHkDb1XO5fYEuZJJDcmNh0cp7J6BCJo7SejS4DUVKCUUXtvXK8t
j8HMWLb2xMcEafdb+EDI29okswZsJjtDuU8je2/jTF/C0ph+tvlN5/1jZL+apWe+DdMbd/Zd7/RQ
IRvDPAyR81OmPuCMeaPtEp0bAa0sl/6gLQeaGOwQ8GxE8FAH/c1KS3tjWX1BYM5TREr9OpxR2xaw
MPtJgtcxxteURTJLInwrJRghJ6WYNNc+KKiqxqkbLzzJNqntJYPjovVEGJEmzzQwkcY3o7Ea7F2i
8DJoy8YCGHCWKZTPDCxY1UeMokQNXMKQY7QjW/ATnstaV/5L3GLt7yb6GhNja5uVuHd8X7KbaB5r
l6kTS9Enu0veK0EKFN2vc+j6+Q6fOXK6cH4csvoVMN1t8lFCp+N9G4KNcAao/UFSThDIgBdJGbwX
O6eD6dBO6WdTIeoy9AurZXbgCWJ1rrJDibJijt8ns87vkeLiirCAGxjea6uuc1fLk1NMnHUgNztM
ozsvxbWM+znXUXsKylScsp47J2xaHFyesHcpK1aoTuZRZy0XVYTSy0tn/xAFY4Q0iTdT9gnLvxjk
SMYzonPgbXgl4Tih8csqandD8WGtHQ8LPwf5FOHN8KIbfflwqlx1xeTZF0XHFDrGVjSJ5wJpeBJy
GuA3v1Sq/3JG96VDKbfyqrZYzxmxgixTxwCzTS++JqyBojJfy+YLRM9rrmqmHtLeKjf8jKaRgLyE
f7HrmocG1dKYZ29xvh9oV2VU3EUeyiaS5JC2LCK71LmgkcJDb3evGVt+BDtYvCUDc5aizVGDl6xr
6a6FLu5BEv8qnOou6ipEP3NLJF/iYHEdcNqYyLSauL3EY88OuD6r0LnVJBHaQqD91wncvIhFKTRC
WLcoz9hOMBJru/jqz9Y+bogNiZMII9gZ08mpT30w21Y8HINmNk8ptxji8CY6ybokS5ZN0jnXNk2o
GusnEwYc2tuMkAcn2HtRiMVfInfB34uNA6VGWKQbPMyY8EZB81rcxc10SlrCN9j5mHtrmPhn+DzM
NLhPzJSKKaPPKWdMg34hGBM3w4a9A6k4ik1WTD+cVGBF82baVMazHEa4eVVOdDiVqgTFuvFmYzt5
1bSB5lpjNirWRQQEOkzTnDEZ0grLo8boZt6PmDe49a9hm51xgbqXvjEPPAHjfaeTtwFJ0ziqu2Ru
sNGywHKb/qOKkTv00mdFH/ByiuZa9zwsh9k/IwfgZs1m0kaH/Gn2iUaK+4+/jHakwQRm82qQ/50p
OXHc9sGqG4nf9Ofq4Bb5bxyrDdzGiJPHI+wPG819wJjbr7uGNJzQ3OkkMtbSwtbRxhEvFcoS97hx
DEPdrL2m+/KjFI2gCBDRsR5nkBu221EqYCRMFsmjrE8O98qTriDAMWRK733eFcSdiHp4i5VX/SDo
ZdZmhm+Jm7+NBXY2lIP4hGc6h9nEJNtw5kQz9Iy+RJYRRXSWJDANvNGboclgW3RAFjz3pU+65oBT
Njs28HN3dtQ5b4HqEVdk4vfkLQM/Pxwfat9X50xLxivWLH6LNzcmQlVLsr1blIzHKonhtgfjq6nO
SFDGN4hgkLDauOUe4kusTOSBOna2+/slacp4Nx1RnK3QtY8DrHquTFReffPptoNx/69fYuH+7y/Z
R3M+SHfc/+v3/vVz7ligzRWM5Rw4gPPq73ewSxn3uuUjb6ePv7/jkJNwbIaEyD3W9W6GdMyNGEoZ
ee0jCCiXiwo0v0VA4b/9khI4+G9fLt/9+3NRZi08FsByaCXgdlugWWu5n/t24TjayHuh2azrJpue
7ZGOAHj+gJTeROlKivWaGAPvjnM6PJoZNvnMRrYzLrz04b0hA2lBVcuVayXPTZTfZqxFYHBMZv7D
0hGo6F3LrmUJIn/mWQFwSuvpNM+46BBITaepWIIAvWHRuvnFva0zXBgDY0fFNojRDSgVjAHUeDGt
UqFwHTUx7AFiDjx5QVL6rZz4K4e+R3dcbo3G2E+L0G4q0Wr4/gA/hTHzOuw7cqrjZNtVi9g5eeKh
4e0s8hjaCgh2R1SG0N39SDp9R+Zf85KotNvkRsR2rA4+Q3VomKuznkss0gbab5GMT9wtT3Ghnofa
fCqG4EnMkIkULq1wSN5xnKDxIEgutiifJeiLZPpdKEZzjvouKoC8CqqWqh4Tly5z4q8IO491bHgR
GQVCAQFGAzpoUMdSU/vH1jRHyghoZa3x5trjPcxi2oBh/GxTc2ek8jX1gzMkbH3ofOfZlN3KjBM8
bQ5JdPCft25MNmuOOMR2EWEMKGAkW6BWud99BoSeCAQUi7tQJMHd8j/xdf6bCSWqhI7us0mjdovH
HKVMMwEVjvObiBd/kFkfCuorgH4n7A88GfpfMub6mFILXINy4UhgjlKsBc2rCaFHMrXtw/BTJ5jF
c2IMtkBYoAq/9/n8xJaqXhW+BcDGVbwPVrDJOvVR47meKAo3dcDf3MslCyfG3mE0zoMwxkdMFJIr
E8ODkYzq/PcX6l2Zb8rYPUjfKI7V7Kpzvfzig6g7/U+G+P9Lhrjpyf9biDiBD9/Nv0eI//35/84Q
N51/BoHjSjyFprAcGZAFPnzr9r/+If5puq5lk9otbJeHj+vb//iPsmqWmHBL/tPBOCuFKV1T+Pzp
/5Mgbpr/pNUOvMCxQBQ4wvP/fwLEHeyc//gPVeXTIp0g7dyzfNsWJsA/n7OLqs4O+P7X5w3pvv6v
f5j/OTuVSdh9tU0MnmRGB0M9AhfqC//NnmMClRrmjq71gRMfSZHpqUtbLvrdsfhGr3BDdItHyrFA
u0U0vYdAz7eZFmhts6m4qJCV1XgsMy85xcC0maklj4hRA3hycdIJ6JDsxJpwPpi+Nd/VDI0hrxCD
5wrWlO3ZInq86+pFWjBs2nibNDL4cn29bbPwhKw8JWgz/vGAjD4ScIoNIUiyQ9k44pLpF6S8lRD1
PgbogvMGvEqqfUVchdfj4S6Mjbkgh1ODRktUlFuDk5ImMYwPTZG+1x6JVJUgq7sk+8KK5EscMVFx
PF67uyRfFP5bpCnxwqXOy4b8rk5S5+AUIj1EpnEJZwFeKR52oOPrO22gWa1NYDNd9VpVsKWsDDVv
4jFksQQq4ASOEmSrPNo6ywpqytDL8sxY0XGMDgpXuwMgJhB9Xlvqpq6IO8q88KMyg2MI7Z2tAHbT
tEEr66mlPM92vXCfGCykuK+xtqClTqFQTN09nAJK5JypcZDJ7zE30CbEDYkH2IRqhvzbRP3JwB8c
WaPqJfxpqxtGKpn1Qf6nsWGMaRNWhzlhKPx3r++yXRoR2hY4ZsPMVa1GHDw7L4r2cW8jUrGGZ/x/
LWvCttsmtrNVeG+2fFb2boi6+GPO44d4LA5zmftb0aLxIih6AcZ3v21RuCtDW3+gyrOXT72lxfgW
M2kR/HGAgHmwx27fbNM4ApOf8mDFTdU9Gwy5bZCbO78Y4i1dCWYwkziIqh6bS4qOxYonb49D+W0S
uE+nfmncymliluxiO0KpcB8XL8RVLxeHLTBpi+DkgfoZAqzOnaPvAzhGu3zBx4aerHbCt26DnZIh
IvwGayFEQFacPtKYBq1VkIAxyReP0VIJGF4/nlQ/RtsSJCbDlehgZ4OFK6bf4q4+9B6w4Gw4ofKK
jzAfYAMxr1C00hgVL3X+v4g6s+U4kXaLPhERyQy3pZonVWm0dENYtsUMmUwJPP2/UJw4fVNRLbtl
WwXJN+y99m8h9HCpMrjSoH5xgATDX5EU32ow/rWl6xMyH2Glcnz7kRQwe6P89jhabXHIgi+FeuPC
Tx+JwrHLGJMnerbe2DAjsx+TNcsJ58t2DWiMUfIdFfZL7IWkVUmAUZ1b+4j1ynZZMSRkSYz/YiHi
PUiyfj+nBYvJDgJjk7F7HIqrdINNG5ZImz1wkKJt8mteRr+msqj3cRY+CIp1ZlkYmYqmhz/KdhzH
UrBs5rd+Mqidm2QvPnzp3G3yNbbP8SGTYUekVFJtM0xjKzFlEo+aewRTW1xtb95jHsIssvPG5Eon
C6fNsw6WqN+smO8uQ/7gtEgItB+S6xz2warLVI0jmUQ8Ko8dWwIPQA/pfDBoAtvv/kT9DVbJ2qUs
2ECclAQz+80JxI4KYdSZTW+uXN+H48g9RZo1+5KsoVUg6jY01LElRyMSvjpZn7X25zP7Psj7MR4C
OhvABQBCNwh9oZ0aQULJx+jVU0wkpRt721T/yZaWrY/pMFIrfivsPxhNo62po5sfz9MR1wKP/4mE
Mnxw+1LZH7nBPNjyR72bypo/qieUHByiL9P6KYDQ+WCE5jU0QUL5Yum6gDGXfneTsjiWCaqr0LMi
InjkAL7FQjpi2+XaHAOwtxNfsnaiC/+0dnfHaDtsuiTT+2Zg4Lz8E+peWxsWssz2wFqhTGHdPPXj
worUt6CKxTNT2V3jpgxkR5QtBu1qVuTOZW7EtgpEd0A7wRYs8YLnyemC5yRc7ts2vAH49G8B5iL2
z8vEIQ/XYdTcZmzzT2RcR7cmBWgBHpzYUh128n6Hc1jedX2MedodsPxfVFMtCOv8nggFpDKFqAME
ipTMprv/vIALwBs5MdTjyYD0zn4sdRejZRzs7Ujth4MSd5bXb4FFuAdtY44hpbF+DAhuiolgea16
gfQuGkEpEf1Ji4VoK2h4TGj/k5HYHiH/S8XpSsazfZThbw6v5opzKxH9uPa1ZW2kg7U0zptnI+94
9qWFe8Bu8tBY/efiS3Y9Ethrv8fXMdp7jyTslRH568mZX4BzPTfc+3s5j7iww5qT2C7p8708eGtN
zmNHkjLArq17sRnwjX7yAXOnbxmt+myYKNpzsUUEvmxIshlqfqt2ptGH58L32z1IA9w89iLgzGv7
MPROcIimsj1ZTt7uh7IvLognsIdEdYj/Fi96DmSLxTqarN6PceEP+b1FprIJFeTDOQDEXOVX8g2s
m2Ex9vNHpi2s3Nd1bcNTSHu5otF6DlE2bbjgPz0tmrtoxl9DfPCU0R+aLGTymIfftRjSncZ8SBas
8dchnG2XgNtYYXGM8I26OfCL/lZktvnSEcjtGeoJoYVzT1PPvinzqbMaokidE0Oi9sUNs3et+VtP
qtK7xtqOg5u9dB4PCzdhg2r1wyZmFPDNgw1bUSrOBRASgKzRMUJCj7GUVhCFgtp1atgPNaLwaAKM
45OJsRrRdcCSa46u1XkEpfNudiJuQQSWMCivduugIp3kcfYcaJyOV62tINhNUyBRwYxwrStwyzDZ
H/LUstesu88kBheXBhEFcz/4GcxD/3r4Nx03X7h92a88HBoKEjzeAEI54ZoGyXAiHgFEPhYzyPum
XXKy2pY9qgby4oao+wiicMgVxpeToLh2Mh7DY/GhNayS3PVwqRNkN/f31ojiszXFZFVo9kYk8akt
d1SxghjU7AvHOkRWz0+jFvG6TA8Omepo2fJnTInBTRK4DOJor6YAlFi5LpPquQqbfzpigbzgaYgc
vPDhOytrdNy1F15TXAYc09A/Z5v7ZRoYfo3WqxZyJHvbah6rUHAmTyBeIze8I9lixps80RISnVga
h5wwgIew2aM7zXZdaHGqSrRY5JaGNYocD93e9B3h1tyE5M2zRbkUcjyasdr1bH4rE/dLrLxP2RmP
wKaMX5pU8q1FZbyhnT64LZ7pKRuGk51DeyjZlyjiTwGsoBfW6XGMqxva1RcG9OUZfpYzodN1fK4R
So+n1jReCQaFPNCpi8ZJidA4wRaCbdOs0PzTOUqC54aqfR1DT++ssIBkk7LbTBrzq9YhP26BEDGT
H2xJC7/82wlmtDMpW9tyQBwFkba/5J2Jrztj0OSwyjbmkCQQYW4a2eIHSK8SJ9qCZqPAtZ+hE8Ri
uIxuqUmmEPi+iqM9spJKy9hbhXSXpK0YKEfZwwQ8oB/JK7u1WVkfe7kpY8arUQyYpZudEwOmAXQf
QXaL1TxIjctIvCyibwKr5om7JwJSqbxkZ0zxLvbTYJeai/EQxQOyLXa3NecJJzhWQo1ArA/0seUB
ynSoE3wk6FltwV4yLkWzDdNbwmxcyJZtMgUTCwYWa3Jm80U0XkJjD6u72KUopVj94HiTfX0FW3CR
rfeWTnCTogYrhKg7kCT+7zEAQf0j7Qzp0zkEyyfjA4TDZ++I6jCaw1tXCuoqTxHo6FtqDcDjnjkh
xU/i3UUIxqGlclmjgWRcKsIlSMX8qMziHDp+/hiDTlgVNdPGOkjEGhUMXi10sGOJ6wAEy4k9+hNZ
oNUumZps60+amytkRlVlKGNwgfH5m81pBvLBoYt23sr9X9KMb7kI0rVjeb8408y1MiC/ymWEBPR1
Y01PccwPDfLePTPkhtn5sPL88Y3JNC5eFKNBh/cwMc3+ALABKJOza5rpt8zmHm80yAOFJy8dlwuK
xXTiWXqPDuFXyVZoxhuM8nORGIxkSZnLldcsXgN/UeWkCIydwUuPfg+r2e3JOkk136GOk01Ysqkr
m/Hsa1Q0UWxb1GU6wVmLJc7prDcxJhAPAqBaIfqptqc8JWEJUdprkIICLZeEiiRj54PH7ccCjdUA
AwnWTb22Zmc/Ff4CZv9FDihluHRs6FFYx+L84Hrq3gq/RjAod/g1HlsPTZg8tPWEKbcZyKVkqhho
tDcGA17HW1I2Peq1EmJNiHwgle+yIscrzdJ5KzvLIUqthPJRJLfWszdGR8bG6CrNCi9Aoh3CuMIZ
3BLAKKily+pbW+0NwH65b4KdGyQkwnFObnqF6huUbLRkXe97W9P4NUW3mXHkXfLU5Tkh410zyM9R
FGoboTPysnCrAvcOagBgWIe+oYmncwFlbpP0olhN5cnr2FEIUt2BdKhuwzXNrjru1WlqIAPGPloT
nkPgaFwyxKbxRTfRXyxIO9MEb+B47bDPiK3F1FbsOcuqF9cEjudxvjz3dtusCR8Lee6zpewC8+xl
HoFb4Glw1yGxMManqtiqxA54RgJPUeRnclpVh05T5DrCYEHu5KzHhVVv20ZE+zztnwpp/zOctH4u
7O7Zp+GQoDGUnsRVEV9myBaCrePvAJqn2zKTr8KW71njmm+qyMCHKHajnM5UWpl1MnQDGw/FY/Tt
LFF3zo8/xKTI6TAldpqqHP5W5AJYq3lOJ1Z4KcfysVdA8lr1oFktInTudySj12vZO+bO8fuDk+od
D5Lh5nik6GJqBxjuEruV+Yj7jGh+jOME8osbHYOcxaaENrFBD8FmwTfWnZP6z17vY22ZoJmFAoXu
EKXEoSG/rzSmDL+oD6h3aQwaG/vmRGC3wvo3YDwW89VRwjl4PWQcNwObrVsG/2hDTonpIOFxMjL9
prZ48HOyMBFQreaWcN9saJ9oPdaq9HyGjPhTLcCEK45jcdCpvOUFLmFLE+01iKJ7im0SDnM2UFv2
kqg5vrKff0IGhQLszYUae4ZgFT25hmD3MiD7NjzrJobgvZ1A8IVAWq6lBTe3BFWNjJ2y254HNB45
nB98RQVJ9vvEamj1CmB1bkt95ZIlHxZAgDN7PKkGBFVHtLDjIhoqI1ir6GMF69ryvZgT1qoKvICI
LkYjGDy7865OWE6luQPew4v3/oBUN49nhFb1PHKV9qguratQLFBN1Xfb1rg7LksXYd2gPSZAA4bv
TAvWua5xs0Xz8tOM/7zks88wSpuL6kOeiU50d65X3aqOj6rUrHncLN1hFaiPmbmeUvXN9y59Ijt+
/rSfF6B9cO4yjHtJBA90+Z8EMrs1dF2ExFDAHpBb2kc0KCUXJCxgMspyAOzondm3EWwrRLlO0xld
kD3u2eYzMyhBE3rJ42i9T7RwD6SrkRoT/IWtZ52LITrGlr4nzZOg+9jaKnikRAwuic0zP5mC4dSa
AtRq4QzbjOUcx7XfR6/lvDyWcoZI/Si2fYtYzFCcsWVkEtq3YMRxSJKWbt9NsqULMc2wrTjIMy9I
IAlG8SHS4XuL+XVK7G+7Q3UFJufWcPdjt4Q0LbO3JCdVCWRmZrKnH8sJ0OSk0G4WJccktFRTsvL/
eaGxDZDO7MKxRQXU/g59A0FWjDKG55Benq7CssjMcFgyG823m2l5K+t+B01n+NOkuFVHG/F31oz2
qp/UEedEfMj8/tseeICiZaZmYxW8sUtMCHHfH7idIvGc5vTagI3PHu1WQ+VijgmaWaN2zkoEb/BZ
9yW4oVXWhK++ZTyH6fyr6qGRJk9l67xncfjZ+53Nfp3rtUFKmDYaD8+mpKlLQJk4uPg5G9EMZTV/
xy5FFuTJJRM1frKMkxbEorRarSw5hXz807AdwbUymSOHdf6sev41jiju7dK89w+VA8WQldmXY9gX
rxnZHKS/G+wh5UBcHBzm4xgQZ+1O8DONvU2ru7Ei+63yp3+RU5N9osl8nfM1SsBvYA1syCPj5poT
ns7wWg5gU8kaTZDAudM6Lr3zlFgnSWwgCmMF0E1xjsNWKLBVYpX1V01/ZyH8WiOyX6kWgb8DzYaW
+5gH5l5WwdcQN9+wra5J+aXm+YRt5CQYUtlAcsxcP6YOP7mkSj/yyD2N+IugTRaEZ4ys96DOi3pm
UWqzq075LjwloT914VKeNN4mjtIzpK53T7ePzQC8gMngPkpgvHvNh8EFmwv81JMNcdc1jS1Ogk+e
28kD7hwaCUPtiet1N64CKRQ27xe7YrrYM/WMdXTFe/kYAFeQ4ZcnxgMcqYImhfFyqQ6B476a8Yjp
hklMmbdHHTOagILc4gvjvBsey0WFxl5m2xS/4yWc0E7hxijpHgd22gVqs5UN2RgSUsk6vOo2vlX+
rk31Ms3qSxNNOnAv0wm1s9rY+E3JXtyIGeQ5aogTooUJTae/QFdoommKYBpxNMmBEUaZnDKEvVsF
dIpijyGRC6CcovLJQuqLIOno1PbXMAiy35gU5+A6ys75PZHp6VTAqid6abOAEB33SKySl4llqasj
cNU94W9xEoBVTR+snmD0dv7KFnxmNoSnpiREMx/B90si79jg+gFTjA7Q1sAYdLJDvVkygmNsAb3r
vUzNKw3vUxXDwEU3gckOqDkjEYRD8lIzyFi5NqfFnPfkuDGrmWU1b+dSPHq992mRrx1L+zOmOZ8l
B6jVrLJsfCRT6OLmzDe8/M7s+7Gr8TJ0gwEDwaItCk8St0wUtvQ5pnvWY3tRGvE1ByY2Nj1/kasL
5JHoGEUgfR2XKK5I/TGz+YCE5r0m/i8p8WVPwxfDFZT8UKZr0UF4Gs1FHsunA/ftOgRIE/JqOpmO
OqTIkmMro9kBYLWzFHMXd+RvmzdHDlZIwA2a+chDbe6BsQysWw0WVhYO6fKzOLXKO7cWGimTbhNQ
99YJoWuyH5hbzApthH/ZbzR+zvxdJ/E5NHIipuprwFPAfRMGkX7IdLPJfjSpe9pWvmpDsvwgYcti
DRQYxi3pIiC6BKAmNM4QjW0MWNyWzmdFlcFMwbNOcUMuctLu2yUwVFvzX6jKd9ngGw/C7I/db+wa
h1CWDjs6kE2bkBLBUIlZ0Xbwu2/CRcGrMPjLJGKHFi7QhEI9ZdRhI6DL5Hoavc+ZQ1saTEPZpo7z
sAj/CI+xgZIpCltghNekNy6pkt8ob+5x49wIZzx0cXhOCoOKYRnxdnrXU/gX2vpQMnjhXtgHgo/P
IXhiQzl/KWpAWZky9hPNB7Ea1lM/9b+pcOBb2iYhd4xqmCmR8GUWPrzcOfswu+boUx5ExUuqphsY
avSn4cqOCYhg2fuQle4H4PeHYcgJBrJ2/YbZ1z3uUVyHpv1cM6C28OmLGrViPbyjTH7KDSwHIjjK
HPaDgf/N1ViWZPNo2eNhYr8I9A2HZ4SooG+8Ry9kfVCQwTwp9nYcIwbJTCpCSACKUhTWuRUugBZh
w7xjWKjHEneBcbYTQgFShSTeqD/9Afu2agkMAbgW0pI7qXXssVqsHFMiAGRzl3RPfT4cSICHoQw0
yqFKMQr/1grnncwM+nWiPhBlGSwVH4bU2rK7PsP9p+ALee458a86oNPsuF4BQP9zlf1X0/MHXLKq
2gVDj5vRuTUy/UYbM3CLRmZ4cYz6aogZ3ZcZXUCBm2l97TsZ7Js5ZpJQna08PBUD7NyJebNJfcqR
3FU+1QVuFsZXJ+WAM/HUP8hAw355dCk/J7KFaU8V83gaBJ7IQPkvru8xnSaBEhIdFYB/Xs5qvzDO
+AZfl2RgNhnfRuZ+S9t5rWUeb2jGcAuJ45BrjE6IU4MB5OZEMV/gIUhILAWHVV648l8k1QP1711z
MQ8zsUD2vagsRi8TTnbXvLmagCtUlFR23Hi2FSJkAKncCbRI+zk/CzAzWVycu3TMSZQa81357grv
wyb2hnp9hqUmLhRwW40s1qrAZvlJT3R8Gf+ZmuGfP+yK8Xkc1QH+LLHwmXhCfb6ewMyvpp7dWj29
ksmFxARNjC4oQorAZ1SZ1Scmu8zpJ+vcl+02RFnlqelltJ963MYo+nArNVRwQavew7Qm4mdIUEPQ
Lsu+Uuuc0ti38uc4Lq4LT7ePBGmZgkRCWX/2iUoh4BKgmMZWfTQAdCGuK3FmFuFjWczr8Oxp67El
VnXXUYHW4fzeGM3vGbsWDA/QpS0CmLliu+d+6gLQSQY8pM0PZjdQJajynvW4ikqXMcoQfIZf02gG
24j2eOWXd2skk6+IiHpyTf/681LVWCI7JztpD0ul4TNDxsHOuk3mxW6sCjQtULI32Bvx+E/MtPqB
83iVg/G6/rxENoY7tvw7Ii9u6WBOm77j2G58ohteNCkKWy+AHDD3FeL5rkdma3sYdxhimN1CIGTl
Rgj7lO+t9Jt5hn+JepeTumBNGaN+Kl9gMQUX5SOFisOFHu5gwtTJQcJZJHdSvcKHBrpmYBsgf3An
28YB/kDijJT+r24o382YwE1G91ATB2MbB+kXCBfrBH8aKK5RVw8lvgJ8pECIa5swCEi19QT5y2BU
t5rcQT8gz8KFW1HfUJWk66mfwu1ETioSPIdleruEdMQjmlsei6shh/BLbetqizgykO3raCrUQ27V
X4HI5b4CV2ERCkAlOe8zVD/9CO/Pn9hLWzH9ZGM/uIEb7xXYqK2sWb6QnrJsPo2noPkXJ/O/LOym
fSpmyErsdfF+bgEeFEeX7nM1pbaig2LYvyCYFDSuVeNF8qjGTO0TQFGnEmgMbjWfsZDkyZS1TxFh
S+jyHhhq/8PAtOR9LnSpZTquq3domZugIcC1OPD4/Na+6nZAy5bRPXPiLLV3mhLYtSJOno40Aa+b
/uaLRDkpGQ1mMTOhApNMwspt66UYROv4kbCngOKfnXrS0b7HbrfD0funzKI/YUl/WDmJfOl0Vzyy
gr1Qq300MmfOYzq0EGxwTyhm/8D9fcp692DO1LdBWMKBhkfn91X6ZARPsBNR3ae//dzwHwIr8jdh
1hr7IispnbkYLxZDik4aG2SsW+ha6U3Ia66m11T3GC40oRh5N+xrNz3J/BUQv/UiMyJdg7wCfBmb
70iNHMaVFojMICVwFbP1OPH442621mZ+LhduTKUIG7fDA+CvT2eQ/9JCEV5uqz3l5tozp53qev2Y
jVQxQdsGv92QZ0lamsPOKYBuMdOslUesRQ2bpK1+nOZ6XVrNcyghmgwtP7xpDE5YSD+RNAxznf8e
rbrYDtkgD65GjimFeCri6EX57D0CFPAPHOli1YpW3dBLJifNVYNqKl0XAkAJBaa7VXQDgAX9JPkw
ciQH7jQa7F3bcO/Gttyi1Tm4YQ7MpPnbJcCWOyMvXlqmYdxi497f96jg3MA71UKxSKkiPrn50YI8
+eCN84Ur/E58PSlo1SCoV8yKSSpuwjiaETZX2QOz4OhdI0vN2SM8lBItmW28cCubMMUQ9mWhuPpc
HevR8p7NPKAUjIxTXswTpNIyfGIux3xoedcOENwQMTzGQTQdIEFdDEHNP2JMxEJj3Nl50Ijr+I8q
u3w/1y1bwzb2NvD9qtskm2kzjzyrbNE5h3gAZzsbBhES83AgZexUkffYhIB/I2r0FnAVdxAALKGp
SysdBXCIyn4/KSM8RlnA3hPXA5MlpnxUz+NxmLr8ZAADhKA/uRfiJ15aY5Hne7N9qy2FW9Cyjees
hZfFhjtbxyJJ9x1eKWtCFVJNzVfd2QrT7YA4iYF2kvw1Z3Gss5pnmVgu44TsmhVdVVS7r0HImZbw
GLYoOv+ki52hs4f8NeyOysLaIi1VPTGJKTZ8GtUtUkHFaAiBLZjbox1Q44dKWOdsGsy9N1r5SQEN
PyIhtA5lR9XAkuuzC0AcEcicXqAj5Tvf0/bV8PAvmkPQ3xwMI1ALhHoqamT5Q5SfFfFDL5FusYXq
adoy8su2RoHANDSz+CP96etcUHy4wW+KnuhIO79Ttuq+/dndV13m/fMiqKwCTw8Dr+fZJPHatt8S
U43ApdA4do7PmAnO500NDKWTfv6ax/gv6JzgI86pehZ0+HseD+XDhByCkDeHPLikJ9k1rsXTDLQF
s5YabzkuDxv62jGw4+pUubI6hWbOmxZqjTsx/0Vf05EPeaDp3vRNpPFAjstRgE4p8qCE2fV81Mhk
j+ZYf0u3CZkHyvn08+KZe9WWhE265QssEGuFLhxaT0h27Qp9l15qE6bGwuFCz2xxMi1w8iLZSVFd
Ic4X2Gqg+f/38t/XlOf+FlIX259f7KZx3lm1vIRoGliUL1raxe3BRAqmCcOnIM71CRK8PlXLSx17
zaHESd9lgg24beo1Ltr65BtdfTLRbeCeLqkoK6+wtgy6U67bDaldMDMlWk8cWEhp3BItj/uHODfi
25W///nhkfcF26gM9nL5Uc4jpmNW1sCYILo6e8N1230adbvUrkfCrnlJ49I8huJ5tsuQRtUJjz/v
KCbDY8t5uPWE+I39vzz9fEI/736+d8ZOe+I3/fdr0fIRZgYg4k44GeCmanEJk6rdzzolhdbDYKOI
SUPbwvLXdRhxJ/9ar1FbhvmMEYgcPP28a+pqfgiyBqFC94JQKj7rhWrIUw8M6h+sxqzhqkhQjwnw
w8Pon0vk1eegd3tCl7zXSJinIhkh++f2q/BxsvMHZ3T1Noo8POvtSuW0QrEMsvPPC/6yQ5SN/kNn
cW66ac72AlYH4xWyzlmlkwN0EbYDId/w7S223vyCPBvwXjOfa5vYJprQurYgHzRorX0MT9S3lL9e
UA8rzQJtZ3rpd+rH3rmX1Kw/79ImXg2DxUA6aZFvx8avqEKvZVbBMpTyQWl77IDYGCYs8iCe2bB/
rhUfJM76DCPH2N0ZxbFRgjS0YpZRddz8KXIlHV3M0o/XkQWmCf31nyCfry6piNjm1cZAd/mQLTx2
6AMEs0L1BJkV7Ai+SVjDGN6T37mo0xVLldYDewtpDa4aTqDJnb8m7E4MPZri4uh4W/XkizOA6M8d
m+rd2Ebvc6COJT3hJk6D77i27EOLRYKoql03Y52IElmw7RLNzjHhUvo8hz8qT51yLL/wnOzxMmIy
BirQoiuqCS/OTYIb0xGcQeakp8kr1a+p/wp15r5hQK0vvo89mykotFgduCdP5cmmBNBHf22ix18g
FV0MDk0b6iWDzXrtJWiL0XKGX3WYzaBBSpi5sN+W39m28XaGwo1BkYINjkP0L+uT99Az+w/yarIH
G0tdMtfjowPUcT/HRbFlOknmiLIe84GlsM9MaZHD4tMbMdML2D7OTJhg5jGEmpoTc2cCWJvxI2U5
vs2KuD02qHEIRfJZ4Q/WuxO9ueAUv/CmMfLSOj0EmrEtdk7SvnHk5NYSaEQlfY6o3vYBYQY4bJts
U+ZB/dgW2CJFp/o/Dik5jfeGKcF5y0rWwk35y/aKllPLpXBw8r3Z9szQAnyfDQMFGHoZxVgXDMgD
dlUcf7VtkjP0AEStNI1ObZr2obqBUIHhanD8p0HPY6/DY48Q9dL0YnxKco5TgSj3beTxaVKXT2Sk
TbMglTsdbnZmmKe68AJoOciSYp1+AmL1A/2Vd/DG4ryIWdfOya0bsdgWDdhHRE8A+AL/1HiT+TwD
Svb0orkY+cmTBVZ7WcN+CU84LgfuU7k3ZNPeWQwgeLOlfujrHEqbiT09JfLhkiWVCwC87L6KMF3D
+qw/tHKrLXeAeUCcVFP9dbTATfHPJ5PqyxvB0sfjHG2mJuzXQ8enR64ukaOWJcFBBHoXk4610+VE
YqetH2YmJXediAOPkPo1w8FLHkjdgRzsy0/SEl6DqMGvMBWHuDd2jgdjZG6r3zp5D+aoQ/MzWz8r
eR6Iy3/bfs7cyv15ZabaHXlWKDrd+JfjRJ9RywOoUKM+/ryUKr0UMYC00sgtZvkB8uH/f/fztb4Z
fg3JHEC6Gl/ZpIQXY2QkwGX8MFpVdBmWl5+v/7wbHPzlGRFcW0L6WAI4Kt79/EKYmdXFSY/5ZGdE
3GP1nadoMQYTrKAJRgJXrhg6c50m47Y2a+a1BT5YL26vUx+E65nxH+K+ggwV5RwTh72shX2ERSGi
K9t1BHXYWF7RkpXXQncbPqynYci63c+Xi+XX3LpnqdqN6PC6kb6Vvu3n66nv8/8svyNf3lWyeZ+H
/pa7YAEc2abXn5cZfgQ1ZQAysoYyISCYs7VbK4t/QN281wSjXV1vGq66r//vXRB3uLlJyngIkl+5
Su7CF5oayR32bWBdB9EyxqFk3iYJt0RnGbtcQsVqQGHv5lQZz5XlFifq7c3cWYxHvlmfOAdl9rfJ
yXeIJsx1XbpXhqFAHCApw6wc7tRa0a0TkC/KaMFYakzWDmKibrBQPYCc2LmmHNbjQM2e5Vl2LZeN
WOTcOoaCztBgm12IhTBw9EtnCnbotriLOhyfpXGD9/IZsZUOZQyckV0yquJndLcB3tPa2XgFcV16
Hq+RQd5i3XzGVltt6oG2jLrAfCl049zdJSYQfhgayyw+1EkUPJICQ2ub3YzGeyLjQx5JwcMvLRCx
jg0bJ7PwEpyIEAsB0GUvrheWJ9ML2U8x7d35hoYAFIzZyyqBeNE+IJhqVpUs5SnOom/aheYQz9w+
YfLX09I5FppwwoJ8KwgyfoDtlkBPn2E4u8S+BxhlEBlmGc67RC+/9tpsvqaRgE3WCIc+HWZHmKGz
VSMjhyqfrqmNpii3pt8udqG7SIC8lqZ1nl3u3840fofVeOV79/dekJArS+tO7RFs4Dzzj+oY4pus
u4bOCODrqeatTz00YLFau0iVt/aAf2FcCTeT3yogvhtlafCag8LdaN8fLxWgc1YZbAMdfS+MXOHn
ST+xrgKIjvMZ2UFpYpd8CJpp+DcoBkq5SxpkOTgTjEcC7Dt0UuzW7ePQquo+SAypNXX9kVhue90y
8nnwotA91pOrfoWoU3PpdG+wX7q9wNeQz2KhjZ5wdcY7hBPNpjbU+OzaB9mPGq4UwV9sz2EbN4S1
pjaFlMkWaJckC/Sr/5iChJp1susNPPWtM7CatIsahAngrqDFV2TVJQgmmx3mFPYH3fntY+F1BJ2z
X3woMYCtesMbN7Hh31tXy6OrG6BUc88WEuzrGNgLBsMAlojHgYFRjVNTSYete+QsSm3nyhpsuhbv
RBduAm0lJxQPsjDSTSMkbb58bnU/XUhqEmRxD94+subPn/8iXttGfiJ+l/izrv3yGwZXBOjZyoY9
Hl9DPWGdlwEWCMVur6cKlRxoMhP/14g2ZkJwPPRvEAS87ZRzhrMUC1nhBtK+ZrbvP1AOfLgF6e9+
gMUt6gGkBuXE7oe/kJPaf4khZgc9hdhUyn1tZqQmxMBmCA5qNp0u0B1XzaUox+5KDdRdvdEHI23Q
u8OCbCMZHVKrmh5JEaWHdZkTkf9SrqBym1zRfXwYR++XSV3qMf3GmyJP1IbU3YSCXn1bqiv0UWvr
JeFr3uiNF7EKiGvvpW2HHSLkcj2yvKzNtrrVLdt6iiNSEOy6ufoziZ8kRG0jbCcnu9QnS0m689D4
SIfxXwBz5tLn3nuonTXx4WxeTTc7R1CRVgW2YQpbhZ0Qr3hfEK4kkZtx27QkG2ZZhMsU7eGIfnPl
lE1xdbGj0ROW5hU1j1g53qTPQPOjeVDvH8QSJdeit0i9iKsQ87B+ESnDAmtUzRa/KcBHw+XOg1a1
HTvIjr3IwwMhYxSAuXgP5EuZSvWG0cNryF+uxD9tFOP7GKhibxvzgg4wwLjo4d0LEIIiBXaONNcK
ZeysDzLChFn585NRlfYTFw22GfjgvcDbkOi+PMqKRS15OuNKtpx+c0f0E2cs2/Hof+ydV47kyJZt
p9IT4AU1jY1Gf7iii/Dw8NCRP0RmCKOWRjn6t+h1X99CN/DwBtAfFcjMCuVO0szOOXuvjcHHAteF
Ld97dbjTtbkoXqRtT0QTlF94ucZXnkG+uR64PbFJKM7FWyUEduxWRGeaTSQSeq19ItxA1Urh6Y2s
sw74i26MHj0P7rwjZjHfzQh8Ag3Ox7uW0PEWiG+MkRxIA6XqE/ywgHgqa9tORLaYhMQfVYzoKhkS
42joJEwMcRyuu5j0A6gr2Tut97WW0OLNBlucSgYH9/2Anp9s7+w9HfAJiZlZgR9R/bMJC9Sf+kdi
W81D0YTO0zCa6PanTe3K+iWq2e+6KDoJ2xQb3ECU9XGbn8C+ndoY+3NjJwkRbqdo0u3XBsrEcm0g
eZCzxQ/P7Qy4nFU6JwJigBWH3bDhsAdXi1YYWYEMU/OxuUu0BWBuaEbQjk1/revqaSL673lyaDjB
ytjDK9BwpnJpwibv7lAL/IgQe0yxXC0/DvNHy3PvpF+k65jt4K7tW3ePpfY1NwHZuoSbvZPtC7Vi
mdlPAuVzHWdvvfk8YxV6j8zBQajYn7p6yW1ofOvN9djKefsPnBiQv7fT8J6DSLY1Eb60sjADK0q+
8PottW8RvTNWMbaUO2Ewz551tEmYAPCjP5HcQbLROLlbQYoQZdEqdOyXWVgav3oi0CiH0D/L9NWt
oXeMhh69LxXDuserdnf7zpF5NHOBcrFBcef7jFi4lmh3QehvzY5enAfDb9cVbRMIk8dNIqDKG4IB
ZQacRnf3WY7y0O9cWDI81SSIZAeTBQUvnAl2oou2Sd+V710KFwyn+xo8Z7E1gDLR6w8/0qocHkzn
UxqEWNV28m4wXT7rjERWdgtmKTL4xAoQGAPMKgTGt8TnpNWDXtsCra3a9bjfH6xW+zVUFoCZGUqm
5Tg7zEkqkHGfvTsMT1tPnRB0TVcqog6W7pDvc48YwHZf4Mi4zmb3nZUSkxUu2K1j+J8pNrg4E+4+
TuOfkegtj0HDY1cuv2xv/rabRp7pi/grP41BaHRZESyH3ndqp5es4RlUqLG9WJIwQEOwmbzx3Xe4
JnOXPYd5g6Iqd3AumdalTWr70XP6cwO4/aTM5Pv2Wzf97459eztF3Aqt0MkM1bsrXKxz6rHowDU0
VqKsq4dxVp9uVU3vqJF7PR62jt34QQw8+j1WoIQJ8djMiO0Cgigmdr6W4iix2veo6mfshoNGdxCw
Rj07vHlM39u5fC6B66zsmKOpwf7L2I5fP3Gcb5FCXKWxPB50j1U87urhPl0Sb2rt2nu9ecGSb58H
O50RK7AADG7a7hoK4Y3NGfbALmrsCEsoA3oSdNqnt1hE/onmV7duZ5tVYJAv1gTGOZJJf4dwJQ/8
UNM5jSLndQftrZFgG6DowYbTue81ps5MZZYcShDJ0/LbYfnRLmUE9ptJ2wNmx8dkrIx3iXo/4ISC
Htn29HfksS8s9ihbqJH3RHmUi9PzVUvk+N6UltglTfRAQz1CpDqZ72GUQYsaw+ttC8lDNoGoL7+M
HLMiozh8USip1mwO7FY9emb62cx+CkiCTgMef0Dtz0FBBpNSqOTYRCmLMjw0XDVnZgyvC605kMzN
+BnwJ/u1vaFjVr84KnfPcM4oiWhtvwuezi2GEnZ0c44PmWln2zTKNl4cT6+GlMmpbwghLJS1c+mt
PI3Ft91QhhDN86t1PCQdy4shgbjuyTuBtkX12RxIRk8dPBC3XyfVR/bjaacThntXxzS5rfYPqxht
Dfu91LzkgPh63hTIGDmyfUyRvqYBfE5SW17zpHlwUr8+jYn4mCEhVvg9AbOSykLzYovB1tknunPx
CtLEXUM9Kdts72ZlIzto0lcaNMOL1tM3B1J/GR10qlxR9+rPIBfBGD5rscxe6SlsiEObsMkT/oAn
gWjLnU+G/B0cA7k1i2x+B05zSsYk2vdijg5zKB6mTo5HPW8+Y+KdVhm21rHVvlWK6dNJ2elGVAql
a4yBegWWSBWVE6dacUsfRCgX8Vu+aYysfidG5ImeWAOYA9+Mh6JTJDlEYtw3xFJ7+Uvmc00md4ju
3dacDo3FwzlX1aYGiwhGO0JZFUOEVY32kGHwgEYTBSq2/efG658EoZY/Iv3VEHTD8U35T12WPcUW
6bGpzVpk5vT4EzdDU2BkzM0yxrsMrpnUxQIREVTMtB8IEfGiOsi6qrpSv85rhUfyKoT/GtWwUHWR
/zgEAk6Q3P54GkxH3TdQ08VtfAAu4G5dRqVneBb+3qOMxJZiB+SAe5dB9mRp1s2x9gC1m17zSDwu
MhAne+IMjFAOJHzJA7QacuMsGE1e44rchNJMpkuHsIL5T48RzJNHOvvpeQDKvoXFQEquYVa7MSGM
p5B9+gvn4gNeCzhhjAbVVKKea4yWw/2VFWD8MCwNYaA7SqI9NBfYl+jO1cCF6jQ0vvTQiZVPpX0W
lQ3D01L9Y0zg9Lry2TzqUGAyhFcPoKMtGFog4qOK1kSJt2auvui0999Oo3+bos7faqHyDeaFl7nO
h+Ok4jBAV5cflZ3n53xxwXpYJZ6YHVhI59romPkE7s7ELkfKZM7NV8+SbNtV39Xkg2nR79pgJpcW
pIO1nq0f9Kx0NgM0DCTnnh84I9FytcOxMpo41pGyae+aKRvZnWIkNxZbmTenvwExgRA0x2yfsyyB
z6eptG1MXF1//b2ohzToR+LnUg6qZ73s5Ik+cMByz98mD7QaTyxJBwvUJLWSmJii8AGgZp/D9e1n
GJt2/MVT7p9vH7iPwvOAtZbs8X5DuUp6I6pI5FIRkTSFR0jB2McAg/t43hoxbglPeefMJh5xAdx7
HN0IGhgT+wjFffm0hnO9Vub3tmHrd9jfVnWdipk1E9+uMtRiq+b3/usfE+MZGJV7Z5h2gvNAMHzN
3DP093reRENRUOCxskQaDKBuzqu/Xs8tHKrLs/jcdy8AFHAGapG2TUw6Fb1Ol8loUxeHaIQQCx1B
dm/kCSWNixK0bxqQ2ym7FhpJFEJyLO9vf8oG3phOqh+boe02R2+POEtL7//69sufwhaXE3DfMyoU
YzeVPg7liAZKr5f//FDEC0amYQNWuvmB9ExubxiXuspfWq7ariOX4AhDMc9WseNBL80YYXUuUouW
oBEbsGOgNckxKRWSE2VcytmYdwNV0RGeY/HXBzyfE/7HiQzgUdE6wWZnJByhqAMpI2N05LSxLGaD
GiJl2jLH2wdjsF5tUWvQ5/kne8LWwH2D31YoTKAErZaVJk9mEgaW04SB3YmaIId+m2RWrW9Frz3I
rGQyGLnD0XUKqOBefhjvrVpiVgEpsHJE8mUXEcgxgCeLxT3WanzuIUKwm1heAEvDgTPaIBBDIwcd
Q+Qgz+nyuhor8znC1m+Miqej07vtDnHsc+vWu4KBOkNm7C8tDCCiKU1AOoPzkqsRdtzUre0Yl2SS
UyZILvZQa+uJa3ccq+orc2kuokZvMMYGyI22ZoXDGuubuU9oHrM01Ue/la+hjCTngVpy3NCJy8Xn
mEZRfTCKBK92paWbfB6aI++Ut6m4KmYx7qRWq11Ei4+Ej3Vohrh1TKJUCpkDPmhRyehGTrbr8qeS
iIItusflyjNktqMUZjGxg1ohZlDACYGx/D8BZXXXC3FthwaHOop3vOzunueXiLieKFqkPwv6wTbQ
XJFutJ4NQ5A0wiPCABij6HL521irSHGUMwBD5FJFTEdLY7jIij4dxygmvaQZU1LCs1NWk0ZKlMLL
7ToNrbdrwc4EyksfCjsBgsBUOPA4/FuWDrvVjH+PpL2s+uvkaclRAcz2iJbXbfJTICaepAqHI9gD
DXESZuJE5uGexWMxKnpoMJRr0L4iWP15lAaJI97Q7FvFkcoBPg62Srf3smUV5/5NcEE7LtXwbJ99
NG6znhwH0x63JI6Y0BsYaBLkOnFBJtwMPEiZeJzoYhCOBho1AZ0EZoXCLUShVxXdEfS5Ot7+VGsG
A90+JGNWqS1mbXjvGslE9URNJVa19Kgs+M5Y+JbU+xId5O3rAHSQFzfmxmZ0eTayiFO+0XeYoiua
gXFIWtKI4KHCkYH+tpcmVnFrPhRe99f1HSX6tSRWL9mS/mw64zvZdUQJpWpd5X6+VaJ7HsLqiUCu
BWML0M+Riv51TkSAV2wLX71ouUtRpjev7tiiyh8A2jdEgUPLJuUyJGqXxVAn+pUMI1AWWdBZ2pXm
bAnDi5Sb2WRixjwQaFncVFfEaad0LHVcYdArsiweV6ksKVF8KEcuWigebg4vlHw1AYZkU6cbs22B
FBQuII8aAlzSP+Hm1rd6al2SeM8hBovOxDErY+vlPnEIIiO+QWryYsKu3IoIwqAFygzNkweoDlPR
miIiJVLdUntNYzfUObKy5HknXc/AtHTy4mTVucDDceT23iY+D2u5KRr0WWF2rnLad4bEqIiX8yix
JlHHtGeIyQiSVL/OehKeF4WERU1K/UXkXumMp6ahOLOM9ZT9socxII/HhPZhP7J5AfEDX7DuOr1A
khLZXH9MykPuHCfXAJ+o26R4Eox7GvNT1xtq7xr2C3Lg+y4e0i1WGiwwbrdFldKvcy8bHgk/Q2Sf
W/SGdW9vef6nAZUmTfv6e5iH58nvu41n19DJM4QTbYwoqgaXsXIaVFmDhaaJcHT46fwIhzofu7or
D45dkZyboDXhOn00w28I6qAvWzQAnsweUwRQeBjOJkVd0DovzdxsSN8NQsv7TCT0EleVKDI6Mwno
3cEzHbiIav5IujkJOn2mai374vivD7Ngm5pdCLI0opDwW8UVDmGgjc4A6Rirpdv8NiW0XFQNWLlL
mDJri6bnWvUsR5jioNRB7Vt24WmnvPwJcRHPl3NlyDxtnN6ukPmwJ6rM9+BtsaIlTpivKU9H0P8l
+Ej8UcrSjhyKo71iSa1a/lYsH2pDHBLZ1IFoLj5o+JMueHFeQlqNSKqeG6njENomQdP6BxhcWhDG
ORdvwsue2uT59OhRyTK94NP2AmZZkqa2+TlOBD0pWUeLaFtnWCJ4XZ3Xn5Cau85UnTiCu0sGIETn
5fuhDSaWbYDkMSSL6a6AZULto07ZnMUrFlby7Jb7Jvcb1FmKxT+e4MPPrf3lk6AJrNR8MabpUxG6
Reu//5g59u6YXV672jICkaDTgjk8HXPceLfvZCJmRI1Ykxmaec9TEmEwjGIIkX6OIN5XcjektHZr
372GLvJNL1EvfjJiccaOQak2ujvTH363LT2AxFHDljBOd9+SG+EJjMIO4Zw4rTkHrCh4w5OLSWpI
zBiDjPY5hCU9g2Z6VgQlrwjvgZ3mRy+0uZjKLB9koYc7sluedatNtqEzAyTTn0Uet8eo/AzR9e4Q
9uC4XJzYsTlNp9uHmkkCF4NDqMpgP7nxDlP1ryEPzV1bOB+l6l8YeBVBL9MNC6t+KBJ8frmvxpOh
N/5xQM8SC+Q1yOJPXol4OwEG4OlkQRQ0EA7k7dFETMdTAUFzH03t0WyxItkpGA1ca4BkLe2uLfCb
hp7ct4hC+ww7cSQfsvRIntqrgMkDml3sNR06C8Fx5m4glGNl1hy1G8NzEAX6G7ZeN+DMMxyJ9g0i
A68Gr/wNVTLaIOal6wEZHTcnFO2sJyBtilF3RcxyiiHfcuci4+yoj8HfiZ3v4iLVy4s55CPXlqMl
/bGf3ExpzrQ27YeS4rYyWnFn0gM4zd4UbVxfO8/zkD375nPqIedKE+GgB7GaS1UEcF6vSVIb73NP
PZRUdvQqpEg5srJM9XpP3gEaPKzxDlIOqBcb1E0mLeC7qp2NYEZvFblLjFSKkdNV4pfbNenJINGe
igwzKkPedVbgS45r/AJV9km4CsLPcXyC0AB3KBRXNxu+TI1tBDjuKvdIEy3K6vc0mP5Rjv3HJ9wP
EpFlNYOCMg3MAQU/LiZpzfNPc+ZogZGnX5SmbLsGLc6UABmYBA/0ZD5ys232Un6LWjEs1pIoaABU
Oyx43PLcBonRx5tBgE7VoIoilhvrSxoRhT66H4CkcwTVurMfPL3YyZ5Gcxaaz13uxYdYwUwZZH2Z
sx8LesgefejXjG39bjI4ilfodreT/6PZJFr1EwA+Q3OgAiYMLgf0aj7BCsQ8l9T/6DKZVKQZA5VU
XJAAlEeaWRqqaVo8VUzoc06/AQnLlsj7/gSUFYEO29mp6X8VMmNVnXqExW6J4l/vPIRVmKmzJvX3
oQ/nt6phUL/OpTbfVwWKsdG1dzlXfnBIVLN7ZuaNRF2cYXVIpt8Mxf7YMZ7vtszEIYsQUebiK1Se
v8P9gUDGzeph2xeYSFndcBZgMMoxFGwl5SodnMXd5qbg8nVsE1oFcgPgd78dQbJy3Y5ZjNOaVKmU
LK78LPMOt0Ik4GRNzpNlOTDSLa6tikj8diw/vEeAAu0+M59dr1fPQ442oUppTRmRChDtoL9om4PK
XARwTf5AbvFnRs7IvliWbRmzWnfq26eRsmEO3+ydZANbYO2kno9dLGdbCa2vIvI7ZsnGKwXCuUvm
9J7CZa0LnOfSb14AAbSLH5+A2TY0nzyI1FrTuxsH58h20sdjOHKYwFQod63TfNWOXQZ0OzbamFhk
1isLEageyFplnIZNd93nxaeMTX3lYsJcz0nvbFIByHwuyjNWgvQMxIt2Db9cpGZrKwpkOs7sA/uI
BEmpafYd20C0NWl92uFMaoHR3mHdpQdj+dtWm0/d3mntb1ryycqEAktba13ONOhTiVm8jdnaycXB
z+zQUc0zf+0sLg69fR6HyqTFRhhiP/VBW6OLgdDkYAmBZWHPS8SDfenl9ziO1YX3lh+NE0AZSRMo
FjStMx55mGga2aSHe1QqMcmSU25GKwhR1masxHWItU/C+HiCE8ziduiH6yhp7zX4yWvVGi+TWvDs
NO7RXJAFEHF4jbTySfX9j03CFxInKMYRgRY9hIpaQv7moNtEPgIOEOBXLQ/PZmRAT66ggsHNWNOW
C3dzZv2ZElFzgAH9HbsgyrspIBamJ6DdJsItg89BFHq6kYubRDEz2+lDdLU0rMF2cV+Y6tQzHV31
VudtHb+5TgsPOUuwLQgZMQ+XsiAwrjzbiUKlzcNODroOkg1kAxYS59riQd8r1/nxbG3T5jEax8GP
1m2IV7L/IJ7Z2yCxCTBKi6Bj6AJ+iHQ0GzBHgfmEHOwhmPLh2xd9eCbb4EXWlrYnXfddlel9NSmg
DRa2qh6zIPFb/qbzQnr8nrViUG6tc6Nk0m/PG0pDBCxNdUB+tR4bo14TG1ZigR3mXUzZ1ij3J3Xs
u6SPUX27Pz2mwktswNWIrHTfzdX9oFx9L1rOivP0waEEVF5zRW+EmdtCLEByOtw0Rosb1qX1QrVf
t/aA8ovaOs/JJW1zFJZTRFxUyWhtKyoaiSM90tU8uoQAHkRJXNaoY8FMQVJ1jpafoatvWIMJwfbA
VhsuaP6eEiFKMTdjHX6L4/Z3VSmHm49jUz5DRWiK/BlSB2RFibB1IPxSL2a0cIjKIh/ffiE5oyTA
sNv+HeDqF2qQR8bIDdYTwuAI+542ozeuLRdWfilgElawasQpbdpXp5H7nObTJlz816ne1BtmaBdB
2SC84dDTql2JgslTP2jLtPqaE5+YRvMvz9QRic6liVQl4fEDKLyONoOsKMNtUhI4bQKeqZ8I19J3
tIjLdTh1m6FWl7keSzwRSAJqnl7Yer2G/pVjlubHxtqE9XBkBr8sSBItPo6l0gndfaEZ5bHRPEYI
OKc2mVmS7+A7WZCryAn+1TzC1PUeQWjB8cExOaSMx2Yw6MemcL4jOjB487Fj2HpHp8Ccr9jxIP5G
8lLMFY8e1jo6MGBOvIigAX/WSK5t6qe8nDfu7Fcn1QhIm6EOJs7s2F+6+NvrBBI4vL82kP0iG42j
yLNvw6r2VolZJsMZtfEwb6dEZ2ytpkXZKcQPqqbwHhUFC3jcx78qS2PDO7bgG179TL53TvbbVd5h
6J3pGqZXFlMetD/6WBvnxF6VeeXskb3ghVsWhCki88uOYPrSa+Iw5NfVo9wpgHJD5X/4aJ5fK5YZ
PL/kYneD/Yjv4ZPijQAtYUWnqtUNupvs/x2mpEsust+GWz5bbQ0Hp+8F7veGBPG52+l9jQ3C14zL
VNrPjBz/VI3/7ucwQPErUtWFkZ+dRhUmQdppj/OgcN5EFMuTI7cTzuaVloxgzqfqkN48buQkQhNg
9AP8ON3zdiLIccmApm7CITlcjBlFLmbts1c1MkiwUSi8xpVBAHSaPAASp4GiH2gItOcE7jfOcSsK
anNJkZGIWTnmpxYumlh38YX5D1Gp/TDr3vup7a8ql8e575IHv1uqZ2V7q6LkE6WBpSs2fWOtCZJg
ZvA3uI+dgTfawxYDjQGJD46qpQjyl6yy7oTjRgVwHtiYmmCqSEqnBXZRo490a7BeFGcElZDYIHQg
KEacviHCGB+hIdJqGeA8yCjcZz6Efq4h/Y1Wqzf6uHB28HyU5BmtEb4juiFt+dD64K8Yd+VUcVm9
oaTatpnFLqMvKWg9BpKeszfhSvXaKeUhLq1m71fdrus4/swYq+s0PyJKb+fwosyhYjqij7sqBe9f
4Nq+t7Lxg3OyvcrRoq0RbFxHyew+IpGO1HNYjwMmpeVOTlucPnHFPk8UHvp2ClmQKDS1+D1ZP7PU
t7d0+/a9ZSAhqmdu3lOtPeYZ7HZpdFfJkXzVJWI/IQ7HGuf9MsPPGnr4tveAcFmY+CPlMVtfFkcD
c9LIfGkL8vFipPPXqFfjpsYiF+kEvIR5+dPCkjOyBZaBpl1OCPacmL4QI6sQp0xBfQeRsLTmnRl5
D0ZDhuws+qOFOLxU/o8For91rvFkP5KiGW9ED95tLv7oCme8d9dE3ypG8psjYQmaTkYHJcrHTnq8
7CW/ZTSIcr9xJXzgBoaOsEqrDqAWNl3Uw/dPvOqAFuCrktjguJb3aO4clH4yeRZZgy6516JNXbbR
vYW+upW++aaj1d5NMdrqLvWdhxJ8J55EHm8iJAvQ3PgB5vLRmhz7z6wTz2Hhvr9k1ZSe0Kz54EKG
amtaBofEDJNOM4T7MObwNmdowQp+pG8V9aVYguc7Xd+X0t8g3LN3DJWh3FiPOoyiUpVPyMaZRjbZ
Fav33Uhfz+IK9zbmoTKhY4pQuVxzmzsAyiCyPTlYBEPOEbrfPJkhDa98IuIrWexbi6w6aemnICZz
7aWJPLxgU0XPqZm/9W2szBfbH1knezyTPX4YxuZbGSGHt7PHXVkIqjFaJdJGr5POHQfkEe84rm1a
wfXr7BLRQ4wQjwV2Bco2etNhGq/U8gv22OJ3Xk7OUfyQOL3Hi5lp0gFI3ZVjw3jBnj8kWcB3vq75
iKEN+nxZ5x7Ipz2nDGXXlRtPHDgj465S9TrLyX6VU3vSjfDOq6gpPBfiS9+XMJjjGSpiFU2rskpo
cxFV7UEGpPMRC3svMD6vpDYgA7BpdUg4Tkqex9T4aKsaahTjT0E+/IyqkksJseOPNIhQgBQm1jDb
/0ziaTDyX17m/NBF5ZjrTMfY4LiTOemv0MBiSEpfagLdD61FcbMUu0M4k8FZIaGICScv2z9R1R1z
7anmiEnHepz2buv9Qpt/kj5RPjoiTeA3rHGo5tF1A3KNKrvb4nZVh9g2P8wqv9gNDnpcdVsaFcTd
1pQxmUheRBTdQW47CG98zL3q+KvTDB3J6zBy67KgtqTW0W5th6WVMCC1eLSkz5xwrncp0nYSlcJz
w+lwG6aYzQiYLQ5R49+3ynHxCyH9peMXbZ0pxxDDniHNk8tNt/arCmS0hHhY2wee6Gof2kMgoDRg
TvWu6fBV+pxWUNfRACkbeRqLKd91rv7FbpjQXfObLRCoJtCzylwvAK8NeSjGXWfof2bXbemvEidA
vxfWFboilhtLbuIUP8JQaHe6Z6cbveMNYQDrB9UkCJWn4vJ89KN6msCm8seTZyV0A+xiF8kw3agO
Yk8yDczTLwQ1/gIxCfmMo+Gp4bFatUP71DKVaZALbsvIyTkW9bumx0rTYimF+IZoJVZwMYpT7BBK
cSWY8X12ihKeTu6fbPlBL5RpLsfmkqjdk6faT6H6Ldri6jBOdbcjp429PPd09RYSZtdCPSvVuNTe
AH2NGqyDR8gMC+pxLsCO6r5uPpqR/TroiiKbJqhtNi/Z0A6HYoj3dTlcms5+FzmZtwZB0ut6DveJ
YdibwidUHGeZZ0/jJoGNk0mId2mDLpROYJ6H7QERANYOJyn3TtPbawdc+jAxNVPFdI7USKLAtKpL
76CnwBEb0qJjWtiWb08bZTX0sXUFYzTEtARXgUfWPGBQpM9NGaGryrkagDNsJ4AODPAtJS8GNMuz
iTV4l3jdmePX+zB+Nj2bbpVlcyCHAcqL2umgUNZIMFx02PZpRmGAjLHau3jH3QTnkXRMXPExYd91
re7HiEzdokzJwlqwipivYsQMczo/230QMsnaIcf7w/1lrvwk/anpyC7xVw+Z5uKTw6HKexgmTEF/
dSqvLhBx45VRtNv/jSj4/4ko8PT/V0LBtiWsMv7994yC5Qv+iigwxT9M3RdC2I4wHQN12/+NKDCN
fwgdliyEUlP4jqMTQ/DPhALH/4dLWoDwBFM4YaK1+a+EAsf7h2O4Bl/g3b4b/+s//+Nz/Hf5XT78
FTzQ/re//1vR5Q9lXCgSB0x+xt/zCXSdbD3P5uc4BnHopuf9t3yCaIas7tI6qHi+HnLqChQS3Xui
6xxwvHTe4YYkCWUUC/4Ko+L4YjfiLWJis/LbjmCz3rlMGklQsQegE7wYxnuXbDptmSrDLEBSqXZ2
bY8PtpseYrqUh2LO7kIbhKbZabQoQwbmf3v3//ki//6iPMv8H6/K0h3bNjzDwg1uCGIh/p66MHiq
HkZQj5tk1F/Nqp8A26FysyOjX4eVTn6p1pLuG/pHRvgbxl/iohsfMx1AWudkTtbFj1sawe1Ta00n
fsSIn7Imn3ccNImIp17cmhXsyERyMkA2TgjWSBivb2zFuJxaqhoeBEylVQInDTGcIVFSdHQAo0jR
wHCOqY2BqqC+Xt++rVMXdCeUmnf1uAQ6DXq1LxfhTw0E2GOwDym98oiSDSESdsPK7ThfZXm47vXc
DxDFQBuoB32vm9VzGMfGrpCQTaww+xOjFsPyQZBWqvttAEbPpRvfPFHptAvRKoToW3iPPvzHQz06
3zEgqm1kMsa5/WxdZwkefQyhNmeuDIM6i5sMGptlR9V0oF2XwyDGqe+0Tz8idG80lCnRMo0mYlGx
CJljv06SO1EgS0Pi8WaGzDId0raTio3BwWdoUVgj2Ae92LRoxIiOuy9nkFFtmv8Q8u1NRBA2r/3v
YnBDDiAorRuz3kkDkRogB3xXLlFQy9s2tXcE+mr0irgDOSZ3K7NZ4icbyLcRw5E1/BE8+mycnCIs
Dh5h/6TP2q9oIqYVRg0QHS5D0vHVVVv4AfPY1UiG8Emk/rXhOV35EXJOXSERuP3AJIRbE6YlivG5
OWS29gh54E/YiwXODHjq9hYyfZOHGXCA5lvhkRKwOtGN3sNQ2Ew6kGp8Vp+ZO8MjK/jX1nwrJYdz
nd7Qyal583B84PaZP61WA/nN0GUsGWVPw0w1jixmncCfP9rLe6j0hptqzF/i2mw2ZmY2hFQCVLUN
6/N2/YSZ/HH5b3J4EPzuKDCREJfJ5xn0KHaEepMOSTBAZkrOsbVZHWarf2FQC+Kk53BCRBcJk6MP
8z09Asz8jF35HAva9yCm73plLs8838jzdbXVux2xjuUuqzSElG30ao6CBvSAnjrqmeEzhm85rxTQ
vspnN1HH271cZ7shKe79HpeUHPiZ0UhYNvoahv7L4xsnVbu5PZjKJQvE7DioDbyYCpNS0qBBt2rB
LVvw0314H7HFETsRX7dbginHYTC6f359Ys4i+EMvBIl1XrcbXfHtmRRhTCFyAYpDu4lC/mfZ/W5t
39vivuzXt3u1bePtDHbgX59zu3sTOjYYOJsWoQAP/O3iizhk7Ls0u9xDuvz/Ssvg2VrJNQdGgAeR
lnQcZg8xpomVan2UcKRzQJgFLukarFTgIKbVXISn26W/vfDbnwC49mvVVEwgYv98W4zC5T2YYn7L
24++vbLbpzVYddBEhuvBggM8DtD6dNMgK6Ymo2rSw2NZO49zhyg9J5PB1RtUYgvPnuAaktqWT799
ay/1E4YPuP9U4z/PTlCmHqdi2jIj41cIe/kX1ornzqr55zh9ouhpDt7yIqzKpbJ2Rby+/VVnaeaw
ZQ6bcBx6jnbB7beONB1yvz1vJZIw+tl+4GcdvspW/AmN5G0i3Wc7lC9SgbO8PdPkIWzJ/CyCLrLG
lKDvEq0jiXUZon+tc7dTgYY1blxG+LW/m6PZ4SmPg8nVu0OZl4fBliwacQPqz2Us4PeSSDiSCF3L
RZ9alXgPeKrgzWEFR4/JDDfIHLBmqTy1GhF5oyc2/UinmQgE7mffu6Mh8VAvS4fl978ZYz+i8Vr5
4dviOENCw9OcdemLNU/PzOyYdNHaectRrJDRgHlUplNQxlhxZ98z7vLqLsNfG03VJS1ZUZL2VCxP
Ioo89hyjNUCO8esZTYtDWf5A3idfz6TsUOi/7Wh4deOXpK5CVgRyu5iG0w7g3qiJNONGYOIsZV1v
x0XEnTKHYTnpidNd1zh9VkosVi5ou2PIk3HbzFHGoD+e67dCg5/vlSpZe5kL3ZTHE0MSsw2Ngf3t
xWuESmsenuNl4a2yIdmj0MMwebs9GZJ0PvMIIypZh3gBSR8+Y1BBsVaXOWT7Y8vdJTEp7oqYbcJe
1uTWdrBiwMqoaLZukLKem2XBH/FkBK05/x/Czms5ciRJ108EMyCgbzORSEWtWTewUoTWGk9/vgiO
ne2dtd256LLuriKLCeHh7r96KHsNQ+zRuas6nrRmpJo61SqeGC5uLWt7YBe5hZBpSS8W2km9Gerg
mifkSKN9SFBQ7eXfu2xNBo2FQ9Vr4Ztj6uUDrrsOxUDw1oLKG0DHI98+JhEnxtsC8GA3te2C1Xvq
7STMt1YyPlHuDH7aEG8CIvYoKnn5axPs7xjVljuD3fAu4oDbj1PunLt2PDpj+YwYIz1lXToHrgNY
t2rc9kF6HNUOu4hG78VDYt/yQuLXWgxs/kuskRFTnccGChRNB08ztxieOcFPFRAVVJPokvkm8mHL
eVGdWb1OBIwbvB3yj7o9lJKsLZ8MzzLw0ohh3LvvetNuF/V0wUi5r7MZm913Qjzm0zqiJNS85VTa
bOoZ/s0M5Vo3+RH05C9VnjTLZxk4k4k6ox3knk8g6zKqWgYjzN3BbHDJxGJEWlLj7U0qxyN+21gw
Cu6RvAfaCxvA9qBjm2BtDOExjtSFPE4nE/9Nv/+RGJwoRmbP5yV1e0UXOSZ6BhmmLl9GeQj2FkvB
1uuzK5G0SHJ948ZwIUGUSNmXvCES3iufMOh4yhfnXV2IGgAwrFfjVZ19mpuAvMM396aHqhkoqzhq
s1EYk+eZ2QsMkxe+isShcvCuLdnoswvXh/0Q63YYJ8sHoHRoQPLEDXUJ5IfiUe+PBrQK4sU3bD8I
H2rx3j6kJRwmyyMvuip5Bt2ep0HQ9MmvocTjTC67cPlfMXql3RivUB5jU3Vhjuu+pLIDzVsSg3Gd
bfaqkSjNsZO7i4z1lf+Cl3m+xN5BtQjqJVT/liR6Q80SyfeHmWfeVTEXJ+kLt9Z4swywAHEgIf+u
JuaFvaE5hoSBkk2Y6Q9u3cH12ZmV96JOQdelOKau+Rr3zynGjxY10JWtYV2nRD2n7V2St2STSXw/
8sjdNYE2oxw0VP016vycZa3xZXte1xe92D4n2wWuAx0O0PSiWItWDiLZvefIoqqIFfogkLOud63X
/WqxpeAJ7Q42tmIxPOJ9bj3p5rSd0t4Zwmw1TkvC0reauzO+G1CQU+xIehbDS0FSNRdKZF6JxUZ6
G2/UZvVUjPIazKPzNeeQ/NT/UqWE3KL31uye+o3TfMkISJyy5aG1/kCQMr8/A47sPwczDXuH0qaq
FRwztiSy3zBky1XT4AH3wrX5HRMdHzjyeDBVJ8JJPFqoKtQhoYp+pxfXZoJuno3URFW7NOyLwgge
ww6G/jWXHRJZSJ9eiqcP0O5waGoGoLaND+5oXdbNe+llV1GlPLr/98Al/n3eYtoSrnAsuGeG47ku
4+o/562ppWo6Xed991DqQW4X7xlvrBHZrPWe4Ai3X8EYjlspcU4jC3SH5iBLk7OP62ugWxiCkZR9
QRjztbXi3Vkobzg9k+8bVyeg+vsOuOs//NwmGYD/bfo1dUdwLAMhWGQEmh5T+z9/7qTyrSGf2VD3
o4U1UUVqsTQgJCNG3vhQ87cL8VlgreZV9fNNMj7mLW9fPxDvCYdjO3o5QWkzrAL2wWAcmnYLd5Ny
b6OtYxICDhx36K283ayBCYyC4oF/3jEnPoHEGeOZV3dCbvgHe7wEet34qdriLfnX6ua/Tf7/HIqF
8z8/q6lbrBI8WwhHWDKp8B9JhD6zit1hmRboK69ZUtKha7Hco8sHUmtm/7gkGjOs/HmZEb5HWxsq
7y62tAfV7+S4le36JpOy28YEiKSrjbvuDIedI2CpT+rO68ZwpnvcT4NXQEV3sJ9ehu9F1P/6acx/
y1XUuXM8dKxfLct3LMeQT+Q/Po1T0fWyhI8ComAw9/4aLZgBhojwoyGlJJ5jMBpWhHrvogDHr+Gs
Ckeje+eRdXUA+guqN7+W2vSvt0y924XmzyfHb8OhEJ/4MAaIEFbavbgNzQS+Nptktn81vjFEtyHJ
8Y+4LZNzBuIgL+qoA661Fiz63//hBXOEfIW+9zkqSFKnc8P0AwKskJ/ZseSj/I8PHBfkjceM3oya
SD+irKPbq1FdI+uCpbV+iXlCaUl3ovt4y1qk8aQu5GZcJPP8EkMBQG786rj1qzf4/rUel+GpE91J
n2os2W0d9035Szxj3cVe2YiWPqyz5EdZG9G9AVDYdOtNa4W63twsRWVf9MuA6e6d68Duax3/t1ZM
CBcj54nMqKFHQuY7+XqwblfakxCCE7Im6GF4JaAlRQATsgR/morZ4WeOQFAW3wYAgSVjafF27nPo
2JDHoT/lBXG1nPEckS+1fctoRiO9ONVpgRFRrIbxoue3uMLUO4Jct9Pgzvc+zu3XRh8wPGX4IiYh
uiGYO9v7WgY+0Wp/DHt6JAgqPhJ9eO10OAy1m7lBNAWdgOWueVit4TLHbhe1g1HUCz8VZDWcXPWA
3TctW8DOXsvRKfo48C0kgusa7ILi1OHZM81vpbce4auDdSO76i4pyPPqEjCnbfcoh24Hn70IlAln
l+NmRDrlHxNnc88avzYo99YyBihrin2SNERnQN7L9C9P016y2LtPxoM7G6iiiXhkRogzGDSmSw9b
J+dsgFiV4oUFoxHZ72MFYYeBdpGm9zu6FvxWtRusKe77tIB9SL5jsHUC18x2t2UZrp1AStrvoTy3
Jcy+vi9+eJhM7hqZXujZH8xhYeJW78zQPqTPVzOH6qtjpKCn5XNfwpkzDBx635eB9BMUrQcjJnyt
sY9J7d52V/E12uYdukqfEvKQ4BDdenCjUThI1Mi4zUEzyLipnD9tNt2aEMLGbR8aiKSb3NqRU3zr
Nx/ziGY7HU1sH/TAjOGGL6G8jkX8NiE0m536XBFvsHnlDnOLLxeAejNuXJfoLXLdHemN6gsyIaU/
aJqeNwvhCXkj5jT94m/sap/Ht8L/4Vhetdo/IFkNfHr57m5guPNW8w7p6i4Zp5BmD3KJduISJwdI
5UHk9bQ56dlw1rttoLUyivLgL/h3t65/G7fljZGOV3oYRirn2ptzQHATnZX1y0arqo3uTwjuh6j+
M/U4alv5eQWHnHL/YUMHvEDzPLT2/EzI0yYNS5ijp3MDXbR3olsXNH9IlnsHInzh228RRz7iDPyg
is81H59sPm0RFfs6J7ENzmVrv6128qHhkTsBoNezhy2cEMe4nq7VgttIicHersR9LI+sAzZHYd5b
J+Av/tRw13LMLd52Sco5NBxdMHaRX0iq/WxXJ50cyiJqbbqzGWfY9SBkRhvaUi4D7uB1ZOzHLg18
0T6tdcg+6MYulrAvMLkS+rn0HpA23c+wa5v+g4XhHpX0Ewa7ODPlnzgUYnQcXyv2n5AhHBeoXLp9
E32H3P0+0qpP2yRBqyv200LzZMGDX5z6GFXVvShoxev+dtCImosf0yi6k8EDjWccW2UBcpMQTZgW
UGXq5H1xsJeuiOVCsQ1XGMoQY6h3pZAEjtAPqxaBN7bsuJNz4nOAaB3MguFhFSctf/S79AcTxi8/
tXFf0IcnSDTXxb/REkYa4UApfK6NEEvrgzG9m8lfI3m9ViBvKawIYTB/F6ien1PPeazi4F5MP/nR
lyhGflaHyetovUYVRtjuV23NgGMiLGDxDM2ezC1mTtKqAOmbG45ceHzjzrsdsAD2xTMqHbe+i9Yn
0f3WsQ3oFrZSdzFCMmKxzhzeYQMnsrIFnKfiMXczrDlk/YyRme9b3NGx3NhFY32AqRWIoXsepcnK
mN8ToYeADofy+TgMEAv8q+guPbLLCFAOA0q85wEcwYQ9NBnG0Nwv/aXjhW6gmrv4GVvszfPp1xDb
T+6GO4EVh0GyYIITXT3ukIcdBx45KJXY+FqPm/l70cbTMuG27yyn3hUI2Qh/tJor9OBLLPss1rSa
Md14Wo2F2xfiHMwwb0hfD6C2kIY1BH7ahZ77aXUYzkJ9c6T1nC1YJhIP5d31ZhpMNixGiTAK91hU
jMrIcbq+2uvRQxLdFr15ao02h32KaelRNzZGmuZhtMqzaeiS9gp8+WtqBNr77mwCDJoO/nwYFHtd
fllQsNgSlsUGCY8rL/DnZ6mc4xQnQiha6tAU3rmri2PLyKIZW5DBMByT4QYoGSsVHCuwYDy7lf4k
7PcMLq9GlzxPZz2Fjx591e3Vl5Uk4ghF6OR6fxYx7AUelfO+tbADz1nFoYQcBhpU2/k9ms65RxPA
Pg7d25sB9ZusIAg4JBgMl5m1u7MRlfYOF2vScnIAtX2a6md3+bJpdRKxHext2EeG904AHN400aGr
+xe4imcjJneULDfmfHIA6/7JYv7SGPJlDgHAw2E1qtdYX587nUW7r9Fb2h3CRrgb2nJgncw7tq15
sbf07qS1WcIqHD9c6JB1PoYmih2jgziHxbnl9Ri+nUZj+hy2SOyE2xb7qpmvkV7c01r9dnLnRodT
160Wh3MRwBByRgixgN1RzXtkutlltB6aJP+99DCGSqwQ90blvuWudKhaYF3jDGDVfyw9mWA2oIcT
fJ7RfZ/9+hWoG+dVvGDwZt9SzPgGkBnDyB7EW5mVgQOVbVgCEmHuJvSrQZN2zwgUHzodDSV6vT9Y
HQFQRCsgCA/z1uc3kxRD1dnTON+OKAET83Vy/jRThWWR5I/Ac3TJK9HY9GIy6jvs0JtLX72PFbpz
PC4xy+DkxJOTMTavf5qTQWKm89l5DhB6bvK4aieR54/xdD9t2dWjtxVYQDK5PCSWRbNfhJAPg9L0
Hwy+1Pt0XZuYypItDt6PV5art6mZHx0ufR61D2hnqYH+sd3q19wbbmpBBwJI9qsdyEWOxouz1enV
6afLFK9SMe1dRUGnQ9e0PYjaPqxdbDwxi+2NqNA/N8BU0AHatqkaR6L/TuSkhbOf2/SP5D3jpEFt
yYxfQ0ESHWvMfWZVHX1AYrI/DsrO0X+yJGZXh6Hb4hfENLn8G/7CUPSGqiNFwZuoHXN1hZCfXDCr
W895ZaTsf+L2JDQYX523bDttG5dL03bxi4Nzw9FEzxKo33UKbb73hvUylci1YRWKRzzuKs4ivpSg
zCjYqgU8Rf4n3H392pgr/u3qD2frX5LdpmBi+xO25ZbD5c85gL2luPhtLBg2DfNAZ1xjPu218Meu
3RpXb2uFEzsvLzuCuSzf9HkcTh68nGCOiuYc2ZhukqvqhF0z2NDs+CMd7paQ4PrqqL6BdICiQGzu
Cafg8s3NKGi9phsX9bvmClu6ntkfq9/F0nyPGmjvYn7jIA42o3e/RnExt8YO28WaRVO/J9BzPkEK
rtroc43WXz3CTrTHO4m6NjVGCv1z4ZRPJPgJXgctqFa2uKO7nhqWKjEqj3Wi4Z8gjMzF7ww3h/Yx
yUAPM6eBmIkho1sTwdDj1WYMCNW7wJrMZ8KHzB2wNGuzWNgfGQtIVsgptt5/WN9d9KV6Tsg0Z1FC
JV0QT/T+F3mFLtZ2dA2MuEdL2/56nLTyH+i5+7xBCzOT9tDqOTh3A6l0PaTGeupY/bGu6/hhixPO
fHNYdOJgkwcReCO+6qtx3ztrUMxLmNb6BEc0fvXNPhxFj5WHd0rd6KntkUqs2YbM7z7CQQ6bBcxK
pUFERoz7sI2XVZQ/Ej2Mxs0J5aIy6Xt8g8dm70F63iBRAnLt3YaFfbIlACDGo+/BgMqqWxeubpZc
JoGe2XXiTzdxAaA64F+rT4OKsBB2oNvdmmef1JyLP1ePZgkZ2zBh27MaZJNHjaqMk7d1wFUC3TTV
tq6TB3h4Qp8n8GEcHesG9xU+BSdgvh9nz4BYOmYXPXl3OtTEU295LFWX36M+wCPM/ZvFuxeOdHJu
H8jh5LGot+Ogm4GFs1LfCYCTxu2OREyEyKvtgBZ+wLRswOoWpwfvb0V74LcZM+e5T4qnrPRudatE
xW2/5QDv7QzKU8/hLJybzjZRHcFaRT8BF+nZah8S90/DN40b6y+D+26JIrhO7omB9xXDlVAgnQzL
XDsucUcwT9EeXC0lNsHcDwP4VL6WCz/J9majU+709q/oYAd1bkZODb3djCYKQUO5My1e6NgGOsJO
9VxwoFljfjen6AeQZpYwRZsPwm/6A7DMg7YGQB6HyCsOs0OOSOnQ2UQTjKOlYzDpn7Y1vjE10Iml
TV5djJTXpr9Y2YgYMcuMY/NmFhoRWdOuElV9l46CCFCI4LnAvNShRrSslG8d13kY20c8ALOzvdoy
9CzlbWajv7SAicLZ2AMUQdsIKEkaYTdbqXlHrCbSo1E5odaUyZm4VXjeaPBOTv0qmCQDYIynetDq
9ewPuEd1K8w4kbSXvF5RYgFlbA2AquZs70rnWXik5RD2Y6E68GZMeyKURUg/i6mLAjcX+h3oiIN/
cB99tqycz6WBo4IOAd2mo0qPRU1ZKE27vZ1HrJU6r+BXkPd5X2qNBrM/he/H7LrrV/xmwDUhyzXt
CScuOJJtdG0nFJaiR9zaJdoLSJVJaLRuXsXocW6PbRYKUU2nxMAk09lYWU0eupK5drFSq+Fywx8j
QXR4IIngLyEk19G0FuA9+vMpTc0breRYTHPrkfwcDezGnE4Kw5oKsku6KiY2lms6ijBDMtYgKzuM
8PqP7QLXkRxABNx5DXV82AQ2ItsjOdxLg7DoG780fXaeXj+eNAx79owNJB6Z2k8s7h6rlcBQoO9d
g7t6uMX63y2unulNbNiPXMoGnA6/nSSsvTeF1plrjVG4N78qZoJabs0lHAXXD/RUG/Cpobm03PSo
/jQJmndFEWmETzEgmuwSvr+i5mVoncUk8tKmzbcQemS5/zlPFm3K1qPvYJ0Jc78//C4VuJ2bRrDV
5XRR+0I9ZY8QJyuwKa4rl7QoeQ3z6Tr55on81A7dJoi43voH3DEXoougJUp4v+/APXozG25YePty
e2gl/qlL27cSCVLsa/2h1dCbaKX3quAetQ/HQpxKK7wMrz0QG58N045u5+hXrGFJHT1RqyfiHCEm
uUP0V1R5Rfid9Y1zIbJira4tf12Zh9z0Bcoovp36yzGtBT6K+DEUrr7NNqGf8pPXWAJ6CZR7RU9Q
31lsyDvNCtmMhKEyUWkvBLjc2gjHhGTCFJ4/yXLyDS+wtMQcv4WDATvsmIrukfPJR9LeMys+qHuQ
GOD8UM2hJkrET2MBIsPsWwrcsnclao3snNMQQZwP87nIGgIXnOIdlQmsmLJ/xHQODHt1V4SQ+mnG
tilM57M9xulxWX4PbdfjCuC9fBMFUBfLEpYbNo5PgCAS32kMszsLyE65lVsHMNlHzYLeq655LOJP
UfbH2U/BeyAt6TmqpNxC7OtXvIRLfnFBj8jc65td5uoPUekpVETD0gcaa7BQprQsP+eyqXVpUOb+
Q0GbEIfftn67Zn6Lfk5+9JxX55jCuNkJp39XjIdte3KcbLs1cheVMB9xlHwp0eE4IVAZqvrU+ADF
8dI+s4lwFNg8l6zbM6q/umKx6XfHOW0PCstRYNYq0egYGNycUAkpsEbRX9R6e/W7YO16hhgfVwB5
lxVkpYHjglCzHnSHDaGJwZjW+Frgzfabpvk4aEtQSV1uBS9H7naKy+3saJazKz3dYZ3uh+q10UZq
4ALuEDh24h+jQhACMmnMfhguLqMgLa0CgVbo+uDBzvimaGjblxOlFQsv7WXy+29gHKo+hFUN7hPW
+HLrjZ5Z4ODi897CdpZHVNDoDlcIXVmNpARpFYueHlB3SQrcBiQOM9dcD/qvPqjRSqKWnQkin40b
xQCMJFEGUdV5Ih8b+ICQZvVdB9t8tdOOCijvCZtoVK0eJNwVa1NmYrI06vXeF6wAJEiJ5p62gGGp
tRlhk2Y4dCNGswbraaIk+BmS5kDuUw7KORmscLQjGvuNBZSQLnltML0jBkOsYcBY+Yb39ZpCUB7R
nWVbeexInzilXSl4YHiDOmaMo7oPy2h5+y7FRofi4PiyrRvZU3caT51endak+4MFC5lCKTs90d8r
qkc3ocqQYEKDz8W21QMO5PE1mVeoU5A7cKnyT+r2QNhlfIyAeL4PYVPANPdm//v1xzUH9NHtQzNm
feovuMrmsYZcJZ53dt88dg21SPSxeNq6VVLkecQU0KCg+XyBXpcQUg/USnrrH5yfbIVj1r7/AqH8
xUvdMO5LWmGX4Sx3J/RT+QLvY5XumTxB0Vz3e15sfeVSdgwkO8XmqFagVL3MkRNTUCSu+F00JalL
4yT2hrrD8mikNzZQ4CUEXWUDxVYVeavDsaDo3f6oHviOsCmszu/Vd49S2IT2RDS6hnfBYZ3YIIts
+hPX1uccO+jic/9WQetZtj51Fh6oxBv8Mkyk2mXzabC0wjT9o04AClOBqNo2smuUm8/mVCYn3cIj
rY+bQNOb5twSnPqNJbdlwsDbh+r9/te5NIqzoOVUz5AeM9LLdmYqsjHs6P3GWCBoM0EbhPWDvFa8
TlFBBtyOBkGOpBoN8Eb2gNk7VSUVuqvKhHrMM0HPFcGg1D3jDl03Dy/IcjC6KKKGwt0OXu62+7S9
jUpsRQczoYmTh5JDpIIzHRRfbsJiBp0WQ47p2l6IxXOzVyUvr0or6F2MuyQNx5l6mN9dAi/NSnBd
b/JgndobhfILXyf+crA+G9nI5x4ERcmnWSaDqK3XdupYMXT2b0sbXJ6E8UfnpWHlODiW8kYj1kQy
PkjmSuKhpjNWBwslX9SBnTgHwzHjEN4la0dk8bs5X+yjZ2Bvoz6Iev3VS6hr8Mdycb9JdExbj12+
nvy4rr+5Dlh2b7smxsJ+RCA5SApllvKId6jY94tke0Xmz3JEMTXk6TfmbaJ+IyE3zCVfkngW1u68
blzPXwoqV8w4VS5UyVP3RQD4I5xsL+r+l3n8RzOE/d38phIFNZ1yXwkSOGbtrLrGYRiXOwExiN91
79QHqSU3Qx6Gji3Oja6bmJqlfx3HviFQLN3pW/SKoyIbEFbfCx5Tt33f7mxZO7MogW1SscKD66LK
vzqQ0CKcmhg/B3kqJMIm3AhKDVcb0rJnoKyswGxqeXSN8vzOHaha2iOIylNap++jhn2IBb9DtQh5
jlFAn2hH0kLxzwfO/S5Spj/uSHRvd5PGy+7WDQ98SVNDfAkGVLKoqocTK7wlKCq8LnS2MpexO6mW
spY8gbmKP1J7/FLHjKo62eA/ouMMvk+fA8nZIFiYn7LvFaG6z57xO8ti1lzWrtp8adLCnCt5FDg4
flRUUXWqqTtYLDBg8Kz5VcWsHNXZqy82Rd65o0t/+q/DWEamrn06HbOObSsBrCfF4zAlI9TJSYdi
TK7gXG8jssFY0nYla9FOrZuVkYkpP5dv05ZhkGDdSq6H28dwrbsFVwlcyBVTRatJ+6vi7JKzfoic
4hNtr3cseY9bY0WeJ19kTEnWMF+is3rRJ3Zo1E1n20PgQrOYWLjVEROzEwvYnKLidAtzO9HS0b84
q/U07ud1fFVwdNVDAi9qtm9OZ98bCVn2uWRYz+noH/UMKllM9iBxKe4JrnrgmQRXZ+JpheStSpui
KyuimTpdCntg0XufS/IuVjzd2cP3fWfOAzaGWXLQUbApSmZSGrs5Ie6Cq/7dMW3dyKYYr88Ugu/g
UmusUpBEKPugeaPddiztrN6whGS7g/g94iiA0C19M7XsbEwZ27UC24TKxDFIPRmKtafYX4npU6fk
oYtjp4HcaX4gafKgCK8uBKZtottJ++ypz5NXq0Y2mbOikcxGc8kga5cRht1zjH1CdN+mvPb/v13w
4Epttvdz6f0DDsevfNLoYlvO2baXl37LBtoBfkwn6t9Xpm48tigwkA2xqj7wHY+WaMVx6hasRerf
5mAOjy4aH1A8qmTsOe2x8mLsOoqDb7jSazIdeAj+KKpSJNtwdUHcKbphWcOeKf/Y5nE+iQm+ViO7
iQFb3tQiI8qQzGJF31IPmmL8q3PcF9DAiCnayFcpIjSEEBO67YjmAmyrG/8q7teYSCplhJ+uiR3t
sTX1B8dle4pnBFBBR1o4JmKoVL1jreORjJ1ZTnDTIcucAHP0LZQfGXNgSBvT8M0PGwZYS3Hrvtio
J45uNKD+5npb/vg2YeetzjT5kigWkeqSqviFCB9qmNFp8Nx/qCdDtQbqIqhGe5BTm3rT1tp+8iJC
o9Q3kWcbWz0208gHZXUSdvLlNPWHOiyilS38WqAZnFrjxAlFzIwkJnZy07lhSUqSMWNLtwS672C6
OjzrRnLMDM8+TLSTXaVXNJDjl1bThq629xLH0XjEi6WRzgJ9CBDAK0yAhWyTviuYJOt6oxUSvrJd
NV3cYMVVha3s6aYOWFzIi1Vysb4b+3nx2BygtyLs/kHNAX5u2fu5rcialeRUVcMzF0Oydvhu+/p0
vNX6CBO6DnYeEpcbBrwbJyvvIkm5UROkJbK3yAaSchxJtR5xglCE79lwHj2/+kALdsMe4KjONODG
jzayj5FtM0Li/auqwzB2v9SdE+X8hHXAyTRal/eUXkzx3SUTx99qCyWu+Vf1VarsqD4iGxw/cKrh
ru4BHkhLF3L7oCj229qjrJihTktuYSavng0xtKwYLdUDzDQHWX2SXEy9vaq5Vj3w6gAj9vXBi6UI
X39LfXx4tzf1RfMmGdPxQrxcYX0XBBwExmioDq/togkCrHh+8oZxlw3sMTfLYzSZEaZaOM9g0/JO
7uGXOjVgJ2mopMExSJc8qMldEfUjvXyI/OrHVsHhTYfBfwAGic1XT24QUqxbiXjeblNneOKRb3A/
+uokLZigjLO6j2vuDIcYetq0XulUUOTKIT+aXIzA+cDq2uFyPtYjyYiUmnHUYK5VrLCM6qAeDFma
GqOLLiKHVJCsH1u8UkugG55GM3ms5LQlZORrVuQYF/FRZ817MYvszUl6UtEb0DP1d9VZoV9G29H3
naQPLj3fRt3padC/Os1ndGZnrUq/+t+tj0CwzqTEGWEJP5umaVmgTRY5B1dt1tuLGrDspYAHmx6z
TRdhZLFwHGvoEorSalE4ZalQN0v+SyaZ3Ysc7Bti2Wcwr86Kn8sFT2/1d+oCbzawjm8GpzrtxrWo
2UOgT+y2W9g81Vl3jIu6cKqVXPFJYbtBaDOm3XuJVqlPG2u4JlUbIQfYgMGdW8xqD/XkRi8t4yYX
GWJTm+sfc2TjuQUXfttF9bKG2vQ8MT6xxa2yw2Bj4kYS6ks8Ne018ownD6v4f/FLmSiZW8Z+V6cK
iKHVVHVcPfTq58vsJqZNZEDxcotdVNJ/RA0OtyvL8MrCPHWw/sZb/tkWkfGUEnm1+NP3FGU79eOy
ZRds8j2qNiKxGZYSYx4cuLyzSODVcam2aRwciFPA8pG5b0eMCtytxB0Vs5dk+NwG0sAiZ2tAuQcc
Rey9tsQAG17zpCjpjArz1S5Yrqqb5WjQZYy+YVLnkVPanjGT9cv37nPLvVXnLSQ2xv6oDbQaZvBs
EcS0mS9kqr0mvfhKdPuqyriamV3c9g5jCrVAlY/aFeXBJYm0yKjeucengJ0ZgyZqD53NnkfLm0fb
4oYUlQ4e0HBOOsQ4S1HD0oKxc/Ja+2hxybLKOGPMw1DBenSbt6Qy7ENppMdk4jvHIyufElxT9WMu
jgqez2rfhsOx0JefcBxHJDv1T9ngPrOm4tIwrxbRiPuEpHy1xKv55gThFYAKHXl/xjIPn//8A6vg
MjAL6En4dJF4aG6ERGMrGJkzprFGMh4NxI6hi94vcBDk2fAKSGAZcRwteS1nIFPTm4hMgEYP2uqU
B+H2D0XTRiHA8U9tsfCCFWz6pYeYxylQztmvKIrmAF7up2tjnFCJ8jLBgRlbVGLSFSgcOzyo9Ssj
F+UOz8IApJSQGfE6a0l+TMhHycpyr3cZ2djxgGMJnl/MVPYYGNZINNeKQRbBHpmHt1uUtXuU2C2G
p8XeqfILgSXtoRgnMGuyb0Ytj1nuwis2vfjqrRmiD9QbT17suOds6/7O8xpBAEDKMvfpNYm9XS6T
ZDBeOdiuRyTMAohl1tpZ8CTuI9Io4wGVh0DiQpYW00ze3OBYgJyRGIq+9Jv9KBqPWPXDiMj7NjLr
Hc47NrwP+9H0Rcngz3ZpqQaxHxgwsB6hTCbLnZcsyck44zhSBuumXZyap3pKzGfeh7j/GtLqN/ku
7KWMxbqas/UwYNGzRbp+mGbY/OoXdEoA1g1VWGh1WCXzAxsmFtaj+bWtcAzzZgtMbWnPEe7/ZW/A
syM00hldDLQw6zv0ZYJ8hOQU6KQzAo5YjGf8msMyacjw9OwHx/Kee7txoZGueKSDjw/T/E6u6k1l
sxwSRB4GvdA+GjdGuGk3y4E4RgIsvfGH57c//bhvws6toDcV9HqbD8gy4sWBAxAGrL7A9QJYCtSN
lYMJ72Suk1d/Re3owQxhxSwesGvYdqaZ3DdWhMq+RQLlahhsLg2UcDnPAT/9jN34EUgcNuA6+Puq
LzEuSf6YEVZSPjz4Lu+unZekB2wqMHauZ7zz++KtXcaJeSFbdtFwTUgyx+THB25GsU52SHY7YKd5
zJizDyZBi6ekk1/XpqbESI6k3wwhX1zuekPrg9S3x/0yF58MG/ZxG7s3jT3rNqPX6eoPC0gnhKcX
Qrtj0eU/m/Ef4qCrGwzRoA962BzMvf82ip9+a/6xF9/E7iD9leqLuCV05ygwtrh7S6ttu+IURHZD
eosyk9WW6dbB4DF7xyRnXvDXT3PgdthG52Rhfttc4R/xyH4eQQHQVrUBTvlcfYO0UthlPjqa9W00
CBbCzwucz6zPVpOhGjIgfXYGEe6tMd0aqASw4z3kGZEjWZJwUa0K/w7rA1c7SBGT3Av1QCRot1fM
zLLfPrFbZ6scvItrzvckwLphShcFzsDIMdc/y0YQudyyxtNzgOWk/sKNsgircjyzG8uuS4un45Su
OezNrWBpRm1j2kTKgacWSqZdJKeCuqxgM8ZkvU0yYN70TOic9oEthjj09vgWLa197B1UdsTpSWFf
dIM9zY2VuO15dptXVnFH04J669gRjgqRcJDiJDHOazO2SOzotd5cL45LhnBGiM9eZ9tx6bzqME08
hRQ3OBY5GUV6Qbw7hLTSn2Dx2FyIRsar9Ro+7rWcjNzW+k8E/v/BitYd24UZLRwDeNO2pLz9H6xo
AK4cx0A8XmeLN9jAmV8r701IIT12Cddaztcd1b/OortyzbDj7tBdCWPCiE5u7tUEIk9QRVEnBSZk
Ii1wo4GRKvfUasxrJTNCCqa2NoL8cIL6zmiNuzhpHDhGKOEFAnuCT6b+WcDHmj3x9X/zvxH1/xv7
2+ATGvC/PeG7Oi5I//Y5Bx1Olsid7ybQW1vyBSaWgytqJcZCLHrFhNQ2mUIMxHBSf561eGWVD5ZD
cfh/jJ3ZbuRItmV/pdDvrEsjjRPQ3UD7PElyjaHQCyFFSJznwUh+fS8ysqo7MoGs+1BZUKbCw51O
mh07Z++1X/7+3ZjO7J//TYzO2zEctL2OEB5y9D+J0VWkOx5yObkB7/Oz84JwH00at385ewsJ3U73
dA26rRjGbkVMpL2WJRncxGzbTMftK43J9MSydDsFPn7vVocl60JH9IG2+lLWx1DyB/vmZrHkguF5
a2KsgbnuXbDv4iqbuwk4ct16IExsto31le4iusNDAxaF80pZuuy73bRaPJeLC04jk+fo+N299Oo/
DK0Iy/e6FYB51JnMTuncg+WVF1uEi+vczc567QebYMYdoFQglqpivDX3HBLJoS2CjEibFIHkfNxf
auY40RBUfzX58MAx9vzLA4wkE6Pax+JvWtpqcGzwBPnuoRlQugdkUbiEuyBX+La0Beq5zVENnDk8
4ZJdPqKraCbFaTLyTwt7QUcwuJfuZblAi/na6KMHgiwZHOUZbfzA3MYViwOAOqgzBrMo03ui9tgi
/Us4D86OxJJ54eTzTrSBNuh8dglUrG40wqinEemfZL+umuZlMagufve8J14wxmG5zJIHn0ekUNFn
gLquldZ30wqjTTIPGxqCMFOk1ruSlKAdzKR2nxT0yZCR7II2fA7I4JN8k4s1cCgEdYv8WOasmT6K
C3Dvax0MyIjdnWGPyQPSe2/FmQy5wQgCoZgkexxFvGHHRFF0BFahvqmtU5iSFG0At92iyqe8LMdT
TFsIYjRqgEzaT72YnpANYW/hhIMRsT8kfNN/NELTdriSOQbwQjtq0RheiqADkq6pXd/QJZL4JDmK
LLNZa+RMKWxi4AeT7LkYLhtLYz17Y1LmfysOHA2aOmbDumm/LB4beyCPoJrin8t5I3FGvPZoQ5du
xzJd/iThTwIZhYfYRRiKSHPCI6dX94EWPTlRX67MLKlWwxRNK8cZHwLAsSfBhlvliHFNH3CUslAf
zke2VuMM3FMHwkxip5zdyqrAyTrBIlg6mW3TO5toiHcOeKGT5fbuhePc7K6LtLnirnAYLqN4TrQE
1TBy6Dcm7AUqige58Dzm1gdByMS8AfQCB6oNI+IXLebfsleLtgJ9S4dm+Xx22N6V2BXXS098ObKz
qjCNb2IIUwoEFkRJYw9EkOqBnhXovSPtM+JsiurRI0FiR7A6PbQayD3nxFn3qN3GCI9+zfM1VyNt
uGpXY5b7JxXWp9hy+NZE8plVk7ZbppX+BIyatNsz8Qd8NYy8tAzLkiODG5s48GV+vHTFlx7W0lGd
twYd59vGEYgqZxhAUIyEwIEUDZkRlNEZa39AM7FCodUw8c1m5cHyDP86d1VYJOfW2nLYrAO2Ixqo
38QMX0bZikYdgHi+0iFH75YDdDzjaTtZ7krhPePpPabzIbyIvfuysABB5n6ya4AyLgfwpQ2TRR7a
Q8/dWWWXrpo2JgSDDV3L6mYmynF1PY2Xs9BZtslW4KFbOhWyVowcHOwnuNVPSyMauhRnLS381cVP
3A6PfoiwqfQwufzqoQxwBIaAgzlBSF7cXqWVEw/ImU+f1REdeuDArXW8fUO4Nfvj8tHVvEpEFZMu
N4aipAfFsaDOWO4uZdbi3HRXsrX8qxvXH8tAxlXRtyFpD8td2y09mPm+DEYWHg3jKIrtQe6Uhm7N
ssVlaZLKMno1ZUyNWFkf3dSn+7/f88RM4/nznod5zsM757q2BwLg9y3YzKWHgDKEcu3ogrEPkG1Q
WstgqC0YoC9PtZy3HCP1L1SHATnZy/cEcNQjdj6BYIGD6OJvWcrIycZ5QiDcPMFwqZv2BYv0REVr
R81Lb7QJN9RthaLxMq/ctUbhOYblZWmuu3P3CcGoxf6A4w3XjIZca3nQ8pCADIr/eVYFU4CZPybl
ZQK/TAQE3R4/duvt8q04WkPHYsCrQiTTL8mOM/fKNDfdE4tJd24e2+SU+Wz32yIB6DkrLQyVh2sJ
YjAZxGVp9A+DxdbJGEmI4mYQCNqz5pk0ruelD2HOaoWlvbrcEEtXeaBlvLFUvFYugD9NEiLShdEN
BPSDU2bHziT3oU21PVKujr4TLgL0AUt7jashlfYaRAD7xCyp+fd/Aq2P6nfpfHopA6nIEeulv5R2
gblyIujF87NIqvxs6SGGNt7rs0mQ4azaFJbZPvyHe+YvJkVSX515fbAtCiHP9X6/ZQQU5rRJA2dj
6hB8fvW+0+jRaX9N1Zd7J3X7t14ff2gdTFEicc+Kz4NjlLU3Qt6FrzI9/v3b+gvzCf2wA3HKMCxD
SBPHyu9vy8+diANgz6ywcP7QNBmNRaVsl2cPM9zg4PX4xd+wuoeRQArOGIylUM7RvG/lg9GV0zZ0
/Kelf1RO/dmz/Hr3y/TNUMbhkLOy0Lwsy17rKU6t+bOftUCYERlAkPlPflDx10st52uMbxLegpTW
n/ygraflnW1lzN9myE6SslmGwr7CV6NnqDjsJ7LWNgs4gKSEvRpYdlshr4nP+XQZpWuj8dwwwNz8
/dU256v5e60sbR0dC0WtKw0cnL9fbSct8j5MABIHfvEsIX9Ms9rCI/kao2W5w8U63Lboc2jf4Yab
K784BhWRzEQnhDPLrCAvUEcJUxyzAO9f+jVXMstDvTTclqFe6TT3KpyTMmdewLIoLx1/YWEKdBN6
ZWCyLn//2cRfzwEms26cISQYuY6Qf+Js5RzZFT0+G/boBGGcdLG+l0/SGmB8zG9+WT842KxTZXc7
hG5qMxhGt/sPb8Oer+Hv19jUZzmDtNHJuTCpfr/GXoiAOZ1ArNTzwC9LboyYhgzQ8tciws42j36W
+jXIKHn9Zr4zAS6yB1ExYd+GQknmhCUY6uPDmIv95benQRzx4rxoLnZTGf7UtCqBmZi8ZfoEYJOV
RjwT4LOFR1kZ6rvvFN5eG9kN6wCE31Q+2B2dPaxvXXAT2DS2W4e0g1EbVkjHbpeRuoiDc5+J8jbo
D1HcjrcAaq9RVOfnFnhYNOqHvgOTQ/IqSFErsk7CH587obN3556ziR2NP0GPb1n7l6cxrhjOK5bF
pa0bmbSjPfUxOq29E9b4MmTMQ4LvuaURNTSvhv0suC3y+IGYjoA5m7ta3hhdz5eWRufKLMzvA2yD
X05wJ9+nDSXOL/GVhgZmAI24LLKDaEn1C4n9hln9UCm4F/N4N55Ve8ve2I1DOJdxKGxdWqrzuGk0
E2tDdNpO6IRNW/UlSuJdDlVIUWVD5a45LYjY3y0N7tin8qbq/7XT2q5p7Z3LMmlfdhnY6U9W2HxP
c3m/CPV+LfZl/wFh/33GHwCD+dSCw/Kxl7PEAlbDAOLRNtosWgTNd+i8O7/ANMuiF4SHoLwUOqvz
soDPqq9mFk0uR8Xl8K/Pu6cqziRgB8tQcpFsLH9bbF9iCWMyrg9MbItWRbfL0h7PM8jlbTc2yTKA
OinPkc81lbxd3l/nBB/WKOEHUILOILSGmeB/6J78FdvAkuF5jmtYlm7ZPD+/PzZu6AVTnxXGJsB9
frHs+HVK3oRWf4vn22aRIy9f7VJ0LHvtol1ZbrblXQZT+GkM1qVoG/cFiPDvlW/vIaTz3Pjb8rj/
12/m/18Qwx8FZ4soCNs//fi/95/F7Xv22fzP+U/9+7cW8OH/++kJ2kuR/e2v3EQ/mLkVX+2ff+u3
1+Vv/+Pdbd7b999+2C74yPvusx4fPpsubf8FX5x/87/7H//x+d+BUFrsef/1/7/8H39svhD/63+s
eY36Pf3H//mqox/v+T8ePkt4oBGggV8vPlME5lf4g0rp/FPaJou2Z89NHKqBf1EphfynNHTdgzPA
dmUAi/g3lVKIf8KL5EahgOB+NwUlcEPgXghX8p+GAY5BpyXkWex2cCT/9U6vvxbqv6NS0tH6U8ML
johh8BZ0QQWvIyf7066pBru3zSrd5zYxhFO+bYs+uiYekKrEcNTWSGaFtg2UOVIvdRZM911IumEs
+hdDJO6N42Qs9BHxc41vTmA5jBdHssYnyj+SXmpBFRm+pUPws04S91jMuTbW+GqPmtp4JDutKxNH
uRa05qzP1eExTh+FB+Mpw+3qkDe5leb0s+l5ISyJxUvYMS7rDI/Ug/lHNVaE7OH3Pi4/6mHr4KdU
w4xxKgFmO/dVkU6o4upno34ZlLJuA1Um396wLSMksZK7Fu7EsR+zaY3d+iefj9rQsY+YBdJrEvHW
6poWs9cRSg1sy00mnCve4D+3NoXC1ODWS+nuzM55CnwYEEESn4An0VNAKbnpmiHea2hVhQcWXXf2
jmhHmA87i0PoCSZ4dF7+gasD2aRbkiyfRBGuHXXHsTk4lbqj770W3T71B/Iy4RdHP83uDGEQBYnj
K4uH6SV3TiVJl4k1JQ9mjU+jx3YrQjL2BNtnH8ZqM0n54OvMhNMpdi81AD3UQw5+QY65iXLrU01O
wwooA5p3X6eVQLBPiNlrbbmIRWEib9HwJGsOfpgvI3wKsevhnif1lVCm2dsfYOiiBcXIKVXkf4/T
0fIccUzKerZvFR2pgqnaWGgsCRIsFNbKQm6Umcqzj8w4I8v82BfyrQXgiQLYU0e9bb9XZvJuVXNW
YCQ/CsfZOlFa3+rI8NYcJ4Z191VbTk2ESfJY12W1DqwS1KODMWyCLr3SQW9ktUt72uq2UAaCNTdr
tR40a6OFORMJ1063KPwgL5gctKDSJOuMEOWi8NWNaXTdutTKLdmkIARCC9plSZen9/BOEOS1EvOX
0WnMjkIirM06xA7eBLeEbMx9BhxljXd3gzEcaQfWaV7DEY/0nZljdhjpTNsrt17eU202dKByXgwD
ODu2c1839TnhERjAY1xbw/vkmH42C8Vp3ngh0ROb1ej/cHvm5tXAo8Tht0TaHg1B9BCrjHsLfjt0
grEKscO+kqcYX0jzPo7d7BhMHH3DjCrd24oQ3dhDb1YaL2GsoUloCsJ0s8Nkf8SRte+CWDtA5bTJ
TyB8KC1tqjmtJ3cquRYjWXiZa29rPbiTBa5aR/b20ba1F5tR/jEZvGPhFaR7eEU425SeajQQ8Aqu
MZFcKzumBYafEUsio2yjpONIP0/CI9rZ4LtwMuFr1xjFQggkbKABAj+EVUmMn2LUXNv3XVbMGv7s
zQCLmyHTawpo674qzyAjo0OTdRjTPBff2VQV24o0pw1x23e8aNU5l0F3w5MUyln7afo1ZeE5I/xr
l1g4vGiB0c/zx2GXWd2q5FsmwTB86rKjI5Lu3LsvMs+gfdArW9dencKrKfYp/jEu4U24H2IXhYQa
HVr09KQIonomE3wPK5NltPfSHTRyjp49B86i5Bzv2h3mWLmxQ8aCMY1PlAzq0mg4snXQ13vSTD4S
nlngkwY2OPVquu5PpeSeifFRm1uhBlB4guEZb0akMgGNfCQNnswBJeAsKhSTIsGg1GG90NVEQK+D
HyG5xqz3l4j3rckg39kxesGiPY/8jwF+tnPq6DuL4yC2k+YiGRYzeT3qX43Aue2LYQfgBHlpGBcM
ivHIEa9cAVCxcD0jkc/Ql4QE6B1Te86c8EHN6s2ubQdSz6oQUzyhOLZmfLFmYCL2aKUHcbo1GBZA
rkErJSvnpIMnaClNp2pI+NfMuMS1mZJnEPwvwZA5B4APCbC66Jse1AdVIOR3FL6UnHYGUQPVHEUb
bDWVHwldIBJ3NoKZrXEphFvuq2JTq65hWO8++Q1dAGHUtwbaw62h9TzLpf/W0xBCfz8yf9ZhrKsG
kaxmOTvHq29R9H8bpI5PM46bmSxDy8xuroNdw4RMTq2JcsBO4FE2k/MS9vIBtHuF5EE9ttL9hNKI
bx5tRBen0ZW5Ak5Bgb1JML1xVfAcRITblW701drF21QgpcHwjLpGem95S0CI79n7OXTem9KfTkpI
eKyd9BzVan7sJU9MSILIanQ6ljKcKNhWe0KJ7RG2RHk10YbchDeB5cXr1h2+EVTHMLoKbwlFuquK
CsQPufJW/FJ2LKSzzjQJ61XKgMlHXZmPIeN0gzZSZXQvVWQc6pnq5DSUAKk0zyocIxKtyYjmqLp1
J0CsIEjYlmx6+5V+CjH3jeX4Esr2MRnkVZP+k45PbzWKFnY/+wvbbnOnIhxMA0Ch0K2mo1fD9EEV
huF50i5RTDadn6IvKAzCKPvpOQeBO4tMq53b8YQMzg2tW6D+2GCOpsq7syeiC0L5TdoRR8mAPGSu
HPIwhvZ9TNoO+grT2KQ4W50ADkyKgzQ95wbJ3b3Gele2+gGxSYgOB/GLdPTqOOXJXeclT61ekJDW
G1e/5BmeBMxWG5f5zrWn/tKnTGmhDnhRJncpyeMbbyS5jEk68uVW95EL/hy8UW29HtmVDXBy33cg
9fBH68BUYDsAVqnYohlYeTNVpv0azAq7sTaeG2xZ3K4GnTzkkcQoo//0teoATekubDRvNZAYsa18
7CKtg94vLdKLFk3UaaRuHapeHCZD7qpI2FAmSUXS9fYlqtvvpJMyva8n0lALdwVMkzy7/hUQgHv0
fC0hiFFzkaATAEgUmJrEuGXpDFeG1lk8AEa8KdTw4hkyOI2QfdzhGqKvL8fPxA/wbkUDAVmCVq3q
iPzypvuKrWCTdO3dkFfNQ2lxVjU7p9q3auJdAC4tVGEgtusukUb7HFguqOW2K4j8eKLxTEug8t5N
BzBRNjb381g6KMlDK5w6v/CDPnN1DDuzjujn7K1WqaOae8AxsQr4j8orhAQCX9jzcxOBpY4cAyca
dDlD3WGkbTdtw1eQOYBFUucnUb5o99XJaUjea8PoIsmP3+Nxvs+dUsHgCiMSlMdbz9OfCBwDZE6q
z67sm7uJuwuB4Spw5U+XQuMuQDW1EvIznhcClLP9sY/fu2Q0LwPxNZm9S93RvqGGZI4PJ1FiNKQJ
3IAlVWQsa0WeA/PuXpvY6E8hMzeCz4o7+uXVwUcdRtVwp1Gjryw3ujcjkdxQwJdYxo7ptReIH7qa
+Ecn6M6Z6bxoob4uUtiMJvfaxm7wwuRB8x68h22MjoA06XVioQlqZ92g1YqTmdLiS23l0uRouttQ
lGLXU/CbraU2StGczFhAKTso0JCBIucF0ra3JNg/vRlf5ERZ3mfARKBKrj1GC1tnGNE5kW2+I8jo
EVYSyhUu6dYuZIT3tWgPMY4r6vwws1NweoIsvZroUsxEdOgaA7NN/uwA1wzSZGs3Kl8j1b6xJAQl
nXTWpGWpjayBvb7dAVqJsP+BlqqD+Ll2yKrKwanF5sUNK3xHdK32kWZCmA3kVWm3VXRDbxhnTgLy
HdsbVmMbS944c5NQ0hOhk+pree+XccRaRz2h6zeFO+vcLVwB+B1JAYL+gPHPPNHKCmeN7zbwvOqp
xRqchuNjluc+6jIcAwG+6bq0jp3N/Ws2RbgbrIcEZoPXh6DiYgnVPfucYz/Yd2C6JlLcT+l7bmB7
dprwp8GOuOpLPmB4rCKcnqElPsqon3gI4DGTXMFqRGo0K/BAvgiAmjK6taCUQbFFUcCVTFcmUr8w
b9WesCZkagq8/cQgpm2SGd5LhF05Qm3WItldzAp1uEyi14pWKv5NEKwAVNyDAFnm5RLLmsJA0k1J
uLcFMmLp98kB+IFnEnTtpo+ZSO1Nr4HeL4f6tpuA9iiZJQ9ZWJMIiaLOGw6s38NOwmXeNPkckVti
8om/RBMMa9tn2AxGgsvZQCtJ+xmkxfGEgTgW98C6s7TQwKCCaCnl9KFBzUA8UOCYw1wCjhuluxf9
nDIEYcrMdlWDuyqNpUQwaiaE7qIUIwxowG1pB/aJid140kpxbnlL+45vZ9c1/VMr8LV7fr6OdCMm
fdy/b3Sk2zSHqfWih9Im79rS6jtj1F6jEtKuYXfj3sqMaJWK4gGgqlpb8WgdSsQkfmHDqdTFG/q5
jyLufwSCxMnBJZimSDgYRlwUUnhm7gjucjX3r8iX9Dg2pS6sUZpL6bqryuEs4+gB45COm2IXVnDq
UNH3h7aK27XVR5+hoe8dwEJ7G9ThdjTzt7jkujD/0TeaIBOFEPd+w3JEVYOG4tDa3ZeTE3QKJ2Qi
xVn1B0YeOJaUo+1s3b5rkjjdkPXFaqu7z6wKq7YaCPPM0AR3KG2hHvsDaQopFVhZ3gJ4yQC+2NpW
9jUQXAdzbIAYzCi6DbKzQ+cZA09XtGlGyDCTKeJLaF1xbUgapurFjPRqjRc0GjwOS25+Zxb6/XgA
kcl50uamgCGJ2S2Kn0VcPSpHf3dkNhxaOQb3XkNdHmFijURUXIh6vMf/ShvUgg9PFNR6VoHFic6X
4sbutqkorPrkK4mZ8AeqfyXVNruEF+B7VeZZl1aA2LFcDqxE58XrBCh0rvnnTsOVODnhZx3ZDaFp
1R53G5UJO9XKjAII56pAJ9VQWg/EGbtN/OF4mjpFJk1g5nsHw+PwMxSUck4wEADXax6EEjLGKiJ3
bTe5BpO8Cikp0tC36+zA9eymJeuKO8XwP+Kcs8ZgjvkqJvQGRjfW0SpHRjf04c9aM+8jtNOoo4tm
l/s0zLnJTwxPji760rWueK+WFYGrMK+AE4yKfHUfOWtFgkB9jgFL75pMvuBoJW2rx2QmuQV00ir3
mtYB7nIR74Arv4Q6gqk0kOwzAg0cWvZBFu0eDsG4aZLpoYXxua3lN7fQfui59tNQl0CH5hTPU9BR
VFCE7Jcx4XBg20MNGQ42vF8IFhniLZokAJAVJW9ThhlOcdwGb/asFVxPYnqwTq7oS0lOgMWRlGYs
TbV4dLPuOkwzpNfklMX9R1++eSOSF/+KTFe1TauGNZqHea5p42Q6gPdTq6bRPxQe8dMIgx5JbnaJ
SfdAIh9edF9/d5vbSDxPenqn8uIjKRvaSgbwySCmBURbg/0HZLU2qyTJ1DzY5h2TpZbYXr2aO/7J
IXDa4TZH/rUiaIW+Bk6pYZqd6i26zr7eZAHSmN50P1Xox5gbLCRYHcSxJGvJlZ2OWf/O41ut3dxT
yIRRpjPUAhP8TdRA6iZ7+OjpxI/GxaBQ3Nu5/upO2nOfQ1WLbGyMVa69wSVEDOm3Hqgc45jrhbkJ
iVnceDSrPBNNfkES3lRWb0LnIlXo8csMmasmo31gpc2MSi72Oo4EjyhtiYV60wUQe1NvYvSpkhon
gbHOXPPgFiMtKExpncXACEFW64Bc9xtYvsp+pS/v73q3+bR9H2GJrZ4n0V9HO4I35KebfvLcbeqS
yY4bhsXeQI0UN69dTnBcnAHYj/ri1LV4Eo2eSZigOuZZ63au+91NcSWgQzQ381ZUd9m0mYyp38bj
UJ40Vqcq8lDR41Atsmc6Tuz4wRp/PiMQL1U7cHC0s+rvvSZuEDfzNeI2ZEPMOOVnQI2lTwVJiPlH
DotrnyTeOc1cjS3SrJl5a2i8y7fQNBH5a95ZNHUEzN2+DRljrEudGsE1AIo0hSKqTfgZ3xYYFS40
WbCvo4GULOmmrUJ/vbO98aWt+WODE/pkcslD2oY7PWR59d9jnZM4oDb8i1FMMCXwiHV5cXrk5SUG
pq1VD4fcL3h5/TkPs50LpuumbUHOtjLf6ta95YAIxRrk2rS3JlTRG1/Jg80WcWwUe46bHoKwUzAe
7uMsDVf2YCERSbsXDKw/HOF/5WOEeBDFzhZuAhA5q8Jf29yLsT6lfeJvZeyxDOClV0W6ykIaZclE
mjthY9spAfpUaNUqzxDfFw9tpNwZwiO2KjlnknXGEc20jhNwDDkk7pC4nz3t0U8PdaCK8Jlx0kWx
New4cc1zlvQJpMtn1zCpHl2E7gge/K1qxv1ocS4qpvjD0ghH5N3oM0lrnPTXLvXfjaw/I8d67OOJ
Gr7kb+LCOOSYFiX4miqDhTuUOTdMl2LdGr6ajoR1veHvbiGAYqEzN23iN9tiKkPCiDEUQBOegDb2
NE7N4UbryEtJQlbEEZZp1ZBP6NSkiVHQulUaQurjDM04T2667JBxlF9rGXAL0WYkpQzdbWQW2U4v
+vZA44Q+X2DdxEn+XBOdu8k53hxcmwZ0n+TrNJxFusDApLAfRGLRro49MDxT9pzRnsRksXbQem96
CdeQON0OmmKtBKAEw8cl0J4TLXvl4EWBV9CUwg5OsJ5c+ROXzyxhELfaKhEjqveJLN7YVUfxI4Eo
u6YvXa/KfHxMRzSebW04q9Z873Wr3qSpIBQ8qr9Mr9O3pRVwEwn0PQkLdolRKRL9a8sv+7b+mDcD
fahB3I4NtXs96DciaMm69JqTmxwUq0IaFRR9xXFwouIQl5dGR/+J0957oAWz8TLRbL2ugJslO2Rk
BMsP1TqOgoG9YuFbMNqHW1k68bfGEGCTLRNoYBd5607r1TGMfloB/Yysq3fcQda++hYEhCHT0GV2
zeKs+d246WFEHXyOU6vCuFdlk2zQfbvQuLfC0Zw5cS7ZFiRrhzEVVGSZNLMBSRNlCvRPw7nBWfhV
D0gJTr3hp8H2x4cuUwuzX0d+sEpYxzROfXaC9LwnMZ57jcWuvyEz83toN3Jn+tFnVDYcfkFsYaFI
t2Nb3vQTPFapCp1Ge7UVWkhgRUA+etHYJIbGkGmGESKcC36ZOKYNj8QG9fG8IeOJCE3uCOcKW9le
8/6/2A+wYoTsCmWMoTcev+suCJGBbjku2q3rDpT9QUP8D3xkQbYeHGWAK/3wLR4ChKuBbm21hrKK
rWGNRMM81QWdJHh9d27NidEmkZzV/Lb0+paNbaYMO3LYIsI9NEn61feQ/uuy1/ay4SjqmnIlNfYR
TUcDnTdwem2SVNcluYRbUz4M7dTudVF686FZe+ghi2ZpDR/Mm7jjrWRPKva3SIv0q3BxMoOIZUN9
jHhinNqBuVX7yHpHzE+F0hLw9OlD4AhqhIQHeojc4KjpTXI0kLcnwcRJyrRPrl0El86m4WF1j6Uw
LrWw4wPtnbUzjte4Cy9yUJesgBALYZOGXpR1B9Ge3MqYCGUisNh3vkNASo+WaaZoYNWGpqGKmc9M
h0QlW6vkbOinAvksA3TNb089lkiMKdHNENZnlabv1pQ+NvOwLifLgy/AoXmFG21Vp2WyzZOUAlQ9
xgVutkGbELgm1h5ZnXdrt1QDqMM5IoUwXgWiEmttpjRukzQJT43C0C+T4FvTaIyc/CKlA0RCKMZo
te2o8IyYbuMEsauNx92It5IoTFLlSYddy7qCNUnfGkFftQ4bY1uknHwlJrHQ1O6qChCkMwcHSTd4
TsgO70dXfB+DGx2u4Loa4ZREMe0sXuIS4LBe8dQ8NcODhIV/8KT3UunjDgjETWHiFappzq0Rq13L
KLtniFCstdTCQcnzvZoqjeRNbqCqktepw7XIDOlQalwkPbZRZHd8NpaTXSOjO+/R7YoX2kEooOiO
Su0ldGqe1Cm8bYJ6L7oyOjhzoIyFJdV2Gjag9Fh7zEKGfF/C4UnjitNjx1Jax1BphngGCdU72Jjt
mVTdK1AbSFC4korGey8RD9INc1/V5L9iqOAdVTYUnfSjGNKrZdYdwNYe4UYP9CNp633hEuVMP0mv
+0fpJJ8FQ98Nmr5nwkqSZ/oYkNpCLpay34aSmDF7AjPk8qivCwLzyI72z6wExF/yCPImzYPpg2zw
LUmniQiSNvX3ZckKPnQpRjlDx5DZfEyZYVz1CoJOG6ccZnCoJCUyL6SWpQtJR+bltjcBddS2du9d
AArIGxAHJ3zS8OUDnih7oNwrfhjJ/ehnR4bMzMAqYNuJNB/SUHiAv90fQ6WuUVddp8rB1ldbazBp
YjX0MWxytMAiVRffcG81IpbJQcH25RQogmACxDXzR4+W5x6sxYsYW6ZgrAJt/tYPxg+DTAomEkAa
g7RnPqHdnQlIRGdiaAb1qoT4JZ+a5qwmkDqTR7ERaxyamgYuTuGMuBwSh25V2DyNGcpY23d3QAbA
exTPHBgOZoQuNDAJEVVzVt+c4iw/K+usEwO9IoeZ+V9Fiy3SGAkYa9VIbW7GMxAMoy+Ct16HFJmR
9DHtZCyh5/Ghc6s3IPE+ewXRrn5U7UGNvsjEvFh9l27wCSJg6QkQszF5h232LCD1rCLjVJu02lvG
LyoBZeCiiVwhmQtQa/NXzyY+OEJECQw7vG/DLhH2q8lcdkXBu9MQ7wG/TBHwacEXp6g3zlfMPdir
G5/BfDEdPHbivZ0WKGEVCMYCooLZJbgAGABbGIjhgjzaAb3EMMZX5Tsvem1/0uCEW6pSfdOJoyUJ
MUixWmIwVacwCqGZRmJfg1PoJ8tbtwYVAeG+RxVMN4UBWCieLmMQfiFX5qO4SbIZTChBon+Cd3Qz
1gNN9jZ8SLWWqZfxiA2B46L+WvaPSk6fg4L0Fam3IIAnHHbapaBsd0xOENOY+iu7MzFRRc6X72eP
HOaKI9zNdz4tKBAtJw+NLz30xuxsmBoZJMjsZNBVGzyqR2fkCWxq19nJmqKIh/MZQhWjJ53JOlVO
vxK6OrdDt5sKQTSC1V+ZpD/kentLoevj1TGanWyZjYp0vJJtRLEPNBVUob1GKYQ1pujvd7NQt4dq
v5MZjUjPaG9iW4vWMdPRDdFtL2k0cQJjNouA7hJWhrF2A/2xGgSTCC/l/muOkKw+qR3v+pzAgcK/
iKn7zPzx0s4QLNWqV4aSdzlN8kjTr4zUNsJmfl9V1V1lUef0Oe0cr9QeJ3YgvV4Ru/JkaDNEmuIk
Rg9X6A5uvcH6kfUVW6x5YOG90yA9reqRuDyaeYE7ki9Tuqe5tOb/t2pWBHO1ntsWSq3TY/crLVI+
aopoKrlVyUiZ/s+HHmY0143bloppC6noNbOjtS8TcTM4+k3ZOAUO0/otJpQ16cWpt8Nyj3fr1SlL
EBLVS9l7z2gQHhPhPGB/QXPAkSKKozeNXImtKAGIJ6T4cJqgkZSB6DfMbeVEDy3Ge3ImkNHaO8TU
53Tmu2epwMKKAbiFkoc1yqeRSITT6LF+eE+ovvyV4TYI/LREZ4jOoDiZyUHGeKq5zVfmM/27eu06
7ktv+0/CSj/CgEOhS8Nqipp9KC+U6S1HqmgH2uWJqQD+x4BbQ5qP+JZvGwFoNlCgh/KnkCcODcL0
mM4s7GDyP8jcwAHZUAxjzY2r5Mlga/bbdOd65nNNahaMWlpfFuFwrkpPlpk8xCk8+P/L0ZlttW5k
YfiJtJbm4dazDbbBHMBwo3U4gGaVSqWp9PT5lIvuTjpJN9hS1d7/2LMEWDkx3LE7PfUDa3jCWJGR
WCDanVV8ZzSXJiapNJnut67BLzL54zfD8p52InNtvPw/wnu5PFoqOEeiIvukmNfLc1+mai+m5n1I
GutYd0xYzsitiP2eTY4glGUSqUiM1tJ/rysiiAt6sgXL0WT6T65PDJ0qjyl6pZVlLNfhtoL1yyqw
GWxJbUJuCFETTPx7pBsXhD8PbZQEKxLhUmthK8FCwSi7ofKWEzBftyFW+tA/z1WGTJGFz1Y8YN1T
miI0EoX+46KjL/WL4qY74ROV1vyS40jCPT7/viSt1yK0zX7HOceXVQNjD8+xzWRk9sEiGPpBA0Jm
ZozEGR0I4A6/ZUuUbWPzR/34WCcFY10JfzF7byaj6CrtxgekquCVRnELPONZAjS0Aa8b0VbUe9jQ
zyZoj/QwHLRwrkm4gxBzjtSxPINOPSU9hQFhMjx0dXKJ+mwm1iqnSaJ8b5BZIf0ETOtck4UkMn/n
KP0O8fo7MJWU+ul17O3CHP5nVGR7FNuylAoLH0ew7RXfi2w0sJNLNn5Xtv/j4nkYdIv4OP9j5e1p
9hna7DJ/EeFwL2hNgIh7Y+x7kUWZr5s6/lxwG2DQ72DgnEifRDD1/Kjyas36iV71bt00pAUOzd3T
4ObJvaqXR4t3dEP+yqEUYbpOh/igZHRGnHZwyImqOsL1G7FrzPoNhgJggdxKkZkv2HvgOUdJiUx0
ZU1ivIb1ZwqoVX3OCm6IQLYnp+9f6FmUaw/fRC4Qief6iUT6t3GsKFFcviarIicGOwNQwFNZPCJn
h/UhopjTWEuJpm0ijL4iyapt1AfK+0NorREBAAw5m1rMjyRrIZ74lV6BaT+KfKKf5DuFda80BDyL
nmdDI0IIWqISi+jNmtShdaNqXUkwYS6FdydrCLGUp8CjU8FzOHdl9lVxY27N3PjblZotApRrbMCC
fH4pZz/WHMm5492Bhn+0RVlnxiJqMgmV4b/M4SUyYOsMS3z6A9Tw8g1xfZhm9Yda2Ldy2gwBRS14
ajRQ8/CwvEW0ufsSG5LhJQeLkMA+Ll+zwD54VZpAfjVXh3cVL/dAAC+PTJEb/4qKUzyjS5Xy4haj
mPIqIow7ihM+TBwLpFmecOt/u7phaxHHKoo5ibSCdwQecNJi28UcF0Z91777QJgE4JS+T0MxrofJ
egerJowhBtkjJ3YnkuCnCfkhxu+2BPUE/p1XZfuZmPN26niIdGffab5JyBymjETnV9elyhktDmcJ
F6xhimubRK+yj3eGJfEfjgE2MnEIWk6olhdCWsjN8yc/Nh/JcqJMrX1w/I7ImGCphCbfjbR2tbNd
9bng4VEDQ0or0znUNSkw4sh4/U+k/YkUCndjT3Ij/uhWf4o7mAvBEQMjFUU73I+vbkgoHxb3rVPj
wa0drOpRh1KPBmJuf3Uia3wJ1SalopdwmhxrlR6IXW5BSA4VihHftM/O8NCq5CZ2uHz+RR4+Up89
DkEJZ21AYxdKp7+zEycUAUcXFRMoIKrxPnc1oK3dnjtsy+iiXoSNVdVpH2fu09orbgr3lAU1nJWM
dkOqbnFm/AT0g62GAOiub3nLYoGvx7NhKqJNFVzbRiNSCouvhsQRY5H5ufUmNwXFPebjwNWSduHR
caOFE+JjMjjoaP7ehkA3nFvksBPOGecmwVc4jhmXgLvPzBdl3cmVz04NmVEiwbPmragZf4yEKd0s
+4MPrqAt43ky5d6tp8eoAgyMCRUdYpe523pSpcFMGZhbry9/qIV/G+Af0PyMoclXb4PImN78gtaT
cKZl4dRPTlN+IzJU3GXltDIdVFV18p3Z6a3zUGk51AtJg9U6tsXBHMNzHvR33UT//GmLAcTfDaSX
iil5lQ2Xgxmz46A39Iie8lhQUZnKilvO1/D53k205jsCjw/C66dVfUwdNOyGi63DgiiUZ1yQH56y
3gLlnd0enLcXYlO4/SEenefRkyeUMw8ibvecR/7azPsr8TX4WeKfKJiJeyRxaiABc/pHgItaD8x7
sVEyEaBbGkCXA1/8RT5LJPohpV6pVTUfMYSUnRq3yRPX0QzQl5joNvq7BYG86QZzjSzvZVQd42NP
A5sl/kyV+UQJzNFFW4eS0RgJsP6QrabahdtimLLXTJU3siv5L6YH2phzkq/1C6Q+4T0Q9itA7gdT
r1OXEWYM55eoqi+k00ClZMjMsEUS15J8ZYum2GM4Q3LFJzEMhDsR9k0h1zqR3OhGP53T1EI+63af
2lu+D+uX5wfyCP2xNOIcbxw9qolxmClK2tQthl1t2q/JpL0zukP0iKT1h9HJE3T+Jq6zD5xyeMCC
fR76BCQ2Uuhgzdw9Zna2iZkZH0SSJavKIEXQiH/Z89WjDbm8bvInZzCZXMLkOjd8m3q0aIvrdHfo
8qXVsDQW5qect3mAo7jtNVK1fSbG6goTSKBZfzLM6l+r+t945K2LO/NfmbNnBwA5NNEwfZKkBuY5
3xsFfJQTbU+sxqIMXfblPBUrqyMSw8gMUsadYdq6VQSDhaEkpApk3bbTdSB+EFvjfbkWyMtCwM0C
xQvzoTyHfdbDdth2a7X0swLUhMAAI9zFTBecnK/JaD6b+Rju2XzojFUJ6bS6+JeWprEaJ5rVQ0JN
86EddiqfPvLeit+C4IyW0DnD9qyawL/WRU9suIiGq9+rgxWI9JbUY8+uaOwS815WAZ9j1MZbbuF9
I1j9YLWY7ZqTjqE1iUGIzmPA6o+CfNsvqGBU/olMRk+PWXQsfEoF/f4lVyANpl9OJx9GELgJh1I3
i21GXvw20YAYdRL8NfMWnHwPrZgdcy88XwWs9qnxSAEMsIrzVW+L2RMXE4UT1htvp8Xe0iUlRpfW
6qYtGXX0u3H2VzgQl5E63OVpt3MAZ7Cj+ek2cT1CS3SwKaah3g1s7ivDuKYO5kC6Bm1uuAnjERYK
ZDZzs7+2afwRw5sjKPwqE9grwxkpFQuNbRG95hZHF4LRu0ocrgXE6XQg+WtoAzLQFARCQ7G47UcF
dz9rX1L9tezAAxH3v2cbgYIc0T0E6O1MpCXov8tPmMgb2fxi3zKeUe+Y8LlyQar8sQgtk1RfKhTS
tH9sfGfYM+attD8A9RUCRD2or2ZiPs5kaQIXL0bYF9CmEPUa60Zf+wcrnwQTQvHNf+5FSpcNpumV
H6NZVhV96bAnm1ik59G/GA5TSWIjvHJibLEqJP0khcMLEPustXg2q5EMAawC+8wKdk1k0VyYUXVV
wjQhF7yhuKHntPgsWhg5SMhTbtDk2Kv5XvbzQTQFZ0oRbQNSEFY1cPJK63DEnu39sxVheUlGZBY6
nZURW+0m66KdDKV+EkOAhq+F1/YA6gVaD9Sj31mhTpIRjagFaoHC9rUWJH+labi2sO2vELZhv4w5
fC133c3mUfTkyk7dPiWU4tB2l4DTdWtrXrKb3X+EKLM5WkOxoZLoJy6jr7Shotvr079dUk5w8AJI
eqhX6Fk9jlr1YfvOuJ3a6mFEWF5xjJao+9CL8njpkX7dMKPCMrQ2kXjHDFqicWRLn9FGlibvtEYP
l2jzwwH3Z7AzvLWwknXRVN6jUYecE6jnUk/Dnng2Yk4XQRxpvj8AOfWKXOpjVMHrtBRW7Dqve9R5
D9Wpgp95Zu6RrrXiSHjyUx9yDLYLlzSfTNwmqz6vaRPK8BzT244RqtugGv6DYoakbhMtkoZyceTw
jQAg012/ynOaiTUB4asOaadMEvKs+hGp/xCdWRvxj9EQqU4K0tAvUgKO4NAJcOMXDrd9ytKXlTBv
EgkiOwLRH7Gc74W3AIYoEePs5HXkrNNezxhMUD6SJ7JNyhKZuV3Tc8HWKyKQD8qoODtKI167+hqk
SD7apTAmmntv72j256R2UYPLSwWfem0kS1WPmAKDD4bqyL3aWcY2wQCJ6vp3dIzjsBS/De7C2BTW
89axU9xoAOwUdtI9UtpoNDTR5B6ykDSlMaUe9hbHUlLM7WGwyZioZHPqtKZI4mmOYpRDOYgDRWcE
kmBnNGjIzjKUIq73WvmGOBQedWfSeYmQx69HP/ye58Z8GmfUQYY/kZZtxv3Rt5qQ5YagRu8Z5aK5
mauaSrywuUDY8vlmJA2g3fszhVxJufrwUSGBJ9A71sbZs0/UO6AxscdMk+Ss0crpDmN6MqbH2JcY
J6h17gQSX+YJt8V0Wbd7v4LRqvziSNOPt+qb8EZpR7rzhvLNj5CnlkxSVZjepOb/hHadh9Jy1AlZ
MpWD9Hi1rwoVxZKD7udLjWzyOscG0veZBd4qRk3mmOmvpyL71cQrLnIYPtuGu8Z61M1wD6wQqZcV
fkQlc94sYBmK6EO0wWebN1ctjJ+Srg5Qa/s6yOzYx4BzbkJwZNL7D9LtgN5wSOWULYsc5KyxUo6u
mMIQ+d3WAAYZYf0ru/PBaJz+Idl2UUdxHE10J4O1KRPerhwI/x1nj4UI1b8jazaornzFGEAAUR6s
24FBVRfWgyctgNZ+8HZZ6rwMGeBd44qQb8hn+Yx7biGDpgb52RtQ08G8bFyvaFCMtd9BkMnev7gi
upvR9DDoJFyFM/kJjoX6uwAUc4xGcK4J9Whq996yowVcUlozWenUAjrHFoTJczcMYbOOixpqhBtJ
GGZw7NwRYV0HYqaIwXVH9PszL+gqQivxYM3whhWUEdmF5DEK7ZHkR4UZ3/iT3TH9DaH3IzQLdqIg
CpnDnwLid3bzkCAmzoetZ03HzCVWhJhL2mJnJFpzt3MDjC2J72EZaBquUd50lTanitCsFYTtND04
U+Y9Bj5KpKb+8TomnkFTxOBJAg6Kwg+2dYCmaAhye0vz6Au+kQMYMQ0ewx+uHPDy1MJo0lLVineh
qdnFvcz8wh1GCVJVIxyaS//kqZCU/A6gbfR/RvESmeqeK9oPzFJ9pxa1MIWN8IBkWrjnAtbcoDB5
ca4q30LPlCMtCFt71XRcooaUt5x/bkV3ZSxQtEPdfcbj3V/kxgM8WhLUr2GIc8kR764BXR+W6Ah8
/eDH3o+bCBLZ2oQW0OgedOAZoi/WqYn9GbQSVM5dTVXCImtugwGXsy96d52oK1TBA3Wb2EhQCpXR
ptTVkhjK4gylATL9E5o9XW05aIs7UdPtN8TrIlweePxciWulycOPOgyfXIvGt87lWmlhBRRJlBuZ
1uiWCnDIWckTfda7BOnlmmrlc1+N1aa2x3PhK2/LHj+tkp8ky74Lu/1s/OMwpL9qmd8cg2bcHGGy
0X9JTmBtj4jZB0DYWj+5pekzuzQ4PZBHzmxYqzBr38oZxRgG5lXv5hRQIvGwyc7Zh0b67VmImMt+
H6SoyozG+HE14caZLTeSKs0WDj2uq69eAOMWLk9EPz6zByOKfosHxL4glzZWXbRCM6Kj4jlnkSUd
t36dJuYbkyOe+KujFbFneE35RdYFHWytQ8RpBjCRifnu0bCnI+T69OL+SMDOVTUbBNf443527WtK
/OeNYqqbdzIIykMwV36SWoB6WeEvUDywjHatzWnP8gtcZ/gVzYFAUL0j96DrdwGRszXi+tMP7w6t
IuDNlGajvId9xaRAiBkfEv1BxyRWe9cCLUCwhF3RWA3JOeOEXlH4cMvachtY9afBqhmGpCh5bU2N
J+I+6XuAvO9qFNg43X6ne2itZcevGh/jiTYAZzmDOlxVK2nnNxfn/FK6HMtxUy4eFDVNL6he+fSF
+uRFKvZhZm+kdikrTX7bLv9qZ5L1quQ+a330xfQWZMHdbTN34+qYUFkeVO2Z2SmRj13htC9OEBxm
g0kSqfw26tjOSzc4V0kEECv7C6r5LeVdtyEbaUifbPRjqtyiVaaB0+K15K0i8NN7C4lthwOtkWMb
CJJ1Om0dEmS48iKERYNBcSqx2qrraKhHmDU6dcD+ot7rPtsPHiZCiWGQgohR4rosami3/3OWlUm3
5fJAViyIuRU/dNhUsU35AdgexIKvjnEKrDotT4LP4TAR1+kk8z1P0TApRqqmqpaqtgH7SOyew7Ta
lO14xduEcsnP6nWVUUrH/cel9eE6bbjuFY2hriHWJFfcgGG/6F082Hwf6f+vgkuDVQsh1pbfCGFu
fWFvSAYtpUnAzvKa94oYh9yIy0NZcEpZDa6Pov4nGFUfmZD5BtyAACd8RQCVTVZenCWyKje7fs+j
/mIpcCcSgdsV4ZsW4HZIMss2bF4zukt2WQ8vltke0J920k2rIeQTbJyCWsC1cpu9S/nHirnSW1c1
MFObX+flK6WgMTW5TtDM09xZrLVL708VNP6DIxVpGOZwlE3ePJe19dcRLp3RuYfI3N3bBau3wD53
qRBvRSFNTJ7N/VKp6IAuYiUmQSP0gtShUvxDviG9Z01ApcR8T8dq3Hepfg6M8ER0FA3i89I80GbY
CXlYCnJwH8uqXyIe9ZeJT6bCiLQJG2huLwJPccfuHR07EyN2Vur3gIopSzI6eSpZwaibax5wOAQo
c5V7rRH4EW82nlyaS2CQHhF78NdLTp0mWhwHFbwpBAq/tc+Np4m2HIMEFMBlLTbibFvYHdsytP/G
TABPJTl26Wj9TL4I1jP4CeC1Ogwq5knx4EiNyFeo0NyfOmuMnZGFBWIZP8MTZL8YaADCogL/SIsL
h/seNuE5KjjyNT1r2yCHlCSWnWWEmwYvE2uAqCVsaZl9pa71QOryP5JmT8NA9G45Fc/UQdKSO/eb
0TCOqdnRDWGkP36F2CYJuJocIz7jQfu2G3TYqdm+ZElysdoofzFD/etkTkWPF+LSnL5aZ4ozPsRo
3GrOsJU02C9MFxJT2ZSdVziMsKvNrnfRqJMm6Y0XLwfbZM03DnDZDwpbwNpphb0uY14wMR1rj4sa
xPe5LuJq65P8WMksBCadqQ4e6eXz+d7X7G7Zjt5EH6nGTQ6js4uKPkYGDJVdt84u6zCxNtYlUMK9
EvWbk/yzQyjzTgCwyUHuI6dpqOO05/bUzdCvx7GJ+m9Os65+Ie0tIUyueO3BPJNCnsCPG8G8bOW1
DQmTWFuvnJ9p1YR4puFkD0dFdhgooqPH4+Dpo40ktCoQZsTJEk1eLswQF84a8+QftwrRLkQZ37BA
CWTPRxoakVmSxCaVfiVlBHTI7pIrRpx+9Vln4d+G4gxK0ri/Lfsz8YBnibdYKocdtoCU19dR0zb3
fSBJvPE0oqlmPtYRAY5DwN9XLh8pX+bZCEW2oUiQkScyKRmJ3kvqdA9jnEI82eECLRbr2Wx/RTEZ
l5I4HZE5+W4OzJdIEBKZGQENwcWXFIF8iqqj6lNvX8bhXi/x12Vjphur2XaOnJ4nNb8l1K7F7HSx
4CMxW9h7nVjV1ugIYweoh+30n7XGV40oss2NzypdTqEg87dUy3wFToeAOsNRYps0qhH82ds4KQM0
VXvBleiE8ZmCATaZQnsoyjMbR9P4FYyzSdgaqL+BBRH66pRV0WNr/qU9vHtA2U4Zd0uPudMVHDGp
D45MNzE7HIV7YY2kjGN1XUeJiSSFjc+q+MTQguwNF5VV4VIpGywFCR6JOLVEvik7e9M4ltrr3LQw
5lKByGLj7szBesidbN4TaMsC6N+cluEuRr8TD81zP9onUsq/oDQj9FaFjfnC3UxjFa1IUnzhwy6g
QBwU7g2tp5WIH3Tgn3sKTttkeEzH4clORL7ve+eDt/PNjJ3m2LfzAr4wq/rsnGrmfSzSqNy0U3iU
YWMegl4/Sbdy1xQXevvUOdbKqVeRU9HWLPQlLEKo9NTNz9Yver1tI4Np30uJznWgSkur42jn783U
gREkeHCnoHyNRgpqS4xOs11fp8hFEd0wBC3EBuyVwOQdgNZA+o6DyeAUzgj4e6IwSwFeXQVQAyZ+
ti3fFSOtRw0LcYYSQOWhKfRmLMM30vrq/UAGKhhedO7QJbQuLENIGIAlRr3BlolFmyyyzTgw0ruo
uKI62s0V4ddi7G4KQwbfosCZYafmlmIoYVUonATvFuomZFdZG1/TOf8M/g9Et+Ib4DpuRZNDR5UM
ePiZrY0RHDpTew9GZb4lebhTAx/uBKExE31tmx+dg0SnbXf//2MerbFJMd0catk6RduXADEu0GN0
tnxyQZ4PbfvRU157EuAMbkfzskertWf3zbFQ6lzi8Fa93x2rXr+qglTSsLDCNe2jDQKQ6hfEkocD
5DzCsI4CiiGrNF84ZI6DPHVFGT85849J8XTQdsZptOqAz8UklZifg4DRY08I2qYtpolmRnqY6q8S
mce66flZLTWZSEY2ZhvGO+QNRNBZQDUIFbhuao9bqDrYZrU0gmTQpQOhSfRr35JWvzZ/2Ea9V8hT
3gaXerOMo5vGt8ceAfbj/3+UDRMLamke//8zM6ycgQxfP3r0ln/jhucGxx+b6BTtIaqaDxzCXZe5
b0xBZA14JZkJY491rrQ/uIyf8cs3t5xKVjnUlwzB47LJ9s952r7zsvdIf7PqZGOduw/o9NqwuBtT
UDxoSpXWcyBdOnt1iBfGuyE/2hXD/GLjpDy0URjc7Hp87lnMPgIfRWJNQvQBMZh96Em9W1EvdEYh
/5RbSv5JI2Gd0P3HKK/gj9Okn3CPqy/Z6O+BVLBmsq1nwvmcp8wSf1ufVT3LNB2WIbR6RHt1kIKY
e81UHBTJ+Ay0JSHa7fSIpD/3C33J6Ufa6rDeO7C+17xqeV+ISrVigM+e6rNTZxNT2qp8E0TWtmNm
PvVxQRsshj/hwkOJstkQ65AzpBCrKLV6xDJ0x0NKW6TRmFc/jUnFFbdCk/g0JCNqS/3doBHHb8ZL
W4SnHu3mY4hVl6tZjiQGdOFuKmYQ0pRq6RBHBnimM02sI0ycSTckx9zOaVjMZ+PWka0SenAEiPwe
CXZfGjupxoSi2oE1JA9WL1/tiAJJ3bn3njTVjcV2SVNglF1rg4ipRrvZjvrJ/nFgsGKxgd6g7fmL
+DMkSg7a4Mln8sCKhuI/iF4g+bOVr6i790HVtCrnM6DnqaMIkNgMRhJXYvehMQtBfhRuiLS+M8OU
tLRBl5ulDBFq1PlF2mQpKgFGJDWA+f/xhE7y6MZmyMPi3Rzlq20q6cRaKn/QihHhBZYHgQ9H2iWs
Aa61o05vO6le8cuZdGGWMj3GpkHCCs1xwGklLc6rwcTyb0l/M1rtH4tv4TR24Q0lLAuhTQyy0o9Z
Lc8T0rc+ijZebFy6tvL5RwGU5raKCDLJ1mxZ9rqhtQXe0Tu2CZDexIi5lxFyPSJRypbQwyqt0Gn2
OzebYELa/CmsbKJWXCZoB/szKYMsnwbEaA4gVaN/ZWWw1T7MPwVSLQiC4olFLIEx4wAnxGgxp5WY
KmdzY6fcXr4uu4MgvSSRZ0PY4NJ58wTPbtFrpD8KZv8Npz6N3jhJ7CZ0jpCWI55/GwLcJLOK0EDE
mNHbsPV1NO8jhQmHSJ50XUzIoTMRPFOtCsDkWZven4uTSdahMn17I7I6J3vjPmAg70IuTkvdiHnz
D3lt/BVa3GxzSok0Eb+TOJkCcy3Tt71Pm2lJ0ubPWoqLnQHjcJucm4KwNsAHmlkhCqpk2Jk5XHhC
FyZRpsbzUuJgicOk3H8G/vrlg7qFHQdqNcoLSJK7WmLnnFhxo6U1BITd3PquotA5cagLrXdFHHXM
FWofRD06PdoFc6QZoyd+l+fN7+li6DEKuGFW713RASHbY7G2B7mzkJXSVf1HjZQKx229LfzxIY6M
M8F+8+FvGvK7z2axm6pFLohZfVslOCGT8E0s1CaWPUEdNRnlxogrtkdeQeZLHbJ7Dl20URUZCV0J
599F5r1oYR/FpyTCgnZFX29c4Tyhsid1gPTAlSXE61SVCC8NVBdJdMCcla896b4PTvgy4CTAA3R2
etZrW+pf5DNijV7EdTxiqAbRrs0x+CcGZBVFSYJe7P9zQx4mtEN4ZJc+51sVhd+mG457bqEzJRCX
2rWMAyUob4JTfSfcL+oZUMj0ZrNJRffdTz5vW1oQCO1tbJ8EQqHoxkR/Paw4uDfB0H+5ifL3fZNc
yk7YB8vO/wYBhamuGb2gABfJ1cfqd2iACTeeDD6m8hLX9j+j0PseSfh6dJznyqRMevk8ctzNePfr
YtvGwW7K8iONEC4+TOmc0Fec4kiXB9fCRzJJ58w3hn9wXuxiajykIT1fWRUQxuxcTN6AfVvqXRrw
4bps0RrkEunp/B16GYNIybqfnPuZDdT29G/edcMB/fc/re6JxdOwvPtofQEC/OZNz+lfIJYXNIkP
sewspmvrSdtvHAl/I5CtNYmEq1bm38WcvtcGFimioLFS9qixcPNgVlv+4tTG9yHKj0NENaaReyOu
o/lIvwXfQgx3rCgu5FvSBr69eqhO0az3DUQALS3lBi9dt4p5b0eig1dZ7L0lI+ZGt7MPTVBhFwR9
8sbwUgzcxdEwfbqWS/CIp/E0BtU2qbNT2iA9qIgRkj+Fqa6GxO4PpIUHW5QRzphsR/D104jgQyW4
J40Zn76F0h9I4Lnvh1uqgXCaNDgEs8CBHIR46HDyqjhAkua5/7JGDaugjM44DWgYunCZAOMmw0C5
MTGNro2xnIxU/R06w6t0KHzxAiCDIjqRPnlqu95eDZb3d0oYjIuA1ssmPi6fWYH9buvL87wMpIzL
T7MzYk4JWpKhvQefFIU0Qe+PMNEm5LxCkV2rdTESwjB5DVrQ7oaj7Uo7B+10SfUtbU/wgpTkKcbf
oxGyvo7MTcFQvlKOxc9UNrhuoi8pm2sXWNuUoXDKE07w2kWamvx1Q3vaa4W/yzR+Oid5Zl2kd3J4
HeKH2H1qEvnkdM60kAWwWrwUzHQ5CSJt9ZUQsbwZBvqo8L4q9LCR1T3aRRwTyJ68U7Ws1g0/r43/
ciU7762dfbJPy/BvNWZMOcVnvLQ0DNVn25KBljE8Tj2D9vQ8oCKsexT1gh5FTJ3psYslXGpmXqYw
wAU/fqG6qG5mw4Vh2B8l7ohrE6Pks+b5u2UpXw5fHMVV8GC6frWCh2DOIXoeg7tctQjE4zqLsBoG
+TERH3oGdPDJC3Mi42Lp4Zjr4rnjg+UrPbVW4+571d9zmjA383zTUWVuxn7pcM/mp17nl1LrNwps
QShT6xI3/jrto/Qx0P2xrMvnxEHl22KCdei/ISrnX0wENM6Nlmdd3qbAdY6utmcyV34brF3oZafk
4Cr97AgbFDkf72nvaqokin0wuhR+E9mj5PBEqcinbRdfeUDuSOUTkJQinpiTX7cIIdMiZMcxMMMp
/OdqcaW181Jh/m6y6BCSf7a2hfrV6fzJGh4V/qefSWxVMy8+mTw6fMMT/Se0CKBvg1eLQTpJ7TvD
JaNiFR85HAlA68XJyvNrXvR/xgZaKMzmfh/ld7offtq5JCJZnGQ/uhtylZs98T2ExRnyDBrAwjal
mOVKeLe4rD+UE/3YaEs8P0Nt73jvQC+P8HbzxrWjyzRlH8qVJ6pZklU2YoCT5aWvFr8vM+gqa/uL
XOwioRj3FRHs1hLVTwZGaN4opvnuFShvVj6a8sz/GvadbhRLdgHFkWp6lX79Ww68MpzN4BLxMXHa
d/7l8Sor4gay/ibQ467SJrU3vRMfOgvQxnOJFrQNP1z7nt8dyN4nICSpsQVZXx3FEBselmUHjQcG
GjQSsIq9sKnFg3lfRS20efFnrqvPqeehRSn1p62tF6K4dwKgx0EIvFb2cPMSZ9jk8CXmFP5NNZki
eTU9ajclNWJhnr0g2tbawBHj1r+UldIvEjTA34jVVyQpIs1zNJB6HP70VFuwB6JERQS4DtziXcSv
Yzy+l4a4TVH9inPrUpXqs89QZCKKYuKpXoNyoDKv8O4VIAvkid3gpyQnzcZEkAEgZFO3m63ytaKw
bfAVmRvxGfQfTUAOleYSphZO9xmx6kFW2W+yHOw8u00KtW5L+ZEoiNzCnudtC8yLW38/QYWBGeMb
aY1PQ2IBrDUWcDrG73xaTMp8cxmqt77GB9040yHL4o9UkxhNjq0dVc5mgb7QJjB5yiFj4E3amDTz
TjMGmoS/hBirJ2PYCHTshuw+DNLVCM/d1Z4twUBp0aO9+pCAbjuhPlH30u987JS6ANOvCVw6IYj5
oTLNVkIxOuV/DHdhugRqDtaBepJql8WHtJ2qU6uPVepix6ymjZMj+ggknFzKflOiGMMs5ADYoXux
bOytowsL7Vg1XXcyoxHzcVQk3FkFgLdj43dmtoC6sJ5aVOz8PM1vYEUQRpHTrYLZvkofhblpcPuH
yGHgO7gGLPmT7ho8o4OXltuYhgemSPpPw5HnqUSZVGM3a/vZQpjT7CZUp006v83krBjhS+v1+S4K
on8Thhu6pkP4fIh8w3gj4OABquuJwjdTwA1FyLtXQTycbGv0T7FHzUqadvrkoPqoKEG2Gz6dqQ3T
fdGFn6SFerSDWoc07r4iIjBZ58sXZST1SgbhI8XF96imQmLE6+P9x9x5LUeOZFv2V9rmedAGOOCA
4zW0DjIoky8wkklCa42vn4Xsnr4lWtgds7GZtqqHrGwyBAD34+fsvbbdFZt8AmEzIrEfBTpOvYOL
yYkgSjkkGORsCz70MsFqvFKzY62Ww1pnB3YzlDL6KSPMeREqeeaqMVkN+utU4qqDKI5NMUs+XTqM
gI8oJ9HhRSJ8SFK8vz42NVXJR9fKL4Ggl8A9hdAC630WTLtwwOOI9/uhx18CmmW8QUiACy8qOtBR
eIpaIXamah7DkPC7jJEGa7Q1y6ZYspx0E9mkPDD8pdp3B/Lv8vxoR1CSXbrLiOlgTRhfN3rjYJnz
n2NGgAgExbPtW8wsQRzKyazXtcc+b0LI9MlDWVmt+a7r8Y21GCiSd+8jsIiB1sSB8cIo/tCTQmaY
Pmbe0Xm2/GEXz8sWgRZNzkVyJUOAGqeVHMtXZU4dE2AbtFojgJRk4ZdyrTfd0ndGe4l6SPC6WFpQ
1iJ3vOnBeJATsOy+whInxbVNIbfZPSeZxEDX7iW32IqLbTuj5L5IHnmg12ft9ajbGNPQHoAxgLQm
9p7W4lnZwZc5TQfSCrkW9O+HnNNJE+ovU310WHSXTl9dpwFRnpGFFwbq31wBCrA+qrBYXhISl23N
/qHRBuPhWdNvGDeJicxehO0FKTNlkhusU1E9Oq3mr3okfEvDheSDrB6uzyEycLCFMj65sjhZrAXo
VHXOTt1dFYc3Ez8wp5xH3ZH7eqDNBJxrIVx6iYjUdyCXvnx/eJxAlk+FvQlsAnYsjjj0ZQETODus
L/6ywqK79e3x20F0AdkGNnphoGLS2Tv7kYennIPb41c/YuEapvfIRi4f+agmtW4+jQXHVrXpymk5
D7WV+KBXwmPRUUk7/UevBc+kZsc9a1EfMR9PH/vK/NkW7o3Ww8HU+HR5A1yR4cFPZHumAKAydtMK
YlbJSLhDbFUdnY6JKmx3vq+fU1zvB1Z7JhonULpPectZmNP1WCPoAzgEEJWTYO2IO6vVD07a/oR6
+6gH3XNUkV5cWf4e5CRXH5xb0O3amLfrVvGFKUReX6JK32RWwE0w+9/mKFA9Uy9jptZc6/tgKnW0
WN2jG1SYqUG0U7rhzi0s+8Io6QFqP8jEAce37r4gXTTo46dQaON1mQA786Jj0MRnCehFSXfajTYm
Nicm7YIgDdHANminLNrH3ZfpVP3GKIfDIAJMQyyxABIec0ovdsrAOc1VbTPC1iDjBQHQ3MGzJQnY
BO5wtMfCHn34zMWAM0zZDjfAxTP8E2L7V8had1HE/NUlmpBvHtkzfQI0G4umHa4OQnCpu5+mFZzx
NLIsBMl3YiAB9j6H8g7i6w13ESrOhnKn6OOXSHC3Rv13XsFdYqi+I8vwezLSU27TuJZMjwwcLQsn
wx8udY8xSsQNH2GXSix+j2GOKJpJIZeGUUA5Qd7acnKcPJw9iR5/jUR+lSHhdsX4HjDMZGaBms+1
d0px1VSeHwLgyaHnnNLqlzVm+hGQLQBLYbz3i+wI9YKSI5WPWBVGs2IGlKBVsxqMdAyNbK38KcW9
QJ18sh31NlbWbYxZzeB8YRdgmuf6UKyrnZYXnzlFNVS3I/7bjzbhmGWFL1MgjtyiS7PvVwHN2LDV
R15ulijgXTRRVuoDNmSLpUH/CvQfeiYhstbiwaAi58ASkIsV0MkkmtrkPD16vFRVHuSIQ13P7n2J
eGkodwHNz2WSF/ss437J/OHO7+0XK3wfOYNhGtxn7B5lGp9KRrAB79Vk8kvCUHPpWdvGEq1QevOp
3gFwEEIH4MVTiE1gnJxY+dB257P3th5vtuD9AMBra5zujdBYsL1qOTLCQ8HWx+gbf12AtuVJU41Y
TzoBDS0HK00ULK6EGK0774VUYdJLDUbjlWj1pQqeXLJ4dmlyE2ZCs1quaC5pAK859iOCblJAeLiC
AbfWDGhRHHNKyJwEfYt2r/shDB96+y1HUaALc0BdRmZTAn2Ar+XWeu4jC5q9Hdi60Eyly6kvvmzZ
fHu/JGMoJTRBPnFEA2gJ6hcNXKDt0A79IOhuR1dsT/YIxY6lZicGknUq73x4YLlDuJhZn6NG17HH
T0++GW4SlzRIywNaBIfDCctwa0TJ41Dj1HRnoAfdMkZ8/ZulTcEa4NQXXjqalmI6UBeQRXoSoKrp
8UFVczFNliK+Rh0QCnDgToHswgOc0Y46tbgTVw+2Bp2TYLRHlBcAjswWq7SWcKGLHoQWLBI7cD6F
NiN6J+tFk0gBPd8x1x3pQ7TexvGY6Zy1XN2CJpvniIfYATU/+jDbMD6KproZuaKT1gALHVNJgrVV
V2vY94gvY4ixKdi/FRQgjtbiftLHXefEBlAq3jnfZWMWr1bJLKWwNGDgJUm47YRblSxUx3Lwcc2T
GTWCqgAhYWtY6cVb5Lge22q/NCOAF1SGMEQLTFWYSE0fZAqjcg48Ctani//RnU4NAc9N5p2Nyn9p
O+vs9kiA6yE8eW2GapdzV9WZT02PfIR+6zXtJWgauOWa/6MbUzoA2VMaoPeSRE2skCUTSJyHT7pO
+3+QkNYcAYAe/3AXtOip1J6GVLhEygqL3NawXhEwUqsvZamdYAPq3cDaAtaLt/bwoEfBseoYnzBc
m2RPc5S9oJ5OpUeNU+jQ8/r+CTHyHWKa5wmw5TJutBc3oLSmSsQESH7GyFXJ0G+7wt55frg2nPbZ
oSlVN9q+mlzjoo9kitEmsgNkGwb8wNPgMDgYa/MhjhBW6jJ7ao3yvgDh0lURKGyeUVNpj/aA0bz3
Ufhw8zL1i8UpCDkF6ed2BYf7yi6bAm3tMy5mxv0kDJ7wgr3HnbSvUA6nIiwAx0+vqRbd8F+WqPCA
PYp+j3F9U8LvKIju68zqTXfCN3NIzpQUC8c92hUsoQ6cWVqRzIF5ODGtuypDPmHhPSwMqKXScz9U
daURSG9WItEJo7LeRhXIHHTcxgV5yw22yz40OAEx8axz+QMPEtIBrAAQwJ8qFAv4yMNvQrgEe8tc
6qHGLY3PUbGRRdwwah76d7GJRfYj9PTjREoVDaybBdYkEYG7TnrtEVTPz0wbV0MDXaCveDzL+qOY
6mE1KXYUL3+sqxEFiEG25Dx6LRHpKvBgnVtfCCtnLRIs842oqaWi7kmY+dUuG3rIloV8ebzrdfEV
0dQ6NN5LU+flFsYBi0SY7uDc2uvBDnaxHyArLLxnvPxfFTg/MQUMJtYjGIod8ciPSX5AlgyQJdZn
PuqwEJYrzu0MkZbFR5k67CNacz9qYk9SEZ3DYO/HxnkG3JKt6rTlq8jTAKosezazFRseO7ANkwlA
JsGhI301hvAaGbN+AQdJ19rnTg9unhedMaEYTHmCG0fNEQ6Lxs6UE7VaNBiYyG1adK67TkO5h80h
FwaajGro493gbNLO/lF0Xb71VLBP8vKK5gqSiqMdwYkCysYGAclYreaXttCkFjW7Xt35F6rBKxkW
x6Zx3+smvcsta1gECDoDO4W5kSOYNlbUrBeC79ZOkR+1TkNwGQwPeMvvRBJcE/OQG7j5Mj366vl0
TlghsmtwKBbOA57ms1Z9WNXsjtR6H5xcfDVD56n0zkxcYIFOEwYX7z1BfD5kpsm9Mh5cDTlb2dHZ
DIlvNlrny26nYon4EFjCyZ2Vp0Koq2Aia5AivxmL6SIHmwYPOuYm0JptS+OO7m1ub9JQe646gGBd
TAuCLdmMnFcGWSQsuMVHH5Zvo06vLUvARtdm9A1+7qlRYOQCH4eXiECPYy72QwyW6NApkUk2ynUX
Hi9RGDTRm4DWVRFuVE2PjgoPCqXUj+VQ7GkWlRteeq9L1LGyL1lpuqs/qmpH87KhV5PKTZ8Mew2Z
8UJvZra/f7F72a1SN3gyTU74tg4vNOMgl9Ym5ugY4lrHjF3G5nKI5MXRYQ5FGTVlCG/9lzc9hEfa
2/FT7RVfEZ5h9Nf9C1UqdCAnfJG2/jwawzMyjdfYz1ZkE4CvMCt70xJJtxSRfqzL5JAN3qoZFS21
mfWFloTjVYNWNDZDeCQtYgEZYYmOPiJaWDiHqmsomGoOQLOCglFF0ZcLMsXvbZ7BlesAgJiU9kWQ
6IZcNdB04bcqKDVofyyF7ZdHtoVjHlkYn7X3hHnbokXQpaJm64YT1ioT/YmBD9m1KVc7dvYQltMj
Hvd1KRW1H93duAqOvnD2wGzSiRTGPhN3fh6bKwEdQC+iN8/K9mnJ/oXtuZcDH8ggdX7wSXwlf0PQ
uFtkobgqr8WVkWktk0T/E0T6PWBMhCofCSkOmqKNV+XhsBjDj6QsfmIf4gsZ+59u3B+nJt9qs0Gk
lcHPPk13gELU0gH0nnyrWJN7lSq5JbOk5VRM/AXedgKq2ZqR/LBLEhDhwcOldyRfC9rTa9kDeO+H
Q2y03QYOhbOtGXXGPoP8um93TubcMG+Rgzh/R9Zgr8MiYXg+kfcAi2DccDAqGOV1KLrXKqjTNQtc
H9ImqQvLXcqi33Vpbx3SEMiUm4W7xFJ3ZRgjz2w5TdRy0VW/Tgdw0dxIqxhA2YioCwkar782sfyc
5gnr0LyWwGAhvtJvM3M6IJnODA5yJgsxQFomBbtcArlXUHlgKZwbiH5syNh7YrjccPXAir2gdnNP
s0ep7g21PQn61fi4iHUopHF1kI55YVxdUCmlma62oC7P1COge4djH5lflezvgMY8i9Z97CAOBwIn
eRDSLnC1dIWBPFw21YARw0GNMgN7AP9uML5MC0GAC04qZA2/LJqfXlS+aYjA2gTFdYClFZrRXk90
QZBDuO5DvJeAf4dlVzLBpA3h2fUMfPSmQzMXdUM7vbu0aFaidA7ooB81BwumapCmd9EOf45LVX1Q
oMyPo61HO0Tdh3BC89gpD+CzdO48LHMPQcUqY8bFVyWMbjO14Ih7zE9KNUdhY7w0mEDOX6Cvchoh
P9q4XBUtFne3n03kqj3ps9dZKfoF2roVdkaUig0jJizufS9eWO6TU+Evrg3s/bET0zLjKee2aiEg
I7y4c+PibuYXLSJVEo7r2HTVWusbbNTJyvsC+6wNLutZz41s49j0oRwoTOShHry5LcCoo9ihtd7H
yDCL/AvNxGdihWC51QeyWGeVF4K6OQQzZSq1L5KRSU4W3aE+2AkTvgjZojRCtWRDDA+UATiLcb3j
HKQfu0QcKXA5s0zl2Zuic1f2r9U4nSrHuBpDAQ6sLkiqcDLy2Ohw5PgIuiJGWpJcOYtjclEMrEKc
T7BQSiNNtgNz6dbyCLQg8GXWpng7js8IyhemQ7hMa8XjFbShtm3Gia59Two9xJdd2riXSKitzzjJ
lelVsMLkih1aH1CdIvLdjZxe0zpP1oOMtjJWzx6zJRJBfhAqOvPv0Dp5MMGbCtW5MssnQ+R3RU9w
EmTwc2L0hCuTlMEP+8dBL6/mFO1LvqCwIbTaCgleMuAtu5Ivv7LBsAAYeolSFHbcP+XcLC9XzpwE
Yecc190xfnbj5D5SHLoYKJvLklgoGIi3UTfr86hlNyu6UTeuDDsJ2K9IYZEYdTSc2psGe9MKdG2a
a9dKIJwzsg4ar0HZbrExjXX0NjUd/v582OW5TDAkBrSvDP+BTz0x5G4fB1ffm5RljM+ZdaYwLWOh
KtRj4wlpJlFGNlFQ/sQhdoCktDG1Hu00iSSmSJ7AFs3MM/+hb6P0qac3TKF98sbEPSDLah98XZCq
WIDbYKuy14WJbFBLoweoEi24RDbR1GcsxvQMjNF07Cbw64z1N4zI8awZmv/cZrNxugZzEQa02UmD
QmoQzRgYclxXpCJTUzQx4QMSKgLTX350I9v0FYEbepMYjAld/utUFXdW7pWbstKy3Sjr4I2TGlyM
Ox4T+A00Dkrko6vO5RzpOrpx4GmlX9igmhdFvPVgAN1sOaQ3DHL7PNTWs79g12RQAeeHpnYbfeMY
srkLoxOHGvCfTGkSs3wlUgYZUUkfOS4dSsdqbWfyNJpFswwKPnXR29sIxb+TbDQD51sZ9M+lZT80
qr5vzAAsU6S9RJeohYcm5gNMEKdvXsxD34Mtx86AITXiEOMLlEIKlpJS7SYdCMEwahvfOCEWKMZl
u21usFYuacHxp6Y63M2VfOaGx8FfqoL2BzpFQUVOxqMrs3al6a/GgAaA00K97dsBO9nsO6KreLJS
wCjI/KmK2H013QKnBghpoEOLnASHLsnCIseKxTn9ZoToQyHr0hn1/SOOreSIig2ZsqQdZDXudf63
y5n3cuyAE23VVFFQDYuaw/qQDdBrfPMK0/UuxGB8yOg/LeZ5D6LYkPAm+UgPa9h406l1vOZaO/on
8lFsmXQwDga1LH1E7NSRbtEjBnMS9xFc+pAJr2JJRm5SbLOyQl9bUn/rVKumw2yrUd3WmjCsOAZo
0BASdq8D1R/gcjE9SPb6VF/DbPYhG6xhIeagrJlClmj9PiqHp3RSKacYsHfZRyDiaOshBtjGXcqX
UIPRCR3vVDI792dZ6+zDaQvzVdOjbfZNFuipshjxF8h/LVwrOA7uE51I41SmH6wZpMBhdXUz3IiW
/jXoGiwTTnpDFfKV4sWtMJzOiKY9TZ1Fkao7Dugwi4D6o+Oj/G3dkppIEjdiZvGikhzEFZGXCx9R
fElvw/Pya2nQJ+IZhukxPiAxCrl546OfkPQ0sjwWqr+rQwhjImNybNNj7JgzlxFtR0rEu9QpJJpH
kIdaOtzKFIPeBLVVIyqNTdIjvfwMLyvbRDq9+SrI79D3fSAJpd6K7HddJi+9ehzbVNK7woBhZf27
xkM/LqbCQX2f2gq5FKYBMw4ZsAM6940PzYLJpGStI1JG05WFzniYdMjrpfPB0ffJ79p0Q8caNR/d
mSB87WhQR+otyugaJH56HY1gM/po+PVGcu0RLK9a5uIYiBBwuBOotOE1rO8Nm6qckNPWL7cciPBr
xtZb3wI6kwMoff9lkpA6KBSxvtrMHqE073VlvwOuEHsgpW0Aoa2EeyQs2iyAbI+jHr4Obf7iR4W5
rxAxpcgMU60fLhYPFjtRsKtVyWrav2oV9VugzG1fetEyIF6BRgZmGFZ9ExzNFRuCTwfhfSgvTux9
DJN8a9p6PTD0XBiExC5sdx5hRO05LIZdGnguaIv61bF6uY4m7ysIDviiuR9CgMKOWz8Ln3LZpIZC
t/fkFPUhKXl8gjLZjb5N0ZTp2ra412WgkVprf7bGTfd5PzxBzJcSAMpT+mbCBovMccaPfIYby4jh
eeOdqIlF3OQu4VlxzTvThmi2QfXnGj0smA3+RK8hhcxiLw009ki5wbNi5VrRhMED7RWfOKJQQ7PO
DahxFzoJ2KsI8IqLoUgEDbJ9KFntmF3LQl6FYIYayKtftozF3f6BoSrEnQj+L7y9A0s52SOqB3Le
IE1qlf8d2sggaHks/L7hNkpwq/olJVsdl4tyRkWpIGcepbq7Ia4/Ow+TjNW+WjYHgj6iVeqesfvO
fvHhTvFxRa6/WqkgMUTrH+zA3cDB+0Cf2B0CH7mLMX5EnBxY4/RpH81uc1sxn6LidGvvrEvnbHqk
omWe2PAzrIjJJ4c9BPBQisxgYFTrrBRspiILIUXyogubs0qC+9ZL0TFGRWNsvE77yEMxA1QyJqcO
4MSWpTmWPLXtCqzzJPG4uvmhAHhMSQA8Y6RROK4rjTFGnN8Csfcwamrhax3YP2r1Cc0q4vjhBPZ3
bw8nTsN4tc3gqXbffhWvyUydQoGqD9oni81G2OJaNdmuNuBA6lF8S8LuoZzQeka9gN+SZns+7rLj
7E5g0sn1UxSdc50spfaVdsFepsNTNmkgZ+jCZY39zZMZbM3CuDnaNxZkGMaR8TOF6Y6y6aZh1sej
I1F7Cntji55+DPguLKyUxJq70SoUnmTUOhmqLTuBuhOmqxptI4gL3Fr1M03flLHuEyFCk2a++DmM
HQTC+GILcctp5MKqf9SMrakn1VxE4sAM0vIwmd2ZzALakha3YDhBapDDtfVvVOrWmrPVhGrcX45Z
TpGSYKUPkVQ2k7+GIefj174XdEyAeWbNdqhttcJ9/zwZ2U8HLsk1VVO4Kro50qPNkdlYdIViJwk2
YirUSurVUY404yeteEsc+xmS0lPVo8SHTgEDextH7nNEgs8d4pN0gd3KvppJEt+XRfmhT5hx8bAV
F4d5YNezolpBZKywQj75cR7/cKNPb/y0LFO/cN4+RZ0wMPBx0hgb8y0oKhZPL2uW2ZRcEwe+DGsy
9FOXjhiTqZnc5mLDqR9QYXZkHM9Ijdhqz3ZmubteN+jENFiIAy0Bs06sDZ3wfI+WGotOjl1+MoNx
BnLdLMMJGZZDZNJGZR/ZvY/RcKhivdxMsVZdosK6r2I0fo5CVtYG+VpAeFjCnZXzdsDxHf/Wtxng
6o0p60+11R9KTWvedbN1KFIqwQM6WutMH0zCPh1CkVMij1oSH1d5IJklMpHYarj61nGVnhMi4XmG
oIRickSESMre2K08Mbbfed5dY+GC1/Sds1NUAMrBlxo438YXV9UtyUBhf2jtxFonuqkORiFJNfKw
BfXxZyU0WJpRq9M456fr/M7pf1BBfJSIMndGN+9b+VJmHaRclE5obhiB0hTpyqFnZZvqRcL9B6hY
fulMNqVncSZB3O6bAjlpcMACgDZ88Fm5H/ucR24mLxoxEeFOKrAhxfWqZzJWC762MDVtAAHJzmba
dyPq6T7MO34KLk7vbs1GI081SHGtYMpsOv7UspTaEXzBnpHaipiK3kVkmIJdVrTzewe/oS06dAbX
CiXTYpA6rm4Xp0NhmWv6bXsgB1Cu74QniIvMgDtJw7+G7JeLcdB2mRU9lan2keD/YGyPdz1sgLpX
eNA3sL52gw1MJ9OYT49Gs89rgVenhfRcGdZWmhn2w5GLGXrRxvC9Kz6qaM/LWnjiXbcg4YVQg9GD
jdsmG0Ho5Rp3HCfLGlIF2UoPg4nrnhFY6+DlDmbZRgacGB5abpq32sTlC5AvhwIg0+IjnJA9+ZPF
+ad46kkSsTw6XZVaSyIjfe3IuWKP0vs9TqGOuOmNOVvc8xA5QdqvwtJYjmP8c+ycM3JWZ2V6Dy1s
hZXvVKcUcNZCtKNap0W4d8hOINUBqKrjJPushGjOviw27QAYXw9RVOjZRXiag5YXt2SgoASiPCwi
Ningw8E2SZOXWGqEkS2DuOB0RbzJUgz4XEboLegVkJ0XK0Lhvu3ZN2XIH+Mwgu2cqPwSAQjGcl7A
nn/UYarQ/IQ/iEOIcxZQooNWpL+Yp8T1Dcov7d0jxFcbISX1VvfTbmhPaSpaJZao72G63Ctid1vA
o3esBJDi5ox1jksrYgw+DV3fxCJDeiW6x3yAjxHU+gbdC9zhZCD7VZ9eHIBLuclA2pgkdKvWhJ8S
6Yu+tzDQGay5Q3/8FVX999Ds3yVA/yOe+4+R3o95yj9/zOH+Xbz3v0zr/t3/619lg8/v5rev/vd3
9/800tskQvtfZ3qj6PzL43sfJr8L8Z5/5m8p3qb1Vx0vk+XMjSQbLoz63ynepvlXQypbOdI1pBSO
af0jxVsIUrx1XSjb0IVwGe78V4q38Vecza6FOcIkEN62jP9OirfxpwxvW9Fvt0zT0hXVuPOHDO8o
TlKLKa+5CDqG0R+clNKQWU0/WT/qxG5YsaY8+AEMZERFM7SOiWKjT/UBqWtLnYWpkRa8s/TMwdHW
tKVHdfu/ctu9hHFYfP0M3/94c/5/eEcRmf5v76gqbMI6+MtziPQ2+8u+JonvZ/3b2+vXL/jb7aXZ
1l+FoyMgtJRpIqM2/3F/zX+lpE7HFlaHNKUhuSmhVM5Z8Ib6q8O0TumGYdgul/+/YuL5K4yMzK4A
JNs077hl/hsx8YbxP/5S/C1N/m9p9urXLT7/ItMWlim4yYvP91uY+TVv439adke3sMEsOKbGG1IP
yOrOniL2EJEgBeDsE3XTeciyndYVz2Fd/u32YZnwv/K/L1p/yeB0Y5pq+I3z/funl1fUFe78+vb8
IP325V1PuhoNbw/Ulz9jufe1MA+ZcokIUfs+966/uVL/5OXUP/u4LhpM/JNcCvHrefvNxw0au4mc
3sb5lli32jiQ1Es4iHsgbARbF+waK/sqK4PYHhiMqXGqM4xVo7dTk8SFYR51IkCCxL0UwnsMVXND
Db7yJwEttlr3tnFOGJE3L2Ns71UjL1V1qitrHYLeHRAcOYnDgCdDTx5ydmW6mLkH36hOvtqR9rvu
BSKYhmZXeHDjK23OTy/RFgqkmPTv65M0owO26V0UOARjIlWMrYPj6BsEFFuYHWslwH9nTGwjrEiY
JklJaPXyxgy+b/w9Dcb7ZtKuMkp3ZeHtRF6tvS5l+MJvIsqzdKxDHLzW8bB2Nf04/1LUekciFNA7
KMT/1frfX4p/duVdSwjTVjY3n/GHlc1Qsq2zwEJpll0KwivRBWCCOnkaGeKVsfw/eTFpO0KZ0MXU
H+5yrctiWMjSJfywROaDhRdFdVQdQ8YicyHw719N/NO7zLYFOwr3GLbG39/VDhnrsu3hgka6s51U
t+fzM3HNnwok8qbbk9pAHBpSLf+cEI6SOvqxCZOd5k0vfoO3sLSNk3THz34yz6NFZ9p1v1v9Pz0M
rCF/evYYrEqX3ATTBlv9+3cZ4GqQmYvWb8zVJuV2wdb5mMngIqf0x3/4RiTL3J9fTOm6yXrnSNOW
v38xC58CfDReLLHTO3vA31XLndszQiMIQ8TjqrS7jQ/9I4vCQ+z3l1bfmnF9NXkox7HfRgpFJNFK
hBDdcQjbFnOOLNrVuj6VNWdOS+7ibtx6UP3xXR070rqs/Csu/c1QxTsXipZtAEIcGIik9Jp5oRab
ZPdrhIneR4UHlQRbh5QN00em0U5oiNqlD9bGpS5Vbb8ZM8bYPeI/1FLZrAsi7hAayrps/LVGoImK
yDVH2K/Hr60YGceZB5Os+aoMD+jCEB2+l9YPr5aEshLxqg1bGu8I68etiS4NYdg2MxBKGbS1Momj
Axd0j14NGZCC0jGIdFfxDSVOt+FR3RESuKJ7v49dDqtExjo+JA4PVFj44kJMLt6kAb+uefN8kAj0
BJza33oXm35/aM3GyoBeGwpO0a67mrgQNABRuNYQWijAGMR4LXCvYFwPmDl4yDBbPNhy5/fQ9vk4
jMfWTQpVAfcSmY54rPwNTksMiTthHFtks3Xjv/qje7P5rUGkbcYJRy1pwUWf7siU3vl8V9GgrQ26
JWbcrSerOdItpcJ/F62BmjcJxAUacblD6dZfantOh4m2uU8bvUQAjx3DIRwsuZvQNONiYxZqoNFA
V4F8PdWCY0FW9HJI0adQ1dM71R8TL1yCbzwKWrp6gPC55c98HxqTKmsg06khOTPVEINIuiJyGfHf
E+Q4oIVIWW/3synYb0l/yIMDwfYnYMhwTYaLKrhSUb7kLA2PkzMJFl3/wD5/JW/n1NQWRCtummLc
VjRifKvZz2t8m3MD2uEhybqPiutmIykIldhFfN0QHddAzAt/WuWdeioArhcBck89Ztcwd+3E96e+
XT/ZFX63DgqmLWAzXRw/bcGpG+mwjSui9I8eI14t99YD5MzSjYDu82hN9sOU9Zc0zO7QewkjPNSI
cHoO2CMXgVkTwoVmn8FWnT+ZIt2l1jAlld7WAd/AMzEG48UBTxnowc4I7/Js2oa+PAgnWUXFuPL5
qbA1D0wUdqRBbBA+LwLSmP/9gvKn3YNixbak4fA/tg9FxfbbukGAiHLwCmOeLeCko1IpRQLjEQWL
6LBPjv/p5f60Vs6vJ4VuuVT3wvjjboX0jDtS19SqkPpnVItPt6re2z65H/0ecCMqOy4gALf1pJfX
gEtBKNLJyRFSmNp6iOUhQ9hoWhfXLt9zw0awUpLvzqM4wLmVDh7qkLy+URwCFf8Ae3otGJ4qnkdP
/w4rHkvwtn341MxaKcPaVXq915RkojInyQVriGhEnuLi5u/mB7tzUFylx/l6dNwTvmftBi1bDjPj
O3trJM3OYDgO2ndQaMR0JyfTsnka/G2dcxJvWVfIzI2bO0X3n04d1ES5C+JqkcIbYrXx+o7GvnWg
+/3JVGg3oE7lt+CUwsdWuqd/f63FvF3+rkj89eWzjRq/DmhyPiT9tmirxyBJyFhazV90EXFTc+hO
/U3uNcTA8NhOciGKYdtoyZ1hOo+EUJ997DbpqkSjwbq/gmixCPFsxqa+qCrrrJNhOpj+fyhmYRL8
+Z2ajuCeRHDJXSL+sMsBUYhSWafuqq26o1MyoMWshrTokHkbjOsbCCTncXJPWT9teWBOAcszTLqD
SJtrNKgnLFr8hvu6aK4umXADpNWKIk1Y7RGGGxIIuZSA/pIhXUU0RHLHeeCuXHfsN8oft/N/G2g6
+uXGiRHOzc8ECz/AN+hx8U6J8CCsEJ8lo8aW5B35keAelGV5FdI8JAUMc+JIvGzYEit4ShmQujSg
UOAfRKwtJrGblde0NfdrLSVMkzVMeuhr4zPJfATdBPf20EGrqvaJwGjfJhhziXRNrF2R9IwiycAc
2mNbswG5LAwKMkPjb81q2rY5+yeTdbwwqwAUHvl6Al+qjoQmtiiMqn7teeKQYzzTJU4TlZwcZC9Y
L7eztwRCTz0QdSz8ByAK5zYAxjhHH3NLzvVDZmnQ2C1wadPW8vwtIt01I2kCyniHzG7m6oDzx2bK
zF3CkHCCb9ImZ4nJM+R7UITlhXFwc/Nh48ueD4o8U+4kyfTJOK2cPIYMwb/8VgPcvMZiR8uaDCi4
4dVwGSJ714jo3jLdl9yv3oM4v5NGt9T2ZtdiovlB6sHKn99COlwivdugojhFVXfxacv/+ydpvv3+
9CDpDgcf3eZQaf6hLs21wSrTGQfqibcRmh4w1bnS2P2HV3H/2cuYBq+glPG/2DuT5biRLGu/Slvv
kQbHjEX3IkbEwOAgkhK5gWkiHPM8Pv3/eWRWpcTKSlmt/zarYpKURCIQgOP6ved8R/i6+vMf7lfh
98moAVjcCDFsNU78aFsB1h6AxDyvmuiBJgakmSywmQ63Izcy64brkZekFXfzNO7Us8THB1YlyjwN
0JQ/85CzInEKtMh5ishyrrBGgdWCpxh0lYRYSGa90MCJv1jJM3Kd5zmedmVBFvmUEuCSnSdiauU4
g/a1jrOenWfR3CYcTJ8P2zYe1oJfWtnhLmf5U7SaCWeM+ruZG+3rkVBPCgP1SJ/K8k40cqtBWNS0
+hdvkfVX75Fh+q553eH79rt90WCRTYxH0d8weTi7Sx6gnj6nRnKckMLqSAex9289Amnbiv9P/VpD
uOLuVXlioYY1zAFVgnmjXkmbzJfUxzov87Mr5bZPYgC8F0IqDm43XmKXDi9LwugTd5XLrQ1ibMhM
YCqE+FF6Mnedknnfklfh5MyEGAh26XJJLXaMOm8ksmLOY6AeAH9/ATn/sllgwaeJQsvUJQ5Hd94/
3dHJjUVR+ZtBxgfbBGhLLBkoK0CWOxcAtqOWdqbPMZSeIWU99PHKsdABngGOyNfUbYNrB80wr7vu
k1qIU526ILIh39jBghUaJ/SayeMxTfgRWCqQknMeUcmopN6s37rF91iIDbCtnYEw1oVPwJBzW01M
fMZsMw7arrKodqI0UKde1XBtsWy6J8PKkNTxMBLZRjcYRFn9NuYRijtmU2sQlxtl2DmNtMZbb41l
fBfNbMNJFw8pr8dm2jM4PlgRzK5pIHBS/9Xm9K9KJ5Zzy3VUZxMX+893Z+aSxVK7RLtoSXGHbBx7
9rizWYg7QXd92PhId1wdyXWNJN5L79152ZNdey77hMeBAVPsw8hY2mZSE6GSUooc9QbtvZaSNrLX
I8WAU7yqxVe97r+/NP7q7jBZUYTtYqjGAfTzwVd0O2PbS+gaxBHko3FrICCcOv8XT3LVD3i/UHIP
0pljb8w2/l2/oKnJf20FC6WYeC5mNjya5PXvX4n4q5KSrq7u27YnXN9XTYQfVkkNcBXozdTf5I18
SLgMdY2FZjZpCbCXTeNjSYmIHnrbcG/qNYsSi5nHnaAx9rEs6wbV3S/O7l9dGj8e0rvnQ1FxsPC+
KF9gxje6HYxRebc4ztlYMlpgw/YXp0AVbu9PMz1H1X336QI5706z7dQkhumRvxmJCAEpvyOlYz10
rFRKd01lXFfFHfQSEIjDrugdGgbJOp+tX6y577rsnH/WGx6/uoDa75im/m69oWUkhhx8DHxCiVMr
30yYglU1D+By7y4sCtS4Ftt+shZSjZJmRN2kHf7+bBjqt/zL2bDo8tumAWzKfXf2S63BUDBAEUPx
dxgQh8twuhBDQ8NqvKiLYYa7rWv8lycQjGfUC/1B3ZWq+gchAYTxtYU5o6p9tXhbTfqLE/VXD3br
hyNU7+cPl2zTVpUnYo4QnmpipbfzEO1JbwSlvioZbeZZQen5y6tEve7354X+DUsWXXKa6e8WLDnX
mutQ1m5CE18U2nzVOLHqU6/2rG56Vu9IyKofYsSZEP9Rg/39O/NXL9sVTIjAJ7hC6O8WnRLN4DQn
vGwkT98EvQMjyam3nUCd+AoDfEZLL7GyX63U5l/dH66h0+c3dN233k9/RtsYrAU4y+bapLFp1gi5
bfXkqOqPGUSrTKIHtWz01UjLeliRG0Io97qMTHB+Qd0BQWUft11K405tVP2ctHuuYQwsgePm58bn
QuNy701vNVakUHYErqqS1uPphkoginAvZy+EjIMtt2+8GfiMjvdt3HrQGqIWpB//V80ztUmEu77t
0u4QcROBxGW6OnAUaPjlAMV5R/VNogO8OhdNnS4BdNCEom82qqR6NqnTEPgIcxN4zo4qVthBqf6Z
RWNU+ZPVVi4X7UGVQiYXf9UXh7k5m+wioOeSujLtOrLrJQ+1kOBrjDCvdW4fr/1DI3xQtbYqO7G/
kYbsrFSJyQ6DMCHSClXBh1KJ9ieF+zqMhv2lARuYt4Qtxpewf1XrTwk+KBYbYkyOBr8/UYGKyU4N
q4e4PUTOBO2bnht9Mo0f2HSkrbeMxnmxYt6o3ko6c8v27mYE9cfOP2UPqCfZpujPAFHJEiPTDuyP
dVTbf+dRLmSGVmngjN7ZY9kzHPr6mhnMA7uungLPmPcD21koJQKUj9c9VjwneuSifUWjrUGypg2r
K++xnsAxD1tViaQ+R0/j0knx9WsEPYRbWyU8yGGXcH11ORcDnT2K8V094Hgz33RH26h/5bD8L2Vz
yK1btd0n94l4OytQ3YcoGbEYk9djJXDktF1TgK0m1NqYNcZK47bB5lsT8tORNkOtAy0FdIpGUsOA
AbXfabr76DV4fTwvSMWunKN9E4MyrKwgBf/QwDRQe8iQwYZ6m8icJ5ZCI9X+aHJt9IS09n31EjUf
Bqc/GagMspZ2R2neJN2IJpcSTLzUOVc96nxuFFAB00bO8ya+Uw57VafYPHok8Dp1dJl+4ypDN17m
MG93f7+SXBsA79cyJsm2MHV81EyOf15BRWhGZu67rPFDHhSeFZCWHWQCn8YUbkkx2UiLC5JKVjeD
boyOdWsenZExUjsdsTwEs2y/U/SGnxEifFd3kVTmOD3aqwVfteLUFurvj/mvinHXdDlWHcm5ea1j
flj00X3izlCHHBuvpJewmXusZ64s+o+qM9hF/S+eMmqw/i8Lvqc7DrNvi+nQ+2WvFWXty4hlr2nj
fYGDdpLFhh7Qq0VPvaVizTzzRl3lPS5qhK0BUDuo9tOFzMpnk253Sss/M9Og5C6AaHTWKF/VTgfQ
cVC2IH+6TYM93EnHranX7G7uM/dhJJDRrIEGhnI3ad+Blv1+Iv/QQNz9/ja/k2S8+/J//39UaDg8
0P+9QGOTxF/Kvot/HKCrf/H7/Nwyf7ME14KLkUMwtNWposfvbfc//20htOBOMl22CP+Ymhu/ubrD
hM9mZ0BJp/NjMKZeB+r6b+wafMG+mppejc3/k6n5z3UyhQBDeUE5QEtYUJS834Vgo0bDpJkGw1mH
aRlmo2jik9IBGiLHi1HawQ+n5I8r58cx+buJ4h+/0UUAQusGpe378RnDcwcQBygI30xm0pFH5QpO
8rXTJ29UpTH0WTC+br9JkbPrGnlXhLjWKx7uOOQR6GJ5YQGunEvLLQxWed4vET5ufw7XuojetKQ2
V39/yD/v1NQRo3nwTZ+urU1p7artzw/LhqcTfJOWI0fjuxczty6Rb10mjuDvf43/rmGiLgFsXQgo
PNcAwcOv/PkXtTycMCMTupkiJFz3ImYwuO9D7amzAGjqmj5i76FUHOjqdeU5b11idjEVkkBP9KxW
MwWDTduZ2TcNCgaA2PDo+wuPbY1J7BIhgI1nHw0v+bLaDNytlCWN9pxIUsgaUA7OuV23a3/aaXle
r5DA1UxP7u3GpzodcpfNfr+vEfwjQu2I0WM+4WoMBnoVwjInL+z2qeDNZWcA+90Dj4dhSx6cXxjd
0RqLer8UywShLU1uoK8ivS9j2lGYzHJJ7mcbJl/HuSGI1BenQlbJpnWwK+ch6JiU3FlsKO0uARO8
JhrhYwzFdsUeGkvxEgdMA5WSn318qh+SZfaOuu4cliaHOWX4HuYUEH9eIcKvKo6mDtP7vOO1+MP8
6ojSv7VLLAsNZusSS7YMx7tegKDuB5oDBFMz62IvsCLsEtOOtxCRq/nbVvpMGi3Yt4UhQKW6EKDB
y98bQ/bcd0wm5oR8GQJmCFDCtiwTR+5l/sVPojsUGtEBquspNqwAOkm0SXIJyKT+CnY42TkxivdJ
0zYljrp1WqfYiPQ8VABB+BpQqwGCGIxCu3ZlFzwzxxyyeGhXF1T8zC0ASfS9bd5gbriLUShu29l8
jkL7sy+yb3oRs5vK7zqtLpBmaHbQK+jeUlo3CHiLgxO7N4QUPXiMKMG6ay+y1oLEXcx9IokT1ZOZ
/EmtAwiN7StEMG1TKt+TyOreRiSjosBNo5dMG9OtifryQFqnBoqV6Efhhc+ZnTknol6Wta3+mg1H
hBZ7awMsG/QnOTPfreboJc4juvemh4RU/fMk8191J47wRZj2XVr0X67fzvpeZ/VopuD6O6H7oxBb
+pvGymeuFZWhqE/MrkiZICOMvVSabJu6/jbHHroQZZom0yqAFnMp88qkJ8caUy/TY2fXH1UWsanN
8Ic1Y9ouzq09kK2JgAS5vl0+VvPyjDc3Z7fSAKJfGWav1iecDHnsndo+Ao+iljXJ6TX85C2CwFSW
+YcmAS3jtCDYCeJEXYv/FJKjie5NfzbUqsYZpOKMzrnJ7Rdq+MYn+4LRs14RTaPMqiOCagCcQm1a
+XU+7te1nUdv9LyQViA78QR5ym3T8eMllDlMc+xG2vQtIiRvNXu8UAT7jcRgNwvzmNpOzuCN7n4s
WtSppIDMBczGuBls4FE1Dq5pB4ATXGHZcovblL7Xs9VVFn5HYMXXxTj04s9l0e0kuQgro+iqne0h
ZtZqWuVMedwpX6mDLG0L30zuPl/PdRo7l14NsRikr+IpflOv1xcHRLYJQWacMrZw5zRx4YEO/G6W
2+uvHkvORJqN7WZIxF54CnTU+LeaCxhwBl8Ztzi8TZNz1tugDNRPbXLOzhV/ef1+0n2pOu379Wh/
/0bVGziDSKEFJViEAO+8/g1E0EUj7DMBuLiyGt7mSZ+fycR6tmDC1ep9Lxf7+oBsgdkHXNcIODlv
MOo57eQ3m+pApQ4iVdwiTnuqJv3gSU/xWXkzSkwAVfjKq/kS2b23MZfC3Th+QVsm1A7LRPYuS99X
Urs8dSufDXNGp1xz8VY2EVYOZix/bJjiQjndeDnJo1aIua+ytM8sP1zLDs9BWgzmKrOqCug014Rw
OOoaM483i2LrqUue1HrWC+wOwn1Fq/85VbRXTYOPr1lEOjoSOJzVcAZUL9TV8HdmuO5CyS81evdG
xuwyJb4Y2tzeBqHw6BgntjobIxy6fZrhgCi5W6bCecTxqJ6fgNKfbW/66KTG/Vhgzar46dmmlcSO
OXWIhs1hjsFeWyhH3JA39+6knaMqvl2gB1F8n4fGN7GDnkv8oQHdZsh4CwELYW6+jMTIsBdREdmO
R8o4tlOYNkOU+XuarQS7IW13RMvLmbK3qkJm7RdMCUcRdAsxzUQnwMiM/Q9pVdu7qCLibC6BRDac
hesplpXxLRvHgwU9raXPto88LruiGV6iwjwniApXOrchnXH8l/QVSNwAZ2ybw34iNUTjMotweq/D
JwvkOO5t74uExIJgPAb7yk7ElTGBNyajGEe1GcBHXReS0GE1MTyy07SQxUs+XH/K9dfJRH+Ine7B
UisAmIKLJVQIbXuOYyauhROztRx5/+0UvoBm68/ShixeOc5msaZ436f9lyJ9qophl8oZzu+U+vsa
oKyoWjwzjAMGdjBnzaoPNGq+JxUSjVzkt+U8eUwMCnb4/VcaaTxlaLhcv9v3MXolXd/Oi0sXIPOi
ne5+yhZWE2NGtlQb2GB4z6MK30CiiesyWUa6vuns+X5saqzQNvfRmNEIQhIxTcDZJ6XST7vxNWn0
l6GFAWlknHktGYI86nF46321g5ZgB1ZCU7WKItAFvKNF7md3bdR/BYTDLACB8lbXXx36bPgwF3Q3
Ldz7pE9xLAtzN0V3dXNpCqZtnaj3ugG4omk7b0M1MjNBG2O4O8a5I0wXDonhrQiL2Dnc/eukj5DE
I39aFf0Q7+HDPRsT2ZE9KyHeXXyW6OtuqzYj+eN1DMuPaLLXHYlmROJF29HkLwjd6jesEyyWc43l
g15B2S7JraCJPXjSOubyu+WUXBX1sKfAMtQITV/hHsfwYRKy7qlnQDvgie4ackOmVeJmI4sIZlQg
0bwV6qxfFy5X3WfIKL9OeELUQmwkPCFTtQySXs0w6gkm4+ewJAVTprZ5mMlzg6rH30EpoGFTZYkX
5BS2w+gHfdwRI+LE22GiB2HnvHyS2R+JcoF76Gnxtqpa41jL6NBYJKsKo77J9RbOYE8YSZ5xYasf
l+jFJ7FY6c7tcaDX04tl8pzk2LfzyGFpgjwwI7Jxy7PyzAb2cp/T6/fGJgXpETDBfIhiom/dLBb7
GjTOBy+0gAaH+Wd3scYPVht7O7CYzLkoRi2x7mXzsrSDjWoKJPMcZzE1JeGCQBGcc4zGD9FA+5FF
/NwNtX3o2uGA0HjXFXZzY0oDuKuGjWZqyht/6V5EX9K3eBgHeJdRI9+mkO13M0F7AyC4d7rxUBJ8
DCd/RWDOY+7oYmXwSIjsmTic0YFPEn7rDcx6U/2t84z0lMn5lk2jBnttX4ete2yINUtSOD91HQWO
zipNhgAfRIMMwf5ALKu+jroCPmwvH70OGWJlUcOSNZ3seg3RpoOUak2ivJ+6EhyruddDUZzrR5vi
d0fOz8Z1Sog14C9Xuo7Vq4lvOigmWz0KL7KpXoiJN/eGy5PBBas/kGa0laDvVjFmWzq+xSYvJ39t
snAdsJgQ475Q9Mwz5NoUwiDmlBwTqqKQ1VmZkVZHYlIJDYE5xfDYGTqMuu9wzvJTPnDpEgS4pfZS
QUwgD1M3utHrsNkU2ZJ98Pv4E6902EQ62W5Qpzbh2PB3xpMeLk9G2NIbHN1h1TlVHhhFM15CHiVb
r3Q8AEo4E23Y8PEgd7qh4FjJsC9GHgt2uWmJmD86NG02UxTjf9JdeRmROt8si04IXkWL0vJg2KfY
Hyf/te/EeKA3Vhy8nhNPuhwG332vFDrOgOLBNRZ2B3IaH8aZZXVpYnLwjEqsCBDHmukrRIw7FUcx
k9Un4xrlsGRRyjrL3uH4IbyEa7TVzfjFj62PXh+/Eb/n3lrLhV0TA90By2RksaVy+9zdmuVE8owZ
a8wyuzfoDg8FXTYnIyGtbc3vwNr6OyHHD1riBpWctZVobOzSAHQ2tOYARwBl3Wlm6gYk3Nd0l0ES
U9YbJvLu1hPeBxa8U4rWf13qC6NEEB1LOhsXlmcg7T1tZihGgxPijO33kxf62OKGiTzurtrWNTsI
367IMxdzYOXgvOOodXazhVqGjf1NkprzY1J/TUKmz53l3w9l79/4+7AhYUCOE85sEp98N2RcFMXR
Ls4Hdlto/bmO9qEwu8AV6XO0jNr+2h9FuXPv1hawanLWiPf0tcCmybCqEQTqNUOAvA2fnTn1Djrk
3buxwKRbuGedjDryftNkM4jkRQsBOorQJ7ko9LA9juOtVY3tLuumw5Ro/e2gPpil5x+dCXhzChfa
rVuDvVLonLLSAafRuudZr4YjggbKqqE/1iigjt6oo+lkFrRWGbjTYqQHjG6QtytK8cWPjo43TSeR
aewD6HdjwJ+Goz3O5WmYfHMN+3CAQFaJkw/f+zjG+WrKQsHeG2Z5Hd00NnDZkZxsRb8fx4zVcnw2
yYNYC4/GykJQQCkmxETDWcpwx13uBUkUPeBWng8LjtzbbPLjS92+EaDkIUx+08pxI1Lg18Ahbtql
BiOzTDm7Bd9UcARk3cXTtRvyfy3Gx7n6/j///bXsi66ZH4gMLoufGob00f99i3Fb95+7sok/Z/+1
7+Pi++f3//T3XqMQv5kmJlm6HIbBUNjmh/7ea7R/cwRCft+zmRO7tu7TI/+j52j+hkTFsFHPG7qn
tE5/9hw18ZuF9QdlvWnToHKxg/0nTUfh/awYcE1+CAN4wZb92gl9r9yATNb7LnHti+XRxhI8BhjU
rSGfPfBIts4D96PSZJZoBIZBIwzgnHSierG76Tjo3Yc+191giCQkEL864hutINglxba5a8scnIgi
cM6EXh0IpEB7lcJOp5kV79sOUtfiHcoU1nxIZbW1oWn0FCaHusje5JBhHTGHEhTeLLZTPwWgQsj/
8xL7wTD29Ai9Ow3yHVlrLrfNSJJVTtSlY5F8QH7wyarE3o6blPxHIM2D495CSTIfJpBqEFPNaVcI
Ip6aXGvWDfEK3soVTnmQWtHsMlp0JeWpVDtxrTILFlVqzk7m20KwW5uFT34yg0aRlfYJc7gqHf2n
xWQB1aLoGNk5MEqSr0pAxYZJFHzIup3l3zX0R6wY7sMwObdF3YG5U78CJOlHTad3yGFRacLmOrhN
hOg6pW4zScFe5XO/7DNR3i+L+1yB/sSpoJcUg0y0aLsWW60lscVyqCImq3tyx/4jSXHp1uXfnIwk
XGOKlQEp08R6uNrNWFuYmfvwRCR2slqWx+tPqwpGuBluB5wa62axbewjRr/hjNF6o/d1TDwWfxan
566vqo8TSbsNl/wpyRmoVA+8j+1tA8cWBtsbiacXQtS6J2cEjZI48KGu50lzwi+6ZiHGE9ioCUgP
pIBkl1sPTWrIT1Zzv6SkNPps0LZWdsadbF6q2sfbgbppMABIUT7nxCuTgZUv+EraJ2Ppp90gP+RT
4d03/rYhdS1oevs19XxEgjVLbg8TGC03oz/Pm0dSKyyP9ivyVr8a7VMBLBBlpkV+HCaBpEz1be4M
yy6hywcUoX5NzKigMTp+73J/udPmKqhAwDDOZBsbgytbuVW+88OJMDFQcE1j/GJW9s5Oxy3KO0fo
lOuo/wr04j83oxeHq05N06+HG7uN3He69xwPiXfPCK88aCTgDdREG8zR3ZNJq3MdJRT/PyxvfzEu
sN2flQPqOBAsWKgVUEwIREzv5oze1Gcl8M91WHX4CcovnoIOWhP4pTB5lhE03K6n5SNqBAOElWzH
STRM4P1iLV0NoPz0aYDtTCtM/zovsFPgWuU21Bxi7VqacPGDTMJjpvTtpXF0svi2bNutkxN0Ryaa
Vjnl0VcfEPfkqxH0lZV7lOnEEkcOe07YI2uDLFQSDdxnD112ZZjZse/YE9J3YegelaS2ixGPuPqQ
aS0tkTD9ThGumLBNuMo8ikWCqH3+FLgPNjo+a+lwIUPLT1M5f9YFkDz2ruuIntuRHXVxBNhfcsv/
48uRrfZxur1+tyDNCObtP/9sWAadW7V6ra5/cP3nJniFcIa1NcYIJ7PeOeouyfC5lwToGupjr476
+tmfXxomHb4w9vdIqZeMnDKbMXfKF5JcQdlOANwNOjk0zvdzRnOZeQI3bmumqyy07C2ejz1h8s9m
18U7keJKouvPYNqbt11GXnYOpCitJ97NqKmCFF4jOWmE3wwW3Cl3AIf5zy8zWD6pbgWuW0xsK4oK
vDQfrp/B2lqPjDsOWWTrx7gAUwgjlKsYlzOgOLM9WgU7wOtnf35IwSQYVa6jAUi+F2D2aI71hH6p
D6Xv3yepkSFEcE/GiIXe6UeSjEvnU4gMYwfhoD/2bu6z/5K+ux2H4TPU33bLNieFWkRO9Sqdl+I4
wynaWC2a67BZxLFwYIGgkWUnPH6i/2Ed8rSDrFiFCNEhWpGLEZqo1ckW5tt2ky7Hxoemw9J7tgyC
xLSYHAm5uMSul+l8itBIVIYcD3VYSRCvBq0f+B6fCC6iXZikb02Tna+vqFKngakOebTXr3dRoQ38
TpFuwoIVuM08knUzZ29EpqC6znk3y6E4QsTx09VqHPq3zLGrgzs3+8mOvX2LQH5lDtrKtB156YyX
KgrPvbreAbNwcV8/ndQ15aNHpA2knJHtTPikdGs2XHwmbJIT7XuLoNDD78RwzdAPmvGa6KXkOlKX
8/XD2IKRun6W2dSwueXAoFK3xJ9/EFGg42/TCsJyXZTPmvUc8txHX2AfLTGGBMIAxo4A42Fl7OFS
WpgwGJ8Vx0G9T36k8ZZdv7aIaPf70WWXynMqsuwj1Qn4fyfcY56AuFmBYSlxsLZh/HT9F1orFXMS
qByjfGObkK0WGUJ7ns3vfhFaUMd5gkHFuIBe0mp35S3NxxF+pzWTCC+fc2hGmf9ES0Q7Zd1D2huf
lzR+xbSDYSlx4ERzyyhr2JgUcie4tzd6gbZnmJGP1DgF58Jly4nVIQI1Ab3zsx0ZQKxi0sDoe0tC
m3HbQvOoF5jAKeVAkE9Qutq03doDrI5xpBqAMcdcAdPwXkR4zMaO70HyxdrM084jo9FLCaT1pgst
lw8hHSwYXsDNdRIgc7jYuVWtmPDym2q2/GaxPIWwwH1cwPDxiIQBIxSl4x2bWmPj5jSzmdyt3b64
zZMc77CzHNAkl9vqw9CwoHpOBrmRID4SgFjZaWUAB0u1l37y0z0l1GIqUA/xvyt4Y1RGDiLlaQGk
n6gHJZVOxij93jl55MFv59y0j1KkwSJa6+J2xH26c3vsfVIhrvVI24NZ0aJsXusDpJLCIeOJGHKB
u1hYW/Kd2cXz587aqD0l2Ur2nZvZJ4kmO8xiHMZxc6bym6W4MRaoN0mkGRtT5kDKX43Wp/BxjRl8
iu6sbFerXsaG4MOErILcqu8FXao9z5mvo1HTFa4NDXWPNZ385WCAwtlPi/aktfRql6b8dj1cXpqA
Yezu0kK+wNL3ORKHfjgZo5mMnog7n+jDAtuvaYTDgHZx4dQFA4CoIwIO7o1VebuaKSIPUQ21nMhY
wCwArlGLn5k4AMWNtnEpoQSPmzxw/eQlzAv3JsoRpWnMoWqp7F7YbzcmWO5PRU3zGYROIS9tz2gh
lJ6zT5nHARTJeTnlMO1bfTqyS0/PdGc/GLGfoE2OzE0In4oWjOkfuVm0Elh5V7bpxugYu3oC4qfz
qZqdPYqFksxwCs2ONvt6KEhydpyRUbJAuJY0xul6rq7f0jMMiO3QvVnys2MaXEdR52LEPBP9kxCn
Tf06wUjNS/OU0CAGw1oD6M3kvS3HAClkubdBK1O7CTfwaXRsIdeuBdcnk+WPggzHyfxou3YXRP3H
mrHssaXKoMeYpN6w0UrTPo1wp7ftKfJj8z7ssbYVvjxO6pse/LJjhZ02XCqgjHbDdec1j9e6L9bA
+Ne6YRwQjPa4yL2P5PGON7J5FVFASwnPjp8tQRrVX23rA0cm7zp57JdOcNqbOybV9a0X1U+VbRAF
lTggc0FfT5PzQWDHozP5EXVHt5HRzKaof5I2jXTmQeRDleaLJcMkmGe2AO3g3OgW3Y7FurGZQwYz
+0fGQBZP77LszsvUbN0W+HsYwQUfUZLsgjrCWtf7uvnoJhCaEmeL+yfdVmOx8eg4bZbRlOvJkl+g
yES7nocKSZGkgyVdAa4t38t6YvYsCn+dVY4aGk5gwOKdJFx+03ILrb2S0b/2zWdZTsd0vOidt+Vm
bY5O6n7PcFG3dXeso1+5/I2fC1FPd1EKWBBxcBxgvscY93NBnJqTtVT1t9bW2htbvNmTpiSdN7LV
7dMw3MWV128h/15iohC3pVu+6WWlCIWfR4T9Yw3xulMTIDvWP0GksDepWQY1cSirmlhirpZiBMea
/e44/L82yi/aKKrj8O/bKI/y+3/tP+df4p/6J+rf/ME6ETRDlGkC0xJ6JAAb7H5+b6BowvnNE0Bs
fE+3DdoSyjn5D9WW+ZuHYgBRFp4Oz/ctjBD/UG2Zv+nwCdBJov0Cqea7/0kD5b1USB2Vzf/IYDNQ
clvYLn6+GKWHcLAZsvs4YQ1zk/RTvuQMMt1VE3YDxffJh7rIhInSR6ZYcTUcs0DfUh3BMnOfyjgb
QJMxtrNRJtXGngS8yLx60mYySjMNhz+cadqeELoQYwtZvebS1UFKYpS3PcI8lubTRJezGxEHydp/
SICXAr2S0OVweoV1S7Gn6VSA6sOfX8phnMjqxl1+3edc/8rvfy9DLVHVFVbhBAbhXD66pryF86Pt
OvYLTJZCJGOjKlqLf26Trj8DdhWM4bTKtgAlk8AgGwA0NKSsvlzoWjZkvlh6Px+vH/zWnI9yal7q
yf+SzLu4+hiS/IRFzr0DGKHtrhu23hrCde3EX+nWrnrCuXTtU2Gw6WFkLrHPNWw47SUswTsYbA3j
fAyMTGPHFyL68cnWBCQYb+Hqo6hedH0Krp9eP6SZddCLRIPPNi+n1oEz6+rqcdD706Wrbggs+TaM
XsmMpxf3kdjLBBSyTM0P2CzYkDbLpyRa0CZIVmy9tU8MHjMW+dnQV4BCh81cUZ0wzU5WmkguTutX
N0PZPJt9mNwTPAqXvVyC1iwCl0kJ+vpm76iDMJeSFKRW+yzNVhwGZF8xtkWRx2VgkRu3kF7Jg7uk
SUVJxe6Avq8l7XVmtw8e7AHTL0xmfjlTDlY0wu2THYXbpxqK08FzZu+WibANf9G9hfB0H2MNhN9L
Z93MmV8Mkb7PhjFd6XpqfEgXFbFcNYFcfDuISbHGkf4xlTahUIk4xCEy3QTs9Aa2hsKhQVwzTBmt
gAI/+dlkHN0ZfmycSEACFrD1JHtr+9pCZk5Hrme7XuavdQV0e456FTV+trN8eNY4DkKQ7wHDOjfu
QraAb6GjHlQKWlXnKGBqgGckpW6EN8LSbuytI5tHX+jVaegHZ1/X1qNXl+1ZMx1V9PsEIRnyqyRR
edNpWru1WFCOMPrDVW9g9p6+jJQ9tybBM2xdMG5K/csc9iQ2EV7gy694J9s1HUliVHQzR+pka2sg
TPnmPpkm+Sz84qYS0Tr2zfRAECVMYTLdOyfJdz1UWTaenGZcrSs9l09FjnSsETYUC107Y2Vu1x3W
P0I/fBzXvLMNXdagcIun3KihEuMLf4Ixl+1pzsyrnqQvtBL5thFwH5KSAErkOP0uXQy0RnlMbKkB
HAMjBxVvjIwIXRgqr+og+Jm0ts6e2xKLw64Dgl+P4o2fScante4S4yBwxq6T2tvLItSC1Kmade4b
b41v7Mq+DdmhGgbcHmKyYobBQ9KilR4gDWpFd1t0wGlx3pY3HuiNFRfuFCzht8jFmhA62cektbbm
ZBQ3+eRku5Sn6yo25wcvSrj6BMBAOek7T/cQbABuRNnZnZ1M/1Lr915TIM+z6AiQixAgSWqOUXsZ
E1nsImGcFg9Ua9aT9k6Lc8Oli0zQ9fCwkpgXxsnOLIiEXkrvQOIcHA34V4y7DcwvesjZ6qv4XMpb
TcMA1Oa0/3zGnVwx2eus06uVJaFyhFfbu7YFp6r7I1xB4T/bOsxlnfpxX2D93IwDTlYyt4qN2zQX
zwYcaFhay77HvSw01O8w7F2agaWFdSQdnnQ5Zze9mB8RBdXPDiqRUY+oOIrwNJMeuZ1L7TKV7le6
s9rRCdGej4NEidQhAPRifSvM5qlhWuVNtQcn2dyFsb1sxcRbxMxp20/E5NaVO0FHQaSkpw25cZV2
JkTs/7F3HkuSI1uS/SK0gBjY1jl3D56RG0hScMBAzEC+fg7i9ZBXMtIts59NiFRWZYUTAGamV/Xo
+KC2CK0fTlOjlfOw4G4wfKJl0V1afz1G6L0wd3OZHLO0AdKct96z7dAe0umTpLRslVRMwm36/zZB
UFhUf7T+2lBZwP6b3oZGxS3QjuQNtDJnCTUnBFWs+NRmnO2Dy+AL8+420t3lo/HovfgpGUAIQLo/
+J2GCu551FdOw2XWhnyqPQXeRBJAammhY4T8ZxjPHm0HWy/i85cMxlZVZpIJUjaEVFiaG0/zdURp
kjzygO/XqmyoOIP9h2VO753nmeLrh2GF+3rShPzB0Wx8p6XIxIpONYTj9RhUFIA5VMbbCD8rv3QU
pS0+k2BFp54Ed5xzHKOvl1B4WUcWssYc7+y2a8/FHCAtRw7B4jg71dqJ4V/MJ+1Trutx2N2aaezt
ncZ1wchOyR4IAmJ2FO88PvEVo+12TRdfbY6c8jPjHrPxOOI0gx6Zq1esw3TFlwZOJaagLD39QmYN
D1MddrzUaza3WMTCHAinEQAJJd7D7CGQJhWlrSZ7YvuQKO2RDGa1HxhJ3DwG/mkQ/IwLlJFenrMs
eFa2Gxy1cGk/tpCPKTIBpCOOjtu4wH25qBy74BOoun5rWU1zlNpF7W3nz6aBOBR3ubj6XvbSzTRg
QgskbSP6nVHnIaJRNa2ZCb/pcZ42pi/efQ7Wa7My6aU34jcLyo+KLe8aWMwL0qF7tlxdbPEsz9fO
QI4Fw5PFRXqhHHndVf4PiycCg+ZX3Iyr1hfqnVG0ccfR9iLHANdoK56SchQrz5/+on/QupKWuAKR
jy8i6sQxppSgK4fXQruUvMNKX7UpyOzKveqgNN+w9eLXoYYBRXki4S+3Jadb/Hsjrg6e1kUWbk1J
dYORTe/5BLMiY+uwA4uuzJ4otlmkT8A81b4IeCLaXbuPTSO+2iWOHpDoR8V+wKi9GJILbqoRK/EB
BFCF+sHSO6KdNPVknVMQRFthpXB4qijdThMRs97m7I/wfZCuOirPGfd98xOtT+5IMPzAQeKfbCc6
90YFpx8S1T6gEv2r0etL9dOL9DdaPoD10p2TnV8bbyHIk/9UBmUdMvPAW7bOFoluUoF7kgYlAnGL
YdYJqYqLGyT4rA/CYwANi13JfqrGP5qB+1gUDYphgJRHQS5JMQzuvfGEZ3Fef/1yb9Kok0E1XmNn
eDMCKCuy9BHpjEXT/PqRBg76YdpdtO9Fu3z5p0JmctNWpO9FvbjNRPdc5hhTIA0gDuouregl4oc1
FWs0FN5JbrOTU/iumbGjdnQqOBC7/5c2iU5+7+GprOB8nf2KgmXV3+kBpsB++ZG74Wesmp+xPUPA
TcvXeaLWRMcy5wpaweh0jrUk/SXROxLLrjB4N6dG2+Tlegye7dxSnQRIwrPH97jMaLps0p9f8sNY
CNzG8N6L2XkJe92u0xxHI+1X9pq8Es1Ewe8kHunpxLBLda+zpgVwaUqqN5ac12pAJPCL7O/A1YIz
3nxvMkHJVtbQsyw/uowQG6GXlEIh2gYWU6iV4mW13e+Wi22NUp2fvk2TVlSP35toCXAsNtEv+185
4OpNbeZwTgw33OnoQsBm2eAbW2Pw3iBdYVXmhv9KpjSLhVc5vIgvOyA7nApBqe8xeWdXsw15JwPP
fnZVBK5Llpa6xjziGnu3wQWY9TOOWiw4Cp5VV8XZ2Zp23eiX1BDwJG+06VDIcm9URH4OmkLOYO5o
Ocbfoq+6e6GzN1P3bEVn2W/ZT++BNHuVPT7sLL6SZNHU6bGj6Zrx4f/tq55CpJlkmWQqbbiY5gJr
MXPWvPh0jm+VJdoVmWi8kKbcAsrr1n5+gubHTEa3S7QFsUxW9nOg9IgtueeeYSRgmfusx/KYLAZS
ug2QJqefX38hNxvMuGK8mktd4HamGnW92J51bXynHP4HQcxi7Xr+oS2td85F+IDbsQb8jzb4JZBu
c9YHKGr6pbazv1nPw9cK+60rYadZtbORGm96NYf7MlCEKX0yDynFWyva6kOSfqrnWBgcQzF4G1Ys
MEs9FuFEkrzNT/6AecXAbf/l8hNe8Urfu9i2PrpnTF+oarEpfzkPHSoM+SODgUOHHNLD/UoZUc2O
xYMLwSvLVbCCaXwpbKys4fJRuTZbsLg4fSWJ5pwvbyaAmvPspU9oBJHtTdgkZ3x4exeL83KvREyw
Szu/sbvF5TX8Wj4oVfP/Wt46+8YDM0KcrYtDu28NzPWMc+GQBf+yc48lDSM8efbFcvUOnhi3S0Sv
+1GTqkaJXv5w8aePSHuNGH72jre35qlbyQnHJdY6qrfwP86WnW9Rq3ZzY5BRCPY98yMCOPVvL6Ep
qHEBCubMcBY/eyYGir4LbpvWyH8Qc87/5W5vSwO8p/kulr5aWbK5Zt626ymKZmxfb3y018YqqTbS
A4UIZfDjS3xyYpO2h3m8tBVpK97y138czd7T5N1JJWRrGpT9TbGtyTYfIixEMWnFs3XNzAz6J1g9
fGL0+DjszYyfX17wbLGN8lg8TqELfnAxpmK1+ptp4Ptx/8qg4S8HggkC3YddZP6RrFK6xpgM3vNd
AP8qfVH/i8bw/0Wv/0b0sheZ6r9QvVRF+uHfJK+vv/G/PENuiHwVkjd0iasugd5/SV7+f2AWClA/
PeGa1lfi8H8qXg7/ToBhwmpvE0r0FqLBfypejvkf5BYF/h70Kc90xf+T4mX9e5KWQBwIJkhCluVD
+cSB9A/Bq3WNAIskTWU0m7CbFMEEwdb7lqRADeOJ26hy7x6kQ4a2LUZ0SC5QjqimMez3JU1y7CSr
0//x6f1fvAnWv2MultfEG4buwxpmBtgk/qEI211Kblk57Hmr/o1Eu381CHBtXXMs9nVDHDeQlMcz
KBuf6OIEoe7hUP6vX8O/R5p5CULweQQLvlsQxP6nDjiD4IrM3mdgk+AudZbzYmCJM5VN4V5TrLdm
sudvO+H//q9/r/X1gf/v/Pfym2E5cJmgdS5mrn9yBD3frCTWR7ZWufNay5rgP8OXHWl6ykj8VJ+8
vvlbAOa91j0MP05w/qpvbKrVQurAOi+u34waN2lUL+tw413tlvH5aliLSd1joKDVKKPraHd0feTF
jeIeOjcT5zFPDWdJPyTK0NGdKYrsO1o9/a7id9714lAEY7JrDDQ45hg5rRXSAf5TdjRLG/0Gv+Qj
b7OSdkMV7q2adqFw6JuDpzmSZW1b7nxtue8Tvq11g2//aL23TJFXnMnYd1d8nZXfs0mT5veoSvcq
oYF9ghLG36V7zOOsmwoMJtZ8qHDB07r83WoG7Ffyd2RGVOMlMSBiL3vOAieA7MZpeXpPQTWe0lA8
mxkBJLN25mNw1w0WXQrf512f0JvgOWAp5m7+1Smre6mWihPgwMQORXwFecAu34j1KjPDR18lyTqh
kVaXk3EQgy4Wa0CwJWzAZ4u4+tQ4NbvfOQJDG0/ylXZrdZphoDGXLuP/BlMd/iM8a9ueT/iddyPA
rfB8+Yd9pxBxUpNEzeG5enepzPrm0xiVNZism+o8JmaFwd76sIz2w8GT8pSWxZPVQg8EkACdM0Ep
tqhcXXfa4V9U9AFOpfHdwAF1KjAOrD0n6YDfDnIN6LHbSIfTjtSeC+TLAXPRF/WFkkfApp3aVUWs
LnGqPGgVnbfKG4XmXdAg6gfBTmRbp/CcJ0BGvwo2uHtTvwaFjg7ZhIHCBpt09ms7OYKJ24M++Msw
1j2rNPFPlE7/DMzJv/gVoac2x3zb0xWHHaJOce5SQY9d6JzH2bMm4EK34YEiWtJJfc1ZgENVpbtr
aT3myGg+W77C9TjVRBrcGDXSYpArsmbdW/XwZFIaU1vyKW3ybq8auSHAEFELk50YGrMjL5xgG01Y
DqrMjc6yMp+qIKJwEEvQc2/Sk4IlKfhMc/WEmpiuhArFJnCMbuedG9wmV585VGi/lC0Vof/14wIL
3r+Pz3x4M0vi+4vR7jioN/9IUdduBzJReL8S335KJ4MGmBg0F6IBz0U6kbmc80tpIc+RzrhHMfsR
se8jNa8HdrQ8y6yQQ6Hds/uBBUwRPDXqVDn13BtBUlGtxmN2D7oH+KSzyCLlUWfw1HyVbJRWjGwD
trOmPzyJsDvAPzO2tmMaZ9KNT2PWpxtAKL9nREQ7K/AWpNYup/QFctxknkQJfE1hNduw6zP27UTF
eyysgy5oE+2I46DWwQEGYhv1XMlA4DbTPLrQtt4m33Ze0OYcajc/U+K4d8fuek51xXBNo/E4y9LZ
jPR2nS1VfTgxFMWZbEhGtdwTk44R3tReRj5dTwrLaGhPL32QMrQ2rPmHh99/Gey4ZJs+/bhAboCU
Z9Bps2lq9epWJZ3b9bt20qfSiagS9clc0zO2KaiiO1YaMqVV6PEOWPuF9iVa4Bpf7t0+08ceIXdj
1eXwbLTjGT3W2Rae2CXVEBDw5Hao2M6frAL66jTE8dpcUHF+yascGVgEw7rszR9Du4S/BW2qwmyP
DFaxsJimvtsjRVMUpe+6dv5R0Qq3QwM+qPEYtdZz5nkGBejMsRDr9nRFIi5XwcMq10bRh7vYdHGQ
jN1nkNXXGK/ZcaSXbK1Jkxwl1S1TePFK172HbmM+RNSTNdLWyc2ro6hy68D5OqG6p0ufBCkRyx/2
5fg0SFVf2OivrMx+0EU63hwzzQ9dRVKTuBn6i5hfdTnnNznMb13Vza+91shVWfOTmKPgPXIaZ9/P
F+Qix+TUpE/whqImfxoS3SAVxcOBeliq9yT6Fdpi4yYzXwUpkKlgCk/tkktLrHL75DFoSvXIwgOA
zg5YYasr68HNicxq3Q3xtsUZQzQSH5acFovyMIIfz9t1jVFh3UzBp3ZYFDvaxC+Ntg5NlHZrQY/p
KRHmmaQUnKBu/ilpGHzrxrZbJUOhN3Nc3APTJrxI6lEQRqGekiodq+02qUq3bqGrA2GS6oNYZLWa
o4rqNHyZ1IjnZ4mxdpOGslzRPdCKIr/3IQECqAOFkz21c23tAcL5DbMTs7jpOZtwAFQ00M7CfLR9
9FlM2FNqrITrugjIN0PsdtL2fdJmcJjFH6uuxd1DEdeA5Y4NzXAYoAhoTFXToN1XSOP6XQuKnlUv
y31cucxEjfJmpAQYU+e1NG0sU1M4QOOJNuPIIdJIcz61IjtUjpQnHLC/a/FZOLQpicwc1zWGF4QH
vD4mfUXa6Y9Jbx/LJKaL3Y+JhSpaqJp03XKXECt2wMnSMmQPdnpMoj9MrvpTMAU0gtXjqrMiyuwz
g4SdH4D1ItmZY/leJxA32IgXF0L3fw0MymfEu4KBBD2UXWuaL6Kb3p05/uVktngIb7ikFs2S7mR8
eIz3qqZ6Cn3SmeOs3Kc8nH8o/I17HWqgwMr3Lu1gfSSRcY07A9slfI2DqkIWljK8GTABdqObZY/M
0e9e276UugCNC4V7q1z6WSyGwnur916oh2wus8vp1W9uA/miFcJvf6ODHC9Uu0VonghvnhKHb0c2
RXnSthxgh9B0FdF7AWzwvZrIik18O89hajd3g3YEVAPKUCtKvLPKBCM8lo8hKcvHTNBlF0rIUo1K
jFvv/O49u79RwgleyUuPXuS9GXr46LTYaDedTpUCnhaEoCYM2f/NmfXdvpKpnXd2gsV932JPzNhJ
6PGjhN5LKHuk7Rst13RomYMXOe68OexO2OBrOgNRZPrCas6N7ZbfevcPDb3p29D9quLavMqOywlM
YfVtDN1Pm75cYLpoa5ksjoVXvKloDnZF7u+nvNY4Wp2MvY2RE8rmwV2zQuGPlFAAPSxsKAR7kaAG
trrqMB4F1sHJFUA4c0Ma+7vfmnRQzkw0y9L6piqCPYQbBhBaMrq4QbJGFa22NFRi8vSlT3vXspZn
9nvFk3zvAcB3K1tc9TFzJnbVeFC6gE62sMLA7DFXfVJgHKhyNBxw08jPOuKmwytPy0t0HIPWPtoZ
9iO7aetHVVd6NVPvgseU071XUFgc6h7fJWghglJ61SaetxJNRLbQNpqzY+L31LnR7CI7+CxSsyBw
y/TekSx/Rvhtjstd6tfWzVCnKIswUPckoRUvEkiJsQsF1XutU+1sGoQLefaY+Rx9EQxbFr0wk480
CdR9wufvA33hNbWwP83qXVrOG6lydQ9q4e+sYpY76l9LkRXfIx6I+1F47PCM+Xswtc1VW13ALZD2
G4WEcoUX9TLZ0r/atUnuPzPe0lbYl6BfHL3Wc24o+SiXH4k2f9NHlJLQde1NMiQUPDb6VYXG56T8
8GpwHN74TfIn7kWz0UVXvgxW93Nuh3nnzgw3HLe0dnHeGetW28cioKDXoMXv2JdUhA9y5zcFQyCm
iF/R4CinJNGhDd7I61s5u/Wt7sd1NM/hLZeCuVtmeT+nwVyrTkZ/4sF7R2H6Ww+hdcAwOjGl5MdE
f7Mx6O4kEzQXTzVXC80HHgvKctcFxwJ+CuZr795pKJXkxd8Kys5eLLJ1Wjv0VxcJqtk0MGbClfCW
u83RkXQj53NM8qJpu7trj8XVnIm93XApt7u2Ncxt0wfVjQ18oIZgxyQ53LXsV7aML4l/w7i5SB4n
mWOaFy6Cnwnfzjz58bk1liZfQSyTHgRtw6prourWGlof2GFmKyHj6px3clyx6Q451JtMCAUCPUtS
JGyoFfN3a2r885xGApcZ9Z99HPwegEI8lZXRnSi5TVl+q/EQFH538NviPRRsen4EDZs4COTyMqNj
RkZXvGdNd81BsqzHjg0kYmd5U/DwOMmyCzC8TRvkEPi8mgWd2o/hEDjqqaDE9mpaZsVqHk9cs5T1
QiTZVpGreasFW34GND58ilvFyWmj+hYfr1d6J8noApDPoL9Rwtava27mc+lleMo0nYm25+VrP1Oa
gCsD82SU8uLnDNh8p/mgzHr6pnwhdnk6AAVPhOZXlAOR5BPHgeiP4dIJW3WJ9WZFcqRyud66cTPf
MeSZK7xO+W8e2PSD0+xRV1G+qejy4w5d5pBiiA6NHO/I/NWbSLzyuYVZG4U5EaIc8noeTfW1SGR9
Vcq++okxHWxGYwvX4W+Oe+IsLPlwis7YE2klzdX31HV67a+0opNyoK11FyV84CRfN2YfhRvHVzXv
Uf1wawbjRWy8kJ2tnoRuN1MbE1/GQX/3xHSO3Kn6yJL6VPRWd7WjGtG/T0+gYjy238LZB33zLSzc
/lSG66E7F2NjruzCTT8CGl6zqLLe6DFlXNibZ9tR87nmima2BFqvi0y6DhV25hAFSWb4EfGxw0m0
0qecfkVaQ9wnjyFhPT4Zc6EPwF+YiDqBt45M8bP3Jv8YwRHa4VLFhFu2v+K4lL9HGJAFCvNoVS/c
5MxFSdtvSm6zi+32u3HwggPpvfLciPo8fvNIrV4F9tgX0RcLPP7ZNXw6YxvmNu0SCacumGewkx5c
Y3L2HDJ5zJqJuatHOR/MxmnZ2IlunUdK3DgwbLg5fTa9XrcprVpeOa0/HM34P2jRpouSoYYFqqea
Xux+dC4uw8AtaBd2hYXl7jM8i0gKcc5b8LuV9shsgHm3jsn84ZVRc9YBKAap9plBq67hxybPuKTc
G6r4ST1PfjJT8+LQlL2OI7tl8gOCoiXGvbYUB1BeC27ttlHPuBReukrt3IQUBvLWDN8Sor+9RHb6
GdNK2ITUV8tSXZAJt4J+4k9QAthbEoaa2dCJtWHn9h1Sxbzq/PIO3Dt9m7uN3yfJNdJdjIGnyDex
GuNjZce/6GVNjrOF7h7y5Hb05D1L3wcGyw4wm7xyR1d3fJCpdk5yyp5zaYSnppuwjuHCMoNevqJn
G2ZzwzOaXLE1v5e6qbYzntmLdHwubzplTMNrwQ0ah2bQ1UviONcxEB+BNpyL6nEQgQvItl0pgL4o
MwCOmt5cf2hBdTRvxlAbxNCosiZVlD1GRvttHb0ERv8O4UtsGp40WydlvDWG8hODtbnvBvzlo+6X
4g2dEVSb8kdQcF504VtSjOFtA9xtj8YcOyLjHaTArLzmGOlvti4VaR4IIEGWlRdS6JAOSHYdZJ2Q
vXSnbpeXLTeUpeQ2U757jOP5pUy6E/XX4mT002FIg/jezHZ8Kav5Wzu5xc22yl+W2VSHxvexDou5
3QSj498JCuVLNSgyDlYpu6vKn4aR0xjaJTxYmeN9xc3itl9MHAvk1Xlj1wegp2M/w2b8LDnsIFXS
blY2Nv6/glBD3lINw+IEU4vtiVPEp7mlQQF/zaMlb/NU28bWzb3fhZ9kT2UzwTXrDJrTDTXRpBSA
j0iKtcOzdWl8tvd9z5/j3o2wMdguZUiuC8mx3zIR7X9mrHbWQmZS+tVO65xxWDpeRpdeVaxQT0Uf
+6Ti/jQz7bgY/vSOZSs7h/1Nh5i7IeHpvZ3KaVtyothYXY45JpPJMQ6cz3SuB/rjSu5qToCrtrHk
lYJheW+7aNp6+EDWpjHwwWC1N6ekfxnE/BvHTnpBxTJXiVDZNfTrb4TYoycKlXa2cMp9L3R8Vks/
E+73NcWK1sVQjXGKHfVZVPGIj8TH+TRD3W+yYySt7308PAu3y2/Mpj6ruWwvteaxqaYp2Vgi42Kd
AI0y7/7zRZTxalziGdWuzuCyhSD5dOnn6qySSh6H5aWU3fhkNXpnxGzj2kEZLJ6zeSKza63DCMdP
nZrVx8C5xqlwtXFZDWcnr6tzK6gSUNp0fyB6Mm7FO8a680oQ1N/3Rp7S6iPkNwUG1//G2mX+sg3I
Hm6p/Ru5FffsuzTDBBQxFQy6bz1Y16MefPwg2fRZB75877ISYmkxWOfCUV9g12jnPGQSBgcrNuZX
DxFqHRZGcqv8ZD93LY9G8iLnRGNZyQrXu4hee5c6++tJ7yBiO7lJBgTrTHgGEYWs+RKwdoPlmtCG
JSgawoBb7EGYQaseh36/mQLDeJaFPa89nLinII5gAVdxdK072CSku+4lPPVzwrvEuop1MC3n8Gx4
Mjw3nNBxyef4PWzv5gmyLRQ5stinGkKiz6B0XrpI+tK+JXX/GZmOus9TzyhFtdcOZR6nhVN+c1p8
Jx3D7FWE72QzYOR7dP4SSq3wstjeZFxbRQRFd3mzdXG9HecUXal0fRQ32794g06pHZfxeqAv/Q4X
r77rxF5pwy7Zuypjr3vv6gbSuGZjdpSZmC4NEmydePMjNWxBssYq9pCZ5xOWLbOrIIEMZrSxiXER
leTiGaFAzOP3uEVQzTis06v0NnHAvmZ+71/NJD+HZmMeKBoS5770AZAvtz4uVHLl2KXKeWhedJzf
U/p9UTM8kiUVstJUA0DqkgKjQ4g6pPP2UWYFIF/pTq/tTIg6hC5WZH84Xc5YiiEGRuBuEyGCD/BD
a8OBI1ykySZZbBwQMK4+264dDv/mpTXtAVowjcyJD22IdKf/oVJ+PdXNBCRby7ygxwdHZRcx6Hhn
WoPtfOusXq1MrJLngmk6g2Zcd0kSck63CCXX9vJS8d3tWleW23wsv5eW4T3XybfSc6KLNIr3kq7s
reOh/tbhJc6irUk1mTO1yUfs1294fmkHg1vB8B+/9gBeBAxQBOfaSXApR89ZnMttr5LmmaqbZm1A
/Dt4drdpGxl/DGH7FPKrjyE393kaMSdN3RqmV/pu9sNfLacbZUvFxr9Kw0kf7fID3vIv7UTWPjSM
5GKVR9rqo2uaeCE7uFydR4vuE6L6pNKMYd3Y8pujmPa3mese/HNvuu61gXl9lfMfYkyr2qjnk8tt
vkUanVbEHR+Z2YRnDYeSXcN1JqBUtzgDdD1lh9Y2oEB2oX3wCeDcG4cQNTSz44wJ87TQfhpN6Ckf
ec06r+t3H6KmrEAQOEjJMK/n8bl2vUc94WRjK/qdSZc8K0HdZkEBk49sXXNQuLf++CaU6h9UDeBs
QatfjVX94s7uL0HdD1unlEKtuc94ElC0U6gLS/B0Uq1J3s8PDqiqf9mwh8++P97NfLZevYLOeyAF
+RM2XkXWd+8YuCJVHsznBBO1XQQbsoBIb4YeL2CUuluJjrxOFwVcBF5yyDrM+11Kqix1mubFsdmX
yzB9HnBPUDWS3oCiJzcxPTL0eJxRib8v3d58DKI6EgKaEYUIowljmLbkV1I2NrVaq0W5q3yUbjF1
9bmXks6sAYJ+Fon2aoZ9tg3ppjsHyvSfOlWVyGFej3jjiEst7Ze8Sr03v+mxGbMLdaJ5ZEEpxWs1
TeGOzC8yMk7EYJitM6eVhMQAVKIqFztTNRgbVMYOGhvjJe2CbstxoFxnLnnAwSzerL7RR8x378WU
MJ4Vo7dJONJBMMUJGIVqz9H3WtFTLoYAIoE0UQWrodrlvbvXFt0mMMFudCLTmUhxu81j/lrPZHJJ
QxzDfCCcaxNenhvsS3YSY0ElWBGaKjqKTquN2aoFeka5DwMWK23HtZlHnwMnnm3cYlkhMN2XXXWJ
6DHXFQYgp5XPPt3s1AzF34PAiFcD6b9VGg3HpClv2jBphCMn5NzrCqOJ3cfj1gf8QgX4FtnFXJUU
ngEpyndSjMk6RkY4p2nyR2+Xn3asIVUFfBbFJZ+6Yq1k/Qto7iXs9nFM04Gfy0sRhHe38jaws38V
OfFF8J/ZKncQiNxBGCsT7mkVJc/Syz6zWqY7FT/rKFzajVrWrqo/NGRnKzNke1D+jgoaVOjpo+Mk
IFQPRs4v6FVx6EzP0uLcumc4qfN6snzAv3PKxhRHWVC57wvdjDxD7mNthq7vDpw/YoLwx6ECzWQO
4rv0HIwlCSFDX6xyfyj3zE9BZmTqriJQ/0n9GOrhWORyPHjJamji6W1ugfhrAsm7HoqiCSJjmyZ8
wIZ99xk+7EcurzXjJLWA66O6R9zUMYQI1zqGo4EjJw/LQzqw02MwckfSWLIW2PSXER0PAZCbQEri
4NNVs4LViaF8zobp0oU9CW0vxI09nAp6pVdSk2exRPRhNPaFx/lvw6rHddm0pCmMZpMV2a0hbFoY
bN15jtzohcGeHdUY5+gaG6dqOFoN5ZLmZSntW8o7VIxVC76GtSs87j+WEz4dlnwi9ruUc+wOP6bE
wd69V1ZaH90Afb2rr2YGF4mrcjjjDZRGss950K5c02w3yu6dVVoUaOnLGLZDWnclEWVGtSu7teYt
vjtmcb71t2EMARLRuvbxR6nzl4TrZgdyw14NAKGkCTSLzSpuXQ/blC1pyqwrvuspupdFQDIurZ+T
broPlBYFrXEdvVK+xulO9O6LSubnogHxpnX1C3nLhIjoffYy3gS1m+3peqVQqEdQgzLmNkwFA/td
hBlibum/aYflsayYFzFW4P899c6uK6yKD3D4PmG/xz8c+gBug83ka3FJ2j+UKbenrOEWNMLa3mQa
q6TLAfYSmt/LDg5IXpr3kcleOqflvUmGT7dq9xX1JztrTj9tvXQIdvGtVoaA2B9tPT8xD85ScqMc
EIiaOAqhTAC9ZrKZwQjgCpyy3Tia6yIl3dhCjo2JTpL6Ldotn3n0COuAhUhrvoKaYQCF19AVbIYA
SPGw6l+yEDZMIfXVG1W/IamM+zLy6+VUQFGmJKWAfeBocUGcmzjbAFadD7UxfUvUIrhZ444cBVPu
NsNRplpADoi2sm3PfVViISZP7SbFuHVHk41d6YU8soz5mCrxN5u64eDURfymkX5NPGGWBRcYNoEZ
p+7ZNRUI6Kr5NMraOU15FKxosvI3MmmK0yzjRyhXZinp7CufTQfvKugO+4ks+tp15CFiWn3X/cKc
bOGlmjx0Jct5MtpAXrIAWLFOrqohiDHk0UXbakHvFFuOA4yuyQ/X7O29itldxxq+rWa69Tyro3Sj
fZ16PyQJ4R6tmtQ0If835bivboE7iOUMl7ODLc9s2ocpJ3UE7+NjIpifujmpLoSfE8JS88ItuIUS
9/vU+elLGoHpQa3osucBS+HOazfAUWIGEDFWhNgk2cxNCbNLHvFc/oJLeRHeCG1uBrfVNE9ADGlr
q4IXwETfyJ+8sLiDxBUx406s+ulUQJUrh88pUwt1iP1VLIyRO1ZfCQZVFoUBcgiY69cAJGGnz46A
OcHTce0tZ9psu5B1ufucLaznW8t9wQ07hcxny0c2FfGqZ8XBxC38jeWbHOi7lIyQgSowwNuFKkP+
O2N+hmWGxG+CrqtiZ+XWFAWnbu9uMf2nbFiA6Li9gpQMLyEDQXxomuYxWYwiZNJvTVCBVQXLp4Zw
vxkLAEr08vpskatyQ+w6XIWkrzaDZ76Gnnfpi45VPOQcZwrjKUgUnzKkC1y+LZ05CRTArjrZCYQ/
Jcr/wd6Z7DautFv2ifiDfTOl+s6SLMtNTgjbabPvg0EGn/4uJS4KdQeFQs1rYpzMdJ60ZSqa/e29
9rI2ArliQaf2ohXfeemSovUWGVZ/Q11qrf07FowQMmox/EA+TgeSBa5nEBLBr6ia7dioBRkTmA39
7LC4lObS17Vd8hZF9usYW/M+Vu3H7Pn4IrCOY9/MPhmHo+y5IAJ0cijVMIQzDDs2cKzchvjDz33i
3RSLUx87C3OCdsedjAU9EumTwR03dMzMXE3ShxhN6k9LMHXqQT7vvApfBJhRjtpA1k7MXplDfvnx
pG9rkG8NSNpzhb+Zi6a58/LirZK6dXEBEe6bMf2yCsROGdG2wrJHkfL8FcMVgmk/rAJhvvqGEDyZ
NbMZvfgaI40ilyjfp0X0mM6aGp5ZPui4JRa1i6FGeIxgNeY5NXdiIgRTuzbavqdwNS2O+NHUitiU
uUyn5habDZJHac5XF1qSOa8HS86MryF8K8/WdwnOfRUZHm+QAHmWcqxjMuhPuM6ubR55B0L0JrF4
8Zc9mhwnLeFhoLt3WDrGcsAZiDmcNSf3GXlmMg8ZBWTXSekc7HsqRqi4p9NmHleFl/2NC8BXhMYo
yivmS2XFS0lGLYzM7IU8HM7ieR8M7a3UyGBWUeEcB9V8lzXnHLBc2dFvOQBOrxnlVITaiYYQfZK+
mtgDCT/2NQOWrrDXWBRuXm2PRy9wX4hrLErTTELP0MU6YJ0J6WIm1F9bwwJs5l7muobaa0cvJCG2
Zlp+tl7ZXr1Gn85tzfbuNlH7WiXpyuy9ioO1U12GoKcdibL3RZxGF7er9TtNH+8iyYu/XjGdi5pT
TikSPBZ1hDaJE2H/77/+fYAPQjdkljB4bMbSXHnEsxjmEwx2pdFtDeXmp6IlTNeKQHtSbg1AEiWA
+yTtCxKBhHkEDTK1m+yauowoBsJ2EnVVshtKMd/5DO5+tTr/+9WYJneFbTxGDj2MjygL/9ybV3Xm
U1zbMaEl2gMTcn+YBW3gX1Wt5SspDHrBmhr2VxDL1yJLTvrkTl91RJN2jx/+4gUaVh4wg01LEJmp
lPyqHx9SHDFLe57MQ2Pa8mK2j2oG07V3NcAK5o7VOe5H7z41McVR0jA2rsyTW6SmQ/OIbIyyI6DB
NbWCBPLIaoi2XEmPq9WM0xIqC0zauQLb4UIfV8iLkXkyndo6eYPck5fL96TOjjZ+90vVF96uCbpm
iQcwehu4RS3EVFj7BAzMm8bAF3eCu5ewiELmaM651Z3vuiji96yZsYeSnlwLwN7vLC+M2QcDxUgE
5cKuYVIp548/eMm7GCf7QB6vRbzil6lnGUtHpe3O1cnJge+FhsEVrOuym+Vm9kVzpzdLaNm7HdT6
BkVFg6kyZe9EsWBBaGz+3J+2+Ly1u4dwpcusfI+yRxjNx7zvwQB5d/0sXhZWke9ptLL0quZ3yAt6
5XifvEo8ic7jzoOXiK8G+kIfE4tt6G8jia7o0Rn9K/WK3XueR5fMNyCRWgrznsheuaqb+6ziUD/x
TByccTQaQmUpHo1aeu+VygGvmOwYpJpL8rVPcnp0HUwsZwzCnYvt+83KbMW8nDXlXBKtXreOMg8t
mSEGKLUdJiKgmTKmNzufpqfAKS72WPYb3GIno++ZPoDC4fW1yS/aNSGbNCET0GhP3qB3l+Dxocxt
2LL+DHgPmI4nkRvIRE1MFIzpzIPJ2H2mZKxn4lnpfQIH0MoXWhycJ2PSD0kJOyjQtaOCfMWCqp/J
6VBUwsOg7TDMvGlmp5871/VC4iR0QpjpUdEIfYglFMEmQWdOzRwUxr8PveeflR92XedhCtKBrEQm
Qqy1bzPf3DJWZWhRBuekDdKDVXuE/9hRvOdBc/WDjBK5wA5Qre0RbcCyye/1+vzhuwwnuVgsEs5J
+aouUJ479uS46+XaA/l0/veBQKV51tz2hjN0IKsJc4i9YFFx99t0sRqf2oD5YJf1eGmYN+YBqORC
x9/lc2EygrJ8GmuXru2qhT7zsGPJTRdhPKhqrF/6ZJnnYqa6KoKhS3DogmX4WWS2RU6KD/Pg3sdM
LznOZ5sqfuN1KJ6cLKrPvpjrc9FA5haepsIasLCXf7NKi/P4EnvR75wx2PH1TNDzNT9biHqhjYF5
3ZXu0qwF77CG4YhWE62vWHF3/4yO/z968H+JHvgUC/2fkwebz6//STl9fPp/xw7s/zg6MQSIpJZj
kJbCQDz+q0Xy/+MGbuAFDtZRHZP9w9v+36AN8z9QL/De4xQnYGDyCf8rdqBZ/3mAN5jM+sQYrAft
9P+FtEGh2f90+XPDIADs+dbDN/9IHrgPh/P/Vv+j5iwT4FtW7JnVoQETDRqRWhlLPk07Mcn8MIsX
cwrGY49dL5yS4uykJAXZO1mxGzB/tC7OxK08Wv8wL2o4Ss1Z1lxx2TskTrZENIsGThde8I+hsQA6
2cSVWouVJBoaSsEpd3ncvLWt3n+XY/nuZf24iANJ3mDUro0YgNT51nvhwRAVwIHWgcncoMUt/+il
8Q515sxbwxr/GqWVrjIujnvvMUtR3XSyCkokSI9VNOhp+2jAl5qXXK5pAQqahgbxLs4YPo3aUqj6
TFjHXMeJM3FF0+9tGmNuSqfqoM0P16lLKcU4GNYCjTHnL9kZ5sn6t6HuOfb0J6X72lPOqr4oxszd
UaZ4VkG5Y/huQhB1aRSa53oz9lwKuBrmdn/DvTWHlc6FIo8sCrQhGGv4tGA5B/lbw/BnVOnFeaTD
zNh+tZy3lMwk9DBaWwQHUeTnHN0PcFnriq0r/OwJKudmsArr1LR1crWHwl80bpIvKNo7BE38XGCu
ehFgtJel7k5rR1j8PXN8VuBDeT2YW5aFWAy+jg9sSNelCRw6zf27P9PUZIFUaX2aH0Us8hfD4fuv
YLOixHf2syhf+phBm85RYGzIBLSUhHRDRju7ij9zlXx7uaMjy0ZPAYAPAI1YxZKWLs5xKN4Sv2Z8
DjDaJzu80fOd6QE+n2xTQQ8o53WaejQHSRLCRg9RTMl61TuFWJe+oAo5aLFRu536rste/xKPjkee
QkhLEsjtkK2Uxu3MQA63zeYttePlKFxv0eaGDp1q5XHz2g25/RmX3mJue++Vew80/TgBAy2zVx7P
8k6Xd0lp8tCE4EKarV0RQFE+fAUlHzmJAPQhMWvaZnBAEdPmyaD4CWcYDhqJtKwPw4/dEAzJR+cM
QWZfeYwCZsn3h72DDGUWZ1sHYclJwb/B7F5PEp5hEOETa3FdOcYAXcCqV2lkpFwh6ecZDPlSMAm+
GcRAfDObb0SbDllbr20jgEdRWOdOLy957vwJGsB8frpgM/M3Hga+pPGSc5XFblgAVllldnPorDS5
dbab3ChIEgvhSJQzsKgLauBrIt1VsDWmo9/N2G971TP74OLP+fllKCUG2NRmJDiX6Uve2VAIUe5H
cIAljckbPP/fGrHhS1NF+mV+luMQHJz6zXXj09APah07LucjHNvoZ2O1qTMyoQjR0H2dNT6MdCmC
AUxkjOFD/WV//suUTmxHi5QNJSCua2jg2ru7ko63z3u0QzL6O6OvrnMBFzApxnMa+Q2xcEctbOeK
y3PYaa2zrRwsg9nDSNtmHn4s2jHhrXCW78z5dcaus9Khuq0L/XGnpj5nyvUZtvkcrRrB5bfh0jOq
cTkBcjm1JJXYsv1+jdFsDrkCyj0Gcb68eO7WWv48DlZ8wje9RWLyV3EidOTI2dtxQrxHXEo5umKL
ejjdKOL6HeEFXtLC+0C/MsmG6tBEHrgQGlzzVeL37xZHvAODtaPrwwfttB8vr2ywh/lSUMewaUxa
ZZtkvOK3KQ+KY0QdJDrjZfxgxKx3dd8InhOGw2n9ko/MhTWAJIR0XiWZ2VWTII4rSf1oPLhrs3QY
f8wl4w/R5PQkzcdY9CebVfDqO80n71mAB7EFkFLR7oak0p/I8nKzww7GtXKtyAJQvGeccfQZyxrB
onWjH+IqoIArFESOZxs1tW8KPXFZtvXfqgYMqjS2CiJPe5W0NYlNpBhPNavaxp2kPHaTPj2gs6Xj
COApz3v+p0jZafmm+072p0izcPIoVaDJgyfcEh5VpqGPISAyG3c9iZj8UY9TpiKKvVSMkfnqj7Oo
dnhEyJwPj1IzwjVVV+wnenf2MTzBrO+Scyn6J7q54dmx5CJHwavc//uQEEHxvTRYUSNx48UBAOA/
QFFWPDOb+QeJ+vfrdDC8cBK4RDrNRVhMxIcqN1nq/HadvBoKhwTWoQS4bvANAJjMGTYFvfs7VIm6
JDpNTHpHjIaZdkQYGdcjJrZQiPRlmCLsh2XlrL0Z8PZ8QOpiMK6gPRU9sjD7ZsZj7n+y2/INsWIe
3F7BagiyfR40IJUit976wmqoZNH+6oB7Fqwf3ppuOfTSwvyGzmqdaVeqt3CUfhKuKisNBt+iQtqL
SudjiNPb1GvzInJc5yhqxAw9Bl2dJ4BKm2pLR4CPXNBBmTXHZCWc5KepNfSUvFaMwh5Ha3g9OzT9
h843DVen66xtX1uvsTtAlM6zndsnEBknfdgAxTGo050PbuVW2y5X9hGP8C4K8FIlOYTyGjRJ6LJ1
TQYvWmFF7p57DbgRXr2+NX79wd1Voh2OhdxF+qyFjoUoG2vWeqxAFll0BYRl52rrBBu7Groen7T8
AKB8mB3QsTBpaNFjorN69ChEgMV6YuN1ZR8VyC6yE1jNfHrrzFRbViJ+9MWYLrXkUFDzqLlKWRg3
ex44FMEVaacc8ysBgq00mMs6vMkSiVWjKNIQdxDTKd/iGobxzx0GXOyl0SI8kFLwRxp6o+zDmwgp
mLqRbhXRlLCn6mzJGwffCCBzzmWQTs1Wgf7FCB1iJkZIrMduY/q00aXUF1fuEF2kxhr4IOukqiHl
0FJIrOnOCTMSUCRgatDVJv5MRdhtWrrj2gfyQVsStEEpBN2B2o6FL8YFBVvBWEQDw0MGTgGJmvwU
ic4AQtXgDCc+zcItGD+Mr14LbhtvCxh0aMlUd4yhTz7qYEzDjXTnM4g69j5sgewDatybJddax8Pj
2Fp/xyGCjdDAcFG22kxDuS0SXDWSRo8LlXnDPHqLroSXVZDIpJMpZuiKN50R5gaDqLeIPCSKce71
pW7WCzd78UxZbTox8D8kXH/UHx+C4jmfErGPKvPKEHhHqw3SWjZdlDu/eMohezE33BXTCRwVCQI6
gtivNIdSobJ4AgMUXP1sq83WnyCngVQ5xrXSYIDmFC4NzF6XWQdkzp/jQxqxLViYqmqOb9BE/ZMB
zWlT1PiJQC3/ycYOYTUdlxH2YLYF2zyVGb3Onawz3Jg86a6lCEXC0HBSCgT7plBrXvG921Xjhz2T
IJx85v+tqEDu+/0eb5qzHkG5VdF69IggtprpL9IC37JuVPeedRYxYWsVo/2d17/cctInPYJQ7qqZ
zhp1pxwsvdRRO2FIh0hAuQxH+XgXpXWwpmAEkJ7BUM9hNY16WJmzLNsLvXWZD95zMFl0dU9ad5hT
Zg5o1QYocfCxW94QnF7pv2zvvV+trVmkJwMP2b4jDB0c0roIQkxT3dXv9G+DAmiftsKwnHjlZF/0
oSfEg1nV9WtHiyR86ptJMPENvNnfdKJvASfE+vGFYTLp7hVhtVzpfZgZHMCJzN70qKz3aYJLpex4
JeHHHAhCboi/TZCzjTa0iuJbds5MY+QukABcHYpHLr6mvro8P3guo9ugpTYzstJFGzk+ggjcEO9i
zRyfpqZG9KAnW2+NTTeNTL7T/F61MS8W8jxd5aCufOryHAaxOw/caKUF4pRnELDnQOJmZIIIHM/B
u6KGZBFVTXFwE7t9NTXWO6M27JNuSbHlEALqHcahABM7W5L9l8oyIfrh1dWCbzOzTlKaN/BB9AwZ
ggImAf4KHGLPGE3vCmIyvAgbw5+M98IhQyIiDDpQ8jaNmz7NA38NJb7DKeqcWdxzTGL/5Hh1GuJm
pzhj7+o4+qpV/VEFlAa5TnlElOVmw5k8qLlDRRVtcv2jrSfDifU4hqntQFEZm+4U6gQ8Fi5z8oUF
EG0EDLIvTNroB9nstNp5bd2GnPFkfacyucQjDGZHBxXi5vqTX21841G147Yfgonnjil+e9UM+dF1
TfFhVc28Iss5LwJ4WyzLmEmmKb1TbXV1lVlwZ5LW0hlwP8WlhfOgezWpJcTOBzmKs47sh3xXzCZh
mi47wxFyt5PGWujjEaDUICiX2kALuNGWi6oR0wou4RDG7dFCMQIo32G4rshlVPpbZ0Ch8zqfdrWR
6CFH4MlnMSI69xHVawSE/JRg87BrLssTP2gsz+hupa8o1NDxrSoHaCM1qU84rs5N7r6Zrj8/SUuf
dmUVw5htFYaFGWNu0NvL9LmwZifs4/azHzq5TN38ZZSiJAdSvxqio3HUxySLT/PNLtK1RqHnMm95
m/hJglOrGM5GV4q9Nsh5gRPjE/jjoWvJv2HHq5eYbwnZTP0pq+eZblR1SnCR4BROCb/EWOlzn0Af
c+jHSDpL9fWElYqD+xAiIg9HxkAVsxc7WyhGgqEPhTxU/eytIkIsGA6gGQ55unYiurqCSF5762Ca
5fTEqB+Et4pPViOxQc8popvwiaROveE/BVMvwOEku0m2wdO/39JyAkgARKA+gmI7GI8P8whlkbDU
qYLTNkdrxHsqeWNQNnTL5SGFqulm9GeODVBJ13GJQ9MT5ZdvCfPA/cO8dnE5LIlEPLIFOv0NWnMq
Yjap1DPkhsgK77so0g8KD54/lOmqKQUH62Eyro1ciMolslKPC0EkZZ/pAkF+ssjk3ahKNY92q94m
R77oHi4SLXXirSra4KoH8sjskXWv0He2Uam7UNgGBTVlOE67XedExTZI2idd4xicJIjMY+GrZTEp
AxtxljG89q91lC8qJ0KUqKuXPoO8ZD0FHg9H4dNz5s2lfAZ+0e9LNj0C2L923reLqe3zFSQCAwME
91ynqwkz1xkcrxx/n/PwizqeCM0fF+vfVs+8Fxq/BW3NfDBkdGFmcyW369BxymgBS3YgOXiOZESr
Nrk25orCNUQVwsBn3a0knm7OC8TmAaVNtiD/nUzHPEH0gHBQLk3ZezS5dCy66Xw3eZCxEbZzmMND
Cu0Lyez6WcvmYDWU4OiMpt2XLeYbt36oRdLYmGrWFjb4oLBJLTjPZkR0zC4+TezjFRO9Zxn3v0YD
AjpKOKEWE19rUmOC1Lk6NkzToXtpe2OghsMM9B8MMZ9+J5tln80kIGPGxEZw50WY10bF51iZ5l6d
yXntm9nY2TwG/OQgFRwqEwNFZxKw1Sns20XYLCJVGlvVmCjX9CLo1lXNrQSVRjpBt+tnh/SK708h
jHp36XS808pGv8OZW9cdmWLGrURcI/swR+MPXzulO72763BtQqtq6OTCjARznIa5Fh1vIgFqGsWt
M541pgKLVvrfQgYfJdlbOD3cn2y3PDjtDMCOcSTCTFxtnbQxARLEZ7M4+L5FnarOyKGQ/smKuMJ0
QfKp2cFrMz2ugTKN8ZWffVU/cTCjQpuuZPiVwcovyjNMedxKcA/rfd1iGsOEzBjEYr1JsdnneGyF
mG6E1W0YUMV3JcavmfbRluNgpnJGTKWAzvri+TAUBpufo0khMRxfVy4VAdMggbIQNx0wvjF48H29
c26xRaBXAku0IddZDKez3Ks2JQQFrDkaSJ8qJqOlUmQQY+JH5zJrPjjqzarDAmvyIpf94fFV0Q8Z
LJrECeNaPtVjvx07o12KpLyDRsvWXmcRHp6mfdqNvxZD6V+M9xW1BnJ0d0R+sb9LQ+L6qjD544uQ
KeboxPLhXHTs+3is0xJTaDO267zrFobZPpHIcPAAhQHh71Wi/aSd8BFmKC933OjSa45zbT1rFaQ1
QFT91xPql12VsEPB5aHqH+stfi2sj3dRzwxjZ31F0lkuJJc79jgSBAlvXg8++kgeR8Kc1Hsq+3Jo
lmUzpdSqu3/sgIeTczGzBuPNq71NRlkrPQg7OjNhpBtJhkcHK3VJKsbCsHCW3fTZFzdd3VO/ZXaI
RQ7TfnwAVba0ZHtlwHmHP9JdYlFDc0gpAJTZdMiGTKPw1dlPprglUPSHxtSulr0aRdawbNPrUAd4
9j2d6zzXb+lKmvEmZm1Fto4z2G2V7ebIahg/2lQemDNHq9TFqFBXw7mbkuVg6y6Kpaiwq+I3Tu1z
hU8UXWKJlBBvqoTK+Yz3P+9xEVJe3KECRgePZPPCbXyamQmSrCY6eMPKAh8wBS3C8YJ5wG2uY1jQ
Ha9oP+2myQ62dIAw7aOwBKqtsdKnq6ShMnRkv1bK1Z/9zjjMg7qgAhTLytLfYowAuKmauzH279nc
/kRedSd3vuiwKv8pCeorezNZVvwbZdUWasTKZn4ZVpOLnFRFUP9bh0RIZkMIC8S+MIYPBIMwbS1M
cTLblUGcLHzD+Ihi49Dm2qZIzYdXB3jInOdA+ToOttR9ZmyG1Dep0NfLWzapq5Z4Z5yt5L/5aWOw
Xk3CPcBHDmsDjilKVJKIeTPpLBCDpO/dyQciJwg7dcUWFShKabQyX/RpPK5A/3yW5oDjsflT/5QC
tSaI+3efDZshwUmYk1hFMZ84A8SY9eBDRBOl52X/7mIOpLIzv8aOua0MPVvQ/qwvsA399n3TwiGj
TqkInmRLgkNRAjFoekqvpHUOZvOugZDcCfWFM5Dnpys9XB7BO0LOvqT2o9OlxEbDN+4kLjBsbBJ6
RudHGxTnUdGc0HCvCjX9Kxntj6HUOUb7H3Bc+RqC7M9U2t8Rk3kEGf5eo4A1XbqsADigcXyA/fEc
E03Qx+hF7zp3PSMrubqmgBUnp7iYhic/iF55OExW5ugadfpHGYCFRhU9mO4jCY/nJq+LjVMH+7zg
IQF58ZrqnGVBoB7cwV6nLkG5Ylp4bYDFbG6eRQpAaHwUqU2kanV8MGhiFUXXqTNcqLrh7FWOy9qs
PjFYkAQlCMCa/VuNfFofEKnVBPElZbSMRT7Tf6nR7N7b9TuDr1Pj82cRb6KwNJAqeWP/sQvIo3HG
RUHVqNsGUUUBWgAqjRF6XnqOBnZQ6hh2tNvBRmo+sya6/qOcJjQo9RuiD2Qq4fC6mvc4RUZ/nMYi
PtXdtHpC2pVHNBjBSQcxtYnvdjH9xMxOwmlg+0dE2mVCXFTiX62O3ygtpg3R+Oj+5sUxDBMiZ2KS
dhNcrGz7sx+BnbfPELwpMs2r99ruPlsegRWHZfreA4PiqOotmJwfHNw2hsHpwvg5Xjm0Zli2vXRo
3SaSvUe87J7m+BS77cV4/MNgphFxOv4ZDBLOKo8FvgSs6cO3OZaPUqYtprQTkLtlDmBdTsXWrexH
9qrDniEuKeeJPP9TBf6+NMy1IjAT8txeLJ2DHiGLYY7QLQq+IJLysDsHelfjFIusQShGHqtUvdbT
fMyAV7CdviYeWQIz4u5f7UpX3XTNutoOUOGyHsJ+Ur9G8WOoiIOKUWJuNiii45ht5uJNb9o1pQ/8
SDVgS2lf8XODNEkddMjE+jAOPOM2xiD4uKBYbBS4dLJPpU9PLR3qzSwojxCgaouOoY1vUzQT0Rbb
jrdkKCl08VDQivdmwl/kttXdN9nfWhP+4dhlK8/CVdFaFE3z8zVGx12CV95mZnGncr7kAJA3FoKL
KHbMTL+VouQFsNTI0+UuU2m8UppFPeuIkIpipAIIO4OUnD5TXFYw/PnRGNoqNSe+8LmoFl3nfFU9
ykSWP2t0DEEoAuaFpZc8AVoPidj9aCXPPq580koxnBj95gYVf1LDAuQck6XmikPZPNmvbgOEPsjv
ro1OZbbdzdf7d2ENt9gbUaaGhyCZL4KeVbHh23Xj4ctq8oOI5FdQdEelQa70nQDsiTevALTkSwNa
ja63HNj8B7t8MZvzKjaIjFLJ4zb1UWXeVWGdGovqr/eWCu016owLpn44BDm7alJ74Kl8fPoadfbF
IbGrPQcPPWxLqnbdeviLmHQ0CnzN0Zbi60spvqlx6ReSEWyVFl8173LX865RXfxphf0jK+OYDpwT
O2fnNRZhTwpnoN/3Oxf/dlVxZnQYVti2IkUrFtHoc21x8rsaqE3Roxdwo0fbYw/HY8dEFHjoY8mx
O//bL8zPoo7R/PK9A1Q4bJP2RoBtbUjGxnmaLABY0F/dbIyRxMuE43ypKfGuD/43TVlrv7hIFwfV
LLkfjM2xbExCF7z5ekfchjqgoglMLq3RoQ5dx+zzizXgSjU7Rn2dlwCcy4lNSflqDd5PWclbLsu7
creci2iB6peZUEcudZrASMjsF9wx9ShRGkOEYxN21LkPjFcchjeIFi+m0QPipfQnTu7CLLd60LzT
brPlxlyHUFX2j09u0uAn8rUXWtNpr/CoLo6Ko9ZFV6Npthgtz0kTf6Gw3CIfOKAzFj84wdDuR6qm
VKCRWZlh85ZOEsIYtwjjkC/YePZWJPAvcQDTcseeRXNa3HA1TB+FNwRdJgdKaOK534Msd1bAcdvC
0aMCFCPQxjRlITxlIhrDfpQNx8j5ks84DvMLGBX2kI5/HPPzI02dnZXLJplyNm5tZpz6xrD9bwjh
ZOY0UCy5o17bMMkIoKLP7xzbuseu9yYbHG4PDbvI73VGntgGDlZaBRvw1FDrQcuEU/0h8cV7uube
JOir4OZ7yVp1m4WxtLk39XQKMXANGJFhU38UdTkZT6poxYFx3cWqyxqB70kwoNC9/pKOzndH49Rq
qoyTIdtl3g+hmabLiDa9eBrxUH24Dl+yN2GPbiPzNQsUx47gNLgkBh6Hk7FJwRIG7Rqb6A7nAB6k
hnIvByvOQnG3fGgcrl8xYoxZqbKJbUNkL3NEO1RRbjUMhQAyAI+478wU30GlvXN4Fpu0jnYKe/Ic
NZtk1q54yOlC6HnlWwzNqKcrKBXeMk9ZDJiMvcd/rDmpV5potlyZMKvx/orch/mg+IXh+AX2IBSz
f/JHcjp4kC01hK1bVrzI/t7GwhQgqHEv2yUOfgjutccm654QD05x7Zwq4zszMC06w0LUw6GyrIPK
qjU30F3OYggR7KzS/lJUUcy6R42KyPYNQftsqFsE/R9vfs6b+mBhwHIgPysvoDRJP1YxJm+yl9eq
FDWkhxkQtZH81aZHVEE7NyzYet/9QV5jsaDuq0e0bGSzGRrDXs4R9AaF1osyArLgHpXjxWccC7WJ
g+8ghpsedOOiIkwcPQ7PcQWz4APT1auNldgz0l/AtbfaY9pAcISjMuNRrzFDiCwmuKkHmLxoOcrU
OKeN72BkWsg7PcZQ3PWcw4fxiLF9q+z2gqH5+KB1R7t8cC5TxuGkjO95024icnM+c0CETZR5GaEt
1Rw1AIgxCXnCjP4FNPtbxf77mAynpqrkcTJrujjs/mIjtG4ohSnJuNsnwxU/ZmodKFY7Sc8oQ3LH
DBEh0eDZlurIj+FWlHn2yPf+MYECMrVbolOE+eS+MYt7iYvDNGufSLvYIMZ5VSXiMqBy17J5rx6L
jOWqjRppPSv05y5B94rnVxNfHWOcV531blZ+wrbsLXFi/FEWEx0x7meZMz2sow8vwGHnRtsRV04Y
wOWBt/4tRoDO6UhUK7c2bdfSMV9+cEoE3/vo8GwajiuaDxaEJtYZEWndI9DGwO6UAqXhzcMytnAo
WPKdo3q78/mWZOR82q0FXWncDoBQwtliPUzjo7ZJ3e5vo4zr4OTn0vc/jSL69OcEeZbkRs2ymFG6
6QdpT5sXh1wE543OYcR1WLNawdB/0JqFbvbrgPd3k7o/Qxz9FlQ4aA7H9bbwO1bo9C714ETX1YyX
WqdcnvSKwc1KeuhCVkMky3beYucLaeyVoVpBroxCoGr4C7tzXfEMe1N6JqANwARXJNpMAhim4zYk
i22SThd7UAtZNhKtZdpq4PmWwYDpNvUeV6M0CBjScJTxr2ZX7AyKX6E101LjNLde8vXp1viE+WGV
DAMECNcYFtrE+MMxwYjAl4KLPqUbpP8n6ZAeVRBLwfphE7eqlKUOAmdRYPZXBafzpuO2oI3mBuhj
y8getcGzoLrMLEqTk9JvUaAb9hV2sZkaiDpKvgjaTmfz72TioVduZy/mxN+DJkuoKEQEbeoNGtpn
KVZACXD457BRe5PujzFDRCv36PTfzVBWq6zzTt3oWFslM1zOeFfa4BflLA/HEmONoREL03X3Ic3+
s034JdmQOIL6cQzyAMw5Xi2UgCGEIAZiRkP+scQmiJovJ0LIcUAaje5wKbEKLOisYFtr6JhCBlg8
+LAMAkmzz+7KUdmZc6EMSwaLrCKVh3EYUkgK/8qtCGzhUuqEsSIfeEks96fOJiwmVHP2OsYd6i6w
KUHIyR4PecGWeyQVdcABTMpMQ9xo52WcZpc2NdetkW9iEXHmwc9MMmLh1PUcWtTzyYaDoqmC8MN4
7mI0pv9i7zyWG9eiLPsrHTVHBYAL2xE1EQ1IytuUNEGkhfceX98LehX9lCiBjOa4JwqJ+R4uAVx7
zj5r40+SjFdapV13evctnmBybsDZDN1JiFcCA91F7zOmRBRI093LBmQykvtaUpcX3+yRKIihAKMS
zV1vhXvE58gB2EIpMnknC2R4WOFVMMrulWcELPWo7P/Z1LhF/lpY7UMa1W9jxm6ub5j4u2rYVOqw
Kl8ERJVUGR9lwu795MpDUGutirXls41jXwiPUfsJu/Ggo4an9rHA7qm9kyUF0Wojv6nd8J7WH3YH
pOzi8TYQ9W83ES92hsKFu1Vt/P0q9ZsSjFsA6fq27RuIOfSc5qaPKE1QswQ7E4a7bMYZmTyHWnk8
rwfpaarysxL9PbCgyCT6JEvhoBFq/FfSN6lVX8R0wI+y6IHI8UqpxBYdib39mP8k9HmYr8IQq+9q
D4UtGxTYYiPexloHp8SN8GgpVw10el0v/mhsQ9keV5cEi3gBY/2InsUc28NAeMODsYiaAOwPBk9Z
ixNKHrnfc+prOOFW99Eg3gFJKfsqJOcDRBxhCuABao0nO3LEHJb+uyzch0j8NNkerSj0Vi5iO901
7oDyUv0jBrVdle0QrMktsji3rGMC0QHBqxcKZpEfqhmI4ig/yGrnBPn4FgOXIXmAkAXFgVz6NVbr
zaPlo75LLmpROFhTu9sPKnXnWZzY0cpVA6du4v6imDh3/H9g19gzoZFE/YxiJeqxOw3YbHC8of57
RzhxgxSejUPu/vTL4j3TR9y8OHRlxtjs+IIO0EPdKTHltSd3Xnvy6fU0o13hZJJUh9qvIIXaFlbF
H3/j+nWlEz3DCRYsnF29siPWKA+ZTIHh13aYVzLjBWZ/GSeqjEcDtVVi8hMuoYmgI2fLM3kNxxGu
w0rEoq6IQ0IkmH0bNgQfH6eerO3b4LUM2FnAqILKNDkai4oNCYu+j4QDM11JnoorAo36wtGvqw2y
su/I5M1N/WGWbE2+yfbkoAyt4HWwS7CCHe7KCu7uadjGTsfx6eOOPn5Q9tPBZAh/KzmuTJVCSct0
y//+yAZcjT/+RCJIZDgzqDuc/J+jyQm65Xi796ebo5r2YEw/Pn4TJbNSl1XaTipv9Mls2p18plUT
x+l//4xZGf0qxJe6aoCfYlWd+2G0Ug2w4z6F4Dr1d2vTZ5XI5ebFrAA9i4E4RkUu0q0pabrgyHzw
E9wNEL1TXVv1P/HlIxdN+Htljvfu5KhNNrIzLaeBsaNOLtyhIKH/8ePfPzVZDncKZt3W5NqNQKIm
7kzBFqw6bXJBLj5Mvr06f+84WGw+Pgsn8+Ts4x8+fh0xH8Yv/OPfUMj+t53yv38Gps7w6erHAfNx
u0ou68mN3J98yZOCHvfPb7A4ANRODuZYkxLBVH5xDELG9a/jizbdBDwn4vg1DCHsweODhSa2QkUn
Js/0IbFWWo4fyYCduj75qmdKdKv3QMVBzGWHcvphBHlGud9Nii07Jri3sopytQ/oLNYBLwriwTCu
4gkPFejZrsfi3cWEdTRIcGSYv9cg1xk3KSfzCb2IQbxvjpyQIMZcBIjHoAr4L15bPkS+CFc4Gvxw
x/KqxD6UQ9EhwU7UxFZUafEXVSh1iSfHURfrUe+3PfmQ1iqOpMHkTepRxpvrWk+GySB9gX9pUOBk
GmJpmnDGuusxOVW1EvmcVnvbAQNUmQDJCoJGvcbOhJzV5JI6+aVa4WU7+aeSMm1X+35yVZUmf1XK
hahb6opNo7rVFVIJ8MmaQqWc5Rc7YJnXVt7trTYlKVA11S2JywtgPiPJrQ3KDOlWtTT4ULa0LTnn
rXs0KxeZ1RUOYdvoTu2aQ68PW6kECmiRlLuIZBQPku9tXNv2kfa2pCwkQ+DqxkqS5Lm0A4ry5lZJ
TDiFGlQdwaBhZwZqnOFbI8rkqgLzsjGDAIMooa0yELQEql8/fJJZ2hsExk2zSUwJUqD0I3R7gJwd
p8mNWqvmdZHLT4hq2bmK+67EGubDQYUD8rC3fjIuBlFetVpcAYmQ0k3JVM1hPP1BcJDU2EgG18/K
/DJA61fEkthHqadcUQy1N3sqyioIJds8ssAqgGwfRrn6lQh2TJCvki3M1mLjVfJbKQbyAXnzpsix
yrmxvzWnyleyvXCzY5gWIEBvRDjFFTSze4JSC6WyxLwoV2RCIhqfS5X+qy17AsgQy9aFh1zEDIt3
BoRT9PULZeuYak12M5gw73TR+I8IMZuN0FdaQ4EbAqFxk+l7SQ2tR9FzCHR7Y4UMNd+ZY1msB9KG
ewrKqpWEt8BlJGEEABDpnmpxDuUqooOhDL2bcvQcz2b708rald40+w4N5B2CVYq6WqmhlBTZXW84
Vj0YREM8qBZjbF+lKNNIhBOTUgzswnNJ/RlXsnkHWMeRRgl7XwgYKw8lFQFzT71vckzNNTOa6oO8
bUkV+6VB4hUv9qG8l0ttX1HdeNur+G9JZOM4d0eHhlTcU2on8OqpN2PzyqziD352E0zGMoov+1sX
2PslDJQJ3KvdpJBrm8h//egTw0j1gsJhdodP330aI3cO+yx5UpLoxXNr6GRGDMYvJwMmpOCn0gfF
G76WhyJKilv8psUBVBNuplGk4kKowj33EDZsjaQ1oGbWvEk1eJc67QcJO5gy2hhfVE0f8z7iHRMH
YuWpGP+jg7WZfZlPN+pTHUCCtUQBjXCTBUFccgAzDpKeWhQieMptI0nEfGRkdjnJesqs9XVjZuk1
vikZWwwB/E5FvhBmL1JNbbmnQbGpkgBUGCKpZsLHpAlFo9XgPUQxzC6bhXgHIc+CYWS72xiQlZNK
cHKLIBTPdTUhPvpm2FEzozx9fFl30me4zaazWsoqptHlqiwnBUe1LPOsfY3kZw+AoPplGSG7ahNH
sRYvZgIoFE+BFmdlybpLlNTSdZdqz1ZiGBRK8FeYRPpeBNVNVsGwqMfQhBhDID53YSmaFRwqQ8X6
u+rbOwrIoGFOZCpFA4xkVyD4piY70aAXKtRq2vD0WzPg2A4TU8XaqSE6UGMsqZf2bVn3FaIKzgtE
J7PLjx8K0ql/LjISjwdBPMLBB/PSqqG+VpIyYeOtFFdQMNkJWs0TRSYehcn1xi5M9p2kuF866Jhb
S7qG6OBdDnCItkZHOQFkTXSIg+IfhiKONuT/Ji/v/EFtg+8DkxvsJHyj+uwGKN4qbASahs6qHnL/
tc+D4Ao5OyRG4FaTmZfnFsgG+xJxhCUmKKJ8RQXO1jdrcZXp7IyHQtjAi4iYpJ3GXnIajNVIfJAl
5dD7FoeqKo4paZuKqVP5DrceyF4GMxkztYfR5Y0elZuyqq11UNlbapqqB5L0LzAN/ZXZGf7Gar2f
pBsnOFvYYvozhs5IFHgvTMr7gjKs17iTcm76mMRsT7v2kQx8i+5NVYV8CKBxpUth7GgpCrygJA7Z
D7/9rAZMlwD4HoNd1cg+UQLxM1SxS02GmuR+TKEsoU7lUquVfB2XITOC0kNh7loOHdh2fHzkR5V9
hy34i/CTazew/V0TsE3XRSb2emdjWA6Ea61GRXbTsBg0Md+YG/tdl+1tEorq3vOIMn7cfKq3e0Vl
SW3z8QHxXXAj5JqqZoQmcKKemy7/06DrV0vACm7vYXyVepQPKArjOqKg1DYBILRUaaopxyFtSHLq
Y/G6igZKPYYsxXFM1y/waNXeZF1gqOBWNwoCs4sO+6nbthM/bUVr9x81mmrbEuPV0XpOMirqvNZB
fOtlVv2zAgx4MYi4ePSrJHH6of7tIyBEgKca27woGkfNG/YhPmHIfBrRAJwvjJoUol9j/F7EFVom
F59HrR2q634Qjzin/PbiaHgFLBVsBVxiB90tOx/NowSXcigv6u5gOT+ZQaZu0y6uqXvP7N3H8zd6
G8SDxummp7bYHhjwH0uvFSbxttV6c6fVqBUbW3+UayCyqZJZV6rH/2TXtDZEurELxLQRQrx8LwAe
HlxRUXUjxo2P4+Mjos8bEJzmz8qUfoFQls3o1WsBW+fQ2p7aMoSeNlrRbYucSXHVftdRhrqlvp8z
MJphSSEPpCiKsaffEIftEfd30DIB+NBDmB7bywEN50WjDxAWu+geBQ1CmclCCxbwQMjXP2iUeq9r
CJC429ntjcx27YoJHBhCYX3/+KuUShOvSi+97sz6gMlPsCmUEWusTjXvwkquWOn8YdsZ3vdUk9Xv
A790UfLPL55EolyLJZmdy7hF1F6/Ejiot12FkJ0VMt2kcI0PUpvFh39/m9zf6datUxQYBki4jVy7
8pBufQsjT7dTFeJJbunEIezsHjjYdQAv6KIrMPrOoArvDKEF2wjZ3a7vn1QUCPhuk4AJhC8cvNa+
pUb23eSYWta68mS0ky/NdKDsKrlEFUwVwzioCf0n/xNu5CJ2H8pE1wiA6+2B0uqLgPrvF90iAzCS
6GpkNXgdex+9Obk8CWFmmQ3a3k09aVtFZFaHgkJuQjrNDYRDf6fUFCSkcu+7KyT0OM9l8e8uIhsG
uElGaMdvntx+y3RiF2Of147OhHYFRMNJi85ep+pAkeS0hgBaJDdNVmmFtInQuFVHTmUaqIqzbYqq
6Ma1qHcpuz74ga3t1Tik6YuiNeamIMUTyL25LeN2eBfmlZzX3Rs4PYyt86FbgRx5B7/YvJCbeJC6
3njHAGllNua3MuqKF2Ja1gZI03e4GzDMW0TLPS6RkGn05KcUIEzTwE67ofRcxoR8UD23Nyr1EYCb
m0OiF/IGIZTx3nXE173kJUvq60ymBFALQTlbquXdRZSMksuylAcPijyzPjzSplZ+DlLMaoJDsYeq
8bWZ9nGIGO7JDrxTKeNjkzkoj0iW/LXkob0e2DRfetM/BL2Nmk2WiN65UbsddZmTLeqPixbjBFwe
20f/g0zP+ktxmHurVYTCXAkpyRDkJscaRVyy+U/XRPFDZ8iU74ayiWVVeWqR29qNHm8/xgohVvDx
nH8MqSHmLgI8beE+kAS2vuG1UN3rlXhDYOi/wzvPwva1Dig+8jB19sYsfi17mO0k9M1dpiX5rasG
14iM341KNX7pgq5Txvab7/VvozrB1LMOzt0o79KxT/cQxKWt3pA1IJqRb3S5Sx9bF12iESYSq6Tr
OVLH6iHhgvkQFdLVmEJOH6O0ezLJVxGTTicGuvxucZRwQP9DXs6aAAR0hXTJDQVhGK/Ylr3r71S/
/IYuSazBmKLDYw1bpQH1CKyuj54VXAcgZJx/ljBWj0tDv24gIv7Jm+w7IUG8skU97BpdsQkllsa1
QaDHKZAT08XSjdJX5hsphPvI7HpeWhesRi8y9krHm9PjTjr8/0L1tCbFdKJQXT1aqH49fE+T7yXF
6R/X2v/6r/+Y/of/LlWXlf9UTEMVlJ0Lw1QszNj+KVW3Vf6B4zOEVKHIOrXK/5aqWzjkmZZh8e/4
fBuTQdZ/O+TZ/2nIhkKJO8F4DJN0y/h/qVT/2yBPUhWNnYdQ9cl36VN5OhYOfSmKJt+VBmktTCuS
11yk+LB/Ktj/wuzubx+vfy8/87hLQ3LWkRxR0euF+ZXU2R0ilCG2szWHc6W+ON4Kzzb/11Tu31Zm
7n4+kVdC+WZOiW/BugQBqn71kwx/obxS1WbXFPqo39WB5EUn7mvpsU1V/58em0regQL9EaEyYnlt
xeqaX/pxw07h+B0p01f/4pYmO8XPDRQA5XwtHghJRaXd7qiYMqqdro2o81updg+Kp3e/haJ6T1Lc
1a+C8iUkDsQV872sqeXL8a+xcJva5B/46TalWJPwWoL30ubNlNsJsyLeQGkhJn28gYX+gcvjXw34
1M6UcW1mRKpF+0hoVPkTxoWlrQwPCdqZjcy8w/o8TA3f8PNdQTyHjJgfW7cRvnzqKpm8NY7fydKj
mnEe6rqxet3Pih3BMigmRd7d6WOqXh6/+tJzmlr99CKyIK/bupSoHi0D7TkakpGK1tQytYvBHBXV
Od7K0j3MJgPZQ5diWG62gyDJgo8CjExfGjycd3X173sIQwmGpEkYPGPCuS8oFKAG2CyNcnP8+srS
Q5pNA0qa99ogZfnOIFXa3UITHGSMNzxXbOokKfz90CGTKNGtIzWW9cBYwfhGeYqBYiBf6kmlBRui
vy5CthEVNuqtGmNwX44M78RXnEbvV6N6Nm0MAbory2Siwu8HrEXDFs7fRBTCJPi6UEj1Tijba3HF
SHNxZZh11G9yLYCLdvwJTR3+i+bFbFLRNb9rrcjDrzIrrUM3uNr9aIXZVKSQX5Ips38cb2ehH4nZ
tNFgoBOFXVjsvMxLHxLJ4jzjYxphnTf7itms4ZFdi5TMzmEHxjgVu0qaPJuJb52Y9Rb6kZjNFzXp
616Qx6HMoJEoQtBDoA1l+LMbiuTEbLHUxPT5p/HcKGjWObgC0rIHynliiSvL5diBDvaxjzjvNcwm
DWq/TDv1rXyHWJJ8aKALeKJRMlmJH29g6S5m8wWL7ej6LsuDlklgDcYuocKmSSoyVnhChd/Oa2U2
b6gyrMDY1MHQch4FnSU1inVZ0ZUp/q0aUv/Hm/nbE/f/biLEbPbAX6E2qQ9OdwTje4B9ihbVjyYB
JvMaHzL4FMQSUlgTGSX09208jNmZfWE2KbQ+haqCDOvOaIOUmIqiiZVZ98XkdTspD4/f3tR5vxj7
cydVQSUsvixdtgPKjlMDCGqRgXaTzCRfoxcPJuGdUQ/vx1tbmAHU2QwA3gDIaV8Uu6bKrXTj5hUJ
uxHS+/N515/NAH1uykLLVLatERtrJCZV9gs1vGedeFpL3382BUhhj3KgCPIdoiDADpZRrDuD3NLx
b7+wDEzQqs+jP+srNSkJ0O86hUfiA5xTgn5DUXJtPscjDr87lIc6tFa2c9ZlxCkPigROFqfWgYVx
q84mBnxrWk1ReDtS3tqvCEHUX52MxzRgV0s6sdYsPcHZ3GBIkmkU5cCenCM3usWx0w6da5p/znuE
s0khjdtINkVS7KxgiDCpbCptUj1KhDW9LCDbI6qgAD1LPAQCSjREb6ZriJ/HG18aS7OpgvwxgEmN
jQbpADVZazAzfHABytDfBzlC4UeT0Gr2cLyxpQc5mx5Im3mUJMV0RS0Zf2AZ6D3LZT+esgKfRswX
84Iy2xMYhSqRFqhJAceDNIE/vhFtJ9taZeu0yJ5jIzixGi10OmU2JSQ2yRUSTPnO0luSK6JvSXXg
95JBqlfksV4ff1xLzcxmhgG6k6FRHkqwroL/YBbPNZ7uF3Yen9nAbGoQsRtWRcHLp9xLAQUs4yhy
IQjYAZzq8HI+fhtLr2U2RagFhn1BxrmclHaSPiu+aMnNZAmUkpoAEtHWDnQ81hAamKTjTS50NGX6
/NOeJLECNRMK+3M5VNIHEVLKtpZbigzO2y0osxkBZ9PQrGTOMPjbIkVoIxx0N1auyih8ql7T7867
jdnM4KETVWs0yTvRZhZlH0a6Ek2Rn3kTs6GfkQTM7Wk0pm4qLqk3ztb5mNZP2eAH5531lNmAd406
iGSL46qReh6hRwmnnLp7lKqg3p71iOTZmPfJogEiQcye92j8ShDL27LwlBNXXxiB8mygt4zopPVK
XkCFkh1tGGVHFLiCfD+1e17oqfJsjPuSWtgQmBnjkV98T2QyIQBhgvTlvMczG+Hkssh5U3CwCxOg
hRn+eJvCVk/uxBaGtjwb2sYoKbnKAXMXDN0fQv7ZCvPIdRz0lKnW7nUq+bfH7+Ojx3wxt8uzET2k
UYyHF5jyPA3vRjIuljtsiR7fVVF3lSMXzX2EjQlYFlNBoXG81aWXMxvmodxTKIuSZ9eHwcEOpR9U
Y5xYCpd61mxo11pFXWrMDEIqstl49oStn+BEVMdIJ8b39I6/emSz8d30beyqSpORge4cPQAVXAuK
+lXVXueGVryd94xmQ7zO0KkEMs/I8uWp4llXEO0mxfr41b++B8WeDW/TboNS5Gz1syKAUWYACa2p
yuJlJxeBPbr74818/TYgHP69XqQGmq6eeMvOg5qAP4XW5bgioYbEWUDGpup4K193J8WejXWY2HGl
DGjzFKskIQgDzmD3f9bbVuzZSC9EjutipfIevNtcGdGPg/6CKR3iUnXe158Ndj/FMo/ieSrLqDyn
1mx0+/YyTYyy2x1vYCFSrNjTg/u0bFs47UEuKLOdlIw4A0ORPZS5jLK2SCcegRo/CGDMt1YVaxsl
H43HUkBv1Zuq/3b8Gyy9odmA13uIW2WaMWTqfGDSz6qHZpD9q+NX/3q2VOzZmFeQHpHnpjOrIpFu
vbAhN48GizLsprWjfBXUmfaWjz1UweMNLt3ObAYAvGmPwpdpMMIsZzX2KHfB4DFat8cbWBo3s8Gv
l1grKNMUg/k4ZCZXh76IThrZtdU5x5tYuAdrNgP44On92CU9gamshogvoboVI8ATA3/hlUyJrM89
rtZzDD10IiW2MYaPyYBLae2vMT8nRT+kP6ISlMfx+1iYyazpG3zq23nem3InVbwLf2A67kbKok3R
XdWe5j33bCg2x9uZvvn/nPUVUml/tZNpMon8rud5gevf1VNlOGeV11TzD3pt34/FUO+iota/HW9u
oQdYs0khqVrht27OOhbkIY5GvTKRzXure5aK2q3O7ASziWGU2qgNPR5eL/UWhAQEShbJxhPzzlIX
m436utJ8OYnoYox9c5vD79/btRudN0as2aiXS7cVdsrE7FEksW5SNI6ciPydafWnNpFLL2E2zlUY
Z41QmFiwWqUKhvzAXZbbaKPiFMLG8Re99JBmQ10161ARgx3vqkr0CBXlcYMDQnXiISnydJ0v+q05
G+c52iCKBKp0p1KqAunEoyW853aJbI2IgZrKaXQBhm3EYLJIYxOTtKpZoWIJvvf4xkxsNuo81oVZ
QhWKSnjo1PII7aHyC1STWWhhG8xhqntqx1I5hAiWHYnqkIMJkPE5DsBxunLbXwax1q09s1J/Nl1V
Prdl5+kQI4WK9qtmX76CWStDcXKBYeWx1F4Hqj95WuSjqa8Trx0g1bIhOqSNJsPOItuFZCoeD6pr
ZbeKhudcMgTN60iNmLeSlTp5LZJe4M3sQrGIDelP3BUo+K08Me5xGtS7jUZx4AFC2PjS9kX90owY
RuC3phq3UTfGz4Dd3indkH9kUTAcaDt8T+BYfFPrRKIiAgSYnxGXwOidmkUAfutat13Hajt550dl
7ZBgki+zqUTNMmIL1w4JodVEH3wwfc36VSpG/myEql2AHe4piwzsBnM1g1TuBahzQF6aaZpPgRHq
k8BnRBTlWrUHQ9msjT9uXppgOMNG3cSS1YJiDF3jrtMyawsm0L/3XL9Bp4MdzUtiiGLYSz7lxRd1
m7i/szrwT8UDFgaIOZs/+krTqI3Nk11N3nktpaYGGQjLQDGRlI+Pj6XNizmbRVI7kpCDycihAyHp
B+xAIpQroxlTMQXRmORYjWxhD7qmdJ3QcktvnY2oq3aYPvT0WeFaVIsd/zLToPlqMM2WtbzqRaQm
SbqjNq1+qlM1wE1v+O4iwgNjLeOMB1ctUS+0HNSdW6L8PrHKLT3o2SqHFXKQBoGXgSlJZAd3UTAg
AZAG/GOrE7P1UhOzBU5Pu47akyDbjVWNehg7a4xcyXS+WZUfamfex9T4p9W6KmXLgJ+Y7gJLiTZq
LOpfnp2kl6MtwcI4/pIWZlRztjDESqRTVKjFu9FAQ7iqBc4rqOys/O28689WBWhdQat5Q7zTZCty
ZM2C1e7Xp87GS11sth4MbostHJyQHaYM31zqhlcUcUMys7wEG9aMOHYsI9mf/ozDRDvRsRee2SQv
+vxeXCpJ6q6K4l0ut9AN2qF09NQ2TqxCUy/9YtgYs2HTdCP6WqVBnYJrLNyjLqx/4Xij3PuF0JzS
6DTjgqJh4CPH39BCVzZmo0UChhsLdax2AHDAUcU5IL0LDRcFm3x6Er8cb2Xpmc0GjKIj4daIgu+i
DCCUG5vxHSfg/Mfxq09X+eqZzUaKH2u9btl+vct1zxAXeGqNLmAOoVLNE2LhlYGHaE68/YUoEOya
v19/Ciocl4ZYcuQQ+oEtctJxQHrG2P/ex/5zVfdbjJXzfcNut9Pq++O3uPQAZzP7qDRh5We9y5Eg
7p3MkySnCKzyxE0tdYLZNAAD0w7gRZc7We6r5MJOLE/fWG5ia6skcd3sRDOLz24+HeBhEttBXu4w
d2kuO/DKBTpt4eeXOL+Y7qGbIsCUTNsR5LDA1wRWR6NPiZFPfcaJLzENpC86y1wjlRs4apKYy3ZQ
YKr3YBwBCZkFlXXFSJQ7EXWxiYB9b0Piuv2JQf3186VU4O8+Ews8PykBtRyvA0tI8RdwXvOP6oU3
x3vH1wNA1mfPNaKWcNQHxXW00tu0sU8tYU79dtS29w0h9vXxVr7ug7I+m27h14+uFRq2YyrAGCK9
zzYy1ZYn3svC1ecSvbY2Q0VJ8FMZ+j6/AUoiP7owZB+Of/evp1UWmr/fgE0OxnTzxnYikL26VLKV
BONz0ZvjcIG82qkU7+V4S0v3MZtQTSwGg6SXsS5BtPpdDrx6q+Ik9nje1ace8GlT0MDdlZC3ch+e
9aLreY/PsuU/Hb/4QjfSZvNo3moRjjCt7Ri+ejmk3RWVi5cNJwncUcaL420sPZ7p8083UBlSJuEB
bDsSK/fWRNBw3Y+N/nze1cXfVyerp6pyONiOjfcqpb74jecUKmyOX31hGGuzYdyPOI5reYPNrNvW
3wQKwu/q2EhwtSUc0c9rYzaUpSAbjaqzLaePoaZkCTCmXs8a6k7185JusjYfx4k7pFmqWwDT44Ou
pRtNid+wwDzxlBbe8FwWR42cnnd1blNdb5iXUM2AA+eRvD/+fBb66FwMZ7G4F0aUulTuRtqhR+N6
3ZFz3yfKgINJnArbOd7Qwsueq+K6UKf4V0psx/eq75PRlyTLV2xflBMv+uvNqzyXxTWUbiBIj5hN
KYjNVqMOMR3OqQ7SN80jG3g3zpY6wLFULrduUWiQPNNcO9XPFt6SMptIDOzu8erCJyBTPWVjU7cN
bM4t744/vKWrTw/10ygvXFtE0NFNJwG7S4WbBKNaipQTx6+lPjC7um24bqOWHcupRHV0QsHRhdVD
TtON/qkX0ometnAPYvr80z1IDThwVxotOM15+R1oO3jSsR3+Kf342f9v73d298+G43+lTXKXBWld
/dd/LN3DbKZKesqfTYtBqEnx3gvh+RimtLNj9pSeBs/u+HtYamU2Yw2tpCYaKCZH9dLbsrOf7aS4
yV31qYmb8LyFe670k3yjhaeF+baW2MUmK1zDwaOsPLG1WXoLs8lqBLyilG7FZFV4/U7U2Of6RvBy
/PEsXHyu4guYaY1ErU2nxZYUd+QkoIbPxZftVMR9qYHZtsPr2gEEeGM5YGjcjR9UhYMnaf103tef
bTVyKS5bWGMflBL1So/wc8BQ+Dy9K569f/d/L/J6gAyW7XR+FmzDoI03XQWu4bzvPhvDo1tWjW3w
XvFMihyjylWgPmN3Ile/0O/nkrwqpZ6ktDzLyUzrDt/q9qIq7WtoCA2wL/vtvFuYD2GtYrcRF6ZT
4BbzjWp32BgN1MvjV19Yf9TZ0C2FiSoqNEDxRVJPqbdf4patdJeIAcoTS9xS75ztNVS5kbtc9pnh
KktU0AN7/8VIAjTgx29h6fqzsSuD7MfUWICy6PoGmH5ZgumSdL880f8XHtFcbCdcX6GIuuBQbDX6
26jh/YNJhLfP+9G7P34LS03MBjDekYVWqwFLDWvvY6MF7ibLinDtU8R+4i4WnpIyG8WZqdnB5Hjq
uGqG11BXgWBvMbw7fgNLV58+/7SKtSkzWzWtABg1bTg4vKu6PJx4vwujbC5B08TQxyG2dU6X1NDS
S1Q9+wA6j5P1sMkgB+knJoultzAbC63X4BECadYZPF5xb26GvHizE/HjvGc0GweR2+MjGo0cPZGC
viSpFYbb2oJaeGKtnzrL/ww5yB/hkE/voBoxbZJC13IMU11LknbVWf3PYozfVOwSMTlxCls5b+M1
16IpoVfCbjJMx5NFlMBZKQHCDqkvy+e9irkczZTcIUhwuIWYQ3lz6yfOoOCU4xrnTapzMZrWi7Rr
BpPR0CeBtvbt2k5XSLa182oNqfb8e0A0UWnFdWmx8TJb+MwAD6CdNKfkDgs9da5Gi/DIJQLAYM6l
yMeaNnodZP0bQEz/xPNfGHNzEVolmjAveva+wtQe+hRIbUrNVYbD7h5zkBNrz8KkIc9WtskMUolq
4lX1KCWArSUNngNlhMeH28cZ44vxIM+Gs9sNOJW6IE2DCFsWBE86WXrs0DDtMRRysJeWQvWsh6Mh
tTwwBaB4F7Hxkue2VP7xtFF99bocMa+rWUDzc7P/qWmlrWwsu0vM9fEv+eUjUO25VqLn++HLVOiO
JXXjwU40jGu6vuvUEw9h6fqzbjhEmjGWItQJE0UEVyx5wI8yVhJ5c/z7L3XE2ZxWJI0A4YiDbpoV
CTw83l9zUev4Jl4UJjWiJ5aAL2+D+v7ZEq8j8+pVqBdODw362RVq+5aMnfFyxk2o9lx6Z5V5n+Bx
y1gt/Bu6DAE7EQBwqh+OX//Lb8/1Z6s7rl+SkVep5cjxYJDFMZKXCqnEiWl/6eqzhd2inFiRJWDK
vijA8YM29TqsPkyMuc77+rM+FDTQm3LSpw7hJ/s3G8PhyUpF+3z86l/2IB7O9PmnVSsOIS+jFLSd
fMC1V3RAM1qAUvvKtYxzjtg0MT25T024JE41DNAJ17nYTMD37Ueo/lGgW+d0TxqYTWSDCikXCh5R
DnJcjtlTq5cmwal8xtITms1jXoGTi9vIrpNFWM96mAOWLZ7vp+SUUz/5H9MkX342hG04d40pp7qj
ZOPecO185ccgjks4jgmoVj/vztnk0tBsEAs/7b3WlXQn9vXOSSQ8zCJNk28rfSzO60xzCV2C7+oI
coplvYvbZ72VoJnGQWFTOoxD0evxHmt//cDmSjoMbU3h+x1eXXmq77tBaL/VuqzgnbXmBldKEHmT
e4cCoihLwu3xRhdG+Vx9RlWe4QcWjcpmn62EKGCRSXl5Yg5ZuqXZCCm0QuvVJHKdWnmBUkzyv8Yl
j9A2xmIUq6wx7LsolV4+MV4WerQ1Gy/4q4dDldGcplGzd9ECkbv1gC8l6F9N7cSsvvTEZsNmbEqq
pnvJdrQsbsE6VeVOz9Xu/fj7UKbLfDFsrNmwsRBnaK1lGU6GbUCjY3oPgqiKvw9xDRq5urAa7bJW
8/1YYqnlwa1UxrMqeNk0zAZSMnKM60JzanrAKtsFPE9NIrKEqnTP625zjZqB1x62cJrhUCKVT85Q
v9zIPisPrNrmbD0MwChnAu8Yp0niYoPOsYLM5+ISItoT55OF/mzO1kSc9bShJofuCN2dXCa2rsCI
KtNDzHGgnGLdY49w8sSpEMRSbzBnayQbx7r0S2KSxK8icKiRnGabsAnyHKaT1IerQI0w/o3y0B4p
nyqzfjW4o4DmKifZcxepYX0hd7I7XB/vngud35yvqhz2E6kYCTkaneSEIVJ/jp6nVJhLV59NF7rp
Ymsl/x/Ozms5bp3Zwk+EKhKB4ZZhkoIVLFn2DcuSbTAnECCBpz9r/qtdcyyrSle7atueIQep0b16
fSWIgOu8w0H3DE/FD1Jq7330xdZQSx4bJ5ArbYMN0KC4NalSa/XBtKbn1fmXVXupRAq8frLcIRQz
LIh0HgGrKr9DxaUgZoSee0p0Rfy7QFYzAZWbF8CuV30I/Hc5eyFIrsQjKdwXfJFVTlF/N5cxFEdN
RcVymp3dXj0WhRmhwZ0oFicThygVKFaIBoP83yP7zt4ZXuw7c9UtMakisR/m6eAX7XO1bSVcvsVH
c/m9EbjYXcAW9oK45ucv0G8+hjlBTuQjXcs7T3+pamrOqTrpArEvQgXFWfTWOfkYA0717x/nnWe/
lDW1cNME4QTXegMM0VUvZwDdW+8jB4vzYv7L5LkUMSELSP0QWLo9Gv2WL0gONSV4Nwp+YRDNwNla
xh9M0/de42I3EZUCGFWEiJQMp6+ADUegmjGJOfnvn+l/qcu/vcnF9sCp0Z01QKNLCtOiHDa1uk39
eWm++rKIbruttRxe8Uu/fCNzVcscYOf+tg6wc2XoA4ViWcSWwvZe2oikC5h9QMNMkQEmZyy7COJX
hMRABdYKnMzGgnr/7wd/bwTOP9h/InlSUlnxQoj9slTP58l/nj6hNGd0kvkgFnrvx7/YgcAVhJdp
T0OQIGfi0MEfUJ1ySpaPutXe+4KLwGRgJlaSIV+tFg5pNiIecN4o++Doe+/TL/aHuDESbbme2Duk
FiE0ivsTFNT1pwq6NA4udgcLtRaOuvNt06vl2zrOyGkhlwxvzH+P8DsbhDif6P8Z4RBTaTHrJnBm
cdAPp7N+oIVfsF94n6oJ0VhchB9oF5CVDZZgX5SIQ5KVyf57CaT1Z0qJ+PiL2MOG8FIB2QYD0Mnp
yEqxpGGw9B/0Gb8zvOJiaxjRJe9tixL7eGXLyW1Le8CAf0p7hWe/2BfgJdL2aEPge9Ckyqwgscgi
533yIivO7/SfsY0UuoyXHnOHaUHhYRnWnQSkpAcYDhit4M/nZtDl+rWLm9SKepmmk3nkMvQeQmqr
Nwv8Xp//+zvOU+Uv++el0g7aPuHgZgtExxz+RDDXQgPqDVB/uw6Gz7YoxW8dy+pFg/BrPvjO90b+
YmFDDIcyO87m/RqD5J12Pno6EDLP/Pe/3+mdvfVSd0cMMFXjikogXGymKJm1EizlzsW/gnDgXy1E
Cs///qbzbPrLr3epweO6xl2pnJGUbCrgLxHR/ACJiT4UTdB/bhFeCvHgRxwCz0NREySBPgrk9FBa
A1Locy9wscT7aFS28yheYO3FnJZmLW49JqMfEWL9D87od6YYv1joFV+qAD5QAsNdh2WyBNL9KQfK
AY10ow2P0sm2uFlnPEjiIE36yNzvnWlwqc5ro5phYllsX5J/ATfzFpbJmcOhiHi4lh+c4+/MZX6x
E8DwBdCxfkXOKfBjAFiBnh3h8fu5lcIvdoCY8w4zGRGs0355HXHpHzSgJx98+nmQ/zZ7L45v+HVv
pu99tgdtR6e6bbZTwGN/B0NEnc8LzPjjqKg/uVQuFj3jQQ20bcUgHRlbm5aArW5ZN4FZDM7jDArZ
5yb0xalOVqvRjiTZPsJiBK+4emRNC07dFn1uPV6q9VouhaulYftZVPY41hUIZiMsgP/9+O9Mp0u1
XtEWm6/9Ho7nQzPuGmNBv1696ZOffrHaR3RSwX2t5fuqD9oJLEzjf91gX6c+WOnvPf15Jf7nWGxG
eAYSic8v2QN3YXfLHdALn/tlzlvwfz4bKggFZEWNMHOG377t+G91tq773IdfrGIkvIeWwFl8v1au
vvKbqkrYPAQfPPo764xdrGIDko/fG+SlPQBaXFoXjYugXhscFgOYuWIXekv8rTR0ef336/zP1Ogv
K5tdrOyiCIDv9iMw4HU1RNC1w4k7RZKVmOScr7rRQ9ShoYzCdEdlI9NoakRPIBrAs6HS3CQc/WUq
pyXuSkm80sCmdYAWFAQGM8zBitprEzmulJ2ibil///uh35k89HLlVnOPVAbMRFegJHJbeAIwdCCh
P/Xpl6K7si7d2YGLAcyFQl+yjWDdJcFQ209eJ9jF46sWZaoOUCRgaOo5m3zFU9L3W/apx78U3tGa
k8EJTBi3UnOYme7uRdd8qt0ZsL2LewTgAiFfSo/uYQc5ZWi3XE69Q/mkaWt3/PcLvBMEnH2p/7t8
1xGX/mngFGm85ovVHCKzs1P6rL4WPTSEHTd0N35Yjz9vCn+Z/5dSPKYhQwrC/swl9dlxBSYj3Qre
HSK81f7fL3Te0/72FRf7kalROZnRAwTxcQyACe+b8Ru448MEskotZcq9QH10qL33XRfbk1piqcC9
9Pe9aDWI2p1IvY7aGxjZdq+RYfaDWfbez3axUQXAVNZbEdK9cm5BCWOtsUiiWJUMdItWmc/ttpdK
PViALkadp9uKEu8B3ZQFjHhN/8FLnH+Uvw3MRaDRaW8KwcIBbBOc2LTkQZhhbD4S774zFJcSulZt
UgUo4e9haNCn9WjvlWfWDP1/KJTyzyVuLr3qWtKGCo3aFBfvjT+FxTykYcGGp3/P3Hd+oEv9HGz6
G94Nnr8P5to8jbytb5qt+8j7453D7lInb/qo2dyg/H0EsBOg4QuyjIsi4DkTJb2vXjkZA6AHKT4w
aHnvbS7WYQVTeVubFd+3rpAkcN2lKDMvH2xb7w33+Vv/E3WsgsNXqF78fbNUbc4DfjW1Apy30iZh
CAno50bkYt1ZkF2idhsByyRyerRwqvsiFJjU//70d1b1/yo9/3mHeQhRuerwDra11c1WkejKG3wL
yvQSf1L9878G+/98h0PXxYY+ZYqwW/IHOS/tzQhswM9/v8F7Y3xxtoJJZkbELd4eppvtrkOuK/NL
gKb//env/D6XEkCGQxvghMgDzb0HfzaOgR03sy1OaB9Fk8S/v+SdV7iUAbY28lfta2+/tn6RAY46
XjluPuWGQuNLEWAoZqmgDgAX1+fjN0lc/4R2vQ9Tpe/9QufV8Z/RjdZBDGYosMbEOsNtAlyeFfYe
aAKsvQ+uVe/UOS91gKGocbEF8HTfkDF8GhCTppuZZBKQ1VyRivUw0fCakxpN86SZ/Uhp+t6bXazv
kLRyrDrshVW3cprM0yReY+svZQouBQCp/x78d3aRS3lgyRWRHpBCe2KZPfr+WuUE3Su71YHU2ZtF
f3BuvLP3XuoEXVX7uE6c8XwNTHcOroN1WdrrXjd5AUzLlHvoYqHZ9L8Q9d+v9t68vjhtG7B0DND2
3h6eKhapIyevF13Ou899+sXCd2EI2I/sKGheSn4ZFPGfW2vXD+bc3589ulTL6aqTg4E5+d4P9ZxP
onyF0dJHCI2/j3l0KZUTExCA6P/FmhnCcb95JD50fXPmYYbRbT+zj3xt33uJi8B66tGJQDtJ93PH
kT+b7JDGAfrj/j0ATPxPyvL/46no0qSORL3X2Q2B7sak/OPxVSCnGi22bnUC6xrVfKkmpBOOYmvM
BoKotbjiTqRyjwU4fyazZTF7X8Qagkdl574zuUZLPuR9uBEXMGbu6vmqVmJS32L0bQJIZGtuMo/o
OtlK//tSlqADR+glWOvvarZXRVh0V2vMivuIaQvH4xnI1Dk0oG6XWzJHU4ODbQQ0KRrXBC05p61S
3/3J2xKgpZq0Kc2UBsK+jQ2BKc7M11Pg4gGS/OEGeZ0tA0yRZ0VTHFauQe0EDToJuqGAQUZI8z6G
L89gW9Dc471RPZBfQDg1zfjLsHXbaQ9AR3Be7qvV/QYb7Wx14j8LO/+Gb9E3sXhPC12DtKHaJQYU
V6DZeZAOy3rdKyDQex8kBlDDdsCHoapgAf6VtTiZgdwFJZuz3gR38NACH7Ceb/XkPzS+eALidU4E
RRDajoFI53CCvV7grakc7KuT2wSW9fYSoUUyD2PYLy1+/wSA3XMZA1KHP89hoDVnG93MflwA/p1a
y/qksRrWI+RM8qpW+ywXRfeS40Sppb7ZCvFYVBs5llt3hxw+S2jg3dexBiq6cE89zK3SwUUSVdVp
yqJQELAYZ7IbpH0btAUinntDor0AgNZOnnS8VUkVLt8HxV5rUaxJXNPfA/AQHu/ELRn0CRFSlSwt
kMNLxX57lExAg7TtfjHxVTFup1bHANKJN9DlfxHFj3PTsf3GwWmtghaejQUIVhsC0wS9TTA8bQfA
1Mvm51xHfqYNt8lUOILWwqY+diEPUyT2xcGLSQdasyozv4JBOmNw8a7Ka9UDAxAsvkiEqIorTss/
a8kBc6etvNdyfGjHuIYGUXRJs4RTMqAInYCb+4sGk82WsTV52HpPY2i2FMMG0IdpdGLjYTucgQIo
EKooYxrYTh9Xu2Spl2cq9ONUzF8E8SHpXZCjxToCfppCMKGj8lHCtQfladVkwoFI4BmNGBuAeh9I
SCBaCSw9SjclY+gv19zON1hUv8PRO4QyjNL53OJvChomHotpTlRvEgpP4ZaDcF3645sW4id6t5AW
0mJIJaymM04xilpG3w0o7nnvNX4+IkWRVrwEanJtfkw0hgMY0ci0TC5Rfrdg0fW/+YB7HlTEtzP3
QTGIYKFk3NFK06dx2FwLDt5nBByem6lMBUNmsjDkypatA69ZfWlU+eAIf3ABlg0K//1+INjwvKn/
5UvNIBkGImFQEWLbQaQiXOIdCQBV9cFvS9cW6qVxlCQNWve2UNMk6MUsD0XY3C2T9wSY6/0Iv+Ac
5vigr2N7AicQopFVQf2t5MJ3QTH8UvNaQ7M6QxszVgJOGNyk7Ywf1+leptSiczeilh7AXCwzQAXL
3WI16PDTOB4nH5TmurJeCgr1bXfGErdB+DbY4HmZCnSfbGuJmaJ1YiY+732+tnkcbdUj0kniNGp4
MCezh9aREZSvbz7Us9/mooYPlV/43pjP01zdx/Dx4akAeeqlEm2toJZaghurovlUaVYDyDuvD/OE
3UZ7CxDdIUcOOw3ndiyBvAvkDstf2pR5hjzXBgaLoWSzxDBQwBv9jR9GM5GTNw3g2FPb7QyrOU6c
AE9ROO1OzXZ2/yx8bKAbJBTHgPPlUQCRCER8gV4zCokkMm+jHYAwnJFrrCSQ9wlboVFKSniD3nq6
b/64shRXywjNRqKGcNgPsAzKOL4WpuoBK6+EptXBALWtz3BBdUcY9793pVFX0O13f+JykvdzNIpH
X0a1g7uh79/LWNnbHhaxIo3E2N3zSJJf3K7mq+wBRQ+KiHwRrmr2a11B8RQtor5SFhLupB97exPO
jRpuRiU4TUsRdCRZKGPXcbisBwVsYLuTRLFD7ADKo1q5ryaK9dMCQ7trYtEUn8DGpwYjUW5FNgOm
HgJ8I1yXzzSafoeN5wFEDdtnAHQt/MI3XTySc/8rdojbchVv0wIJSjepLvVbEEzHZXyzxbQ+NOOG
lhCmdAJUyXw3Flt8ckF7g05LmzC67aOAfita9hhhAiWxA/R6WPFOBLeEbNTTM6EVzQxo9IAWYP6J
qH9xJXlzmEhXXKp7XYMR4Q0T+9p4BSZJEFYnUtRF4imciCPat0DIRbMEtvEH0YSnQtBndF7qXdSR
Mqlsb08V6GjJtIo6VRMM09oJNXk0c2/Ydqv5DvppngloXFMceT9VXX1pCLLWwRyOKYTC/pXlM0yc
osClTAz39QCLom6YIILvUaySk3crAjrgLMdineBcdBzC9naB0RR6OYqv2yI6WBBSQJ/JnC16FDjA
zZxSV9mEqv5NyRjtrjaoU22NwabeLTj/cQkBzmHfsaFKwVojCayxblu3yLRoWmB5zoeaA2I36wb2
VLVg8DoP4cWgt+44wBYcleEyCSQKnh2iExByl/0aIPCfIuUApxRRum4T4A0T/zpa9JbXraszz2t/
RpWBCeAZ1T7W/nNT9g3gRX4LbXHPs1WsPZKlsUk7Mv+Az/wvWAfIRDXWZvFMDoEYI3iHNnW21FAC
UhE+dxRmyENLH8AFBDucx5CPLsLeBF0b4aRltd2jMvdNAr2KVwM3tgSnZTcOY/PIoW+FheK272Tv
7QzON2hMihsDVervbXVzgkPeO0CYUO4IHYPdNLfiUJSUIIePnpY4iLo2jdQY7qS3LJlVHpUZXBOr
Gru8rcf7oSFYF1MFRnXaBXHX3IiB9fMhQt/6rnLn5YJ74dm70kpxxzYPTA0FrBAsaRoVPmCSmYxS
FR1Z7J+v7lX/y7ipPgYlgPRQotrcrnL+6YG+loZDpO8iwxl8HavoYCs3HKdYuEePUf5F0W14KOC8
Vid0EeS1qNTwsPm8uJViA049nsqXHr2yB/gfFQ/wUVuyBfmOL6DD9r/hdVDmXTm5myhmC/CllYSj
0IRyc1+Aulx4ddwmM12xQ4yRexwYj/dR1HdXxpoVWOQQxpCr8+IrTxbeHsY+a76C8nBvbbVmOgaT
BTvjpG8w1+mLko36KkfEN2NbIxKv2YrWPDtiCQflc+3P9ePiWpp3xkbojmVtilFB3Ff3yIrNamBX
EXFitzTCx5S1241UY5FpFvRPxq+iUzuIskoiUaKHBSf59QDeVbVzbGgyWcsoZWFBUzRoAh8dSrkj
uhMoeVOdU9ewYxcDZFqVy8+xIMVbr7ftrV0lfifJaB7AbuwVdtTxlxgZQcwM3TwtgcfA6m3mXRQX
Q97EfbmvlmbMzuN804c91gGYwxCIFuSgNmCxWvAijzWfYbPDghX03ahFsOMgYUWRPAd8GtHOTLZs
Hjv+zDwXXBms3SxSbLgdzTJlFVlW1CE6/26BUj9Vq1cddLOG0AkGFDD7gNzHITjQ7YIqVOL6GFum
LAr6DARCDGrNQODjuQTLCjj82lZZ3YYjiLKl8r4FC9yMEmB7y5u6Dsmp8+oWXYejtya0MPIOHBpx
jwqy/sW3xXtefcGu2s0vfm608L9RmLL7z5WQAxK+tqVw0QYCm/wIG/yYu8m3BRC0RC30Rx37rT0j
cstXkM3MeFP54zjmg0WXYIr7vWFpVQryAuOuosX9RDbfKtYQ9EFIJG1OvhGkzSup+yJBsM54xhqp
txOmeTudWMTR8kNnkHG9ZGRF/YdDnIOtnDToOGzLsLLwXjYeT1Qs5jJTFh33iFPpOOWrH6MDohlK
mWqQGylswUv4dGi49PW/aQM3yytlbF0c2sL4JKlMZX6Ek42/AP0s0Cs+mTq4ktwGDtha4tdJhbiv
TGbLR3MPqj3V3xfkxrcUihLESUOvlvoY9UPsg8wVdgpSTYozq7cdAdK8OjfuTVHYoBdRSlyR4CA6
epndig3Tr8EQPBAcQ3O+lXPHUrTFx/3eV2X4qx07UJXRTOkP1xadC0VW8DLuTlw3UX8ayBKNSd8R
f0nj0U3ulhc+a9D+OcTXgz8hMKy2WfN73jJ0sm5ljCuDi8WCUzNcKq/LyaxqFGNb4h7jqe/qvBAM
de2Icad3FWE+35lg2x7Qsk/YK1SpKElTMcHhEIZrvM47hO/DbuQbae6B6EAdpd9gcJsNMH+tYF46
1VNqqAnm/eCPbHj1ar14iDDPCNin0VWefiAU8eCpmcG5T8cJDjGnSPs+wrh1od2jbdotOgFf6Hf7
yaoJg1B3Vb0d+7jl/rFoxyW6RRoAwLCkVSuNU9BVCcDlDMOWQEcUcETD9VDi+tnNv8oxtP2NFWJx
tzToYQqZOK8s7SvrwbpLCxJhQyBAYEenRvY6SmKhNyiESlVP8MPB9p7TbcHNwIMNRpM0pGwPEy1A
KAFmDgZ51dpp7F0TnHjzlhKoRnESYlXKyuAcNisqf49OMo+8nI0P2U5TH8G019QM11478jtdaPZd
DyhfJGIlUXHDLKdtVvbYNw6DcqtJUBTvGsz2esWkqmQc5HauFUG2Q/TDMYIU2Xst2o7fiKbzFMxh
OywaLxJLiXca4UfkWj+2O6+VJcWl3+/Bka5cPJkkmHS8YvWO8NrAzm/GnfKX5Y+qhHldZgfo/aps
VBzqHrLw22AgNDpROtVxCjX/ZhKEcWy7jmzp/IyosexvKtOJBQ4SUdsd+6Xo/BxsCdan5TCP+hkM
VZ89UTCd1xyn+WpTo2TkgebZhvIUCDbGCSf4T15Yrui1hCH9vWpi1DVx3SzUDqcy7n2M6aa+qYkl
4Ukj4ALMBQ1+QYIlGJojuuT01wIGyd9IJU2JTA1VIjVegWJE6pZCqh1u0qN9c6Zk/BbF03L83dHe
17+D2ODxhjUsgSUjcfVGXdv/9AXuhxkaoRaWwPbfmdvJQ//Yl26D2i9VQRSRO+LYrLKoqHSFkMrr
USxHZ7LFYUA5zgWov5Fh2gZQT+BJ2svMIpbBVqCrsrqDP0Yzv0gPJi6nqpfj61bHVXXPezr1Oy3m
pcuHvm+XFDy0wZ4c4O0+BmpuWjR6VmA3WLoyB2L8uNq96XpLTm1gm2+TrBZ5b9bZsETrdR2PmDug
J1lXxWW2LbCyyn23DuueTo3/h42l91uZCH+v8xEk7nG3U+H1HCq/xe17xV7kOq3FzWTQp3HUYhm8
08jc5o58bmaz83hB+hvMGF88oOSgkbtCrzhPtYAbah7QqdJZs3q4yzMs9R9DgL/62/Mg9/1aQtTk
EqSPYbUdsSCGJ2Kotd2Ztg08CJ08AM5EU3bzFV/6yGW+v4RVHqzbqK5FoF2VsoATQMlpF3iwxRsi
uh99g8tAjOQNbh5EAXlbOjX/ChSwChkfh5njDNJle40a98JOahsXrGGH8yrTpG1EXoSujPMFTDO9
R2JOY6svRINZr3pcWks4J/M8qud4y9HyMeGSAFMHkqCi4MFHv0Ua9gqRAS+vQSSfw7SeV+MyTwMt
nEOESG7N1FbVPpZoR0mGypWoVEKGqBLVe0F9hah5XA64FnK1N2wobdZix8dNLNxkdVX13DUZqTbq
kC3riz8eI2TNg3qifVYNTfu9FbV8RrPuAJSrHeifsIRCLemMrpdsKkM2ZaVe2T16GKbf5/+JuHf1
QpmLsiRNFvBBvoRTVfiJCwLxfeFeMx83WgZjNtvJYO8tWwB9UmBK2B909a8iN6jBzbjGF8iqUVYi
OkJeUPZXG2wKul246LreKyXG6gSPpQCDQopN01QXcO/eDWFcBjCcxjIqcwOQfP2wlUFcHmcJ9yRs
uYGc73U8wu4WRSE/uIG1ObqKpFUbgehh8xgaKJauNfSEi7AIsznE+8JTuKIIwaNuxv2pgvMSJqBD
VHc+0p5HU5dVrnHjDxJSwZv2x9yg0/GOwYpw23HY1DSP0Kj6oUSqDN4HoIws+iGsB8iQhIB30de2
FvV8aCVaoXITt219nCc4WP7yhYz8Uxw0DI1PftfUL1HZggOF/TlAynHuaZlYLMghJ7L2AHJc9SC/
4AAz264mJBr6RI9wSkPaxaLgf11AtrqmdjynFJq4jqe3fmABbK1hab+hsWVwwxVMFIFvxU5oyy4N
cHzNCQ71ERhHRJs4uOuhXu9x3aT4g6JGcWbXIZn4BRHdIHczUkxLopdtsNkUQB9/LBEt+icO//Pp
NCCzyk8drfyDsb66bsW69cehPXNjNGUO188JnZw5A+lYHqZRMBQdBlH0YEqoJoQeehCPq3Uj4vR2
aAIkWMSCdEdjiiKpa9osWeBzgVTr2s7zr0Vo0N3wa1bFfQdcGiQOAxePA1ryBxwhyHLm0FkA3IXC
6YJdEb1jdQb/sUqd1mgsXiocp+VN46jluJxWExiwWMrxrYirCeJv6486GePIZEzS9WqK6rVLFiCK
D5OK/V/IiHt3SG6HLxQcrLNh8DrlWzOZBY80uftzkDsktuwhVKoCZKXDHqyMcrLrkBRjiORxxZtD
r0T5EIuAweDFs29hH8kXHCvmql7L6WtBADtIxqqf9qNzE+LJWsEKWVvYGNadL3cgNId5AB+sG28d
CrCSKobVy7HnAzqykKvZX4EWQP6xKfMZaL7XelqRI2kAc72G/bA/pZUmAunDYvPyrvC0whkbezka
oPVz59Ne41I0i+dWIXdRGIg+83quSR4uaj41GFcUH6LZw+QpYlTswYLhOYxkw90kthV3a2nOPU9K
f7GMTk9F07mdQI6iPzWFXA8gSWlkljihL7HUrt+pqWtReShVRHEp2JAXphHVFhFPZA+Bw1XsfuTd
dBJ+gXvx4NVfyVB0eUCq+q7oF3LcwD47wc2mv5HNKuD6H0RoaVRraLDn9fSWV6ggSON7P9dx1fvV
oOX6vGU/1fUmMofi95VwQ31N8b3Ya8byMZw2dl/FvPjhzcOffozK1Kx800k8dd5hssYDE8kbV+R/
1xibBAmvY8JwSKGG9tQ4jhpx6cEcuQ8mc+1qGr4C6Y0NpxnFLpZcvbZLr37oqZenhZfLrzaMkInf
IrqgkxU3oGSL+u0mxCXlJ4x0KfbMbZ3bnVUd+pBhKSpZCo7GaDNQc9DZ67xJg3puBHXJZIEtO+oq
aqO8n4ttPQ6Ft607XOffalc91RWfc/TZsVs/cG2U+ujFykcI6xEJ4r62C8dh8XKHFsgwwXqjyA/b
9TFysnnZGGuzeIEFlYxM+RgTv/8zogbzFrmF/upbh+B1a70GR5KYM29SQI7OrZmP5eo9gKKKIm/F
3igO6huIx1Bzrrj9xppqTr05VvBF4DprGQPUWHdx6q+keGJhBUPQprEuny3gD2UJOypUjUziCDJL
YRsAeN2yGImFCdkMZDB3Gy5qedwXP0YPhFjwKaLd5rkKyaOq3eH8XV7QjIT4BZr+W+mKQ7gJL/e2
ZkwEcUAwdhrN+W1ofoBuQK4NfrZm8dar1rPrQYO6onN0DBBUihQjv88SwVfaE5ortBTmSuk6hy21
2IH16k2AZUThWwuf7DixNUyxscfwfCZcX2uJGHgKh3i3VBOUIyBJpKhD4l8XbXNqqoCcAh2pI6pv
/sF2sOLaEGnBZWcLMtpGxVMwxqDLeH6AZSlwKQ9E/KaRYgJVHPe3l4YwdzP6nb3DP3a/WI/Nyu9x
eQlR4EhiWFgnKEE6RAwLyRyiib1X4nK6sFHdBR6vj0o7tWf9htVIGv6l7yGJQ50tGvdhTzegBXXQ
QQgxuAeE8CLr8cS5Xk1Z4tZOyF0/TeYqiiV70aXWVyUuWekGPmGyNgsu0LTutzcXufXQt6y9JpS8
dn4dPhtTbF97Je8j7mk09aP0NVRbhTuQwu0Vz/TotUIerRiBNpm7aTdO0/iC7H50Z0UJOpHXKJ5F
RuBcYYvNgnkJunwSRnlfh7rDXPLM3O6jkEU57DfKDBLuHq6dAiA1BFM8N2RiD0sr4gytm/2prLVD
zAnecd2HPhxmzvmMQgE1MvANlEvKbpdRatCi1+YWScl+X/q9n/nx9lMiKrjxyFLeucawDH0G+lDO
dMu7Hleb3idxCsfy18Ky21JNuMP4DUubYWvS1qz6bMot95wWXTYvdaMPhQ2RKe4LJBaRU7eobHjQ
3KiErBjGjPNSvK0TKW/itqGnpQhWirTzOem/0mJHIS3OKhTk8GhVEaRGz/WvOShdErCleV5nin0J
FaYjC5fid1n76gpmDuNpKs8VOHR88OfQbgx1IoOrfBqOEp7Mxeq7m82Y6kpsLXQjuHY+eD3jL0KE
o8ZdEi37aciGOtsq+tWvh8dOIGhOI2SLkOSuJnP8P87ObEdOZGvbV4REMMcpkFNlZg0uV9muE1Se
mGcIAq7+e/I/2n+p7Zb6pLXVW+10khCs9Y4AvfAuvuZ4CbuGuNkwtQnzCkXXz0RiVMQ/r3M6/Azg
Ss+WKsq41603w/SNJkYdxzoNgZ2EA6/zfaaqU2DO07PhmfJVrOn4PS/g2nrG0zggMumwbLWBsS8f
ru3Mw4hLsTnXjuGf6rnIuEkmCI4SSObZkXbF39DQfVzxR6PxGPpdUnnQe0E77lIrfSaXSe4XQzsr
RGDg3zWZlIARRmHvAuJf31pHkHvmTrBeIJVEVPjGPQ/6EPpA+T82xzCf+8b2jo7BQTgsi7xT6Uxg
HYv8ebMN/wrsN17bdYRkohuDIpg0IrZtewedy3bmrIpH065e6lpUd7roS7jycXkb+uoJnzwsVzf0
jzlam0PbGOrEREapaSo2b19szkvLuRAWdp8cB1oQdrNU1resqsXLWlLUnJhd+dVziurQVEIwGcNq
IECj9cU07d+mF/yaiG6Gueh7P75lK8DqSLh1WdT7uTHHayXcZe8utA9Jt7bvZ0543k5tah6LYqxi
BDPYnSrpdYcA0filofX7vJHndkIikr5JQK4nlXvkNPdz+abtSR0a5a7PweJ1d5uYjF3R5N2D7EYj
XlsTo3Ip43LMt51PRcxByOJrSqdgiNAjjwODh9XKNcBwxlxt2YX/gMRQ75NsSa9VIr/7nt08+e0N
ZJJWv5yN1PfO5VxC/IHbPDl5t+xVocD4c9Ouo5aRe5elHb+sV7lktTqcg2B0IGqYrsYd0QbjTzxR
1r0hpbGfvbyKC6mRLDMR30lXeKF26GASsHNsc0VwyYhsf+0yap2q2tjZa8NxYsn6YgnSDvgQO/3R
BMGGVdx+V0XX3LdL9VSbq/NQWFsfDWBNF+gCdzfUS3Z03MR9bUwl39xtTO5XmqPCOu/bEy7K7eph
ertDeSl2ptnskJj4jwWz4M4wWnUQDW/H0BqwApsNtEo7J99qXwIeKt3+bAeAFu0UYC5NOQAlUr68
OY3YLQP0X5NN8569OLmwcfrHEYRxz3PBux8g6tRny/pL9zPhicPmnpcaGrtoeJ+bqYMooJ+9k1ut
DYxJvlf9Wu2HerD3DqKtrzkNivuxCF4dr5RHbEf6HiW9jDf69uhQQXeDSgHWhlTMYK9QHDI3ruoK
ENnel3YxHo0gLc/gFFk4zlXHGt1VPA+kqbWomaNRKhgHb0vjOuiLbz1VxmxybRVbCQMQgQQiWlYw
hYy3y8UT8qUi2xsBzjhcDIiE51TRJxcCBc4XK5PFRXfbuz9kBoEuyW9/Fbt2sKtPwhYbkVtwHYZl
ujReinqP+gOUfmMOy7KRtpFEHwdPvfcd5Te4iKwIzmo5bFvn3eOyMMDBSkXFT+sYu2HzfvDQFGQR
6+4iR3M+sn8tjBJldQBddp4N6KgTTnjog8r/Wrprf0rwrrM65CkQLJ7j1VyHk6huxMYKbaL10oBp
uLRusep/ptOJGm9G05NkjY1msIPvYEfQxXQhfPXLoHxdb970zCSOJSlH48zKEZxcZuKnRaXiNHAw
7ad+RE1jsGhe1SSLpwq761fKK/PHiioZzncUV0naNyfo8OqaD/2DkAq/U7996RkEdiCcaVQPrnGc
Enk/eqvcI5X5Mef+Eptplb0aTB0PJfFme4rapoP2K3WnoQiO1I58TQWPfjLOyiIGpqxjSO8uDgKb
91A2Vb8QXg2HzIWjMoJpOq7GwmsCQ2OaMOAiGNh+zm3l2UQfFP5dHsgmXLai+LV1cGCizZrd4hBE
5llTtRfQmUwiRcHpzmaA3y89mTYKqAogpmCJzZqHxbOBplNPRai3RnA6249y0XSXJnGHy1BUyWnV
Sh9MFZAd32R47HAIXzDa0bTpZFUoPEtHKjXEgU3EfNyCfNotrud1oQ+I8HUpoKP9qjFinTVfNgqV
fvimJhRH0t10NvslABsZn1C1+KFXJXnsJ+4vWxOl5Fn+dhjTXMfFxDFXBRVDKTHo+83Uw95J5Lcu
QJE0FHKJDHYtoKxufphv31TnzZcgb819QADUp6BO5HXcvCHypgnCLd/cO7ma31xWJbDREYAhqU8m
/udoNPJ78iOZMEU3xXa9AIyS4Mp01nytA8bZeRs+D2COsV5AsRDvb3HS5PU7GYLtQ9ClSbgFSr8W
JeH3wrbzu5LW3VMVlL8sT1Ea3XgvhXStnW9rGw1K0Md2B5JDr625szqUeA2xNxedzEeD9O2nhv6a
mEzmglcWj9pipisSDg4TpQiY8TJp83VYM2BXy8jrVHaUpSV4u1jlxTY0MIvgPW6agtgyt/g1CkNF
dJemn4TJ+UlgFdq6RPvzfsNHFo/tAEdaT2m8IU061egYIqBWL2yqur0bb4lTY6fR88G5hCDNzalZ
KopEC9ojxqHDaNOQ75KZ2Sfy2Ax0I81w1q5jXiat0jd6mflPVQ/cNhAm3jhpsl9KL3mdKdkMkyQj
CdOdpqeZ1/hdatRvvYTbnaYN30Ve8WRtZhV3vetBwATVuTKs7552v9gebI9OXREKC2UqgoOdlAmS
NeTPvCuMjlymRqg707G9B9zz/lW5pXVVKL4ppDWfxsJTJweVYZxL2VLA6jTnyQSocGZdhJhK53Ab
FThHihbdKSmV007lhRIaDYGE2ZzAdlEKCSIGbcGKSrei2pkOqoKmTg7e0rwlBToEtG5mmCI9CVMU
EqHCHhEZ+N8ZJOv0OuazvBS8BB8Kr3SPmU6Wr2ZLTBFsh2gf6sxCqTDUyuNwqgEyO3feXnwzZ0NL
lbUDBTGHC8I7+Yh4DBGGsAYCA5OF6jU7uIPAWx9J0shQTpp7tAzDtUmT36oQ6WekOG7sz7wMlSWK
c1Z0LUQjOXPppIdPObGP0diRrD1lht6DbSYXSEsROi68Wi6M7+kI4KeWlq1ep7QYt1aja+RSpKsi
xPg+82U/QaP1p2xO88jNpqd84AcrzPqlXCbnUOSo5DkKqluu3jv8RRF5nnEOarYp6H+s9g6uKv2W
36Qbs6emQ9ZnVcRVq6B9XQfRZ/H9xrhGEjkZr3rvLVj67w5c631ASR8DaHf2fHE/D6QzuZ2mu6t7
We3taSOLLLYWJC52MOx9Y/oy+uZLbyoyuTRjxroZj926YVyqGohs2cz33FI2zIBtR27r/WqGPj8M
gSEixwYIL4GMwwZZ5IE2rWut8y/+wmq0qa4Pfcdrf5lTs16YfZeoRodxbwd9zfKLqPdrgMn1c6Or
yUTpKlnPSoz9infaFzFO4yHoVX90q1zuYFTcox5kEJUGIgwEm0jKo63c8p80cZKZvGWLQTMde7Mx
AZFuQzqLe3OCLR3YeH5Dq3fXvmYqaCgNKcPEWLpY/j+5mI26KpvUcNCMMFBOjhcjG7PAP9wUTLXz
pzdpBvDB08x6sDbqk4mK8J18u+p9SIfbq1555yEFdUMAmBh3a1vbDDcr2kwlRueXpHnkd5u23c5r
UQXzAvPUq6gxYHDIGMscGeNsmTFnfbtPZOJA6ytiFmyj0e/UlPrHwGNuMbS/npxModPxtlE/TZ3X
Q9Qv/X5xyvKQbKkZMVdWF6BO61roJT+uy1AzYpcjqmaqSJq9sBPvNwqH/DSVEF2F1w0vSubzsTB8
ZCgNR+tQSvupZZS/0yMOz2Vsl9jZavXZW8wViJLPigOXR9VA1f86uGv2E3aRKJCiliZAJiHxX6Bs
mpfRbrpXM3Plzp6dIp5bYzmTdNtNYbuUW9il3fhTya0bQm8yV7G31xzJmNyybduNqFQJHivzvg7T
JvGPeDvGH7RugNryc5Ys0SxjTBLZldXMOBtJ3lzAJCsEa8VkIevepPW+SqKGkasWCyFOZf6QeFCK
vHU6ZBYMnPdZMFmHmhzfT2k/mn5MC60PolSAc7DtWmGQNdUraqS+gZv3J5bxlbi7y7q1poyAeFqJ
XKNsliNEWvuuU7N6baU5X3OUBix3G9JYUiVBUyNoSPTYXl/7y652VwkV4vr92aknthbIO5GGZj9l
sDqZKatdVlTpFPV176yv5sLMG0otUjqYAW125VozFGY8alNEg6wNqOsWzl5Yi5pZTsr2B8pWv7/F
NlusAZ0/Z5G50Em/c9LJa+OymfLdxhwI9FNNbAoMxfOxd+b2MRldfwfTaN+3NRzWKdl86UcdwgTv
OpsA04ymhPztW68xZTiMsryTTcoNrG1YgZ3XKMAwO7dkwcC8wFvzwBrfCgDA+lOZZKCmQ8OPEo3g
Piruq85tY2yLKtgvdlDM+9uk9ziK1pG7frCHR4Tu8jSNqd/GDVV1dYTyxZBxIQwoYkvllc04OeXv
DsUobtgxgDe7tQr0grhlW7EQFN4oT36eez5Z0BhXuSBVl/QJx9sg7R9IS6fyKQceW0NkPJZzXoPW
syIkZo7a0cqW1JHyC/CtqZ2KGZZvqJG/Af1u9/lctsMRiX2lQwA1rlPCOa5jz2vt5GVqrTF51k2w
tt+yolZ2jUhhqYq918AafoVj1fPBpyacPZSgi744NFtpBXGimvy1SKv+sSXW53PeZH4VGqD294OR
87fkXGVUcoPMr+NatMDadq+HV3giO49BPYftpGgT6eginrKvYyGsJOrpeFF3/ZINa2zW2ofalstY
/IDmdZwnX/hm92AnZlIdFnRgRNCPRgV/4HlINs1W34iSxQp4mSb6Judemdoj2+q2F0ev5veFduJD
ZvROLKzeIn12+lTWGd8kNYtjIps6JmZn+uwjD40n0T+xcOuzR8TLbnD0yMAxPhVlmyBMD1KNMcBt
9nouzLBB6xpbgCPRrZ0zAj9u7zctGChKepbRgEooOLcTa8jEBuYMb7yD0dbf3FU98UIsj7ml7M+j
4+o7R6XBw0iZAua9HkXTlvSHtHM5cmd7etmA2CCk9dtsIgBLS4TJTbZkcQD9iixTG2EWWMWhJLjp
NiOS+Va27TM8FOOmo8onLYwuRo+g9oGfbbGuWuO6OB1KDRcz9qKwUxoa2QnTRLs3iyIZKMhzmF39
wVrvJ/aLh1ROy7KTvS++QVWanLAtNJaVdP3XqVjVqUMNQjCk0fcXdJLGEDUoq62IAb2Ni3kMdkbA
RoAThsMurPokfUPiOVzykq0PRZFY7qWz9gjv9Tz8yk0gc4GyUkSzDHKB2aXCUFDlg0bEIzSvCTku
e3t0rQcJmwFOyQ0FP6ueU3ecdqqlswbfjIP2vyo+W3OfngZvrU/D2rk/y9ZiKLSa7qFZs+6SoMV6
9lzTO1uZ4q2xWNXIS42FJRTK6TJKhJ2ORD1L7VfXZ2FDRrddDELcGf/h4d60b5WsVUG7nQettjdn
ANIK3XWVOiSYM4kLaLwTL8Nxx67y6lpe0seDN1NRR+fe96FEktN1k3h2mDzZj2Y/Ftolr9ZHSe2m
ZvDqg8ofrJwCunXKPyXSeCP+pISSK7M9Wbr3dcv8sa2bf3IItd1zMp58ZG8xcY7JzgS5ZMtr+fHa
B38oLrZqzF1hIiAsmgUBm5lPZzYJbBHCd9lY7fc2z5H1t1Z1aNXYhYUzPkqnneOtK4rYUzOBN3Nw
3Rom5l6mFY3mvhf1k7fGxjT6mHi6+2C2rgiHdl1lN8dtKo9DtsSFj/CvHUb7npySx6ZBTE2R12uV
0dE7Vq34Qt3a+wrXHzqqCyJDZSikfPczPOeyMwjU3E1p+Y6w6OqN28GdG//kGt1lcr2XAGErqUt6
gOrJrtzvKxh0g5doSK1wTcRwtMGYknlO48Audu5SfZ6N8vuQmUxnECK0lYGXZifLzS7JiOAKL9oV
/tkP016Yp6Bb6RrjqJtCOEI/JpfEgbhydomdT4x6xuNNh4runUcMX7Ld96e5yzK6ydt7e5vmaMyC
MhJ2WjCftE+JxuzVphl8KL98qMFaoUfGrA6L3sl3To+sr+cNB62V2vtxvJ0+bmnmVyac99rJwc14
q+xg7xQqtNEHiWZPs8vO4G0F/O4k6q4ZnGvXLu+ByLs4les3iUowgziFm07tUy43UL7Fd/dNNmDg
6DtwCyfvoxVW+AQJb++2IKt384QZy146/6dsILZ8jfeH2F77TNpV90TRwPTZSwvQLqXzmPyXOc4W
Z0WlKq9Fu2487E4qX2fpvnZ2RakES9O8Rz1zUaboXgy/ugZrnUZorOQOeN38tnpL9z0L0oWprBFX
6OuquOCd4CyEkr74rQsybDAqrsla7K0Ecf+EDWAdqy+j7PUjvh/IY7QLkfZS907bShxtaa9vC6f/
Z0i0NC56cHuZWw8zriposMUMJ8fvoaVzC4Flh4Ooz94ZsDGCpWOWfxoMU+BIQ/I/Nn6mo6VB1nwG
UoAtHObvE5rFOwc736ScYJ8UFgKrYX4qkF7wmgtemF2RixgI0aucZ92H6U+9dT46Sz/+bAZrO3ZW
esLndnXYW47Cyqr7AkEJerBvRVu+mEn3rWzTc4NE6CBRFV9JZ55j8GgVB3O7fuPiicPGQB0bNdX1
cdtNxl1fzu0cmqtrXVvCUqKs5Cn16xUBH5qH7IJfnEdy6rE2Tg6ibN+24rWS7rE0FvfSB357gdlm
ys/m6YffmenJGL329+Zyf3hW4N37nEgRlimxR3qdRaUyHPDIubtUy7z9yv2xGIjBBs6DpPSQOMgk
uwucIn9TDZkTzUxtU93Y7de64ED0/BLWzP2NdyE9r762fkP967s2S6pjw7aIbJLMbpswxOOkszJy
qYm5H6En+cjAPeW02ZNnwGASjpR1XnyVsOyYee28KWtj5siofT0k0xgU1xoXSxUtKjd/15sP2ubU
Sz9/0uUgEI4UUr7qenRffMp787Bvu/XaGrU6SpjG/FD24EHQ52b+aDmy+c6Nk1Znv7X9T6mfag+l
oYuRLiGnbfYWLBu3/JRzonvvQgiZeDJR7rdRU2tNMFFuLrErmx4DgWd8bz3qdTUGipV9K3VLspvs
+jGv6uxtYqc+KqW2X+O29JdSlsUcs7EHX1S+deahyNYVkKFAE6tM/9Hiph3DpZjBxxTWBOZh4XxG
ASbdqG02gSwN+o9ZLetd8IKhv7dQ2X0uDYAXe+yqCz6F8QRWg3oM79S1TyzjupW0zwxZ3ieY3YZG
70WSeXFnGuPANfetTwydnqbRRObfXJTT58oxx1PeuOvBIukaZc4U2FdEvPWTPQdNHPQL5oapta/G
4IsLIyq6hJyQBNQriGMWvJLY8+X4uWHAjTNxQ/VMM+geO/SKZbR0yovHeaqizbIgF6Ycwt5dvzkW
+9+o++k1zwJj767FzTe1BE8Fmy8rjg1ZsmCX3zeV/l14ff5UScy7UIpJ96sQHdPEiJqeaZ5sjNTs
r8Jy8js3q/Sd2w8usUIOrrqk1Vfb2ow990i5c70AmfK22fFE4MxrUa20OfL+f4CIfnbFmB9R8m7I
cvJRHEvTUbhXgeFRZf8wnQaQJWMd29xqiQIFptdjxAhF5T2bmPfDTvX4/RbQl9620s8Ie9xTmW7W
M4Etajf2KODFoqZIVQLyKHPwJzAO4U7u1h1aOZtljeswAC/clArAeT3fjK2c/YHj+rOyzTrOWkpI
pxQlO7N5y8jjpScBxcqhAaBqW5Z1ogoYIMFbpyhBrPo4CFevIUIT8ZPXkN6PFe0R7jwAYhos6Rrj
PntF9QjmG+xZzMjchwNCO7ggupDeJR8B3foskz/onbuhYom+yCFToW8lMLM0Ke/JWWFK96C+s22+
r7c1R8zrMTwQ7RPT+FOwl0sI1lwkD+g1lohfPjvMmXlJi+EBwrkADkWBVYwjI78X2M/OjdCr6vy3
Yr0JG10SaK4yweM45odV1XZoYlqJJhNpE0ppsUsxIPKPxLvvWqtGMin9+6UUL1IqP2pRWT0uXL43
tB+/7ZtFpUlZ7URuPiq3yfa+j9QPXAjok40lFD2p0aNS6a5AtMnCEBggJf764JGI2RYbGlqMmf3N
rDGKZQtpSnbDweS2dyqwuapQV+aJOhzShQje5ehppGipizxP9PI46JL/zGYRdVx51GQOX2lzyqNO
YfR0eqJDE6fj9dH5vzkIKHaqdf2rdgN1cDbvJ/Pw8NDbOZdzA2jBbTGdVYq7eSjNR6paguPUBv0p
z5MyDLq2Z921Rl71yL0CG+kNdicGIlicxqgSbi93FPcVGsBDgZ43KvUKg3frJ88Xcoz01n0t5/rW
scQIWTfO54kVkBvEKw6LzCUEDjrcjRX5jja5ryQUyoiX2xkIeuabp02MOKHe+YIGGex/NQO/DYlP
e9R9gejxPZsNP2dKmdyz7S/9JyIajQdezesxH+aBDbefUDGmLofBgnyrQRg8sasf8O49BeiFzoYb
VCD1lcPwm7P+gbye6kU1nzTyqjk1XbYkzgg5gcjOm2NHHl6IkPkoJ5/LRZ6Aj+7gB5nB0ytN+4tn
rnUE18GT3rQath7bQNeZDRDc5r8puZbHhSai+w3B8iddqTk2qIS697Tf7EmYpZuURQ0ooRr5n9pT
eK1qtN1JtkYUdpT32tQpg1vRxFagNzJTJvtIgtHzvI0iNrW85RO07tXBMBehaAY3tvCxsdZnd31e
X9FOPbhlV+3zMU0PVSIeyrq/GqjZIlvgjAt0y4sRcOY0msi71jyYvlhY4yAa6hE5WF0ctZP7ofKT
9aFI2gLXZ8NYuMxhjoKTk81UO07t69LcwH+UteOAcKapS/88bb71ecpYGypFqe+Ud1BD680wXbZA
20MDoFwY8wGUajoMqLIeG4+Ek8KZVFiI+QF18RdjMczdWCVGiBRtvNpc99h36rvWzr6geh8jU6O+
7lzGkWGd7gHdtucx8LvLSMZjZ41v2pP9vsTcC+xGhYseQT9Th674xGL6SDg03A2dGL6QT5ojNDIL
/UK15Xc35y3uZbrbI3tRu6as1cGusmviOPZuDtxnN50Vm4c8eqVT7bZSmnszbVN+jv7F8fn/OzqM
Zd18GUpUmYtrrbsBrMD1Mcz11ArsbFQpR38tczS2ZX1Kxmx88ZX9dRu2Ej0D3EPjTIgvlfwp6Edm
lBNN5PjceOtW4m/H34s7vOKIkGl37BwJHpbnz7bWw3vhNHeela/vGLXKc1Ja6Z2wiiDGTUiObTu8
d6K0WNzcAbZ1tR/olVDfB92W+40V81tR2erc4HnYtxgTn6sBx5w7IMpODROVjO1auDGcB3ICoLgl
zB8kfGizp/Gmwi3ozCKyPPuB3aImdwGUUFF4jTfp6CXOI7GnzDv60JnWU2pMe07GO2Thr8OYXUTB
Ow7tXB6NHbJjn6uOtG7a4W//keqm5CVa395UKgxEOca8V++x5qI6NYt7i7ALFjkO1i4xMclq45ps
Ku7SaSczhdNkNu5pLnd3sxoBZScL82R68LYCJV41//Z4AxPE4evdyqwZa577kHp4K5ZB8RPnFIt9
RRwttkPyQapStDsxreVjnk+Xqg64AxzuqtTgQuBVfes364Wz8M2FSd0ns8TDlxlOPHozSizWWySn
db7nPb7Bd5bpLk1lWIydfS/tDCJQpC+YLXhIqnk7B6X3bHfrckjX9UmgtCPQoUXVs8E5bmVZsbJj
P+960ZyZ3fqbvaZqgRwT9ZrPFAeMFiICYW2otnX/LcjH38SJ4JNFghkYMwqHKkkvW4IBFHXSFmF+
xPvT03rr04V7dBpPR3Nam1CBDDB1hTFFbC3yJoRCod2aOdzW+JKlWwGSt92zht1GJ1VECVr0nYtz
OjRH+1JN6RBmJRymtxpd1GCECEGtP7etLcIpsR4pYkd6UoE5lq6DCweILkrr7FsK+56DaJcarXpv
RDl71y4og2CPQL2J3Lr+lbTb6ya9ak+ZyI3wqR6c3OoRhHZI7Up0rLmLiVQmPTSute2Fs+kHWa5e
lDE2vQ72NkedoRKerjWN7R661x/KYE8GSneGWbNCfPjevhsw0EPyYiGU1nlNB/+MsmCBKMvyvYku
kFNp+d4vS4LRTFcH25leVVk99sCJoQIUu7nx86Nl9e9tYL5k2Ywlccm2iFDOirsaKns1b7kZ40sw
+cPOdxRWn5tQv7PYq+uaIaneXoOFAAg2PFogEgOG3jWHw4bSikrNAojZUTUz2tBtzqGqRzTA+AOl
HRsr00Koy42HxBBV/pD5Jj9iZnvVD1yX4xtIVjNAubspwamrf8YzxAmIP1L8yDnTVTzYzlAfjLk3
RLyCT7UHqzeR/aTKIHEmGOQEd+U2RXJa0mwmSrbM/QyNju75HQ17kAfXnVt57yypq89CDOp1Sbh9
P5eeQm5iVcnkha1nJ/MenjwfYRzkxqMGfu6BN5uIvlB/5P+W+f2nVKJb3tb/JIYlsytsy2e59owe
mTgVauv3AB/V77/HEv1zbFfwsQdvNTattenilRZbjT5Kqwu4Ha1EWbv+S/KRsPir/lPu0YdQvrSy
FL5dVG656ZjiyFBdCO46QK5oRcBHbE+bD3TwNV7+zrDf/RimfvXA9BKrvm5irrsDcS366e/f+E9x
Ure/5f9cUKodeKTBng5J2zJ/yZ4Xm7v8qD31bbPXf8nZ++f8sOBjgZ7BSFEG0PCHvnFqxsckebUA
a/KwSh28uV1R8oyLHu3537/Un+6SD/Feadb7JVLU7YDNDfDCqLZ4dgbr+T/96R8r9IRpL9Czw3Zo
5t6LWXmco2m2efz3P/0Pt+DH7jymATO1Co9rpSDI0Jya+IkAO30/+bd89j9cnuBDtFc1yNYMEJYc
WiFrusvwoVjMhEX2L7nUf7ingtu//597ymhEgyEOr2LWP2XWfCydLl4Zxxbj3xo9/3BDfez6g0Sp
yOeqN/Lb7B99Aico7o1X29r3+dD+t5souF29//kWyJdndBCUQg+lBwaxusbOghU4/v1n/tM3+HAK
aLI53M4sNoazG9Xtju1hJajigGJijd1BJESL9N2/5AT+6cM+POQlesncnfhBRuXSYGjidZlJRrhb
0zTfB13dAF2p9L+k39nC+/DwGVMhzNwbs2Pak0EievgmSspe/37Z/vHWssXH8pukzW0Qiz479trz
kdonpH8Edr6by+k5N+SXv3/KPz6DfMqH3GoXiZGLvSY9lhuOFpzx2fSt6uvFiXEt/VsY758+5PZj
/c/9FUyzawkSCg6EIvAZfUV+TXlzd9TOvyWQ/uODzvf48CCKpV5pQiAURCeNeiWlnOFaS//b36/S
n36L2xf7ny9AM7PlI+FJaCoT7ldwMh+hRmFNZby0+AX36AKhOf/+WX+6WB8eRtl7qgwM6rx7XCoE
vhTuLWfIRrVrq/3fP+IfHxIu1ocnUth1JaZuSY/aTNz8l6/KvrsTbdcsB/anbtr1vbTmk17s6ed/
+8QPj+VYp2XRS5UccqMH8yIAii1oRF0TKtvCCGtWiHTZ0FBD7v7+iX+6IT6kaiqNTTVzC+MwljYx
PlOgIF5q2xzFfzk0uYgfHv5s0DjVUEcchobZOnT8CfC31ihm/uUD/nAjfGzGQS5vDV1hJIQ0OdMe
3F0emVv1OSiw1v6ni/SxGad3rbbQKz6TsW8b8MFVxEVgVf/tJ/jYWuOCy2BuMRpAnOoLynN9wCff
/JfQahtL7f//SG5wfouF4Ax4e50f3HWR+7GW/61jXHzspAGDKr0yGfnTfbI1lTTlcZqE+JcLI/70
0354ACGua9dMbqGsqVd/nXzK7q2u1aEs3TLKerh4aCj74tkuAVidsGgRruSdz9J6nIKcqA7N9keE
1ZchXf/lVvjDEed8eELtHrQ8bYL6uGAS5eH0k+X7hLvzCcLD+wU+VnrR32+6P335D09mUK3LKG+1
gZ3TQw3SMXj1TeGczIQoyP/2ER+ezSY1pLEQSnisHVmH/8fZmTW3jWQJ96901Dt6ACTWiel+IEGC
m/bVfkFIsox9SezAr/8Oa3q+sdlFaUIRFY5wSSZAJHK7ee85BnVtHAyq+n0Yzs3PL13iVGJTzXYk
ekZOTlLjatfaVrGeZaZups7tPmmSM0PYv5ls9EF1OOxMNkMx9t3x0Mgg4w+ck/7JCHOmzcXJvJzX
nSmrkQuAoesezd4SGzyx2rKqU/MqY3Pmf/yszn2R4/V/mT5BAYI5BJHgtylZDwuz1AdOXVXC/Z88
qTOvlDj+/18uUOrBRDVpk2x6EA8/2Eoahy6ztS2xsML65GGdu8bxy/1yjZ5omXUsRaC2MYFlwo42
86idMCd2sZb1yfbx3EVOBga7Dm2RzQEtQtGGswRDnMSebk9xvkQpJr7Emid8f9LZDcSrqq6OyUZ0
VMMbA/A8iBnOF1vjpIOnlpGF5VgnG9OhYKzt5/KKAhrtJkuk9fy1N+qkg+u9S+1jwSXGWn+REbiF
UBqf7OnOvK2nopgsHFpLtzlYKJqmunZGp1+oBiDHj+/8TAufimKGcTZAt1gxc7m0Z2BCRm0TkYUG
CbJXoyz848uc+xInXRt1MnuqSok3lkr50IJoJPVwhSKcz9ycZ8YO/aRPKyMIiIRcy00QGi9uMzcc
1yUHYxwvh37UP5kq/hJpLzT9pF9XduRAZLIivoW4nLXhnbx/e6mRgCId7alRyDcKkztDme8/fmrn
Guekj1cpx9p5RAy0662KXPROE3uVw6fv6gQr+ONrnGuZ0y6umnpWU8hNfNwtlsCeKQmqnc8kQec+
/aRnj3rCsfgQEsUtNWWjFezsJgKJnzyfc+1x0rNDxdZCC/bWxp4lqdjlaLXGjrwJ47XlvAZXsBHF
N5KU6O8TAVGZLCansdtP4gjnGuekz7fkBpF3wa6l1/Rxq9e9ctMe67mLMLEfPm6b46733wKWQjtV
02iipgqoUKINGe2r2rHfUXKQhzW1L6SIUvuRkLNlQHL/Wic9ldRQ3jqPZg4RU7PIiFXQWzxxHkuw
8ONvc+ZdOLXUQMYTyD54A4i7uHszxDDf9kH5iZz9zCby1FIzBtIMZVWGG7g212THXpsNx16cBzzj
CXsqOH77+FucafY/19C/zLuVNbaYtYiDwIwsvaYlYKyS+rgC9Cw/eVDnLnF8gL9cIu/IbXVUle19
UZQloeE8uIykAkIiKAFnfPEqJx2/NjBtV3VDqEVVOfuZyiZdJZxiN0Bzyfv9+Gmda3P9968yzG3V
Cw6wfBOgBCVq8iA4jvE+/vBzz+mk+0PUYUtXdIpPgX9+NENSA05IL5mCT/rfubs/6eIS6LqVOFxA
b0pOkDW13jYj+LaPb//Mp59aauBzk1eTKK5PIll8EOOsbqVSNF8b10/1NPkYZnMJ1Mvv2txa2+Zk
wTeqvyRjpjLuZD6Pc8vMRFuEG9GWP50yK5eOpc1fvPWTuVxPeqx1SqP4SCgiv6JeaGGrffzJTv3M
W3PqpRGy1ooumF2f7GsFHqvNKS/JotSoUz5oU9X+tdY9tvovnTgu4nmonIJYBiflHOAPIRXZQ/e1
RaF60nm7BHi3m5SuTxo+pFGIQOgu9OIT68y5R3TSazWHuqI2CBiAasmiwOyTdgT1JjnAjgqmhU8e
0bnLnPRfEvf0PmoZ56zJ/hn2pC7rlQZ3B8b419rgpP/Ssk0awvWk9CdNF1oLfN8OnOxLt08p8mkL
J71UqjHwa0sbnlPU0avahMU9R6K9/soXUE+VM/bcOlmciMCHvXWkD1VPDWktX7z/kz5cVuZY1DMf
Tknbg+ZUlLgFj0aivH5873/duqp70ouDDhNP6GbhppqDdNtkerZnDTZvxn6KvjQXU3P6ewu4E4VX
AJUCX3TzTTQVO5RM26wig/Tjr/DXI7R6eijdOhxACeqV4d4kYLNhq2RkIivVVz//pBdLAeytkcyO
Mh3NR+oYzFuoD8Pqa3d/0osLwyCtIrKYX2ocTqS7y03U6Yn38af/9YYLivXvzz53pgG6GnOjUkCj
qDKFQ6HKHhEo7opQKz8Zic61wEkP1gFnDVRt8I6aSbmroiohaSieRvVrLXx6oqwD49fzvGaGL9J4
G8Qk5s1kT3/pEZ0eKFPAxfYnYArQYoEKaIDCNQXWTc+ItDTC5JPYw5l+dnqmrIOuVDi1Pr5EKsKd
Ssuotj3W4h9Mtj7BJ4PFmYY4PVlOSA0CrBUHfsZosRzMziRUao+fNPNfL94BKP/+MgEHphbDOj4p
oE9biAziRsawDCFIkhvppA9Sc4JPBo2/3lSpp6fLZm7o7mTXgR8lcexVCqexbiyULcULcBG1YgCs
JaYV9fTik454pqs4J90cJlHZU5kT+OQg3pqCs6Y2C9eUnV2TV1p/8U0+6e225aoptbCBrzuxXMWd
FnuZSTrvx6/yueY/6e3iqBdPjEjx+3YSXtKgmRRZKz5Zkp379JNeXkK7Ev3c8ul1RWmKhSylh2z3
pWNx1T6Zp3N7rivwRGwTCjKpfCLKBYntpM4n248fjna8z3/fpxOZ/P31DfPGiHC6Mg8FPbQ996kl
hWDlKvM+G6aNkRfSqwb9fpqSnRqMPz++6pk+Y59M33DRSwrwA8XP+7CEdw+0SMGqlYaNl+QRNS3U
aAp1SfrEqH/yRc8MNfbxBf9lTUsWrgk5d1D8SO/bazL/h41qKPJWy+vgk0uc6Sv2yUggkIHNhCBd
qteRbi1MysAhUQSN9U3n61wOxVx/8vzOnHrB+vj920gHQH4ys3ooVTwbt3LS63SlkeY1XVeqzK8D
xai0bZkWFUWug01ubqNbkozWWDAhQUnL3NWUQgu7RQ9iwLC1olj1YOFYw9f6tHUycATt1A6lbbp+
Ebb1ItdGMkLruV1//AKdaU3rZMQYp7Y2OVRkIwRHDtTiXo27HTVnX9qiqPbJzdfg7Z0pNHg/29D4
TvG+TJeq3ZaPH9/9sff+VZ87ufsjW1nTytH121BdGbPxWtsKBxTJPagSiOZacAPIpLpU4v5LkXLV
PhkCDYwofWTIwAeWcTdH4yUpe5eDBH368Rc6MwjaJ4MgUIU+ryCW+6FbA/o154yKDvczIfG5xj4+
xl+6rsxVpwkFOS8j1Lu4d26sTLlhZ/1ZgP/c558MgY2uQ46ze9cPZHbbaflW6Yu1GXwpPVSo1slg
N8StkwsnZZ0WdJQf93AxMZ9SnC8BCn7p+VvHEemXJ2RRBTm2Jd/A0Zq3WOdFsupPljfnHs7x///y
0S2MV7XrGGmUwBErW5KN3htFQZWvG37ydh7v8i+6g3UymJU9kr1ALdiMDpF9Tx1vvBG24l7b9fgK
LP2zw/Izk4510glESeENObQO7O1Qo6auH1eV7NEO6ADV9ASelg6J85O54EyPOM1no/4okEZdETys
0Ibqws5f4ebbnyw6zjTKaUJbQgEJfHM38E0bxinwjJlCXKX0Ma19tvA78wVOs9mwKRUF6e2OXxlW
dW8Eln5FcV7lf/zCnmkL86RP6BZV/WBEaPJZDuGy6iiuoTK4IYob9l4K+TRbyMn+TDp+7suc9I9c
wTqW93TB0LJIzRwrRsDMKD/pfX8eMvzFC2ye9BFoXnYzhBnjuVo27+YA8WtrqPH4PqecGayTcLrW
MSJCV4qvXSFtvINRMCnL0Z30yHet+c1GI1MfKFAz4YlrlrPILaNrvXmuzfu4aRzjk1s99+KcdLUk
G82uGnMHyZoSPw04W+7c3GkI1Ddjsfm4bc9d42TypGaUNNHYDvw8NjBtGJ0J0I2yUqn8T07Rf7yN
/xm+l9f//Wybf/4Xf3+jQruOw6g9+es/L+K3umzKn+1/Hf/Z//+13//RP+/LnP9Of+W3f8EH/+vC
3kv78ttfVrCK2umme6+n23d4Ae2fn84tHn/z//rDv73/+Sn3U/X+jz8wyxbt8dPIlC/++NePtj/+
8cdxG/8fv378v352+ZLzz/zopXg5/fX3l6b9xx/a33U2hCa1q2iTTB1szh9/G96PP1HE33VkNJrr
Wi4qP/IqmeGKsm4j/pX2dw0kAP+KugWdn/GvmrI7/sj4O9A0jR9hWdYNVRfGH/9zX7+1zP+21N+K
Lr8uYxCR//iDbJrfx3cTni5eDIdb0Si2FrZzskpocCQYvfJC3VJ9r2rhDlmgcwDHAztbauYedNhF
0jnxNrS60Y+4kDJtx5A6e02fiKIA8cyoJvXoysYWWYF7yICSK8DAF6OZjGs7c6nHFCrRLqe9Ghqn
vHQJWxj5atDpgTFZmdSMxc2hj/Q12gNSxhz3AvfndJnoJbC7AFSbMqDCqZvW8aDDVajLETJ1uALS
ori2KZvKU0ceumST6QRlFU6ytUjJVziomp2O4TJu3v68Mz00whtwneHS0Y+w7YrD1TjP5bJyNnY5
Nh4quWI3zFIHe0v1ZV734KAQoHh1NCkXU5xhfArTnSyKZisUC6pAV6yVmnLJoHSaH+UocIJobU45
cpxt2E0hxdMRi6EWSEH+83Umu4L/HFKfEeqa6afojrwOGqUa8xukWn9rYGuSx29bVGA3ibK3j6dF
qU6+d51wZJv05s1AtbuEd7KYE7W/o8i/3QkXfB9GlF0Kteoyqr1qTOq7PDw6KU1luBSTSMd1rKMJ
CSkW3o+9m+6TNvsmcMwTfAkurcA092ES3aYu1iTQFlZLRd0YHuq2wHqZVJfIIdLnIuxvhERzU0b5
lRIQucltp1kqdhP6XTIY67CkdrjeKEkPYDSBtC8UhL1CV92tGdePSgUOYJRFsDNq177iiX2L4vqy
TR3KznsxbyJ00nohXBbDGEuCIQUYUnXdggcfX8Gqjq4ywZGKkR7F17o6e0OslxeD7uxzM7NIVMZy
fnxRKhjRVDT2mZchHKS93HA1uuF8cKA+Uipv9su0HeZ7jcwjaw5gIpWF6Y1FNF5UVUbFb6P2azSm
2k4Z8wdFJJRDuxQkgDazDn/+kUXqSgZJtMNP6qdBhnWW1Ow7tdWqHWdNxSIqlStVmzHh2pl5xcWp
0y7kNhxA72ACvuceKHQ3wTq10qU+uQftUnbRSrc04XV1Z68pCa8XqeY8qdkAsMGAZY0dzsGQWUWz
fmPONsBpRblI1fQh10TzbKFDDY3CwwnQXeRDVm3HNGoWaTj0FyJVF9E0wmytuguL7D64QKqxcXFj
lT8UaJ7+n12/0BNYXX2XHxTRAdFppqWtSfM6bVqYcFDlFpUVFxdqhbqtTdYGybr//VAE6WOHDn+r
DYajW+5VW2/2tmibPaQG4c0kyYH5SrGzV3m0jZxx/effhlRBNyIMx9OsfNNFOJDZp9cHEnzqQ6kA
pKEfc6o2xwhNQ9CzCzH25rpRywdDhEAmDXWHtQyhktMgMeVIcl8p6z8bMgO2sq94ooaWBTdmXj86
xPIXdTzJ+xo2J8UU1NMFjrMZS0p76RQTdmqXAqZWFMg8+rhCW1u3XliPAG2y4dnRqMxv7DTdA6gA
Yo6V9ULJ6zd7SCdfEUO6Sp0gfAywFVGoWWvLPlfSfT42tWcSNoHEYpMMZYT6wz6somdTltmFa6QH
xzHmK7WITU9Sku4XQZXuERxWd0BctuEkbwK7n0CKue91SSljGswe9jHoC9PWBmWwoaDowlUc1yvc
fMBGjeyitKmVHZo2WvF+wlppwH5Kid6tSFvpNxrF+o3aPGYyvs/69M21RLqWFq2Niadv+3sx89lC
FqtmNHiCBczRoW7nVQvKzdBb6waa9LRHwpssnEYdd7EJ3zWQebiSIiv2WaWrG6R/7+5oXyBILl4X
Lmn+C9l2xXU3oQDOlQmMEL5Zooq1N8E3WU51vjSNcPQcFE+En9t3VZrLYkZrE8oa7kYHonq0HWxs
JcFct09fqxgncK9kL1DoKInFVeJDG9410jau87HbSnRLAL22TrKXqhTAEAGGQ5yCo5eqysqULjBK
0GdRCiyNQipE5LlFlWCug1nkAGfRdyvTIA9rsNAgNRWmQaQ/S4xQzkqiDR9VtEaaPbar+KE/OlFl
uoL6DDL6p23AmA0p2pYkbS7ZZwL/oBJ9BP8P+ia8ScwNhfJ0QzEEVFvwB14ErwjVRVIHd1FRo+Kz
qUHm1V8qjgVkYiwf9Nh9Qk81rXQ230sB/tjllQSAkq4oEt3NpLyCew+xXHBX8HdMmxg0xQELM28g
/47dvq6ne4Xg+yLPy2aNDu5Wi5pnshgHr0qPbltK47Mgx07/XLia1+HRAnrMgDjfZdAyDd26dUfI
2GUWLPm9BwmJdJA29IjWuTCr7NWZ+mCTM6mqhwnXD0aGRof5VXgSHm+sVt8RAe+yeXgmjRLGngyx
s0eiXBtSYnPMZ+CXOmWzdmJ87zLrXRmnA11O2SRx70PVKr1ykmJRas1SkDnj2X24KTTLWLSW2/od
aqXJjorFLPC5F5mr+jVVGPC4vxsZBGkIFy+CWlgwVkoMZFRgWYk6EAdWGq/gOENxN0YHoISznrOI
It3hNamnBmLueNu0aXAY4/ZuLHkxNJNtAsoyXhsjGleKwVtqu0DjlPFQl8yhUgl2EARp27bKPQqE
3GWfGPM2xUinuNT20qjuuqtlu9WOau0aYMhF6mKnTyMTrWZl7npww50GnKVzRnPnoOv2SNEaKcaA
1Dumjb4ZINwXVluuu2D46YxqslRrpFtFafIE1QGijGwOOaE5z6mJbFR7G8/lRddnbyJLLEblWnBX
SzHVgWd2YFkaCBmUs4Ma1Bn5Q1XhvnKAR3N6K8kIX8Rx9RIm+iOjCBiwOtyHUXkDawzEguPr71AU
K+YbcF7gTL7bA0XXaQ9Pw5C8hsy8tUUXw+9YLfHwOZcypN5dcd7AcT3AJMPZyj7r0nQgBKtdtOuH
KVp0qml5QTPXfm5qxYKCxNWYRa+qJGV4onLfcl2AR5q1aKf5WlYTQXOK6mUXImSyqfHPdUpuJ5A4
jl3ARUnziqBkvssCQNd4RlVuIGY12KKkb4ILw+6pwi7ml0lr75GTPtjObDANpI5nNzR7w1qBVQzT
UAHBxAa7pmTjHvhYunKEeHODNFpUcX8faqzxANssTSFfcY/DbrVDzwjRcEjUVcUAd8vOXWXTKd1z
Rqd3gPNc9EP9IkVCJuuAyiFAGa7GoFQjkSoLlEPOZdq47sVUX7dgZC4YGTw5wPfQpzH009zyRk1X
D2YZ7OyyuTVdaWzLunyYrf6H1MCm1sYxu9DS/LyybVoXlB+zsZ8N80+TuPPGVAt3gdniurOKDgaL
AXAz9Y0x0m9UlCet0j+NBWwSa7gfyuxp0HIbWJQR+GnCUiMojkhWtDBKkUOiUG6ouNhiKeeTzGhJ
bq65zJJxH5Utq+EaUYMyU5rtjPHe5cl6CJfoVYmlwqfqYYWrAzrVQi6tOotRTZGzc9enNr7G1MzB
RsTLOM7kdgJj2uXHNgPA0g+8qupsAOxr5+uBeFuVjs8OLC7Gb52pv6IrS2IY1MjG90KLgBIGjzC+
l2PV72fXMQ6NqJ4nPDBLIEwUihmT6sHRwTe7kC5Iy67pL6whYbU7JY/KMYhuw7dQXAdwlUIfwgC2
DSsSTnqQ9l4/4dBx7e4qDpOXiaHJVNIErWjvZYbRr+2okTvojJdNCpnUvRUOaKIwmu/iAQJHJ0eW
SdU3O3BvgqummiEWDQLZdlcsrPSxLMl4VgbragAVZ8/pD7dskRhl0ctYkRHdthMUhc6tYTHZgJPq
+PvAdoXmAtnVztqjYyiYDqp0O5X2tznPX1omkSXuoWBlK+0mKUvExaSfb+I0RxdY6NsUmheJyc4S
DOewNKSreiYiSSZL+Yxi+hly/Wvfwn8DA9ztg7LZBQnEE/VKD44ToA2ZBDsKPLFS3IdJsMpzxPUK
zEByCpZTyVpODjacCrYfFO+ziSLAXzTaq6Kyhu0CFbkKRky2J3trcq5d5YaFIC/oZD9KgbyaN39i
QmWkHfBzHpf6Q17t6R7zKhHOQbjp1gqAUZX9dGsb0lqkVXFnIwZlYwziLxrgfEbYbGo0e3P+XaPK
XNPTu25navFDyA50pvaVpeySOphknaoOHGscdHAUOIedL7T8opybQ2qBSxkm8SMbol1lVd86dwqv
0Ra/cLTmeDVV4YtsYN4qO76eMsXjIRlQF5Kk5BUmOKFyEr7A8bKu5/iFo/35wLgQ9NXsJ0wUMdNj
Boi0FY/qaN3CqmULpLOsUzLAoiwhl9lgPqocjlCjre0pd+6M+A4Ucr7txA5cgc0iTbnsNKPzUe4S
uk/H+mDqR3imupZGCHC8gz03KzBVrdDmC4IzASC0kyM9u5SXU0XGaNoCGY264a7L1BezrqDPWoPn
alO2od4OaDBMSSSSP0uhs60nQ8rmGXYsYgCAHF0jMUO9rZqeqgJ8bfvhqrJN1p9p4mP4FT4rN7hK
VFIyiTxXauulMsIVm6FXscdp2eYxRaNIF3RUV4sJgGbqAOdolaljRE8fVMt47jvtrqzTi0Kv+ZXJ
8bsaPBpf382TfSiUAZi9jgFeXJVpU3nW1j4ifl1MiqA7S08kwcEKUrD3JSt+y3wysMrHoEVN5DS6
ymhPqJR5E0GpGrGkHFrW3EGPrKdS6LtFYG3USsP1pbQ7aIgU5WftLkISDHI8WhRlhsx+dh9ibYCh
67IWQ52ZcuK6CDGtIi4skwfyFNa2xdp9qocffYtDKXediyLrrrtSvCakZSyoNd9AL7+LHPOO57pr
lTJepTB5V42ccR7QOWGWvrm5eIbC+zrpUPvpoddjG2AuJFULQpjfExVd4MAAkDhYd1pg8YYhc4Se
0i9603iY+oekV3dCZ+veaPn3IMXGZ4rrKgRyOSjd9ygu8Q1o12pQm0illqJjKZAH/U0UBK+9Ppro
pdzYMwDkEFhor8M6fGIPBmohfMD1jFvSab9PKSqkbt5h04PZMRgPNUAryi6i6zzF6SLTcE26I7vP
IPXCMahXQ66+uplrXxgK2t4IwTIRKk8z5R5M9oIK8re4H6+xGrIT1827IpZvYY7Sj2OTh7Itvpm5
uJrTb/bs4KYh+b0L+/ekBcbOYDQ79ZVdMgVXURkSrFK/G/GPKgDH5Ex3Uae0ILeiRy3KkMlT1bIK
p/tQiZyFLMRGaFJbhP38nOjRU6yalRc44c5qSjLJlGzTDdMPrbKuIdXfGUZ4r6jANft8i933oHLQ
W9eA5TSHNVmkJiuhBXQZ90FouLTDyUH7iSZ9oQh6W+2al1pxM9ghvPDJ2gzlXIDGDQ9FGCYgSF9H
wVorCvAjYSqZkvlV1selkkb3jAgsOPjpEytZZ7K4KI/01DAgLFdFlK5ZYbWrjDRYo41cmSaLD0vD
A1KMjCdGUCqLAFSQtrE0OIUYZzYUkz51lnqnjTnbekNbsBvU1yZoCg4MeKcj+aorANbT6TabTM8o
a7+IituBbf9alx1U7hhn6nG+hmv5Q4HKuw4pnlNFKTxrjAkvTiG83BKGIWHRq5QJFdgusgB72RkC
Oti1jhh9WyrdU0bXAurnoMVU4wMw20WkoYxwknJYdsjq8NwE0FkMSD3weMBLyRRKK9QcHhP6LOJC
EOb0XQipw8MoflMR5YwECKIOxzi5nwxtElyzXT0cBUxWyUEJlJ/bbED145bFuo87sWmUHplDhMSQ
TThrbEhcrGhUIciFRyq4bEfdi0WCg+OmeEoiXmAiNMuOx9WN2hI3NQfQ9Y2aG9fHroFlB8s6o4Gi
tM+sILHdKB4UFl8foG4aQ7UxtOm7Olebeq5B7VbsqCI3enIi2YBknK/w24FkDB0kAsl8sO3oqcWY
d+iN1NPqTuARNA4FRXiek+nLYQAhMnUezsiOHZbc8NkdoQ3iZRN0XvWhq202rZH4oeTKi9IisBzy
6Ago/4nNZtUojZ/12lVlRJcYl/0yQsNgaErKtbOrInC+5QNsas25mxP5WqoU22AIp5NRvh6O91Wn
AV8fOPcDQ/hWV+oGnzJSmIEQbV5s1cJcleIi0TO6euQ+4oF8ngeTw4x6HsF70DODLh1XFtyuRXpB
RUK87c3qlfq2h5iRZT2Ohw51HSML4zUVV4Svp9ZZWH111RTBccWTyNuExZIB33XqR2Jyc2KuIh2E
syhZ7R5HZcTv7ODIzNVR0Ph5NG6lGdzHbkguYc5KruQT+0R0HtLCV46VofMn+ruCdG8xK8UzOfpk
O7FBXaC02hapbWyrse5Ycc41rO/ywWXCNMx1NlR3vYUlUmldzy3GO7UD0EzlQMOCegCKNWCUPnL0
FiIYlrzmu3zUnhtXf5hUNpuGMJ+JHD8V6vhe2rzNhZN6RkTEeuY9TcZ8o6UPWOn0pZOFkMR6HmMe
VrfHupp1asmriHk+cHuCcvLWLpTisnLe7DjE/xfss6CoVgVL4iV1iiiWnREblTawl+phdFUofFSo
VkzJbLIcV38kNyZaz3ZwB9tLt8rrFhSwUDUDMqUN4hFmddFPG1Y7S2eojV1w/KOGaKPZReKFJZhW
V2Mk19TeK9UJiAvWIPaRjrnAG75rWRcRqhxXbTfYa7NXfMpPJg/PR0J4JXqsMUPvshZzQMzACo8a
GmyV3MacanM3wlibWYv8pPlZqNpR/XBj551YwpHdTyFxKVexnmPhjAsIXD/iqli3iZnvtLq5c4Sl
4/SSnNV1RketvkawewL1y/ZCw/jsC7Z/aBrQDs5YaoN0ZJUkc/Zv0y0x/Ij4L2BYK8u6xRC1YOsj
w0+rcQ9sjtDYAQwx1bfOC7HyO5VyHTKs91Hd/IDWSQwBqrUHMVosw6gG3djvOnBamzrVVhDVLrFv
lyyOOalH5A0/EuEQGr9nrD93KBXCVG9XZNwSjbfVtZEN2yKvHgzMYug1rl3bOqh562dh/tKUM0e0
+OML9skL6KosHvHVoqljt8fyk12u9hjV3TdlxP4na90/6pIimV1qTWYfZBOlF21APLWDOz8Rqltp
nUbVvbvuM+QFiZzWbHSHlV4+W5qjLMKapDNtbTCvrbFnWHiZojcbMYDfunaJ4IA9azNOqx5e3Toj
TDdTA+/hAeTsRybSwyDLntL8BicNozs+NnildYkSU1Tady1i8DBMIqbpeN2ScLjKdYe3ti58WUtC
ZV1pEqUtv0MJ06ijCR+l/dPIssjjBKVcQhPEndZGeCk75y6Y5ZtAibHHXn7kY4bBMldMPwymy05x
NkamF0vVWZVZtVNHIzz65/aGw1DsNPO20whvJxHPvynt1Ry1W6Do2NkjYmgk9w6EbtnDrfSu/p5m
zr1M9ZXMJsadZvyuk1OqqgzJWYbScNh3jriehcmMqPdX4JIbpXqy3Hlpt0mIm6AVMOCj484gxIQd
Zaxe4FaPGUDCfuIBalV91Re7RKvHXaZvDAXZGGPqU4iwYFk2wtciywCRBdQLsiSM4TEtfCqrd3OT
7PR0uGVhpu9UFXVQHb2z0DryjjHCBdBmDRcHxayhtxLZ1Vhb6maA86QlKrxKvYXCOIwrmVja0uxy
Z1P0ldeXhHKyISHn1AGhzW7uWD/4Tbhm54/9vLM55Nh3TfHeDUT9JzYPTMklxqlmmLbIqTQiAeVP
zvp2jqXa24odCDBkM15l9v0kQnOLsX6rGO1BP4IkY5u1Ul4ED5VRtOsqTrodfLEOgTmDz1AlP13u
eTHJ+qCW+eTjjpBtFrFAizLPmm/ipe2iWo778F1XB4zAwMpWfdXLg2KZPcNR8b0RxFumtDOWNqd6
S0frAoYY+60ZenPlHlnk0jafNF46LwUkWxuVZLU44VC3GzQa0+MUTi/auBRq2y1CgWwJDfJrg2hm
KTNX9/K+uEeX9YOshWghmlL1+R1vNOzI682h8OrJbK8Tw7g2sAgtsCal6yyJfKBeyTbKqiec06g7
TZNfx70sw6rd1SlhlyggBFRNbIu7o8TAVPJnUnVInOgyuXNMp9rBwmWYNzXHUzBt7OANx5xi7Ytg
AkscMdJxeGG0c7NL4DHvyOdydkIOh9YKb7oo4QqZdZEm7YBjL0ORoeeweUO93IWHP//vCI2zF1Oz
6VuZHNri2qQ0CXa3O6w4cQB8HrHGc8F9du4TZZ8dp3H1CzD6dcy5Ld7r7D6ORlbFkb6sK7dn4zOo
O2MIro2inNeiD1lt2S5qdMjjnVXpK0cl2iiNhKPUo+FQs9VgNUb2Y1fJb2nPaQHH1xpSLP4wM7+x
4aBlNRkOcbmXgfLUcsi+DqvQN9vmskginG1BRRjDUsdVYrJ0iMJ6TdLfA5lCKIG00ImoQqivwyAX
Pvunq5LSqLbM1oShQ6+YjZjiqLTegGJcc8rLOblDmHBQaKXZkE9xlAi/KuJoF6r7ae4Y/vO1iORL
LvEjhlP0HpXqoQnUJ+Ad0yJqkzvYZGBsR8DnrMXYzBXRQ59nhWck8lte598Mgw10pUXqTkevF3Pw
65Kw4AktrX14kR6bgHuODwn1asktyUjeRAhhOYciweSJc7jDp5mDWVqXuvDKYR4X5ZjE62S4zaB6
IW4gdtRxNON3Zc3hRaL/1BA/4YSssKeY1UrNEZ5YsHhdLX0xRMtOkn1KBXJ1EavKgS3IU5uw2YbA
/eCIYyArct7KHL56mWffkmHiYCas8MoZaI56g71+FKwGdbyI7SS6oZobDV62Uepsg5rycQ7HbGHX
hEVN1uZGlz7XiA6XVRpoDBjN/2PuvHIrZ9I0vZXeAAv05pbm+CObcnlDSEqJ3pNBc9XbmH3MDnon
vZJ5QlUoBwwwc9dA4SBTlalfKR1GfN9rU/JWW3u3kCNBN9Uv6JPhtPZ21Pb6WzX1HktDq8NgkYe0
QvpC0bRDWLpGQHRwmM3eN+nB7Y7sYtBjGbWskIgc5JTbYBEQd0veKGEmKn4wFI8cTKP9GFc129sO
tUVaRT2dXl3sXv8TV9RGmDnMyAQC26zsg+VIkqypHGNbuyIB+9DtdfN7d47SGKSc8qMZ8XvII/aS
mWt6Q8Jp7iO0Wk9l/RhPymMtRqIrVnUnEu621j5s8dgA3xvuoaxaLeJb/IUCmfGDCvl91g471a6d
cJ0JeIfoDFKXGIdtuQ6qQSi3m8KOOO6DkLnIivWno1lkFXKJrN39Rk6vX9gODRwoa/N23SnuVOx7
jfa6YX7LHLL1Kci5DoAE47zM57E0boYZGMuKMUKjQKdLu1XODeQmAgcqubSSWXBKs8zHwalRnk2n
d/E8Eex3hHBniUSddZO5ZJjW8YO9qe01EVS2UHZ7HZlpzYxvhmaLm9Q2PrK4fKZc6J2gGz2a1PTF
WU8t8UAHtSQshDISb7EW5MbAMqWECPrpg2jcIdgg832tb6tDJoCAZ0MLFmpR/PKhpAzvRrTnzGni
c6HYvT8iAqnJ/A26DHmpWqY2Xd8WIJOW/Zo7JvLYQStjO7yDGn07T0AVfVIfyr4TZ/Q6hyXXLHrb
6z8dQQ24ikbPn0X65AA031EtNvuNV9qQ/nRXNuPwEtMDH7YDVDiBkFQj9SBFk3ayey59MkXOrkAe
o8SkHdOtVAeZy5prGpVKw032oZnDnz4jFZcEAvkTNs+uncXHbRTXVrUPzjR2QUPQOPIFWmBT1ELG
VHwpTsferDz3lRXfq5yT6OS2cz6jMKANZu90ZH+3ogx4q5rwO8TWks5/IKN+3sefGEwCd+mBF0cu
XJNHzndqghW6jOwkuiue6CDe5TlQs0v5Ia6HrQinwXQDSPgdk+mr465Ay8OxqLOeJGVo6kzrgGba
nccpHgzw3nIs4ofzjNYN7iKnGGTotGVPtkJgbkINE7b0oPfgUew447k2aESQNT9os89Eb9PykIII
ru1y4ADNr7TXVjB7Omx/pWlOZHf6nUTNtbV3YUQ9wtPZGfp5AAHJwCZGFAW2WtJyQhF1r7t70yGm
naBeAwIApDUm3h/Q9sEcHLbvkTYD/hDvc5GeSkGtQM9x4XhdALr4h773MfJcBxEC+7JCbaDPmj7D
PaDL0XZWp/5e0vTEGPomdPMzlzBJl5vzrjFJ1FK14TXPk41LhFxl2/ntiDFHpR+3vjcBbRgUwPql
MTU+oUlHpYkN2uwdQEL66ph6PX/V44O1EbpdOSqZ1OLBnXkuCW56UpmIgoouEBZYtfJpQYudueJ+
ar+UvudY7ig3cGl1W6lcXtXH2eCJt0GQfWrmP7Ok7Pd5mnwKNb2lNjcoO0Ams84FuckOm/hAN/Nu
rnl46pLQZ4qUjaTyQuRs+2awUr7WKlrJEd2tNmCPgcue2qE+iSiIQCuUARLKF0p+nGszpM81C23C
ZENQyTnPqKnrDeGGdkcuUeeM155yBBbU66q6lIUo9Rr203KktcK6LlRc7jBRaP4Ef6yoBhHSjlJE
tLNFW5MIcu+VaTcleWjY7XfaxdspicuA+hjvxP3tUOEBbVNs0z0t2AYdd+4DwdzNOdumO8XThT8O
w5nYXoWZCrmYVj/0zkSpQEkvR2/VzXPR3FJ97qElA6DLIgw0t2Y76pExaEdy2SF6bF/Vx2BDuYeE
dyxPSTt/qrnrZ6v7ZZsznfLTaod5/gcQnqpfG3qiHgmz5sy6KzRzr1fo8xYuOLcAIB6627hKs2gs
CK6dKClNit8UkDzRtE07cAGVp+TKlxWP+R3Flbt8a7sd4iQl3L6pTY/MYphvkrk+Ux3Jkyv54ExN
t4NldtPDKiFmstIA82nlO2eTOh/6SURrqduR3qt02lZ14KQ6+4iGPI/48d2cJSqL2caeShFn5loa
3xyPPqVhaaKaB9v3+tjXDRdJPLqUMO/bLytLf9UZB7gXwwg42XZiLad9nLhkvzIvPBuUXFGt4CZj
etvDom2tFDFSAs+CRGbJUFj33dSf+PdXO352kJntcr/GDjcfwkewOAcJ4JwZ7A4bTWpFBqLgUUC4
FFRaG914cEzrXbilch4aoZx/fmWZAnJONasP1zHjI1KudmJO09dH+gzw4fffAq3FSSdJgLN6hJyd
oP9VlQVaVwv36GbtqzWIlM6SMcM9lHeXTbPaS7F47SGftxt1cqBuR/aUooENSvmRwBTdkFHo+E7h
TMdkgKlJzOVrifXiXSGNvPQM7QFkoPctQsIZ523zUQwkqE9zdiIAfjwx60UYYsxLWnSw6gzky1h4
O1UfSHS3QxDKZU/nPXzCmJ7WEUWVEbfTi0UBQaQ0GoULqBsOKkF8tGAD1TTfsep8bk3enM3cuEOw
kZLybGe+1WbGK0PnGnE9TYdkUfXX1Fn3FGaIX1YxWCjEnM8yhXxtq+LI4tMe4xU6pLORTtEqTyX6
YyHZMVN+XXepSkNqnjXPygKC0JnNYRmcZ6ehLivbtItuAFEpO8+2jX0xCbEjDt05u4+LCXDrLNlh
cXBpO2On7Ex11Tngqi2I0al1Rfqh6M3drFbXobHvaYooosTV+Q/n7i2rdHKeHKKr6QHV/QIBbkQe
ebd3+2lFJxBXt6nZVLfZuFW3uguUhdjpsZC/+/mQttUxEhybzXIxfUXYYP+W2QdDa5xqNkBSgJto
FcUf6GjQtlWKs9SJCaUjZzxVmYcMV8XO1FP4y1J3Qk+EQkQfUcSQosL6hLLJqCmTHPX7mSrYp3xk
jRNz5u3irExhNwv7eW6S27IlBZD1gN7zFOnpDDZwtaGRKaedqshyBC0yesJihiTJajLtmsTFeOhG
BT5lGFgBOFxodhaRZo5qMBMeMmAmjTZBc4IV6zcOp+VqEtqPRDK/5u74Xhei+WVwCGRj6+wKpatP
6fBd9XpHXTcdGkCP6K7TkG/+cqbmGBFQloLrLuDIat6fSKB8UHS+nMY1no1OFhSuQWfqXTBaGQXW
gLWNvvYUBkG/WkJLqEPvyytFO+V18CinR9LN6Uenp2KA7jiz2CHjfRwLunJAdI2Uo8loIDHywQgc
jjrh5SLCGvNWWkQS6ekRTbVfzMgfCuigU91eh9Z90bzsJafh3SUr3V/qhraOHLtIHGy07xbFcnIM
MwtQsBi7VtBNOquwccsbWHDQdvR9D6tsDeAqAItxw6Zk+9YKys3suTvVXofsyG0jKiDei+boLawj
Stc3Ua8uw4HWrPd6nj5QPLasB+ml15NX1evqIzL1+aSUcje3pmviiInWUurBGQzLgBspSgZEg0m6
oM2ieCnKEtOKADaTWn9djLTYU45MTXfifvcIXFZ0sL7q5ihyZuOmdmaUM0h4Y1FcdUAbdl0Vkehv
BRMmSbwIcZ2Wf2fJvpbGWxHZDstxujKEJttxQZmD2GfBg8c/PXvy1FmRtOc51grqd2om+4mf19Qx
CFtmsauxq2RjhWyZJkkRU19dGGc7Bv6bF/0uTng/OIPZ+yKbH0mbJSAwtJEc+ms27Gkxo5mnWcJ4
1e8apbilFCQkahkJkxWjVHPXcBLO8ziVx16MSlT01IYM0NJXM53uvbZ4cdFrhj1vLu8hs8AXVCWT
KWv9OenFuTX1y89eiXLucYHyM9T0IZ+Nq1lPKUMo8JmBYMUmT3atr8gra6rE1ouT9h56tB5ac9RQ
H+qh1jR6oHU4TOmB9VV0voCeYda4lBG6lHwWM/2eLM719LyQCmAtt4Pz5FV2HySouU+DXX44IosY
7akZYVjDWqH4dQ5ypZQdgynPkgprweMBAN1+jV4MWAUyYFtLERhl+Qwpkew7lBP5JBRAru3ied1j
mbPrTfF4drqYBmo6xDhqlZ3QUepakhhvXuhBx0w8WsjVesWICoQfEdR+5yvg/Qwotk03e1sEXpIf
tmR+FSQm7RoLdKgmkEnPzenszQrNeRqC6W3cd9N+LizvFqUqh1KncYfn6Qb6ZbmIaOdLXi9c2NUy
3vy8OFacHhvDeLa4UP/6oWrKFX8bNxeVZ+Ncc29dzl6iU0XH7wZ8/defX6WZ97dfmR4aO8TIYDor
gL3VUsRFDLPphFVRB5PuOpfCiY0bujlRkgven7a+3VSpvexWI4UKl7/9x0vWjTd0pSQnr+joPkww
2Kdr2tyYrszNats6msmRv/68CNTvTgmkPdpAX1ZvOfextuV3Fme6nW0PCofiPbebfsCErNCDt0u5
ejiScgNJL4BblVtjyF5oXvNRgADmL8289vfDmrDqp9VRuGp38tLPeEvrO2TDUVakkZUlFNJ6S/uW
TsUvCu7Gm/bHI0Jf3FE49U2mz8OtrZt/dSr9zc3zL2aVv/uD/t1GhDuI//27QehfHEX/b06j/Vcj
vTrDv3+q/4Feo59Uvv+72Sj4r/89fv3Hn//+z/91FLSHfP2z7+jnr/7VeKTofzE90/UwCrmaQyeW
ixPsb84j9y9cjFiITANvkoOg8h/GI/UvjsGIg/PItmDfbP7S341HhuWoDp9PdyyH1sX/L+ORib/o
X4ylGI/4ZKBZDtuqB0tmy///nzysDivvqLGj5D1d3CUpeJee8qjTLGhpStf8vquV35MKRGfk7FYO
T+B9bmDPS+rxsMmtf9EQqsRN94zF6Wihg/f5tyFnGcZjNS3jg7uuO2ETu24iIYg8J2+imDKhh0Qf
IInH9Rayzc+qLLt4lYA/i7XIM1G/qomT70AJXmxAldAb1PW85cmVqsn5uMazv1WWuJqVENcEpWlY
aNDtOTjnOUucmL/YlOBWA7CsQtTw0AGpb+NbbKBC1rFHvNvFiw45hjZn+KhRZXJsWbeCIee0lHn/
3KnXSYUSI/4v2hIHAUdyx91oH0fdJL9gzu0poAc1C6k1R8HWF5fSSf/20oxmfvn52NAT66hmxT5W
kGgiCNqZhTB3qpC6jUZbrj8GCaeqDord7r2aoVPdBr7zLkWIhtmdSqdSLzodGfGmcf+tln01VcKT
oSkr7TyaKKdS8GaWnhw4CdsWgokpRMSGILNzIzS9E92yVn+p56qXuE6Jayx7SsEZbsY5dS8l6PCQ
ZNld2gnjBin4X39nKEN2V2TNRtGyOR45sM5j7mWXHIH5mhXqCxqyfcPb9Fy73SfcUPdEW7g/Yq8I
oenUaKJa8V7vjJ1rwAiafa9f0JYo4Fuiuo7Jg2Ksd/liKwfm7jYkBpcyZvlZNpGG/JGL7hZUakgn
T53PtPZm1Suxhrhhyya++3lJMRpFr2SQonGmHOGG7UrcsHSa+761EbX2FZSUdjsqmXJBlnzR6VdC
IIAzI6SJarqiinl1Z/3ZmahirbS8v/aT2rNq4vlc0Mo430Aw4MlT/wBgTvFw10C4W24Zn9fVsBDu
mORHpJs4xEpeIR0pqktcpnyJfYlxqMRyFurGeqJ5JN6jOAerSlPllKlkeCNL+Pvv603slYreNkNV
zj8vVh4DtVbGJdaS/vDzoams+qOauju8VyLn/aGk6PX09GK4nberxvxr2siMJpfh01GMTgsT1gY6
yEV6kzxvji321rz9LkckNdnWi3DuWsUvhgEkbvVaETX0wPmu3XpnTyT//MKqreynJbv9x8eT0nBp
WMt/96wFe3Ux+uvPC2Xmw1UvHCWKi031abcf94NXfxamUeO3QEl/IZIWzYpkgSbJAtUkC0QWlrJo
bN88Lb9uk6kdq3RIopS27sCw5idmVzMyGpokheIA8jtKb13LfIhovjOCqpun3VqOyDQ7yw0HMXtX
CkUufVEZLLpNEmYwj1ADRBhc1TKJsUnGayDM+UEYhOqYo6XQhZkll59fuUgMQ7tBqgh5pl682lMv
I+0hgZoMWNhcYvMxEVKxW1uPimkXNz8vTVqWN7oNmZu0KtBBq5dXiNPUhy3K945O0uFez2m3rZLB
iNYpRk6uFrRD1h16llW37iwqCI/oWvSroaA4aLsbOgY8lGDZeWWGKuQw1cqxiuDxxD8IOWxBjNfu
tC8WBUEIFe2aHMsq5rNWDmqTHNmo/Xx1meE8OcylP2OdHPD40jo8Ogx9oxz/MjkI1nIkbJoXMPGK
tGAeZ7EoO+nlsuUYWa3iXMnBMmbCxCl5qU1NiTrVinrwvb3ONGrJsZQ8sQkoKf70rP4rSa6bHGBN
OcrGzLSVHG4RX4ApjlBvXRwH9ZxH7th8gKHWJ0Re7NTNs+bezkzMdNLlNprjRY7StZyp0/iK1s+t
tTJs5dANDvygyjG8ZR6HqdA4SehRcIUXoEu8tHJ4d5jix7I9IKQ+QaffmyU1tBnzvqPnD6NXH1v2
gF4STWylF2ycAGD9uUiBbHO5PAxsEcMezNYI8YO9WOwYVLqnbBy03g5yAZnYRPTCeo69hWwmVhTG
4JYLwwtnp7qdVvMuyVlnDIuGafYbRy46Ji3y7D19vT7achFS5EqULOYdMnMEDnJbKq0ZyRHdLAau
XfapVi5WvVyx2Hmvmly6FLYvJI3nWK5jqP+evKmPg8zKP0rDd6gDPOpscA6bXCZXOrLeKSGVa95K
B7BTbnZUx7+1WQs0uRB6bIaKhe61xyPHXHuzyeVRNt2guOmCzY6/TblgMkAXewLWXml6JAGc94Bc
RlO5lqZyQZ3YVBFrlgFKyX6XyjV2+lloq/liyRVXk8vuwNYr2H4VuQbnxfKBDAihtTXQVwiGGMul
uWzgxpX31euiHkTSd9iurcZxyKVj4SYcIyxJx/QLHYwE2xLQN/t5xZ6+qEEn13Z6HeUVxCq/yqVe
dSIlsOSiX3rFQM0vWto6FdGyJi+ua730ykWtq+3k0v+K5xmteUsnfJ4cOk19y2NvQmuFzHSqjaCv
ygdTgg+2hCGmghOxeHQlPLFKoGIEsXBXB+nW5vg/LpFZIhrl7CVHo5ANf9bA20fCHxM4SDatXaB7
LXNYfmhBSnrKTVEi6g9I5vqT6iL86XXsHNUMiukuWF1cUs5wQKWBN1yrSenOnvNdrFt9yhrEVyaI
TSOhm0JiOBLMwUZc7jniv21wHlUCPqOEfhYwIF2CQYqEhQoJEDkgRb2EjFIJHtkSRvIkoLRKaMkG
Y0IbTTexhJ0WCUA1EoqyJChVSXhqAacCFrCf2bohAiWIVUg4a5HAVgnCRWEtwkggLyjwFdk/MJgr
AbESZKwpVKBmxVYjqGakZRJAs1SgtEmCakLCaxs42ygBN6m9GEHgEhsoLpkB5RrQOSFhOl0CdrnE
70r5ojJYGRLW+/lQJqE+EkeqW0/Cf7oEAksJCdYukCLkbXLezDw9N2l8m0oIMZZg4giquIAuYrq/
W438I97GC/UDG9s80pa657jU8IpjruXATVBbFs/VXLvnItMFbd8ZirIq3cfFi90aF0OwpY6G99yD
gOIsXX2GredMgqPJ/SKhUsxAYS3BUwsUtQdNRbd46Je5PebDVODinngfxp8aiQaXIdXEr7JQ96ZE
a81pmg6tgTZL45h7zWJGXu7D7Nzk1p3o5HHR8RfNb4QAu0HPUCKafQo2TkK4N2Dr2npjeukYbYKZ
AupTCmmx1TB1C8CiMJZbhEreTpl5djy1P4l2Ni+zUSD8tsZTplAl73T1XedU1qPWFhboywyQbeX6
Qy+zeMeyfJ9n9WteEMbVQy6AvVTs5RIUX0DHHQmTY/opQw3kHOj4xi3L7qBQ63CZdZKmhbJl+xFJ
DKhe/zplIyD8SMafZ2HdLjeNgczB29erin0yeCZk9lIcP44IwnzE7G6XKke8Bh/I50BneskEDKqp
nH9+ZfTI/PTp4DmSKRQu5IHXmLtpscqo6nvj5HYKt+uMlXAF9YbX2O4hm9Og9kS165ThZCmEA/Tx
/JKrnL3KkHf4SOKgUI301sarMHMdoti7onNFyCUJEKGq4E1awXqPHotr/ledD1/Q00tY4Tg7tJki
LbUaIk2jiaQs4dLNsRbgo/MCYrLCmW6ofSVpGQE/Y0uiBtavhoSCh5QkTgeb01XufMiNuj+ruoD0
qxZU3OjOHsBPtkNsIEOvpxpvSY5bZ9HnGxaCCC+tLHEPlXzudlATOy02YZi89FtftmIX923sl436
1Ky/ofebXQp0RMsv7gftlgJxArskg2VAZZVQWpXkthD9+7Nku0CFcr/I/6Ddo/SRkEtqGZUv1ULI
HK+fY6KXJ66dNZAPhQqdZkGr6dBrhuTZHCR2kiyNMvITguTGXW8NW22eXWQwoTFs0kLePmw0weoT
LFiaTOckhtfLIfgILmvOBpSfI7m/UpKAkg30JC+YS4YwlVSh5AyJ9/kWkIijZBNVySsmfRdNkml0
SoddAfJxkizkKvlIVTKTAxSlLrnKTbKWuuQvB3hMyWc6EJuDZDgLyXVWkJ6uZD+b7qGFDG0kK2pJ
fvTnRernkcAlkSlZVGzZDQp2mNWkxRwguVYX0tWU7CumNgUJ85ldEqhXMrQJCt9FUtsirCSDO0Hl
0mN/KwbvI3O9bm+v5acjWV+iMiyc8PpjpjKXd2qYpSMnbDFgMuy/Js+oiCi+sWemNSKPoMMlv9xA
NHuScRZQz7nkoG3IaMCugy3Z6Rqaeszghre8Nk8YAY6V5LJNyWrHkt/WJNNNUVp+JvcCFrM9F5IN
16DF0du7u8yM552R04zRD85nPLlv2pKdbEh1U9tlUOy95NoBUTlNJP+OjC8EXoGCgprnn4fwUiDK
gLPXJXs/QOMvks+3JLNfQfGrkut3If3pvTF2ltQB8If2iEe+ugGKL9eT3teKORLNpu+w4JNUiJ4A
msJlJ8GY1+l3tdQcEP6F+qA+F3M4qXp+XbUVNbfWIJAgEMxUlDOywPnUrfMNP0AeBOS0ftP0S8A0
oIYbuuhidZe9MzLrdQLtyvKqVazkLgIXv8V4EehIKHKkFIPUVJRSXWEgsyCCL2iRXbjIL6ggh+6X
igxPajMKqdLQkWsMyDZ6qd9Q2A99uDDJ+batrzaqgM+MA/1bHxO+SXWRHHuv3euLYwZeVQXKRgVy
gWikkOqRGhmJJvUkg1SW2Mpzgs032qr6a0SAcxKNGjQxjIcrdSlOruEkLA0E4SC/fBIbbeLa8JUA
oWIhL9dOkDOq5ejJNKI9qlhBQbTqu1EFUZlyXFJj96JVYBdr+omceOVW7V5WYueiUpvIKK2wO+VF
sGxmc+9NuH44vkw/sfpypywcV5Vj7bw4Ls9DSpH5SCyXNhbqcYir7q62SrAqunHnqe5246JBmThK
F6mNNftt0eo+WpfuSXdjvvv9Q5ZlUa5uKS4q/caLKwbW+jVeybAc5gdiS566qtXPYrJeSBe2kIgP
SlDCTgcYJeZz76EXHofPdXNvR4MtLZ3Wo2mLJ63w3L2huKSuV8WbMWuvJk3TfkX0yc5upewj4SsZ
pqTYM6Aetrn44+hlwX5ifNbAIaHwFDR9o3ddkF3VvPOiVLGsvYNruALUOYxa7C8NDxl0LeTWKCLX
3kjvo5k7s7ydHm8PJWHaPJbtQaTIGpp30h38wSZowCzHh1pYfH4HHAo51b51PKQ9LjgRDtMIh89T
L8Xto2ietzR/hMg+r/hdqp6HxnYnLsb+jdJCQeCC+qtR0/e01n5XBNxk9HLB+lmvDC4xhwfCwkWJ
gfaQGJq0N5Gli22maViExHisSywomkZMUPxo55YezcZXohh3eWG9KOLb6tCeKQPybuvO9hwETlmD
CTw5iwpLM3wWD4ox74au2o22mZ+42goUUfHd4PafyTKkkHGcCYs9FX4G83PIGnFTceDs+cSlvxKA
k3LpH4qy6RFR2191NzpHS5MGfUkKiMEJaqPFRquZa1iz7YjMVhHcWoi1taTybQNdc9NJQe86lEE+
g7BYiG9DJSM9Y7CaMHWNT1BOzkKCpAnCMJ/FsC573Nx1YFZuGbpkhsNrojkqq681qRG7JLfm6tya
E0fL2id/tqrF9oF1IkCONpNkpNmPranyBoS7lxn5rHsungGw5CMMPVynyi13jKWLWcxVtGBniAhH
uRh2l56RL/Ed06Z7i97OoFh6Ukuker5dFiRR29CEdCB9x4OD6qXFYK/aORu8pRlB4ekZGThgJKYM
qssdxZ+Bj4lXSpiIwdwQkCesbSZBAaOzwyT5J27ySLeGzs+EfYKdvGzT72HbqO+2+O5ayTFHhA8R
oqDB92Fq80Icm8U9KJyxqwaeXJuZx0bYPK80Lfs5P4ocBXyIPm9E6KSR2oAAIklciPRWmdhamYpQ
J3DNeTuvu3ShScBHsOTpXamMv1w0fL3xzjc2tIS1wofVamjK9JbC6LYzJsBJcDKaSXZWtuJLy18U
xXw3EtUm/TTznVQj56BdOIQrIoPgo95EpVfHVhv3xti8cQTfZdwdZ+Doks1r8wgpQbPI9eg3w/it
W+Oji9xoLbMXrxy5X9uPuVRRbY63rvZcxQkNUZ9WgqLF2n4RQnXQyJrS+hGppC72eHQM7Ihw40kS
duytGHBCzczf4ZC+tpmE+HR+7bqt9/VlfsmorQ+zrguWxjBxeyMPsTjfE8dENeBqfl+L7wabnL+t
w1vq2VdFmWA4W8R47koBpolazwPlPfUihqtWHlAXpWGqZ/abmlBmtAC9hWVbITbMrecZz7rZZd9k
Pn5s2RLqZnGaNtbLosJTwU9AtX/nNWlMswrcYBQWmRqqX2fYHZtknX3yHjYkf8kd0IF+8eDCOEs0
eQS6NYEDk6G/8EOeWPy6S+W9e1q77Ep1cOGyEzj6Ds1F0mkfqSAippXvmdac77Z0QITZMqTy5DY1
StquL0hmasGMU+3PVDnE2OiFxps3DfJiLnZoinJwUowCVRp/2q2mRlu+q03je1uyh0yp8C9W9feP
Bn9O1XPPLRmIpkVGZj1m5MWHIuXn2RoafjVxa6e410SH0cq41GVFf1aWkeDC20krx7elfU4m00VU
VDwOylc2KcA4+J/8gmRXJ2Yrz1l366Q7x0rzy6m6L6PUHrWhumJl5xLLDqKOoSs5I/MF5evmnrUN
WZNipDfmnB7Esiw+D68mcGyZqfgWgONAChdVHR8rzcZ6O0RVkdyMS71x1Yg51PQFadR6cIzkuVhw
cMZPecrmy6c9p+Z80aR0fmaBsd16//O19sL9JmvI7etnxZ33HgZKvzZ6Iq2W7JeVDewfwKWGXuZB
XCP5Vr3kmhfpO3nLVIak4ne1Ge+JJi6rxUWFPP9AofCbJ7w5rBrrTSEvz1o3Wudq0DUiHSJjmQ9x
qOWsMnM5neb2AeEI0+9g+BBbL21TnOZePVs59qxU3kskibkdpiGE0EfQh8e8KQ720G+HHto8m9H1
aW5EaEBU5cubTqCHP9kvNTrYMM+4ZUb47w47jrPyRjO77cPNk/tGZ+VF96jN7MdtPEZDgffYM4+m
sA421FlF1lmdIF2WxoayMCzGj5GIhW4+a/W275rixtlwfuhx8rXaM6Ig81rphM/YyG2nBpM35Y3R
uiB74H6WSPXryJxHSkcS+6TrcJmWH91ikGrWtgnChPLkWNP7YrYn4v6xGmopD/b4tDakdTnJjVkl
95joj71ilzgsV857r/1DximhVuRONFoRqd3NNA8zCxqhASNav8lge8xcgdCj9LDsoheuFfFQLkwe
jSIIImDSSs0N4Fi3w0KXLsHMQNqaLI/2TBpLtT2baIB3HTeqn4Zb0oLlFa1NC5p134B22EvI/jzf
Mq4FKPxvhnI4ZfnyVKzmY5kqrJHtrugITfEITQCB+jSS7g399hs/R79cUnYzfQoJ/3J9pVWva+fB
BUzmCKiF+XjmQC4/m/6QzEboXPszouwPlhs2org6Z0X8AbmBHtLqjl68GLh7OCWMIg/7IoMiq7Eh
DeiOuukdSfCrpejc9ywHpLPcTnrK0CV17q36ThXBnfC8ux4TXMHaENAY+z4gbSnNFwBKdFYlVeWx
xqox2rds75G5ln+0xEDmgXu1XZqr5ZSvuvEwMqcp63o03BLQopuHADoV47k0WONI6HT9ZPQZc35i
n5uE9JkUkeP0vDIJ+VW1kma1yfGlvc9QoEAY1kDkRf0HxyD/HqCswcbD5KzXsmTp2IQNtEtSlk7i
nj90Nck+r7GG3nrbCFPouCeE8F4MfXqy6/qw9tsH+LiDv0YLXUVsPjSC8BWTqJmqxFIus3QmNqGw
sppXjK0kMxDt0iruerKTOomI07kSI5mx7cR2EDtOfBiEEuq47dxCZkto5SXFaeQrqj6BPALawpz0
6vZgyFUlS1/7qh7CWG8+tcozcaaDCUygr+QAGWFSziz+2ZrvhjJ/zwb9ZgNgdgXXLTE3xhF2fl+b
3oF0SfT6qvO7yz5nd+YbRO/uon0YqIvtyXkqqybz2/zUYXX3MjO/Nib5FVpfQ1TmxaFs/w9zZ7bj
PJJk6Vdp1D0bTneuwPRcaN8ipAjFfkPEyn1fnOTTz6ecngHqBQZzUQVk/hmRSolyNzt2zmfpIskz
vbCtCIOY5/TcY9auioanCgRg09VPvhwfmLyJLXFNP36RXfkWBv7N/mhiaqyAyrSPKjswsMfWTagj
NE9jIu792nsn1rbjP23LOotp4zk5gwK4Yp2bpctAjPTs9rym291oASsEKFGY2SeonWvvds80A9gA
JNbHslOfIp7LDR5FaJkUbfktdFJyXC5qqtrA7xgrufxtnx8rjRBy5Q2lBExh6ZIXHhhELOxs3rk3
ukvNAz33wTUJOfZz7Z+KGbpGy70PjofUUmNemUMuLTZrlnkHDtH9vD3qkVU81u00k02iHwAyEMTz
fa2xoub2u48jGispm84tpipi/kFUKVZuGF5DDeERrfXgy46nHyxCOAEnghT+UwRcrHa4tgP3x2LA
QWVav4z24BAhW+FcR+2xXyvdRKsyzvLNZJbxUuVvs4010DcZ8qRsJl8lPV4oRmoiJe9buf9IEsOn
KTUSSSVMHGrsjp9yVmrC16Ne5wjvYg6Gashdgj/GPSrSEaPnpRr9czJRCIPaCDbWwBq1uCkegWfx
mTB8db8y4WB7b5mqjNGT0AAfSiRPJmfJZQqxGqZOR8QWFE+nDcI6iXoC8w6Aygru4wSH3lxFT30h
QEDlfCWlvNkQXjvLS5calXcTOvV7UaOEGXr+BM3J+Wpe06LpF6TjuBea8uB7xrOFUA58SZntew7t
qPJpXyU+rKw1Vo3LSGn0Lk6Ryg0thbmU2fTryItwun3PphvDmeXO5BseGP6T24frqS62RWJi2opI
bSsVNRRW2Dx4l/KCytSbd7om6W1NjLBax/kua2ZHpV2sxUDGfZBbr+xcQqaLmJDpehLKg/lhlwvR
TBwaiTxiAU2whI37RlrW3mSLQ66ydJEZtmJSYN9Dxu530is+cVOX67Fg1hmJptxA0IIeQ1lSzXm6
nXGBo3nhUzZMvs9TSUwvBUCBW23FbLY4eCbsyxlO48zqIOQkrx5f4n7YErrtNzAPFmoOP+fJW6eB
t6y0WzDRIbsICpAjbdQ48QBc5Omung0+30wC4dLXOWxe0hg+XiiAY6ligJZKigOPap60lN7dFoyW
yQbdkgbaTNAg+F76dbtR2ntu5mA3edMd//hPOLV3RcAFF2W8GW29jyvRHtFJU4+yI6TfCCTzS8U3
2rEZ5Vbc50pv+wFiThRFL+B2L/J2KzSUuOmEIRVY37icW+dlyubHzuy4fIu/OMSDpoxz7/IBjgnP
mgwZUxRhThr6JpFRWRGnPEHEidbFzEDLoYQng+SShzXNFYshmAR3j1E0EPCM2Hep5+JLzfVj0I1P
5HNBwiFw447aup73PprJuHBls1AZut8cOd8NhbllmfgiU2dXucYbiemj7WcfEA0IOnnFu4XNqG59
zmLMOiZ0QzaQ7RnLcJ5gIzZ0f+/Fwbpx1DnmKZqFm2yJL3fAcRmDDglDMidko7MuQlow97M351d2
N54Jv0yLJGtOmROvexvfzIjUNQ/7JOmClYcFpyA1Lyk8FrrZuH1zknOQr7K+/Oit8GAzh0BvtF8K
yWZMLz/6kXmKpviMteleBVQrIiznpUhj7sU+O1YEsOakWnu+sY8QGhbqlmAfIvNFO2SkugTQDD4S
MmPT7SL08abkCOzYZo6q4q5W40tX2q/xQHK9mM4Ts7JAl09d2Z8wdvaLLIUCodlovCkmA82x+5xt
9x3G05LdIOHBTLp3mwAgBYj/HVXRBdwx65OE520Ni7MLdJoIrF8T7RjWYmYv62i4t6yoWbgDMlzT
docsNTZNIL2HlGj4sr2NnAk7oZoxeOpY5bbHAjMfnN4CaOJn97bdMRxTTrLqZ4aAvYchO382O6sG
ozBzDUPfQrUA6WbrJw+taCG/DRe1jKFBvMGvtRwNGwdalekNQ78MzFlloWSLVVTP2Hq2KixzIu8e
bb4dJ7v4dsPZPgH7RtxpWH4kuNIVhU+3sJ2uW92ajSH5c9X8RMlWHJxyugtEmZ6GwOOpj+t2NQzc
7UD59vNNbDP6oSLvDwqvm3LSkTN+mwkjwYw0g6SRbEgYE0FHXkaxXJDS+Wq0+eGjzjtG81TI6iQo
O29KNCQNJ3nXEYRf6fNKh8hb5Y7e50G1JxP9ncr2I8aQihA5HvJSHYjHDLjm2lcoAcB/s2zN3p5D
CGpuSQ/D5MqFp4O9AFvcg1PQ/aU5BEq09K/SfYxLP9nmCf5rXKJN1uznukH9LrAQuEDtZgZ0xLpy
WD3A3a42tz9TPg/6hMu3m4cPl/tHz+8pGvFHromM8D8e4PrADI4myL+Zenmnc+vgx/oE0nzZCDdY
3qB1y3EKTn74ls7FiC44odAE9rsD9i51HvGyfzJSYbMStoR1aGPGiwtOzcqyb8OfYBXQf3L3eeBQ
6Iknr84PNMvE5pglzKK59pbv3kUG92ahNlng/PkuKUETB8tCl0WGf34Y7mQYfscGBCFqCckyqpeh
cLlIuwHskTcm96reZOgEGE06UmM8HWsxFyGzBGvdR+YjfodioUxVPzDBXJZYLeph3quu67Zz673T
U6Z7P0y/pMX+j0jLTZ9gwwnkvCapTY4W2qs5ONuhHmEPELmZ4HisKFb3JQs+QJ7OiCzBp1Jmv6os
bIOmNA4p00pHuVuROf47f6/JfQhSdJ14VkIAcjD+FGaBRQPFd+l1I9+7OExXmTEVG7wHPxHEpGUI
ZgYXXx6tXPEYhqTsrRZVqwGudUfT75RtcAjc4jl0chzFQQeuhVGjO6UIaJBzWxP4U1ebf5i6su00
kxZWMZ9s1CIS5NV29t8THxqyCU97jYHny1V6ZL6JK9EwG4zqpvHmF4oF50X5wEhw4TKsB48YHlJp
PXNPc822/T12pM+iFj9TnRubGjQE3KPXwUOy6d15Hw5gPNlZfRDhQz7GO8cr26sIDT6Hub5jkNit
OtuTS5Ix7gq1P17LOhFLpjQ+5kLclpSZTcRbgX40x8ERcwqQakWeJSt2ykAws4dcb2Ro/2adp+//
+T+37yloo0XblK/mRDdW5ALVLk6fHKuj+etscL7S/mmTRm/GCVBI4tvzxhkYrbRz+EPO7NUBlXg/
oxQu2o12ja86UPNJzdmzaUzvNL1qLd3maQQ4fst0l4sp7L5zP3HXQdW96qm+WgowbBO9RkzUVnk8
vRF+6Biqax9L1KDndViPBtNTVDuYMC0TBWNcNyVf6hopaWrcM8YM6z7SjEZUkZUgs7yjVYZ3kYsd
nlKzUsaBtE67b1xwMUqehJp/BdGQ3Pr0i+DXcMI3XCWvlkWdb82fs2/fMYzYDlKsUxxQdpPe454P
VmPmXwv0VYaHezgqO9svj74MgpWTJEhS5nbgELRLWZPYvzli3nxgpc7EOzlq68r86i/vxrc2DfAP
jjhuAr3N8NktRITxBw8O3XgEbR5zExbN+mzcMjgsGigy49dUFBxz2d6FyXNXE8t3Q9M/eWiOjt88
jqVXYAd1nyp4f0ck9oAmb18yrmuRYnaiiSSGq6FBgP60x5wywmYTGgLPuQDxno+W3qZzybpxGlnl
WZ8iEjz/AxaviajKopkiMDxtxzVVRgiE5L6DikMvBqVaNhiPGvcb0rG3l15iLRm4M9PzrZY6dRfo
cVhLZf2JrJ0X2USMrwQBdzRV8Ii92b6fcCKryWS30O0m0blqmPBziTMq3FDYfYL/Sr85qlgPaezm
Aftg373kuZ6XAKXfcq9INl3KvEb3Z1IZ1zB4UB6haDbLfQIFR9dpmpUbiSWH26vHc337JmRDOJPB
VW/EeigpOmRWoFthTDo6dqON7PujKzrOhKz/yoNs50X+tDXh8oYut3hAAdNXTwRXf/APRHS/xkuh
ybX3xb6sfpx5BxIQ+3KMQyPE681QybrzR/E7rRyiuAu/yzdw12G94nGqHC35KuVfBtnlgpLDa3w8
N8yR67jaVXqs1+EQnnXeC+r49K12WHJBpYdzUsO4jHv5YkXzsxgcOFvOvZ5oE8fyq2tfAt2imOrT
NI+bzuP50EUH0okSmHkku3+fojCia4p3osQiG5n6r5ppYOF7LCeG9SRBs72WMNcGV5xNsuk9I6W1
xoQKnh3Bym/4AuTVPnJrtbJT+9Kp8hGM9KtpZU9TNirGKXa3tKOcZJT1YTVetRe1c2D4cpCzOGrZ
X0YvXEYY0DZx8ORU+jMV/kdFsJfMUb7oqr8e7bxUPSzve2YjK4NqEKTRsnWr98LN7qukf4wVwmTA
OG7iPRm8ijV2FL8LfL98GVZmTRQ3ejOs+7JjCJr27cZB6ad48xHjMdsu016fywGNAyP7sml8vOT/
KOXeG2fPqa/tU+qLb7AeG1z+S1BHdklDBJY3M269a7wLo+Q+G1ANkwFDbq6br9Ak7Yqaql1wuDDJ
dxxg+bL29TZq229FFtdzzE/8aTSUGm2qwg3EbrCfpk7vLe6cLjSeHYsqGiYC4D50f4khCBBhf3Ft
7zxgPy6M3oKOEdgHQrhM4K0Ta3eK9SgntqMNwWEYGW86eS3WI1cjBgbi2rr9cdyExHyHVtQaotxl
2eAtEjN5SwzwTsKKp1M3ph+p301b6XY4MZkYGdzkg8lgP7P/WLxwbZxILzO07cUc/LqMFBY1ZI5V
LnKPt2Pa9/V7GHbnUX/TzReFf9Wm86Cq/gvLCqDc5ln5BV1axtp7Fr4u0r4I8fMUv5qFcSaeqK3L
hHVh17xbYdUAfXOgryhn2/BRjtmLNsKTKqxVPxrWbircQ9iY/sInQb1ManVXyXwtLdlTK4Q/QVbS
5AEDKwug9uQjLfrFZOOOAirk1FZwqVkwj0h736ec2LgXf+dcTxsVJ4e5b/adlT66XYmIX8CO7Sz3
3ETTNrBSH5aKmy+7eWQmKqcPL/HAmrWDWDAlumMGnDHz0L/U7xOQTzjTPmQuBmJgqZ3bkzJFlNg/
wTA/aJMvbOHi/XZ5+/nSw+vzw3sm4/6hb9JmZQ4PgZxAaHvtL0bpFZ5SDbsrWTu+N22HySj4K7Wj
ncRvMqmDmgQ/Q9nn28zKsu4STDmnqeP/2lbzJ1DuVWzcATAxSecS5vMMnRLRN7uV42fvOGDKLQOT
eFndXCI91y10uOBxYp1AVBi4IUVh7sQtt+3AvVsUE5+VAyJ7a0z2EvtRcWyV3Nox/k6LuMHUfJDn
yo6FY0XnRMWbMRqTC7nkjwqTQRpNRPjRuu4mvk0rhtLm0vEOzcjXKu/nnPy3dWD1hFi57oznCdjf
MrD8S5ITwWEB9ZaBMz5znhknJIoQs4GgNrxi5dsFlguneFOJC1kl3JruzPJDWZ8q5Ir2K2ysk6N7
Y+VVEkPZSG9S4f5YO+0ne+2+WR0ExIOag4TkfcPJbpDmcPBBL6J0fJ9Td9ll4q9NboQ2+cNuq5eS
hOvYeNuOfA7ZeX4g3WgfNvZkpoQiRrhKDah6iuvpzu3Peeiy0hVgIfOgZjvZunrofdtb0quzEc3/
9IT3bNeZ2BGgfI67+gGwNgPjinxE2tOImb29QTSOl4k14KX3XnxjUrupLa/RyEh3cuW5EgxParji
MfoVHuvsFbBOxiS/OXVT+kJZRmvIOb5mUUVJ4jJX/Cm5bMKwlndG0QHnZpVy02x734Ru1w96l6No
M3HPd43Xfqed+5tOqGB2bH37RfJlZpjUyy55Y0PDxEWONoJs/zf0n97gnTzDZ8Zh7WsTvC6E7cda
FO3WUiCAO2k4S7IsxUZ5w34sZX+qVPEh6ko+p8xfZFq/VdHUHqJ4eCHIzkdv4Iy0S2et0pYBs4/3
R849/i1rOodclD0DyCDYWdZtiQfG/YVqNMhv4xxodTtqzXLZ4XUg2Okt6kxdrCCCCNmIZ8O3Pud0
xtsHrOqmXySYh+UDkHlWNnB3WKF9MofpiW0xya5E8+QbVCyT4QJ7dukrjyyNOb9UhUU6NMtOpqq2
YGg+jZzYWCrIRSBcp9219CuQXQKTDqMxHARDzmKphvVxMaaVUG2HAM6Y1GwktOtLOTE9GLvqTjTZ
vjDmX6BfwDKGZFcPw7ToYDr5E0KN1N5vrcYf/gfxelmK+cJSI1T4rqGkCbOjA5wVlXtGmZTJA6sx
9uHYu2uvb5+jLl91Yf3ccdaiIUHMq16qVDHE8913Kwk+evgIxMeDj1qmZ2GcMxFnGGtJamimSds4
4coOHmib4EwI48Ig4iO0VqOW57xnWpdJ/zKM6OqoR2eZ05RQ+RVJ/VzM9QXc1ClkVYIhpjNYHRpp
U4E9wMrdOuOxroL3Qcf3TQ/rsoD2h2N1NU8WPHfH8FlesU4Mj09nUBtAa3vLGO/xbt6J3BqoPZZt
zwKOeMYgYXaLgMqrcaynWWHFy4DlRF2zdJwIBGq917erWDn+OQpI3szRKVF0oGZRq+VzmpHiGT1+
QPQ/wUzsgR1qy9I3woeOKfTKZDdspapf4KBPXV2a980hywkUjv1Y7SKsBlj1PIIg47twQSOEyO1d
Qhtsx/he68lapwpHHOASdjK56cFsMw1AYLyIliBNbDfckNL6tEKwAqHB0hSgYlvZur8dKyNWQc58
wQh5sXR4/JYwxzd+Y/sl5rgz6g+WHBl7O9QX0u8/fYhBgsQ0NNUCW4ctma04VBF1Fh7aimVChvOt
VO6sy5LClCjZtDdp1DCwhSweoY4V+rn1FS0PtcGqqHzycj5edK4BCDAdgtuhl9ljWalnp4dPZR7h
DV7djhVbDnzRhWSFRa1OadrG+wK81ALIyrsd1e0yUjXvhWe/T04HnEZnby5d5yIXHMAaBN0iokNe
lnzq5C3yb3OEPZHZ4Ne8mlS3wp0BDihnoiq3QgXdvvMSyUafjAsPX0KDSpqh1PRcvXQ/xVVV+q4z
m6M0cWTJQTyNxtFuMbalYTVvcl881TdZm59ZEScDHiSGFwftCjvJyoyThoQnQfSUoAm5mA3Xz76q
nXLlWFAhvIEb/DaKsLthJZLSBJ8ZLPxyRmGztY0gFR8zTnGUh3neR+Q8wqHWl8QDXWJO0FetLOdJ
ibwDAhpNUdjKfdTyvBa0FNRI6Y7tXRiaTfcnSAVGBizsTWZt47zmjtJ5vhmT76rVJShbR35Ts2Sx
vhRp5R+8Ht+dn10kBDMeMX6L9uNwU9zTpTrrput/yh47dzuxOcIPeYkcatQmLvauCmEZR4+drchL
AkjOQxT3JjvVrnRXXoQBtxHqnjsdjrd8wYsZPXnYxBaZbxubsKnF3sPiEfFou4EQW7MFWJ6Razw4
tsO+AGymimUtKs7BBKfhE8Rho+2jO8tPuEet/s+cKiQEAKH7qs+emSF1F4MVZ+iv0I6r6CZFxbDF
XVO9SdAtC7NNtp6fjdu5mXn6TC2vrMveN8F8GhyW5RCa5YoX7q4UPTXDhP2arPJWa/tjyqC3GBEd
R7atNGS4Rgfh6pbB9d15XqpUozf0zgd6qeDTdsVdkBlkybD34WwEYuZ1i6qreUfc/o2Re0Ls9kYi
Du/7wDPeag2UBMXX8tcm/3Df5kwM6wE6XLmcKCMJkxAlU6mzdU3en9TDo+cVxbmox2dMoRE+wQTV
VYf/rNfESQZJXY7Wi+BC21otzGG2SWO+y+d7p8qDu8nhiK4oNAfFtnPG3xgzAmYWDgUi2UfVUprA
xPwQPRh33T1p9qwkNMwYDAKqOp/5Cg4fVih+DVZc7kq7d+F2k3xpIwhtdn/1QnnxcEkiipnXTs7t
yh8hXDsWADvsTYkVlos4tTaJPT7dTqbWJw73jQ9Nde2jPAa++4F0kq0wALYLGgzQbAMz0gjEf9Vz
+jGoO5RZ8ex0NZxvFiElUgZ36JEp0x/9MaPMEd0Rd5IzemnFvAFhwlthdCUY2whTRpuMVzdUXLP+
+3zjwwLE8GX/pkd03+x2YtBFtrrRy5mlHB6cWHBFfwh1az5FdrPJUOzmZN6xM+uO6ccvxZS5qDz/
uyu+JqfHVzeLq5PFeM7w/GmzpLpiVcc6Hv/4CKe1GzbXNkaBjN1vI7+YFrIAcQR2YPJMOx7/TmMM
9xx6f4wlVlhdt17KR5z0vX2XIMfWWyS/pS+5n6U/n8LittMm5YYpJ0+toBgWK+nInWTlxKKtqujg
uQdZiHUeqDeyB3rlSeLaCjUX8afO0jc7yx/zcgbxVgcsspHTW577dzTDFzENm9Dkln93J5f073hh
8PriVzwjHYN3w268havGYgEbak/Ng6tXJEg14rmx9SW8uSHbIP0K7erZap78EUsWn+pza/VvhZPu
grB4Tmfs6FCuIaoqkW/a0X7BHb6YS0Uf7iZfxRyyQaxsLuwyyvuSvRy5t2L5HG7erXlbajab+dmF
iriJU5CFdnXoxmYrdXOXzd++0+5v/yLDV3gG51ezNN9cF1XWmewXM9ljRHvFdQXDKGH/XtDRkvjY
1AqJFmC2m9i7uV5s57mOnqM5egQAshp66proZi7HPbUUAF9EX+51Hz3EUNtlf4Qm8wsDcO225m6C
ajsmP9QuOQMcFoE1OZUrEXcjOtvzfCxvQ7MmvU5EbpWLlyC8laY4etgK+C4lxlwFQ8gB5of0sYBX
a8NHzW+CC3eTLO0DYck9qVqG+d0lcpN4mXJnuw4OYwScTWCD/jCQ2dqEYsIO7E3ZsAAqmikRPb78
N6fHYE78NLdRSCjOgU0wG/MpEwQ7Ep8lF+bWqsN8aRFXmTOXyzXw7qg13VUuwf037quLDxr58Bh2
DHv1EPe7emo/gNd+ycHG4sUVyMYwdWqZSHlui1e/T0cc9LwykMbHQZ2ogNktJniZUeYelEbnNtLo
qmYfwGuOhsilM/Ya6HyS3aIJpOlTxDIRH/KmKXZtk6/aKeVaT+xtEWfdfriRYVmmIsPm2d7PEp5c
YBZbAkzvtqG2YdqewTKEmzoQ746Aann7ArsTqZ3eiqClqk1TOOhF8pjMTn5UPPdw1uSvDhiaqmM5
0eFZfMhJzEVuCvveHTzm/JyMqe9vzaT90VkGKRc/ruFytDLDaxddg5t4Ogxe8Uw2FduYx44DxXe4
A+hJDnEX44gKLFUv+6a4ot0utMWOhM6aFpVmromu/UatSJ/a5I89Hyj1ETNkgvwI5kzCo8pnQUGx
Lyb1FlijuzJ6sau4xGHtZecuFi8TZrQemdGs22PSe68gCWmR2wK/lPE9Cv5gZtsRoFQCgJrnYECI
qDLxEjBpMCJtPdb+dHZq2mGhLnZdvMaFeqLYO4bcp0yQIfsjo94y1KNkGuE7zGAG/BTo5jX55a/K
bKGQlulj5wDy1DnhHJpXcjuxXorMPyrOCy73+s0B08yhj6jC20NVyzeSuHHexQmktPGnZP6HXgqu
0zSxsQwSv3SJQaDtuMu8gnBdl5f4M531IFS7bEKDJElbpVsNGRn7b3MuBu+BKwpmt25JUPKRCMbl
kNKL57nHesiScDzkWJVtNGGaVDr50tkz/iMebcmX3m3B2zh4i+tgETnhF6U73iQKIBicKAK8qKAX
P51bGUsxTi9ke1+aJCHvLehUGREolmcweS3aBiRV3bFuITtPWAx3cnph09CwkgWkQeYozHF5EzHP
daXg3xnPj5wOYgnpz9g14V+FnwHLO8sNPK/beeV0Ga34XNv5aqhydrsBdvrnDK4LSPcjZbdVYpOY
sEPf3C3XwrENbJ9cEzPEEB5UVpv8tuX0G8/gzuq0aIFr5efBoNE1bECIw7IQgl9CS8v6y21TVk8j
RizW3whBRx/ej8F4ldATTOKMurGvPtXvcnKaAaoTkLNWvwyDdedB1Vdy+owHUuJWCLO+Du9B9zOe
DP2roWlGXayJNcwPrAJsdOKgHOIPNSjJLsmZdT6xUUK2LYApbZRsmQ0KBBwV3LZgVtEHxL8Lm4Xp
WNVMHF97T+RqWZhoFr+BKD4cactVMhY/CeADu+j3nnKjq3CHz8YGLB2GjGzAMcMcGcjAu/1Sq9Df
FuTuV23r7iOD/XVQSxhg8n2yOdnK8gFvmaTw1x9NR6mfRepCrZxsDJrXxLAxdXAnhcbNFE2oReWH
OndGklTW3Wyqi7CQgfPJ3UURvXoh6Oin8RRb4Qc7VaeFld6c6xlb6shUMVkmXsszh/zq0uSdA3y0
dfZgySf2EFz4oX4J+nbLFJrDuhjuw5JhdTeydLNvlUJcRz/s/RJQiPgUVcPba/CgO8SiR9vdlD0h
xhop2Q7+WFXIRpiJL3yfJrt/3tCMEqIp1YVi/CPQCCz4cFt7/m4z095V4/QZsK0IDyqDeCGB1nU7
liu3NmfMbeAQap9mgpukCaYrBIDxwEB4Vw7WE2U16fecXb214Tir/r6dWeeD8PKgbP/dyzoOdo2e
3p0yi2VPnfw1WflH+aMvpTMTE+caHRt5yluGeml2rQ0kJvb0zks5tNdaQscCcdUoQoml89YzZVh0
fvdY9iPOmCh9b2Sen5hoG8Fw5IC4HYm22LAcaeOwmnmquZaryrK2xuwg0bnncOJ5cwKP0a4ePuCj
sBwy8V6xqYq1DW+zS1+AIhDXtnD8EJWUaPt4ndhj63rDsqI3WLfIpj6FpmfRsU9B9a7FiPkgatBp
6y2p6hIYe8JqXmzyPCTffZGXW05P7B8uJFaTmsVUqFysFLKc9Fx0lFjtAFAsH66ypcpzYlbpBQE0
2gQnahiH55DE4ZQFL2Tkj8wxiazkNBN1/GzO4ePA1mxynxxIpvdNqO8yOCAh+UNbUS34Rvp8uzf6
jWw9a4VC6iI7MYUN5yMaUY9VWjJyyIarxTKDJUJNsiqLaue15cEzmmeT5cvVpBFw7Sv7L8S6cuUL
tjfsCXA+TbDwHqk5CML9Cyw/9ge1I3tSJX7MDp0e6YMVxUWKEY6ts02GN8bNdjzmzD86Nr3mK495
8aJP2pEkUfIjQuKrGowHmuYk15XlPEXNgAFKRc8YD9cz9mFUBYZ4McbDwcCtjNDOZwx/h30hAy0/
W89Z2EiKJt1jmAGZDcNiTj6QbsC/kl2gM8F2H1s9G29645WY6bNuy1MVy78MHzkmLVYjFsXexz1C
A3JbatBnv2Zjv5Q6hm0bfKLdg6RszCPm6FVseHe9i+2DAXP/VA2MmJQ/+gsoLx/j8Az5rVqBp9oX
VX5Pzjjb2HOCEb30L1wM59uXxdN8sTNJ15ylcHiH9LeAsbE2VIpZ0z3W/O6+ZuxazvQS6BW30iF8
GGa1MyMGAf4NEnGbDEq/YbGTte/SFeDf3yyM+w2jBjNmsWkwajY7xYSa1Gpk3LCfILfjBH/w3fG2
QNb/ENibV7dK0LLYGpIyIaBODljxOw+3yP/SdMRJd1z4kcqemlxvc+VrGH0xhWWaMeIviXFT9i9t
MKhtfCgK8w2n1meeskf4dt8QfGtMHKejoBtTDdx5eax8qiasn/iMsG7XDem8ZOxva8YIqrvGcG1h
dbJUFjYvv8rQY0b1WmzMppfrkqMNH96xMnkPbyZu4S3GDwNHY50HxFV9DMddOV9VF5/5UhRTjZwO
0tMSFTFWxi+hB7qh/zDyfE8mY4ewchQjU1ZF4JWM+m3r3qSXo5dtE6c86hpsehOzRM/sk59umk/I
EDY7eSe4CprtmoL/PiIoXZTtxoy0UsvDFQEQIVBGvWK0JRerDNZyHsBb4oeJxWdn3CRur/xIDfSs
gtD0oMXVmisb27KNEMLeM7Mwn7XKnnXAALa+DfT2ST4xQTK//bLSe+lEpIqSbOVKcL8OLwWQM0KS
Ee/tyIU8PDmnIhjuB0nh2c3YRCLnnsQao2cPUzEdyLmwA5YQlF+l6f1ymT1Qe+5kF6Ejs8djNq2P
KWR2MLhAYSYWbwYbc6iwDbEBZcGlSeWXjvUBO/GyScCEB8EaaMTr1Ew0uMELtjTslQrTG+NbXMgf
3kycTJC5XXoivjRsWGISEMSs2ziRwf+YJDXiyr0YLHQpE3cbVDXM7kYjLw7Z1g9mZurTeEhc60pM
hqC9b36SPv/NyupkJPgyZdIMm47pID1NkywCh71NiGjronGmbaF4sLoYZ+Tw0TOrXuLpQUCVZr8G
LEMo12ab3yC876QpguW//gPu3v8zQOH/j+xB2//nPYCwGP6Wq8/u8z9+iy7uphs88b/+dYc/+/u7
/Dfk4O0n/hs5KP4TOiAlku9a+GNt6Sn5r//DHDTd/zT5IxsmIUuobKH4seIGgf6vfyn7P32J2cQT
UlqOQJz4v9BBCY/QNfmNUFZdzxeO+tf//B//+8X9G0CSF/vff/0fRZ9fyrjoWn6xY/07c9DxJK+B
3yIs6bgev/HfmYN6si3NqPYzMSRsuLyZzGPesBYJOlA+9Z9sfWnrzwC6abHKNa+2TNkTHvoz7GIn
bxvvf1F3Hs11I1u2/i89RwVMAokc9OR4R0+KoiYIOsH7hP31/UH1+rZKt7oq7uB1xJ1UREkieQiT
uXPvtb51BCWTyrfOD+IWSs6QVDR9Cyi4Hy2qaaavCEtxEPDxoCaEaYh+ACYDZmkakBQVdBHqyanp
fA2g26Avbgi4GykbYzIOJV3KqE+6hnEEukEo53nF0az/EnS2nGl3sJsxISdd1e2JFAn7vhEAJ0iR
nZZKobWu57py1CuTVzmhb1KBfeqwqulTumhEnroQD9SXbOgkM0O0JDiHEru36jvalln5kZmhtneJ
b0C/cElb7phwyGLBcGR+V16nZjek+0lBfD3gas7we7KW79qmAgU4ZgMgNN9UjHxU4sX+3iRUQGwI
8/HbHe6ugQjhwB3UW11yfjrMZUqy9kqneYvCU5EIReceLZ+v0ODENqXzChOnZd5g2m+RMy13FKZt
Sf4Pgo3W+VIZDqo530OmcPSVn9IxDF3vkBsVZd8I4wtRgj2XD6lMXAAzoe3cDRUdRsQXTIxXunDJ
fhiYP87bAOHGbUL6FNtiWuhLP7vFow0X8DUdKuxsXIkcaSmTNlBqLnKgqjIZG4RdRYFbGeWTb2mL
gaRI2qvYLJfp8ph5NOHlFPM/aDzsUT1UVVAj+ButIrsu3QYkVorhNjzQhBaGj+ZyDGBOhk4cH3Bu
8/XrtHdt6yEzCp0B9w8W6bnq7Rj3m3YZUFwXszXy/MxDFh95QARusrGt5UmA8YrO2p9QeJWKABXk
gBRN74nWXu1SZik6Wis/FD4xo2YSk7WVj221bZbmynakRvCuZSUD68YdSmmcdEsa/Nd+ykHuO6hT
8S97nUe7BWMjoTQRG8t2rFUTEsrids0pkk0WEdEWYoK4l4PZL1gfbKS3pXBC+digrJTb2hFJfDW3
oUJtLdxkJs1FkDd6z/Ap8Z6NdOhR0PZDhmWOGbx5KxGU8UIS2KmdOjmJXlN2+35W2AelnXS6NTRH
5QOAbh5iB2+GuPBMTpi1MYSZ3lUwhN4FPw6HOMMa5mc37xZPsVnwnjbgH58N0icglzBRntp0C5W5
Uc+zclD6xPQCNe1tEsVuZDeTYzE3TeUc3QlVC6fWxoTpYSfkBD47mdMjWAmJrYUVZ/QYmkOCqBsU
sy5FjRsNxvyeojhFJOB5ueM+Ypjr7Pc+SC3rrp6z6cz6yIlPTvSpkPbNoLytoao2SDPLbgfJF3+Z
sjB8ncXQE/PVk+lI3k/RWPWuMgrDPM8TNfHWtsYMv1xlq2WS2HS0prqYgZBWSCapxOacWYhPNjJp
dGNQ9krDC/ObhBbXbIxiXrG6DALPiJ/nEGqwmeURWNPRKQFE9aaGPlXOwkDJnjI77fGVGKBYz4k/
crzWdp4+ucbYPxt2nEbEZAJHCs7ekoT+2lou4LWtb47zQKUiAJKi4M+mWxK4rJw1NaVVPRZ5mx7M
tq8xtDltKT1+HprBEu0pAmEoZmPVLRrudAId044RvE+3GSJvHxn0rA5NFcfzjUwB89ARxUA9b+LA
8o2PkMN4vwcbn0nIXUXY+wdjEszuVw7Kpe9dNeiO5rsT6UdHNJhHe0cDEVzRHPGKM/ATEzuF6Jzk
3vFo6K/iuqKPuwiqmG7PZVnPNfGt4dxZW7sohB2uRd+O5lVk1hGrP+LbIlXrziVJ19r7yzHpMasq
39uZvifLbRJFgrEz6s3pMRRhgI/QIKApRnw2FHRXYvrJmgkcI1oyHaeiwYkEUconENw1O7OkVcpA
rb8uK1iDB91ZjPtpyDnQdCEXgKby3W7YyRYd20nYqQMtiMjxLv+GASp9bdKofMsSszY2YrTLQa9K
elzNharWoMGZhO1IoWswNItQrw0NgRqmNxrhMYZQStqDGaK/aJJ0Focs7GbvULC812dIXxUaryZU
lrWm9581b3ZMi4w/4giEwKWb/bT7sNj0UtT8XuTCdumdqb/3hn56ychWw4E6ZG79WdJb7e999KXF
XWx0BhIhakxythGk6ar8TBFwGt8Z30w5uPBwwGgZOwCrzVkNzTN66oDzLfLv5Kn1TLxbeAmRaPtM
dpZbiahgBZjUo1HORC21H9BtcmbD9JtWR78g0/yq7T0zfJRVaVWvWbrk+YFVtast1De6vmrQFnwS
5Q4pOi6aKOYj+oVxhCiBURtQUUemZxUlrDBVXczGl0FOAcO9dJFq9YXqSqJyyRcsYCv5EyQ4xn5J
E75Nvu37X5VW5YcxGKLb/n8pZPf/Rgxt4f1VHXuhd6qjP9axy1f8Xsfa6jdKL+kqW0pHOPIf4Gxb
/oYSz3RMpgGW6Tvqf8DZhg1U25NLjSolcs8fpSU256W+NRzzN8/zkYotZG1hin+piOWMbf6hivUt
X3A4X8YZ7lJsO0uV/TM5O4a9EbqQtlZIaDDe5eTNjTPZrJ7nGSsOYQ0ZlSUEroBRvqfH29BNXhId
escK6U0gN3Zkmbu5lq+zxZqEHtXYZVH0YNfM0jJRogOKwgN7NgOt1ryeVX30bZsDVwAhu6wVtewi
yjG0uMC7io9gwm7aUnk7pwISNePYXPXtMaJnTNt/eCarxke0QHExTd6VXdIhsOIY2FYji13YR2Iz
mXiXTfBNYd+1txMHPkLNbCY9Wo3IaTNByGh/lH2xtxumkz4NutqnlRNj8ijUybTBLGRWBo7ZUfeq
YNZdIA+PC9TXcYcWMa2frAhNM+xO7Nh6CLbmWuCpWAftYOHkssednRyGSd+zSOPc9LFVFhXNBmIR
UttpN2ZF5wl0l+AI3ye7Ke89lLXfpkp7tySo4YNJ6b5Ix7B3hk0/wzfyU+6n/SWOyDJAUXxKDf1G
AHC7n6w7Um/7bZfgBIONRPpVfkySvRi69K6xjRfUf+4mMP1bVJBPru6IsiiNOwicUA+8jdFwDrbn
CGe29Sy5b3mF1rUANZOh4D5Mc/UMf6XKuPY1n3JVSzwxIXvwPmU1x0HpmkN+bExUuwQU8ZPj5sno
sPMMkQ30FU2HaKry4KBOoy5UIaYu/DR2hW6lD7aeyIsNklT/wU8Sb4M+J9iQk0HGJgitdrD9Ld4E
ikpz10ZVgSbM2xojFQMxMMRsmOHGXrRMgYvDQsLjABqMibeMDaDv2TWDRYQ4uPX5t03UtzQmBK05
GHpjSlJF3SdvKqO6dxFKughHgPRUNKsMgYjBqYzH1hmhGcrmkOTjOZl81GvzcFsl7sUFyX7pG6Yr
gPSYsAb6apApGuBupq8kK3EbKfjlfbJygRxQkGa4a2199pxua7bIZESNU9OarBnUZPsZ6QlTL4UX
+7h3KMmkXUVx+0zkMidFvVOZkusWHqhIjeJU9973NFPBkQ1vZ7bm9wlhFron4tQrlEAFKHFpc05o
LFScWRbyICCVda3wHfEUUBxZk5BRGHA/EG6hxev2noEjjmmOvS/z27hr0RYDZhBRyIB4MtdWgf3N
QgtFBKgX8Tsapy5QatMC6VlJnYW0AN0XJDWPOaVA0oF2nfBvrsKqooJEH1JNE+KsqMMdyQTeJJQc
4Ut+DCR5e2ny0sb1dAbqiRVKEF4X65uy7Y/M0bZjM3y4NvGIzAmJMGe8PduDC0twIAgFc/RK+ONL
w/dhfj0hGabgXNV59K0Y5vv5x4R1/sJJlBrQ7+lz2XJa5eS+rdzZPyaj+FbYQXQypu7kdqc6fJ6t
LNwCngjpeQ3e3nPEQ+lQNlUtQE11Dbmrx0swwixwvwJBtQ4ZkIUyYqjhTy6MLiGedJ3157nX4VrL
/t0Oew4D9XEUOb8D+gU8/x5DCdT2NAHHTTUjPuYNGLetqBAwEAiPaxxzwqkR/mHmK0gwKV/ouQ7I
4u0Hj7Ivzb9M7gNQWHfHi+vogKTXHN2jA0JwWkCAbrqoHErq/JHVV4fxRTMwtxv9nPnDlRwJ81FI
DanchoxTtQ0Hsq8PCfoOW4QRbXgmiE2UfLXATp9cL/4myrk6GmX/4VkScmS7NRIQ+qHxLqv04vXl
2ZzFmebpiW4CjG1ffdIVNkGONuK6mgQjqxEVWIwOjcYeKxGHnLU5h+gIhN5P1HKrSsoLRPPNOOLv
5zcKd6M/3hHn+TxogaezzA8lDTiE/2l6HFGO+qH/pgTMM4fkgQsthDszpvgKREFC4uyMhJPMm6gM
CpIE/N1kOx+Yz+KNcpeOr6PI6YabFDTQ92o46i1gJdCTE2NXnxehSpplr7nt2pTDQYQgMmG3WtXC
3llurFnT5F6O5Kyyln5BXVmh8dK7LI739C/iDT3hT7vz7zhs3QSFf+f0Sf5V1CNz2FFFh7Ai/lim
VN4c+I+Suza28XUpPDgQCNyYGSP8zK/Mwflo1JBsCEDAOG8794aP2b5ovXI3TCmBgrrbN1pCjSmP
YQdTPW3qlyXHvgfRuB26TY8x/0a76VvAQ5HKIn9blJS+tYff8GZQiK6TCOyDl2tct+l7FTHoIg8J
wE9lv6Aldci0zPETt7TVlRvCKUHoooNzVRbqgDt3VWjjK4D1PKquc8k75OLiEL5BblCyL3uslrXX
WjuVG1fdk9OCwCLRsNlX9MKuYwZ7ZGHDg4yzd4Y+KfZRgumApRsj9h0/XlRC89gdyijf+obDrZ9R
f+bW+KAT9BWJPexmgxGg28p1pAn6bccHMtq+Snpqm1YoGLk1nvsU7XjXdV8da0CM3eckHz+aFRR+
Pyxu/QxynNNyCBpKjvXaOpGYyoHj2fIQwxphumqtGGM8pMtd9hbg/F5xjoawOJBN4R+Js7IvLnQH
mcOg5QQu17BpvkRmdh8tQ5s8HRkqM6tAoep+lm1abtMkx1Q0s4HSrMCg46NUE81RjnLeOnSsNvSH
jkpA5KgyNKbASxbpDraG0COhiEA7ZB2Xuu1o8mBIEQF+4t4vPwWLEqeWtNjZM1rEEbwO6R9nqF6e
j9qRkRIKpfJL0WGX5MrD604ZgdTJN60nXOn+my6HT8qwD0zVJufD8ugOgKQyLIqS778SsqNL1rWv
VVpjDwN9EpkvlSINLOoJNJiSFzmW8144OTzB5ugEHhYNIIczfsgMed/sxfuywDGIxYcuH1KDRK0l
/Ra8v8hDFONvQw7NGWXg1iFWoKUMEXTtt4VpffddC/WgRJrQWB/WvMcv4q4NSTGHnE7tyGO4kJCI
nrKhnYR1H7FOvvZjcePaEV6K2Omx72T0MKuDgQplJRt5TcsIdAND5iYBv5J39YPbKnzP9R0uxOxg
tyAs54G9yvWDi4v/8KZz3+2uT8iIHVilZX5RI0poQX+Dy8vxmYbY2svVN47/wwmkzao0750cuo9Z
gdDMi+uIcQuSsel7OS+JWH1pXeLBegq6nrwH5sFpVd2UgRZnie2xJYemhhGWJQHrzsCAc6BHWiSv
yYLzA9vACg8mblOZ5q3Q4l5lw5UjcDIIb5JMeMSXMPbXEZIuwjmOal/XhNA2ucXJs/mOFgU6YqBQ
mvTXWZ0+TQmkuGFxy3VG6a8DZPvQjyWD/rKN75JKoNWDpNuaIK06lR7pmpxi1aDnizDkMy0/qth5
rOrgEqrcW8NxVsklCPVjNYHn0l516ttqZxuViwXRXIic5L9Wd8CUvsb+ibtoIc2sr8ZY4ScovwYo
nFdy6XQuOes0pTTTWfu1ntJ3TrJXaDBQZE7JZoyQzViMD4iRNq90UB3wVew6HIRDe6UUeMFptD/R
oZP5TfnFZnCZkRAkQpxt8jwYutGjw8hdOfk3l8BAkkt8AgGq5raLsLQ05Xf6b00QjJsZL8euLsd9
SisCD3WzTTEYrmH8QQmxQGA7ZO6hK3BAYrtxhAq88L+Y6fjum1Z7soL0Oz1GhEs967xpxRuOgzw7
dfOhwtw/D8o752RQQiapGHTtBj97jTRDJtut3ud++sjKtxrwzXrKnPTao4tPqwPvC63HQ9frb1IW
xWbu/bPTw+Ap2bWQ9eWfQXti6LwNtHzT/XSKh/Hb1DbxDivNy+if0XEedO6+2i2IDyROvNedg8je
S65NCyV+LmJ3G8Ef3U7qHpVVvCUyptmUkbvNjOGuhHm06svpIwE70pIG1tBv3qBfpPtaGS8NpCdZ
3RL+RQoAKa0pXah9tFAE0UWtW5MceOgh/m450myKkTLK7sAXCVJxdOm8hGbNBcf6QeWKEEZCrfPN
7gqE0m1Tw2WIS1ibSBAeXJ3LNfXvY1+jmhR2H++EnrCgZNB48KjJ0gKCd6rCAXkHDdCMLLcNwwZM
wBTGUxIhamX+25oPYZcbq4gUeew9VrUKEgqM7Mq26L6YNiEA4/AI+PBlcNVJ++BPncB/nuwoR95K
3aZzE4h+w8aWbLMumBfRCtUpEEXayyyNDpvPOvviF+F7gKR/7fvs1X0GMUEm36RLo8/pvxOksm8C
9AUv6ClP7ph4PLnmFa9zuab2fAoR8E49UgZGOP3OLOzrDrUurlL9Dqb8W2K1MONhto14ZylbYJgO
10NZPQgC8FYJM3fz3urDr/lUhke365Kd7cHn4UjXcVg2zOItSTJxa3iUCC6tXj1LbleKyiWkj40p
gNXDUJ8FAva1tmSxFdELLqNySz/3pswVwjhlnzRmsqsYyj7F5zYWEObQ7MxX/oj03U9M1oHOuADp
MPaTHJkOg1EHZYvKIxoWLwzYsseCTBYG5WgPDSiYbf1GLG55JZinPZYIawB8OFszwZsjS/M4Q6W+
jWdvVw3t2Rt4jQanJ9NV05VwlPWliAyEev0nYxzuRTlfKFX0JQbsSaxUNB37ICKyY4qqdctGxrnz
kA8x6ZZtEN9U69rsehJtghrtbU9D7co1spsqnM6G4Yujp+N6Q5sW5WPDvMZO5NXEEqJz/Tpkbb6i
q7PWcP6M1DjNhpucGGRPU30s6+KxHe1Da4RvRoICrGgUXIj8ACtfrqywu3fK5GNQ87Qf+uIamRJt
CRuxWiGyfcrn30g3HIEpphdToBzAdWWtaqrzlRfJr+rTlsktTtqYm+vu85pAUkc+h5lvrjaRulDv
vWKm/ojGZYBgZhrfjGCI7t3VEUQ6j96w6PBfOVZbbPvIe84KCC/MAX3swVl8NYrCIK+BAUsXshFN
MXT3KougkHXWvY9D1Ww/TOAQ+8HU/i6RzbVOyTEIvbOOSBocc7xqcNhOWVQ/dCa0yDagpLM7TGNx
9pligkCZI8kwGK6s8uxHxV3o+E8FPWgMK+LMmJJpGwoQEsTetSUqHk3jvVYCNXSWc0YlCSx3QVwQ
73YcZ32D+INjeCAhoAtuR/U4eER3OrZ5kgs5MIobXPp4r+EhqHNSNcEDNXPRbcK8TS6JMdubrJye
xzD8RoX1rn0Qv5xYN7gwsZiCsMQXVq8HyxjXMPBwTYeQhgeI1M047kd7AHZqoq8fprI8OjSect9D
Tajm98ae+f7T8MQc1IJiWWxbBUL6ygxZMJ3QvW8apMFluDSc0R3U40DaQdVe8lKdaGsRhO4dZ12h
1nGuewTpe7ozlIsJL3TWaXLLzfaonY6TQtPunQGhtBUSaWZ0JUHXUwM4eR+YdIZQVI+4vGp7EwaA
hyOVv1bIlgdL8EOd6sPOw7OvKiDLkUXv3wnF/7Hq4Q/hjf9OLWWXbu//Hst4VRavvyoj+ILfO8ry
N+Fajq/oCkMxtolk/G9dBH9jCnfRRfgewgch5T9kEcL5DXsAqkoTzzjmeAuxwv/rKC9/ZTt8I1v+
t2LiX5BFIKr9Q0NZ2qZvu47gzx1bmcJSfIifG8ojoqckqaaetQm1MUuvkZCFAVqlAYbaP2QPxjSi
Kt469Z6Noc2uFeB7RGIQ9UlK8cJn2/zOqMuuy3XOv+ru+uo1zK5k81UPK9E+pN6d5R3LGNLE2qvW
I7CPxH+axN59x85EjIqNAeRd0bZzoW2vsWukEyq7hyEZ78SAdYjEcI4nVrK28VlXT1ISPQ7FYwHi
HZMGkMY1ByJmaNvO2s3sGpBoGE4pVJLiJDIaYNsarBgS5JTU6mqT8pX19oy2vE4+4x79Qr+GfEk3
nED5df6NA8IqeQxJch527teC7Ly7DHsLaSC0EZ7hYzLOoo6oQzBA6N8z9N01TOYn7JCAibIX3z0b
1mZ4LffxpdgDLn9AdIpuELZYEe1VczQONJzFt266GBxGd0DZNuEuoqikjZpvyv19f2C3xUMDKvPi
fWd3tKBDFtfWcOI8gpURdQmHo227EYd4px4ItytX7au9bo6EwSU3KN8ObF++cQBJ2++ri6NWWBbd
BM8WuwiifUovzCbGcVRXPZ8HyHbzJN884uTGlyVNJ3sIgttB38f2o3DPZbA1gp2XHzV93HQt3jIG
bxA6t9D8FvQr/ke1kpjfos1k79NiQ1RNzqmRw2CIe2PVvRKpNKWgKy9WfVXM1wjnOgYGnHSn3XSC
CKYn+jL4ozZUa4TtkfhBG8F9qD7Ed9qR1nt+NV1nt8z/Lr24UbOJyVuEn37bFgjDc1TfZMAkrXDp
rDhf6BFG2Hjn5LvCb7k13fz8493+P5N+/bsugh4hrf/7Grj5LHKGxD/Lw5Yv+H0NtOzfOECZiMOk
tJFI/mMJ9H9jQmoq04KLZ7vSt5x/LIGu/E26tpKscxyTBZlE/1gCXfGb6/osispU6OuVp/4VZdgP
4VeZTWFZHD/+8z88dGuuhTbNZa6H3MxX/KCfV0AH7QmatpEwsnmeTqiUvgxkiRyoXpFSFr11qI35
tS+yeccQ7JQMGaud9ViELQ1gbYAk8oKTNsubVmsfzyMJDUPeXYjs7HdCpueuUNjtmX3vxq6+cmEQ
bb06wfSXo3gKnXI6dDU+C7veF/1bpBxgh6l/6lUB07M00U6Fz0TbzjusYDWMvHjbV1MDZiR+d4ov
5CR4+FN3tl9DyFRNse4hYKV5ka/aBa6M7iZGtDEHp7Shsx03SFwFkjKKYW+P/Cw4uVbRHAlhsVaF
0+KTC6ZdLbv+swsc4lIgEIpEfwVQS0dquqZ9YF2sxLhWqJZW+ZLjOs9A62hevE9dgaF9hn72xU7j
x8wJUNG6pNJBSqR7PAMaM5Lg0x6cY+wY7cbO7Obojm2+7QJmHTq4Rb0GYIf2Y6vt258exj+R/4lf
tjmTndZ3BFqxZUpLjPEv25zRAj6ZGMqvUZaTyB5Hx44mLQCZfZiBG8Amklzrks5fxxk/otUH6hdw
ZBoeWDI1TTmpgV7WZ2uqcZP2HotwQAkdTw4xAsHX2snD7Yy2bNVn9rQt2uC+47hHP1rfWXMNVJUg
8q1Ok4tnFt/9nvmpqoxvmnMsmDzCRBbp6uS13lXiM4Bq1S5oY7Jd5HUss2flUbn/9QX5ZZAseR1R
Q0rlCibX6KDEIpf8KYJZwwwzMjMjPKdAdMPRT29cY2ogwhlvvj9zs5z+0w+Gfq0idBLTRETnFJOG
NQf+pkbpz2jO1TT8cK9PM9tpzgDRl6XaD3BPvX60t8C6IH8iCFMF5qjc7Tadv4BsLYAgRuemm05l
NO3Id/EfhxJr5Y//MIFJcN2lvCApYkdTPs9DqbYuc2cSNoCj2ZzWL241YrLlnfRiKuTBqxnrzpLT
nzDjjU+Em4eTtutnCuqIm5rkt7MkOJ3Yqnkn2Eftmf1d1ALfI4f5doSfMJX1R5c6zUPU4J4b4kV4
0oyXGnQMHaRmPwTjXRtKtln0VS8egLy1Vzf1/q9vjL0sN/+zHP1+YyxEr1R+yAxcF23CzzdGGCGf
L6JUmmU67wYZL47nx6gd5gOxuPFGMxg7EasYnSunpT2AVVIC0aY3wSCTEGSJHmkTqqHbl1l4NZjO
qbaM4FaUxITYPoOxH8ZHDgcNT3Wjf9eT/EF3+7POdqlM/+njo+j1ceZLpBTmImD46bmyvYpc+iGu
mUxzd5jhcs5vBU1AcIzMhxV8avovxx+PkmfM4zVj+KR01EFH0LumIL+l391v2j49kru413QB14jw
9NEz++NfX2p3een/eKldeBqLnoIDvlTyFzFF0jodzeGeMK9s4O1HvOCDW147GABWZia/DK6FE61t
sy15AjMqZUwK9UtQyfHWSsrHIKpP+DPnnYqrfJ3OBujrmJUa8gce5CknfJUg2brwaTbCTEYDSALK
bCU5roZNSTLqVGfbca5esqDq9zFnwpzB6rH8EavCGG/vG3tirHgITJbngRhBGglq3/dvIGC/hbXn
gWqq7q1lIbWc4qEf45nYEKjYUOauTDfS5JzKL55H77uwPX0wyuLDCKMrozexbfvUanVF9+Ovr6rF
bv7rVXUkQ2TbMU3kKr8+AYwO544QYWirIx+M9iVThNneEmICG8BDJko+ehD5qwyVQd1DDMIyA23l
W1YaKCP5rL7DS+rL+TwrAymdu/mbD/gntx0HA0J1lj5biaXo+PkRjYU3hlBzYfIun60OopI1axF4
GAPZG9iFoZXh3RT9LvCmNYm55CS5Dgh4pVjiiAShswx93C8+seG8VJnzdy+R/etuhb6HC8hjySTa
UeiG/vgJPRDSECiCbg1s4qrKCFomELHdmn1NHpl0qUgGcpDbYVU65tdYoEJRTjIhFdYY+AyrBlOI
G8wm4JvhOw28TDIjJHt55yVPYdSdewerue3OX/7myi5r0y8vlHRsd1m4kCrZAvnUz1e2H9qOT0t7
ELsJ20Wbfh8gTjO/QNDT3YEHd7aebkASFxw0fTLGdm6QVjSlgnDvGPhCQZVIEvE2Szfmbz4b1eev
n2056rqUixaPp/nrhqcmKE2N6NbSwxEMvIXDpbSvBqVqKjCgNFVl92A0jergqO772nW0+pvF0f6T
J4/elLAwQcDQdbxfrk+dzWXVdw17avk44irey471ouqsR4yyiLg62rJIPXqYYHXp7CvfBVoGtzgZ
Hcww9gJ08auMqLvoqyR//BacYXBaHsZS5daplu3ZEh2YoeGcLfufdtp8HQlnDSX3r6+m+uerSbns
C240VxS3x/Kb/rTMz5YcdJFxp/3EOkaFop9VtGovOnk9dOU71ebRC/iDWtM2FgWpfuCd141r6+2P
P+9T0tiAd93CbPiqQVMwv2dtKzv3w2BJZKZJVW2DdQQIQeWE+bTdJBAKiPrKEWrk9trqoZIbuEHH
6l1zfoDZCj/JC+R7U8aUyyWLYuaLC4m+mDP0DSNpoBtLgQJx+V10AC3mckEPMuLszVztp3p+DKY2
vIsIEt7qsV1YqtVnJzxyodoWZHeq8YSbjz+WAA9m54IzPUoanysTswLN6Qr/R4bb2BgRJFT2gi0a
ZiK6/V1jpja6k3CGkcy2nkHYnIMGtptR3pUGO6WEEW9EDEkMwzYostxvALSs+xgcwEsbBvtSEKcc
xmzymctdTQJU8rBIapAqVz9udjPi8KpmflnlNHfVBNoQGbP9N6+R+JMbb7M8oWPgNefA9sviyaVP
cGbBcyV+oGdgamDyrxVx9p51yT8ho0LWrsV1Xvhv7iCiE9OmiHHlanSAH5ZtiwwNll/Qe/OxMOdH
J1VojCRzcM11Y3Bz51rqa7I8LDmZIbuU34CSiKDKyfywFpFwARFjEg07iwtOvu4WkhisuRVYk4B+
Lgmgy5bZV8xUfQ5dqAn7NVB1CLmTGP7mavxJteNharJsVpbFZyF/uRpKk+qqCHlfN0AArrsW3qHr
1NcB9vgfD/w4RPMOk8ErMncc6fgXVt5I0omc8jc/d5NtNbqQX1p6UEv9Fudybwgs4yXUyb9+Y61/
3lNg2TKMJ8eZ3cVfTuc/v7FdWmos1IZeEwQAxIsoEIarDdsvAkF8EXsiqP1LYZYf3LBwm7nc4o4T
DHRBY/3XH8X9k8ILka1ncYKXrkU/4Jd1EIMsZOcx7dZoY6bN2E41GM4FfeMPRAm74jWCSjcbwcHy
m/ScIDAb8A/gqpx5TZPuJguL198LCwH1NDPyjxYxwFIHOQ6UUOLBvR77fUFI10ob2LWFnN4R+dNl
mwXOY7MLd61g0BDUtNdS7MiaJ8UwvVU1hg8/VgMw4xGDkfkjRFZwLHEeESELtrAQN0asq0PqLQrb
GUKlPvALtBtDja/kwVZ7pK5ylZjRifHLPuTssk8SQn7NfNrBpGIKhwgOXdUyDPaY6dgtWlbXNaJN
6w93pjNtBpcN3QL8ebS6qN7+eBnMEMYSrFPjKkzFm+yAFCE3vRmG0bpM5c4BRAceOL5wcGj2APS3
Jkk22vKtC2KHQzPlw/WiyqT/u6lRFREo0p1i0gJ6H55d6Y39JijoDQo2kjXzY/eUwa5MDVxDMxau
fRsCfaj9aZdSMZVW49HZS98ipmkr0Lq8bhnpTAxmv+WoR86GkyHi69nt23RJNUS7ieHiu9WSvZFW
47SZnPY+aqnyhiR5NbL03abQNpve29dZPO3mTJGE1g96G0T6mfPA05C24Bdsi35FzFR/QpDR25Pe
OpD2V8JnCORIfQhdsPKRMexq8jE3Bn7Ws6cnepSB+WgiMYIgpTdtwIrxYwkvbKOHOrtvQvi8P466
Iwl9O5h0RDisHaMngQWbNW5bEjarkkIsWTk5Cz3OuoRZk/jaN7Xa24q96UfhiosNQzSGEogGGPoK
i6ntRAeEkmfXjKxDqa402sx2pbpG7n488j9WOdw7EKBVcTsv+4gMxF2t2TTmNi5XXQTjJ4+TGrh/
cLYGilU4eGg6yZ5CL8tLs+yN03KUW1CN2mrE/sdi0pApsLKIb5tw4CGBwuzgvdFF5aotn5hD7lZ7
8Uc4c8a3UP7h4a0O9fIxW+Hdm1m/ieG7bIvlOJI25VuXwZ5tACCsQfRiLxtvVUtpjJ+OX99EhEJN
xQ9sOs5Mptlu0kbvkrq4qD4xj3Wfcg068LY/XiV/dp4oB5mWekN1U43te0cqs1WRvBIbtKanpmdq
zWvQsXBujMo7T0VXrxxXO0/2aF8SlMPoZPjQMbfzvqBFcIMOZ18P/0XYeSzZbaTd9okQgYRNTI93
5avIKk4QtPAeSJinvwvJfyBRfaVBK1oSJRXPATI/s/fa8iHzouLZNcbmMZ2+Mwe80Y7S/zpms8vc
haDQACvR7C4u1PynaAZjy2883zs28HKnDI5yae4zNYjT5EC2bt0RoMySHocyZk6feP5OH+qT6JaD
Df+wt3p1NeLmoewmHGZpzdNNZKKaacPmBz1j86e8xO6coKWIRnELW3RXmDa/zQlDD8PjOS8k+oA0
mRjbrd+rofoYB7QkpXWdwPikLhAcil/PyjomMyyUwNsY9l0fxa9+YhnHFAWvmOhhJrT+LE06/ntz
vRY2AAOGCRaNzUyHUQ6BKvp5KeL1VakxlpPDs89DkEZRzZdtut8j01hBoVxcQ50GxyX8nHQB65Uk
ustC67G0XHELhprks4HX362gUlLFPoHh+zHMFtnA6y9gOGbs7em5bqC2wL8gyLoz+QJjXvQUScOm
hQpDOmMPvmE30FEfuvUtHMXAU22bJ9eLfzhA/44mFzDitu4b9ShPZsWvdIyrTxBXTSzuxZAtuZ61
fwlqHDx6IgRyE4uSNXYP5P/uUkR6Tz7rUtcADZVmKNaiID5g+1pO5syoyVCc0ISrmbg6t00ni9Mw
8LWg+2LjWnU3TIjOfgqS4MjKjvM+xxUlJvuFJfqFXwgYvX3RQyh//QENLti2mPtdrYL23pZMS0G0
4WujFOQUNMwETVSFsD0CUr0UBoTikvVUn4TPwVRdY1f5CE+XDzOOl0vfTuCXzYjEoibuD8LofiKz
eU6wrgJ7olyQCXpLrxcHfFyfExTAXe7s9XFWdfLOsXJ+/2splSziHFniMDue3Ov5gj4Cfg9hnAcC
J+S19yO8TzGeCf1Gs8Zn/tWNaMd4v0sxsHA2i+96KEWEZUcgJCeZTHbpMRBcDHiHxbcOmd5xWhgj
c13qw04fjrXyXrNa+oT/qQddKVmFmxzBHr7ncXlXNQIIjORuyPgqBKCeKg/vJ9chfXqdFekTw+EY
4fQZ23Mi0GitTU9UEh1GG3zogGhAgcfoulbLJKm9FooGt+fXmD0PnD5JmoQCAwkgTXMROnt0/fYG
2ex2bOphH6IU5nUnQas1tqj2uh2JhB0bTvVpQjj9+7T9/QWvr6s+M5XVHsya6Cn9gfYmGntzcg4x
ejh9G+jDmTAk7h/xHLYBvk+/70FA2y0BNFQAxTGuWnUBjgsbDqISEKDuCqMiJtk5+6I/ZN1XmGsH
NGEt5OadvrCG0xeHbo7AST10Ju7sYiRiLu4nDJeWeQL24m1gufHWxQ2D5Zq3Kq25QnFIghPrOOXA
BO4I0Eu6tLwYHM6byE6Hg59jyiaemog8cAtdXt0B5T3MuSxuuaxunM3+o9WLk41HI3Hx+o18Zvqj
ZNgDea+bi70HRm20yOOLjOTg4z89SwouSGld8nvOrfrGOcihrP6rxF1b+L+PHygrGTwIl32OYKX0
9xKXXF/IPoGCeUuC9GvtiXdmfoyEucAGLzZI5I0QA0aBuSdQrN3nafqB9xcfnyRtEMHYCBXS+K+Z
yN8dW+s812P1wJoKNxeVsPyj7o47IKWBQieqmEJvQSfYZ5u+7RAlIymXjMd3wSI+jTJrWTkR/c6l
e/j3evt/jJMo/VEMUPcz9keM8PfPhWwv100LBxCRYl6Q5uF18udfTu48jfO8zxcksXqNo88DzomJ
WI9PCFYIa1IhZsre+DVI/7yExjlyhk99QKdZLpO8NHNxaUeoHP4yvP/7D/0/xojo1xiCC58ZItOw
P1qrboal40BsQhM2UVHNPNZDpoJ9CVwOLfxKkq5NNAWyfAyNsDjxurW31qxvxZDcJf6Q3cmkl/ui
A+qS+8WhSIlWsM3p+d9/Tj0k/uOhkyAvLDfAMCh9649epkp6JwETzazOn5LjgviAKJym2JId+7sx
t8IOPRBItShlkoMteTcq3CYkL3UHs62H4wiibjPzJLGM4Nyc8NUzBaNEGyBdW3IZiBBlOuAt3u+j
BrU/FCB3fO4b3lKndr433rVuKXSTSJIgtR55YJv7DVbU35MTbMR7Io9x66/ALoLnEY7N5iGoePez
Co1kKV/rAmA/6tSSzWE4HLG/X4g587GlyiV6XwyM1+Ec25dxsa8OfQkZKYwtkOrvCW+DxNd+0tdp
UiNZj2N6fImZxWgj7vQyPinXXa2u/b6GYCzqkOwmcOJqbV/0X8ZHX9LrH//9yxH/40SQrsOGmaEk
MpxgHVj+ZUwVDmNSxgFfjt7pVQV3oT43bRLudx4F4RJ1D6N/nopvvTtcxcDZMDY0FuCwv1hp8h9r
SLE+DH88LJwDgv4WVY/p/Nn4smsrMga+bNFA9u2CClcRndN5oTs4pIpIBwBe7JqH/jQgzfTc9icC
MOo8f9jHyDVHB8ZjE8v6P07O/7F0YipqM9VhNrCyVv44pBq82hO8/pH1aOfs1zjvKKqcTTWY04FJ
Vwn1ySa8nXvehBZ8jILsq6xcAIRdXhzDCLK7HdlvVYv/jH+DOsjPbHRpTVpmbsmM/acLMv8aqeVa
1Nze//Etm//8WBmrghiRInCYqjrrSuIvX3PTVfUkTbD2BQLF0awJCl97aPSxoMhbxin2ux5PMmhI
URQ6XxPymQ5tnj6PaweHJ344i7L/MtpQuxKMMXWdk8c3jxGhdgnJMja4ZpfSYRqX6nNm09PxH/jI
I1BIXucRELOAfS/T+UCelve5BTl8z6QSCj2vokyLbgco6dfAjGz7eyAQtc9FPn/OUxoo/UCqpMCL
MUMCJNmEdLDuGfzlpS4BvHgdvXWBdAZ2wrFv2m5XNW9VURRHd6Yw0A2DZZTJ0XE+C9d+a1jt3koL
eZJjVjgS/J8L2c77Ph1BjjVUta7R8xqsbTtgZrWdC1Jg7JzE0nXvEmbdzYFxeADf0p4LqtvtWC5v
+U/dqIIqgU4tIsJUksemsvy9443y5vvTqbJben4KOLb8Nrzi+iOpO6K6KaOEs4Yh9jTNGXLcC33N
eztnz7KbigdJE7KLXftrw9Qdt2H2A8+/PDYx8chqkYeegA+7LMr/mEEJX/xzGA/9zzIRv4nAYoS3
nh1/eWi8OqWAlBai3sr8JJi2BNRVu2jMvV0t5XCjsZy2ioTMoxn03xKzg8U2k6z2yVRiuPeTL2aY
kUuh3Iq1MpQtIdKHvvN3unwGQzThDNmB/WYabPZ7vRlMzfSLuaiJeXF0HkaPYWjTg7ZjDaYVIjxv
bl/Xe30ZtO0dsSw0ANVVD5hqAcFlyUk0DmmZ0lO91sa/63EopTvkTvvfY+iBYTVTu3PnFPI49tkl
BVsBSsPcAigvz2MrflVhg/4fLMvec9VP3TvZqlC7aPABX6vosYyYoOg6s8adDJ5mfFbB8qDn8LAt
rouMANsP0411NY3C2gmSMJPs4IA+99abXlu2vnmfJHXK9IKfSH8sjsSkItG/3Cb4/GM6YLGL+nw/
4mttCVy3gJn3dMdB4hSHtBcfQWV9FFjitjipCefQN0hK/9fhQBpQInOpm3vpl/PWZFCx0x+ArnJI
R32cKHmxBzGnbg1MiQRkwYEQpzHp77y0X1MLojufJuc2Es4zGcFTimlCIbbuERdfYLfv0deGOz2U
yT1kAMtaVtvxA2WyuJkIHgrMNAf2Bd22hhC/gaHV7cD3XwDS3GiZCgb9RCln8yGZZuTz9jyeUKp0
n/XP6bj1dbKZs1bxUh+M9YgNIjvG9Nk522gaQbmsI02rwWkwjMSNLgGQUMyp9c6t+y9u4yKwc7HN
CGdqdt7ULkD9lwH8DBI9W0Bwd5iSVJ1HAnWUIIUL5gMfIwjC0DqMdUM+zxiWV8LlufgRmdTdffIU
uWlL5Ev8ZvpteM2ZAFeFwnZIAdt2iB/KrKFVmKIniw5vGxWofKyFlk0q3Lha5SIN0jbH2d43YjIP
PWt7z8SBXsbiPkYedk6kKl+WuN7X9skaHfPZsqPuZcyyQ9MzlFkEA9V1+iBiOO/4mJYcZiiD0sRR
nMLGMOONklfXmQNsTMtpsdIaz1B2YwLW7uN+2Fp4C3euN5PmUAYb3XS5cPNhpsTEEptEpWVs1Le6
bTGGYtoNoK4KxS01BZ04ey31cAIKJ9uQe8RdVpFXo9/IoZ/QRFls4LKmQRBAFSMN9wWgMDcbmJ2C
F5IBAAqROj4XNVlr5jiuGe08A7oHW7tWqOFYW2ubzKKmWbZBh7VTT2OwNx9IAsKMUTTZ1sfdwrA0
x66wfhjRRPEYwbz5PxGOHIlLJ62hTT7042nK8h3iFbm069TM79yDWvmAjEtOmZPS866VpVXCNVVm
QC34OOZmsOstkmWT1j5mNobWvnYOJmZKVRhYhoKJIJ91L9avmjDm8CfREroHYIs+3jHIMhzGewzt
bld3T6q68LF1BGP4kDmHZjksafjEnEoggRJHtFAIZ0V8QpfJD7WmjOmxF76W8NKochs3CTWvDBlW
KUpLaL0BI3SAvHHaUyEtxpnx9EH3J+EjdWK90/98VYFojtxm05rxjvKvxLudXPWwpqrlfE3abzgE
gRGWcuusFbVbciwHLStVBlTOMUAdgzwW5HT5qOfYejaG97PZxlNfnBY2jlY6IYQmF0VvihG1sMvy
gKBRdwcwkLPNUPwaJoIVBt9kLFvO4Sllq5A1ZLqxtBfbLsEaqz//IQMRPhbWa+Aa3c1I6gUyqEN6
Ryk/e4hXIUuK8qDiNX3YMxkvkZ6tLw99EDfrWhOrJkcp9P7KVhbD1oqg1gRjW7d2a/F8785OSTSv
/4pf+ru7eLjH+3U+i+OB8comtVmJcSn6iKAIAC9YpkLxpHeSr8CckBB6TJwCSqZpU8H1uNSZ+Y1A
inYD+dMngY12OiQJGqw0ZVMdDs/wDbzDyPh6B9qGIQz4dtPO8nXBh1obZ0tcexcPChBrFrkqwaDj
WFg9CkFyaRUuexIWTzQj7dkZ+/ylQpSn75gacjjk6PDBXmscB4Eo4O34PoTzmVFYZtL66Jhy/77x
4qlJzgGpjbXDGiQzKm5xrBkuUGxvCatH4hlD/3HOfvQJbIti9qbHwe+eo3B8ywbs3oXFepCwRmTm
66glm4jrK0R939QfkYc/Xj93Coivjbe+zKf4FFvKvnoBWVe6ca45ya2RzJJ+HZalMJHYsmzAcefJ
/WD1CbMlv+BLXffZgRaQiPETzpbq9zRcH909ayWAIVjICAeK1uVI7S3jvibTQTnsl2rQb3zNOPAa
ixowjZOvYbl+UwAy9NdhENrVmbZ9xoz82M7vaR4FfKFw0yOP/NfUvvh1z3k4lz/0Hn40ICY09Vta
UJ7o29mN03HbEZ26KZuKYOygi06en715a3pBBTUNpbis7xwZ340ljNhSmRdnLJrzTJremUmnDwTE
yml7uTTtubsG5AfrF9VT5a/Zs3CbrSNPgPOswWLUNFZozyg/djVYVNr0sH0agl8K8NTJiahQ5il4
b0LrHg9je04DohJtCwrMGFK7tjInJd1Z933s0p6cPHjPojm5WNWbXmLoO1z/turJp492TeTvi13u
i4pBbGF0Lhp4UAa6glLTVJ/Lni4UK7xxEB3CWjLmyOviyLP9yDuFswS1oXJIj7FjGpzPVOaGzw7Q
yr/wHQOT8I/CrjDPTWokBkPgCkA1mxLn7FFs36tcfCYBI7zkVIqHlApio7+2OBmLU0+6Q9dwx63j
whDbXCV7UotbbFuiRLuT9Udc0/1+rGZY1Co86fPED/jm9GlH4+LvEuYyYG35eFgi6dJBtwL6TAOh
lezhNaw8XkF040m/ZcFDiyTwWKUZQEiRf/j+mzF13vdpnA75HGxJ/aAIZG6uJw26fdYbjLrscSyP
HJqtZ8OLN3+6lgeyF7kfwkkDq/gqLfbnb7PfsCGpmLDODl/C1NrqCDABN67JOMoV9Eh2EZ7Tknto
CfA9eIze9WbXrNmvuJDW2EIHV5N87plij4zUEm0hGHhJxaHe1aCyPVki4LcLVkD6N439eiNTPFfE
f38guInBp6990rpfqFwueaj3W9Uan2L94Ff1yfWtr4C+9MBYSqegPCeKU7KV1+8hotOvVWx8T8qm
Pnc4bbf1utAYigTK0RifMnvwt+HcH6zpofFQjev33Gh5hRkKg0zK2mf8iWR0ruVrNRM6vrw7HpDe
ogFcXXLc6L8TO90DcZMeLCSwxfQuR+tThCzgtqp/UvjG2xjDAx2WLOInFq0Qm6qCobDKHxkpTNui
QlKz/tv0GisBS21bFiD5daVXdMbRR1CyXcCh4B8rf/asCvpKihOMYYZGo/dK2OCFlGWXRrIilre6
ECJH52rxmcXrhNTM/DPJkrc4qQBwgoFRTZhuBgR8B/1oBG31wydO/vh/3yILGXN8S5eCQJR15YOc
eW1X69es+gWxAzPLKnyZxPxriGcLXAgXuW+OP0rXTDYBN8uxZie6Bar+Iqb0PuvxAsUGKDtz4Tcp
I3YaXgVvCN5z0/NcrbvTLB8epnKeTtO6SdKjsN9djG8AbByb+7SJ991a0YzC/VbhOPEFOr9VCKgr
p2yVaKwnaZ3J/qD/+WAZYGpCTfJWDXfkq284OL/qttsnpwnljol7X5H65ZADsZAbiII+xiO6LkbT
LPjhFt1Haployv1M7Fpr+KlfSduov/neWGzrcYk27UAgaq06hhHZhtYuuguL6cJYBvUKp8aRhPC9
Etmh6Ovusx2sJpzBwkcF99lQ8rue6SMtBesChMphGWy4VGG6l9YnhD3IW8MU78KZrEhzgGK+/nxZ
jEtbGiqFhhJWaHNLwFFroTH3xDh0S3+M/fBVl5jJWjvoYrRmjXpFtYSK5EvKrEXCgarWMqODXhDV
UXeZN67oycbz7c3szZ/NuqoYNmSfxsGXZwUsSLeEnl8/hAAKNm4nw0sAo2LXdliDIhi8LmuQkHnS
vkqI+DXVqiXgkZGr4q0d02dCgxiWe0wYFnZCQ9i8pybgLquJqUI8krA8tuha4JwUgI1sAPSilzu9
5UrqPWnIPIsjIw6niw/JMqyhPfyL9C4HbzchALjE2WGtgQmgMkhOIM62r0gsB5ctZXKUod3v4k4h
YrFa+EnDsEuV1T0keUVeKWNdGwLhlCTdeYArGRl4p7xW2AeiIl78MOpo+xGzTN4d3vNy17WKr8wM
XyxRE7nZBm/JwCjWdeojr9xIRtEvw+EfgJt+9BDeXxPrmFr4FWqm4Q3X1QmW7HGI0bG4IqkOKANR
/pXELq//YlHQEUXJBEEeQegOpjf3p8uYeUjGeWu1VLfk277JGcVeKIflUKZ+AlprZCCozHqb2um7
fkeWDM5KaAgyt3kXamP4DpBAneUamsKg3ejXnqRMScLMihddNi1ut9B+90/ByDlCpg0zj7m4B/b6
MA70hxZ+ZJeVzrPTpyTNyK8E0JVHEDriFh2DCinuxqTY2lSCnKfGABkSVF6OZNxoTzzdtypC6W67
hN2nfu/fmTWv2OxVIehZHqE9yDkXqeAidwpc5X5ZcrZ+A+XDvAaI5LJ+6hRg/cxta6yAVnp1e77o
NntNQsZ6XYOEz4jJDgsnlvs9c1ELw/pFDgXxCjNqtLRdVmoYC7UUX8wtctUpA+N8hr+yqZCzPuqP
WVk91WzrfZ8rb33GWLJ2gIB3Lr+9/WKrV103VnXxglYiYhlDGgVwlumgVHbJR+fVcZL6cyWDflfk
ROouxI/MalIXw4D30zSVe9DtS22RiG1xbO9a4umwdqwhh8Uk+A8h28Aeg9yaXcuR/DCSM6DPyaFB
jFZNLN1llhzdFjtTCUNw3d+Oq7hkCWPIRpCDYNuX4toGK3/CmZx1ZgFKmJnPJ7dNLrgp4mcQybcc
Lv+dNzsobDmZckVuRlo18mHu3K+uSpkrF4Zz5/r8/SKNH/1FdCBEuE2z0epuZEqMkZTnqlp+dH16
LGXobF2eiIOZNWLHs0tKs59617ieLhDzWGjl6rIUFgD/OTpB8he0vMlPr/GzbWpCKwJ7MB/jpbyl
Jn15f56JNiKYjWmpkTWPICr4Kz4gwNBS+MpJJgLZHewjNT/I0u0OIx7GKs++jasUXaQ9jBYWqPM8
v2aiwTGD/powYSTFYF1ES8SwHN1TGZKnDVsg3TpdyUytrMYHo1OQj3E3Ou1YXfmC1a7Ht4UFzt3b
i5FfIRJRmQRYoQjDYp5cvdDxjzsluK9EzENsgLuiveyfRqdl2te2I99GMG9EVg6HIvG48rrx7M9B
+6luwfiw8dxb4SJPLn3X7OfuZ5ZORfY5h5HyvjQBkL+1HLFC80DGRnkIrHjjkEeD0GSYjr2NTk4Y
7HIYeZ4Mo8kOfl1+0T4zZCF7UjsL1iWGpNRjDOXgPTiSq3nrq/g9ZA3/VKyDT1m0b754cnMnIixh
RHoR9suLaS3M57NbRll/F4d98dY3qNt817jmmRmtQdMkwpbXaElp6Ns2Oed97r5w+xLml8NT8pT/
dTL6+ElJjgLkFLBw4j55HMXO6RDL50DLTk7MYQz+JWGaMBTs5FR4LQP7O7FyGezJMr0qIMphrCCJ
jBP8vkFcM381m6wvc8p00JviI0GAxmsuesRTcNuwM+WPc1WGZ6usbpHq2mMOb3KzwK891kxuyZpc
WUzWDKdtjbNVSyrJziTV3ol7tHjxc2WxnlbZeJcOJsJYqA7PI7ouPz3bZpzcCkHemumhYuDUv9FI
lfu5wjJc9vFDvgYmrF6TnVCOcRi7BId1lk7AeoD0TVlxdPyxwwoymiy0nG0gEdKw6fBIb65DqOPW
/DK700r9Hnxkd/2JaUV36EUtL27VfxBlIV/BspvHunHnkyxIW438Zb4qz7vlhmc/zAyNHhbo572i
XC68QdzRlqhPo4pvUZLLxzIG08Bgbq6r4KbG1CApLiHRjkHQscqo49YhOcaErDsMMeBpu80Im1v/
4FXNwWpTdcozy7+AcIt38PFIxprS5GqYS7ZVaZfv+AzC65LiV0dinR/ZcnCYdNGNJ8g+6S9rgeMI
gxieSdZ0xdkGWHUjj+q5A8S3G3keDmWVE6pDjt7WmHx1KhbKzWi2ljVbLHlkXbNeANjAaVifwsUJ
YQry7MDs+QI7B3Fh5IpD25s/oECg9zYRM7CT9g6FL8gGidzxXsISuYeapIj/YbLhRYM6gP7DOm4Z
j7IjNmsxg+U+TcEXkbHxUqTSfK/Z8QUZ8qA0LOD5t/Hj2HjRmaybK/veVeTCjx47AwF+Q++eJCiV
9dE4d0naPTI8eu1BsrC2S61ncoDn2fq6IOl40LrDASg2cdrQo2ToEz2EEWKbFi/QyIOXzoGvn48i
PS5ez9m4UCqV+ZrE5Mn4mtOhMKUTAFak9Tal5D9GzXSKVDCjXW53UxXWhyoC4ZYhVn1g6rxdHXUX
5uL7MaEoH6zwIBMQqVFvhHeTb577IMx3rdsaj2rFQNXtd2bENg4IuMmzn9x5lfGSV95Pskaru1mV
AATAD6J4vfNVuNwVBBMw6WnGvTsg9Vgk70PjmFeSiQBbI604VPR7j9C+N2MX5reS7cFN/7+qpPGE
UJ8dS2+VpmhVymiizZVNJ+7cKhF3VvE6oN6BRuAVcEMBwBpEvfPyN2AP4jhadv0sOLvpB2601AcU
ASzavdo8BowwrkbT0gwgwzmpllo8TeJNlI/T40qj6p3oDDYWlOry3WXbej9Ahj2XkfVWDa1zE4g3
DjFO4CAavtbmkj7kCjZbOBZqG7vCvxeBW+6ctvG3/rDG15kuURCeP93YXY6ye6YM6J+XOtv5xt5c
8uFlmhAeGdF8RgHDcrFBtdxVhX+HfScGwiCzk1PDOHSSEVKhQZ4qmu9k37qhOtJgkGZFCeH4wEXG
0C1PBXPge4QU4T2ge3K3s2o6N0tPzlCTPxKBjHG/8mDTG2zbVeWOB/Lc0CezL62z5FvhSkafuBLY
cEPuDkKMtaureSQNnvS7Netd3DUTtjDohdl9T/iLymjyWwUUFAUrnWGE5l9XU2NUQ5YZrviEAlqC
tC76XSWYfxYr4ishNDKfPPLSZipifF3I31gZ71ituuWtXB0InqIc1tWpXtCyCHxtxtS9c8CFLwFT
M1RiBtYC8xukL/vziM/XyPZJY1rPMZlX2zKRw95gJL9n5ncjfHeCyZs9+nQy3SAAAl1bZhJ7Eyzk
vllFqnpiV9fzV0cqecubRf5e7Qwc8Ns2eHBCE4d2yeRhFbyxBSU4LWzrD8cpnWtaJGzoaFCrOTz3
VlF+ZU0Ze0yf266QF2zn26IPEI+MANB65EyD6spTYJhnroOG/o3pge5tZ3O1ujA7werUvLOmwkuY
FmeVoJUzFhS7onChHsanYUJXWEbk3zL6hZhBmbAYHiSkdVsdmN0pq+fHihHPtpSP9lPYCwOa1U9X
vtjVW1rJ4SHtJ4oqMyBJMgxflfT3lhrPg0voXpyzzaOpQ09QM9rqZ0ciJAQ12CnjM7rXZifCiEGG
mzyzUIkfiCH47QisSR/e5i7pe+bMY4sDWNAaAIMMY2I6eg/sbsgRfC6yV+QnR4mB056s8s6X056+
Yzpa5ng3yfIoqLWeGhOgR0sKOLg0U26CKopuhtPu8Xk82EFXnwFhPjTt3B1NU/3MFrFQYzhYB9jD
sPXb5qEprhPyuU07x+E2rmEOMiJ8B5TWg57OGIzEyXQURnktowEWyPoH1+AeFDCNebhZsyHLPAwG
ot+WlJj7jDjosc1Nkjxt84ozkDq0hkfZ9iS4M34xWvymE46xvd8jFw9J676A+f8kgeE+WmWNjJcw
hP0wDcmxKGeijok3II9pNB4NSuf8DZRvtrcCwkj+Q3/h/XOVzjFnOthLBBCZfwjMUotRm4kQdasn
OgJ48RwVw75UCFBn1zyHYXXf8qseu8wm/K+CABeGzwbUMQbPi3+OoLgRsT6iJVIx+galUMpRa3K3
l6+ixU0D+ap9tuMEFVqeEX699pFhq5zDMtUv+iTxUvNrLtVHOXFbJY4pT0J0CKhjQuwrltRwnsiL
kFn+qw0F+1XQWZdSEA2mopB5YFbBfRNIxBKVnMJ86B6M4Z1yBcHmQoXnyWph4mgbx6wqQSrE4oN8
DwXcmyqNXcsmqhnY1i2brUKI/KyHbtqPQBFvKc96QwyuOvFFQGveaUkIDlTqxdJ9rDr3jLcBe4Bf
208feXyHtyS81DakwNrNOXic7pgb2KMZun2KZc4OH2PL3Lbr0BSKYbKG9CLXGqAzZCOHe+wjy1IW
Q0RBQHNiqY8WNwZANnPce/jZcCMDuXUiLv/J2Tle7jz4ZccStM3JKkVIxmIIKQhV4MEAhj7vHSKZ
r1rV2knrZ5LP7/pPgnZ5tyvnpx5kl2n4OqymjFUriLAQ3Y0BalAXIGSIMI2DWxmY7e8lS5QxevEG
B9LfOhLwqg+3CR6zuY1PY22cxOS/cR8LDDs1sQ32zIIpblnO0xd4TPLLerC3Hddqsep0k6z8cMXM
zH59LiTf5SWrxE7aYtozCHyJ10FmE0bVfizizyoVzyPZZBgtrO9Rit9KSymUX7+zTDkwZrnoM4+8
ea5v6IAm/UHmlq8jic56a2yVjnHyne6HS2DKf7xN9j8Eo55nSwt3KNpH07f/JDJ5sdfHsRMTap+2
F2En06HIQo89gL/AX8YqJdPlsy1C8piz6MUCFKRXSoyaQzikgAoq2znor4dvbV+o9kes8HABfIVz
ESC6N6Mz6e0ClRkSCubtWsxPHcIMsLB2ynWY2zrLq15n//tJoeMJ/qZ/81iC2pLZdeBxXPwp6mxi
FjAg7cZt4qs7QlQIDI2m5CnJ0h+hZQwn0/6iZ/h6vaHHQvqaThgXbXFC3JLEHzFoeHg2xHcbBTXU
ul9TGH6byGc41hUT38h9sERF2Os6AK6J6ijVpVpEy5wb9V/eUm+0gQo3bBjr/5AbWv8wR/Lbs32+
O/THtie1Tu0vkqKKBYyIu54lWj1/yhrIwFY7JrtsWoC710rx4hG73btHPVjSI2St4fKLloMnaqNz
tg7Psih7IQdrxHx71Iaj3scngXJ4S7TL93//Sv4pkeRndnyMX8j08Sb7f0gkO1LmucuQ/pGEcsrC
5Tws1StmCWdrBHl7qpcQwwSrx9lmfGokQ7Afnbm65sbA7RMzl1AEd/7Hz7Rqe/94TGx8nt4KZUDP
/aeQu4EFm7Ysr7amWXib3ryXNftFKaZHUryDfY6g/wRBGBssqQen2lzbTjt8Jc2Wzc/S/iY+/f+Z
FuAU/scP5FkWTAsR8Ozq5/ovXyxY3a5LWTus6kYLU0sPXJXT4GJY3oXXh+xjt0+u6E7KbeMKa4fQ
xfymCRhauhUjecLBq4JD5KImGGPk8G2pPunHgD77Lhdsujv/vRIlSB0cYjsXaQW4nZg8KuATonF6
lr+ZfW4n4wmmbUfQ8rfIpPwdkvqatRMTp3JB2SEX88FsqrNFznJKIuPx9/4VottFjwj9gh3gykXR
gsi0KrPdChGYeyI17SZ8mApoYjbb/XJN2AkpZzciLhx4pqPcsfsCmoLdt6uyr5kbm1fiW7G3WKXx
Ogf+G+sanFpLqE4NbN/PZTx+VOQFX/TseLAKcy+Ye8KL4ehJgeyn7jN4oeFtaqIfbtsDVsxgZ3tc
WrS7/kV/dpj0y82gRM0au3Yu3c8gIu7Dtkf1bg3dJ+aa3FWEDcsWhlLs3dFu/ZoorFrH769VYJeU
WLSfZpA115bNapHby20CRnprguWMD8w4+PBlt2rxo0eHjgmcnLmvBrZKa1UNzIOgr8kmc7KlTKgi
9zhXiBuodL473fdWAp9to1UKZkYp+EVM6S6w281iGWjSe4exvcmMAhK5m6yQEC+gJwE52yHkfCha
NAVCxffkWT7GKNg3/AmynCiSO+JIgl3TWMlFL7aWsjX2rhMjkqLdwBBtkfP2e29otjaODHlG8rqN
2+E4WTLAW095bKXpuF+l5sw+V+1RZTHbGNkTXjzMB8W6AOK/TH9JyC9q4+QuQ7qz0QLoafWmDaki
bVzvseL0jMyLu6YwXpVdfMQdcli9O9fS6rHD/hLN1d3YO99ElTCLYmsyURszPTJuDsDfXdazGwys
m93tlQJTjw2EKo8FV8kqbKOc37KEVc6jdT2DSRRExqWNJdDeqdHrPjdcGAOqvq1rBP3V+pQVjfgt
bUpCTB76UdetjtbKMggKjm1p3GVt+b0VeNk8/tcGyEK6vhIQoC2id2PFHqMBYbdywklH/TSiHdn6
eXOvLyFjCWBpJuOF8+j/sXceu7kjabZ9lUbN2aAJukFNfm/lzZEmhI6kE0Hv7dP3IlW46Mzb6MKd
30EmUKlSpo5+MuIze6+9i4hKuXhmt499G+7uLL/HY8yfxmpXVTVNd1I/+SYeKPZcb3buOPgp23JV
euAEOv2z7HFEJuYdBqPoxi7KO9m2+slQ+JhCzd7pLHbWpUZATzlN1ymm6iMrzN6OlfVUmvk+Zox6
Z1X5pYJouima2NzhdRS7tioPvV0Oawfn8JHe59C1sGyktLJDF2DzREWwCDJDU4RrsO4bPzGdXdKK
t0j4wGlQNexLLUcL0bYvqqBvt0TwmVo3bTlO+6qry50dM3Ir/ERbtxXdv1uNx3oeFJl4/ViHaXSK
w86O1IPl5kx3g2HP/iQ8R5p8nhllleiPpFNw6vXtZxCm6bmdsqtow2Pek24bJVdK+70oxXCXxoRc
pZN8ZIHZH+dPf6zFxSE682jggrDJUZinwQAKiF1R6jZn1yCLudHAns8yRU2PpUEdbOFu8upMkO8j
sCm6KG49EbxWKNloTy9OBQclzAMWlAFOFhc9xKoztH2CL/ZCgvE5MaW87yyrPKUz5R7MQqoMnMjG
2F9yQ73oE35JI9gyCgWiBXB/K1KDWWn7e6mnFuNXNwtVLMzTD5Rh84oIe9pyeDdF/7trLdpilqLL
HL4syu9pKt6tNDNWbZbJY1SEl6WMIwn+U9dqBxG+7e0PGTmE80z5YylSS6ZGTJbszRiL/NTjeAlT
f2Xk02k09OLHuBaEs+IijUuyMxAlECzC3NLwnsDiMTUoWBEoQhjTlkwhR6+2BvvCctjrJcrItmuP
QjZHNauuUi8B5l92uDu7AVokO/tOPhOzRCFptQ7WKhKJVDRt42LicJ9vqf8jk1muAK937yOwz9Tx
7FVa3gYf+M/SIfxLXGAcKg25WT2fSiyBrR66mMMMdamVlqaqbdhM6AEbXs9HZR8hy12mI0uhyNxw
PyGN2Kqs5vMsvzUCLg+EJHn7dO4zIpNM6ZYT8JhZ+XtQ6sPGcErw3JFxotHY2B5vVuSQELtsW9ti
uMwC6TKKm0MRfbVltYEzr9aGlFeSm+tTA5WjabLuoFAi9FRHe80kkL4uk3MwI12kj2wXdtqq8atN
1CDQXEZYi1A2VCxfCYpljwlOLerat0U4Uvrj1cFzs1kc7nJoH2OT8k9JWrF69nQvfIIIpPlt51MX
6xY8h2SCoxGFJIHp869rmTtrCILRiTKM96bjcjaaMJhODjFfVzCNqyxpw1sDgVM2mwnmxF7u2bmG
AHn2Y3Q3G6oRGmvq1uwtFch/CdIZ18Du2BzOpKsoF+uQ6OrV5IVfUyucLbmVDmAlTxyqLPo96kQe
KhNxVDhMD7EXHTTeco584CJsbkgTXvcN2FMztWD9c1zrWXena1Z4TqLKZwONtkzvIBgFibEGV7Ga
oiGAdOAm+0WJIBIyHUoRHZvewEHfsKJpBSE5s2DKwibDuPzPrBrCRYCdubbXBcmKm771WVTOotwZ
aEeYJyKZSX43QE479ykOsmLPPOArjWXLL4MlRInTA2mKqpk6tc/wKfShc7ftpJBQo/aYa500xSDl
D2N5zqzPqhzSO3HvP066ZpADwkaJtdOTEQXgAmYR4HJxEulgrKxIM84jQSxwzyvkFdO5mOV9OVrl
Teqlr1ZppvikCnDUtzZzx6vtDbcUJf3JMIQJpchJ98ZYyV1GKPjGJos3QbO2MoooORWmcZPhM9kU
qj7MBcdmEUEFXvJaF0ZG4ivcan1qyE4N21WBFyTXrfJe7/NPLcqO81/zmIym2fJOqVX/jvmrJC/h
Tg8yEim8bTVJE60bZwPe/zctKLLdopKJGF/A/gDRDtdi6I8obP39QNjUKmL5taqCLDgtQgM70m/7
zJv4ZW5DlzOS9ft3VoyXxW7S5MwFVUNMkCvy6NjL6KkfZHtEzPfU1ZRSfQEuaRRfbWoQ9QJzbV0a
3jw43CJeHG7GAgELMK2zY+rMcJZljBcSdIrYfrGBL5YXxA4Ok1yX+C4kwnWvkRBBDNWNtMNTN05P
y/e1PHknlC7WEdDbNQw886Cy4LCUlUqWxGe4aBOmhBluogAAMFoEwKRreA9S3ikW5WpXFfilXRen
Zy6i+8CLqByAvgsIkbuoUOHVp6ncB772IcdkZts0AILsxNvFdsTtTpbxv2gL6NUZZiKFCDTn4G1J
/BJ3aTodflTri/JxaaMFKR+JgzDDDkHN6Zp9r0aV31iy3KbDGO3wZHOX5xFlWaP2i4RnsBlEtTyz
lrfhEGIMP8sA5IC8FlhArv2LAhl3xbYbDO1Hh+0XQESnoNyHwchcnuvc6Fq1XV4vExTZ+9Dkh+Uu
w6CwT405OgZxBgg7QvkEE/kFpDF67FismmCnGJtmesxLCtWmlNbG7tCeLp/OnG8fqqH+eXWbllMk
Ik54eZs50ti85Sw0Jq4h1nazjCcnn289l5s9UI9tlyBscGt47F5krwX5bj+CH5XZa70lg3Zw3rEE
yjUPb7PHQHNdvl4TeruaCnSjExE22Cby2fYl92i5s0038u7Ahju1nGZNYVv7Rf0YiuxewaS6Q9XX
2H6D0R84fGyL91qZ1QkvLZUAfWBC3I4bUm4utRRSEyJEVlbcqUfGY6uGH/0qHbkdWtYdYrRs4trc
wYRj3+/b3IO/UbvxBctOsHJEkoLLSnP6hHyHilm9RD6D8I6MgEwlwT4QwXV5r5b5Y6dXE1pFvidz
hbxCNJQHcy6y57JsuS6WWdeA/J62rT5A/Jv5IGT8WtoxGVr/oAfmj61nGDFLdKk/XNxKX9tlIW6c
XiITL9mApKL8AFQRnjTFRox94D3pSndDKzlXQ+NLTKl9Z9rIZXK3fjVizA6uz75d+MlXE7OwDsR5
uf2l6MdN1pYPYee0l2rSWMPNuuClPym5LvZwuYliI62yYiZIvNldKdzLwooy0kSuCJu6dqV8WGRf
BMG9Vok9rtSszEMdB4cV3J5lnRZA18Do8gRD5LFHH38Mi+GGgESfzbz6iMLmEOnjviLc9yYminOh
TkyZ06yQiyaHyGf9Ol8sy0xKMDCp6/hGsRXls44ewbgl59gYdtgx07XTWvcs8l7rwFTUp3MugD+W
28AAOl6H2cNiG3FmL2VokxhUEgwKsZDPzJo6tbFi6CU6PASSybNZ5+2VJyYSGUjVjFtxRzxns6uY
1jRmOdywqX8anFCeW5uGfsg7srOKdqfF9nBcEAmxCGBwxep5EaQPwiB4oHHdtSMqsoKm3l+zOSd2
rM+tHYPnfqUqm0HIvB9iopEfCM2+R++V0wyonp/AJjG4YMBcB+O2scY55CgnNgME8wbL9LRKuXpE
AfiAjCJ2VzMYTZkSAWDPQD3TEDTgUvndaVp+qDp939HCX0pamBjZMOAHrFEWPGQSThi4tDOSV3Vf
nQSJMXMklnOFWOJrpouzjBN45xUveC1aMnCEex4DCBtQE161XHnrbByvC1BkqTEzj647tMPZGcKS
zJ3ukpmO1IYswOD+Po2iS6j9A7ImmSnGFTYLYrvKGUjSju1jSFbU1iMreZNqBeO80Pqi5XtOK35H
jcFRbgMJ3vSmiK/0d6QT9uVDEdQ0qr35cww4g49jktLzJg3woMQR12zspc7eKHjR7+e6b6+k2bP5
S/JzG7IacHi52RBzDEQIIwa3v02QEq5r3XDAyUlxcIJ5ijy7FAzUMrspvIs77qMwplE32VuEBe4O
8MvsVIim9iPT2mf0QW1rVz+K5qa1kp2a3/KMUCW7Py2vzjJbz6ISFUz4mQc0j2MenXGP5Te0V/8G
2fo/DZAtOCsOmyZTB2rwNzJmklStPzQ6t2FWbzH5U5aoT2Ne08TgHU/5ephZMsvlv2D1WOXNFz/6
/ZnaaoX+Wzqjm1KAwln0ormaPGBdP6C10gl4XSkcL+ZbmHI36pIIUwUflZF/Qo81xeaqNgPWIXZ1
R4hlfBH6v3UyL/i8v08+QSpCI/IMU+AR/6spVTQJZBfbHIBdub9wlWE2SKaj3ntPkUHXBsyUbEOd
caxHOtna0oloSXRxXdbfkc+SBdrAScuciuVbLE6aR93jVhoe94hARlHvBoRp9zUqWbyeIGgrlew0
VvENChzSeNTY2MdRwTksQ3lcagjPIeCRC2r+b4CuSb2LXp1D20SBwIxoMzc7ksbALNMHZo/GsUmz
M5dmvlXePCWl49HZhm/a2NGAazs3k2gRPOArt+cts96llHN3iRswbRijbKtperRGrLdK0rrdl52g
spJteY4z6wBgCbNHzuGew8CCatmlZyAll2xgdc4AjzvIIUp3qDXCGVyyb2fqBkzBU1k7T9roH0zk
9AdfklVRW62/Wnp0DzGjHaA79dt3a2Yaxopfv6hGtssdMWQDMNDwFo9o6vcPPcZIRInVpvCRkMs4
v5iqj7fWXO1YlD2FaaarERzNqqsQa7Gl6bBjEsdQe+NV9aGDvC+3b3D/oZNBQ3NoPfs3nlvU3HO9
mkQFLmR4TgbSE+Lum2gzGi1E2mjg1hN70yKgV1B37joQsPuIs9ItUnerdxTcUgRsDZJ6m/fWz2Aw
nHGRzQiBgXAoYtF+IcmI/42R2pyhKn97Yl3MHew8hMXj5/39iU05hkLmpj+UHUbPKSO2SW0HraXQ
F4HaGdWAuI8fJZ5B9GqWUy9/WgNBTD2PTnO0mSvdraGKtcYlGrp9oo+4nSs9WDWR/5XQKmwg5JTb
/33PYBnzcuOvP7zHloF2YYYeQEb8mwec+z+j24dYtvDMlNs624CgrYPnjzc15iDymsvHVFDdtBp9
IBfIsKab3k05aj6gaDz7uEp40EhBqsiSTQZJimICgsvGNOqxacOShtsswYIBPt7dSbN8CKLIPSj3
uOwHvBokd+uFDmp0uE6WGFZspXmVplNYsNMvQyBkeoGR6keH7iTv2kR3S/eATNTRb5sZ0oWIay67
8Ogm0cBdqx3GMswvQryT5nfnyfSX2ZN6bJbyOTK9dyIJmdrPd1fbcBIkFEMbnvV9XPjGuqjh1pG2
GP5xKFRxgRmPmCGvM1Ct9DFGZnxQU/pTjhNtJKD+yDtJhY/rDo6QGJ2EEflLTt7VMNY9Kn7nmwUr
E9zxA/NkxrwMOHX8GpU9bc9xMTEtQxEJEDKP0QDPU+hdU/gKse+94w+HZckbzbMrq3hNeJO3dpW5
uJpPpk8VNOPsmJbiE/SBRE0Zjh4kiz8twlDGJ6Z8eGfm1VvUoATuUbvPlDUZGoixoyol78aiGpnx
rcsIspgVPTNSsfY5frKoZ3ZQZMVqarQv8pncc24pdyPVdy7dt0gGxy5B70GBONxMtA0GJtif4Xps
Apgd0VIKu3pVMXTQpa62Z7mPWzKqimNmqLM7vkd7uRJF+LBs0CNzxnzkJDr3LrF6Y4Qwomc+ywqU
1mTh/WXPDKfCU0LAOrP1cMv2QqHysMZzM7HQZji1s5Rz34K/PywNbG3tSHLHXTh/e1YE2Q7lL2Hb
w53iAtRBtgY6u4vZKhWnEcqCZN4Tme9e1Fd7tB1ct7k6Ld9duiUTp6p7UsUpa/g3wNhdjY3uHP0M
zQ+ugTlrds8KisGKClLCDAStTBga9AcQ/+3uArEFlKPbH1F6cvPOhISiwnrD+vbeYqkCOiR5kBPj
rSW9AsCAtXasFHt6gU+ivhhu7O94ga5LYkXErIfyY4KhWQHc4Lj/CQCIZnGAa6DF/3kNESaQ0ooL
ufCortAExBEacb0dNqUPlmRxe1WNpQDwBW9ygvSNhhSFlu7iXgoqXF6VoW7KqSXwgShDG8bwUukH
MwFtaGxtLSQGweWfOUKdR66onZZ1qGoZBiCz+GlUl4dgGXHqYGOJbG/latl16Qy4c5JfEevN/8KA
qY0tSTaYJ2ZCD2CXBM1N0HCUBk7WrGLNvxtkiAPfJXa0ttKHckLpOmXBsy5pDesEC0HtBFfZoBVi
l4OnmhToLK9/a8OIiM5zMZFFIwN9DyvxumMqdDcp5n1WqWtPbld/qWqIzzW+gKUW8HUcki00mhsl
67fQH8Ofqr0InaM+GOZDZmfPADYVoKLS3zizbq+ycE/aDU+vSipkWx2zTqljEqvRiU2pk+9VlBOU
R5CklnbNVWbqmA+V/QjGZFdE8/CxEGhI2R7+uzXzgvj46/HvW7rlC9u2hK3b+t+wN1Nh9jB5eV4b
wBg4FxnfxqMwbgw9LTcddn/6Cr/epfOWo4imd4WE/8lh0AZcrT/1JU2VDBlc2dz6EmvRkwEiU6sh
Kk5pSrDwFOnn2BKfrjZs6d/zU41KlrcUyWcmDpCj4AXENA++CIONjVFi4/WowjWyNA6a06JGy+xn
TXuXYWhvGCYQoZmqaJcxZtkXrkTXnN50ZDDcNiblSjy5pyana3FHzziEMXCPeeIVKyGgS7iE/8lW
bKOULcw8GVm+KGYtp+zi6lS06UPfI8BU83NvWc9FryU/biAcgKeEdOttrQhOBSKZ7PsofxUTbdoy
I3BTfClawo9raURpOe8LCANZAQlNAp6U/cC2edouOpUisYNthXHZzeW4X86TfgYnLEP81ozXmenf
1rTC5JHOcTYDWwKyoxctVQkLEmNDvbbGuNosY5Z+dAMaz2STIuAKpvDGtJllLue7ldXp2Q78aWXm
7bNPaOvZDT5b47mMuTxCu7Ng1aw63P1omMDb3mZzUSdmxeiiFcmhAxYmY5eGSV1VT6+D7Mq1URUY
XzS5I89kKSAXoCGU9fZMTuX9sn5cNqha0fVbU4vJifZ/F/gO11kpkewmOpuuILnaI1P9lm35jwBn
bON6TcjrbFAlFBCfvC1tjNlIcrI4bfdSVLx7s15nGdHJHu+l1/ZHk6P+JnAK0qJVkOwrPd9Nyr5j
/8voMWTwy2AfcUnYkygyOyRRwDGKtaxLqVv9yp39pPXQfQ1ViJZDGj92wskcyDSdqlnrqvhhQsYR
QVx+Ue2wiQgoHHqrzQHc7MjItg6B6UoQRXPceOHEl6VK+/+BW09j8f3Pf3zmbdZU48O3xNj23/Oz
EHz/t3J289F8/Md31oTNePOR8n1XnHD/1//9J29L/CetIzkHnhAzDRGm4D/+o/+um3/+QyOKC/KY
85csrnmzo/75DxOq1r9CBg39P9n92cRrsYcxLEFc0v9DyKBLJf2XOtt2bYfkQ5P/MpIl1xPW30RG
WqYiBdthF3REBzYG3EmUEkdtZn3gStKLnL1orsGymJhk4Tpw2mQFNBtL5aR+R0jDC88JtmbqH5mz
4X4yYnfXs/GWSCv3zvhUFU241sxp20UJt5zqzZ0JY6DQ099JShI2mOu3aNKBk7ItI8DnWZG0PkVR
de9XTFQbZTxUGureCbd+VFKMuAbB1YqRMNtJVPnYj8eGmU8Vae5qVK9amZl71szE2xnhJxPM7oqx
h40WK+TVoA+YsYT/Z2jELsHW0AgfZ+KkA4plcq/C8n3wyvQUOcIDSe3tWn/suVH0YJNMRBjkBFLJ
2K45idE5a25Zbss2+MBRyZr5WLbeGzNx2DIOPq2h/UW08JWtNtzWXmoEKLbrIOzBfotTnuS49PGQ
hE24aozy1LEuXQFKOuWV/qfL3Qdsc++CEWYq4X7KgUsh52Rz2uYxYwtSZ8nZMsXDmBJVaBAaqJcV
LEIuLVMQgWvehXkcExj/WFkVv2cyxt0sREXaD/d26dIDDx77mPJDwMnH1DicjCJJtrFRXVnDvpK+
0G2znIEr2oUTAuJVYtbvnl99ZkFxDPLxWKrM27R5chgUWqSiSN9SY+YTAvVaRzUZGWn7BECJvFPx
PmrDb9zQ5LBCNUdKR8ZxvMuk7SKfKI6FwhumggIMUY+BjzB3IFvtDB3I/CP/AxxhyNnYBkTv+noe
X+x8vNYIy04wf5+MLvrD7Fo4TbORVUsaS6fHzP1pzCr9KvyWIxHCmWeH0SEh6m5nSlwLcXzwcZSA
e9i4Ti2YTcBT7Atyp3qNStER9Zq4o3A3jSwX2z81E+dZdzs8FQMLfFQNqEP9AzbLctMU6XPnXSnH
iXa2nAhGPgAGbr0bF0/RqjaCCRZxMx0D1sNhqCn2qAl+1Q1hs90Y+vdxrO3KGr3alMHcZti7KlR3
o9sJa48OJvQUiG+rI6URqUMS4jMGbMOcLIvupkh+oUdtce12bxPPGvPxaN0VwVvmfVQabltRtFBv
MyLn8BNx9ebtxe/JN2FGqMxsvFXdsc7tV3N4qRQManCQZ9qYcDvGmDQwfq8MbvMzbbu7IkO+30TW
+GIy5lz7jYSBAQ1ljIotjpJ90SZnHMgKhVw+rU2CyeE8y9ukjcHIwcH30jNx3ljkrBcGCTS32KNs
P3m3gIFtNFFcZLJLO9vEbO8x37OvYUTQaT11x8T6NkNqkhhQJjHJlyoKSNKu21uarNdc8z+wH88r
JFyTxBWSYyH4yXC/7Cxdj/YhamzNM25rjY2oWUMxa+TR56u4JIHw1yZGWf1KqtuWJL+9UREpnicm
+eP5u0wQqbnaryZ2DoxXMIDoyXpUzidIjmRGYq56BsbIz723IbT3DvEAUeaT+9kMT+ZUPnRT9rtR
WDoSjRGBjv6GfJ8VRl/iN4eeIZNDmZBORIc3zGRC272EJhIvA9sbDNytIctx1YPfYH2JBAw/2G0J
y2lSyR+yq84QPh/02nlpW9JyYq+oDxqbTtNLu1XehXdSqZemQ6mQWz0rejghbCcii6QL36zOfY13
gpOT8JV1iazmbAT50c9pGRR+c2GXrJyCz4HBGAp7SGDeM43bzvB4kwaENnBoMHb1lNE9JowWCjtK
G7RtwUFk3RUWNcEPocPC0MxfqvjRJxqcoxNTn+ntVUqZnWtDv21MCfuF8OS8d7NjFJDQOGK+meRH
iBDYzOt2p9pu75bDC0FA62IK4VA0Ah3xsQnq7EQ+B6rXiGhpq7W2vkYGRCiK4+gKe5XDethXGEq8
RjBN0Nkp9xlFmmYN+ZaD6sN06/YQp+6NjaSUFzeJueqMY8ntDW5yOjaaF23ypjbpsPRfsiHatRwI
ii09rQXViiTHcA8u9RmaxVXucJ+VwmYS4H+yTMH7mVvhasyNQ+GAKcup67MMmJqqGMWhjp8Gx8QH
mO81hpNtJp85Kmc/p3noQrmOwQyE4T1N/3dTc0c5WmnuRu+udntmNHjlNzZrUCcJ5abVHoVRv1mG
4ubcFHgQpFec2MmS26UzSBql8ciYdTNF5ocrEgsERPOWh6WNwEMmqIK8V015fL3KT4GLP66Lnsjp
gbk3yVu9gi0UVfbTwAJ7V4wQ+4YeZ+jo6DijiEe3hwaGn0i3vXqKa1GubYDoQFo/M2MTRL59oYx+
EAxG1+HYBjsLWvA26bTbyDPvAinP/DJv8i51Wad1ySzcYaBM/M4KsYA6hLw0BFrN1vIecpXRfRgN
I/V4SBokVj24BcFwFQC4Z6ADxTxLcmD6a0DgSGEMcTvvK7UxI/t1cINzOW16Bk9wUpoX3evOZYyJ
LGiSdQCYlrcM3pFbQUtFUmf3X43PiTlkxKFBJWL0EB4qKPvdZDXoGMf3YdSvhAkgPi31baARw567
CRbxoq1uS3UtyyyA0a2jitcpMGIyeJPYIj+ZBPQsb68dys9ZPb01kvypHaC7lZH9Hgwny2AP6VhM
FuTrmIynUIcrzhCZdPZGvjkR9VmV9g6OR5mdf/5mq2EPqODVsfx0MzhM78wQc0c3bcKcoT4N3SWz
Kdg6QGc7WYaYTP3fILdCDChynsjJqb5O5uwDji1vTdgi2e/BVbcSTFqy3QxR/2Y4xmszmY9GJBSd
abhzfHHradk1i5No54HE3/EjbOK8PjnYJp6TjuasslCeaSnwrmGykk1u/IrCKgRF4dz48VNfsNnW
huaQ2+6jo3ln/vl7G7kPdSW4/yydpc7QgpeLvPemT37bPB/nuLdbMBRVvbJb59UYfLmuNSfdovu0
feBhYESpFaKqX+M1q251Qq9OTRLdpbbFvNdsvkw2cnsrj4Mnv7yf9aZa0xQn5uD4eKb+ppJ0SxRr
G6VltNKEqyDkHthbu/YNIy2d7BMZ8YzUHEP1Km8Uu6ah8jZ9zg6FX0XESDDaSoERqeTHwSGj7+Ne
vHrzWzIYwdEhvx4heukdAosDCyXxugWmydPsrEIVMeeN+OBMg/C4KplJkgQ6rWK/O+HexL8qM8z8
Y8j2kugPb1q7WsWGVdBJOkQa2eJb+NwYZULUaww/yzypAm6AY8mHIhKgTKzXocfNNHjhjlrvK3fG
7ZDH1SUlEMstq2oX2d0IS6J+qWi87cA8K5+gPTceUaWmV5FSEBFgd+dqCEyN4aWPXdzY3XelMaZ1
eiRK5GA8ejQIq7EYyLMLtDPZvU/eOH5XpmvM83K4nzYfsKldeJAOgRzF2kn5k9vM1v3O+2VPmXnj
dTTk1CkgRGuudj/Kj8KTGzeinvKduN747NAYv957f9yK6NGqcuasVEYPnaFQGOiHYejizfhN2mxG
IltcrHKNtDHnICeE225bXEfNV4fCL86lQKqXqrNJCLdm+mu0RIDA032pOy+yy+GSqfQKlhVrj8uq
RMZfKg7SbVS9+lr55ETTKugN+BSO/VvZxQP7z4vtrGoV3bcFJMArPKM1u4sXVwX3fZk7az1o2/We
kFHSvm376Lfat99B0ZlYYuex/FWHCEBlcZlk9+KMxr2fuaBJPj0j5+sOhIJMbw+uFT/WA7SLXiUr
f/S/YUSChB4tQtPRaHuV/Q0Z5U8n9GiHYQN0miFt8GIV1ySD9E6dorJduQwZ2jbZ4cx8auqcEYcQ
n3Zj4EJmRacYtiVtc3RTZ9aojPth0O+rHNAfCEa7GE88lK8DcgeT16uujY/KSajZHWBxHfaPsbvF
cX1I/fxrMrwtNuU9o2hIJx1AnlFdJgENAtku6uykpDKwEYWCv+8pQsVdBJtFcyDwGScWvgpkymhy
SY9EnxvvJbo4NnkJ3V+r4mcSnG7MMQTc4dgr25rlCT2nkaPfiZkXglAKBl722CTGg+0Gr3rrri0b
4muWKjBnGVokj98FylQmMS67EGIPH82RjYxRZq/j+AE5iHlSjOXbgkyZP+t9+CCVcyqtBFQMPLdZ
ZPCQK72D7WQc86DlHOVN3BahvtFz4ziFOjWgUbwzhCFJhvbQ8jg2wt5+1NHEZh2tT2l1J9eXaIRo
P7Q46FdAiSmg2qE/WT1M58Kc9r1Ey24/uhUfcT0wvw1V/jXazqX2p3HTafS3WoG6XPfPEMRYJ8yN
m+GmB1R8ajUM9RouKucdEDbwlcl2JBmHRI45lwg+HjEz3uiyD3H6G4M4q11pWZSQUNCr5xEsbkHm
R5ViiA2uEE2OPcanbaCba+V1I05z2mE3ND7lGL3VTZHvSp7YlevMRhU9t7aFk5xKOxKbNhMcN58d
bpO9NlFoKmRJdYUAmCFMsA5axGUZ9vk8HhHA9hZ4NMNG+r1BJOmt3Kj/mlAkcWoQbo9CAPF7vjJk
lmxz5TAvrx2iCX/3fQYRgNsp7zwMAQBm0Zj/YXH7hxp+A6Y33HQuuooAEzLiMX2LHb+9L50WISCf
6Dk0hjVeP2hyU9yDwKbNt8boYcpZKJMpba6jCLpbOhUb4paTfWbJzwp7295knbtOmDbjiGxRxDbE
ehrUMQV/zobbIGebXES86eUAoE7pDN0tn31V7znfdka2Ym6jgynDkNjCIrgpKkRGsjykpr8tu+SX
zn4B0R9Imo7xIkA5GZEB06NgLogkN5/BXgmO6lTbhEZNulOMIC2RL2iUObUrZjcVG5M6s52tGU2f
HnVBEobpbYv5dNXhCGb0M+5TqzoTc1yv9MabVoNXsxgfOHS7iEsNxhXbNN8nYmfa6IXnbyaSG+ga
ZkcOYjmNCqaoyX+Q7AorArVPRSrPlu2+OwY4etPbRgpv+giaZYOu/6VFjr42ZY/3le0PDarb7xj4
l9RHUNtqMZ6HqH5KJAxbS1/HzqnKM6oBjg5zRroWSXVKXPfX6DyBqXPXST7vWYkBL7MuOyN9W6Up
wmejnB9DW99JVwQYK7lsVFxs1IAvJjSdZ2nAiu1K1oh6+KSVAkrB5EADkagZ8PznrkJ1MOsyIgQ8
+KfU3k1RpMdRyYPl+jn3TX/shXgM8sDcWmkzp/fKeCvaiGJ01OwNLlEsyEYd7ypQmigKemSDYpr1
WzRuDm6AMg1RScFhF1kLvifv37IUTa40GBaEWZXiH80egDcMrN2nbBeW8pd8R9U0PoyZIPEb5Kw/
iO7TxQmP6t1eM/UbthoSrlmsMB2iHkhhycycj42lG6qrdysf/ZMfDulavo8m986kufEjDLrbirLC
QQpIrlBPYHLnjPMGg0LlVVFbUemSFpfWJVP2kIrFGkR1TvzwvgEgdZ56fuE6R6qOymVbsiNVsILa
HiX81JOwlHCUx3SQ6yLqCfWzkGwNzQdNd73zg+7JgRKsEn0vIy16sgCFQdjUiwOiu1fiq0Gr66R0
pOgNjFA7BDr7Dh7xVxW1IKkqxap9Mj+Q3yWuCbxM876tqus2U1J/+DRHZopetQR6nJlyN5Yjbfyo
6qM80/g7mxred9xVrNl5n0uZYF/M3a/abVCT6MlxmetY7geeTSI2A/4WswDdZsJ/qfXoJNmBHirn
d9/RuKYet5bn/OLKo0kLgwG3jItlKhY3QR+Xx50Veh/AvRJU4ihSRgvlGQCQeanZPRAihrI6UBeP
UVXo4yIyzRq5Xp+vTeyOq5YGfZdIMEBm+sBJAGzSNxdtQgv7kUOJav1FVbBm2H2JujxOZZEeuCer
dRgyLa04Fyf2mmPIEojcHaQShnlbt2JfO53NFsest3jFNqoz3X2RtbxE/X/xdV67lStblv2iAIJB
/7q9l3f5QsicpAl6T359D6rQfQqNW/UiZCqlLeUmGbFirTnHLO587IfbSItqU1Rhf3CyJZhnIK8N
TfvMiZbb2kxyb4v6WjfVqZJN9jj6IAVBni9jOk5YGWw0bvNq24oq/CjU1rJRhiKSPBZh46/tyJp4
IM3wyJHl6FWoDec6P8eJOsDNm7ZBjgg5X17OQdd/n4YgTkz/1bCr4Bm84i4elvxI47V1XHPtGnG6
LjiIMhm62iwFd81svtBX/sSTpQ6COE2W0mQ+aH9CQItlUxuI8Fpt7yJHfYNO+YoUtdGcvFGgNtsy
um9ymPi9XT2QXLK0b+KGHCUOfj6SlDWzIzqf3VOv8uCqvfQoM56f2srqQ820L4jgl5kUYeWUvfIo
39p08d+ljMSdDZAdGwV6dMHh2m2dOgRqV6IynLxSM3uHO2Tp+lzn0LwGjbYMkIs4h2RURVGwpwR5
11ZP0lvT3jc8VGAX6bg7TEItSLZEafRyRcIoxGtF+5Nqgt0Udg1PYMJEaGN5qqEj9s+YGdkpg7dh
JtCj8Seyf/tpJHg5A5i6lvgsYZGVJCpde0rCqFt0GuQtbKwouQs6WEOmRCcbD2enaY6oigo83hS7
dR090R2J9qUxrXHJ04wEU7azmpLsnblAqz8ubhUXqJRwj62FMjUNqNubhkNiXH20U/A3JKFqleLK
ABzk0huiDg6NgovghvT1XJyBk/1FouFScZhPPkqr2azlkVud0TkOoAmubyXYQZe4uS4CpebG8Utj
0slxDCaUyYyBO8mGDVE9b72PbTqjqtWK8Pk5wVnk5+aX68fgTsoG9ENCdiMlMe6Nufi0BuPdygLC
8zxk9kFfMoazaaIO8Cdik5tEBh7kznjA3k8GS+qf0wUQo8ZFXEHQjR8OSHjaghEMSVMw6VgG1DjU
a2rQcHZJPAlbmnojXIi068E9Oeq1YKmkgWGFjFsZdBSevrYk3ifa2VJIzxvL19h34UtztvRWJCSJ
A8XNfvaKcGvoNF4vVgu8FSZvEZoGjpxABU3zwzGYeVRhe+qN+1Ya9UveNtXTPEW8nzDKa/YbDGAL
O7xTuzb0cJLZ0X3aPBSMJhilb8y5ibcZTU58A9wfVoM5OE1t7MO2rVfa4/ZqXNhMk91vKm6OdPKc
u8id7u05OSACE0dfxPOjhU6KiSuZy4bTP2aey7QmyswNBrtzUqjqri2sx2D0UW1UtiS2MfkKyhLr
gknhLa0d/BFjx4nZRJshs6MKvJLWLdLCWO8H0btrNWfyUcaypyFAkdlKy7ktmE5cH/QGjMZb0/r4
LmjQk1KAXB38HHz1wMb9PPDSdgrU1/BC5x5rUEOKR/gzj1ly6JoL0dKS8jxL8BTS0Y+MOHqgwT3c
Ur/fFKPOsftmIbtjNaB2GZ/6mjpMzdLe5z56mz6p1HZxqYRQIFZOMef7eG5upqDhrqPhZBsBYGvP
9s7F1H6UKt/mwu1eJkOZ0PvyFQfaS531/m1guV1Ho+8cxt5+BYC7GpC67cJZPaqJ8+MU0AOTDoBT
oq+fezopDyFSQdFP5eOcTinyzLTD/FoiWRrp4s6muGNCMpzSTO6dajKwpYlyG5qpdZTpCHsvBsPV
NvWSDo1RnRQLNi7YSPSlL0Zc858RBag7nJWuU8kzrnd3hHwfttnD7wcWmwqgSSx24/eYccsrQhOO
06KmbGVLLhY2o7TGsR03waYPjf6mcpU+YHwP2F8wgCCM2Ze115w7d6CiX1LkJdcKu0iErLvApWs0
p7nq0LmamjtX7SEx1esuDPEXBV77wM+m56AaIC5l8eM0tF2lts/aV9ZFKH1pBxTznendC4QQ+BmG
5On3Qzvfz4aMdoWIPQJX/HEXZO4fDditYJXb+ukkyIZIIeoMrk36WLgbJu+pdPz84CoDLlAGHRy9
mXvKqyNHN/vkXCM1kaVKSWqNKSnnHB23Q07CKfS4jHWAAs1XHQLe1lOcM1rBreK9DXMaXFAFeJd6
M2VudA0q/3vSfoFcfNy5eYWHgFgdImoIj4QSPRLxvR+jlxr5574tKZ9aheKqln3HOTinyxXBko9j
q78bwmmhnoWIRIHkibE7+JQoBGvgwc6tojm0tg3gh6UcT+pbbgJ3TEdXb1gAo2MDbHetHD99C4gD
n/MBP4ZPzLVYYGBw82dWFtNbibTk7eFwsJfDhszP9mDaGO8tO1MY/fM3CY30AZfaZlb5366J0rvY
lxShWLaYRJjVBjITIJvGP/ptVm8q5VHQm+mxxODVdnkMvrLQp+CfpHHaE3FbnADDsTw7ZVjubWPM
D5T3O9L48pMbSXiBwwgSK/2uG58OYXsLzQAxWNapbSMRw8RF9uZDuDwHsUGKboCFSMzmUwJUTDiz
f+OKM40L1ca36RUXHgF5vmFdlQGKyiTggLPZZF9bQpcP9MxmLIUBGjWGSXrA24SzGIodrXRmog2D
A1rZcBOViZoRUS8XlgZSZTPX6LGLPTZuGF/NulwP0EuVW468ONunwmq9Mafurzs/tDDKMAvpZ4IW
sf9me9MBrkSuqm3GuyDv32JpQnNAoMTOId+QjPQUoGgGR7M3j0yl9b4h8ymDb8WuvkEFpNbFSMnU
5+JvYyINB138HtvOP0W/iD6n8TgjTDpFk/Ol/bzg5NOBrXdr5OAt6kNTMRHWnv0wDVO9rohi3Pgl
sAEhwy+Ap8E6zeFEhTQnsx4DeKVL6LvIX/OQ38AlO+Lka3yXGg9eSn52Xrs4KpZfg0597W8zcoi3
2OqmdYfNaBUARtmP/t9CYbofjQHuqpM1F1nKH7jD8NKNv5yyKmC4HpkfSXKkdf48+EgWrYqqpxc4
JjncAY+I/uiMSTfEk+oucOp+1Xsos4C0xRujz9hwILdzmiPJhgBLplcc2YX44XhTE80pPqQ07jsN
ZqeLDTrGLurqTP9MqS32Dn2bGCh9B1Nn5YSK4cHSXPcAkq01oKzpw4E+d8LS8pmVNc4ySeowM4Kt
400/xGM+NLYbbaBlPkm35YgY5N+cPVelQwRjN4Q0BUybrArmXTFD8nMlgj+BmBHjO9lC1DQORTMb
eyEvWJnVSiloAfBPQ4YARrBO0GNzhq5JPLCjdNsXafxqVpj3etc03vOA018HFDhq7jwnXGYUiOXG
BIWclz5PZnTDUoUBuKGR3baKWDKs1FstaGPjiuB0pKOQuTfULLrR46WZ70rXhXGHIGpXj2GB4m9i
fhmpbOtF5QPLc7KdKizIPamNdwO8aHdBoka5P5yDtnvzZ1rnqUf4qmeyY7WOswcUuhGBds4Ze8za
Is5qVUrEKL+1dTxP3qFxumNdyVe7OY1ReD/2cM5J7CFM4IBdId2FfXTtMYORkgPsWMlKYYXuTnVg
VYeUqe+5oiWbRJhgcwKv17EnGDgWEYb3jlJXp+V5QPQ2Sv+UJeZ4rstwOtcpRbPrUYaPU74n3Y3s
bfcjFNrcoT7/E/S0eJYEqbgJGRHXkjOBO51/P+SWV8OYyco3NdM2Sc1vzZT2lEQvKjGZl/cTJlbI
IiFGuF1Em4RzNR/CVL9oBDe0dkAyM8t6tpD+7AsZ/wwcvrexQY7FQlU1y2rRPxLTsPQWsXbN45Fh
nXPobcJP2EYa5CTzJ9Q54sMdloRRkz6XN/3LAlPdxcJ7wFLa76tChruRaKVVyfDmUpVFt49an6iB
gVIRC+qqHWrrHPg0Pct5OukhDy+dDIy9OVcPfZa5OyYNHxGz23VZGN9+a72M8PRQdbs/Ts7eAF3e
J2KBkvn3lQoVwWMZCubBNMxxcON46RO/QXBD7r2YsDVQymdn11GwVnsmajZG8/NYrvLO7c994jF5
RB9KLgUj9WGiO2X26nuMxhDmmkMccZvedT2tb5sRMyVLdPf7enj2BY9AcCwoZvez7K5oePuzQ8uX
NtkSi+G45dmt79DAVJyGvGPWmOJULB+aLD/FsPEPS+V7YpDVUZeecj8fya1GbMlOSVs59ZnM0kE7
Wb1V8lX1tGFlR2HMnEIUT5U74HzpIwMB5wDCnP84iX5wx8mMIeDciziEGyHH+LDtPhVPSF1FI6d1
ax+Z+UOe9+DaA+SEZifcTeKZOd/9fz90JQWwZjyy7+YPc2jkti9ZvGb4DHv0OR7MGNvFkwicpK33
fMGmtV8IEgdq5l7T1I0vXpg+RmFA8s5Mx1sEn07Wfji6LO6JUA051MYRSlPa8JY931TN7h8qH3FU
zIli4v2jN4Jllls32vTVDCwhXZQEKMykCqp/IpCfLhYPo/LcQxM3JvkOtAyMcXj0Ig5LpteTSZCK
lXIMOnP8CCdwXiBstQejP9fLHYiYBLU5PYlVV/f2ybCTlatS0JWGlYPhdb01jC6Cfirn0bVIBbXs
ae/Mf7JJrfsxf+byT2cEez1jGdPGBbYeI5keGvhdKJHLWzlZzdUiwRIm9GkUAeLSGJVZZRXZFdWm
SR8NqlyW8nvmGY05v7qWphXe4fnYjmbgnjVOazeHqlTkAnemBVGV+W/P2DHKt0kJwd3DVrSG0hKS
hRHfhUnvXttIswUQhyY4tKOiKgh7jQ+GNhF4cxGtpH9yKvGML01szKZZosTR3VM3TtRVjERKdOys
K+BEY37zGDekAWnES6xpy50lr/6gz/mgygeY+OSs+YATsxiTxeRNxYXD4WM+GMvUlfhRZdEsUSE9
UdgLXOYMLCMaEGYFTrtnGv8KhGNC2DK8mJACA6XpIw5yNSgiV+i1MqxOGniBI/1g3Gi53yJl99Od
aY/vmaGqk47bl7YZYkb/6QMTV7bOzDi6pS/3hlpbZWRvzJJhXT2hW+LTKzOmGi0LGiKg1PYAVYma
ShiugFPvoF7T0KGJJFaWhwawqhBY8Fvb1WTT++Ayjm34j17sv/3UB/tacNL4/b45aIlz4hViGpbo
/006xhU8KI/qp2Psn6Te41yb4zK5G9AYMAknrz6MBf0wBs5boVMUHBF8fI63siRtEygZfWHPG9ez
A70jdX11gJ8M84rO66Fd5iG2tuNnbMjMJyYiCskGeHXvuE0CEnSQaGMdFRzOAs6PJt1Oy2BQ7HaA
eOmYuSI5DY/+jP6QeMJPixoKe5RzoFhl17QSZ9e5+r7tg2BfkPoZT3N+ikLjJavYm7phGcwz9Zii
uFzV7jRhn6+MLWaML7NuWX/8FDAzx8iV1dHGt7ukI00qz9fSoIlS+sxRphminmrxJTtrVZsZki+U
SVHiHAzxu6SXp8HzHqQrkW0Jpzr9Xl/g5buMjBc7gmMCPhoN2PJvVpWkPOjoWA2DNfX3TyS88ggh
q1kHGY3WbCywTNvHSGBsMOk+Va1x57eseUtgycnhQLIpuXVWOiurI9XOqo4BL+q6IvMtjMJdqWB9
Sh7WPubVLKkOJpyq0xAZ2yZObcBWu9FC/5CGzc8E9f/kNL1Y51ZII44KIEYHivGF5GMtf4hNf4ly
Za5aDxypJO+BmIQoOjSiZoSePacxhmBhAg0aZfMGgAfGHhLX09jXrl4Fft1tIKgsGY76ZiMZ3rXi
oeP0fPy9Tp2lC+wDBxuVL2ni2U+amcGqLqhs2vu6dLOjw5thW/GIhoVwEdgacLeoM7YtEyVCDele
FjwbZhLsy1Ig2TE5MXiGOJCjXW1phaAwKJr6ZGVEeJSu/cpRkL8tH+KOxN+KlibceTai38tPZUIw
R9PLramhpY8TZKII2m+y/Jd+PxRY60/WYuTLuCr0LdsT3p/lu4E+VDW/fMdOGMrUOEyWh80+y2mf
qLI6SVMxXkGOKWl2nGRPYYyM9EMtpnI136CIaPyzL0RNjldale7Gh0VHTSn6W1K2RJ9ZHYYMG/mX
J65jMqMlbamcYr+rbtS0E8sFuVd9Sb+nnMpT0L8xgMMmnknjZMXqWFZucWON2yVDOJw7AldoEyVf
uQj3tqeSGx2EfO8iUAIjX9HpgTCHhl9CV+mTA9a75mrgIGxKuzoQkuBfjTRx9raYfnIaDedhKEHw
xSiHJtwNeDDX2kxipM/IYGYITdullXOLErTbmZ/dPBdzEg3rYMN0LT3z++1mMYegx6xHS7gkAGBL
NPMA0Ri+WMKZyXHJZIdBwQeSPBrQFxwCHS7wFJkuCH1jSt6gG2othFLp49xOB4IqvuMlfOkReVO6
6cL8W9uEOTo1IgXhTQfO3rTYw600Oo9ZPmq9qiC4ZxgWxP8ZD8uF2GgqF417ecYISSdUID/XW3D5
wSWpm8WIv4A2oBC5fTdi1Ru/Cub4lZfInWzCeM1/K82cbdx71b2wy58hf/QCCKJYfM5QiNApe3lz
9R11x5d8x4Lo2KDYtb1D6ni2Se9JZMK8ScrEhIqPBXgamDGH4VNkLyq9ObhjfGtvFKtX59XJGobw
OnP9R22xz0onOzUKOD9i0z2YRLJZEkjEjhdXGzeD3faOlwf9sUFCQFJa2abwHARMAk4cpCuuJ4z0
IPmDe5WpBj+Q4aqqoCx/sRVy64qGYEY6V0wOcTDx+pewBCCbgv5KJMGCgBLu7OgzNkhfSRBubXyS
piE4vEQOTSaUDLSiM7Vuu+wfveCL+vGzyr2PNlZfCgB57gDQbTTH1CAOVsxYiKvn/XToszM9zFaa
YTW4fFrJyrklUwljpqrH/RGNT84QQ39b05BtrKJAw5ojFuAwwlZq/OgQhcKsftg256ZcxzV6ybhR
yKhmnDoo/GdRnk0SZJCfS7HrE5u+YHQXjNY/hUO7Kx+YR3Ve+4lAaMM8HaaG7UGlT5P3MCXJ0njF
m2qxhFkJWXMM2EErs5zrPF4b0dzSPlJ08o1nI+3OQmQbs7dfYJUdICZTFKGAgyz2oEG8mAEWOTbL
ABZxsobE/p0F4pTNSCm9caPyMd5AQAv3YwP/z+OsSVn32MsLHEHHMr9aV755WfUZdu1ziZC1NKy9
4zavQcAtxQ+mweH84wQcxJIBuUMDLa/oqq2kOTDX7VU6/kpT3Msan1NXSqCBwzczPdyk6LrWbVX9
41E975Xo7x3fPmagrZ98iEMr0g7lUfjVc6wiZyfYxvdIpbMthNOJW0xSvnSG5FyILx7m8BrP7yly
k6eIUc1WX/F/k7RL8nQINXxTl1ZMAHL1FOq9wVRuS3CewECEVh0ebrMeYleD88p3VayfB3t+AIA1
kUqEw5GBMXa3IDQvsxc9Gy5k0TkCGUf3gi2pDf922ibZa3ycCJNZjzHc/Hr6IuiBBnH3wbSf8Bx2
hdhYHvX0leHtCami3qAg+RuJeOsG48NEw7Nx5qNSihZILZnbk8Ij0TW4jJZWDFnRQNU5oM7OXtVg
PjeucJtTH+irRRbKrrbYFyyi5U9Gg2PRCYw1YDdjhaF/gykGfqrEkWa6Q8FYwtqb6UyWfPFXWiW6
8AH7XWaYaxCMMcEQI9IgmrAINGjmut27rWipdz7AgRq+BSTq6RM1qmIZOdideB9Da2151iVlCyhL
+70FQ7uilAhczeJTsUahwdxCBKdlPxBrkBJV12aEDAWmYGRPgcaM4ZHkR/aTTGTb5QbvbYLHg1Ef
HK87V6277bGzgDPlQx4beL4GaW602ZCRPJLt7QSDeQRsyGQuHxcz2nSZOSZtaogpq9ZpRxojHr5F
i6NxqDmCxMAFz7Gqb02NACW34SbOjbtvzeoN4UCBIfs82/Z9OmsTRRKXH6x35ow/YyA/RbUonp3q
2wqcHYMPVpxQnYcqbXYl4Waj6+N8MC8uFSJxcxgSG78+oPY7UUgxk8E0u8/8zygq7zFKwHuh5Ycc
Ngdd5DAMR0zCQHLtd0SDJ2a2n+PwDvXgBFrx28b/uPONgqC+VL1PSbNtOHnr5Ghl3rVImAG1GA1k
b239gaF2Nr3WyUg7NLoPUM0TssT5iCWE8CdgXCHvlhxc1HV7OOeHoadTOfr25zQ7J6vuDlO6Ax74
MvQjYR50eXa30aMDT6OhXpPHQUcTJ7uKDcYESUEasJVTRQTeWf/pmxatVFmeDGj3NP08exWo7ooA
C2apir4KWg47Y9+qGtszQpA1YUYbIk8fde2/V2I86yosd+Gox61v39HIgl1NorPJHHlbVBHc/jR8
hz+RfjgBweujTVIg13BXGFN5SXsAfXk+v/Qg6M5Yot3NXNhIK4JHlXhnLFoBavdpT2p3cRwCN7/0
no0nVgFFnGfvYlra3HTQ09aWZqt0m5ymEB34tUNmGRPBWhAkF0QbbUz4hVG5IXM/pMLAM+3Qb8il
rKlo03rtRW6DlCUEyNeO1i50SBGNaPus4HYv5ggmLgmmjLmssyeeM/RnIDIA+g+4GKPFNC9MAgIW
HIBLIM82zfWHJC6arsfWHlPwlhNydKdESDBEziY36ZIPvtdvhpZjfcHffOUXG+SK56b3ANhx1onR
++7niPYluu9V2kFTJRQBtRj2z9xYFDx5RjfaeMi5hJxiqiM2fVL1epJJeV8R4iM6Qva369CmHwbj
R/aDdQgX31oZA2cal3XCTf6KqLqVUch5z4CuEuVAl7L4hMOdnDkUaasQCj4i2CJdktKvAqvpiqkS
LXp6sKuRJuOd7RE/jbGY8LM2Hm7VVHQregU9UQPfeMDmo6EJFSFbij6yf7HbvKAR08LtBADRk8tw
Jvr50pSDuzVEdtZkTY6BsZlzlI1Oep9BSrsG+jxEvFX4DrK13dn2SmX9FQ3/gXyhxTrgqhX69pzY
5KpgTC3nJycU5wlX0IdhLHSjDH6tgarvHJjE9A3hvKwm8VPilfZtqjSHzDaNPvpiwU8kNu7lgcV+
zqry2J+NBOxZ2pNVI/OwPEUz5g3wgv67yVAYhdZAkSShIJUJSHEngr+bDtO7DyrwiGfB8j0sQ05S
fCDp+07nybn34SvfdyaLuBc91ARxfIyeGjY+ajcisyNcx/ib1zr59jm4fTAIIh7ChyYE0/LRSyOy
7PlfU4KB6Q3TMb/D3zKc9dx8IWp8DMDuvI9T9jjj2V2HZjtw8uNHMObfAFLIkSQO+b5CiHCdCu7I
msHlStFJvoaZx1kvZIVIKmOg5hndd0BRc+RkH/XyVnCIVAHCwNkz8g9lbVJp/IPOybyLrGPg2ooL
PHz25XBOoCvvOdqG8Igj6kzRPszIAOFoxu1zUBLNDKMSGTRFdYr8I0zaN/LmioMfCWc1Lj/PnwW5
39NonQeDTIjZcJiDIbD7/d9ZeWwfpRiJniOt725w6ImR6z5awdFdgplq5lvX3z8hAnrMjJhpQkCK
KxQTxL1uf+vEY4wQ/I9aOKrAtE651aUHzQYBuHCk2LZwZUTTcMBwoz8bhk7kjKIFygcmK/Q0OTDX
Ft1j8VOMQwwD8PR7W/WsvxcbYjHhHlSHkHKZVLNkRzxZMz9l7ktskA4SJawZWHs6iQrDyv+YJZez
m9ML3Qw6nGMAallTL/SS4HeMiWj173o3/azQhG+CmLR0KQkdIl4HufiQgmZ37mWC/lPLb3K0jHMM
nQ7bHBZC+sRrgB46aWCjeGArPU3ZCTH5LxKt/miSYEMaRJlvdcNiXRQYuJPkjio6XIkoiy/sAQd/
aJ4MjPJVlJCgauCzUa2YKLDVtA9YXsdQfCsg2Gtv7oGiKUo5pyjUFa8Ko7t06E+d/yp4AZGa4V4E
KtxH3S1WgMWA0k1n1/5T52NxV7bJmd1gZyTPrdM1u8hv4KMDs2+srNrNvYXjrRfo3YeovAlAuwjS
raSsn0YP6ZeV3PLe8ba0J6p7cxEid1SyjeSnqFg3x0aS9R1kizN/6ro/tBhppg3Nyq8K6+wNjXme
GuCWviqvRkVIppoc/RB2znOuhHfinPgXFUF0k1iT13XUejs387gfJTeXuHU2PTs3cMQZr/IlmeLb
IPEhFh2+H3YpduVGzmfOsxTeipAERmYc5Jvsb5AWn61P+Y1IMVpVE+/iovwmoWUWGyJP4OouA1Lc
KtfGkM1j4ZTvkF9GdvKqP2cxwG6DXN3Yz6etsbw5kdb5U2cYr1rm/h800ZDPojK/amRl9777wKmZ
0r4enI8IcOnabkuTg7X50k5s8A5Kz+n32o9VzfzB2CIOq/+ECLAwGuXUkCb08xiS4lbH453Tb1t2
W5cYvgvtKRJzYoxwIE3hD4WPRn70hsym8cAU16qBGdJIPKSYK5ZObO6F6k2YCTNq0tm3A8Xvm1BI
g6DlKELZXgyy5AO5FPplVGxTr7OIfkw18kn7xP03PCfqpTIEbeyRx9o0aa4wgB4pYCTA8nICZ2I5
hJtV83LEdyl1iE+OG+Nkt661H3OJJXBIT7HZ41COv36XWm3w7SnJTTQusyPy8VvijNNRxZTB9rCQ
VHTwx7eGhFjJrCNRyQi3OdfHbyVn15K2gdVW+5pR0VEjNUT3x3y6Dc16nzEPZ5fWwVqanHA6eJut
F8onKypBpzUvoF7SHdWR2iiPA0Wy3ANcu6X9If6KQuxMKIsmoDy6Qhpzq+TAgjCWjbdmH+8s+SYW
FiNixOZWOEhGjVwQo6v8N8ca3+y024MHeaW60RcQt6epDR8tZ/yKLBeNBtvrWFOut2NMmZpFHAqp
O6E/WORluI+24qIzXSIUHLVA8YtniTih1SMBa1GrUbkrhbHYflJYP0eXmW0tAa2RvEVBz3BIh/mH
8MsHY6RoGpb32E9BcVcgtx8TXb1EARfdEqzFKo68tROXm8wOnuPZq7dysfNhP8NO0ZIWyJAIuihb
fXKEraX31aJf8IIvD7Qbo1XlfbjmfKobaT77he+doaFiZa2mjb9s2KNA6lXV1nu4pLIOlrTZ1we2
0qboeYbiZuWlCsFEQveuAukC4MMiAKJqa5iMstsDxaswexmvEezmaeIxkONAT7rOmdkbFUSWdQOr
aR+2LGUs/zQZU+MpiefikT7Od59Y7oEtqVlVvVl9+HhUaImUmwSIKc2OhUdlZ+NuGgpONgHOwSg9
h2wSQ1/JFSWtvswgm4EF/QDDRYgpcEHHdb+bg/JB1NQNTCS/XO85SivxNvf2E8mTlKRZdguLONw3
+C0/0EcDJcBl1fZYHPvcep4kD+zvV04sRrLfBh0Nid/CCjUCrbhS1KcBq8J7PbzafVe8ovTcJeP8
Ude8uQUge9Qan9ayE/ZVM+PHbni+6RNwB58CxLaMHQjgcE3vYPWxcWbpFohIQHpLckRUzslz0iRo
4NSmxAmM9/G/tvm6fiIqwuJMxlIIhItmRHuLsJV8WHFzj1oof9J9Pl5bZw7XQdXzC4UsRx1zsqsw
NQrBLrj7/frYiMgBngrnUDfuNZ+KJ2CN1rqzSUgyM3EZ7ashqGkkHhgCbChZPEuoj25Ab+6ghMdK
1g0DrQBUvY9hOD/l1lh8SM2yWIckBWklio+cq8lVQ4OKmmmXE2K49sZOHV3Aixt0p8jKe7Z1mbV3
sRn9yM4hnSZxCJSW3XtXTsG7oMW4nQwX4YcOxXsZWruJbu5aV0G9V5N1l3EaQ6MEg9UqeosGsxzf
dQf5DmIiPawZJBWPuriSiZv3/vQHDkXAydDmJE9ZavI/+8hySb+qd18sFD0XMaXlWqZR/AGb7jP0
82uaj96Ffl73ZETd/e8T1UvQ33SeZh72In3X4u9/fTokxNICsIOfH8ufpsJuAx3tzdr/IKHZoWXv
N7eBttSq7wLnA76VXhtz2l510wePRhXfo6NIdJ2sEOJMnPg7AOs5vx+PT0eDZIze0mhaM8W2P4ax
+UkJtqM+lQ9xaMyMopPuoRaokuli+6hJ3gtZMeMSpKgqjH9PcTI/lYG8FXtOlsWjN6bToUwpdhuz
e2oZNu+5XYYNx7xdDe2YencOV5mm+EdI5b+3b7p06hcIPnvecIQTDuFeNDC6HQMyNuHYC1czqtZb
Pz+itQ4fhoh5ZkUG8U2l8qOH68XZnAFMYjIF9KuIE0fH2ozVu6/RB9OWeq10t/WYguML6rnCCZIz
wgtA4qUegwebKcnvh6FhZPWfPvf7r//+w+/X/fu5f//6P37u9x+i//eDfv/6nz7370v9jz/t99v+
96/7T6/8P37u96X+/Wn/vvz//rl/f4Pf7/j94v/vcziFaB22o7/HwAuEecwmluVEnByDhoaIfThI
cx5t5jAfLvSawJ6lePll6/ekAFghJpLljzC3lj/Ow0BWeInVJsoO4/It/+1r/tsff/8pLDFvkiJn
ELjK95WG67No70cG2mdpYjmeMvirxcIQQ1mCalJFL52haMAs3Q9GcLBp8xDTdD/ll9/PYarPCZbm
r95chscW3kZD8xE9owyni9dxsh8HGWxpiY6X0Sn/5gNyDNNsgt3gD9+e7Uwbno9xPZVucaa3vALG
Q2s/JLVvqAmYDGY6Mwat1UikAwAS6zYNwZuhCyxlznwp0ebbvcsDKshCmGbcTxzXwslm20zem975
bhC20j+pk+s8aXXo/PjRJ/RhDU++YGuOPgPzqyolBuq50StlRyR4zOcWsMGmIVCczdkBZg5G3JAd
omxw7Q3yj3z54Vwv4rTiRVjAoYtKxNmA/NlgUkw3KCkbcJxk1AQGLEnBvs5MUG45SX/YMT0f08dH
ZTfYIkGHmJVou9W6GPJ5C8qF+KqqOxvlSEZmELwcygy5TQCwhx5StR/m9mrFdGONMf5pCutPQBc/
q767EfsD/STrVLUVyiQ7hEiTXH2CKlGMB4uelCOF22WHNpHvLIfy4lUSW34kqPvmnykhwIjzeLXR
NbR82KedWYL8Dr0fpFfbxBr9A9voxbU6e+Myp9AcECtGpbQi54OJur4rTbQ3vI2Sa+R0/4eu89pt
XImy6BcRIFmMr5KoLDmH9gtht23mUGQxfv0s6g7QwADzIlhu221LZFWdc/ZeG+sm00ka7OTKMEaX
mznpB/wgmr1OlHPvCuuEJg30bwY4Fp1HD6clQvZDB29k9M0kFURPr8mnCmrRmpR6jsGJc+EE2KNa
dXfETCwc1ngX6z4H58h9nnNiezuBNohhKZ1dCsGlB4HCRza/uIyv+ThF+9gRewNkPyATMA0dEqo4
j6+ja9gr6SUfuZzIEEaivrldtUqp8ZzoKIaqEMxeB6xha5fdJxcX0myHbzIY8OtKDrx4JIi3HoVZ
WTkHe7Zpy2Wjg5YZWWeYNgKy5AIc4je8mJzaqXZ4gW3yKdeiNZoNNinifySHy36jodrH+YpN2HKT
mGalHZ0Tow8IVJo3Hs02KgX8hHz1E90T1DZMevjHMWGSkO3mNPokbQEEx+DSL3Bz6MGT/jHqnOSM
1j0mt1uWQem6ThYai2esrLQ86aQJb9KCPnMUc8Pe/v64sSg2bs9ztWh6Bxp6EFpaItADL/rAfMZr
brlt0JhEZkKTeNK6cmVa7o8Eer7WsdO3ozesIcRwx828lVQT9maU9NyUxMLNpmodJ/JT8t7fZ7Xx
jVvQIU4mTg5cEIe2pucTUis3gs6csJQWzN14N1b+ISQEbJW3CAP9XG9Z+kp1ppTZgXr+dhj0bBxA
d+emzLmRLKLqhE1ssAlpYW0jdz7zq4ltFZe/njOoM9YRubIhCmwHWilIqfKgsObXqJJJAKbuZOsl
GoVMig3lwyb34BNxNK9ZJZfpnftGu++pwnxOa5H3A2IlSLpe3xhWrzNhzdi5Z8aE7LJM0dXQ2vQB
oe4LkA5NglMIHd4H4lqAybp2phti1m3DXr3oJcfxES6ps8EbcKK3GVhegZLGScezKJwB0kO66Wv/
aSBNexXODF4cIuJvS/xt2Z8MR2w0m5gwYp3A7XTgyk4GC05EIbOB1W6jm8/Ss+Uk95U1e5Q1uE27
jmtBIHSMPE0gc5ZHT/CjqwamS6hF2TktwkdVMwHnzDitjXo6kQZHlo3Xvg/kQ+SctgNHfIGDRVZg
00sYdHR0ecYsPbbS12nCXJfEyc50uLFnb4KuXfpBCaVmhTHBwNuu3qbaWOFXylZiXERFH4iUQRo0
rLIgWt7qomuX/lZ2IB33dNsWbw/Atxc1U/jfpuk6cw86gK3x31fcPnLr6W9lJJ9WxZ0Mvt0/hxNG
XM0FEXR7qii4z7ePcm8ge2qsnR2q8BffUgWzZhIY5ti8I278jy6HcW+Pe9MtSmopMmMGYoM3HjCJ
Xdfg1eNmB42pT1/NALZqcrW/cewFRWrdhTJ7ijTwQCaLJt6ClUegH9dQ8oQOzOcXYTVLmUkkFhsx
nNQ9qOYxaGzrwRvj17klH34AG3/ulodJx0iu6ShRR35QhhlCVQ6Z8ETQmqn+XMYyXeNwnAPLHBwU
a+VzJLQ3t1DfdKReagPgKWa4o9+GzsnL1nPX/y5DrJ0dVm+ejRLOdVwYitNXsVBAmkY4gZQb9tpo
haqGw0VGy3YqRxoTBdtYIu7t1F1rhWkezWXDqa2e0jSFT1GRRGSQSpcb6LR9OlNhpBKyeCE1aww7
Mb4jJ8eo29Ji2/bo2LOkJOuIDm2q1W1gqbA+q2oE/hQS1WvmznlaHgokmYTQFGkwm12KnreItqH/
MZRGuWEUTQ51Lsh0oNXqUByvDSPqz7KDYucQUJuEOcNMJbOz487ZeUlDODi5OMpRXXo4dIyfeppu
zP/OnOSRhCS95Mq8TGXzA2WXTMLlp3QDPZHaf749sRCDrXtOVHumpde0ZftxGx9egf9UZ0AdHMul
g7UYf+P2nEyiOS8u+XM/2uJoO9BclteZiOOJtr6OpyqpyfrDvqY7IRCFrD5IuqdzHNVBYWiQ/f7O
2MdPva/X5wZJC3MrgxRUGlf1cl8NhvVstBBKLJ/IKhftJkXDBPd126ATO6fLf12YrAD9YD7LedxM
lR2h7OGEoc/Lu5+mMgA9NK/8aXxM58gKTFHB1uOXXxq4qiI5fHlye+iItdpMmoYlFBvcvmiSBwJt
YGGMvrtOW2Qht9W5ZxoidVB0ppuxW2tvMSs7pvc9vyUk+uV1xT62rFbRdNR4t2+b1zRoxVloVXm2
MrdF55ZjKmrq58SbzR0aSHmIIK06Pm954/jzhkZUQIxFfJSp6M7V8mCW8oTdW99L5kt4oxo2IA4v
2Ge+m2adF4jv6H8h+5hgkfmp9Qldd6/bRU17SxHWRZebah8FZvTUz2y8foVSYZz9w4gm/zyOsGEM
pAiM5MdNNg/ZsYvJu56Yyk1UbxRo+F1RoFn2R5zkW1vTfxzT2qFDoJ61Wf04Og/3TOPPba8u5sg5
BbLLpl4gTHkB+QqlXpfhUoiqO8vR6l2cqO+Y44iomO15Hnj3W7ngTxEuwxyWiR4Wj4U50jCz+UPS
paqU+q6etdeC//D878GH5XA2OXvuSlYekfQQIeCZb6sw46CguirQwtw5FK6Fm76+1Il2nLKOTjEe
X0wEAGdS7aUdNQ5tISHwrW0RkTg8NkWCHq72zrGy7ied21Ijb0G2u0x16RGxLJM7567ACL1nZ9bP
3XKo6ovXFInqOodwQtHAhn+7uhN3iUDEGL1HUHsGQMMkPv+udTzFED48YngY9lmf9mDnOzOCL+R3
7cFP5k2EsnaN0IEDuR0emFMYIA3979sPdZZV5fbRbWf/97nbU9OklMhc57+vHZd77PYV/77h/3x/
vVye1daMiar2jfy9HMBHA0onplxPjHdZ6m/wzosHr8/lw1w7r7dPW8rStzXhSLvb08nLH3AjVgis
svq+UNn37dN47QFzcJbbge9oSADg1VPLBDRy2uGKrh2jsMCQaBdiuN7+4d+/Ku80Rq1FUBNfCuOC
modDnr0nDfrj31c5bZoda8u9JlNlXie8n2ulNTTgl6fGqLBfeU6/IUfduMqiKa+G998T8CPkwiyf
vj1oWKhSVJOrmOw+ZmopGzi5ploprmY3/e9Dx+B878RobLB5zk2vrrcvuD3QmRHXFpjkRqZgREqF
NSe2PCgHvetc8Ti8NF7/nkakC/ufPQawY5KVJ61Gc2Zn5ouv4wDRG+tS2FQ7OEhf/9Xwt+YDej6O
tArEpkPptpIKnXKZYNBIQB+aym1PmPSZ0RYA6tTy4zHfNMfOQBf730eiQwg5ZwyUl391mQdB/9mW
EOFtJJIaBGZCB/TxeHsY2MTWwgGa6UtSuBYlAnWyvlNYmpiJc7qaEZ9FZXJGRAliTsREwpS3R/j8
LBqxK491AvYeoN++WZ7dPuWVbD0dSm1NOfYmFh9i8UOYbl8fYYdRyPrNgz+YLxygz7GBALeQBU60
5aPbQyPa7DgOID/nQ93REi7rZt50iwjVKwYfsxU9StQmbB+RObpHYEwzgNz+tW/tH6rGGINx+TMa
FK3zEPecT63umNEGDxLTfL99ivaUh4OcN6dARbHLI7M6jl3hboAPwV1ZnrqcqxHCFiB/cPGQdro0
n8Ix0feRGncwqLHZIgxuu7rZxPT3ENsBUZCcNdhUwErFDs85mldHFgf89rwRDenqIuvtzf/bxJml
814wMQ/GRcdtdrKcUY7QBIsq+2JrDVMkcCtBmsjlptK5QogcS4xfKkBETsShBE0/LQEaiwNPlGV9
TDz3yzTFGBSlZKq+vB7/vQLOS60An0ZizomMEC99DeXo9uBqpNBC+MHhiP+sSBGK4qt8ub0Bt4cp
Q/WcFfpraMcHGw4wMmQo+FEsufD27WxfnDFP90has4qn3UPOIRCRqHiDrf0KCpUUuuWF4cBfHW8v
NjRPIhSq3EMuTTQsob67yRfvoYcJdMywhHAJkw9XtSFLe4ejf3lN/nXGZJdLMCDGW+j4v3lFV9Hy
0WQ3QCiOHueOUdCdGaPw28iK59t/zQTaOmTkY95+j6Xxpzd5O68Nv+/2BTKs/9Mra4nTW9E9Bxxl
VPFJ/1bmOC9i+g6MhC22jqad5yrptin8zsIyDtnizeE4ClwrTt6YxFfH26fU8hGo4FoTzyLHhhJm
9h+IKWgHs7SMtzOrwm0t6HC34L9b/lA/BfzBAEccuGWBauhkWUAbpbJjMJJ4kCYJkLXW4WiU1wlf
/VUYCuf0TMCN2SRI76R9AYiSIJXCL6p9K0H/PREoV+3URPqf1nsBMfmX2hOPjyJrwoneU129hLHv
fmLG/8l6ldEi4SCOkZOdw5xAdM1wAlNFDaWhCZrG6VpWwVJYlYlP1pFMzWs2csCflpKC+yogtJSE
gDD934deTV85k3BISVBQh9YDJzZF0Ac0mxjH8NmzYYyE0xifYp2XnMTSPwP9i1Wiq5Cu3p/W75wD
ekZiEMJkX5fETiCJHShxWV6P5OZxx4VUAoyF0U5rGGu6XxonjGTCpVHxjPvW4f6eAXVMgJ2ZR65Y
JVcAbdYDB+u9YeLupyf9WXWYgN1psc2P4D1mKJphQWCqrCao9kPT0KbCqZUnsOaHYjhMYXNf8xZs
Oxwza1cHtONHM5Lt2T+a5JYYQ6KdfNsv8QoAWKpEj105U2A/oN1xvjw2QC0OVP5877JhLD7dsOaH
wL5P29zYWQhjr43rbRxbM69xRqwEa8Z2sAzQn30HDA5xxFMNko+ORu2t4FMIpg8ztk8U5N5vXqCV
6Yu/ZPBA6UkF9WjN9lX0Cb/7EpEZOxktQFtnhPVR9Ag0OdKOJUNZq+6PQutRaYTfZCc3AZIgIjvZ
mDTReju0mPFxzN6HAj1mGOtw+dTIsb+tPyNv3DERfVA6ZCAOT29oCMfdZIH+KEey3/PoAs46ZXrc
3eneFxYtkeP3L7QF80LnbJNAM18NhR4Qq+ZtDJpUktHSbkg+qGcQcgtZBtwtuNzA49UtZJRYDBuS
It57YxmOzJWB7dBkbompJZ+ZNXRuOLCXboeWO2s06rvG1nfUdXeaJ9YIPpbmyMjlOcW/A8F5dS8/
AOaxIjLvHOZ4a+nKQrFaR2dv4S45GI1NNz6U1nyso9JHFpQSyFxoKOAbuhtJeqLryFoad4+4LhNG
/wDUS9zEVieO+JumbQ5WrdAo2Cx7ugPenABlEueaxPhTVvivbmMMJ813DnnXQh/pYX5IH1m5Y1tp
MGBpqcm3zKQrnhEGvdPSfsikY+widybxTMDyiywbUiKNdekRCxrW3BQaEEaypnrsLNVx0qxXtgDE
5jkN1FmDAFJwoqBBwOGhuxdmoQUOkurQKPxT3ZfH3mdCPGTeqWnjp47uKnUzEr8o005ZxvJA+TFd
ereDHKPh9HC7lJYYmIhtl/j71mwelEKPpinMOoNxiNExwNaNjmWzELjyqdvrfnxiMtQesww2k2Zd
c+KomFzJ/rOK/E8hrPK+biADpS3yqaI7+a0wV3HpRBcX+cTGQI6Kl9K9C2vsFZ5UPw18mFXphh4U
OJT3fZHHW6NNPvqZvDDUW+U5y+J6r2o6oGNEq0cvfuesdmlgmjSrl18jOQ9h/DdJ2T+g5hQB7ATg
dnX0IqFCIGo0AZhE6EGqTNsUog+Z5IOw5TavqVvJ5MWNo1YL9WgHqLwgm0bWQHpDY2U4KH5L1HSH
DOUKf8TWoEDlLyan3vOuBWPKXeqX3nHq8c8Wbo6IFLzxCTNAKMoztWa8tyvjYzJYIuH0Rhu91V/a
tjf2XpFRSc5wvqhwtzCkbI/Nvew5ZhLyTdFX0byBbeMUiY5LoqzXXm/vRes8Dt3wZWcONEoTUFtB
Z2Mim5FAC/CnqNnQyZbtLi+vsrOGlZ+RmhPfKV52p9QeXADP3LRIhRB40IoZ823LyKMfaKT13ZZ/
3luU1SiqZx3/ntfu0jQ+Eje/q7zhy6tAUTBf8Bdb8FHSY10p3BOoczN8hYVcF6G8aHNlgmrp8sDz
h7cC2rsBpwe1kAGJ1iwAiTnDXcOteMculQnLZwTBb9eWWbkWjBLIe8Xd4SXaH5sE8P1kzL+8F7j3
Guz6BsPsFT+TBW/hgUvUeEHcpMZ26DheF83OZ352oPHHqN7o4MB0+J0Tf2HZDHvNoIdm4F7aZYWx
IXexR7YNjDYeyaRWqAJcYrkE7LKaw5OriX6VDTkDUTsrYA+5D3lSP06O94qGmzAh1oKIBrlDRvsY
IhOf0341SnTT2BRfMSBcVLpU/veDpIii+fvqR+UnEpxsoy0kTFrjPg7yZX795TQL5YtGMaq3D0vV
8RK1xNzIhd47CF4XlRDD3kt/B2Rcknxb7HtdbMvORqhX5uTesCA54Bwuoo+fNf2ucTC/igz28xQB
HZjRe7OyAfCjruAdJI4BPT34WtXWEJhRzIKTZuglkQDdh+B+s8Evr30xbGnHj6z0s77uzNcIMwq7
d/e9hOfQzhiZheMLlPPfZADj6s7qRZud+GoN8kJZ+q6FjI8cIXDTGuYJKBTitQgKr6+pO0z+mL7p
SgMK5SBXCIA7MUFllta96ArybggcJdesb7pY94NvIh8pISR09TrMre5Ugtx/U2jyoty/TO08vA2G
86zkW4wibd3j+8WqVv3p0Toxxs73kQlVL7SQHqPOLMGTIK5mAIOlsnQu9TikW4/gZ0OIC92QEfsu
ytup0i6mNxyrwvnWZ5KLO9B+KFP6fdf3dxLtx9D+zqYyAkNl2wnERLsITIaRkqN2tDNQsr8II8vD
mHRH4JavliPf3Gq8Iwp+sJ+LyOO2yBMLo7uJXqrAzpN0P44bFcfI835phUZd+84WjgTIRR9exBpF
pvEwDOm9y0W9Unr3mQJSXNVpv+mc7I4ywEXzpdDI6lJuQXneyUaHlAxvA2G3xrAKXX7dm/jLtIuv
TUeLnqgl2nFlNWMeYEbOnPi+kOI+zBGvYXXpIDdgfDdOGa9/osdZgJvqCUEcboyey1E8GdIwLm7j
QY90k2mvImagNcjnbjLfe0sv1iamNsKZyKcf+11YO3fJUH9i5HsOuQJpx4zHMdV+pX9aOnWnMRM7
6KpBn726E/Ut5syz5R7H0t/L8bcZsjtBibty1fjVatXOQZ8w+RqpABa4ownHdF1DClOFhl8cIxS8
QWTGoLO78icpuEM7Z5FNfNFq6vLuPmM8aw3q22/cakN7Nl3V6AeVLyGC233gtHX7cHvQ1b20jDRI
PW8fm6m1b0pxSGK6UBNe5/2oYv/R0cUjGvqWN4Y86Z7ikF7wFb28fUaevCO4IMX5pZ/msJnPjcp+
UjUjkmLi0XpcASycMEGd9Gsq2dV0YTcnh6AlCj6ObG5lAz3ymLA1kv6qOXSBwIYHp5B+WSVfueDS
V4H/O/EASqf0wmaEy+vRDrGcApmLmT+sRhflm2Np7yXaQ+g4eooqku2lMW0TNLleBwK77doI9Y0a
/DFwVf7G1HEIHDd+iwHm9dYfRyRE5iWucSdcZQNPbAkQadp6x7tHY8CBv4lwFY2sAJDYEBLf75nP
hy+N5QadA5MvHNxv1rMqMA3wJ1DXkJgBINuO6QQtoXbWSTQ+NTET0kpZ4aYfRXYv28g7uPiddSIP
MRrG+8j3U/g/PkcjwrFWoqa7p5hrbmwD50geI5NQton2YAJ3tZx3oGPpQQwsgCiBqEl3tROl60KR
cp/NGwO4FG0Wckwyxd+/SCQ9rYtPjvnS+bZx9CMhgJ01FyvGuTD0SR9Afz53w3Tvh7iaOWp6ax3y
SMnYe9vPQBdm7IfSIcFw7GjhZmn2BGErbfzH0DxMrYATE+IgbH3X3kiJMp1peO+gwOSosFERtxTA
R83ID1q07HgGzHlCTHayiH4KfZzWnud2ULyRZBqCZaxdcJVl/KVZeMvdlv5twokUomG2X3JUtfFu
Jp9kUDoHF5l+5xjUjp5TfzqYqREecgm5Z0agzBq76q8rTTzxbgsg2vILFJ4uEjEQx2rAVuYZP7Zg
zGJ0xGzUNARWZG2SRkjP24yL/l52n00LEdDzOEgDp4R/9t7Zxhz8d0+CQka44XNN00Ip7xyFiKIg
pVP96S37UFb4n0d2kxWjlofCyo4QIt5Qn1tMBzmnNIPF3wtOMtLko5N5ANFy+s5RdTAWwyzfDXI+
RLtIddW4JTgSkI4IzqAYQ1nbY5AJNDrWpWRAbDZncgmzu57a36qLjddxtKs5HDgpuWk0BOlz5e0Z
eFbNW9/9CrBJMIL/pHFIOTN5jLnLZqMRW7hKGz3a9Xr66gGcDKL8ocudb1KxMt5E6i/JhLqmTwTF
A5Po3JsH8rPXHVEHKP2ScAvu8Uda/lPXzcM2DDMOFVvM9gyjEBxsULOcVQn2TKXOWiFr2botmt1G
0S1IHLjVY3Mo+o6UdmZdQBj5g+foja7/4neP/mArIBrObl8mfTwXdsQ7U3dYSnPJwWk60rx4jEsY
ZcnsBlbH8D7r/1oyeTaM8U1ELdEK8Xqwht9UlFoQvuoUSx3O7bLD9+NZMMGTaWvkXzDRjiHd3WDm
mAbBA51+MoHGyNFvs/XoX1jmPtqk3rvtFxWRfQnxZKdT9jMbbKr1ECME149jNTDt4LhFdso2NnDP
uMjYbQ8ROYaSbRGWv9GQwGVPnGYdTizydE6Ywkj+fwxMY2aCQh5o+ETXIEHO46bG0Yg4hpUMpeC9
/OAWvEZRfhVlfMYXpaF6F6BktTdQ0rgD5mhfZAy5HNtmX+zeClIO1xIRHXYpbwtb76koOo3QUZ8u
TE7fuqSzbCTH2iA/0x0Y/S4i6TJXO9/ykAxkuHhtk8z5ClQb20Z5oLIWWvZGgQMJK9dOpsmPm+q3
ITapAHM2Kj1auA39i2wQJKTxVz7wK+Lge1as1EPqvo4D0mo9A7/vIAQlpWg3NXFzxW5VrCFKC8pD
UWCvGxfpIIQqGtQGBSbRSIt5Vlbe3ssvcpQvdgwBojDGXdG0Oxb8+8msui1c1zPHcpd0Pp+TELNB
d7A/fHjVBPXxVyj/TBvly3akE8xju98nqrwLGwyrtulf0xxUZp3Ef6xo2Ol2/4M767dOkj9J3exj
bdRWfX7fU8+LGQOEXZcghqzws/LjiQQyVARZwrE8pc/G7TobH2TU/E7TRBjlDMOonwiAtMxtHRJ7
WMlvoQ30VksQ7Yykjp79a9FoWNk65/zlGrDYcPWFHTf5KkAT/9fpK7iDk3jPB5zY/Yy8LM/7UxLX
ckOkLHtJvGfAjH80nPElF0XQWSkzU/CarctS2zmIVWDarhJehXq2NgSwGqtJjy5jLb8HkYANgZSS
5+YOvViQWeopd+ppQ6UTeRYIran7ZFt6sRXK3YHDGd4KbQkW6UaO1rr4RuvzEhfhlogrvtvyOFhQ
N6VMs8En88rqmn2NA+ngnvFwSq1dV73oRfGNkosqURWvE94Hs23jFSE3z62vNxwfKrTWKfv6WBJR
J7r0Z6FL+TNx4S0g2rMgCXGiD9PoEtJXw+wwhjsQ+eBbvJRLDRLRF3vydopUe5hsU231ut4R9mtD
ezNIXzcAulU4DkAMoKDPGsTrCrG5l7Xz3jOwohFKzy+04HP7toECdhKdhYEE/eyqN8b46HCxokJo
WLr6YRc18cHpUhqLeFUeLOeoCW3+G6bju2ZnH7FqtYPjDO0rNOUln8lvN0a8VGMgZXSllivUW2eu
1u7FELeUFp2+lWYI3koX0dauJXl575Vbn4n1OKKgRlogPCqdUUNUE14GeuABGrzD1E/UK773lkqE
yxVO1FYoZFrmb2wnL7NjXZD4MIQGheeYCcEfVNtdPL1MTfc9p8VLySliWWu/apsLRvTypM3G1SVd
CjTZ1nOsBRRGqHoloSoLl8j0GR2c01ADuebGcwWD/b7+Mqgkq4VSGo1vBvPWLQcjjysctA6uIFsi
Xoh81Ed+tzUVzeWQvG2bIgc4vs1ZzPiTmAWIVDf+VfVFyFTbGqRVdwWtbPbPlTNm2znzFuN7R0vN
RCHUmZsB5MzGMeIHy8VTMo7s+2Z/GBj+0CXwcco7Ffeg9mSInyJrs3VXAymL2ZyrjHKBgXiMEEj/
i7TncbTg4usTRkqoF46Xf/p505wqODq8W9l3N8Qjasj0ZZyqbG/59gN0IS+oHUE8Q2fgqAH3XRJT
LnMiNAC1D0jh6EHo+96VIoiR1WUpbb8u3M1FdJY50UEV8SKDnlxBynEReVAQWZZBP3dcZbZchFLl
n7FxCMIhQKzyEjwHlZtsILOJNbyTcBOJ5DoPBl0B0hknU//2fGK1gRG8SgkIg0pf7sNc+0s8FvQr
jXekGeTfQjr82QhVey3/09ZQ7tLoLwM01oSUYJiwwXkEZgRU129f0Fcrp1cwsuQRU3mnpUH3pShf
jKWXYixkT8D2+8tcVW+iMHArJH9k74IRSLWAtsxRd0b0MIb3UeTc2WjT7vXGfTaZxNr2N9QU/nM0
a1CU7tvC64CKsBp41W526JOznyG1N0tajyAOo4b4Gddt9soC7ZtBVmSc2qYKV00xnZK6PfQxKd5A
81irOH+swiJ+FiPEUILVHmkV0oLibJOOrk28QuOuZHEkGTbHrUK/crKWI0q8MqWjr+qmBssShmc7
x3BEgAX7u0XfNvZRiAycnGdHWyMeO8k6v47YSK8O7hm4TE/mEH00TF22g/RB95d3RsxUG0YQ6lyH
GyTrvzLG1WugRiYZGPc6/gktBNUOX4zGyl3VoqcYQli0vgfJA0pUG/f+buokdEwdcCOxE8rtFqQN
UQ5VdVEJTZ6m3xkFvv45R/NmkqYVUS7QpH5sJrnTfBadqnwPdSs6pqi4kiUXgT7XPcLeL/tU6CbB
m8n4BRrrh96YPzlfWLSagJQ7ms69RmhA6j4itzoOyEdXTV290CEAAOFeOjZCCXNgh++GgZs2nf2+
34bC0APnxY/UG9qFV6KBExbR6LkiU4lgOv3LBvx+FU22L/Cn1+FmgkE4oPLf9g1iChfHup3qr2qr
jLBbDx0qiRb0wbLvrloVv7hkG8S6nhxjTtiZvmkUL+Rg3iFZSjZFmZ7Mq68DVJMaTs6yuCY9cmVq
XTRHcj6h0QmIvBa7NEYVyjwd9/Z9oaXtbujNDz0UgYoaUutqaJ564vwt7ZDxtP+t1yi3XLuCr1s5
TxAFQwZD+7yvntslfzn1Eo5QuFLjggIALeFX4V5owlzAPCSfNaK/XqQbeCIoU/tp62qsSh4djoVc
2jVlBv1xmA4EuDzRhqSlYWU/LpMQmgCaCKyYcHTyi7rEpIhLwjNdjol+ZhZeQmR3ylUnRr6L79iF
4aqqV1HRyC1TDr+jy3lEUCRb8fw90LksCHARXrS1BBZbuoJHcCg2KEpAD45XWcT19ChwW4vzQgnM
pqXKIC9ZFFDk6dOZmL64elnXo9giJ3MjBu8nw7dl6/1jVE8VjT7jd0i1q+njyK4r0k6rH1OS5w4M
9az8xRsI7lyzU5gfY/wU2Zy1Bn9+64mNaazyGexAuwnDpjjVhg0/V4DX6YwIniY2bi9/y6LucdRK
UN6l/8jY9c5BzrGGeZAGgDZ+qpZG8DyWHEU9Qncmd0kCygPfgRCPkV+fwi4YXHoAro6FM5XYfpKB
nvwbzJTXtgd6g7f4yibb49Mn9qjrjaBqpv1Qw/CqCdTcR9K/7wz7A1NLcinC9q87zr9t6D1Z7njn
oU5s5tfUVD1HrP4hSbgxULYc24R+vmzNk6Edx9o+g+L7slpO+Da3Uee/d3SbOEVR9y605L4zVj1v
C/PEw8SknSM0B8FEcb4qAu64vWerz5oClBuB4ib24CzPoPNsvw48pe5agpl69zki8XKtiPmzahox
JcKlzeCon7xJMzac9rEZvfsmImRO1Qp+trWDbIM80CifisrdA043DYE3iL3SlBE9CWCBoQOgzagw
BBKkhAHsKl26CGNmfRAeui4jt8TTKtj2zfJhyvpo0+qP5Fw0s/tGJOzXnPX37OeXCI9vQE4NxLq+
P2RdfQF/5L6ERN4a9Ph9c7oCqX7LtdTeygG1FpTBs2mfLPXTjTO7K6jffIG2Wvri6CPSsDXEzu9M
sGxCPvdp9QkcHDtDX1+kG3JiMNadMmteuAegfAwuw7sRauvKkvNOa0H9QKidkZ+AIskQIFCzvgq9
ebDRDywh4vXICo8BMFr3rONQm/uNQNNKIAXdB0Nad+lEQCQzlnarG/BF6zwbUNDWOy/UNcBa/qUu
CWjRQU0kJfkgI4ENNUNr4qffZO9sPXLy6A0TUqLRNClVv0l9nM2h/jtUMsV9yajInJ6qsP+Tdpl1
tnIm9TlTcqHxMuYsvGGDus5xYSOZyF0hi/ssuslauYIjg82VrA31rxsbdI+tjUZ8ZFDYmbtRzSZH
CoW0yfhqao2TXV2vBTnKmolyrdVP9hAVK2ZUnqjfGAL3K8sa2KxadRe2ZBgOxYchsr305GMNsNv1
ubS63AY+DarSwMqOtIgb3IZtp7lcx8ZwDGfSnrwH17RrqDXDTEP2k7OItis4LtkeEReRze3TxeNp
cNpnRll4J2bBmNh2Hr3WuKRoHKjqtTmIfPGnDGJopRD5zRXxwzsfbg3sBIcUUWUcsx6Cttu/QCxL
dxUNvJXP4u45z9YE/r+/97OO9bDIUMCSGzmgHJjUPSAKY4VCJqT3Cu2bNurWooFD47UmhVbzD1g/
2Zgi+INR1O7TUMDRIsAJQpTBMpORa6WRZMgM1z/1jX6P9JwLamzNbRgV9gSvk8SmdDIVM50EVdfy
4BhEPkRuO231KffQk5awv0JuTShbnrdBCtsBLYyAyWeIA2hRa7wHw4ZdaRtxUl7bTcngqiVsT/E2
aO0U5HZ24pzD1EWUEVNxk9mUh0F9TIS8VzL8JSjR31CIyfUEnhGVdIzN4RG/1kIO84mlSZDJev5f
3pFvqVq5Z/gd/Q97Z7bcNrJu6VepqOtGHSCBxNBxal+IsziIFCVZ0g1CsmXM84yn7w9w7Srbp6J2
931HOBgiAYskBCQy/3+tb4GdoKnrVNXtYBT9DXodmHcJKxySInH9UJYE49ztMRXFK1oqErkkmdSi
XQYuM9Y2R/3aVFepU1RURqDrfnQm1gpDSIuosHADksloT8dGsW9TqLG+XX3wN4AlGOIVaWSNpYRx
v7HqL6Ax1kqin9uU2SRNROvU1e1emOBUvTYh8it56UYWoKSCKcRxNoBnDApX0g8+K2mXLjzsxXAd
7oemfxa2IHqEnGcXaQpOmJVd5Tac+iuH7mJUyBkxL7F7Gb3oQ6vuPSXYOuKK1KG7qd3+RIttuGnX
teFBptFBcevMGdWCGl4ddpCD83smIcVNPZrnjHVBbZAsjEFrrboBgPQCAB3rMskMtbnlaio39cjl
Siq5UzzRKXe2hPhSjlmXY3U2YcmJZNw6siV7DPHVjWtO7rchpWFHLnKSGkeXerPQBv1OxuIOftUi
4P64LGA9IzrKIGYD9MraFzDNHFyW9WmbbEBNfUV18RBFdONtGxafPWhQ8ghqZf2NqyDzKGdXWDB1
U19zIyfYXOhLSns6rk3rjY55CS4CwRghnEDBAGZIdCVq5AHOd5+rnFyBJCzfsyH9IA0jXxB+d5WD
2uJNxjA3Vo2zEXX2kKk4+HJbTo0R2q0huduaM+wLzy2WakNQSgTVSPrtlRjRhKGDVX3uZtE6lM6d
Scynr1irUqML1ATloyj9z9L2+qXaEpKcprCFOvk8itKGuAbRw9eeU8O4JKMSQqDSt1HkHJQQI0ev
NiEFymwjq9zYWFXhLrkUW/8pqFDZkfjw1WBU6fPkuY1dIiOpBKZn6R/HKv7k+MjXyK7j5otiIG8/
cMZ+Vvx8HUDsyYmoDCv1VUP1tUDrRxSezB9CnwDm3mX9Mqek0WvQFHrZkQbyhdtSTjOv4D5CEy3h
fg4KzHK/dh1L885n/d1gNgrc4Z2ZB0VMiyEhs2O0ZTEndE07juNe7aIQFr9J5SRswcD39JCdUmRn
deXkBKZ5Xfbsyeht8lcsdRikNRyFhcUKesV9y1pRWmWpEvYxi+CR1jA8KMtN1qKjeqeZrH7BQj64
GZU4oOa7yOrUhdbsLP9zyGkDBaJYYmBocKsTD8kViKbIK1C04wuuc/dVJ1MOmcDKwqp01790BE4N
WSk3NqMT4osIRpLroJ0lJ40oKOuUpBd0IVCA7fBFQJdBBVQRUxmQuClN8zZKGvdg6gwVHYXp3KwI
YBHDGvzuPWgcIwchXaGuWwbWZ8tSnYWKclfpRbazkLzBvC2jjclgXYbdtSDUtKy0OyUeaLzYlxDZ
zsqXClmNKt49W0ZfpvEUw71F0goN78Sx7kSEsKjLd7qaV9zRme7jEopZj0DpDAikIAiGxTaNL96Z
IGitczY5EagLzwY3ZZnQilrsqEZ+TMiA5e/1Ccpchua+VNHDef0Nvil9VVCx2jRF8VlTnSMJIZSL
HK7XzNUfh9rfQV+RZIPU91XVXIhg9iI8SqklnA0Cw1f6uUsUvMFOqrClCHivZdud84T1iEVvmI4G
wQ9pgUNDGb9qOVVylbX+SuDQTYZ60ZlckWHYXkqdZL5aC5YuS+6lrQwraTE186182yn9q4H+D+oX
pz5/31IPzLWP4Mm1mFMneavfWuBTuOlBwqqZOm0A+oIkoinGKpHIXNsb91UMT893O4czHuVEXgIv
beONM6g5/UL6Wz2ZhIuOdTfClCJnqVqsSbEJtkluGbjIuGtnhidoNpUrw6UIYOi5sXZ0PUHbFp4a
Ooo3qqMiXah6ccoadQ/M/M6FDRiUxEgVAJApC3r81IIZG32ynsaWwa5lVVV55XNjEGRDEjqcziq8
s0J/q015LKnzBmi5PEQesM5IEtTmNfHRd3ZhSQcV/nu8L0fnQatRYQ0saKIo/tpKl2KtQLpitI+K
1xzz2NKWpet/RRkb3YRIBcLqLiAta8yddMG5L2/sFrEEAH44iS7h2b23xfClrNK6fy4K8dXRTIbY
Ol34A8jjwn+hWmwStEQivPHKhIoqEdGVJXKjuC/2ad1slaHelQIYWqlcw6J2l2YZnWKixRAxrchT
32BUpTwn3jrXe4D//MmzvGc3dT9S401FlRop3Uego2YavKMqJYaF3N8nII9ioZ0yLzi2nUsTEcFv
3CBl0wJpnIrcuaNohHKGSIg6jYdVGNkUFkwFq4ZL42HsBVM93CNNkskb+O/tFN7OVKEp/U/6xAEb
iisC1E/YGi3OiPpz1NGd6mxIaknQPBDIhv1cGV5ohjzmrj4eCCn4rG5ag0NYMA06qYP/rObhF74t
0vbRU9e1y6lbkju9NoT8Irg+6DJyJC2QmUlCgIo61Db+sexTMtK6bppDVNvdaX7QPPmBTrJbC6XI
WVCn21S31jEnIwLrwN0ryL0qYEgLykZykTggYc9aEYL2jdRgRbILhS3gwgtdKWF+gas+RjFiMGCs
V0GGeqWd7SG6ZQCcdE3jrsy5JJMCnKOq7PoiUdZJoX4JfPOtUERzMpp8GSnmY6vhbTcNuDehRVpP
drERAeyFpjyXJkrSplOTtalj/SJS5p0GdrQKHJZig/MyJDmnCpGhvh7Ui37sXvDOAIWLjK+lloEQ
NGIqCHyktmfdGicRBH81OzlW+iiRXt/KdlfAojnqFTJcRSnYWb3Xqc8tYYqA6sWpu+gt/UukDETR
BR64p5rWYeEC5RQ5IKJff/mvf/33f33u/7f3kZ2zGL9QWv3rv3n+OcuJOvMotv/49F8PWcK/+f/8
uc9PuxyDz2VWZV/rf9xr85Gd3pKP6uedpk/z52/m3f/4dMu3+u2HJ1yLQT1cmo9yuP+oqGXNn4Lv
Me35f7vxl4/5tzwM+cfvv35GI1JPvw2HYfrrH5t2X37/FZ/nfKC+Hafp9/+xcfoCv/96fQvS+pdz
8FGWH7+8pV9+OQZF8xH/ze/4eKvq339VpPmbahvUiXSho8E2VefXX7qPf28yVNNGSSI1aQr56y9p
Vtb+778a1m+awSbHtJDLqbbk/9D6mzeZv1lStQzLtFXTZB/9138fix/+pn/9jX+htnzO+NQVX87k
TfJvf/vpy0pdCEcivVM1R9U00twE2z+/3Qepx+7a/0KhpftB2vqbMEvzlci6k9UFn3hfulbJwQqY
WBo6gqMSEdCYUU/N/eaYUEtY5G1Aqa9UafD1BbB+AOEGETcs0R5GhSarkrM8lR07NSo01RQpiwiS
/RiI06hVdMmymHq3Sm/Da4+kyNKi1JceyKxlqzo2cqXwSxOKXecYT7YPOWnqYjbCbpYuRTijJJXT
H58cjfiTzBiu2oDDWUZU4jAoGr33XtPWciAGrOT4BdM4ACoDVVOrW++8O40OR1l5Y3yiE4X5lBR6
VzKGioimX+M0K2ICLhyaEwrY1wh7hSu+YMEhOMbKjqFLMFAl4Tj58LGIM/vc69WVMkO2VDpdXfVq
hIR+GAmejaNj2dMWRBPmcUevz4HIn5LmS2bLNaKpo4H/jXV88RznyavT7yZMaKpRSm0QHhFAhBTV
Wmt0WlcYwt59M/7iWt5FuuhGXJ1UNAA+S8oXCAKhwmHIafqvlr5r5QcFFaBT6Ewx4T6iHOtz/QzM
NFq1dvbaDeapI8De90ivqoMvvms/wOQ3N2Zj3YKoXI4qXzlFRnPTdWIzdOmKSxK2tGEoSzxsdAop
ExOrEC/6jnuQoJ5KGfLQG9bS7VHiZNE7OX+IxWr6rK5JzYHEmJ0wvXd8Txe7va3gf0E7p+o/JP57
N1q70Q5zUh11lkJ5TPWdbmIXUDA0cYQlIAfIFq5rdwHxnqr/+GnsACXC5WUZS0iflqJGbS5tFS7H
Ql1FCPupHPDtXQbomwT3W9ugeuQgf+Q9MISsqCH6YhWqbYWEgRQXFGF2y9I7FhF5Ip1KqKmKUHlJ
JZPpvcJCI0Z/omfBO8FvPlXigU7qZEUd9UsuSAPvfYrHZVW8+lnBrLfEPMpZCQf8Q1rEf6kQwqFL
6/RSqke9Tr/U8cQIsJXy5JotYHGakWlPgSQiw8psb2N3ONYVTjOrKg3qH2ZPDEwCxpYycJyAghjN
DYQv9k/5qKzhzlJnE+KEJUtWDac2UXYAqpFVTJ2VQq9WB2TjYP+G+N50kktl0vxQ96nhYhGK8DCh
dOnJwgnLE/Z3VDaxzy05v/qNRZqRc3Eo/5cqbod6akR1Cjkgo3Kb94wKHprO+kMPnZ3GeWBo6euY
t92SqO21LlzaD862RsoXhyVCR2qJRdQ99YO1FkX0+t1I/Mfo9v1oxkD941iG+1FVDeEYUmim1Kbt
341l8AWYxTZwy+2YkwKR3WYgSAMggs7JGh/++c007e/eTbdNCQWe5DLnp3ej+Kwpiu96G8smYVZ1
zuirHnQOq1GYpyb4PHbtsVKju9DKLqAhn//D208D8w8D9/RlHerv0tak4Bv/+GVT8NxZJqFcZlH0
TgIcwRD1we3lYqMwPJOuNv0tkmqBr+Vgp8mBtLP1P38E628+gaaqkrWk7ai2UH/8BIYuDbxPmreJ
WjC5WKE939wVdOQHA1ifG/2HA25Pv++nb2wJwd1PE6qFZsf48f1w5FUlICKPbCxuKr6VbMrors4Z
ScoOQ6maApP0x51BVtLCl92TVWkXwhjJQvRvG/t1qIwNXOB99gR5DsmdfMXQUITtE/FU60ZEWz0v
TopibKhiMhTFLN6HHCgmQx1kuUs62HQPOmtXGOF7hUzIy1+z0XuXwNonljq9WsdeMXd57WPEFrmu
HQYyHxbBMJ7gFiM9jA/YdZEZ+d1boTtIhlF4VSXyV4M/4QqaKrwcInMT4Z5LPPhF+RxWVGiMUa82
eaNdkkEuyzI+GhqGHqcMMFbmIfPQ8UkU9oNni6dosB8YaZxaPgwFjqqgtE9C2lA7ImtXueNa4RYW
N+UiY2hXDcTV8xnx/+eM/2HOiHPku0vnf8wZj9n4lrxP88TvJ5rzf/o2STTU32zdkhNmVme1qU4j
17c5oq7+Rq65rjkGJ6SQbP1zkqho6m8GhRdGHtbeJlZ2Log/ZomKMH+zmVlaDjqHP2aQ/w/TRO3H
S93WhG5ZGpNX6QjDJulr2v7dyOoZgVfBPe9uSoT/xGmVB5GF4x3exg/K2j5wlgE9F9KCU52pJKOy
nrmJzPJiVyml/qbI1w51qaXfAT9Su+AWIMDpuyP6N2O/+HE4nj+ibSCw5YDgdGM+/eNHLIQD7lTg
wDGHpobNKQn8Bie0VHV/vIblEvqzkUOeUNRYXyh+YOJBzj6TOVQd6IOMV1pD1D1jY1I5auHeM00W
12jgVyNrtmXYmiPW3vE/3LEEE/nvxrRvn9oRFqOoo0raYD99at/1I8/ubIgqvY+NLC6wUWtM0SpK
QfpgZO/kSRfLvr6tiKzYVIIZVqib8qJqCf7s2tIuuLudtY0KqCCyGyaCf1U82Z20oQT+M0h68IjO
JYyclASAsdKod4nsqzDzdNH6Pg4h8v04Zow4//wH+fmb6ay9NY36jcForcmfv5nK4ewDYh5hDbYq
HG28QvgRT0lXQQqzSp84rC7ceTUAWfKf//m9Nf2nw8qbsz7izkhligLKtOb6/nzNaysOA1b8N6in
99KwIybZAkGGYtz6dqOvFer4UzTLuEu8lW7Ba5sakGEYLbBa1P/hSIgfb9U20aJob1gA2gTDchEb
P38azxKDbBFwVR7qnIrgyA4y0pFxQF/D00e0ItsaOS9dKMeDR0Z0AUaysjIPGEoewKjan6TpvAcd
4QBC/0IR27iwkGDmOrQhdynWUFJhOaISkvRtRP+hCPD9lEr7m8/ONS+JKHUMY4r7/vFIQvOJc1dS
1iaiMNlYSNLMUNsg3kKo3VWHLKLhNAhmm5gRsQb2KaxoyzN2tcYZ/M9/1XlK89cEgONIE93kY1i2
rtmWY02f9btRaARsHFXkeKL1rA2WB4j2u4jmH3zxZaPmEcfDIBrWkfijcICUBtqnUI3Cjro7Rlo/
Zxo9kjZ/nB+4sLYdNthtF9qTBOa2abtgPz+pSdMgIjNIV6iAGnvhKiSHqfljH1biGSv1QlOKDqKy
XeIK7Jr6JtPKWyWOx7uxojbuBSK+9TQidfh4AKKVWl6pz18z4jRvrbp1T00ZSmQekHtbj1hZCUPK
Ufzu0UYWBYWfNQjsqXgFPyaf1knuuDKdMNz/8/E0CQH46TqxhaNR7GfSDHTWlObPUypJEoqUEvhr
Gn7QOG12NQ36ICZ7JqpzZKoSmG2ko8kak1tn8N9b0dfozVMNg8b0o6dJfiSNoaanaNb7+aeft3gD
9TInBtk4b66M+KgqFp7uWusOlaf88VBoBORxjfAc7JSDYYUm4LxPNm9p/txz3mfeIsesPzToul2i
RMl0+fcvnF//abf5KbJeb4kUCJGhaZ1GwHX9FIacTHeNm6pgMmsm420i6ysBZuYxs5sXpzbzvSfy
4ZJHzjUVR80DaY8fRUlCmv6CmSI274e+G/CGW5BaKg9puIk9AHiRuB0DB4xzrSlPeU5s5UA6lTUI
JpSBkFsloLHstzX85umheNBIjcAqN8ArxmoIdN8vce4D16q7IvkcYQxxXG/lZp52cP3+qRqwciSV
jShEDz9Bq4y+hP5wDmqy24vee7FbzyFawtRv7EzaO72yBLAkFNuuChlHY9W8CYYOnTTkbSJth2zn
eQaJlFGJhd9n4dv6bfZlaNEuUKD18yR+orIj1EmM51dEwNuYaEP9FvIT8WpjeVC7sVx3LgvOJk6h
ArfJo/C9+AjiGc+CgWJMbR+SluwQHarbYxEV/CpkgOdKMhIPcO3bilwUpBDDeqwhiseuJXax9dmZ
Ioly8AFqqJhP9B7QABhNufaIvY7p6R5oHBU7o1NORJWPR9viCq1bHyNyrAPnr2jlZUTrLNWIppVB
2QKRhPeYGynRCTFJomlmKK+Jbj0F2H+vnqFW+xYBM42xVGzcaQXtqioY496oTrWttYTqoagKMF+9
haZ2gi3SPErXAkCUIiVSdFt7EWSmzDtgSqOaWxv1HgGldcFbaqvOexra8slqqAiXjUrzxW7kU+o6
OCOUsFzPT/2qtBboROzd/JTMEcQ8dpef5qfkSkDID8Zr5esTwkIQG2tw18+d4RQg+blyk2c4zixC
6UY/5dOy1SO69Lut3PPIAZh2nh/8mPwRYeBRjKyDIzzlfiAjfKvD9V9gKHXvpZ7BqFPGq4Xb5Ti/
hMfU3oUp/r/56fy/gmT8wjCh7+eXlK4CcJEMeHyn38EfBKcyKYHLPu1Lgh/BNoSVppzj6aHrI2et
Ca7pLCiUcyQ878IiOAar5X6Z95hfD6o8OQ1DsZqfza/Pv8OkolbWXnL31+utn37qdKLugKZqMLyt
4EI0SHiJ9RZ9MzTLbeEP4bfXslzYC9Ejs5x34a4WXoy06VY4+4iFVa3Sg79NtLNawuv49jxpUnMX
VQ4hUIUarVXis5aDoYT3ik2Ac5oRIR63ZXQ/v0YSGrY9zcAMPe0ybwhqJGepKO8EnYJV1nA8yHLT
tk3QwLCKMv1aos68jg6WX0tc51dSN4sXVJwj7he8FhmVsyOvZtLss//82pB8zRItvZ+f9Jb3gX13
RzBKBLq7Dc+opgG8EUTwRp4NCXCxeY+Q2LkFKOEz+Orm3qzpXEZDCHW8stE3B+GKM7I+2pDq9g1Y
6rXqJPKqKAqyAV2NPvRySZ3A+KAFCLnFZR1q0oHFa9O8OVXnrljGWpfaBh6iBjQIkSIDWRha51LK
oOBmkpAQh0LuTWSUS6XpvyqQ5Nb6WCe7Mq2cB8K8Lt/+Z05xazD08C7N0+AIMcADlwn3LCo9sfT8
kVkBJMWRCOJBrGJ0SaBV7Z2QpXNX6sK5y6eHzOsxheQxkLeMcRifAil4MfbJtrAVgPvu+CCSJeb8
GFwW4qDcOvu5rp68SezmNGNwZcDdmfkUFg5Bo9l6kYuURnBCUS95NJOhv9RF/d0z6XfbtirAk9Uu
NwljFMBNERjFcVS84Hj9qL1mPGvJqJ6UTB02CRJWiyzfUT8wxHLLEZ7Ygk6iSp/rB2d6CGxD29Yx
6TnTe3pU1slyC68NbvmFmu+TPqku0fRQjKl+Z1GvdQILRtT4KepkckYgRB8zHY56EmpLLgZE5Emu
nQQsm2XTRDaSXPjm8wNRzCpBRj7kPbjtN6+u3fmX+WFMbR/chIJSXcvJZOHZ/Hqtu1+B6r5oXU/3
jUgtgjswKJNMyGNlSyY2FcpIjLh4LNr0TLBIdzc/G2sAHVnTKof5KYY5tH1Uwm6bQXIp6aAKTeR+
DiEWxw5uxUPutRu6xP5LRWIGsWBGd/A6VWdKF2BtgHo9P+h//kRhL9+Muv84v65OcOy/dnPACAT9
EGy7AbP+jAIqIyr8lFgrbvdRRZ0m1HYUG4nVVOv2xFKqPc0/uVRlDgKRjeLx0l+vzxsx8oQbR+ZX
4LsblqjEpdfXrrOqa8GUB9WvBYvReyoC+6tulagjPXwuxzCVAQn28UoyN7ymvUWdWwL7SAq0wU2I
1oKu/psC+D9f+mbQU0hXgTynfbVXJXWoWsvfDEdZ54n9IpCgseShdl8apn91bOrVTov0vig0NO6Z
3QeHEADGYcwtknm6EWkrUr2QOcCNVXfKcX6oMh2qhpdENBeG4hwN1OsH4VtbFN4Nlv1xXM3hacWE
AZx/UlOXHF8IDUq+FaD3OXlt74jKhS85/4i+cGT6HS/cHApkaKUZhCe+nwYGrlIHrKsyctcWEoOX
qGlWLmyHJ6Y30d41SOOcX9eYytyIKhvPkV6KO3ZBaJZU435Chd8QYRCc6bQ/VWHb3Dpxjr7JNImI
zFPtMAkL1UQ06CzzyjrqtbCOnuKUtB4SZFA5jhUv4bOlUu6rUq76INU+EcybLAimz89ZtNfEED3q
SQe1TRUbzwX5ZBfaJiX59DGx6qdyii8PNSW/nS/UomXmo3FhOePK172UIwwVlGXPsw3w/wIKB9B0
AmmFXA7j1GDNzQpyNv2clvd8XGQe+1fbzbfm4CR385kB3uuLgsadYBNp30SlMkWNkra0gqUEY83w
7vsmds/zQ5o8BI77FDn5+FBEvCOn+2p+psD5fohpMqvE+CqZP+4hUFhnsx+tc+ZkX/NE6WlH49v2
Y8PZerlE5jL9hNeXn2odsdo0P7K8/D5zEmtX0vWAhcvT1MyaE3avFThY14Cb3NnEjoJcqfwOD11T
GJs0LN3z/OAQX7UysT3TEwmJdESOtUn0wro0kU7zW6YEVLR1cS6d18jztQMd7j8ewh4zVzIApB9A
XC0sAl+W5ojajqqx0SzBrAKMmC4szF6IYjP5VQMLAs7Gb9AYYm5Z226GxcvP7jJ7aDeeUbTbELui
1pkBlhgFaGyYNccJF7xEZQlH3G8Q9jlORqKoeSEBmLYmk4NNB3MYgT/nPKqXYRFMictNMDjrvKzu
0iwUN+STpa+aSJ4AaZQfftwsPdPR1mgW5U44vr8YytA+QlqQF0pob6FmR69poQSY9ZNxH+Giuqla
vbsFCXxwiIJ6bUiaWzWO4u7SMTWe3C5Zza/rQRYDRvMwqLWV/+Kr566+98ZOwQ0QnwnrwJ8Z4hkO
xrx+SDsvWNmJoZygSsfb3rcaIuns+ACFEn2SEAAYK5vp5lhujMp19uhR41vkxyYBnTQ+UtFmJA2V
xUWXYbIMhS8ggRy6AseE3eBf6lE9r4IOOVHVdNU26/v0NleS5jBEmbqusri6sDZyFgCb4k+x4eGM
8LoniIQk9hjBPqoa2KrMDFs1wCeXNQHG29D86CpxDyUheQOBjZuo9d2nzMAbIQZwLrr5FE0iIc/0
jM91BStMVUhdxou6jK0MPrFmfA1itf8UlI6Jm5+/MI05KmcivpTqZF5TBmWrWUV8mR9qpIGLqBbF
pqGghHg2RkSiDAgBW3ei1JRUe2BW0OMbgupEdaHbjc54b0/P5pf+ekjsTF9FnVhGBRdCP+V0zw+l
28b7fvJflHW6C8q6WZe10b70OrLXqAjeS8UuuNxEdci7Ij+rstOY09GoBtqzayZQ6HwbCicEKEv6
J0KbfawWebWZR6GgUkM4sUG1qZhLMHvgaTE99ZKCYDff609BYa/9vqTA29fPosysr2aPRBAlzGtu
ezr6ecYVxSWsqzPCZYQ5+2p0zR8/za8Zluyu809E4QYsvLFzmno7rrRQI647y8dtohXRbeH15cFQ
dLnGSGCdYVCmy1FTgqcoS8CFuXxdifYs6HQssegx6ZTOf77mpCTxVdexUhXgYTAMlbTclXNea1yu
NmVA+r3MKAdxWw89dskk/OAW8lBwt/kEFQU2HBWKg0T4fDDtslrBRkYDoVsP1KEgTJbQa8JSvY+l
pj8WjddvmMYSqzy5chvNeK/Cxv+cW/LFEHX3oI56ujWSVG6YL+SPhoge5x2MnFqOFGN+bfPK20lz
CDaaCfmvQGJ4o5BvSWlXr7npmdVjYFa3WSGGV69XsX9RIfj2elw2316Pcixhf+3/5+u+8z9+j8d4
tanbpFkDTMefhsWakmvrPhYKlVmfquyC5ar7mOuV3A6VyyRt2lolQtlkNeplipfu40gDYFOHxHTP
W0nP7NZOYlNYnrbWrmuuMMV5N7Ep9JsOw8IDM1lnOzJNXsAmGSkngKmBH/b07dlAjPNkeZs2zbtn
or1mKVKsZvrPRAlUGH/jSR/KHqDzW7gbngPyh9AKiCL3WV7L+8A7xiw/L8yQJIYnFNpjPyiI5P69
Axadk8dXPM671wEWiyFgaJifJtOvyIWBw60YnQWJU6x8UWteLRJpb03Czb89nV/TM3WvUEo5aW3Y
XNPMatctdd3lvLGKfH+T4LJeNPqwbFlNnAIKuufeqa1zmRHmWPZltNOYT397zTGZIUrO8Knx11A8
iZoa0Cc7dukp0cLySIJaeRy4hbdLo5Gg+V3nbd4wPwRGd24VOzhUpqeTEwLW32Oppxledi8tFBdk
hhkr6ZbhHk1ouKf5H+61NOm2QjIEGp227dCEvY5u4K0JpFa3rgv2kdKpAgwbMAwnsdD1Yq0GifLi
xdpagdzxiEATUQUm+Pnk1MCQtL4aPRcINLa9aiXr+fWMCPC/XidQNFlThx1ff9y/VuVLn2AJYCFZ
P+JjJeyytUn7UxOe5oncSANtd594zSPgMHs7jg2ZstNW4HDBbWFQoZz/L3m0sEB8+1njgy4bBsb3
DBK9FhZv0qbfwGCGjLbr3YtuVmiopx2aRnl1WTFd6Rm3O6kX5VopXedmJJbykPjyza5bgHiVXj1B
sNpKxMD3XiHiO8MFGOkbn0xHyfnPKgRNwOlLvVGSNzdhMueCbanBqGw1wsMeDAvFRV8dB1HZuyiN
xmvnOkh9+8gn7q4j5SvISkZwzjUST+ZWjjgANi52te/RT8/M8FDBOUMibWI3TbOv8/Ktk8YVykXO
bCK+2INtfkal+jYo3B+bJ1NF++13WHj00L/rlb6ifZ2UJ6fvN92Tn7TRC0xZ71ZEnraklh2/aFFN
R7gL27sGkOkqzhBbUVZwVq0bMIEnmgIaYQUGQEsEQhDUBm5pl8+DG30CfhkAjxE3vTDUr6anvhky
v40BBjy0ZeOjqcpIptJr75lhcA3nJX2Im9o7yyp5n18GV95ufGxNRAMSRx82hXcrobtRa0L42zuN
fPdzceWAEeLncJ/Vhv6Nolh8tQUNcDMMUrwq44W7fb0IjdoDW9mXV2Ra1EsaLM/Sjcpr7sDMTZmg
eb2GhgwMxtOghOMqo/m5wiO6qlgOveJKvgG02L4bbgGvNtSprmYe65FmwHrF2Io0uAtqbDfYNwoJ
H7XNaRn2CZIBQxnbrTSUYO/U+kE3o09u4eifwqmGn7mdPHu1Dzl+9INbrBdPWA6cpUuwEItxXe/h
g6Sht5yLqFOjY9EUUbQXDu0/hVbZMTbMG4VQkQN2TGJ/Ou74sWKVeOBz4yTCoVtbTGSXZjv4WyZA
ByeKfe2G8kaMZMhy9RP0N7H3NbJwSrm1/UY9aiEUakzDaLSItj7rQd5s3b47qqW3M4ua6TLOxN50
AJ5VMczdaEVWIIGQE9fGaV79CghAVsf9STXLU9MFFi4EPkytNdrKialbOFFIyJyevnC9+Cu/C84F
vJfKHKU+8TlZTZmSXEEPmXmA91XTKmOL2VzedTAlcCTTD6nNfZrkV2T84tCWCaNDo1Tg/E0XtLjP
hFJUe9ZwOjEA/cIIZBYtcYrFh67Wn7oAtwxjS/hAhqxjWTqZbuG+b1oOzDgGCKdqwIaBblJ8S2lZ
TV2fsg+tHSPkMvbz7Dg/uLI6lF0CWLrL83vIsuba6VnLkJNxKetevZ3e9kbnBr5LArNZgvbpHmWT
PxJ1j7++kMfIRJMuW8HBU5VyPT+dNuLZbI8jOUDwi+6CSK/uGlw8N0xt35kBMkrnqb3MJxi6YKU7
3VYFFh7Lm2bDGF8Xaufot2PT3RHVzP+t1ENlpc0+TyCZqU0VrjHKy7uRog5pJ4q37YB2l5ZXEReP
0a9R5FmNh6eBLKc9KQgVWEhGISUdhi0gBQNuCuqvijsQXTTue3pV7yy1fZRADPcGbcuiI4sI0ZWz
RpJtAt0cnxpC+PZx2SrQIVhyRg0cltrOBczWjhKcWjz4YVKc0IDdybKR92XUaxhQ3EOmWPqDQhZS
1XIF3fRVUN8PHy6j5r2nhe7/Ieq8lttG2i36RKjqRsYtAWZSgYrWDcqyR8ipkfvpz6LrVP0Xoxnb
Y1skAfQX9l77IsiqJ+xysu/EsOk798mZnmvvKFb3kKWKzBvW2/9G2I4ADOiR+02fQ+5TUOYXeLLX
ZF3omZyBdzsgThj7X+Aa6Y1Hq/fUteMrrhrnNIhhxPEJwcD2p3pXkxzhd1VKihNAn3a9VaOKTz37
IlX783VZg71nz+U7JwXfs6GC5CCTB99M1gd/uqVV04V8ty4dR9ouMIXcd8cx5ivxusvVGDS3J0/l
LW5fsTGEjznDyLJzvD7jcuMSndqpeWhH9aobDYxjFt4Fqai/bzrCsztV/JfOnne9z/mYEt1ZnG29
m2C+vWJ18Jgp/LjSARJgBOANap4ebJTNfYGnh2Kzkhe6hxJm6RyyOpZwmUgASu9rvUEve4PF80PQ
yL+VvYjj4hjrg0MyVjkmNkZEL1xlbJ47o/TPPSGJRET3j8FcaiAvfJyDFh+9pjKZg+o1YS9yMAus
ojnG1Ivy5O82BWk6lWT3wMf1eJ8WZi8ZgbNAHAWdsaW8c91bn8za17NIHCeya1z0xGI62wzEC3fr
+O5ZLWNEj7ufHo4HggeplinUSRZj8FjlTrvzmtjfG1ICeXBwWCrN5KapyjUyq45Bo3qyJdVWk/Xz
R1JUYG+l91gl2tpKjwxiyO7LVWtk5C6FnZMUx9xovYcF7FThkJs2Tw77QqM1z6iIeUPW4S2bg3Rv
Bq06peg3HxINMS+wuG3hqqm90wbxeZEWJ0AeO5t2LDUJ7KS6dQ5FZyHoxdfkA9FQ+2AmQziMKHa5
ythAGhLPUD++lYOX7EqUpX0Zmy+adxqJYcZ+EYFsWl2TwsauJLp6L1JW1GtJhK0uG2/rA/3d4TVL
N4yR50MzkyFLQRljAARHnff1yJO1hBGM8iEWY7tvQdz4RHltMCt2NBk99OscjS1B0MUp5YCNprh7
7acyAvWJA17DyIxV2p5c5vcDye9YxLKnaYoPy4r+zlaOs7NU8kCmOLO+uF3DSpXwWLV1K4f6P8OA
VehXXRr60nsFflRts7X+RVkhiUZhrqiAtDVNUW8JaYmbtLimfkDQGkC+MKn0uiXU+p7dimnKdhgo
JWkAk7Xk3UjvL8J1i+Qytu2r4TfdodPq69+Rq5SbY5fJT5wezZHcDnNvY9/g9FiH3eSV3bU3lpo5
35f7HfuLfq5ZC5eQC+MRj1jce91NC/Pheapm9TohFNrM99FwYNjN3raC9EssPTznhetvrgxCTgq4
PwZBXP7Exx+LPr91VU2qc3IPLzS7h4R0tMUj+4lNTdSMLb1HMdjnAjfJhgmaOONse0fX624IwgFr
O2K5rMhcIAQuCF6a1GEo3OshFA2CxF6KObJoqvcVJdPeTPn4erlQQ8f9V0W6OHZRAqNtL36DeJIc
Zez99o0Oj1Xv/zLuGwyH9F+mEYyiVnKpqwwXPkvivRmXw8XUyNOl8Iw9TRGBbYrqL1YlSU+gWomi
c9CpTP6b0W+RUGhjYtW8QvJz+vXTWLJHBstcxNQjB0mA9EOuHbLPgO1POTveYS5ymGLf7cpiMm4x
l0qd/ilK+RuR2g8HovWKmh+RAhof9ATQxnvpPmQB3wJrk7t4k7niHJCX3lX2Nk9JpDOqmpugVE/Z
miMOttetGgkOGjR4IbOoyIZbqK/FAFkrpuAb+d1bgA0yRJxVbzobAX+mnPbZdZ03Nkt7LygO+HIy
pDznxSRbgBq9/UzSEeOlZz6mSwq7yJ+bqDH7PspHcq8JVWJqSioRVJp+aN23WhbgFhJkW/Xdccp5
Br5JCHfjOFW/NVmLP2TIWrdVRsqPr4oBU0WJ0K6F9pXU7VvXxJtFjdPt37U2gi3YJdXqR4s0ja2c
fPOWmoV5G4YEpn5AQlvTvxF73D+lttxitWdIU+CRCICAcWuBuc/mCJNQ9ssoios/FE/NvKZh2tnx
MSa38T2rg/0CaN0K8vSJszK7LWhjdmxltnXj83TkSMe9EQSfle6xe4/W8IBLpNiz3AcSkgi566qZ
xy6PnLTobyNG+pe43+HvTh/Wviaf0rgumWrOxEwaLx3Gta05VcvWwc8B4WaaKS+4rjyfwRe7Qi4I
f5vCqD8kjls8DLpuD6JkBqDYF6KfuI12sjz3Irm5ngFf3WrzaGyhgSV5Hf9mJlERRv01Nw9UKBo7
sNO/pXaMAUDRUjjLqK4EqH4D0XcngNRpLcKJ2MGzhvUbox489I7/Mc7uVgwiODE2hTLX28gboLpy
VZbjMa6U/+GVQDTgFrOWFOnNnI6xE7BaSxlMk3Rw5L2Wz9OMmGmyZfOXRPcNeSAFD0qMeQkPQlLj
AnkWRXqMRcktozZt1ww3eGi46NUcObPLmM5agg80CL9bJADXFb73hgF5fOhRaId+uSgulJwB7cIf
3PUX04beo4hliFIDBq6HqTZylE3gDrFOryvSaqEd6ndbM8yT0EgzYpRpuUh8wqI65GPzbZmyubil
g6pTLBceLm++CamGCc/XSGxVRH7hPDI5WxZNyARriw2826wZ2pNPQio0g3Rf2+N/bIyN0PGLAFMy
6q00KM9o4ALy5fEZGZR9+8AqwPZ38E6r3eLFOqyt5cbpmuNjKTm7hpyxiFq2BHv20EPzeDu703s9
s8MHIOXenGrea9ivHLde/7tzQZgHmIFtxjb91JHY1L/OQv1XdmRE20Hin9JqjTcEaqILSNC5DX0O
ypR1fLBCV1HSekalBsbHplxIkuU0ovgIu2x6xrFagAJudYQxnukSpihnIuq7ZIlJJDVm1rjCi08n
OAWDEbY4pqnp/6vrJeqHPH+yKOzJMyFG0wXaY/COUd2GQY1oQS0t8Oj01kk/u4neJgh8Ajcl+L6g
+5RPw9yvpx7sfM3kcZdOWB+MVRwNfFhMbIpraeJnn5ri3V1ZOFpIwTfZXcW7LCl0iZq+CxWGPMJ8
nMKx19NbOyRbvKfGNU5uqdGOUUEfTtouJuEp1/tkNPf4em61JsVM1qnBOcWgYNDUKb3VGNsUlElW
Wp8oMI1IwCkM5zKwDiSEL0BEiGAVzh+r/k+YGHQCNeinICt/nCJ5y9t2vsh5AmK1ZM3O95nkIUuG
tBW8pFZT0WZ79U5RHGMuc/eEsY1hMfJ/FjYfmGdBXEkMt8fuL8sdOVGf5HbsOTm9g1UL9mRG9UyW
XfNVohYIp6Uj9qSnD5BTKfbjvXmuO++hxw0FVdK3IzBjoTM2MUv4eJ+3sI6qtoZTAa5ySrj1LYeo
HKK1g2TaGM4wngVsJMNLHldTcxL6xtWfZboHqAQlarWvxpzbRKKNuN7hgB/yOUqbxj6KuOaetNOD
dueH5h7WhIZwzz4JYGEzbwfgSWG+sLHCAQTGC2NFiCeOmXXXDldnNiHHBgCqrHbezYmXn42y5pvK
brJPPnopP5rARfTa6EM5D+/GxHKoGOTHJKa7Xa1dX9qecKGign7IgpIHpT0T7sDUl96cKFJ3/IvK
tomynnQzsyvxiLnZkVzy5mx08W0cAn9n5MMBGkz/qQsbtiBdgEuyhyu6MOOJDre7+Ki5SvfssFSY
W8kXFrPZr3JeR0D04QJL2eS91mkQhFPOWnSasHDkzGOASTPfIa4y8YFNY0RDlWm8WTV1lqfmw1rg
8x5dErECJ/62VdBA7y+2stbvCDrG0Nfu64J6cueW/a+YWTbD1vZLKgKvChqBZcJ47K4Y1qQHvR3i
5UMpEaQ0BuWkSwMfLzmqhJkmrqSoE8sSVtlXs7jlpXUnXM5E+IFs1TQugJe2qwEZdBLGX9nBnEGl
DTbdZMU9mcmx9pDQ1ih7TjZBhXnR4Yhru13QSyZmekExxzqKKPsRJL3zsrrGQafDcpKuF2O9bM+0
lEPYLaC4V6+9ESpw84PufbaEByfnB7HzK4EvFwul8Y5m9yXQ0jxciAPmBO/n14rjJPOnx2xNzROF
70ZXVnVZrYTzhVFeM1LwF4PxSGzDWWEge5k7rwrrvB3DYEYlG6TAbMrkMnsLkD/hQJrwh62Xpa+e
6A6EjLAkhxkiAvzN5vOkfpOx+2uSwoz6eTzRwSZTOJh3sWRN9AzhmnbIo2k9tyL+6yfVn27JfpLg
O5ZJfyxhhJEtmF1rYd6U55C6UHZWSEAufm+2ktHiJ58pW+FNwN0Trn0S+p1oIwSNaTimJNXliUiO
fTOF2QTKYCYx5FjEDD6IhNsIUZFAmRn9S0vbe7FOQH0oTzAsHP2JUFXtNd+dfQ9ZgO1bpnZxm92S
QCiM7QsMjr0zEjluq1fGim8wNtHQB9kOs2axn0aoOzr5RRvVbQQh7wRGcnUWAfJ7F65CAecL/kEw
faz5xekHTHAxMPAa0XZkL8tv6ggdat+Nw1GKkyGUyQ6YE3P6KRKgMHZigdUYiDzkH8M1HqpSm6ee
J8mjTiygPyomyBkWdctcY8LYxGqbOIqGVI69kfP52w1eTFYCc2M8+5xWD9WI21NDA8Sfy74Mt2iw
S9OKDEOV9wC0GxRig7lGqvftEOcEKXsuuKageipB+YdO7dNuPqjhR2ZtvZG+HhkT7ePxV98bZIsX
QXrhKixC4sY/aF0FD7wlumsbQBrpA0ly4IGD+a1plD6Nnb6YTOZjxQSoSQznFDgqOUvaPxz9GDy9
XsD0pcCiLcGOhZ5VMiuAwNduGgVEBGjVycPF67nihTHm52rTRC2t91q7vCGIDVhLjyce96yvuP2p
JRdmHUGXHKcSNYNM7Pd6JENHGR0T5REU5po9WPfu05ljlJoTsDiwtzrB1eqS/ibzQ62tjxLIMJM0
hqXjtpU4cQOU/UjpYDMhfos6TSCWJvAv6tf6I1ZXnMPZ1vSC9FRXsGoDIu+PfQ7Yx9AGPLdGX5WT
t5eU0mWa5eMkZy90HXrDDLA5Jo64X7totRBQDOuR0QsHoU99x2SnvKAMoPIdXWjeGQEY3nNV2vNj
g8B9aXzCA5pBH0ThhXBZfk8anBH35gGXCE0eAwEnx77s6exJatIvE4JofA2mA9jdXD4m49zQyx9z
nghnGjcPOjRPeB4HD4QToJdsLKaBASNe+1HrKTi7U/wqpHNsm4LXJnuQLAI9+wwnaGOa8Fm89cR4
sLS95VxV6jyljCBHc/3RtaZ4qCc+X/UtYZ2mHvr4OBhg6tU839I3oK0QVmU53duAHzGvPN0zUgy6
BgegHUS9snSYDY9dAccUIf4+deWRoGAic3qGkf7CQnFpHnm6IrwuGQHEWfvY1C/eAnTZExKEYnD0
W0IGe24VCEPDZ5zpO3gSqnwN/D3NuAYCkZ+HLuDx4Tt3wycG7AUPolUBWhqVcqKKXLNNtj7hgmnC
ht0/0cNBBDhjZ3cV2LfMBnZiHTwvoV0lLfNDODWwa/RteT7EtNkQdFgA1Mzfi+0SpMMBBfNTkRbT
Dj7EEtl83U0VeG013QGM4t6lBGCkJo3RALnyplqYFU6aHSvW+zBV/LVZcFWDkFEe9wcTCAj/vg5d
5pxs7ngWt8PZpXmQdvBkMJA6aQNwFySsI2ckiUWZ/1l3LIe4odn3+NUjbXzznpTpoUIKksYUFEvq
T8cRQV9myu+sfqzcLjvOo3cO8ivyqTqEMktEACFlFcLOKAX6EulyfTO6i8lxcln2Ncu+dC3XELU+
GCasLhHzlkfQS5QLZCWA26iuDCFIA+gh0drEo1SJQ5SI8xzUSD/H4rdtr9wf0FKTXuKp6l+EmG7K
QdI7pLR+LQnBBiXiRo8/MjWfUwtcaNeKH3UHt02dc7q/JBZpYOvciOPhb5OUF0ac16oLLlMRnBi7
I/vS1Wtlqu+U05GKyr9Q3mGNBtY6u6RKaFVF8+z8pFPHRTIo7FnkbTcKQawuQLHgLpuld65mkjIX
ZBBRH2evKKlPHbFvRQbMENg01hLCJ2GIjANEHcHDeOYp2xUkks9lBm/yfvVVaLM3trw4MYSixHPy
DbreX61DLIbhlw/7ppolIWTetz123TaOT1R6fn4I8L9sxvyde/6T1GAEE/H8WA//OWV8LIdgIALk
zmocsy+Wi3cOWbAPAnxJaGcc4g2nrQ3Jlpo1pvr693P/vowS0p6BzW/1019WN4E8EurU+oiw9HOO
+OrYWt4IDLp3eO5UzskYA/tkFLPaFDGpGV6AL34B9Q2mdKPGEXOHv2B+MSzEn1wxeQq9PS7XKeyI
lwyIHvXKKT5RWccnleb+JktIDCViKN+NLNdhNBEIliK8UYNyt0vr/CeXipEcWPGW03Yl+ogniQrO
wzAQtlGOnDDQoXsm5UPFH+dBIdrIsbFOWbtYp9w2FVu4iSqJhGzFkpoRfouY3Znn6+hZ+WG18NtZ
hkyAKODksDErPJv3L8gfCzas9d1H05D3PlJJLFk1PLEsDxH9fOdZ2T8kDfMRMzUy3EH0oFD2nqf2
jDFquglptNvFWYmdtHpIPgm/l1rv30Jsb1c4HYxRMDPO7Y9UiRfV+BbtRB5cCxodt2RMUKzjy78v
SYcUUSTuL9WzANZjN7346DbR+WFQkauL5wA1BrjNzHisvPRizmPJFmBVqLMEOJ28ZKhJjL32s/bE
zgKIo4DEbK3ma8Oins/S/vZVmxzHkrbHVOLx3xcwKRzlTjBGzHs+YDejw3eX6VT79qdY8gpv1PyE
hQ5yWmznu7WMcRl41Rk8iNv5D8pKofEvAcaPUtBlVclLgVqbDNKqffIbXNNBcTNIFTgIm4XObBLu
0D7HCxvPCksWE0MmBUXgEiZoM/u1GyaSelWHaXV+kxtvPU7eAw5d7h+hoSwGzaOHyI2ms/hQph4f
BqckWo9B5Ub4ai9nyHxuPmRh4SYYyO3+09NErA3l35T94aGym5c1y7KHIp70VdypJmyQJ3N8hOML
Hwi169adErSlYiIKZjrx5hB+nehjwMDqTMotkeN1Ca40JhVP2UqHU5Ekp6RmHGYTIl/V74th2gct
qYUTH1+8zdDskVwE053PJZkmQ1BQxY8Gd4zlA3H1y7ds+SEgi3H6HWVbg59YxsholuM01+1rXTRv
LSq5KygwkqbcW1PKC5HO+T5xsoM52e1JgUYmwrc3fhXu+oFMC8aGrexTHWf2iZKxOsZrSVEO5bxg
rVNtKOGYl7Qjw0HAqCQzgKHwoykjCELguLIRBj6s1ZruPLfWT8avUuZ+FJemvjkM96LeIG4ui6t7
fc1krSdn66k02O6wd0XTc1d1EbkOjQrt0mlWjnESBvsJ0r6ICACydjLrY41Slj0d4MvEfkjBYvuD
3+9cxeVBpix3K+q5ZxBLZC5gc/4Td+OegDjn07EooUkQ4PFScLDSR8rduALja3vAufl9U5i5TxK3
Ecyvqtmh4naht4hx75RcqdJLXBLPV5sq3TPOVcZCnOOzfJ6m/k+SG390CVuabNniWDX6hqj7Q+CJ
+us73mb+TpgNf3nt8jYjXWSjEd3RrV99AHfOX03vxa9J82K8mD0wOUmPuWcigiP51hpsfY2VY22D
vMXHBOQy5HHJjTl2b/YAWSqPmUlmyX/YNNsb2Fk0WJV1zH0hDp4Ls2TtlXexWusPm4NoiNfiFjSw
dHBejkjiUZUicD9xYKQMEZv5vZ/Fn3mQ1Y9NQt9YBH9br70jYUB2JrNk/NaQ/7XUbn2RWeeeZ+Eg
wWgmn5U+j9ZlzO55F89qZNRQoG0Zgs+SHdhHnTduuKTkeqT6gWqJKdQCSVUDPjg4rJX5G3z29n01
XF2Gj9u8mux3L02+jJqcaj7NUFuxc4IlDdDP6F6GYir3imL5fA/Fyg2K+RQ7dSRkVZ+ER5zw0hC5
+e/L/35IT1RvnUkj68rENz6fZEc8oIwc5imbqlwk8Oh6M+WTcZNYLV/jsfpuRhwJ/34kq9wCwryw
DM/j1wZp1CvzNr0zLVjN/34Yg+89UdO77Lf41bokkQQnzzVV8RUNdYLi3gDLg8KEqFn1+L8vXLOS
jpYC1WDz9O/nF0v////RJEP3MBqvfhbsum7BjdZ+B+392E1zfgZqUFg7a31ki/PLsHs8iRpcZ2km
zcWsSLqs7//V3kPUrNKJN6Vu5khODDDaRVg83HMrOFsZOIzVWVCs3n84jEmMuS3ll1kQBmfkUpw7
UBz//aq6/2p2t55ME44b24GJQheXZ/cMLdh+zFU1maF7eH5/lmEMTv4afFFCpmd8gDDKeZaRI2kf
jGOr743szgrUi42CZWIluSHh7Cd263Mg9J+S+3tTERAzdbO6sCq7d4hs9mEaVSnMfwe/WbPM9O/x
SdIcyx4ZBiISkDdL/his84thA0NeegJ9i/Xd9xUi56RBiug3FyMlmMkjCQFLTPFtGcaDXTfihAwd
p2qIKiPeLvZ64vk+h0PupVtxH0DAp2eWfx90ldmbNMS9ceGpDQQiRE5zvvslpOg+fZMZG6PMpn5G
gFBEc2FtggBccrV4GFCStzlJWUalxtOgrwBf1Sa3ZM5KlzNVD+uJMO+R+pvpb1wHFyc4szXFdQvm
W81EnvoVS7iy7v42Jn2RWH11yCGhQ8ok5sO4WYt5HDhCHbbcYcsaDztC9tfRctm2k3wU8cDe3BUM
uxu6UlKspSfCvJi4BWFQi8COmL7S/6j+Os9WFQkeKwpDi3K76VcwZdtxZp2H4xmoaGFwYdkNZKy2
eGZV/Yg0Y+dLghQX5zh5zS+TIPPQ6pCpsKAqwtLGfZsEEau2JrSaNgtN01z2yDaBXtYWM1CsQa2U
aIBadavwBsxji/qOl49UGHYqBBwXjB7X/LszkydD3DM8Y3KYCkrL2LhmhPEcWpkw7WIJgBQjeDQ7
cVMLZ62ISd8jlHY5okDaoieHFIaxdosRgvOYMCh7GWqyXfxrMCNj8znQB2nJra3IU2VnU+CujuYW
nOOcwcbWNPHczqTotECnoDG8zcrWOM/K8p5rgr+OhYEx2H80KFbkZoBZFZI0VyDSJRXt/v2ADx/9
4kJG6qEpPSJeqvhlYa0IkJ7fCn2RCK3ytJZ1DOVYBgy1GUaM6cF07xdTUb7DItvbLs3XKiBL1MvO
EOMTGLStNYnT4NyTxpsHun6TxKswI+psSwLOKYMvq5vfK/1qJrO/dhY/WkbD7CEnwxisHcdIzXEv
7M+lvTDf9raDsmdK7hipPZ+J4tbbqgw05OCRMsciPGu8fSohxlN10/Sn5ryNMyv07qULXiQ2TCMO
RPbLojG+ezvejjHMeLGaR9QsdMisTgwAwqiQyOrpDtIaMP8rew0XyZTHvkyIeqMMGWKl76AxTQk0
m+meCfxxkkTiLH3Sb+X9qADCgMdh6c+Oa8EYc2EYjZb8d/lty4lRnn+vVRBi7DHmRW5Pvoirim1J
OVngwuwKy93R62mDRrFu5WcmrOc5wcHa4ijZLMV6lC2St7EsQMdi+Zi950IBjSK5GiR/2f3UXsB8
sb+42fpi2YyCrMJ4y+fyi51TdhyRVf+rnW1IqduVfAHYZP81LZPLBe4t9HbqNx3zYeaPi9XMp2lK
cblgpCARKHuusAfvit5FQn7/0iMfiYjdbDbB4pL/nARv/VyzjsoUHYeJwaDOd4PDa81z8l/S4rn2
DAya3l8TQ+JSszFpm0nvqRrY32gihWY2IpUwMaRb6EOMguTFrkORRdqYlFLt3ABLmp+k9KpmMm9t
d9or8kRXHzmILe4har4Ytq4mwc0p5j+jzKYTRlry5BGPlN14XjP90cXDNwvXiDSnZY8yLY+4zcuS
8QfKHPMbYObOnch9kYDRdX0n5sZ+yQy7/FubTn/2B32RMq4jTh32XOrJmFnb1N7A+sTLD3OVuqH9
RidCNIjQxOWszwOGHdEw9mFiOGxZXYhCEQjvd8QzZ0esiP02Mcr/xLQO0BNRIkzJJzPmVxWAm+Gt
yOmRFlroyQ8IQmONjxcuZU3VHj2+pa2wAtIrA0Q3NEgs4VIixZJOioO/0POAZT1UQn1UgtgQaimK
RaZubX5E84pEpJTbnIgglPnRhMMszH22eovkib4ockfj7Epq1N1BDeRuRRrBdRRWlk9xQrxiTcCC
tZTDNuXqj0SqWWfgOBuY6qiC3FpDdEdz4T0hR0yMbAmZ0jRrSexAFXsb15zCxCAbMJjKbT2Y7/gt
2T44f9oMbZIgtHo7rTcbgSjwBEXWDsk9dGgss5Yb2p/zWCLE6714twzeH+4yTkfRMbTtEcbPL+VC
Na+5BXg684yQpvnVIApg595gaOObVwNL3hgZXhX03I58llY7haz+na2b8Rab+WYoqe+rcdAEyRPR
RMzI1s4Ule2YMJji2KMO7Damb3zEw4yco6YgLub6plFKE3U5zHvZNy69O5wEM21/Mr7lE4t9RhDV
y2jGoV15h4Ql8a6R60kEY8vNq3GaFHMGzbs+2hPFFooKAdCrO2QlYtGYkxTraZR02jnmju73nVE/
e743ksUwofeJdC3/UyMCKjLjnZjFb5/2xikLnAtOaPQ1iwM8E/gDu4n26KcKj6FLGrM4SpcSjuNS
H+qUj0VHXZpe3YXXmbX5yu3cwf0yv2b0fNhGS3LMCLgkqY01QnWrKXYPIBEiHpZ8rm48RGj9UHts
xllc2mqeD/5M6Neg535X/uEUvyVJQf+F7iWqPfqoJHiBzFY+9OX8SVxKefJUe6+QLpB+T5bLPN10
6jciJW/FupZ0Zf0byWO4Zx32253D4ULKfW+NzYnzdFst5kWUfXbtJ+LBuv45rWoK3LH2d9rBSWLc
mwA3naMJEm9Uaf1V85ZSi/OwmYjdIpQMVUrdIc6usz0W2izkb/xg1tnTg8cVVJqE2QZNFBVBg1xs
U42asSFdbW+/rB63UOPIrzgedqYLOj4rHhbknVGJlhMv4D6ue8Brj1J2NYpx+mvyif4m98Q624hD
4a+RWNVdsPdUtfm89+FhbGm7nkSMGjCxTk1idfvYmA6zXuITw0jGfyYWLqLOZFQzBn+xPIibVIk2
+iripbZ5Yxxr12b3aCufDcBiM0JXO5WV5WEkhKbNrN/W4FDO2GZ+KGBCMAZWqOZ2pvKng43XDV31
Vg9xs7knnRaeu3f6OD8CLOd2nX86ga3Gmlt6tRa3qfWe2/fIQYLa2BHPx2LwgrB3Oo5ba2ZKHPQ7
tLF/ZqYh1EMe89m1eEJvZnFTM/Mm7bbbxROGrdzpjoTHhbrtf5P0/iLcbNzxYsPGXJ4pwP+ak9Ed
OKx3hLVCXF+QC7TZ76rpQay27obsAFLMawcbe1XdVh8audYNE4SWLD/mfGSA+Z8sHH81/e9l7Ij/
WPvXtvXOQ9OyZuaYHHVrI3V2SfdQw5M3u5rcjG+22+S2+GjtU/uX12OlVBo3dlIQRGEn5a0u8LpV
tSUPoHtJQJi47RwDsz5dG8q7lyzLmyO6gG0HDmVD5nG5uVtC70p7pGH1vFedfq+W/EcsR0r5T1ps
VACjiNq+0EyG+chbDU2XxVBUuMGEDci4KnNmaQZnDWECx5hDoXbKmWLiRjpaOqYLc7lrcvON/by9
SZ3kt7WgAE+Xno1OTzmMz/lo9juHNvAks3uXkCCiCb4q2SKcCIJXz2X8KwMW5nl3k5P5qXlpRHsR
TeLy8g1k/e6ati/47FRoMkfbudhWxWozpSuJUTWxN2wb0vxmcbWn/D0tjTRshy1ZxMyW7LvjT9JM
DSDheaKHzTA8l6rqD7ZDdcdEFAHDpC0ETAhCi491xpgLvoKTJRdQZTuPC0BQutviMK6x+1SlhWBE
DzWAjAbDeKo7Mgv6BoI/gl/KxWR10e9TVdUZJ16uC6rk0t1UjdqnZSUZixKyVrTyaRL81bA62f2o
/gTDFhFpx55d3JjDtWentQJuYlxbK9esZbPpDTJOQWbuDY+AbpPOT+bCWmT1fApYvIORrcWjY8j/
zBmhQGM5wXatHCKvyTswkuJRk1JAJel0odGDyZHx3ijGJWxax4tYmxGQonleTHxOuTb+ZlZwl68R
fGwzmA4dnsB7L83R6PXWpS6eJV7EQ2NYT2tmnOuy3HmW85eClrKY8fNWkP8zGAVLVUuw/gwSfCBa
/hirbHZxUxeRa8mom2cuIoP8mLtEKpP2V2kkH2ohMGUuWiZglnsY6Ex3hCz8MUX3oAcD8cbY5cRJ
WkT/iKTc+at+RKsFfsIYq6sTLIiJSpMwTBP1/TwRvA2GIRRK/xR+QnK9bR0997PtBeOswGeK4VUg
e13imAuM3L45+geSczBxaRyQhne2ZibwQeyW2yd+kr1dgvORwChcuncq5qjVhoyveRNb1pcTzPZj
AGnIZ2TP/oyiWor8xYbMvmW4cGPleub8J9hUEGqKMWcFFqKK17Lvr41hUlEFhnEQDs+KLq8fdKs2
gDcuORLL76RF16aHHtb7mJwWOCO+V7IVG4lFd4U+TgVECJu/ELBJghc+Mty0I/GL8AUq/dBcSlQa
jvuKgqcKlzLeGnV7JjLMONg1M5ISF5dzTxomBQutBHNeFC6Vv5tL/pQ2c79ZIT760/x/7J3JctzK
mYVfpcPrhhsJJJDAwpsaUCOrijOpDUKkSMzzjKfvD7Idfa+7I/wCvXCFaF1JZBWQ+IdzvkNjF0sy
rMmMWiPo3g5NScbgwPPJTYwclc8iKmLjrXMGqcSxnn3tgW+g3sxQs1j5lJu2/QoEsAetcv0dORX3
/dS/hr1+5wb+tDfbk8AI4WWy5zFgs+sRblQwLrY5Xsr8R5T17d2QdWSeu5G7Bu5AeQqj+MCn1JYk
bWhwmL2c8PEt0W5UGNj+8xC4MskhHqnM02OiuQ+NFn/PyOJ7jTZa4u5bl53mzY47IawkfUo4uI+S
gjFnlplHCeZnVZlkw5dshVcSBlhR4Tyd92iIWbynlEZ1z3A6pN1qXi2LRYWriClL7gZLIKvTKPDH
wRPMOg3T0Ne5C4QqjGaNpgODWBfdET88bJapQJwBR1Bl+tG01ZLrk7xMVZ0RGKwwGUB0TvOUoMpo
ZLFc3jkOqakprMItQ/wa+VsSMMLonxLM3muJCmkd62zTC82VqwRWQMbMBXjfdJN6vuDRKDNsrYvX
ptEcnaz2iX2hn6hrA+XgFBwFOGhmyIiQQ5NKl/c3mRja8ahE487CyUjkIWYkZS0Wz1pqp3Yxff7+
ana18S6LrDMy7uJBTXm9Lc152MRolCsm415qndBUfsbOY0sVeOvcNnxgExIfeJzREE8TnVIStGSY
tOG9UepICmTxUqfs7HUxmg9Do20SJbKrbJAg2WM27mjx/HsxYqLWTKqgdvgQpaDPbTrp5fZ8Mat2
uAc7j6snzC+GDx25iNz7GkPhY5uhcNFtX+6mMKtAx0OSh2pdrR03YsXTulff0NunSLTdExNvXPtQ
jsSsnyjA+otjRoimYnj0IqgdwCaY8vtJScweyOqSRm1sFmubhvDRqcGvX1HU1EHTXn6/6NAbPFZw
BMLPd7nqnVs2QC4aKnotVIUgAoIkPZAJ2wbmU2LN97g/NY+ZruAjIRti+EyDLLubq77hG6xJVIOn
xcAdXVyMIhEzdQWu5xLGoJvqUP9yBzHd8vkgcv+sZIJMKqr4NEc3eJkl/UgNcuf8+8uix9LVZ0jv
aE+znUN2zYZ7KSJFGuFzheOIq0zaF93N84t0n7tC2xO56UImJEeWTad70QdJbIgz4XMlSJnIqEer
ncMDkmfqXDo16Q7Bi0a5T0PKeWolqOu6RrumaaG9DKDZmYJm17yrmMdEqTwUOqS4kBlvbIAXjcAq
4GtCgEAnajz4rl8dQrNHoAdMtbfCi8FufpeQd8ux1ZuX0bmoInLufn/R6gkkfRh51GJ65MWOzO66
GuVaPjpHPl85sRWb3Ny5dvGkrnAaH6j9knUZ+wTyif4YjJSDDFfypUhr7lWXXe1hYggp4ua+MVIk
IJT87LtaL7Zdl+CWdTsC4YqqO/JfSuaettwq3GJOTflgjfOdTZ17zVIV7GWE0+L3r5D94Xux0hyz
VZpmR8eEXoFRZYeSd7m46vAaLS/lxMwT+QJQHAt1Y6+S+PH3CwlWzGOr9wE31tF1quDh98vASl7z
3bt64C3PAbh4U11NN8y7Xll08R5NPw9/jM4VT+CxVvmGRZA9P5jLBRDOAD5Uy0nHQ765pSLEtun4
XpdS47udWjfg5J/cUfYPWayvzZERLUb9oWnqm5CZfJpFvtcLpe0xmDOfa9zsse3pa3jwsw+pD0Ka
W99uvowig4aq9kkUACjMGC0HRL8FmGHvzEpM56zGr1z2qDiHmsm0NI1j5xPwOHIzZvnYebGLkbID
cMByIWDW7MMyisWPJBrZtI/WKcBLwO25LXEB7nPZvmrU2wgzzWubgNQDOVNpE2yc4tDyvxgtvl/3
rESmHlN5xK1QpR+5b/aHfko3mEy2cGeGTWKh+AuFsS5+sYNDb2ddK7sf9jrxVPHYi+cx2RkNGMHM
jd7zSIn13LGXI54AjhvndtA1gJIyuP5JeZeV84saQZsmGM4YzLmYomr/sHSJxiKkSTN5M0OEa12P
/jjrmXxORFLvreCA6SE66f1x4KG6T/MC7S8cf9vXqSfQ0ipV3ptZ8YwiTKzwDqmNE7oMxftx00PP
5W8o4+MUGUTwBi244azfLE/+FY5UI7ZeJZ7aNzXcm662xwt082mNbn5kfFncpmxAq2OEVtWTpf2r
zigapp6CJmsp2lzRHn1rghXFQFVRGB8NxYgZW3yzzZMvrSyxURSMfroohFzUsePVGvh8KOb55e8X
Ktza89P8ReU6YT5scDZ4elZyQgf3+yVe/nzNGoaR73Tqk7LAegYCoT2FjfmrEbLZFNhny9hx0dXS
9SybRdVgQLAXQ3QQ1UQNvRh63e7CuilWpe1M68Jugm0aGJ8EPdOzkz0E1YrzAEIuIbsW6DkD+aTh
Uw4MPdMtMBHtukfI2ps4gWvVyFM3T09V2vmeW2So4U7Ahwaov9N0D5D9y4mHmaB48UYmno7hvNtE
nf2rMMcfNUF5GNM+nMEfSc26IlOkEMZtiSVeZ6hEFEaZ0PT4/kmB3yRD+ju3QmZUNTGsxBOLcmLf
kl1QkX+PA0ONOgt7XK4Gbas2M55b2LgFapVdz4IzmkybO9kmlp2lwCoqknE3EmOB/7MDeqJG9B6m
cWAy+YIBPsbpgsgE+D214qZo+18ObAzCAx32ecKbG0bysmgIEw0WzVbwQUfLpdyh+qIpPxJ3TdoF
s9m2zEm9m1e+ayuvbQIMB8osjvpCtyOhftUucrXGStkTDEm1i4WgV8z0/o7EuWkrhkasqMjJpigV
MRc58IeQRN7M7NdpNj7VOCp4BBufOgqUs6voaEOtcbdFm/8IKiAJY2tBUYgaYs+ZNa17gRcVvyyK
ryqGYbYs6WWxTgkTeSQ47xNK7hEM0l7kchNWULxr3T0Xrs/pi3Npo7v3yOQe6BVqkxYUXSSb04hL
1OHuYBxj8uP0F9YMt8CYxMrQ06eMEUzXOIQ4w4la20H2zZVyK8viZsw8PvQOWSyZVkjvXtJ6WEYN
FgNZD/tXvM0alhLuUJ/iSX5Z2O8WDccnzsRHOwjJzXAmeQjTmvanAulfqvDqWypcAx7AWdgk5HCa
4wxhEcEfsh2XOdzwQIPMh+Ij0OIuW1eki7Zz/RWTGrCNF53U7xefNMM1DBMSYisX8eHOyVLjqKWt
jji0eMTkZB8lxo+tbzS3PHN4mwDQ2nSuuzEz907FCAEN7CXrG652hu6reKib/fyuRoLlEjHgQWMz
LcrP0orHI2YTlgC6fqZpQwhkDV7gjP4FX924aqfuBBmSdJA8QavXKXR0j2THNdtqtD5jZX2rgE5y
DXvhxFw3vta2bniZMYYsyxo+1PE1F+m5YUTg5YHZ3TFseCmQQO1AdofbuQ7m50SSAFo4jDyped91
VYl9GLOy5tjtLaw0fs+GOG2fewe5YxSQeIHo/643JOqxQDorZLZV2O2bOSDS266Zh2pNzBiNv8fl
ojLsXJ5MyaqASTwajGWhRLYamlx5sGJKpNR4tNl4ryazRsNZyD1yfGeNioiLiuyVptjHYQ9VtGCH
lQD/3i7wt0Sz+3NoCWRc9VqGAtSuD8pmRMGLxC64n122f7iaj6poPk2QXgRudv3Sh/OcN/Ndtzi6
tLwlrK5snG1nIIU3BHt2KzKCjZvT6rZhPx2QN+1bUz5GPoMu3bHpCdSLa6CqN3yomnGFUDpyH3SA
lIlLEZp2on+CIjp6oF33Q2F8FLb4UCDFhhJCF6aGTVfTEciKwW4d+29xhu9o0rFKEdG5DUdx1Xp7
WJUEEMEj/mlOJLoJq8IKbdMs6+NLhiH8NGb9kaE62jo2CKnTvQU9WQCDsNs3S5V7l8y6fTIox0sL
E2cmtQEL8GyvJdWWMB6KYAr5Y1npm7ZvXxEytU8Ffv97n+w0hszaQUMaxviL57hdZNGe51+3SnWF
S1QXxyIPLc/BDw3uXeknxxqmHUXZY8R+HmEwcv1BpRLYZ0gZHqkHtyvndQekGAU1WgHx3HXBzxhx
/v1ojcRhJ9rOjrBI+uTVHIr5FdFltLFydi26bxCmM6YXZej6I9LWTRdM5iaO2qOyKlJZR/RzqjC+
sT2swYZlKygW/SZlST2SHzIk9rChW39hJJgcWrYua7KdH/BgUESHzn5ooBlIHFO0gpq5yfJSXwdp
9jPEwAeFDMmJKALsQzQ85Gj/8suogzyAGqQfI5a7NdqgyU6fAR2yexk6RGZBd2EcFKBAhtrq2tC+
+/LGcMfcB/H4K8tCWpZabz29AUtgAihTiuBuLPQ53TbL/MDWHmty7eAkXdzZ/rJn98dUNXT6nUlI
pDGwnp+N1YDVKn6Z0fi003AbaJKy0gJUX+LWcyz9lWQ+TMMwMEz2dsxgMQ83IqFuaFiCF80vI4t/
4CA0zhZ/YxvTX0nHfKj0tmISTCNZNNbOLxgW4sFEv59l6LxRgFuUSMK/8iQ8NE3yPmrAZJCIo5Gw
nPewnl7SqLyzCnErjdTfZwUnbDnbW7r0Ox3r9yo02k+JGno7VzdzLLotOT40hrHl7/NxYnkxrYxy
llsHog1r/+jR0FlOpYlDiCVB4JoM1my/SHpd+JxNbh8drL8cSbHL53OxQ+FuNaUw91LHTiNXA3wz
r+kjNP8RGmVIsotZyWCiLN4THHPQZJsPmeOWx1e10kM/2oHsxQlDoLbt2FucVANnIEMys/J30jEo
fM3NbDoh/a0fryWXuj7x9zi9Y7HyDDBX0UcvVgs7kIEXax08C+ec2lHrEc1boLS2PlKUWnPrfPpA
dDaFll/nAvnFjNoTS9XWkIwKRttvMIqZAJs5E1nEyeoahvbVwNZGRq7xZI/myEi3zjciJQk1xmtU
WeW2Iy13qxjYqZ7tdtzFySljsFDO4gYWpturkmc6OrYKm67xhr/cuGtROazd8tN1wXvFC4kK12Pl
i0cD7Wv/q5/LXxa05D6R2P5K9ZP8Oga7er0iqgPVg/UYBaZ51or5Msme74bFGMBtoJqXTv0yqyzf
+bX9y4rkfTje99Yykk1KoBWdwWdWPdhR+DNN7Aq5+6Me5fhQ8v4TXMb0IynZrGZoP/PorNmJfbBm
DiF0BlZL6nnVk13al0gLCCJI8DrPLn6/lAl3Cg/FGsxtGGnrKCATJYRLtU4qvyZjDF2ASYguOr2Y
rLMyDg2mPasBn2QYsXQtQkm3yZjBrZYdZUKVJ2CNrnz843LymnhMNsi0PL8mdM9P5nTbcwpjWGSu
kOf2SMnotlyrzQkvDOtG8KjIrjZpWfxyYMfcjAhHK1DBBTGD5xm/ASvN8A4TavIQQLFlY5ipud3P
rXqXgZteTITt+Iqnq58QG5ob88/YDeY1jMP38afTwInVF/pPCPzHgUiJ9w0LcNqmb1DTK7SJv0Sb
7B1/oWlPwvaCiLS+4Sjoabww7S5GQyICdZiL9g5zD/t7EjOOlpMcG58uYrY4OYp4b9v1m5gHoJNa
eVe2CU5+6BONKh4p62DeQEG11SLvH9VXPwEomvwAbMdHNSJLaArj1md9tZ3q4WqOQkdeiolTnxl9
q1lbV+3YbozBSTYiYaOfixhITz9l+y6go59g1a9M38F9WWo8rQK+ajsOOdC3KoNYoVuJuR1JqmYj
svANzDcou4faTk8QYc5dg37UnlKElVWwBvp/i6AIvTtQzxKVPRMG+Q2UxOFojQUSLMrzLkQ0XHzV
MoZaIh7NeOCUYVyt4dhO9TnzUpeY0J6YQ08Q8x7jsIS5ohVEWHFSCihlPeCibBRri8VfmPXiGPqs
V3SUIHNsknu4zGiNLvtVdsZyVMme3SMmgTYk4zck1gSVMcbFsWmvjCDcdRoV+95oqnPclhe2G98d
0Em0ByghYHS/sNpOAJB1nurYQHFoAxVffoXlt9wxn37Us7FbTeXwNUKN2jgDTlyt4iFuOLA+x5dG
agbvq3POkhAvVzWYmySDD+Rz/QaBCr2iuFUB7jlIenddl7JyiPOf8TC8VzW3Tmkgc3Z9qgUc8OWW
kttLq/C+nXv7uebmk6OxK+F/EZH7s0Uvy1oY6BXjPs6sbcVMcdf0SbOfHJ/FYskWuJQnjA0l98yA
AhrA6qHUiOAOovdIFzGOIIEhh/o3H6ZNA3z+BkcGST4hfrlmgshyn/WzSwL1JrCgomlRV1w7w12K
BPuIGGjYhyHL3zJLkOQg1MrifEMC8lpaFmPhynYvmH2KfdeSqOTgAsO7hMk8yw49y660GfhhrHsU
yOnOZ8LgQ+4imeyhxA7FnVzs9NnYQ6eXq5KPk+UcUj4f4yD7F8te0cDfRxFL+iz3VIYYBRucvkoM
EVHXUW1ncyGhGuS0Z3r+jZmbN2DSccrm9G6DpXPJ3rQoeZzj+gsPgRf1xqcZDMcFKtE0GOaTIb4b
27EBJDvGt6T26RnL5JpM9LF5SzYQwvenYHKPkAGQR5/6+TCaAznK3G8rs4m80u7nVehi+ATB8mQn
9QN0xJj1z4YI72JX0Cy60nhVZCYxiifueWg1ijfTJ456wqVhB1G1M22c8K1rnydoSCaH/FmqCrBD
Mn8OUXh1bJgVoaOeNK1Ev6KLxaHzwePlw+zLy1STuFziLO0d9lJA44/2HF/sQplwlMsdYYknuL3m
eyO/GeGjHCptc21pTAkpRkymyBJDkJ9cValHr26tZaeE/VCPM3Wlgik/1hb01KqrjwR+BaC1YPMj
Z+68SkYvEx+Uk7U/W7OovCnWFNsu94ZPuWNuaJ8SiR8B90+/6/XyYcr4ozGybxIZLHY97nxGGm9y
tmP+/m5zlv1BMDnr0HbAWZjnoSBBr/MBhVgsqNa+Kh/hLVvnMKmOhgEJNmIbaYXI8KNSZ3LC+CFt
q70b5PSFPJpSn5uHKwhlWSpjShOZrEofOkfW+69Vyoc8AnmN9GM0z3hvVfI0ToI2EYP1upl4U2bJ
wyXHPZdqWbFxffGDJe59xN36ZPuQ5YpMu3VhfSkHTV3zmcCfvuSwnnUHV2sTqhWzeXXzBaWKb3np
XPkrpRF80eTGLzgBXL6Wyl9SUnjWemZ+tUlhMYchcm9c5st+R2nFeWBW9F1dnwGOtorinE86eiHs
BYSDcLGm07grx/TgOOzrOoZOOEhZOGGK/zFN2HOrEVZtWpeXFg7RBtT3Ma91uYuwT6VD0G4hC2w7
NKMbsTjFNbM+Oem9gW5+LXoqiEbOBFkEuPnGIMrYGGri0Y6ANIIfFCn1nI5PYdCa19RFRRc1ro6e
JX8bWGkmNQLqikZAcyx3pUOzSgb/vSroAbsMrR7anq2Tm8UOu8eIyI4bynZE+YoE+6OP0QwMjo0x
oCUFpIjMJz2zkVn42skmIvTRYui6MQOcNv7irCYrmCTgTo8PfY+dk1xo/YAM58tsgKWRmcN9hrZs
BwFa7pwmeraobgEQyWbvd056FqO/JJQ4Bfrt+CsN1XisjPEribkafZVFd3bY6hho5q3fgXgRhl97
WV1IzwLPzAIEHLgry/gBLCN3lSB5QoADlfoaVUh30BkwwLrpaXYysSjS64baAk2qnKf8R2XK78G3
TWLWrRFMVvLMpqPbD1pZ7yUNKKuE/jjGaAuRSOauzgaS7OIVfAAriX84s/qZmF/58BMPznMexeM7
oxWmdnzcsL+Jl8l1mPFBimEiPQEz5jSCb0zkhLh0cU5iKvJzdOmzl5HzsWs1ozwYnf7c9sVnTBv3
GNX5a9ZpNpM1zr669oEKccRQQ52N1CyugaJ8G+dOO7ds0HgGU6/ZthM9x9UvlD0984VC30ZjZm+N
FGg7/08Bnhp9RhIfdCmJFsjFvV6V6V0T4Qes6yl6cNByVw0KuiA6uC4nlYKRR8wNPBrgW69au8g2
LQ4GNE6PQSIYgn4nFQPa0Y6r/SzLVx+W6artmozpEBwO3Q2rq19A3yDBvbv60EO2i36a3TBb0DaP
942B3CC1ENDCgh03FZKHk+PskpELKxd2eIEt3R2GMg/QR4Ij4SrumUV5/odhzi9hBJXdsrAFp67r
M3us67UZldEu6RpPQZltmQYy4YW2ZATRDPw+oEy4ErE+evS9GP0TfJ9MQwLMZSlDSDniy0vaFU+l
khyVZrxfHo/3fTx9hmMlj7AetCN73M8id0rWfFnouWZ9Z0PcOblwpDANiAvibfM+DMsHaIvaJidq
GDscE9jW7at95xo/Kmqs0wRyj1vnB3nR3c7sne4eEY84znP+C/fgHlexw/6hfxDuQPz08GHazqeK
5exhMw4QeZqHWiXEHvhLVdXYJ61mTW5aIUPgyRQ3cFITA61bEmC+1IXUNx28mcbCLLlc3Sh9wump
zhNxstJxM442ZvBaeZgLkJ3mus/4+sTfyBQGGjzzNvb7R9F10xGuGIv/PuoIB5/6LbwYSkAn7LxZ
Te8OcNOTZmXbUsd9zvTtrNo4vCTIssuumE66BKY5xMZx6jC8+iiR1+0wOkyoTdandfBW6wjFe2i+
F+WrZg9vaEZBXL7FKbu8ph3hOsQohck0wENkWJvZOVO09Wuyx5/jKMpwylDjL0zzVnPksc4/w7TK
yMrgRajEOLozRlbgRnFE20C4xcgeiVa5kTThmsDjFhaoSOpeXdtmoovOYFtykmYkH5vdIbCvc0w9
lVile+mLieg5Jd4zEPkeyE1nB4Yi2DrL0WwYB53J4TtftHqToXgt5Em9w7a1j6WLTL6Y3YPbTruu
92+DDxcBWDYSshT9a8MiDcoZ8iDb4lQJgmckyL434GZQjeGcMl2iTIsZIlAO5ST5HpNCLgInuvAx
eGp8i0A1oPpnciTWHciQq23TMkbg8kpV6G9zw5RyMpJNFMq7pMYYnFF9Xpoye2UyQRBHUqL+Lb/p
ZY8tpCeUL6YAtaSzBZFEPqjKK5Qvz1YYWkgol82sqk+jXjtYWRybrFvq47gpnt0sWCpN1hyOax3M
4WrFUsI+8UJZVTud0E8ZMmhThgBdZTowmJjZJiOxKpJGZm7irUOiCuOn7El2Jq7SPOUjSeP2oPEO
VAufNVigr4mMiaSarmSGBR7g0i3jWBAD0HbXmSUP0HCBd0y8PWyGVknSZ3sXdBX4Qf8k0ipeM7zL
ASLE0OI0+2D7wstMZI2MVT+EbT5Gmqx3dYdPG38nHhrmLJMvDvaoKAGz8kEr6HRdPSdUIhqCs0GC
R9Xy7C7wPW6YB9UdA3ctnHdtKSmbMuxADaSBEI08NUK17U3/C6PIXuvq2RuRhpV8C5uB7mnVUwmh
mStK9Yal8Yyoa5E/MFDMg2If+IrvIh0WHzNRZ2etROYPBtFGmJO/RJEe7YakWKY/9A4Orr11ULgv
egXYSF90AeNhBENzEIEHXTk6itBeF5Wv9gTdeRZkXHCQNIY2XaSRhOc81d+myWrWKM+/h9G9xIRp
HO3If4L3w48VONdYL95j11iSfLAoJCjat6PzlhIKhZh2TW79WhXJsOsATMctskUB/RSla7C1Yx2G
glNCnsckCGYYYkZhss6JLX6a2lA0siiCz2H42piBQfefdHvLnu7mjruc5EeIIV29C8b0sYkzQWMY
qM2IFyiBD3LPc2tZBI3ehIUBp469RarYHaXufxuCeKPOOuNZ870g5u0GmOupNvwRTNFLyQoxdNvq
mnR0WYVfGwchQuUNcrAxh3bkqzLERj8PEVFv64hlC7O0kBQl1uorvwOhMZXc0JbT/gyQSDAjIjuO
gLy7Glq8Ak3l4t29X5SCG6UdpsSJdram68SSFLj82ZesCvWUIA5Z5XX7NeaIoBAMb4yZgnMYksds
gRIny0tTwYWAGUH1W4pqt0Aoga1Uh8YKj4wUxRl9PxjckpoQacS5DpS6aLRtXEYo3MMjLjrILuIq
AiM5sGQo8d3YFA8MPq9QBYgaSlNtbfQsHlrc+QzeGnXURVXujchnVcRpk3yWOkcmDcY2yfg8u5F1
Baa0+0Q8RCxOmNzz7B/tqT+3GsVynrWc8LxBWI/QKsKQQ70WDv1Bz2DSJnmE8TeJ8GP4UXdMa707
1nasdtQCB/4rn4S+cSB1afZ3uhuf4LFMm5nKl5VVi5u971FAMzQOzfJLKwDbQaeejiDyIZcvL8zn
ky3ydTbbo/wZaPrR14c3Z+BNsSaWPQFPsTYuj6SqI2qPoqfRmhjq+tTFQHJw8iyMnCFwGG7CGXLA
4zvll9FBC6SL4Ok643XIrVG/D3SGLZMRvDjtuK0aKY6WnWQ7iVOG516SeqOOnFChdCMP2jwEveHs
kQpu6GQWVATjQj3AZNU1SyTpNOeIXrHbi5aMOHP0XfTiU9cf//7LLjCRb+Uxw0FuOq8Eu4It8T5z
meTXJjSuOEQrqyfueKynjlJ4hNHEEq49Ah2sN5D8Z4aJvnO0Kl1s/zOY8Ntj0IYV2iQXp5s19O9D
cui1bHxDlMp8u7GfCnS+F5Y97apDQP/WVj7zYcKk9r+/7KuZhqq4aGaLe0HLzb2WG5e6n+Z94KQ2
CIVIA2b+z5fY0mqQNHa+hXP2x9/4/Z8YTBg3E2aNeQAbz4b6ZIuuv04LWB/OHp841rb97990aeH/
P878K2+jdnqayq+//QV2cY4g4+EriIr8T8nkxHv/1z/jwv9XmvnqZ1j/jP7XH/j62bR/+4ul/9Ux
wB8qkhMsDIkmMd1/TzLnd0ylHOlaiihzJZeU5BxfYPi3vxj2X01TCAzbtiVsjJrEOTdMOJffsv5q
MYGyUQvyKnXb/Ms/v7F/hII3//L1f+RddiuivG34bv6cZqxMZUqJoMmRjjRsYD5LbvQfEoT1ptdN
An2rjRiYk1tZfkvdn5NdXAKfOVlv2cCdyp7JF4ksZoQa622I48+4tnZVkL+mOQ8iOhJMJAeWIj91
HfmX5Gi2RX/XQB5W0yNMOWT4GoKuUV2qKt8jGfyRTsWulnKT4Q+SuScS8pYC6z7PwXhmzZ1h+Les
YRuqmTt4F3tlddtc9m8mze5qBgaRY+pMVfzNGGKboPqfueO6pnm1BeMKS/938dnWn1KB//EuWTqr
S1NJU1n6n98lcIyDT92KUL9J7vMR7tKMw8jX5L8JdDaXv+h/Ap3//g8Zio/EQi4mXfdfYuX70Uod
MpBo5uP3OqBcS28hRBOegmzsmT5uiMbxVP3d2sjvm3odVRASax61FYxm20zfA//D58MAKLb1ezgu
2msImmwyk7OUHwUlXdEyVsE5JjhxRQ9L5d/8COLPsfN//xGIOOfKFrzR+u+A9z9cUXXVR1nDlBzW
L09mBzK6+9DNwQW55ldma17iOk8JpAL0Peeq+HcRzvL//OeVEiY3FbMn8S8f1RAr21E54+CqCDyg
Kd/K/YiM4pM440NFxBZWTQU8rwZBakbhtnSzHEaa066CWUDyCpCI0J2xS2IRM4v4vbFLPB4R5z+y
SSH8B2jXDNmi15J7xMCpnJouyKkdwkWDAePVru9Y4uxZzuA9pxgQsG8ZXg6rsIv1fVV3mITlYQor
4kBFk23/cPD84/7+4/1s/44f/5crCOqQWo4Ny7G4pf98qeLRwKSQRxVOMD5lSuYVLp5xG3dDiYgG
SmLs7oRti7WRHWItFywU4XWlsNANED25ZV4D6aPmjBoSRao7XKcv8yQe6yBnCZYiCinv3Pjqg0kj
MTm+h7XFcoLFOLqx50WZmSfBLi3Lq7IyShuCCqNkTZDjtTWcl9hI90bpek6Z85SV8FxEe+j1/qrP
OVHpdqat0ALc9Do9dy5wArtHlzmJQyvqF8oRjApwJqkOoRpWgCdd6pNIYr1x76MHd3LIxo4M0FNo
H3QNE/OAeoetAoBZf8v88BX1Pb7zfQjAbByNKyUKzNBZIsyWDzopXNb82A0MlfLpNvSwiCPWz1ww
FhJsY8LzMZAk2mAjABZO6W2c/JZC1NS2WQUE6z52/TsOTq8hZqzlX0Xits2t/tdk7nAkgAcS7rXD
aJ4qXCcE0TwtpncK22sLcU7JnIWI3KhgOMgqO0oBFLPW3kOrPU8BbCNZeTxB7mvHuSydqqR6Z5v9
LkbJzxreRVO1VyJ/Ciuqg3787hs+VN9+NxwgNmR4V6DNS0blcadtCdvZVr3YBnTqYa6OY6N5JK+8
5ml2gQawln16Au984nnhIYDYuOi5VV/ummS6EtQGfiBOf0jLBTwRAM9M1Fs9n5GtSPcYCnWYSRAB
BoLnuKkOINIucWDeT2H87jbmScbIG9HIcoXsWn/YkmxooLQbx+y8SPYxcO3Zst0xbs1BctKSaiOb
n2kZ4bJUtfXkSvAgNRyte4phF0RWuceLcpuL8OSm1s4hG6rGeYYmdbcQTQxDO5YDwWP8OpJ0BdYj
g6ONgtA5aA+j8VHVD0C+T70JSd60iJ7tNmnjb5UFNMCH7tO9CZ8betEpgkannWPwUoF4CK0tet82
RFdHQvUtXYQfWnjqB+O+q9MfbFdV6FzRxn0vHSuqMiRxRvEBV+xRMyqEiZjEIx2JGeNCiw/XkutC
62niXlRTd+z92nCdYTZdFxMK29omhoxdZeXeyJw8WKa5M7sYqIzrGZoLoZCDps6bIyQLTw+YCMnm
DvLEzagm1ODDIU2aZ8XlFthok6NyvpQkDbCSyxc5RLCyjHpfxTHxOdk7KTVPw0iUqkYPuPZdg/ef
B3asI8jQ3fr03+yd2XLc2LZdf8U/gDK6vQE4HH5IZEtmkslWFF8QpCih73t8vcdm1T1XomTpHvvV
EVUKUaKIzAR2t9acY0IFeupgYa9FyJHFU1ZICJHMMqzCRKpsqLMfSP2iWjtSpgczzB5/BILSaCUI
u4GjNC9syyGz3DR6BtEpxu9HMeVCh5MLz8KgpypO7tyfDEohScH9y7s15NVdxvL3Dk/j6gfNM6my
8H/FKYSNiT+4JTZ83T1ko8C+Kw96320dE2Vvjr6THb9ziHFSwQcxWZoE3ZzR8lHB3xpL/FiO1kOL
uraexiMRWBTC4vyzE8LdSrvsOIiYRpe8FghdxU3qQeyoyx3b8dxPZ3dC7Nl+6WwCQxzrkYPYJoa0
2lTZldI+zUl9gLZ5mRiDj2v5mM7EIeOtRwtHrziy37c3btMcuqncFZ485F5/ouNEiqAFkJ/+pqVI
xH3gEHRBXLPzFCZMmxOHlgg4ukdesNb1F16EUGVI7uWCemW0SMnd6GFyUfI5r2ol6CgWerVUlO07
08GpNbvUDAhzbOxdN1d4Y/oXEk7u0cZcxOa4YlBvyW+7cdjnVVX/qajtfaGjSqKzatq32EtQfNLD
t6iOF07Vo11rvziE++2skEaHDhXfkYeQOXhw5aFE5gtyiuWG0SIRfbUJMrsnKxFXvSREyG2Z78zd
ILXNzPw0wp/TYuY16iA9AXweY1LCvLPKNvaxujIhjcfc1s4e5gOwE84xJ7tXzJJ8sPKu+kQ05mNZ
cJOi+uCgUTXCQ9zxjdZjkTP6P6E13lcA5xOMd7k1X2ObbTWgO6pEaJYO9bXYflic/Alz1b4Oyr0X
aBvyLj4jYpU9b0+pCWUk2GR1F9Ijv6LrtumAJb/RebI6Gn5PnntXEpTZCko5+mtHukSJVsfCE5TV
3XYeK6pawYVWBauFmabXxaE1PxWkZRj1q4fqwbKw/gTVnTVVn2Ot3OujdmeTrYVSzDtHAdlaJv7Y
lchKpj9n23ML1CesU/7CK4CYQKK7zo5UjPZJrW0SksbL4T5ysk+iYK6I2SnKRlylfXIfIjBy0AUR
ZA2czTeYuW0HKx3ITg26iLpDoZV/Vl+LpThOs9yC/qGabsZfs9a8kWFxNimq2NZwbXoOGDGSSqAn
FozQuF6J3j4YFpJt2NmmKhngNEpaBOxDjzkVr81Mu6Rv0XVHb1TaDggsHrAZEnPjHs1wUAmqdNLl
LeyqVWmKIw0NsuGiF5ymsBuEzz7Dr9XUQPTuHonlJuJD9iLHXenJeKstgPU/seP2l7a4m+1sk00H
IG5v2SS2ZWPchQthEu50nYTdrUXVr5oYgnV2LJ0T9+HFZYyjJ3ooEX1q1HpjPkyzo3pZNxdF96VZ
sEQHIVM/RRFAieW3NNavU4QT8Ii2zA3Mje1G308hKPl2eiyT4pD35s2s40tu630mL0MIxG2XfyJ5
yQz6gyijrUkoVVy5mEHj19nzNsE4UdOIND7MMti2iP76kdkM6eEIa4teORrVjrBeaBCrWtMRS6Gw
poKWRFu3IErM8vR9Z7DDMtPmBYX3t1S+6boiwtvOIxslKmlZvTYBAKxM20FDcQve0dvInpTdwWMM
98uXNtcANufMjEW3CyCJQE6O9TUyaD9P7VNSgrqtBuyL5D+7xsQgaOyncNZeitp67XIEP/NkaAfH
ym+mXt+X+oOLL6aUznPs8JukC8FyKN8xmrcLs0pBoWr0CDD7sDdhjQlhlJpJ2tIjYcbtZxADBLG4
WA/THhXWCET5Dzvpjycx27MdT5eusEzHkro6En53jPGyOLHChhZgH6dfacZvzVDAEwwv7Uluf38p
daj7YcvOpVzDNRyO/K4uhDrSfHcp5EFsWQJSItrmlSXAd2lhUas+xJS6Q0ymv7+aJT9eTtDtkpZl
U1tQp373x8u1uQM2Uu1i9M6QQMfsrZu/cSLAKoHAhrxkIxaPM8CJUeRHUCOHBqUIfipaHvOecze6
TUyh0x2errWW5Vs3mvbR4KG/BrUezntJPx9u5Z0YZmjKxkNmmI8CI8OgYbOIce+hz8Z8Enxy5vKQ
ldDpp3r3+/f4y7cI90aaljSovXy4eVXcdE5FYwOyGV1hQXDBAXU2ydJ/ekrsX32W311IvZDvbp1r
gXaFh07xGg/QSEcvZiD+/r14v7iEENwmLPfq/w8HumCYyzTOaLZGbF+CiezkCD4d3EvODKvMWJ5y
62HOwsvfX1U9BD88k0LXTRvstHApMUnzQyECJYK7VN1AVDc33lVEdmrTHcCQtiCQ0tzZYfDv37Mf
rvjhsZS2pZtxCPMhq8XVPIF9biHyp/rWBJP/+zdn/lQkeH93lLsosemG936I/u62RWWkGp9cqzSM
a9L+wLBLfWM2ZwsEap7Kx1LH0lMCiUIyMZI51qOUHOod5uyH4aHCLqfFxBvMKdFp/S6EttiM1h9m
hV88WrrJltHAQgU7zlN//91rdLzWwJLIMPX6T0DMVoE0//Ax/DTvqE8BRB2FRP63pfnjFXq9QWYf
wQ/J4uVsWkgPDfc2se7H5Ut89/tP/JeXoq6lShO661nqIf/uzRBdU/Rm3dfrKduWmDED4acGPiIk
R8G0//21firWqbf1n9eyPwwY6qxGN45dvXYTyBewRRZ93g+oxv/9y1iea3h8cEjf3A+z9ozSq+kS
vabv1/mMrW0LmkOk2R8u84vHgPosMQhUkOm+ux+mslSPoswV1HMGLMuoevBypZvfv5P3Iu+HwW7Y
wtJpY3lI8sSHoWfQQzeZ+Ou1sJ0XAtY36F7XFacwDSuWlu1TiFfgu7ZmlW0aZzwDo3mORuPi/+pl
SNuxeUgcYX54q2CjyjCUvIwZT2+d45dbJLEYN5o33+hW94Ly6dDP+gUEsxIyuzdDyJ/+NCh+MfH9
sDp+mPhMlHN46HOGXWTcL7N1NWrTPi3wTn3riW4Nrn7/pn91e2EV8kxi3XKsjx99KUU4lBOhgmb3
Zk+fDNgV/28X+DDyhNHo1iT+vkDVHnuCIn5/AfMPb0F+GG8ub4raKVdAY3M5lAj7izCCDVgRxauY
hSHB51Z4ilKi6YPJ2EjnaAfUtLXXOhAAQ5HkNfp8jwv1aVr8JgVW0D51Qr82sOCkgFHK+eb3L9lw
zZ+XNwNRBTovJj/DlR8Gr1mJVhKSyGtGBWo0qHDKakFGgV69ZKaYsxaF4mJTjTI4punWg1aSG6mN
WJ4dJZPJ9oMtEVi5R6lyYUxxFVTNrughwES3kHVvce0eySD/ssiSvCuc0HnkgDTS1yKd7maOnDMS
WbVrqrzxDDnvurWsK2JLfG1lxzARYg3f5BKV7KogcWb6bdfw/XZx6L2S0kbxPNniymu1I57Si66h
UAgrmw17YXkEVEC0C2Aw9zRZGEY037ESEVjFj8PqvzFDRb6dHgPDuRKaBzVePwurPA6mfq/GGji1
XZeKq6jwTrntnAybdn0tHoVmP+IoRxDF/cVltEcLajtHGtvXRGCcyMQ6GMj3ay/ZhvwY3KLbGgma
rRnXHQJSSWJJ7VRHnsdb4o+vFAkrNrDxOZxkyuY5y/V7l1A9d3Z3hkhOXZdsdP6+0d8sa16JId2B
99z2eNFm0JFAFR1Y7YBnN7XTvDR4aHuZbT3e/GJ7Bzud9l0+n5WW2hOXRVw8D9l0k5D7rI0BcSjx
pyAErzwFTw7nW0IDqB/3EqdchKjRzTGIYtPDNemTIputrM3YaGczV07xlua3VgM4i3B5Rygkxqz9
ajW0sYjYWDEUyHBry6s0cY8Uyd4W4M1dV+yBiZ8ywlpNLbju7fhhlN2z3qpCPD+0K3lt0HmqnD5+
ukYeAMaJg12qEZ7TzdEXrw93rXiex2499nLt6HKiGNJh52hBTPYliBV635t5fCTG4Kubzjdl5mp/
j/X//mX6H+HX8p/+wt/9wy9lReEzjLoPX/6v+zLnv/+p/s2/vue94/ifX53iLw1S12/db79r97W8
esm/th+/6YefzNX/eXWq7frDF6AU6dze9F9Vx7bts+4/+p7qO/+rf/nf/kv9X0Qw380wPzWA7+Ii
fKnK5uv3PeP3f/N3D5h55i/dM+lISY4kLqfK/+gBG7r1FwGHArMDG22dntm/esDGX7bj8s0e85Nh
u67OvPtPD9j4iw4NG0NP/SrxQRn/Tg/Ylh9mcNpklAC4uOc6NJyptf24O8vTWBBDrrEvW5argIzE
oYGF2kbzrhq0DSUxIAONB060AaYMzUlH71jdUeS/JAlpjdB2tVhiX2vCR/TtlyTc4tI+tqGARRNj
BYL/RNEMVgl1bFlm39Bd8yOwgkccMMgVsegNy23igPsh3IPayzvDf1PFVCxVETGpKee4lPc9XfhW
nwPf41JxLlaetmqRjBljeltT9h8pjufNHSGSAHXzZ3eCwExqJb0iA2yZRi2RGiqnbBrvV7OG173C
Dp+HcJrCL4lkuKRUk3DE+nMMXyVPiRjyJMGSt41r3lgB3sZC7BMmIZPatHqp6sXUtcQxSP1VdKfB
LvzWFbAW8w0LIyIaimadH8QgTmhnxLRrhsK+wcHyRMjuXeEtKKhCoK6wrbuxOKufpamqVps9Q9TY
1/qL6+SbwqD64hk3YTCc5PwKnwnYFKxRsgoKePfEvhTOwxwfQuu207q1m8NC61gy1lRF/cl0kILn
PoG4+8m+tURwQZxLbSyXxG7eQ6IpdnVjZJgh7IzGJP6tafLxGFI5tu29urtuf0bWvSsDe59j/kly
sjwUmLOcEV0XZvekWKJxXRyjBHkh1c3Pbf9a6nQ7nC1rJSxRiCTWLYIcX+bS51WqV64jdjOgigCJ
8G3N3iOrPQ9dcZ7nW/VH6taofzgP9i7EOWC06JN5MZplrJD7Hro6fJM4fLygfVLfP2jhqba1p1SD
GVd3p6jge5O68nPu6aIHGzfBKK4xy6dE/85BtuFFSuIi5hHgIOzxWL/N+tuivKU0tlE3YibxRj0Q
Op1k4SDXuvdiseOYukP4COubdg/jxLT7NbYYTF0AUnkcxrYmW2EXO+g9eWJ6ZvJo4hnO/a6nYqtT
mQXYPSXmBlcAXrmDbLBtSr8pxE4zybJgny9b2qFElKnnPcS5Wuhcg1x0asUERZOXBTKjMlfLcBv2
BQdWsS+n/Ew554pgrlPN9sBe8mMboECaHKhR0eVcEw+vUof692cCi90WkK9PBNpj7aKb4/mY8+xk
C6BnkjUWOQXcTGT3O8sNL0Nqq3nEP3Eo7M6lypSAn5IrsI2ENJQfFwwVuP2mExPXlg4e5dxpk7m8
18K5Yi+xE3CG1LvEf7bpU3er7pq6ozHw2tq0kCQX5BcVoHpoApjDSY2YCnCVug8qec7JyAuZNgOT
xuA6h0yT29LIj6rvMVXRFgj33jIY22BbGBy9qZ4fkqnd4m5I+LOCpCkdpAKptIatfck9nve4En5p
axvGfl0ytKX01bPDl+VCZ6e/tWYYtDQWg1jiTL0irg4cUH5sGveQ0LKLmdzxKPcwbSXJAOUsVVbB
7MFSztmegHnNE+c5oDYPawKBJeBHab9hRKMs61hH6eXHMC/nXV6yZ+6DaJ15SKML/o0HoRPdYyQR
DVC+NbN4ncsICC4eTSMKiB1A05GVfbQFCq58jeBdIsf0ydEp1kMIyARxoGbAfA3oxJsuFWO3E3uz
Hl8BTh6ojNG5U98bGDGx1WF8D7OCHGS8ZrT4KECP86k1vdsiN7BZuchlxYg+m8iYU2k0cs1sSL9l
LgDJh0z1rVjRMZQowe1zwdy04sS8H1r8poYeQ7lxHDzvsPipkVGgjiOs/7zJ99fZEUgR6Oy5emIU
M7C1Ri5p3A/FN1kgzMg085QZY7zXRHSCfvjZcvNibUUtrkfl0hPw3xUegTymCkQhLGw2WjtTi711
3ESf66HYJVoZb+sx+IaNZFoRbaXtYtLsoVVZxBCOr2DdrG0Pxw/0AnTFFoKXNzMDaxS9jaWTHAPC
TzPa23WIlpn0BSIziRrZWPQzXIiPVW2vq8jeA3Lxsybeomf8kjfGAeq+vxTBUwUtvswnAkactZNn
fCSXQZ0cNHP5wznsfZX+7hT/9ypuuoLjq+6hP/iwimux8EDbjiUwXWc7kzSlZhCnzFlMmCoK8yab
6RYMryHm78CBwojN/7tdzz+7w+/VJ6iUfjxXvb8GC+MrecemrYuPRRErlwTF4/DcUTbZ5R68pGDE
TgPhK6KQ/b4es35lwUtaval1FFjrdkkwXMyNeUqt5MUWxmOSmzdaVVqkc0yPY3YDltcgCG6MfKvt
V8QQfTV3mqSrLgzruoVVrCZohi1GjDOnM2JTCKZdHIQSNi5EZws1Fp/b/YA+Xe0W0LuytKhJMVy0
i4GFYJlxhzOVqw/KBo0IHXinV8VdOrj3wn7NK4CTn2BoHyJm24nn3rYlIn4sBOHBGYrnkVlJtjzg
KN9sJrrKlFt84YfCCC+rISTpINg0EzEBsdy7We6rrwEmXuruS2wYq4Q5MJluEfPjFiO9YyxAIDnk
ML6OdKea/jW0WP4WCEkI/WQi/dG4HdWmi+XAyemy8TMo9u+AQR1H11hVY3nnuek3DT7m+1bB0Igp
ghknOTGOV0Tu4AnckBlzDKltTI2cVk3tXanWQ0Obp02zb6MOzdzak9WzT2b2YNNO9VcNQ59PxO+u
eiGISiMP21NqgY5Hy02+xWHRbWLT9onYQdy7PKqNVJ2hIORjnTKlxck3IXEP6q007A4QimCIArCA
ooH9n2NfcAYj9aZ4bfP82LXF55L2ttKtLeIKC8o2zN0/PLEf6pLvz6s0pE57gwHLg/vjzneYUMfl
AjHiGHDYUi3LcogqJvRsw8sB8/H6hxHyqwFCIc/jWujjflIS6ohf+nBxy50snaseG38EpheR6H7U
0mfdtm5sXJQroKUhy4Za/AqQKzPLGbvkP1RBxIfOwvubpxrromk0PdN2PzQvvDa0iSyV5W4iuvd9
u8FOdE6rMzIHHzT8lshUYl7YJUgyze6ySLtYUo7v3aNt5sfEFCxoLlCgmzbk2XQPXvk2g4WAijRW
LK/qqYy+YCTfyVHbZFVKYeKiyhCBSvcwGfYVeDCQgp86w943tF3rDoiA6VqnkPhGhp1m0kxmU9Wy
Npi4mAfQaBaPecs4wUDSSG9VKGBeQU/OfrWm+q7yLtTmOQzoLvMW1G773759Np1RumeewYHJtD/M
sRAhA41OOB8Zs8DE8622eLmSvbChDUOSfNgBGi0qu359XGBnyTpEeCH/VDVU9akf5/ofX8cH2W5N
IExeG9y6dGn8RcEwXbEDxUn66W0zvcJ+pY71Rc1pBW0DNQBNZhVXk/v2BmDkxmqQOXjUNrhfPWEK
zfJcpscchlkhr+PpJBfSY9vXaYQ5M19U8rVgAXRTjgQVnH6EQXPrkMGWbxRtT73ZYVQ78PS5F/3j
7z/z997Aj+/Vom1gOhyTHbaPHyXKBYkHMHrLcqe20lnAdBpV+zFEd4MtfKg+MZWM2etihVs1+QW7
PnzSo2Ftg0zTA2bA5pXJ1UEsCKrlfQs9JfZerYV9iK6D1z6a9nZyCdrOd+1TTT5iPzebiZQtoEN+
FcJz58Kp5lyZVu5jqtvN3bD+w5v81UTkcZiUFiJxerMfSvCjF+qpTajsjgdfnfKm2YYHDL+LfnpN
+ko1FtusmrCVF35f5JBW80tTvLopB8PoFeNEcU4MSkPBrVJPZpxa0onplQH9PmyqWzVM1KkVKdjG
zQ/VHFwo5I4uTtDBDpMr0Bb162hi61D9adi8V+5/uoXS0j3igizDMT4U1S2ipYtRoHBCWPZKurpA
SgP8CK5wD4k+QiJEWiVniJXD4ZY1h/Hci68EAFzbOWexhGV0RrgIK8NEKjJY2bFmUlALZUkDYBmd
y6rO/9B/exd1//yipWA/g4xW/9h5sQjZllByedGstepYPWloRSQhDDlqKJYKBJjrFC7lAkkQcQaJ
0EcLLJDuOVeWw8KVXaGRwKjncNp76mMmvV6e3GvGZ/wQBCoLns0Pp9uERi5zRp/mGzXjqvrJSD01
aCL6kFwG/tTgsQIUG9kxkSKHIml5HzmULfhWhRlMY5CFPKShwZ+VYjuX7ZOaAX//kH5sm74vGB6O
Ad3BMyDd97//rouXMSukVk7yu/oU1BFMHYXUxCIM7P/M2JCwSRnkEDUyHTSNCW6l8FUVQL1FrHFj
8qBmHBdVrT1Aq+ec/IeXqCa+n24aem0bhRRbYffDOBJVhcHD4CUi5Hk/ArISgyV7VfO0OvdXfIrq
3DlP5EPHJNarvTHnfEtcTtNzzS18L8EIlh52Sdrsq4MpE/1Ghtmf2m4/j3kmcR3KlWPQfEOV8ePm
A29WMQQLo8KKLpfOui1bAhS5o07D4ZYNlhJTmESwxw6NZ20D1ha8Tn9Sy1raXdljurbq4u8N0T81
1P9f4f0/O3x+W+G9Iv6xiV++r+8aSlXyT33X/ktSvQWkbDI4dNdhp/W3x8f8C+YAuyseRZw/nqua
Z/94fAzrL+xsOrMBUz4jSp3X/qnv2n+hrcYb6qC+gObGuPt36rtMWGon992ooCSFUUC6eIyRkAi6
Xj8+abMoWPCbgEAF60h6an8cSseBgr6P84ZEH1K1d30RNfuitNvzpej77jzHeX52H2Y0uq6vOzOe
SMInAbEqzmvdVjqnXxAoedoGV5jjE0JTKXbqSxW02xbw8aYbbCh5rFeflKoDIn8dvxqBeRbZkBNc
APeXVnY5rsa4w8CsfukGEw9lRzR9lyyHPo6NoyyAV9OHIjR+MscdiPpmm1YB58EppnQjBqI1vGmu
L99/cSfKUyFW5vt5eU5Tp32wWM7PYbi8TUU0nRZ3gTI4yMa+NKF9H0lGLU8GnMGLrtcgYgZgF53S
uJlrT7+p3OEMyi+8BKY5X1sp+GVzJJIQlg3iXZHt46KCQtNNZnCwOtXEHAmO06R1TxF803SpMtsA
x5uh412EJk8FdD5w61BREbDl2nQWYHXoiuVHHWmj1yznKiNw8P0XYcU3ejwGF3K6lonmnapA905d
VQUAxPkyJcumXbqTAer74JA6n3VGeyr+9Ytn2fGpQnPeaOQ7OPIBI4hIT0NWPsUiwQafS0zMmzmR
1oWWjG88mLFLCj3dUD0jjJnonubFoOapR6WxD03iZs1Z+ypTe7zg1GKRSN9rh3pMhrPWxNF68Cyx
CUmgzpe2v2Sbw+a4H3ZWnH1GXF5TV3e6vWst4TkkKsAfcN0ELPxOeSIv0gXPkZSE7PG7ee5wSiYR
sB5QsjRUh8tSEkPY2fqtjPJTNtf9EdfHahhTd9P0oBQXB+5maI4vTdsSl+5Ydx0eamqp44PWJP1G
n+tjuMzRmnI2j+WU6I/C7Kd1x3BZB1Hd3A2BdfK0Oj+0ln0zNON4UdRefFiQo6+K2bsyYEztEl3s
lwW0WDmBAp8yDt+LTprZHIw7AAd+VKsew1KR2FK67LmVxnsRGuFU9DHLcaRqgGemwG96mTSchuex
pMDrkaQEPK32Izpxq9q1XuIk1X1DpYC9NiXlAEcPGS4ETKzixRf6COyCjLnVLF2yCCuLVMmWymzq
pS2F+4xyp77VLVFQvZZHTlREV42wSseHkdpoUjnxNk2tx8abilU38BrH8GaaqIF4LH2phSXHTvQ7
qwfNIctnUm2uA/05bLF41+Q92QOuZrJ5j13QXZBNGq313IYLZlVHs3gbyuU8MEZWgiM08jFIdmVw
QsAb4BKHQZQAgrJIMJJLlh7qDE4Z+SdNS4RFxQzkGx7nCgBPT3nZs3nIb6yuuYDxtpSpfQUlGx+B
667rLju3qOmpS2ce/FrrEGvVJ7edb3lNAk9B8K1zc8Mfxp5szFF9j3cZEgOyGuUcb5hrwZSmBKdX
83wjkyzdTU6L2kWS3Yc7e9iTFnKvR156xhgVXk/ag5ln3lU/Zj49T/Mwa8NTvziPDqGXiGG0LxSe
5hlsoRAZ5cvEus5Szd5UYbH411HN+0qitrzEYPP4XIi2olMTJTiCPsWgq/CXUAsxjVr6XTpvEC32
F0MU8lZxB+51Qq28bEH7wgiAp5eyp0d/5oSg7zNwqIagaWMDl8gkv1uCQoUEshG09XlV99mu0ELo
i2bIJx8Hd41ZZNBveJto8gs/ULzUZQx66jjZoYRmtDUEUWel8zkiaX0fgI4AAPoFCkDvZ2O6j0R2
wUNyXU/y2TOi/iGVDVlhU80nW8FjiOR8dOCgzVGsoInBV4Medyzza819iIMBlEdU4PTGRaeHs43F
vH6wQO5wHoDdvrbDmCwX9mzLopNilxCTl+vHsXWj9SQhNHlBChGymkng7uwL4IH2DhQXUa1NzfQh
g3rHkXgN6rPcxdbyklMp3ApkrutepHAGTNIhm+CldsEYDWZ5XViDse6E6ZHYC2tj9EBCLYWHCi7I
1rpYiK4pGGlIyMnaWtIHdrbJ2Rw8w28BvE2ww0JVfbzMtQ5MLhkmEPaSC7g8OU+S4e7iCOZfEhn2
psjo7uMox6NV4IZE1ZftYhTjYTcdlio2/c6xruH2vzYWGMFmHAy89GQBpnirdONminihpUPu4MDh
vE7NeheVnFe5j5uIEID7MMBo4S0uqUw1gWwhLDDYVr6WZM2j1u4TiwJcNqHq1tr8wWnEYxoanAvr
Z46JBtb6SHeYQrziALH6kTYgwIPY4A+iTxD4dkzZp7nCEGM51Wdhv2QpSaaYGXWiPOO0xBsh426V
2c2mhu6ESnLXhRiKTA4KGD+jeaMF7XWtBUcp0N7qFUpJsLG7AusjRpp4a2QemVwO5Fl3sqrzQAoR
0Hlof5y+lGntKYn07fgytg7mDR0ngunQQoKoVWTeVxfvFNyBN7TjC8Tt7Laxu4ONlL6BW1tn0Tnj
587W3Phub3gwgtL5pOsbpudoA8cByKSLRslz2hbsHY1bj87SpWWQAzjUiORt+c0dygc3Itu1dEai
c92z2Rd7OZMbpRtxSNG22OXzcOl5wH8EGLGJWbWN7Psw7XfzBEogAhzVzAtomhlA5gICqcsfchH4
y2hctYa7nrzuCa9XBdw8vZ9NC7yW61Dcgn8Tzl+Yj4jow4ToDzNNXpDAmKG2veQy+jjeGSQgrzJr
9hsjudUronl6cpGydthOkRtchm7FBN0P+znFwldO6wQUCgjPEEObNgFcdBi6rLyrwh0gSHrFm5jo
uOPw+NQL2AHqp2JTesWK0NTmFvX9PuvSJ9ILkNLgdzJmPfSDttU4mmb0VoS2MDSm4/2pCE2aXLBS
V0vMimG5JAVUnkmYUpSqgRM/tFp/aSn6UR3qPE4t8PLWAHZnN8Z5YlPCSM78ieRJOtHRqxYekmG+
iHWx1dIYHVS17wsDyOp0QcTrWjrTeRYMOlhBVTPdQ0laSZNk9swj6TJjbNLcJNKyNPxpwsw1Nhyn
SlhsVHwbYPkNy/cyBBO8G5KYs7o4G7H1FE5aSg/DbrfWSLOptVNnbVv2yksda9sJd7mVU3MXL880
7pc3zWYgFGG/ipEV+aRJJOCzXM6Oc7EJ4BHfLeifdnFNEIgoXUC/sArZTJt3EWtCpE8vWrGIVWfK
mLykNL1sCCVb6ZNFymPKYzwsKr+dv1TTK09P/goSr98tovdYT8s3hBr0G6Wx+POCNcUQL0Frnkdz
2XglmJJSXvO21nkGD8WF8Di7ox98kUlCbq9mPSTaYza2F66OcGBcxjsrOqSoQiHFuI/jVJyJyik3
uWiSVZAkD52znDwHjKpupJ9rwzJX8H/CO2scQY94brLqodB5YBhHu60TyiMkLOr2ZZ7hy1+gBtAw
vi7jjjY6dpwlbi9aFu4hoQQ0D+TJL1PxrSy/mHptXtotoTU0m+Z9C+UV55wBF6VZTmbeSJ85NqL8
S8Uhip4jD3A8zglsPyESg8UgldslZ6Rjx0PIDvmTojmQPrvt0vTZmC7LgRjFAisrGx557VgxgWiC
nW+FnfhKNLRM60iH8u6YO5KGNb9sYtdnFx6icQE1VOvHxu349MxgXWdutk/C9FTppbtDBnwTg9va
a+P8FJDLuqoJmvPHydk7qf5NmImL1+amxXyyT0vAW03obhNR4lpixwIqm6Q/ltEGEvS+8rzxepm7
F45ah4AYlNAOh0vNWNaSHjriV0Jkk9I9delyREj5SLPx2ziOj7FpUl2ZChAqTLt1OtLuctAOWOM+
6yfmYFwve1UgAllWkbEWv4KtwlHb04RPa0zcHWIVo6LbFabRw9CSG6xTXG+15c5OifEVwHiFYuMy
O6jBhyfLjYgv8sQr2NnTuNDdXMCLackkNtlDY1ToZxnHWecBAvSMexbwag0UjRygbrkLe5Og42aI
70ixeYCF5RyjCrNxZjFtBNT4CasscJbvOKlC4O/RznU0qAI72+YDUWjTQOuElLZKiSajAYOjPQwb
N81u69p0eEvIAvMjwCgUfv1UX5cpDca2GVfa4g53enUhOHWQ6XWRm/qR7FGiJo5DRBhtJR+N8cCR
GmZxgD0QKR/oN6hGBCgtQMNg2W21qKGeSa+sNmm9GbV9RXyWA+N4IodqJJhBI11aevTi7NF5ZKe4
Tyb5mGjdAQjnGezO2Vv6J7ODtEtzeetEGLOaADh4C6yeHE12II5NtTrr5SN7OIptku6KPYbf8gbK
W+CWqC6Z48vyjrVLEDHA5EiQ9FYbTk5pLds2A5FKsgvY0uxyzvqeDL45YOtcFxdktxbQkWBaFRYB
D3U063twZjs+snJFSpe1jufuzSvKayYmHuKlVHbXZqdB/yR4dvCpxxrAgSODzv11njYRWpimuhwD
UrGASzf5iXtPAK+h56xAGHn7IGD2IfyDYihHgXqJ166dcyRKHpKWqXDE7WvPz7NbIy1yy+LCm7ej
rIndmux0PYXLndN39SbrBg4JScwjHHpvQVo8kx6IDt8NazK12G+Hc7iuem/d5xeD7p6ingpkDQFo
bRQN8D3+MeyzzqB8OzU6HdmCxJj0Dmmodhl3tp8rJFBniEPemeAdjOxxwU44lMBVbfcyqTGs10v4
UJJyeIDzfUeiBrJ1nhxpsJ6FevdmJOFbI0fQhk4h/cI18XL3jMbBZRplt1uRTIckghtK0nPq2ypA
cBI5pI/lPgvUQVxAzYx7SX6V3an8CvZ3sFcv1b7a1UiWXARKsHqbkg7KA988zSaKuMwSV/Tm0b1Z
9cB0Wz1RkSl8qwEjp1dX/5uj81iOG1mi6BchAt5s23s2PcUNghRFAAVXMIUC8PVzMItRzHuShmQ3
uirz5s174hJ0dUtOUEJSIqUUth1XFfUmWK6CKK0/sNGRTBDY5yIhfI7AMVP+oUP6zMXClmGpFf6Z
emq8+mecfUEGAl/TE9FFi5hwQAMaaux2++jdFXKCu2uQFlEdccl89KwZgbNnnzuOAWcQwV3NTb5P
2AH3JwaEHnENW8JX3hQ/rEQ9YYEXj0WahAPLhFUH5ZG9wZz4p1xJQDPhwaqjT1uKcU0cQEJHrrxt
lNIw0gc+dEV4qiOLK42Qj8hpvu0m/5oSny66TsgbvUxl7W1r5ewST5KDP/SUSvmScfhQhOa16PlY
tQBzZE8liEOfuWi+aV3nEyCsXhMq96OL8I+sZAHYQwa0Mz2Xo9+PN7IvqagwG+zyxvptZPvZYbkj
Q3civs95mbwGU5n7PVSQjoZpOWyH6oN8gVSe6pbjKG3IzDR8W217mLgIhOZ+xmDAZhlRny3JfAmG
+HPTEqg+ZMy9Uu69BD2Dc8kptlpEf/0inXeiD+59aykiF3jjPJ6go1o+kmEzvSFo7aqUWXs2peT0
RyInc70k9HOOSbhoiKRLXCPYD8SlEDJJSYg5PtpVkm3ixFkoyvz0eVKtWX4GG2HLE4IcoC8C0la9
oDgieYKGtfjEZF29NNI7k3f/qxkhd2Q+bOjYOF3nYj+HeDh0L+OtObOcnVFSNtMMgjEJUzqrgkDO
oNvoVMLbE94/winTIz3ikSDk8vz/L3VAkHmH333N7ivGNvcCKPsUZPrV7/16I1RJJgB4hX5sYN3Y
TEdMU23TaVxWXWwQFR56YNviLk/C6GgOjgdRdZb7YVIgWpKHIcpxbpDMOVI1MOK2Sc10+B3DBnMb
O2B4tHDXI2n5agpIyPAr+0BqnIewNt59wEKbeVL6akI1TGW3aS3D3ddME3attI+xI/YT18jZrvUv
AdzXWIIBmRnn+DndY2c2v83SiUoneit1/EWO6kmgSlM/6j/8VBw8MXX1XDP19E3uCju1xvXIRhI7
0U+DTWwSz+m6irMPEykkGAnB5gpcY6V+H2vv1+zJiU266qAMsO4qmIZNCf2k9oLi7BFFO0zpstiU
x5DQS04bEyFFYu20E0TNomBrXAYmHgWL+MbwUJYBH9YhpZhvJhI+lf0vSltnByNAXP3GlEDszGtj
z+rWZiP+qgR1MYBY0Kx91UwPI4O+OIvyvSFQhgMrPSJWGceS6nfrzj5RcsrRuym3zziiWUtqj25H
12vCwdg0HZ4Ch0+AnsCLFNWdS/GxLb60AnVWKOSDyUehMgUhkwSeY65h6dwyOorOhMqmvQS1/Zy5
qlmTcu+DA+5OKObrCW13XZDTtgTRXKecR7NJ2w8zrm+enU44UVHmSDWstlzJHIWNXaxx0y7uGJan
JxInc/BwRjux/d8+kegYbRMn/shK88uySZ/YObbaC4kBRAwd2lF6yfIApFoKgMkW40UkGreiZid4
Ntfec5G7T6qhkRWA6Qg/bNJbz9WVGibXrfOSaBPRcyinTSYNFqaBMQGbRhLoin7lJvM3rO1t1xbt
vjRhZ8y29TdmYHF3y06uezKxW22DFnYp3umDNwuEYs09gjcvIFW9iogyiutPTvhu3dosa/coTC4d
xKrviFeXNp8FPjnxYBKAn3LC2xnsY7lELnb4u3RZwuntIYG0TXXTyQe8Arzbk6Jgm4bXsPMw8abb
1rDg84hQUXg2azGBhRsNOXHVmRkvTHUNQsKqvbIkOjMfFtVxG1XGZnSS8SBzlrZEWF+Fsr706J58
K023eqqBqmLXLCr52QZIcTPvTkWrac/m59AmeAJkedOEcO7aOviuIMmyxe4/y55eMHNSuZ3D9mmI
CgUZk2hXJcKd5ZTOxpVWfmyVfZzTEsQ0G/Om5iIPAencltaxNtV719wlHQgWCUp6T5U3ULf/ACWZ
Wai3BHvaNqnhHQVBGATBxhQWTg7/psgLwoBK+2x33O0ONEyo5K9NytDY9+IvNLcvRMnj4JLdVAb2
pbMt0p1UuJOOldLwAnDTnEK2DdfTdYhdLYsHbcVgdSBvFw8tidk019BrSz86ZBnrL7ZM2Xh5ZoA1
Y/+Uv1n+m4xzBlU4/FMCqNu1AdHvxYCVrvWgxutgwBctB0So5rV3SFmYWBshFmcflRSXxHxS25Cx
HBb9j+gzDHRJ+JxZ7DPFItqWQVSs+ZLQYOLkwR3h+hIwqXfExEL9SAO+y+w3qlkFRPOnP2fwn/EB
36nue44tQhwzPp4BuTJr1+m9TUiGZaRQFhOsQW3PrWLG8IXM6MUparhHjn9HDWeGVPjWsQmMc8Cc
itZQixMJZMAANUQrTok0Ie1GGjVe0tHcAjVZyEzFd07o3KLuclxBuwghPQ5aUxHMw9nM+ADYjfqn
Zu8j0LWPeHjCoRiDNIyf57L9SabyZNf+U1QNuMgd8dkJ0vYnhresFbkc7vGz148jj5R8nsHITVH8
MWsD0hQd47pCcyEo7TtKcurnGesv+aNbe5RsLefB2jbRTXh5TjoESKTuFq6g1WTqT9fz36pp+DZr
fTeq5OZ3U7doMea6wwVvVtanQVk1G9UT6ut0LIqHRlCTy4iIK0EgIAG8R9tpHKb8AweKPS3vvQsX
borjVcEVBU6Di8iqN2kwFYe+Xa6lzk0Bc/F69iVJXl0tL4G/bE4/jR5BIoPCloXXA64zjGKItek2
S7LNFLvUwmASOTZdjszOQEcLyp8ZcJr3Lnl/d8BUXz1A4jrr7oF4YTLJDK85AnTn8OGzwQmApXhX
M6Fdy5deJtcZSCoOy/jcZJJU9IRx5iRhh7q4lzKXnDPL9qptIAig4lD2DTZ3W8d76wbjLWbRoa/7
a/1a6KjH00acCpQ3JJT6OtU9hDToka1sH5FWSLRQ664dxL0iTJqIl6JBueuTQ1RRElr01bue0WcD
0GgVFaH1GOG65jVwrqQpQrW0jmGZZuwfam+v0uJW6OZGtM9084nUVqI4VmHKPCD8t+z+tmaNKtB0
+jzWLIyU6qmfwQRMWYJWbucBm2jhanR43k1F+VVrwlwmNruJ1Q7PWVvTfthTT2KTtbGzIaCGtT50
530x1c5WmrgEEnJcAh/IqQoVB1PxNHcWfwwe23qMyowBxzQdDAJQEq+ZD50p8UY1aP789VGUJpwK
xi6ZzQZlOd4bM0wubi9B3xE3RnI8FhrV4GXws2TTaQ8Xz8zjYoDobrrxDpuYULLcmDa5E0qiy/DP
OAGAHObZRJtb1ca20nDdINQpwI5bwpt8YuSmd20OXE7G8F3W4UZXMcBCFewdv/sIyMgfkG0R8OK1
E7WX2lIEzjiE9Yx5/QL8Ob36hFtF4b22vQ/WHHBGi38EYmaX0iye4qY7txFntVQxjBvcAY1LJl0V
EGJrSOPeGNA2EEtI4XJEtFQGCX8v3NAQ5WuNUHSY+uC1YshX2QjWTOZZScH7XrSsHCjjPWv4SKqx
hmoiJYsgYMSJrfnr42UeKbWIZmdURmK+tWa+AL1nVN2FyEG2+3ZDKK6Z98cShVrFb/z2uO+q8Nw0
xKoDD4PRiXeeePUQEqbeJq31GYegogMjOrs8oyen7Y+BJKki1w7oS6Zq4SCsi93zWE7VPTSsp2ma
T/jjulUQtITxLhSHBL4RPbzN6DJkT9atINWU5iFYBHNOUJM/OnsrMxR/wG9u7QonvdDymZSR9JTm
LjUdfzCZ+ldW4UiH88u3YUj+zHkAtNaLP4pmPFODkieSfKgFpiFY4DFTHmXYnww1grvdt8d6slwE
A7kpa//DLdTPJMoPQKq7Pg7903KTorAzDRhAe0yu9zXG6UUmiGiz/pa9fhijxVw6DncXWw5F0vw9
Gs5na3HVDJP+qTMoaGPL8L890M4MW4a6ekmJP0auWz9IlSAEcTxGLtF1BUxZVoI3ToToMBh/EZOC
JzIfj1mIO1FZDVA0/E8EhZ2UaplnRKC2kopIbFiz+6EkQjRrm/u0PDUYAN8EVOmDmHuM6GS1OT2u
cnL66lXZBnym6SHbcPqtOvLUFxWVSXl1dRvpbE3m8b4lGNY3/l6EzufoqYmlhALiTGttlclJgO9p
3AfQiThCaHzmUby4tvA3hUbIHSN1iaaCLopL/qKECnauZR6RAyUDa0rkmL78pKozyyvZIcsXt5eZ
YoVsWEzRGdlPM9DfZf8iD2bJ6seHa5piHxXQmhIapNzkuh8nPO3EVx/snDnbsp9QcQ3vvIyHGEjL
bwdOfTURWAYdauZgLpBAhEaGCoizJmHWxe/OOUCEQbRBgsVmK3KynEwmi0HvRTurj4O1I3CnIO9X
S0ntnke7fe+n9inPn5OWNZK8KcyVLINvL+SitCvro00U61rWzcmb+gKxLCt1dx88BhF9/8AKOzJo
6o2MqLpPS0C9z7G1rJ3CIwDsN/PM39oHtDSb9rSh3+gs8euF0TuL0EM5ipVjTf2h9vWraCEJg6/m
oRnITXd9Prd4jPeZWYPkMugA+Bfir0WPnNBW59oy9kmsm20pyoxqyZKrQNTA8NAZgmXKl91mn0EI
tfS1FuXZg0wFZqC/zwUe6rlKgoVwc2QRo94CjvuukSBHL7x0njutAxU8ZnARm1StFc4lbmb7Prkv
pk4/54JGJLeBmYCFO3Ukga6t0Tm4Nq2WcjK8GPnOT/SvKNI/LDeQ47XRcvjkeWX3yZleG1RYtIbk
EEQQn5gh0yJfMgLe8r4/ZIXd4vD8aaochyApmtgDQ/bd2kVXFVclox9PIAtV0a9FZueajLcKxwPV
s4H2GtYogrDJ/vYRTa07ECSs1lWUOVsx85xxk0IKz29W7/kgHY3XdCRnCxhjmUwPjNShmTxNpg/U
rWELX3uPfUOCC6vZVDPiI2geJ//szM5HaIGAcxer3TS7bBj1m6E1sq2L/MaIXQHSRURpBnabyv4w
BFYBhn4ceZbICaTWKGMbwAusAi48YEM45LuPsQ2fhdGwttjUryrST+Czj2nGSzUbcuPacuOb0w7i
5idxgucIc8IBv2DNTdfvtforrfYERMQgfp8QyxCsJH6AV570x8JwbCKYFipmoV9dK73ZUr3LyTw3
CVi1nCFsz9ddW1VCon5vf7RO/IiDvVuNpn4YnOyWJ/LUBN0TbeVT1lUs5PuUwG01v2IAw92k0uk8
jKzicOwcuxzBLPowTANlBR7zKF4JO0VoNADP8Ky6rDgNFaVKNwCWqcKbkQ4PaZsz0U4KhsKGveUu
HlddNJ49GH4WPx1iZROeqtJ79EMcUiLS19zwfhMLXDCxI8cpq67lGO+bNH1eJjax3UK8QD4l4ZUE
3WT4KYeXPqRNnQqrXdsCQ3EXz49kMb20GsdBE1GvJZP1A52XlQCe+1RZwSrvrW/tiMcng0SMq6+j
t2QBiIRM1rOKUyYW56DYE0V4qm26SMwPwL6rd1F2x2KGOpN3DiN3vwfHCvcuUjFZ7/GrZy+bdbB8
nMr97hJu+7lFMUE73bQEt7PtOf1k/HghjuOVwz8Z2f8OtpceCX+d6hlcxGhHWGYdPhPkTcfa+A1m
k7raJmNQKgMT0V/Xy5yVXeqTX0ff6DMXZwg/zCz/27PHMZfJuur7syDmFEX86kJA6av6hId+Y2XG
vUiCj9C+iaC/xC2u93bGpUfqCYqIsXgQkp1jco1rV7PHJ61PDuPiEITlY6b718pmTVV1a2NuX8mj
e3JijoAZS1/3SylprlRWWAdyX9flgAlkkJzjiTK5D8cl+d482A75nz2GHWre8nFu5+halzK6Esof
XiN4QmB1NqPbvBIS/beQ8AyIuONNJ+ogoLEe40NTPPmt9QDSJadnnfE6hZNzTfswuYKyCsLOOhiD
/YE2YG86p9izCk4VYYUgbQzxnpXJEbMN7HA4SV3AJz1X7h1mQnks3am4Sd8rCVMcrmzyvwzddJcB
c9fUJh76/18SgQXAS0BfknDHc18ccAqip7j1hheTJjVk1FDCcgEKh9UI8ir5uZU/GxenLK+hqo9u
lr8LLAkkH6cOm3rpj23AEfbN76AoWn52+afNc3svxjSm7qiBzfFdmqb7rzEXQTRx23VplBznFkOm
Zpzah64lZjk/+b5xiBnYcT/uXCOvyNpwH3TSudvCDPUpa7LkoKkDOcXQCaAFr/zM6r9Zxf9rBGX/
PAowpDirCHiDI7TihQ4Ieo6qLLsKA827IOpv5lCvLfsdL0m4zuPWZYf5UoKD2jkkFKV9MJIvnsn3
BDoq4uD4lUGxZ3UBhC1fLzZHfDUzW4lgt3Ai5ATITTEX1hjJm5lmZMcawTW0ow9QaRfACm8+ZCTi
PzXFLFlxTkHWZzz5tA2zSY5gVXxntAB+RpdikGCVefXaUp6zzbPpfWxzbuvMZvvS776lDtvjVHpk
xRpnaeYZRpxNk/Qbpw6it6BqvpskrDCNPMUg/NaJBYNGS+cz7YuXvEv/zkb7SVvFlnAvv2Q0v6sU
ILec832g7YcYNMxMRRoACslock0GdCKx65Pw8poGrsl2jktmcuReBhgbsGuBhJTihv/puYuqC0Is
OQhZ/+r6kUk83mIV7Zp3VtPYgCc0ryTemWTEJ9ATL/HyVJXdTk32RZNlzjimPpch052kjX+HNGVP
SlL9J2jgfvvduPibpOKJTaan1J35rgF7pcUz/Ltm7v4NY/TtzA2I3I49aTfCkxAOOz2bVzqAQ6tw
h7A994ehfc2wJs1IggPRfjHNiuDXc5Ackt78ayKgt0Pw4jsGu4kDptgsp3Bo7kMOeHKUTD6m9hG0
IoIrAkqcPnJq3Su3f8nN8hoVNuu8hQOXd6J/g3W95ipCVVNPiAunwdFk0OYJp7P9ytb7b2dnvx4n
atcar36BrcPU50Z7l8nvB4SfeV+E7t0U3gt7pSnxmAtGtefgCnjwygF/kWUNhyb4YYuH3i0dufYh
Z3uVdxdT/+BY7HNPSCE0HU4enQtdXbo52Q89Nhg7q2+kGo9kQguzW+6H6gad8io02crxqtLGP1G7
99Bm6J6QgwvMiFLUb/AoNeKfavxL7RbNNnSTDxExecOpt5njACuBuRMRWj9PwqpJEow/iHam+96W
3t3BT+I2qYsjluhNEtOttH+q3Yh1cPk4dDlgXTezT7HY4MfM/Ag+6GS2WzmUn/4UXtw0YqpRxBdC
tl+cPOMiZm+9N70BSJFzYRGqXIVOvLbRtVjnMzrGcEu9GEQJS7E+Ue+LLuTpVdOZPtRafRxk++Dr
4CSUsy0SlsLqjP9hxARzySdRD+8TyuAeO412jGtjSee5dn18ss2j2lgJt/6QX2MrWQ+2/cfHKipc
n4qOKVYRYZprprtRvISecfdCRmIUmuRmUSLmesRJ4VIv8xatnNS2N2XSfbnG/JTpgDoojA5ejq7b
KTLho3bcRmaJEXJID60MX5ij/xmqaa3gLu1dpBJC6g5SBpdqLo9GQ8h2Wj+mjfxNlHE1XXFrwQm5
Yl6UP71F60vWWTp/Wq63qzLwVon7GfEwa3TdAGIbjqOyUzR00BMLigRTGsE6SNvfgQSkPrq0KYdT
ndrbgaLOrcnzc9U2isTfpqUYrp3skVbyh0rTQUpvDok1HpgBnsHYYN0aZ+tTyAEFp99aI679bNwl
NLybwDDulgT57c0Jq2Jy1eXVawqPwDGth9rMb7npnYs/DGIIuK9uchJH3cVnhNd3Q6mHkJigrUPr
uVKQ+lZ6fI55ZBeaL0mNGNp5Xi1gGwUTmU1NNy4JikIA2NuC09sebNI86OSrWZ5mb/zf07+DV23t
awcIJIsRFzjGR1FNZ8XAfxWjQ9ZL3lak8d7VMSODIgCebnFQ+4gvpRdiyOn3Xdi+e+Z4FBZvn8TR
uFZWfrE6H1/A+N6E+nvWINlQBfiveM01IMn4EnftCWPJWQrcvrgqFVIevD2TnCv7gfy8x56PqCvy
ay7GByU7FsSB4KYmcznnUyX2cYocElemh2FO5l0FUdLBsb+1eiQVKSnwjVlew6rmgHPkRM1LaYfZ
02vGp7F9ped4YRx172P83k6ktyIeTlXcMSToPbXqi5NLCPlGFcO9KcddNkRnhEkm/0x3bJzpWcxu
tx1u2BTl5Uk8d8PKBm4M49lK1J78h/Us1d2r6n49Z9UFC+xXV7BpO2UbNZgKjr3zjYMEWjiYwdR9
Ql4mXKeF0KopxZ3Us3cDu+5216VMtJHo6IM5B6hghwDBuEP77gbnbNq8Oypl9Ts3iDaXW2sxiOvH
sSbLYG6+cbe8gIn9slj0HnjKV6IDVeKl2B4W6GDjOKcgQpDQDQ6KPP4MSsZvs4282AwPeWRgteOs
xsj8yBbiqXPKhewEz8T1Xs0SQbcUa+7PAkCcPvbq22SDYjmSjSG+9bZ7mrOoWm3hZb37Tfq3KXLs
3gafFaeBkFdw85Vy+rQY+WE5r9e4zViIi6pb6bd/YM/thpyGrcvpFHoFAXN+53pg26vwt4KWEuTa
CsTigVyBX01TadXza9VN7OxBSpgLcIpyxukae+esyv4It3e4MtTDUDJzNaNDMznndp7PWfldRNlN
+P1vU4XfiL4Hr+1PXjDj08cYIOMA1ai1Xjv1yDAXbWfGDWIvjxUvZ1WSEmOh+zW9eTYK/+JOm8Qf
vlqSMZarKw4itOHpuYuN+8CaNADo7NfMNx4+d6zgJOzXwfTPiZ03N02DrbSjA+sUhd9ka0PPJ1wJ
OR+vfA3Q5CtoR9LfnGvZhN/tEDarDPmHrtUzi8dajTQgzBG0BxgrUVCqp2HHAccblvdkQJnJF4VU
NiZPamSbR6E5wtmbVtYS8b6F/PJQp0g3hfoMu+1UDLuureh/K3M3BLxyjvI/Y4gcsW/wtV7ibKYn
MZ6NFMEUFORKY0NqTYAhRu1ebMxvzKnJJaHICXXcXgTVgxWbz8NiuFRYfvNdW+lim/oxTcuQRhgO
1W8YYRvFYXHKW34aEDjmtsv4Hru5Hv5Wtdr7yJP3wGh/TZJx2DIeNyxnAIEjqcFsk/mVt+o4dV/x
2JnrqiG9KgoZWmlFl80vi7POIDxg3dI+bCamXltjEWAJq8nA2K0a8VYtFRxBg+3atIy728OcmVPn
t5fGl6Gj98mJk2PuhynZOqRjlOY07+2wuilW/QUnTb94KavYssgAYhBKogpeNjXS8+T5rpqpQEMV
vxL7T2DAuijcYdezaLbNpnA4Z46PBxY9AYkwfLD0BO2RGbSlHoFQn7JI2Bf8zD+Mkj9mMsuAYb4z
kWUKT6EZdgOsuPEgspn1aRPnFkl38to6dKVFkkLXCGq1dSeyaXSaOywxVCBZ0ILYtw5IQ9F820vX
4pKgjc0s8SgFUZP+/6UKOvYcjMdMVr/OQLpwUp9o3vbV8pcCw1TcG9XdpEnel3F14RMtV3loLRDe
YABQxy+tki8+5YExIleHXvcbV16yF5Z5d7X7yn+beVy/+/+rKftm5i3jtqgfkUNkfTZsl8gLTaYC
NOqVTGeD3Ktpj2M8pOCKr13dpLinjU9D5+922RM/PPsobkVKGwp56gBcB1NwP7JBljKfC8joZo3r
15nw41iDfEkrpzws7qFUGBZ9oB5WEfMFDllZbmNnpEtyoltXdsY5F/77HJj3fJ6MdZRohmF9+FRT
TB5Sq76OdRfw9v8fezV/k+OYe/1AvkxqrgPf6xhQmO42bPnxqMHuTm2wM2eAL2gSTvHGNHErQ71k
2/+pSmt3H+BjG5j84NiuC+Y0SUkJtCy6j25xJsHB2xAIwc1AhQWZxz2yr42RrCGIfa4fNb9hj8nW
zvDrh0V9DDIL55DBoNkfrOwcsmmzljmzWJ/M1nGw/WcrwyQzQvHulx+BCNSegoKNttqPn4N0eqgy
JoimUYWE6SvADvM0HL2hZOnOV3vg6ceeAdk+hQnAd9DvEzaS15RKZdMmxxgQTB+2EctF8qTQdJUj
iInqGKP4rB0ZlXnxCEVyLaJNhin4pXoMGD64yjwXWdDc+E08LBE6hFN01lveVe8kO72i8Ga7aNLB
vgV5OamJxJbavFmzsx8C9Y9mmy0au3rGJf+vM5CVuw7dJ9c1WipPuW4hglOC9tyxJUlqTMWzmKFd
UzGnI3DHDIenUfbdtS1JXnCRq7zCvEytTjYo6dHGHnEE+sQKg/tJkw3TmOqF3bBD1WDuqQUmz9HK
lrlxSiBa8COzcnwB2ESnVENHpJnfojZdexRtVjuJptRRQ73YEUsV9EuOZXSiKsaGwKvHBEtfQjiY
K+DBeCFD77GJQyzFhECb+EW7QX6aElhR5smT2fnd1WoLLn2HZipF1DZIBmNLAmEKKi0QchuB3zBJ
8YIs6zrNnfXH34TZAt+2IouuCFhfH1lUwLml14ny0g12QGZExkO6hCI1XO8rwXlDXhhmLiHfmwiT
LXYiD7+mv+ZdZZuh/gU252wsodXJo1vuwQ+vLR9nEZMfXz/g1eAzTBRX4dePUBuPWOrx17jOoZiX
yj+fP3DAPTkz8Q/YijfCYCss64kWdPJ+kwnOWG4R4wRXpNk5nnyts1uvPO5mXuU1IW6HLsNSXrNA
ODd9tlIC0LlBaCu3UsYEuh0vcclBjsMwBbnhYmySLWd0b7Oo6mcnujQOg4DjWiwvH0MnjI5jtQtK
wCYma6I7KFWHUQ0fqLA4tbmHxNipK+gcCs7W4EpBbkXu+WrdvbHAYWllFQxly75BT9q5kCqwyQ5v
ZDWD7AM1jpftMU3Yv3TI1Buk2jYcY60R8MWdztp4tg+bNoQqZyV3B5ATIGlGTSUXaGa1ZwYfLKaK
MUPIt6xtONEYZFMrdsqKq71p5k9BP4Px7v/fkuf/mBgJh1xLZR31G84/JB+XjTHw5xeXkTZETgTi
kTuaRLh2Qw7Gwt31H3M3qreOpR8zG2NeVJQ2L3bbEWvbv9kmUkDrNJ/JJ890iXRuNpjZ+/MUus5K
BF9WzRtotKTTi8mgQ0Q1muLqKjEr3hx8wUjKEossS1cqE69FtGtmFa81utO6rgy+C9lxSWEOibN7
WprtzjUd+JsNL1qQ9MglLllsg0JB43O+GtMShPQMllQY4aGR0fQgLJLe0iAL9wkyQeune4Oe35wY
bxiRLzaTS+USLXRPTVwJ8/79iHVppWb3jAeO9ilhsXKQ216U9YlFuXuEj4TmDfBwabisC8/8aCXf
hDuyzNrZxWmZtU5eqQ86wKdgHBHqn+tYvzYNd741ZXCsu0NowS81DDa8PLmXAvcqK8L+WhAycK0G
njwzB7ZIBjyoZ+wWvdwLIf+UrolgJsJDZE/sBPD+O1GBfS7y9V5X3WvjOXe35cvYhD26yxofu2xu
zdkacGMJzeZm3kWvs917T4nGMRXyyZkJkaFdAB0TvBRZgQSdnqCKo+3KhLkWgy96pgOJjGxSmSxv
1M18tCm+NhpX3y7PKuOjH6IHF/etENikSI7bjy5RKc5wmuQ1LVkHjuM83/p/w6BnLqFs0kFZVC5S
eC5U7VVmib3MDyHNF+FchC4bIXjZ0nhMOpanGhU9NuRCcCvBJ0q79kFXhr7ZQEqYGKGmy3FjuBDy
fAKhNs18K9PZ2wSD66503F9Nbb7R8chF/vgXh/kznV4T2MyMCoZUVn4KsFTe2S19rlWMvd4/TO2Q
bAxbFYy48IFmXXug6StgcXiLVR8nsTMlHYkecXIx1aPl9+pceP6/Uctl7eGDsCqSq8X0R/WsjAiq
U9sB5RbC9YWDSy+wc1jOZfUIJ3VUGrcRclvOvcQ4IRT75Yjdhl7ZnkWffugaJ+OEQjsa2U9D7bsZ
QIHRhE7FldC/C5M9jlxa7ahB3WtES4EpXfhDU7DXFgPZKmccnGT1qY0G4+iHV+2kbOG46FEMEtuT
b/f+njWTk5Vz6YYpMChjyqB71yQzq2Y4BAaJmXnOjomBX4NZc3yi9KNRbTPzEgK6SFsd/Tpq2Pqp
5X8rzKSrafDES2fvZn6Y/aiD/73I723jdIy13bOy22trPQlMY/dWgPgLGFYoe2Ke6lgvBb10ZHlM
s6wIkT0b+YwINHdpGD9jA7pYmkNGAnb02yHKbYLGUEfN4KAdsXiZ7WPZx5/xUIfbrsigMimJSuE4
u3YqsKKNPPgO332Zp/a9zm9o7942bozu3k9+t5URqMAIpvA2qPmup1xgU+Y86eKaZUZtUVKXqrg6
LsYvYyq7s1YucZMsCh17p8VE0eDfKYOgO9iGii4zw5Y9Xtx5F2oB2s2GlxFqQMRDJ6tj4X9OQfrH
xXZA79C/eAgZ195q5EqwP/QWOyW6Bvth62Ye2WxtBuNgzyk2tPklMf5j70y221aybfsv2Uc+FBEo
GtlhTYqkqNJFB8OWbdRVoI6vvxPKc0ce+508Hq//OhwqbEkkgYjYe681F2N1jmgoXJj/1h7upKLC
6oT2t7X7zxHzmNn2xVHn9aKCADhXcfoa2tHeWvRLoGHiW+sV1vkvlYickxYwQX37uS98ZMkgLn2F
2Zv8vE3tedHaT8PpXIHSjAPdvARRuR0Lr7qf6DUDQm3k0etxxMbeaSYPgWD0wdmVYxdtAuceuSA6
Smop9NkR5mKhuof3B24pKBEOpjuzGSlF++xBqfLEEn6JQTAdp+rUdGXx8IgHs36wKZ9vafbQJq9h
2IU3s5myR+xbN3fOcJHMkFgDtKBVoL1bXbfBLQlolIjOf4oS13+KI+SRlW92R1OZuwyt7iXKggtu
o/TQStJDQiPcB8xhn9y2G2+6n7Z+IJptVIx0pOkvrCO8SluUf2xmjN6m2hsOeRniAnB4Po771u9I
C6eBEJvxKfXyjesO/q5Kly8RxuIjKKB4D0R6StKxu4F9HKws3eBhzz55iXltyQcDcWmXj0ChVqMD
uT4lwwSX3biHxxOsbNf8FPrEmXOvoIDPnDMG9fkkcb0mNY2cuHpLyfAeIoEI0UJTnI5vjYzg9jUT
4IPYbVfMtMHDlmVE6UcAWzFB54gme2SP0+ZWoEA/Fx/DBdeRlfUqr53mZGOb7QX0pFbnzpZIOtcD
Q2WrfvEgF+KOYyzncXUnvIgxedkn20VaanADO1735ih9GLt+y2Lkrnz4jiD4030cYWgBZ0J7K8nj
K/iL6EqbG5ZOB36jKV6VP9lHuxCPMEQuJRGF+zfdz4ccJcbV7J2TH7qMbUJCSk3pFjuDzs9F9c20
xqmUMXwqN4EXPZchTQG3BJe6xENkgh8+4bjGPEOSU41dF7re2p0DctEd7+MyyLl2Nd0Bs4jMXWB5
W9NKr+kUlFtcPOTb86P72erxuCz6Cbf/Hk0tbzUGSXyH6PuE1Q+7qKakCUPzOedw/CPFTNVM2vk6
oGlUHnjVrins11gCgxjr6YR/w51TGzDI10Bn+ZHfw+mWzSL0R+e+xvqyaa0eIp/tfycO8odJHvQ3
VXaYtwyKErMAN62/NMElp9+98zgvoaG1eHebmBqMWjw191VrHhJOJqNb2fvCiQ6FhGRRDVSLGPun
k0bVeopztYjMGeT6SdrR2vXZ802UqJz+WStmprnMjx+Ldqp28RLxXttJuCtidRkjsN1u5S3n84Ah
sjA3zHhwysrnsCjJVCjsYV0XdBVcCO2ks+MSr6L0Axc2OkBLszgVClOOFgi2caP66Oa3yw/d8SSe
tZ/0z6XX9BvD49SW2InaGqS+7HXrbIkImrdCfuv0KFjHkUB6lv4mXFTgtlZfI4NdOFMJAjAj9LZ5
kR8AnZFzHMWfZrtCSRA6LWYCsQAvewRNUXegcfQcWK16xBK0Q6na76yl5dZPaj0s/E0nqbJdawvv
I0DUbTDCOpgihb6i+uRXCOVculxpJtStbabu6Mq3GeX71s4QEIrEae4Dcg290rK/EzLwRI8LwRC9
mkvVE/LXpdhbuoajUDqIJ7afdFdAXB8pLAkHRK0jjeSEq+moUv9TKIOOBmd9Mys3vfFthmgx4y0s
r7nLRRxDL9qJATegC+A2pn2wgphoIwfGD0ZHf9yW1dRyoqleawsDHTbPrRlz59fxSKJTF+MzCa6i
MNNDnaRA1cf8DgSOdTKWh9z/IBM5wjpj+ARKurwLHfNFJ5RifUvM7mxPx6ZIP6bjhJnTb5iLU8o6
nGAZe40ANREUsDfg90lakrPMyVA3DlhAZUyz2ZvZOm1fCiXNqx0k2WFwaZK7VR09zFX8QzElwSLk
o4uBapBVwZvEDaE2YSAZi/djvEXhjQcV/XmC3dzx2HPIsiP9MdQHnaTHKOkpgYKRDjwi6OQhAjyy
LTIvOVkpgjXGijpU1zk0gKS0+nHaZ5FxP0rbQO5bSvzJxWMn0+8y57kHzVRf1eICcqtPJSPMW+T4
xrqt3A+Vk89HxhPUZPG4iYt4r/oeb3V1RptDl6xz9KqBxbfxA9IRzdZ8bL2UdSVIHhwgOStqWvvA
BGXCPhT0nKWKSs1XO5uqbTKN3Kg1DEyGNniNKpuoVE6Nq3Duwb4HZsjJ3lmmsKjgSwuzbDCJq1ZC
75sQ0QvUJubHbEFsN+1nts1ilUS9IvKvxsBBcIXrI/wqUqNdd7PZbi2DDdo3mfEqgiUNLxmekoA2
cGob6Vs3wrKWt1Ya8zcfYVLH+PEJDsEhQka8iVvTugTlIwataldrfWMvOyNzEMguwQLl8bFIzXor
7RIBSQw9YqwyICP1oxUZgrZRmK69SREBAiXCC0aOQul8YU7+wSz6/ZBA8/EgYzEae0NXGtyRTHik
I6XXLkkDVoiVeoyLGb8446BEa7Q8OFWtPpg3FXF360ayrrX5fELOXHR5fpqy+usMyngvCIpkNomB
wUzUSY3iZuX992KS7cYRMUdQ3cJ1X9uh7DA8j8BVy/KN2hfsOl1i7KfXZEr8beQb9A8GBEkMi5AA
uE54cNhwUy9Jth5W062T8c3ITyA5eJRJWtMSyoozVdVdN3MXjJAA/J7OqEor54TtKnIQ0bqh+hrq
Tq0d20VH432bCs0xJN7gbjMf/PCli7yA00Y+swhUpzY17QfKTSY5x8L9ofr4IjJamQndQ2RMRE1n
BACEZzpVOCNwJK2yoHQf4D9UGxVoLPJp9wwtjSRoqnpDvft/BE1wUu/Bk4f47RHAhB1nnYgVEL0+
1Vlj39N5vQ1FcmtE0T00YniJqkIfBUUZgk3UvYaLWL1eIjuZJOV3pe6TA1SAM0qBHSfcZt2PJsF6
DvBvH3EYppZLPWKyIJ7GuDlUp7gEIjuzHwG02I80Br5qgd06au195TKYtOwSaATx1xiVKUropR0d
083ogqBqiTr/WqKCfi5sh3xiRLgI4Gn0hriSZRXtYWVi56mjJ0LuTk5KxGReOdeBg2Y/RD5kDqT2
viadzSw+J+NoHRy9HW3aaTldGorqz5TdMIsN49UIx4fGbx68hfHEqemQdNldN7LPt+iNdiJgjKCt
aI9nhHjfysaxLFY4iDNExqzUgsl6VZEvw0j2axHxwRj3T1Y/vzodImkhO582Q/HATmFtAH8Q75PJ
T2NhhZj265fZGb+60UDi8wQyp2yp4pGFisIf9pKa0xrzZ8NMAUtZWPwMAf7RQnApmV8WEmtUMhTV
NqsRJiEQ3g+GHnalRddcxXOKjG+GhhDJs1neZ4bKj8DLAMbQ2Nnnbo3dA/lKnwMfGU1eCxnqlMab
yg+VSQ4HHuBrTcPTryMQ8Jn6nruClVCSvtsUAu6dndzS9LtO+maLMo+kiJZbhIqKB9F/gEU7bltl
vvQV8Q6Bbcw7O1e3Wlcv8F3m3WynD44NJqmvkdtPDa2KiCgFWt7wA8KFjURnbOeAy9nCtDvTSfwy
GxcvZzczesCsBuYLZy7OroNJVkcAkEPrzRaGvau/9BKOdhHb02PMTRgWTrLt+YOT8EdUI8kMMTAm
qsbD1L4NFrJIRMDZIXPisxPGGhW0Ve5BbmF3AEu/i95ypf2HJBfbJNPZ/cyusjLomGxoul8Dp4oY
W973XmLvkqh4NTtGAyyrHrIb6FoJSs+oxaFkLEphGLOD0OVeNKiuYOExJs4cwFUKklDpY0AZSsZF
3dTTi06/YUbggun2rrSzD6NDhzrqgQZI3T97qm1ZobCROlNNZ1XSjHf78tGJ0/M4e/LSVdbek8PF
CpCrOC3vo1LOOTDzYR/a2Nbr+k0POMa7ydrQ0/8GMeweCfS0wi2ttl1h7Kaxio4NbnShghBHJc12
nzYrx1fOTLnVPdqkBRzzpL7Li6Ehq/zWdogQPWfCD99CxIlCEk2NdJcSFHAS/cQD3JHFuSJgzjMG
dSltBn/cKEhATMDKl6mPiIVUdNzRqxk2gjEk3odOgUELrHAreXMajnGpx+aQev2dNJqcX5g9DjG6
W23W90sJxYFo7RowH6QbPZaYluCnJY9tiSp5mr4gUDPwvgAO6xOECa5PQWYqMu5jy3zqk2I3iOJ0
Dlz9BIMMboTvvQqqaxTYnP07xTXBNGI5cZcOqDx31MdR4vFm6L6ZGxWy4BabCe6e7U8/nmQ1PvSp
mI9hlB3K0ucUH9L1RpZOeHr6tetw62gXl2cgTMDbWAqVGX8eLDRcMA93HGRom810gmkm0hbLiAKK
i+meNMJVVkXNOhN2QtRe8pFocdoSNLl7G303EDROVUKj+8SRZka8XGi6mYGbAeD6EndcP18dDI/L
WcGOa3gbl56sWsxrxdPYoDsFkZOv1ig3UYObzBKyIvqa91zzaYatzUbQxERsr5Hj0RXTN00QDXlZ
w9by64+RLKxVMpaYJ8OHrqyPNCnTw9SZ52rOkOTMxLQxYNualVkgEUfNx0yA6bQEUT/X2Jo52LAF
YDGFIOCPAbjsAOd3X3kfpQj99cgFuUkt94dZBMFBW9kW7zvSK48GmSzQIuQqZHxTp+YWhtsR6kx5
cArWfHK+MJF71d6baJeVaRrsuNBW+DkR/tbxgOGLGiktMIMaXbOzFouJTvmNIZVAm5aLj6n4nC7g
5EFYj4FdfsKAiRN/gYMmzXAzkW+vOqSoKyPjH7kahx+zUToHRrG2UaNt2qaE1DYtuQH0jHuH4+uc
n2z1qTbDNQwUe6dwGNU6f7bA17WQwQYPVyzHJGuD8L+/jzxpLIrH9fA4QPM+g0vAwVXwblUN2QmV
AA/ZSPqRGdUiFdCqbbReEUXucohOH9I0JVJELYokVIIM1vHvYis+9xbdN07Kem9JphaMd7fNJJ4l
Xei1ZeYho5T8Y1OLV2HHuIs12KCcTsG42EoaYGVh7VHrud9Qd48khASKhQu7bV36wEkc1MS2j+nY
m22UqZMyT8yEWEOJJWkmJJdsExthghiZ0si8w2CgGrM5xlU5bsyyeSlqQa2FwNKLnReQaFydxNhD
F4bKzVAsdZB2eTFxVgm6WFgyjauXk3nvn/rM+QEb9VRVNXCMGSW6C09aLxb7IRvVenKVRpsDxSn6
KhS4g1gHb1Qm4c5sytecvZFRQUtJZpQJswzkqAiiCYvX06OOx/SOoo4HL/o4ss7uZP+WkwN+7KKS
A3RU3DuYKNft3VSaaFKWcYiFkZZxUPBJj4O8vD9Yg9zVcjIOasjvKo1DPw+hlM3jEqnb4gTh28yy
7pf9dMVJbL/YgbNEXaY8vsABcvZQr0/uHDXksFhPsWFwIivRvvkPbHbJvpyyi+yagzRQV5gh6EZb
UZJq7xvJRccgp69RMtpf+8P4rOmO05vpTwGCa3oN3J/eIql0aIxPVk+4Xp7vpQZRJ3WGeoDoCW8i
LVCjSzebCLvbhO881PSgVAYynvEcdCtSl9dzPHC2KN+mko5VyaqYNu4PHHVvJVRJJSmTrLm559n3
xJYYkGqCc+4S5F36It1Vc3SIm/RHz0iYd4prOqCkQi32NXBMDtkOwFTlh8DiyhiRwPDWYE/bV8mG
o2xzApP0XXoyeGrzXQ9McwqJ3ZnLvN1Zbs+AqTIQas7hM/94mULG8VEH3geQasEJxRz4tSG7NU7d
7brhXLcVuIJyRqc22I9Dpk8ZViU4u5gxRbFLDxgk55PGxeyKMTnF9udCjzltjoqIlACdWjlOD+SG
YTDvvZCWCsFRoiLjklJWbKNkJm5G12AsklDcvT9wmJN3jTFzAnSwq48DvKX3b9TzzW2j8c6LP5e+
rhYG9+ifMHfUzuH9Q9sd1CHScoeUgL9TmqQLuC3qjNi6e3+Qo/7jI/wnf3ykUhrcq8grzb3pL4NA
nBEMaqzOa4Fs8yDqub17/9TMW9Ka3j9//06YSmOFMC7ZQLyyTlWRE61J7gZMnuXD9y+yTtkn23Hm
Q6BoUtvSP70/gDJhfOwSXcOolmnyIuneBab9NhfY9LFeoQYbL+8P04TsElEAnzv9sYlG/+yUxYQy
cWbuZZnnXmXsZu8PteCjOdiXVaZOHboWgjh5MLDabtoW2tt/fiwBmB/BNBcHufyw/3zd7l8rlRPS
cbCV0z2yBMwMWiJgtzYltjDm+CydYnylQnita3hjGYaZCbPM/TBlujjJDBa9TYyFFxgGPkPpfzan
6dx5EcWGjaoDDEb0HZsG5s4hZn010nYDLtO75xlGB1qaYKbyJj4P/T3GtQwkZVIfCRHU93aJywvg
svzUqeoOnqvz3c0YOREd9Ql5RIxzW/f3mYVcPwICizFBxHelb7bHJI2Tu8hu//jo/WvR8rX3jxBk
3dpKYhNG2fkK7wScOs9EtMT6QvAi9MdFrU3fyXl5/9SBU8uExLZfZIlT5f2775/2Xecex/xBe068
rcQgblMqxFaGKP/Q8E67epDzKbIgVNit4NUsEnNn8cISkdxu+ynC6+WUH3tnzu4tx6ekljFeWG9a
h74ZfFBB/yMt8+xbRxbCHS0IXnMwJw+sRhBlDAQsFfqy2rLU0R9xuHS98Vwlst3LnNZ4FPjOHbXH
OjAziCSN21DgWo/Qf6yboVrr9u+PQB0qt1EbZYftJkhm8Rgm03w3dfO398+0xlHLsYX0OsN/JfKp
uqowNJ6tpuK2SYV/8uPG3MtGQrrBcXRR7F1RqLrb+4OD0RuQt9uedI4lJ0VkzriueM797kvptAn/
nM84GERbMUhzB3JtHwa6fg7mCTiaY6hrkxXNk5byojI7+2T4FmeIwHol/NxYJ1gbPnULt4jz6QdJ
FX2ic+BvZkjbn4K0eslQ1zwmnbYv0KFytLCjp8PP4xAdOLDbVEpGuPN1Bq0hIvoqJPNROZNPqTya
e2e2iVmit3AFW9BtWhziHxODt7tD0V3N8HRnzWzDlyra2cYSbsDkkhEWdWc+76OJVkRRuM2+tbV3
ifF5+rUM2rWJZzlhX89AOe/GqgyuDgxrJBcZ4H50pQk/+5Hng/lg3rTCaw7vIQj/n+H/PNff//WP
t//K8A/g3v+fP6fA/pHuusTM/usf+z4pv38xVknbful/Ivkv/+/fJH/Dcv4Jh0wST+bYpuv5HqEM
/0b5G5b7T88kosX3petbVNVkT/wvyx/Ov28SoBoIT6JicfmBbdV38b/+YZn/xAEiHLrNkqMOGav/
Lyx/8XO+BU4HFwSL63hkwVuEvMlfAohQeQVhUjb3Xhfsxjj95rBr3CsUcLqyvw0oRFbM6cOTj/B2
tq+hmzXnvAcM1FIkwVITyW5oaDz3UG9RhUSfOstr9qJHXG/DNr9AdDkxKXW3btYTBJp3NCgnld65
lU9KXgHJKBkq/OdYyg8CzfM9E/mNHibzSB0BHz3CU8FcrZi3ptFbt6b/QiNkuPcMZyMxu60dOS1i
t7I4/umd/CO14s/Jc+856f9JOHh/XYTl+TZ9EVdYTJ5/TjhA5FkaJNbet36f7nAs0fotJr2xVPsV
btjetjmnR8OGRmF18JP6YWBk5/glxZwNQh7TisZl5Vu7qiQicgxma+NgAjkKH3l6rfuzrM1vdWOU
Z4JzvsAOrVch8VAnFqs7ILMY9cMhPSeCmzrW0FOLvZp9ao4ZY7iMcZJCGyfLvMxYfZoJPtVXF8Uc
MWMLtNW317ofcWEmwBATuyVYVTjmrhfjrvbb+j4IY/pIwXBWrYkYMsYg5QXfQWjap1Shrje95kNd
NgN9XAfiyB+hz29/znz+82srlgD3X19b25SeMG0Jqdb+JSQNcp6vB9e4hjoiKE09tn4BiEIbe9GZ
FtFt9CXxGmSbpGGvdbZGmzofDNd89lAE5E2dPU00jutxMjZWHjurScpsz3pbo4Ur0HAVeKgri44O
eJIBlXJ6WSRYB6vW0wZ7PuonepYrj0Ebzhs/37UIpSiSMDvlozwJDLPwB2yYg9yft7ATNGBiiljR
vgpult9l4CwX0q8vhsBbScC2Y4Ot/eVCCzxnJvXWgNWSbr3GhXPpNj441h8CDPBGxApfwGjNK39+
AHP+Qjt5R5lOFOjETACJ7Dwie+xQYycLmh67gBHPtJvstN5pO//RMNDfTH7N68I2/bvEmb9YPYTw
HCBmtiVMUhp/vksGbRlAuYNrWjThvdVzQgXJGS/i8CLHUWMmEEnoZhB3QGRD697hHaPLzz+iK9q+
/eaWXX7ZL6+ktM2Al5BDo0Wb6uc/hjOJYvNL7u3GJppMMrw2BgDVhkvtXWC1J5i1sGBTkJMMB3nV
AkC5b/Lmy4T6Ac5wlb4Qs3crpbePQ5p0g+td3A6hitVqelbYJBP6/+dAGtcbxJKpeQ6b+WPiI8zy
kH9uOofTPo6B6eTIAqNujgShMS9od8JjypSMo7H1FQ1uuCpAqh4Zs5e7UPqIdgNuNYMD9m5s6E7D
WIb8mczXteXA1yUiEXc5iotznz9LTqQxgq+/f+Wcn+Nc3hc7F32D4wRCymXb+fmVy6j4BqHEta3G
etcUHHVSUgAG5csDc/1tMyInlahHe2NRwrUQT8r0WhggSGQ8MH0b+xW45UuW0RvRczjvdVozZO/H
Td2eXW5A7dreySjqHXI7PD0LNhMT0nSYbZIcJa5KwzOg8QgTybZL7/3JdeDcyMXKxqLarCrBNf33
T9r6OfLu/Ul7EJxMtlDH8q1foxpbRNRops1rjux/bw2op01rnzoTk1lk3oj3kno3u4fQQ0x1Xw6m
u/rNH/AX1yvbLqcDF9GiY8vl5vpT+lU72YmjQufKytLQqk5/ONXBNUQBYr54KE3seSM+njA1n3nl
TrJhRWPh/t3r4PzFAsTaY5mOIGAAq+ZycfzpzzCj3MuD0bzGbbl3uijZduJ7WET099OYYqxXF7tt
sstYu49ART7mQSZOXctxtDYRbYUljcNEDfLQe2Z5RtUNmpZpik4/pJQ8COFo9HlK29ti5DxvVAxq
DY+kCE0CY9CTfBI49JTcIPrCPO4A7Fxc+6jrNq50sBB1iHv//mX3/ur5WnbgSWQXAabMX55v7BCV
y6zq2iTTbcRhgfS0Kl9UtK+lP19zB40RR4yNYZb+Q3MatYuJrCA3VY7ZXqr81BjNdC1Cbuj3lbY2
WfYmYGBZ5RPTjOk/sLH6mvm3tsMDYqr2wSqh3E2z8QaIndLbiXCsVBE8wRoeZJjbOwljfStETdiM
RaxyLD6blFVpQd6BpepbDYeHVijqAL8XBU1J6d/lFZwqZ3aBM0TBtO3d4JXAVvDMR6rBDAXQXVxh
Pgj7sdtki7zUMBn628SI0KYnrqOPkuRu1Gm+YeK0G8JAPSTewxibycVvr95z4N+7II+B62Iu6US1
U8VQH/1yzxi+3uUJjgMx9dnvdsO/2FA8OyALziQWzuLu/PlijEHoRYnRX1sH5ZMZhIj8rOpz6Q3N
iUwqtg09yV3BIFV14CBrywA0LE9+We4zX5WbviG3uXKH1zTJi8XVsYa4keyQ8JV7RAcbACcs4/7Q
rdsgv/z9hfW+2f2y/3hyWUCXI7XFIe3nvz0dfUPgN11Ynl84eajzgEhtIEZ+HXqjz5xwfvatPbac
DGdMj5yYcrXlex0+eGUxzKi4MCphf6j67IAGrti7Km5x+E33Rpem1wgeATMr65Cq0t9E5YKlMlxa
sYr5Upt6wcEec7QXWYsn3tbL/4zH098/yb/YKSg6hMN5BeuXZ/1y86Bdt+dQ1dd5ZCcQSIYitsq1
bucvdZM9/v3v+qsblerIcpY8Xcv6NXqvzn2IRaq8ZsVU70Ij+WGgq9z9/e94r2/+/KaJpfrihmEx
oBVm/roIFxWBeIFtXzPELitl42LFEhMgB09OdrYMwnLeOgyUnAGJvOhmlAacHbJWq720z0bOcVrQ
sAWnQj+iivcCo5mJQmUdjcyvIlyOTFHFsUpRHG7Dfq5oWBAJ0/XiyVCLaXGxQc/JDQh2tRksoEBd
VHEeX85vigttZQb3GA1wPsxgJHXBP5ja+iWmPAJrKNG04CLc6z5ArtSYHCEdAuXlTI9WTo817ozy
Eg4tRYWsht+spPLnvEHO7z5ZvxxdKRyFkJRKP1/wurawghTNNTDUM9m/0Z0bmqSSWGpYpBL71gPs
E4AOAUpJMqJY2EZlqV+dvHyd3dw655i1fdMxDwiCjnHLPSr9PN+MRWXumpm5vKM2Tk3tp9PJIFpW
7QzBe+OB9d1oB1N25Pofai+EK+vS8HKNxNghRiT/qgPK4XT73ESAD6vBvJNV/VC1SYI9I2TAbgA2
q7jndhbopB1S0ezQmil73GBuldd9qhTnxjCCQp6VETxXjtfxxk0/UUV7QMD8b0MdN5j4m8fUteXd
31+TbEa8cL9clL7g5B8AkqE2+fU8VrU4fz1bXb0UEi6UK+tRk6amixoCr2/dwNeDX6qmf+/FjgSx
FWa4Ooe2fEDu0dNz5pmqFLyemQq5TWToHQEu1JJyMhrREDUEQx19z9nHaZ9eVOuvkdGNHMqhTkYY
MUntBStBZx3nMSNz21mkxDr70AaCJHoacGf6eAjFxGd0urjmMPOvkTBaW7I503VL5b+pQRGtyN+2
15nCbjb5XxF8LUZ3IDwjVsBsPtlQ/mC12LQP3CQ4ww+zdo1ffckK2z1knfvd92qDI0Vxi/Swj+mD
wqQN9N3AJmXphUnctbg/MslQZIEn7WoPanefzRa3M08nIt+nbtADk+92VKjHyTaduPckdJQmKq80
25NznFZv81JyJThl54FbUVbJI826gHu5PDUjkDZ3LOJz1XlvPkRiECYe/ezIPFnoYV3n1JrTR9o1
a4qK70gB6g3DJQVGJd8QeTadGiQprgUrLeYunqL4mSCV7ErGXLR2zKRasygdnTId9lCvHbwqocbA
jqmf7Dwmv64MjgTZbRyvKO5lUf+obeNQRqV9qQt0WAw/7+aW+KJxgqBYt1cXva3jWuv3kyKykug3
x2b56w6w3PTM3gnfhT0U+L/u0LqeBHS14mpk6XjwW1bNcE6mPUkvSL4lITtyZF7qQopbIck3juQH
PIfElO8HJcAvuH6/mSbu4joCalOb1ypFVxgMTXB2lloXnYW5DvLu3p+tbDfjOaM79o2q1zuN2PIN
Q4bXuEhdbuuAF8o5QiT0zz7JL3E/TEcPvXpRgJi17Tregt3sNgFl4XZcLsQ59Z5Cl6mr3etbZlB/
JAEwC0Ji6IswThpE8h3pAWp+3rOmKOudP4GRs0jJ0SQbbgxjmDCe+hXvBqjz39z1v3ZFeGEDYUsO
4pYVBN6v9UjSG7F0lEFTniysoU/JaR4GfyPndMnLBP9co+7TL+bcXSSEi9/89iXH9pclJ5A0vDwh
LId+5LIZ/6kKUEQWhob0L1DF1ipWL66VA0bHtMZ0G/pFipiiSt39DLAOO45zBFyW7FvLRLqefB8D
ekyz7dyTZOJvQF/jzVG/+wv/YrcJ6Hh6Nt1Pm8vvlyIV/2WT9EFwGWNS0ybnm5/1qESq6cvY8adU
hfkQAbYhTe7TvPhBg5luEXMSIg9YduaIqXGEaCG8BqH7R8jtf+1oUSz+X0t2YJom83yOESKglfvL
wYj41TwPiZ/0QIdyRlwUiHp4lsZwbyIv57ImDqP13OwUxuF8jAt107RIVspib1GGOthElLKhrOOk
8ldKtxFBlp3/moG88kHpEgqDryfNkQYB4ssD/wwLLdzOiM/XVa3c194K4L2Ost+S5AfoKkCHgl/L
PUQRUqKSehyzLirA2VX9Xaqr4jVPuQF9NRhnFOdWbTpIwxoLWlm3mBj5VMRWcDANDtE46TZaaviH
XT8+B/U9XIOXwiohTDOsP44GPVJ/8uUn30Otymj4qyZbIAF1tMq6BLeiLUqeXN6t+xwXgVVgQJVF
sItdur0kFkDKsBkiWpN3sroLh5nwzgrmYu/jPex1d7D5HyQeohqSo9qqGYm72TjjqTUA8rWue+g7
MPxucPX6YDdp0G9ExN3asR5Bu7rjoW+bA7ET6WM8kxlmAyVjGh3Xr6WJSEz1c3wZsNa+wnN9Nob0
MnG8/9jB9hKznx2CAQlULjIGNGUS7+dcFAgbi8fIt74Pyj2YmYX3D+OX5WuSNcDaxmYhoFq1eBeX
ADIPNNzoYb+DwqLK+Swi+zHzCXH1e41AFgT44GjyBvEIHgiZt/Yaaw9iKIkGd/qMuPE7mj+U8Biq
d0D/F7BkAH//xlZ65wewXJU7cL2P6OcNkxT2VoBGTg/OZN/wv26xXKPaNWhTl0n7OBKgBDINs7ID
Sjeh0pCp/S22QD7amhaMV4NUl/Z9J3pg4n1IizERP1xPqPu+8MigYsIooe53uKlYy8w1g7uHHKA9
Zn864Lr40Oj0haOq3WMMpBAW7lvleE/+OH+rNOwVzX8eZzp0guJkWlhSxK8TwuQ2jyAGaPMjrMiH
z3Ubfkbdw/pTIAPQ45s7wsTFRcQI0X/OCkVjpicK0gvQNEBxyx1gFeGnQbonRGpr0gyw9fYo07ox
usZjfwzrEBlzl18CmTIoTb+yqX+IU/e84HTRL4A1xnE0hgtZttVPOc14wHxfJ2y+61EBAcDD+Xky
BWcjLwmvbjG/JlxIsL0oUgPNmH7wjJPwVX8oQFfNjpFtVe9nG4z9gEgIR0ndCj5YB+oi9gAAFjrQ
xyimVYqL7ILWBliH0X8wJoTcrIAa6tzC9AeRTw4rIxOjjep1ZqB9Ag1x8NpJXgPmmgttseJ1Sh3v
bHrcOWlDLEA9fBsNOVw7ySv5P+yd13LcSrtkX2VeADtQ8Lic9r6b3bS6QVCUBG8LQAF4+rPA38Y/
cWZi7s8NgxS3NkUSXSa/zJW9t/c6Af+jFKShqWCylLnxyincuF1GUxNj46U5yUeZEH+HJ1JEoADL
CsDKCCHUdMVh7M32lJYaQBYOn6ue6XNFtdXAcT8biBIrHF15hemECeWltsbqWJNXKjUbaKgX5WsC
isWScKBF89NMqhuO/RQTLQ/f+5xwgxtHHy667NKo82uBdgFCAjq+gCk3MYGiWI97jOadWsaeq6Su
XJoHM8znnlmtmsnt12qi4HJKfut2Rb4jw1GmBrBMzfDqyCaEQVFDximXLivIiGUA0wmwgeiXVnvW
KjK6c5dwc1D6Ty0b9a0fvnmhja8xTwiiUjwWFaDNkmAiB0D3Sz0C1e0y+6iZ7adNWIyb97uR3nOH
QVYcwy/VhL6ZGsgnWqP/UZH1AYktncO+gqsJp98ufYnhLy3dCsqfMxnc+YIEqY18mJL+CDLIfoTe
mOyCkX1EN6k2CMsvn1AQ1mBwf202vLHSvwVVojZ6z6MUjh0mKvnReO6vxOD8nkvSr/kc7o1BumXT
QSufQWh+QHYL1z61AHGavpmdnq9dbVhBCGKq4NB26Ih3R5BC6KKGXcAod4WE6oRpUqxzkndXTBQw
RGaOUpCBM5s5uhDJ1cJtHVziw57lS7uTv/2JoMTgxIJ0GFcGPCnK3bB1fMRtSOmKVf0pkYgpY2k3
Eu81WeH+l2Xi4JJDvfRSwWuXoy3gw6HZOkJ7tdI8OQjn2gDjOcfUyE3Q1PnuUuNFbzN7MwFpHOSn
4RA3rIMwJ/7bHEvSr4cAzAR1mYqivjSpH4xCfW4/gCJxCGIBJsrJjsGC7OdiN0Kh2A0myOAxkzM4
ST35te/Pq8MxneoPFGNrWc7+3RAWY/bPNxzAS+DmxBRzbhpLsAwTzlh+ye7nKAcdvZ+Bh0kMG1ZG
pI+LNM0A/Mx/SVZejKFufvf7f5e2wxvypLtOZtDj9xu9AaEMoBv0n6JSQ0EAmZbfn7EyrzjI7LPB
1LHWm+rdHtG5EYxDDoyD5i9UERl8P92aJh2rdh7R2PxpnaexE5dAECvnPISszNefzGGf001EVrjC
gtCOxqEoXOMwevYrvBsA94bx0dmty5WQpmxPi05QwxcyFm/AlHY1oPKFmVuX75+4nw/5wRnsrTL4
C3VpPw9zJ6Y9bawRJ5DQVLwWca09jPlFPkZ6s2hYO1dE56yPGKQA6Pmz4nh+UEN95KQ13UfhT9SX
1sDKfIJEJWx/ZlJMK1E6e+xPXHNduoBM9ZYZqJy+43IsMIYFODgb6z0NM/TlIb1VjFld1VsXEai1
qY/Ptds1e3+bpNWr33bxxSMb6TneuPQA69jUnJMQR4bQYWrWmvue5Rw5I7e6d8Qi54zxH60pihdm
2xPRYhoiNdVs0GNvVNSJZT3CanFN+912cZxPuvGawyC/JfLkWkQgGybXfRS3K24jWJItM58t7mi8
XGrPnHaxGNNot/YzZ+NI+ZNcJ9+nBQIHZyVT3+pJpNlrbIbBSW89io3cehPnPSebsmmXnh5C9QlD
SJa5fdFEpzZgfLbMzT8cSn72ugY0E3WNyjpb3Hx9ip6qMTw1kylXbm//rEkyQFo/oVZmO4c9vG9o
cBplF6yyun3RCz/fWl+iz55V0aYbrVW7KHBpPQndN53+UMaVBL6V+ct2gmkFQA8joJ1AD8MoGFXc
aAYGxC9wR4+0ePTcL05j53IFTg9h7CKGmeG9LdSFnq+lAFFNWlaiifJMsvKri8OZdEoaYxWM+Msb
RmojT+8xwqJ9/H7PbY18OVnIwzzjEoY9GxVtJ29eIY62TEHYlhN9SECMXJv6wj79jOeUkwPlk32c
IiGq5N4nx197CcB9E2MDlbTlTpgh0LNY18jO5/ti7KptaA4PnyxwPpZyW3L9X0yMrMu4sinKMn8n
kZ4dHV5PA+vN1SV1ZFJ1u+xDgCapScN1JNAKo4HMta5eKg+Dv2nH5Z+2tqpz3aUHSU/oE9Cxh17g
thZj0r+rKb7H5ZAdQJXgXp+wAhVgEM+gBPAhp/EpLBpKStzaWHl25h1TLPU0LLx9+wojMz/neu5s
c4Dtjf2z0T67Pk3A5aoLHwcnr04xreofSdypc165DOaN6pBO0V3Rp7EMEaCIWcKi8TWw5y4RdoJF
/b5rMKEaYXU121zv2X9GucUEuZmkdnBHe9iRHcXij4q4dxu+X81O/Xvrxl9MRKsNZX9kvIeKCumB
KZDproh2epsgI2rLb7FclKQgU/A1QU9xmCNf4Yjj4ZZsdLGSOwTDYZVN5sFQiXsxeuOacT84FYVh
LHOdY7XHKZtxLCnhQSe6XvHntpSQSbogXrbsZXistKvTDvpOs3mdNYHerTiaXAPM8eTb6JeXHmhF
3aHMMWyXiclZkdNEC/JhMpfCiy9ZDoB1zCkLGWyshUmn9XuMISvHjZ2X3hjhajhoDKmdnrQK/Q4p
+ZTqQGrdNn4Uqun2GfGFPm5ZwEv8IaHE+FVMxraxrPe4H2qy0fkPKh/kAeD+WhvHtQylc4+07hg7
3i3xtOCK7f8UuRANNGWml7HmWMYyacKVOUGNvre2w5UZ0uMuxZuxVFht67o7ePgP6bLssVm6vrPJ
AP4uJgO92OwMsS7TCmhBO6trTGInx67f8wFjeqC1R7D5Gt05IG4Ztc6dN2LcZsUd2lj8kiq185l4
QWAVNQEPYqFu6nBQ1QD/drR1rmo/xp0eUc5nZ33+vQ08lXmg33x47EbbeJ9IDjQE8+uJAxNCHrSb
JQrSveJmSYBBvjWE+ebb8LAJJtZ7wI7hR9Szx3RPOiU5n5N+o4mzO/Q9juKwS/+klE6jNoX+sZhr
wPSo/iX47re6abBgd+Asrd79iskNpDBBjzINQcvb40vPr5KXL8h1T4RXmxIf7h/lzhIlnDug6LUd
H3vCXi21rJVTDEdOMiNVrtbSyMW4n1LWvSbiPBUjC7Ks22dLg3wSOcVOL/T2gvK/pf+c4ZVRvsP1
iK7fqcbQKa+52yVrHWvrqRywIwqp/4i9HwIM0EkBnj5kLv0xk39Apde3mR0Rv9Tol8RgUR2yGhl0
GK0UejasRd8IaDLV641Drmjb2sUj5Yq7rpAJyqyjrII44LqVTbCzZq1kDBWhTsz+tm2p52wWh83B
7pe1wXYds5Isk8LnR0+KHekh/PBMsgoDHOpML99Nt9d3oeM+GwadojylkjNnG18MPC5LWWn+FYX7
lFTFRdpT/OZJSyzwzb4baD9ba14UGBfEUHJo2ohXkcasKejxzTOVLg5ZS5/hn5Sj32Og3sJz5tJ0
LaCNCEzMU+LTTYkNeyVajwlqHoILYSkiMMt3T4Bnrmy64babTlWiHcmtX82cYEWaR9YhHUiIgn0h
3yMbGAJBemIhRDYHMIT/urMWJQjzNTKZwYNPN2LShtSUZAIyApwM+jwmDeLFNB7TDjGkADeMOJ2d
Or17C1Wi1nZF86PqtfTkTZAzbWqzyN/7W7uFYJynMrh0SLqui6Qa+U+qpZ+aJWucjGhvqZOw6/ii
laZ9JM5yloHuH/lZrvsiRigFX7+ibfrgTwn4by35TWcIBOE0JdSFO+bZoDq8bSRFCMIpjmbT4O+m
EsFMtP5Y1nLTxOBK7Cze6dmoNk0dJSsnT3Y0X2KarglqWyNmoonj3sqyCgxuRaDRCO2Skhpim/Rx
r7ajGu5xP11CLyQmS/HfGsEyXyIj7XR8r3shzCcrVuUMtom3VRdvLVgbZ8YJ99R13/oEC7Ji2NFo
fKp1tGyZNA6PApFCOZ4Ug9D1wCFjrrUEpl99cmHI12yylJrCGVnm3s++QqcM912VxpcGO5C0Sefp
UWgfA/tn32WMTjMDCD/e2QqmaVKRIvET54fPc7bt2uRN7xrzWBCWYDHGy168JuXon9BoLqHkGoz9
yF2HUajt6LJOlqY22bv5h48HXyOHt/Ybbnambp4ZxHLpQ99zkeAoMiNe6TiQLONQ7q3MfCe+gm5J
mGY3+eQaCUwEHsUjtV9XG92i4zgLCA3wYJEzCbdUQ+c/wn4pTf7tWi7OeVJSrBvRilWA24L/sTP6
d871/knHvrGgs5fQWAfIYZTpH1Dzfxo48osQfpRtN8ZWlQOshlLftlFAUx+ZlSqjBoAoR7XUy0PY
Vcw9Hf9X2HGmCdmtwQKBfyomjZY/8k/rKn0fRNttoqBo9sAoXsBdZTNKPj2nIvwlMuK+3BYGIIk8
tsaz1VL8wC1p4Dbb+Cx9zSYxXPqtjOkCGvBLFFAz8JrXqxD98yawOdG7WNWqulK45Y9GfuNGsbNV
OVN/XID4dnkAIJBjng4AzGHC2kM8Xehq0OeGgXCNyJaw//HnMQgXMAPi5Naie0mbF1FxrNPqoywK
a5eT6NgQOGq2qd2711BngEGVMB2AU+lvpW330Jo1eB8K93zJ8fXgK+MRBAI9UVonoo06O/lTstdQ
nZaSk9xRK/hNNmZEZbnZstHG6jjqYAbIlWNoRZBWpkNwvq37ldtQQmaQBL7EXfMKpyXYhI4GKFXa
T2Max89qLE8GRbRefq5ZlHZTCxdcFv1NA4+0FxZNCAxPAZGBKdg63XiqjLJZlubwc+J2tUoadmuH
Bi1FEdMeS+kNUFm7lpSZIK4lpJN0JY7moa3wFgWVrDZOqe5dh7anQRQrIy9cy9F61ppwIJWcp6D5
h1e4Toy2e76YbuExzVjYC/PTZ0K1K3ztRVkwQ3UzDx5hr2YocXqN6Y9YREBlcPWkQO1a6+4MvEQS
pY8Hj9BrNiOtnSZnjJBRKJ1O2b32Nfnw4EyQ02r1K/TMrwSuNdVrxguvblwoh9Ro9J9d7dEfkbA6
0xXE5S2B3jJxc+uDOLqO7Pm8fI5ZWvSEXIoaVcTZsI9U67gfhzWICVDCEpxR4KtfUwHGogtBNdJJ
MC2HSlAYCB0PzYhLlF/NHG02rbRyzSONnvxIHL3ajVLbB5I2r5DusB3jV5odQlmvFP5uTMLxJRii
A1bfbOmb2m9zYs0c08jbyxpLh2Z5xAEQxMIGeEIsp00ajMUm4yK6sso0W6M4Yca1VcKgE9pFnThH
j4P4E90U5zpR80+1fZ4AjbVDBDSoifIl2hpHOk/bsD2IpdFRE2VJCs89r8Y6bYw3n+nA1gs5NU2j
jy8PDHghCPYDzg5XrcPR1go1dRV5f7dG/z1WKetf9EiKwdmHYcy0eR6pTZptHvKCr2PY/VvUpZte
UitdwEzrvb7eVWYYAbUF9k9cnVlEBIoO/8MCQwCZV8noTw/bTSyGbdwwDBz1SeOEU6dr4pfh0pE2
adoKmjgBipfUHs1DZsT4adT0pAuYapklwMz61Gd5/spN++JOnjwoI2pk9BfZO/YFy+2CuUJ3wHNM
1SgjQ69lThEr5LHuHBvYFzpeJvQaZUTmbM5AoVE/GX5NK23ZvA6Kia+e44eHGmGs4wCoz5DSX0vf
TbiROX1WNffJU1cZ9xEWBpokyF1ziE5pld0U8YC1KbRkHaZkrQmVVLe8L97wDjmrTneMe9nai4ZA
76rMQReURjJumbD5QW0fW5rLsG5MC1AZBwFPAoOtuQkIGJ2ED+wQbnWU47fM0ieNG80K6ARZeGAH
Wk6/bdC+avPUlZ7uL3ZOIOX6LPDWBmY2/48/SGzDWhHsmCIt+wnWI2Cxv/lD/ic28vx/j40YOsPT
/z42clefxa/Pf8+LfP+Fv+VFTP0vz3d038fHjL4kXDw1f4uLGN5fOJVcioJMLslYQ5gw/j0toom/
dNsgFUJAi0975vy5v8dFNOMvzzIEJT2ew2DSd4X7/5MXEboz29j+NSn2xPyPM/FPMorFuPp/2Fbt
NjR9YTFJT0EF1QZlDyygF9f/2Ta2oFN1KtZyAtqsp9O2t5ValQxtfT94kCY40X9W7iHOWou6fAv8
qiHej+O1cYBk92ECEs8i5O81t6iDmhqGzHkYxjLD7YwT43O20jj5kNpIQDXfefP2kfotpOSa2sss
aOXFQNnzo/Toav0XtaLaJnC6X6kDWa3wiOPKwDdOxMg2rqZIbqLnCpFgOKCj4oOensgIDsAaT7aB
AxTATLls8VaElAMLC/5YYSBqRYO7sgljdxZmaSWj58Fl1jH0+DhTWb7AuXq0VfsQHCI5vDyXHQNI
25O/deMFvAwVaGawLoT8UqIiXDOAGASkxWQqlLSFTxOoeNyebhgcy5lkZDX3KIp2kdlTr+trP6Xb
P+A1COKFvr/MxhYGm/2Eo3GRA39eZGMZXszYbVdDrJiVhHXL+S/OnrBtRDjzyxTQhOQ20z6llHdU
o/nbm6/7jhUCyNPBWExaRADRAAoZ1wkMivjRx+iws/k4oDVd5ESOG8NkRsWANIAXiE2mhCvAwQX8
x0L41dZib10UA6ccaqe5xXxUFMsvasENDycIxtT0h2XRC50wf13DkePaXBf4hyi8GqIuWaZD3RJs
C4GNjt0NAPanauwchHy5r8vx6OYFqAoPEZE4EzJDCpCldvblkOyLloIJPyIIrxo6RsMxJa3eNICb
yVuGPyG56KQ8k3gpeAwpcGMoC+s/yJ3xzOmW0LuOfONwFtGtZqsa2KtdhzNz3FlGiNMoHl6ziHWX
BqFRJI/Mqze2A3N5sl7sBh9k0lXVLcgx6zWYrOg88DYOriPOBRjhXKZZtim4mLGpjZMerKg6wG02
PyKkuEVSbgGpvxFhpUak3nu6cUbDeGo6pm6UL2YUy3RQJDJqBr2OexHA0aPNeHsL6G0jY8bhsW/u
4j6UWzx776hI01nQGOKkvzEFTsusew/y3tjqlei3XU2mMMlccBLcDlwz9HakXTdZNPXoNaBXwCZN
lOxYtvgjujBaTH32C0bLe+RN77hcVxhBp3UvGc0AB1hQDY0C5F1JzUvXzBhoZ1c5IFYH+os35Q7w
hZDrJ+GlqaduQAU7yc0Yb2NUMO6BvjuD8TLUFaWrpzQhbiP7fCu6nsSoNV7qGqRn7kpn39MWYGef
vrNuo/7S6T3tWBMpGBQOp4KINIG1orXV3GRhAw9Ik+Mi55znVCPHNsMMcYAhrFvDdLCH8gdeCg5D
cLyZ32tHLdfAj/bDVcztxHCsf9cGKdQ8No7uVD4bbitXTl/lew7Bj7r/jXPpTzeXELp8CWwE1vsQ
ydeeK+aipX8mb4qHIEWwapv2jzkx+OOgd4L6Mw933u2I4WKve9G+kfa+Q/t7iN6GA1i+DFryowir
XYuEPxYGCGb8jpiYHkH7UZkJlcEKDdfotKU5kFwxIudc0AljZ682uKr11LHOWTJGVvY5kJZ5udVD
ZXGcSRLEHRwJ0rrhB3hPGho1Jit/QfDfCjPYeiZjxMYieeXCQiiVdiqZ08M2BNEL7ACvJjljZlcw
AdxjG+DXjH3vLba8DmTcKGAs28vQiG7KV6dCBxSAXPsGQJFentQpdz79b0tReic9Y7YtODk3bwoU
/7WyPqni7k66YcEr8QCNJE06bIuYNgBu8PkB2B0QSjpCqXTC2t380EI0bYaCm5TFEd8bDOCyrc9e
auwbjDJ50d0xwb1RoZDUmKZNzTeWjM+pXRc16S5TnfyvLGExJPpPosXTX4rogq2cx9fQk/0PMbRi
kY4mk0/tAGx322NTXrR9wLVi+An38EvW8gCXZyanFFtJJjjWpmglmdkz2nBgiJiCFqR6gk0EpQgB
dumBHl9m1NLg4CP5q1vzQvjg3Ck2QaieqFGzz040flkgDwK0cFp9psdI+niZc/teG263T8piy4H2
hmx5l50TbFT+Wjvy16i7w82lt+bMlGZcRlKFa1KbxdG23F0S+8Ybpm1royke3ky2E7ol/9sWHOs8
8YHE6Ns96GTgRxXLYWVyDMbguNPtQl5VAIItmuk+vtdyh7LfAmUMu6ijrqfhWknK8OIG9PmResoW
hCnrNf9hunQyGRPNb+Q+gROzSTwFc0SnzJuyyLh0P7rGFUiQioNwbt/RID4GjyV2sntQ9B1mVaff
j9ZU8kJvjq4OBRDK0ltuMK8srIalSkBOddydmNByLZluzLx560pm6ENQ6MfJToelcA92XmjrGKVb
asXvLgIhSdkapdk2YYc0fligtDfW8FR1OGAq3SdYGV0ziAOLyC/eMVlorJttAb+UeOFU9NCbu2bH
IHNPnTYitVNy75ruU38RMNFnE4a+ClDntIbP2puM5AuMlxgMTZGIjU4NIBUn1aERfkQN/WmKr2Fp
PhLpL6u6usQ6U1WKhPMge0CUWUdscuyz+vsYj7/jKtt6VnbFp3qjNhkj+qijfMH1VgaO1DD9yQXo
mc4HWt+ws2Jl57Xbyl+c1kjZNnCmDJQa+pWbJybkwzxdfKPtJlpC1b3ltvqKM+0DeI9cAUbpVrow
2TNAdKA/1tAC/XyO023tYdLXAzcKUpQsojYPvaG72LQ4Qi2EPZ1wn1gLXXq/Y05ZZVC+p/YLUc1N
Xvt03HpGvQ8HDElZA0ko4inXaW9Y57xQU/pupGe+535wC6TlUU+bnEsJ9jt0658kUMrBcjfl1N/r
oqVpuPGgOgHwn/DS1Bq9apw0FqrRblE93qtqFtxLl5FT3n3Vzugg4XANBXFRL5ox+TmU5U/V712z
+qU41S0YgZ59j5NXloECsj3txazLL064AX45OqeoH9SR0Mi++KGVrbF+oOEyl4LLyoakOL6kyTNq
8dMIpimMzF065p/8KzAINcVLUhwCYT9nNUtlkjpEUzVvP3ZAI3TdBOfr/fRH55pLk7be8sO1il1T
FY9Yc465EduvpCDemBDE4N2dLyMHGi9LrwTVRLdWr5LfmjedOEI1eydW7QKOSrtI4y5ZWHTSs+QA
sKWKsxVafMsAdYoiBtsxMZbv6BCxutWoxx8pvtZDoekHPQV6KokSMMKK78oDHp8W+gcTLIonjfxF
jFG+crrSOA4mHTwFPVjm9FuZw1mND01bd67MLmPDOSzqufhCm4V4X6v3vgtfSk6zjtHfDUwfS42m
O5nHNJf2br6tc2aZzBALx08PFNzw5cHd4A2DlIrt6xOJw8Xrk3Kyr9ppo1ym0S2dha2qDlgMi03v
Zn+0yM9IRvkuv2x2vKAGCtozFh9p1omxXbMHwJLzyEFh0aT6QMe22Kpu61cd56Ju4jSkXe2Gn1Fk
8HVBYbsitwErJpwpnGg3VTEMDVkkNMjG8dWJufAUJSmFzjKape/S7muO9DLrFsQWj/z4hpJLuPmT
DVhJUWZTmOMmlMGfRFb70nTQjFz9NU7H4GmACsaqE1hR+1bUpOEhhC0dN6k3loH5T1SgRHMdHk+H
Y3Q1uEYFxks7BgoiotnxsAPokieqlT8aQsxlM8H5KLpfyfQB9qMYsx9NLu5BxKwEuBmjUKZBHRqU
6HU0JVSskMDVhvGGC5EW6ZLFDVU8OgsjB/rHUr4dG8ff9LHuLPlq43kAyXupDPwQFl4mHBwZ02Kn
D0E+NYI0dYFzQ5CqmOGfU2+KI+p6sCrh4y79vjJwc6JUwLJbN7U6j7r5R+hecvcKKnBjoGOLJrB+
U2VKmwFP8k1P66+pHECXWTzRURqJld5jp+FfRh+upm212rT2WAqI0QeyP7QZApUm7fzNIfpDuXLe
bpnWrLSh84lXHbjRINT6Elk+MnGOmj6djUzWUL+wjZt6cDe14SOI7WHF2poxWy6qU8zhQPg0tmIs
Fm3E7BkpxhdVvs1vvfJj4JjuF9P9GNIaak/Y4cPSZ92HukQqt7SahcFGPWuId2PijUvjQfXwT/Rp
Ou8I++1C6gh9FjJXf6IqhB0X+yD5V+MVGMC6C3x6hsutKIrhmcwYuclky4wNepY3MTTO802j2P3o
nGYUlc8gwenErRWFNohZc/WvhFZxc0iwsrGXEahNl1GxGhOBH56D17pSltwQESbXSOFjxMaNUfqa
p3ay1dwIIHnakAYemnvfqXBpg48z2x/sNMaxmw8SAU6Ik5kdzSQ2qRQqKF6g1ArKwAJh79Z7SbFO
olLtwJw+mcE0nyZjB/dO+cY/1iB6pZkLlQI59jR+YdlTMJrnXnm7caBplMdx4QYdhJOEgim7OPvO
MN71mntMgQVCOP71YVkAVKMheSVESGKaSeFgAJd0IDFYbQaDhuJ3uzJJuaCFewWNjzw868m22M5c
gKVtdQlsoqjJEFEYV95FxTWkCWithzWz8TvOPD7YzJyHYI1lDY4UxhHqyfQiOJNOuzZJDYiGO+44
pS+qx4hYAkhaePmfIFU00Dh3UA300nbGBrA0PVrMPtDq1Eq4JDroTIH20x8HAHS8zPA3Y5JIGEUt
4sl7ntjxGGwY7kJA0l1ZjMPwL+Ss7S5DhJJrjeCqbWLXLyhBvfW6eyQoaR4DMX0qo/89QA5jqaNj
iND7L7+T7tZoLBjDTnGbOJ1oDve9sOyfbQMPtahWuVd/ynh4mBPgWHKulLWwqbRGfZVp1GDhATkE
E9aYao7fQTtjDvGEmGwsGR29a1GHP7oU95bmXlW/zPeVWXbn3AbAOA3hpjQ/nTi8eiJg4xUEtTSR
Xvoy+5FyLHPh861algdmnawrjKMyMChbxjrvTYrL2re+vuW3/9Ep/586JSGG/16nfMy8mf/1v/80
8dd/qJX8tb+rld5fnE9ME8a2ThzUMv6pVsK2YQu1ERoMFEJLEDf5h1hpGH8Jw0HjRMEArqL7qKX/
ECst5y8fyzYrHF5v05j/h//A79z+pkHK//j430Ejrun9p1gJM8W0CRJjUkYENb/FzH+LtVixtD2b
lwT9U0NHpbHaFlkQPNqcmqHRbx4lwjwUsdY+2RweNUCi8L6fBwU+jGx0twIKPf6AnEU/cT3sRGCw
RWiduE04Uw9h6vz4/ghwDpaJjFgxbaPaDkQJVw0n2CoS8AfJMJZ9VtWYs8h8ZZZq90WT64/Wc8LD
mGFpJ4bOpyG3cfGzOaQI96MvNY57eTBdBqZSS+peTaCsBbRHdEZN6zwq8qrnb38Ew7JoNfQle4MV
4iXShXat6Yylv/u91QhAX0C0NVSXAqLwvDJ8Tun63QpFvKwaPe3RGVa6NiwFjVQiIWJPrj+9wV2C
X1jqNfT1ibVLDxP72oGsp12GC6pD/8VtSovi5mGTPmVZvkuKaTw0/VtupsPRoUP+2A+uOsaaUR8C
g46uDusTAO70BPEQUoia2ys1EyK6MWLMsAm0SqnZzw0noLrVoguSCZ3bMUSBPoSrRUrGefba4Q80
ekq+dSd/KSa6zMk83Ml+Fy90tp8YnNgXjA2ybuTVjAx51UfCOC0/o03vd9lKdDazP6nUnZVlbdsl
3XwFjjy4r/7OKylNysaKNGEmZHHLJ+fdoaDxwN3Y3vWx8cnUjDK8+Y1ywqpiE3NJ2mMuWDuif0S6
dc67IXh8v/EMcTXorsGFgAPFsmS/jPvshkcUZBqZxKuSya9q+hXZWbPgkYuhg9WsdnzL6ya04h3r
arTt56txlz1yv8/XmRsSKYeWPa28scH5H8Vqa2qmC6zWv2pJlF7duPWZmWnxjqvg8FqVKHBDeaeC
s1Njf28sJ3qkHWMzKzqjMPeXqcqpxHRk8i51rtXkuPGTG/VrLJgL4gS01un8YW7y9cnr0PvXEL+k
1IPxMT++gzW/ke4cDimsRNtVQsVPBSN8fgrOln/x+IYilR+NkEm4YXafKouNbVTWBQIIb0bIw5S+
cTTVQcqxr0K8nNeGtW9ncEWE1kdrV3Fh6NhU1//2sZw/NlXaHGzVPaZ2IFM1vxlq0OuuSi9eTcyK
MopQZg6ld463w9J9HwNDHfV/vonsVh2pgx+op+O970/868/oueiAMv3uoMLvMxUBqJiCYzq/qWrs
cKPrTRs7kKZBSaDcZgnYm6SwQQ5EuXVrNFSFOTRwxqDz2ZlzzXtm+AvPKp9KLNA3NHZqybMhvzUU
Wc4f9FYA7E8K7TZiypZ5MVfqUFNsgxk+SWm+iMgatvXkVKfvP/p+U+tt/bcPeQqzrTs1H5OXjKSr
R3QGlyqsRRcOaB/fr0EOQbQp6Vr0Ix6BMFuQh1bcMXAiSCu/BAnxkcRN/v6eTbkalZ44/GpZ2PQ3
zJ/25jcgJ6JNUZU03c0fZrSTrJtkwrBjmVRxJ9RCLv1hPvZpzFZXDDBMfHIPZPqFbRXqyYa4xG9t
qjdZV3GMGgUJjZaib66/f//s8M/PQqjxAGiWv1ByxwsgP/9sxHsV+0+Z5r0DNkMsGaMSDS9gkFFl
Bu8yAiLprRdr3W34cJieSVEjXCblqQYcdakdt17TtcO67qot2GXvpxWOJFMi8VFWc6B+VOEzPy2x
ScC4HTrS5BeYcHQ6iB/4N1gl9Al+VDTHoLRsoLyn7OWubSlBD2wzWQlR+x6tjl5+q0tIusztcZjT
xDm5qBoRiUsGPQHRnoxqBCzT0EeJxWpb3+fe7Mr+OW5sjmS+sQ+1Kr19/1FFTIzLmsWQxk3jHSVa
PlAMPz53XZGctR7vt+5LY/X94b8+4aW12JVBjw/BiY7JkMRHQSHW7Nz657t5iWndDgEXWVklr5zW
jT1F629ekPmrOBMm5VvtxYEAf0v1vHsxbehjYwrh3BrFf3F1HsuNK023fSJEFEzBTEnQk5IoS2mC
ULf6wNsCCubp76K+wR9xz4BxSHVLahKoqszce23v5NId5m2ViBFr9VnpACP/Ev0RAgCMaav+kUxo
WMcOo+9eNf2336xr1HkIK7N1appIoT3oR5nL07G3zD0wBqaEiYCGZDgeOw45w71mKn5nDUVHpy1M
uf79X9Own73RVXvoJtbFDXzzkkxxinbKOiZ1X87h72suBcGljhy9YdW82wX5c78POeOLlRewKWWE
+6DFThyapRRaq8Swmksukxq/AwAntu1HO6u3LO/9M4Sn/jm1hdj2LuiRPikQLGoj+W8cqwKPOl9V
gQChjdkgjJLuC/6B+yoyTUQLuiT2U/n6+5JJkDQtNBIIWvp4vzuXvO9cmJYqCrKepvR9N/OHAdx9
N3hb6SmihYZFvIyBnHd0TMpDZ6fl1YEUvIrUcicxiQskvuLqlKBpkoJx1+/T34e7LHA9WO28+32a
gjJNUG2f0eC+k28gb1g7Aac1zbD7fbrE1aXEjv0Su+ggjLh4KB3nxzL94hajDdmiTDe3RqKLW4aG
cgUasH9MBzW+Env3v9dNRCVHaN1N+Pu3Ag3RnnDR/tSqJae/lBoPiobglDUtaZt2xlUG/iH2dHpj
Gp1sx2LA3doHYN1N/bnQC3+yq2J6MXODLnUHMrUpqap9uw0bUVoPfW4WR9dI6l1912P4CDFWluvp
HxwvgeUOx9gHBleh1XkYLHEgmp61xxwX8s5jy0Afiux07tPgYeSrk10nL7J1cW/FUoapBPZVOLV9
Khm3PAnkSavJ1qS+Fm4BRJVNlF95wGg2Ra9u2j9FTia+XSEa0LQzMNTJ8R/o+SSkf/GFvCHBKR4B
OlRieSDGCbUVTq0dbsTgtauxeVr2l6yE/UYKrbEx5QSmWbvWW5lrYzNWHW2b+7nw/55a96e/f/j3
q+1CdibrxLZqDTh38CqeHKwr+5ZxzJ5AuhjfJf+EYiCqy+FKLYm70DiJdpbnNHQsRiyFPX6MweYg
S0xz8z1Tw2LslcujEXX2waqyc64R2KX+Im9G5D4NJnG9k90h8kuLP8qe03Xqx/lzl4ykC9amOlYK
lIUbHUdXEjsVMby08kgd7cGcDvFS9ie3rwVI+Hg8W2Pj7Fzyey+LX2HzawpUPbYHg7dcPsCx3g9A
VvoYRUnC8XuR382YPVNl1iFBqiisSD0Ms2FU11QC7sWyaF2mMRb7OZ9pBNGRoZSuyF/hxJsJvz7a
idQn3ch5K4noeuYEn2NtD+NWqWNf9va7AMduDm15K0iQtpVtr7gd5tudYQP2CXSlHXfzrVy8dcx8
9q1GRJeWfbNhKZKffvMus6j8Fn2EGFcduqq1rz2WGTA+s/3XWnDklWP8BQzIIAR+6s5eiacynQlk
Y9XC9GjVy752l/HunIGgy6z8wmGRGGcbK0abxx/gmtWhHJY/DfpWpiFD/dbMiI49Izb+GQjrtNV+
6bH+Mu2fJRP65W7BeWl8fA1Bn8z736dQXGjSlXdlw/2P3OGChY9tbvTcZZsEB3fgBwAnJ25DFt4l
9zt5Bt7yXy6YfJuEtly5IpA227X3iL6ZzlLgNQ9B2SDF8wrvXOXETzPI1GjFIrlNowmncec9mlk3
PPw+YPAZSFvnduJCxHXmzl+20M0/Ldo10R80HjAnbUBcdj8sg/9mIzOQ4pM7RudbPUtg3RgkzPni
aZUffM3aU2WwUfw+Ng7c/t5JDgkKlYi4OmvGfD/VS/mM6zVai9QOyIwks8HzdPxlYeEqRTD82H6+
c+TdSjCFk8wQUg/0c4HemD+pYX8UeMgPymZ1YLeGNR3M4iGXcXayxzrDy5JhMjPFu8rd6UdFeM6z
lOlIN5ab0sv0mRFjfkl0ROYna9hnNY6Hzmmnn9bK/kjaNm9aRIQDLbQ3rcLWrBKIR4ulY6Lg6Ppr
HFlRssoOLnWnx6tK5Q95PvWXVQySorOuz5F2x7ss5ZobQf1FpDrJd520jqzciOXicf/7+h3OuUkQ
Qo4Ji13WR9Hb6JVHht35twzoPWOFCFj6zPa5QOb7v9chVK9SB7mdA1H7EQIB8ty5KL4tYfxjhIl3
yKv2ibKp/aLsy+kq672vy5Szvy6Z0Ljme0dXbtfXXbv5/SrdJozdBPTQGeOrqiQPxncN6/T7NBEw
RUxlPP4+c2mG9sJLroUJc2uo8A9Frn3qmr7kMi29YyHZfRJXMt7PEv/IVVEcWolE0UscKGOitc74
gMxda0nzUksEuDpgE1HvCowBMJ0KUtrAwAjPcNeuZVGZm05n9TONDDi1baxJiY7685A4VPqWRz0S
DWI7ASp/6+b476i88QeX60Fix/+sAxuQVFWVl4ic0PMceeUm16K6GWZ2mREzhZ2HX2AKSr2KY0WN
EPfWKY6hB3h2VnBTP4LbiL4cYkc20RxXR67bgBx4G5kHX3cCepiDO6fPeBc5tM5wukiL3iQ0E09J
lVknoyZ+SHjavLbagSrtyuhGLOVb5NcQ2LszkeOs9B2mDDdflltiYxVKtOyu+FeSnYpaDEdaWaea
D3QNUe6jM2T3MN2jgF0y2i+YGOxdL3rz7BgxeQ269U7kmSQHY7JTQvmUzdjDaY9pzQKcOCDr4KYx
mKjzYJ/rBkH7DFRX3alBJbb0NfmVxYvdIdifanTRv09/HxQejGRx1FOG9unF90gC5MTFNv1dSfRm
qVctzCXHJzD11SuKuvIV/9y2oh56GlraPDaCKpxxTHHN6BHPXLsbYxfsv6GtYw+tcE92lHwYFGt3
J6z5haZPsSZgK/80pf7EqtH+KyFeBl6tSRfWRCh3kfuD0e8P6YHmLVUBR1xVli8OSMBNy0h6lTuj
B3xfGzsxURPLppbH1J8JHJx1+rDoLNoEqnSv0QjJSDbBQ9qaVIDY7FQIXRitLykexcYLcEJ5eWnv
loY1rWKmxbKf/Ckm23jMCOJ4NYN+8/vykMfyGE32Np7YtV2UxF9NID4lSSrPRkZs6zxycO+dJP9S
z01a37H2wc4E7k7waWrpPXXeNZh8RHizO7y6JqF81rIkBTFufXX+fWAiCpSqY3DXqWRvdn27IhdJ
P/a2HB6t+/+5VoTGybYJjLy/9n9fYD0ttv4cd+v/7wttF7SbtvdYjm2DWbATP9mjKJ+rGYHHzC+2
/X36+zA386NbsKTWdVw9WwFds0RaKPdrVvT7S7nJiWpsTnzi7A9kXT4XFVlYYFkRqgWRcfx9rTL6
Aaypffh9NqTp/GxbbGLaWJrN71/4fSAb62SMTv7w+8ywulWEgOIEVzU6YxY2OmKU04VwuvtDRf5f
FzaFbWx6NGknhd0jL0AdpItAR2jBjnDt/lBU2T9zcM1NkEf+EaEGMobe6UJ+yx6pkghChdOBIMxg
OuYkmqxYS501sYg90A+DGzl6zUVQbrnBCdyObTIk50Effx8sOojF/55b5CuFfY2ER99DUbVKqyNO
e2e98M6s+gTWqS7LMNEWie2BZR80E/CeeA4gOnmxlctIlJ+bQ6PGrnUM+mmzWPF7IgLzVPNbXtNl
YO4CLgabNaHfyv2Jaqx6xMitk8j1wsCF9YodjcMEnLL1DKiOYMFXdie1HbLm6Mbo/NxZkdNjEBkk
xpslRrAi9UbYSCNkG7EIj7iEac+la873YTtVFrUXUDeWmJXMabfdAwQw+753dDwupAwl9SaqvW90
RavecKw1J3ZULYjPYGXbat7i57k4erj2fVUfMoKLummuTm2t6BXIq6wruW9zQsICRHRQRBw09ET+
qVLXa0c8oPb5QtfBgokRqTQ88+Bkdzs92bp1WbmnhRI6TGlSrqaLvSw4izzLOE7pi2pb0ngRwFkU
FCdAgn+CuM8QpqqQW9Xb4yBMdnbhPrZTAD0w0xy+cL0zHpSENrbxg5nT1FvceVxF03CVU3P9vVq4
l4j+8qvso84IEy6WhPYP3nrKD12PyPYTefTw+IFInrlPZfVktKo7/u9BBN2x0n14b8ajFJ1cqIIF
5c2cH6Y8X/cW002JHmNjKUJZMvqjSbe1W7xPKTGu4YLN7zi16bIqxUSY7eDG2zawb1IM89HxvT/0
6dV69NGaFc0jqrA11cC3suxia06Eg1vGfyKK41MMAYduRXEg2HNgoDbqq93UeztFBjwPF5PmOHCJ
8Q1aqHl3PxCNFlt4DBaNjNC/0oYkH4cYGjmhfbEbQmZN1d0zWe+kPDCCXMb+TJfp9yE1iYQBR/SX
1s7GSLZ0/1AjOgiZGvpZtMCZnek6hP9Ctpb2BaksDzK1gjXZHtzVJInjuH9sfRgjBf61FwR9qP4r
jzTtEhMRxcbKK3yx78WAtsZJbx2ZGLj3k3Ag0Bgju5Nv8x677RSM5SmweuJm52Sbexke/1qTQRzN
+rEZkAo65jbA7roKGvx2wQz7u13SsyNpG9fOZG1qlz3UwOwAKHLtUbEyka+oPgK9zqP0j3Bzc4++
OqNkTOO9ZU7gTBI3obtDl32Z81C2Vn0mqmtFvGO7jSCoP4opPRe1+i+Q6iUnV3Hjt9anA78ITnLG
HHTy6pAc0ZvMU3qNLh1gRNIUDdmGESRD7LqdtjVaHnCkI6s87k6XVjDSJG2GVuBfMEteCA3FsukP
L3Y5ZEevUt0F+kyCnGpl+mSbaWKg2z6xQeHNyL3sp0q1hBKkNxAwBSc9YsSiVu9ZYVGD3B+gWezx
+hJRlOaUGTo/YTrhE4fmomdjOzp+uZl0NOJhjM+NGMej7SfjOYZz4qftK8GNPQMHNgskaO62w2KJ
++kDRySsEmpMbES8c4rug3QhVkpQdAxQwKOY/X+E7h7MBmIWvvpkb2fAY6aBw62bcTysSgBZrH0f
3oQAw2+eCTPClDdNiMWN+NPu6b4Pjm+9lH7uhbUHSrsu/Q+S2GLhhgngnExN+ZOfVjEI+OU14cCz
prcc5HG7iobWe3OVv8U6Zu5q17TX27aI/feUc9TK8tr/fkXIFXYWBAcuVKi+46K3333UDiQbI26J
kHlmZmof51IBnvd9lD1pt9fI2VCr0twZ+reqrdtLkT3Da2xDx4VM0uRGvIGxoNZTdKCDWNLHa+B4
eU9mSw6wV3QACod9Lrg4CpyPDgPqPfqXQzf2ZKCpKP3p0INqXTnfwG3v+lM8m2OPYwdDLyWcQaVT
pzjWwZih3fAO1FvdY7cUm6Yqa8owzlIZssuQyiCMe6gSLq6AWqDgNGL7WtSob4vSAvLY+h9ji/3A
oQe9HkR2lHQSAmNyN57dX5pgeeu68aeDGbsaneUlUDaBVv3ywCx/Z5WT/sxy9iqdPeH99HdDpbhJ
Yv3aOuPOIKyCfTG6024eHBuz1ez2Bns/zcbCrJ+Rj65x7uwApHSbJrMGJOsdAudgzhjyuehiKQoG
ibaUfr9PqRyqqnyWvtlsWs+zQCkU8X3pWvfd6OJWSDdOPqn3NCjdY9r4b0IDbY+Drr0h+P/nWrRx
uNgvc5UzAEsFwRPLENIIqlhfTtJthhd2NKyDfNd6gZJZZS6dUYgjv2aIHA1OZSE1UpEJOR9N9/TS
KgZSTDz/jLlf3zke5rVhQxAFVqXCipednanikC4KERrUwAze3dbLGPZgaHpxCfBZmlisDCiBYY+e
sEpzpIxYZs2e4VctGC8Y0iMdMUVCPTmjy9pZI/lrhEVdDVPTXJz2kSCg9ejl70aQfQ38tzUF7jE7
wDZJXyHiNuE4Hq8aE7LBGPubO9kfpTqBoxONeQIji6sZywtYJS8UY2eGWGxfrMFE8C/kUQy+c8zS
6eI7kLzoe1mnNPkY7YEWsEXvOZeuu2rsCJEPLLZVnIyYGvwGeEDr4ETFZiCZAYV5TxCgbotPm1bn
rgnINQ2wHCPJ7NvPPAgCTN84Z4zehVqQdp9ugB++4aTYtvGbbqvlWPcGZ4voPxeu05ogopudJ+fU
5dOTuozX5oL6v+HNYXmAGO7e+8nEq1Uo4wjgtI35wNV/NFsSrevg3af/tK5Rx4ZOpbJ1m3g4w8bm
3Soid+VN5RCODwHMpwPoAjDGvzLqZp+ZA7MGRxRrx1bnpvFulK1qL/fTJOlXsciE8zCtY42tLsBB
wJDuX0kFn5aCM1lBvB1Zb4hkyF/IOrFTGOKhWDJ0VkDMewVfIlg2XjrGfGpVAqsVKX9eNs/e5MH8
jcwDepxdK0gTVgOT3szAlGG59guuzT80OjDxROZW5oZ7mGtEShaQYavAtJLlRXSKIKsVZNHtJ92t
yllbG1yh06qSDuHP0Fph3ZJROqpNL2NAaEo80vnNCPrNzu0yIPnHmSm6rj8IstJW1PDBinnJK5aM
mEgWRVD3+CcHWLCCeqAJfwhCO/bGMPYHl0NV8WB6DISydAdsQuLcf8z8QB5M7lDM2fXu7hRqmX0/
RKnv4s1DzNp6HRYE4mTdJCGR0ouccxMA9Sl756kmvkXT9FoP5CVS+LnHqG/+i8a8uaZmQPpl+VGl
Q/1QdF22yxLnslgYfZTu+K61uDWpQW4hrC4yLYCE2Fw+2FrOPe/vJZ/i12Hg7SlQsgK1zfRcMUs0
g00lHNYh+F+nWjHpcFS0TXB5SzBh1iK9kFoy26Wzz55K/NlmiiySNjXi3X7e0bgODi35ioit3aP/
aZS1cxoEkiWueihV1edkWNaBJ3QP4w1ADB+9/4KhyjM/4QRzlLpXvyKLOAa4TBNItotxF78UcBhO
g8LY49eu95ghkIxxUz73NA1WZpujPfMnxM0phtDJcOIwolz1cgsaZVuefh9U9XcwuMstXEpM2FC2
pWl5GcG03JmdlAdnXBcyXNCWbYzMuvX91EB4CPCpGs2tBvN49GEd7e+Mqgdm5rgjuvhmdazqSQ9i
xihVQgAPhBh3zKwjXrlDO+BbKqpig5w2Ac43nFvQz5yWqg0XfHMyWvMTCNtAtAtD5YFkOHKIAQUS
f1CvrIHDc/tARtCmaYlTVR4J6BLlPn0pCGr4G9TMnt+lYu+y9BBkJk7pjN0G23oxlPsyUwzKXkwS
XMIiHrtwsZB9cYHg/kLJ0lYkLvHSGn/NyYhg+iuPiPexsg8DuJnQz7BqQez/Oxl/rGAkRqXRz0AM
/Esvx71Yqp9UxubR0f5wnWZ/4D4XX0tpntG4pCcdWF8DeF9Ov4oyXg8oFOfMAB/CfT4U9nWcMnBk
zsz+OwWnyO4udgubqCEaGAva/LeZXMrzqXWOYzb/5RA4XbtATdeUYdGhjnL8bT0C/rokXBMG5VYg
Dl3BfNMEKhGm3jx2MaQjtfhXGr/+NVNgPcikSTe+CdZzUFsnheWLBrNb46iLyJ3whw1G8/Zk28u7
8YcjR8Y9yJgKSnYA+pcPNWQ/5n3IijvJPyUrYiSgGUf4PpgwP0kOCGnUrRgi/f5OuOgEPeO0CfoL
MrntUiHyZGRYIAPdI4dKVn5elvua1FIghK8IoY2DSyTYytsMLbnvra6NNf7w55RW6NPvQ90yJ4cm
BrAPxjQbjfc1UJDheDN78pjdbwQX/sGEDGXPd8RDvew82T/GI2rRkpiPOSVe+44RqJXCVwZgLRue
y8hEP0nnoSi89EiU5pMVj9dpIeve7EmtGebvIcvBy5TZs+uTzhmNZBtoS4KpbqvjhAlzJVM4dXH6
1Y52tU3gq/Mp7T13fEJoRSrqzDZGk+QeIM+xA0KknV6FNVwrzttnRi5/kqzVB2KstmVen+Ec8Z2T
PNTWHdJQwT6zPI9M4upO75tXHYTau6mBpAMasUPrZwf3NsyExncF3CrJwa6Ig4PBBhb7CDZkfw1w
A66gbtsh00tERPUYjiOg8lJnD3R53DUmgY3OjJ8JlgNdp+c0q02Ikt1jX7aIuLUNKSmCb6ZwY4g4
IVfbwhrpN6pbD35hrNBRvPdtdhBFR4xrR+oQF8d5LPzxxGxirzJjJDEXg/6EBjZUY+ttxu6ALHeH
95TzZ4R7Y3ToMguQ1jn+G/okWDAymys8X1btAIeCqUwYW5jRpFbcsa3cVBE5hUhAt2UJSDfuBZnQ
kLIK0JFGv9S7ih7mWqhP4oZhw5FCsnY7i7Mxg5aw8+d3d67NA9eoyQRuifadi2LOW7CzQB/JevLd
7IirvtHIWRAC7mAr6zDQ6H3BWFJWMexkRLPF1wS+jNocx9q2N7x1VdxhC7l6gS37IATJKg3tcTZy
hg1wlHYRAuxmUTc6jtHRC07DUJO46Y5bYHnxrsH96PnSXA1GzSqawgqfmzuiNd3l+rPO5z5MBURB
xx+/7WwwN1AOznGT4DVqHoygxa1EHEYhGrnKowwzvRxP9Uyqphclr1Y203gFR1AGRn6IugmVMD8H
xOiM2m7wQap1KHjvvRCmM4hv7eA4102+noIGHFNDsS8nq6DgWCCLBNl77PnJCqWUxriwvAkPblxR
AgSKHd7o3wcfjR5kOMZKllPeu7tPFebGNYUlpVsEDHIc0SDixzfG/EfoflzL1oPk2J9qjQormt0j
Q2SMse/1gDTCd+GgBjk80DTapdK11wnDQ2dpegbnIDknX1HywoLa53L6qaJ0D1GjgreVkQ7heW8l
KPR1pBkut1HI8jddKujUZZceCBWJONkGcKNty0ckJ0LOKtT96Gm65oWo0UuDSnBFKh4dPe+zM+Jd
nGEBpdfphMWHv0Bq942+27dvvhL/RWSVW6k1k2Bwz5Pr0oe61zba6vrJ9hQkpngHM2TldP5OE1q6
akfxbnhEBfKpghYVHoY1S+4GSjaaVmC7hvROZMH8Qg8u2drikmZx/dHr4LFA1LqmcYLlGCZV2r+P
WK7WvYxK3md/O78w50jb2t10s7xhKADHQzrkfpmZhBvUQ5VH22Az0yMI0cfw/spgX+QRN2mRfyV1
YdBzNfXWlf8KmJegvOkBdr7YTVTM1IHbWGoccSVY68LQLzR/OY3C2N64Ijq5qJtXKM0OoI9UWDEG
PjeJuR+96CqQNt3dTNVunD+gDKWbiLCTlRIJwBDog0937WCbvk0kFmx83Ocn18W+2nA1OvmK8otg
cXRN68GGNBpVcbflLLWDufahgS8fZW49W0Z5KQZb7JFdfcFfKYdTGYxtODtvoy+xirnYnmra2A06
eegt8XZsl/ppAN63kizgPuSc9Zxn0yExCqQqM20R3akQWz7n0rygF+yI8p/28FUJDNKToHtso/uc
GsfYNt34lcTJV7BU/suCTbjyg58oA7/bIjpiWEl8eZax0tJkpIVthd5Is2iwopSlvjnIliZSZ5aP
RLVJsHrVQ704JttxxZsUN2odY2FeN2VQ7EcB3t2mqt2QRmnF2XchpgDvmId7AsR/P4qjbRHTnPtx
CyRHBBzmdGgWzT/VYJelJbL2fEaAdFhZ6gHSAP16FmzDnjTnJ6d+VGiO1qg8OOO5xhiWEuN30ncv
/ZjP26kkbCDHLYL7xKr2hV8T6EfI7Br5yNnXy7SiWgcvqWiJgCpQoepvCYFHG9kBmRuMUwlM8Yzi
JKB7QdB4DtN+1eWEhlMhNmFPp+oZGc0hwP9aZ4UJpCDLd8hXkhVD7GfVTXYY9XjDRILuUyCrX/om
XPKjM1jfvoMoojTQGpSYwTGTm1k170VT/i3Hh960//SGSghNGT762CoP4PYxW3Aa0jXFuqS3fkyW
+RU7t3eYO7DYXS6POtbBtZrnVyS2p9I0zxwKcNR2A4hGdz+TG2Kn9mtaWn8qywuOdmpWqwjS0lTG
gCBpCmb6O2NnXLPZ02HC7SylTLax5xz0wNhj9PpbZbqsg+zrm4igqhUeSyh8WLR1E6ldi8l521kI
n2Cc/eWtd3BY9Vhx/e41zlznYR6uTsDR2hJyT/IH1pXjwkNVdhvDF7e6u3h85o4ayZISrb9Bffg3
iqc9XW4ZlrMgnYYdrVjwz+hLmg9fTGIEHtT6uatnlCB9erZor4TSTs8dcfL31f3Nr718O9niRtR4
fYmJVossna2RAXH6ZuP35xNiXbbk4SIU2orWDVAW5f1N3NXKFoewcR6sTWs0QLqiaY+UtwEml9OK
EVFL2Pz8kXX+ywioc1pMIi3FSEEWpwcr/8pjx6N7PrH32DGTng4mtT2IdJ2TueI0pHB06XSb5XBF
nk/t0v2oKX1XMCmH+uYacL8a294XLduHauqjs2SXBsUdug03XtmAwhCsYn0V6qOOTWbfWfM1Khdm
tGQ8mnvik4PkwemIy0aicO3NA7PM5VLZ/sc0sjq3IG+EO9KOUkgfGonCPCC/tQf0v4JO5OHUFR+J
jWp8Tof2mAPh6Jwh3gwIr/jxCCqbFqugfLWnuj1IRvrQLtM9kaKfYMp2wJa+fZdZz+RjCiWJCdyj
8ZH0gdzXTv1XGo9LMW1VVzGIMoy/fhYANYfOtM5KvlPEn60QCGwnn6NJ1qIjyb/jMdkYtfZ2aRZc
CtN61LB02i6+EnKA/QuSa9b/DHqhkJ/bFPL/VmASxLsSJESyeU9JTZPsPo2HbrV8BRZ3M44nbvIf
rZTGwXynGBhkrx8gYthbJ7b/jaxlVOsmeEfHBzAL58KJ/9qavypk/6KQYHFJMjFpwO6Gpoq/nawH
PR0k3wJCBUZb52/Ub7DHn6tYf41u+8psRvPe6Z+gL18GD3lBZQzfFf9aQFHifZDkkdF+AyTiDjeT
kAOCh15Rbn8vHZhmXAxrw+g/jUD+zXX+hCodl+Qifvpa3qp4+OP1xGZbVOMjjtJWe1RvUYJNFwNs
vDx2yjgh01i+gT1iQxstXHyzfHR6vEZ4JZexNNZK5lgARoJ0a0JZZX1rtEB4nVXn+Alc6FdpWzek
BY9TiqV0KRrG5S2CVW94rNo7A82Ln/zS2nmJvO+lQm/EYg8rVyEgdc3vIsmrVaYBGqQJgndRV092
Y9+VukrvGqOZ9lpwzrMdcrpmEFh52ryaKsI+T/rXCJMfqMmdlVh+3DetPAu9IOX8i2eQIdGrH9v7
fgGfkCzJa2kD9htjxjCz+5K1RXl2s7d0RiLYGlBJ7Cq6slZdMtwkzCfsi0yxnwVJcaTYwKcpf2Rq
PgWDmyCETXGUzp+UMKhE0uq58dx3p6UfYQ7qmhncMnN3gLblPeCz2Gv/xo88zYQyz+6rGAzGM6kK
G+rPbdbQ0Ae8A9cA7smqD7CtYpn+MlLNzkfn0ffFkUHSn7HoU8ZhaU2fpqIFUcUfBD7YwLGyP4Y7
ntM2SNaGTD8zGgfEjrCu9PmtJje+g/tggytd0xJLN6PVKXQr7Mb3BpoFOGWtGmCikQ3Tuf4PSSfi
i6QsnmK74gDuAa5y2t1E+Gfio1RAWk1QhNM85MR0kkZNN6IGAMHkkgaS2aBcjnFVZkn2Uo8AhxeE
xJS0jH4Xj0lxZ03BejFTvLhAulY0/L4y6Si4xNErfgcOGkF+Ebn3rWZMc2it+afAkBR0Rw/dYD+Q
QPXUlpO5wQZ/uq+tlUNUJbDGeoXFZwgR4UcrnfOa0QTWBpkjWS6c/Ze7qw9ELZBDDzBMoI9thncl
d/TVar682GXxzRuU4v78H5qodXK/coMEx/G8vOSawUwUTC+C4WilaS5IQ2zsCCegmXFtGSWD8InE
JeZZ58q6Awr76gWMhxc6zSd+nj2FVbuerek0x+QJxA7o7hozb4nDb+BeEQqBMZ0Xg/wCoGpQNr5j
Bx+HMtO3AcEEM9hky+DhrVCOtVXqquJY7yBBUXx0/9rOoEFvwh+x87fFRfPCdbezFGstU64t6DmW
CIVpO14A0cTtqydRJxl6/MLfmwFWTk+outowgjkX+R7Q3Vx2z+BBm31ZinIF4/vUW7tSWuIv50Ua
M3inJdJkroZm6nno602RBzuSHoYdHXgcvfwO0Bw93/6cUkiGHUToAYxnFLXjmn26OaHbIhvRTs5t
CQKqvmuIFvfo9ZKeIjcXUEKiO9qlRBHV5afGnD+Y+O38HnLjeP/5EGJaj0ZUb+9Rk/zXTKjbqr2X
QvREukwVj25xcgvzIVWeeHDUdMHSwBmcPfJuO/3Fi256qNSVV//LRX6mwDZ3Y5Lbxy6YaG6m6Ibo
NK04UFPGA+czbPM/7LM7i9yGa5MzxbFKJl+mHBm2ZRGN/mrXmCVD0SndApEbQtgM2EsbeDqNT912
9pDihQB9jCI7MgngY48x+oLc3ZWNJnR3YiZeqXPb93SBBuu1I64ck/u9B9cVkC/aejrlBTjEaEY6
Xg9c1QzuUvaNVes1Lxxer4tCLtvP6HnaEhtdEtXBk5XJOyRhbNZSzW9GxfS6cMx9gTuPPe0O0Wgy
cR31TgriRdp4uS6T7x/jAFAUcvF/BCS0jDcR5wACByLMuc4miGtI2uKt82+N9LKtbTUftYncPF+0
eekTitu8+heXbnWx4SezlPKAZ4nuX3OfYi7T0bCER205DGvRy13uZuqxpz6NRxttXa2fpI4yiLcE
tKikuSVxTsbp2ALdhyiwSmJiiuhMrmXSDaGBOOf/sXWePc1jaxf+RZbctsvXxOmhBsIDXyyqe9su
2/avfy8z57xzNBpphCYQHiBxucta13oOTdPcjdMM2nN5iIiBICwB5KXsWB2g99zZ9CiYv9tfHSw0
FiDDndOF15qiXYtxQY29OqNszXeceOSForTn7lLGf7rpreuphdmy+DtyIgUSmN4JXLc6lYisU4sH
kwX7SINUg04SNIzb3pm5pm4zwJ0rtymcm1k69S6JjXBdNCyxOS3Rh6BwmGiHoVuAHZ2UfEwQju9a
6ZWnsAINYisnC2bnKZWEN8Ti5HghFsEswc6Ls8iv72nnon3S6Rxo8XBsE1i8g9muytDBydK43wuq
d2W1un52x/4KZGQxyN3PVmQHDpkqI3qEBJH83uesWo3VVeScJUWPA12jOJSAkgIIt/c5dsBpZO9e
oe6PoSxwpHLLmsvyzo7JNsr1d3z13dqZm9caihkjpgJiSAv2CORGVrJU1P0HZ4gI4IMRtHcX/SeA
tjKoZL5ZCoy41d/D0r2X7WivkkI4pLQsdozOcrfs5N64in+P0Yx/PsM0QNAQeUSt9+TIPChMMGtV
9Ihmm+8a/Y+eOwpynJjF5ADOTCsdkjIEZHjoodaoeH1R0VRNT9hRWoUrX5kFN7iJXWsWZ9s+ifcm
r5rvolBXdXdJx46n97xxHkEk9fxRiPIB87VzMkpsdQmLbKgMnhr8bRQX4Q7ogtzHfmcFjJigMhsH
N4oDy0YzMMwPpl5UjzbQ7iPswGoVfgly1zf1zFO6dp0OGeATHE+8z0yVXDoq5h8MDIPRoJGOfVIc
O4zeidSgWVnXirWXZXQAQdydw3WBDoTfvOnOQ9s8Ok6MY7I4FMzHbehda4KNC4yyZNjV7HKCNGQP
7ofGvUZizNtsfLRd8hGXf0oduUMT+h/eACfA0yTNn362ED0RjCbQJYV/BoOUhwZHpEr9W4SS0Up3
p+9J3ONd22UQKiLiP/J44VYM6ZdpFEzYshd+/COsh8ecq1SjzDIQs36OmbiuhVUwxo+JxxIkseik
Sqg4eUS3SRhABICjD71DaKt8VXX9ATNWy5g/xTUQ23TulApGo/FoOmQdPnxvahGKcUCbGRkYPTej
6q7p8/gsO/+lHWaP8XV/FkrzVnUT3XB3IkZEPYcqdtdqst5s6EScnHA17Imo4mIxkRRLXw6zoAkx
z7YZSkG3jfz10J1l3txRUyNEetQi8tSwpUANYiRLMOinN7BUdYY/KWny+DflbdQ3N5NgYiPgiERe
hyxreXmdP1qOn5ViUSaKZrsqWBNMyaoAoQU76k3a4j6KjJ98FCtyoL6ikqAiYRgXz8zvOt8ptyZL
BAi7wFSk+4LH1FiNjbau/Og0Ov5HxSJpxC+OM1aRnLBA8ej/ARxh5Sy1xS9R9LfK0n94udZMxrBk
+tAPLXaH/uSDeKHzVAl6hYHEpPSL+BGyNQz3QjEAmL08uoq6JWaJa+RQmlU0gS0wtoY9EIdLA95a
+S6KfhD5U56ZJsqjUduUXCfSGdxBmuHMTOR92lj3iCJJdv2DBPKn7o0LlJF1a1SwUtDTpkjQFJp0
tPyw+FiaV93Ia2eeGhwLdPxc9wR6MyvVPiJWVyxMvGhtgmFIHe1jknLAO80GzysfMlYk+8kZodWQ
dhs0rbidyxEa0FZ6LQ4A30HYGX+melOuihg1WMjtVhbFvddPX40X0Z+L6NFE/CHNh9JicIGneqtC
dgLCyO9HWLh5dHGr+h4YYbtBtLuuh/nYSeerWgrEkJVoUOq8uhTX7yhHKTkd/IzljdmiEy9r96Os
7ybMU+1onKbO/4M3GEJzbXKkDo9xpROnQyQd2vttP4tnvLoMwMowsDS8ikl5iM3oB5RIR62L1gLB
ApqemI4awkQtLxnBAavK3WTYs7D5IITpcHh5LgKuWPu24qTcQhDoViJkoTu22XHo+vsKS00w1DUt
1wijJrNrgBvqKYelx2wznyktKQsYFH8jLSMuczwTlvsGaSBI+UbqffyGQ4scx8QDGh792DijEkoO
dUmNznwC+iUe+ggM4h6lO8NOKrDIZlrUUQoiS4OBx1i3Qfe3Q/9/nTxE/8uywzY4qCzNI7LQu4h4
FDe9j2FqxBO9qgxQhbP7Ci94IxPEZfQHr9KPnzSFcVDgEZowRu385VHM8L0z+/fC9q/NCNol16qT
2ZIoVC+nCSjrAWAAuVELEXUb1uCuh7w4KubdOGTS1aghtxEN+ynXs7/CWn9tEQusqVmafcS6TdMs
4gZYW6XCgo7ToDAhDeqmJjeqrcFfzfZDZPMbMadK1n0xMdo05kssUfmH2XcGwJAVG/BNp4asnyVg
YBK1rZexYdSH36Z8xkV8KUb9qVDJC5FDK4dLph6XV7zL7PPttzSb2ruJhAOuSYp1ZPgJmOCxQi8A
IE+a/Dr8Fd2Vf3/aoex7QJDXTii2qeZrdL07LfVwZHfYkWZCYNiYbHOtAZuI1gWVcFKgcDCPnu01
wdL67Qk26tCO6Rcn6g0yqz5BXr9Yju2iihqZm1sA9qeUwZO/tOeQZ9J4uES1erQxTDCKTZlmF+ld
wbHGhBQgeaKrQCsYRXr1wBi2ZMfpXC21rnUJXDbHCOIn4Qc3Lx/77gRi0QYV6XLAezMI+Uavg7qW
uyFGTuwM2Noduq6y6V5HWntTREhv3DHcOlbMW18PWL2WlIZKe7HvCkd+07qiDpcAqcL+PnaihzqO
ehhWTL968grpdJ1ApRZwf59uB3iWhfk42wr57NfRm6U23J6SjRvnz2gl4eHS7UW8GLu4Yc4icGJ1
ijVlNe7iOf3qDWZ66F6yTdtbjG38oBgooiJCztcdxpfANPviYJfimbgMrqISaTBXzEH42Krj9qnB
jJ7i9tbhC3IiofWA15OtI45IpCPFjxvvS5sLjP1s6Iiu2+SQNerTbtpu66NIdmwUnhNsPU788THu
dHoxWukgtGlGO/uiCZYbDOvNJvoq3fyRAsswEdjYvcN6QjLLmY1tYRRpQECwWplIiYplKpY59lNu
p6+jjTaIzOWVCUzyRC4V+nwqjaxX2RGkDtsye2eZBhLbGJk56/W1zSaGEZvpbhur2DscOPRDFue3
EieYh3D7c2+bjdkfD3YwXvRTmTkcAaF2V+sIjahz/+iQQKgjCo1hkirJcSafynQ/wRLSnLp5yEHO
zgPxIoFT4TAEns7Nq9Kjk9lkf/TWeEqn9OwjBqgzp986OpN2cB4UgxRLU8u5NnSXfu7BNin/D1Ec
kvPDAkObhXIz23Jmq/Q0paV9NArvqVbUSLYw1hZ2wxoXldn0ALcGfYdel7N1HF7aEuYyWF+0NQgX
huwRdOCjQfgXMCiGN5Md3gjNDLDWv/bazEC5+1QVdXOB25C5JVVKHRfbqmVULSXX6F7XbrJ+bDf0
5ytDgO/MlXkMo4rmlKIJGpKxsVMyGn01gIPHu9enJfIW8qyJEXlgSNSvcHkeKuZt8xy9TCNp0xbL
wZ68t1XKewh1L5gq6G9DVYCOKgl3sWugT3DeAcGZ8biOIUT2qGhQiSAASHGRJSJgxQWWulSbMl+u
JNWA/NzBtKTRgE6Ic72ZaxzP6Y9Wl+yZVBJ/YtwgI2kRkRlh4JO7NLKJDNSUuGj9pl3aGfvRllbg
9hmUTys+xi3nYArXsK9j4pyKRVqWvWeRdolt/wFfR7eBA1zU/PlI8vMz+QuKii93BDsJKoAT3TBr
H1M8lclINiXHTJW08EmqZTptnX1bmwOTofOulBLAgxndOA4b6w6GRs4QJW7D+mb5UTkpLYVD4Sz0
DnFZ0XIb8OinRrLl11HYkOU8+dSO4PiDXoIUBGNA5Ij6nBn0nd2wgkQ5krzTDiT+xMV3uXgsJpfQ
OvZWxMfW/MKDYe00t8gOJCONAcwSmzUVSCyzWdhUBl2HVvrpVpTR+1TY4AFKRAk9pUDkJy1HJaRZ
pJrntLpMCz7SBFnKNJVTtie3zmdq2Gr1A1cWNK6Ru6lb3YM2irq8dST4vpJrVMwogbb+TD7kn7LV
yUG0jHOnMwwQ726j62hBCRYjgzCO6yvnN72V5EZbsGBM0VPJZBovo1OT1wV6g7XGhnsb2TlEz8Id
CI3pIXczhl4QzI0qR4UaWgFd0xscArYl2TitHDF7J6IJGfBTIEcbiHRMBytTUM6Z3XHJM0CykZPE
9ujgJmUvW3wbif5hTSh6jUmDXVFc4KeemIB8zLP3E84uoRscyBuxsbzSOGIDydbeaPo7ZAn4p4ZP
t9f7IxLMF7/zx1UhBrQIJRFmpbKC2R6R+iHX8ZIre3xgmMZPHEtc12SCdAxBejYf8ETrfdi3zSpD
HtCPY88oP7nxpj9urrn3rfGT+H1z6zkYNOzQI79TafaqlUBHu5K4Us1OLloYlXexg3rXMmZmXYuC
OpcX3pmeSJfo6tn3glP5gURd+SDTrD/aafZIoAP63rRZOb3LCz+81wJk3HTHOGhHnt7naCJst/DS
nRo2Owy303d85whvPG0k5I9seNNkUJkZ4VUvmEdZrKs2cem+AW3b40x6Sym8tgS34vgIG31viOml
KRTFK8p2DoTuZ/AvY6RlO8OL3lpJZho8z72Ojg47EcXbwOdWnTxXDvrU0HSIZ/SML7/+SooZmLlC
Ot1W3FBKfWEoFAXaRelf8xK5eaI1n5rEYOEApI8qjklzvLdoT2Ejo5wwyeNxIlR/MaKkYFDENPcE
+Y6uBrnQdY+1JXePWgLfuTDLXyvPvpzI1pVm/UkCXbOK/T2U2njn5zDucx2Ym56kXoBjxRE9KBra
A3ywcYCRMmgSBUGzmPOtbv6xTfKsJp3d0RRF7+5o3JhpceymUN0A6C2wtuNi7DrjCcsdWb6Cd1gW
7C9nw9/W9FAGOyzXpXWySjxrEwEFeIAgXuTOZ9P0j11X6+tR/+Km2W4Sqhr0boO9JpOMMaJjMKTu
wIy6+KNNA8ommdj07O4KZ9e2xXrH/oVRbiJ+Ynv+UbbpkJXob6iW51NhpmzB8tgLUpfCrLQc5pRu
drbZieGMlWaCiCHvP7wcHm2PbXPN4ooN3OA3D6zL0U5ohKTb80xSFsMclqCPoY79Vqu7bpvT16xr
aa3pLGcmv+YuyphUEgdHh2AWbKS1AkE8Qn1i/bpzIpI7MBqgzBsPMLv+HbKAkg4VQWQLMihLdGXI
3Uu/voy1kKfUvk44xLRyGO5c5WVbemHQ0/MRHcH75MNHyORTHxKUQLwwvmEUtF1zU6Y+R2OF3wGN
WV9B1539Iqi8fNqyJACMhGsonQpomRWeAXJynaHhIg5UCNESjVtrdESY+7chkFZzdq8s9OddpTGU
Z726nYoUoc6YH3SqB7LjvqxuQLKQH1gJvHSmx/DZcTaoyQlEZprRueiX8FJ7GytLiFJv4xsTRf4u
D6e3CJrUuoY0luvcMhoH+1BsIZhSS4dZGAynQ3jBfncwPc5XdDVrh8wmBS7poI/V99gVD7rQk4PQ
5q228MsStGPNwCytqKeXysPpGpGe6AJqXCdD/VP0TRuoCqW1UOomH6IbWA/uKi6SJzK1jNJ8znGS
PibywQ4F3hv8M9TG4hO5FuItcZuqnRALgo0JrDL2DSRXtp39Ldpf7NhZtvGwtq25MtTrqXqWXREU
M5owg0s7N+CBQrjQLTaKiUAq0N4XMT7ZQcXPpcj3vkZ2Ct5pm2hwRol+NM8wRB/DCa02GDzGeQNb
l87YMKD0TjOugDDbVMOCBFLhQ9mRz1QZ/bmazXs/h7eK4v1rsrQfocWcJjNQSIejYuoTOhLLu7Ck
gdbtBgM3uPUs/beqAadtZgCeDcu8SMzMCd3tGnN9cmYVJ7cd4OugZkdkJK+dq79gCCc5HrsT4zG3
zI8Iq9K1x7AsyIpqBMObLBOUjnnJsiXgEq8aYxdm0yN1+95Lk5ukrW4t9gnweCOUTM3ToJMtR9zz
ijthiMmLdz/3wu/BJ7JaDBo9Z4RNkb5uhrEyi35fRvG4Kdv2xe6biaCtfN/SeAaYg7+0W9ng2Jt4
5arJONYowQ5qvAmz+DYEV7png8z+spjlZiq5qijPX9VTg5M83PczFgYNyUohkWvb9TQEk1AkPuol
08rJ27eVuM9l/OpYw63yrqGRsO/g6ksaPT5H3zHfnGp8zJJvqh3kqSaBgz1J6fumFA+JtBllWuI7
MiILSt/Rw8iG/ClhjqiBFZstUP/jnySkwzDOJnBETOzjtbVokr0oiFqfyNeZfPPkhsLpWS8KduwI
HyPo4WXa3GamiZeLlyTtGQTmcGidmALaZdshe+ioEdLxGVJuG0tOeWbzxN6tcoOxwDSa30o5T0zb
IPHlW0UwwzpXaMUzVX6C2j6jdsXizkRkArZhtB7HoghQzjoo/8qzOTjtuuXqHpgOHdpCKafyxEBl
2/nW8i2YPFz30/Y5RUAfxOUsWVxSqzHid3ZjRx9mFg02SE0n3pOj4OhVU9CN0XtuWn2AeEMBKYpA
LglY2sMw7RTrbK7G/sZBx7Zi+nnXNwhIiyzchnZ1XDZobvW5/GeRYzV5/htRzggrEKcb47gI3ose
KZ3+ktv9B8rDGrpPB+qCin4KAcq4GLtKY97kgx6vBUknpJt7y24MtpSQNmITkt1VIpjwTuHWS3jH
WkUuZmSIx1y1zWGkQRzrY4KQ9n6SurFh0YZmTu3zAZOCA4Bs5XIUeiL9mXuOrZ4XblO0xqNZsJ/W
E7Q7Me74ubbEJpRVwkKGsyDT0EmXi+laCfqisW3OdpFr284m7bsYw2tcMET7/VoMWhPbyfK03w/+
NzHI8RFHGRe23EQP400JAECjWP7FKN9yLhDwjambMqQ8psv//f3QbZpH05of0Qj3679/i9+nNsOJ
HBDMNpVTHefUv2vTaNrK5VeyZVcdsyVm/PdhG+aKzTcJcKq6ydslFOD3X6igGhBnFlYBExgc5G3+
nw8RDAjLWIS+NdEruK8dvqCbmIpNrjy/3/v7avx++PvX+sfn/vqb/+05v3/l38/+t6f8fk6i/MeJ
urzw/3jO7+/wj5/8P8/+60f/4+u//8TfP/p/nv5vP+HfPsdegd/HMYgibTR7+8+n4DEu9r+fRFGB
rO7vr5uph0fq9/HvL2WzRZy5jP73D/v9v6JQ/n/+WryzaQuC87+H3f98/1/f+o8/7feh/vtD/vr3
1TgX+9/v/+vPnKwNpJFVHjmANAa1Z652pytDgqCgfS/S5DmCfbUrTATpokP9biYZSUrhvadN/Q7X
wpXNeU6f6e372tOAML31mKjWEsUQK2pUFMZPxgSUBh7V0SzD/JjSW802Ge4xA8yY5Pggm9lkonAW
1rCYez0845hs2bCcXKIbARXCUqbrXU30intLr6haqsDvem+X2Z29r0pWD0iVkQmMIxI6/qV28Uc1
2bsakx8LFgyjffc77sbslh3CCwX1rSETSiwVy1WnokCq7CVrqRqKTn1lpmacXUUCUTR3qNYJeoi+
2qmztkxr2sAiuXFj4mve2b638UvLfYE8RfuvyyN3GetmcsOfsVXd8T1aUDO5X8EaMD5pU/tBfaD+
YzA3VXfSt9tDPJTpzsdwiMWh+hzYB1v9FO8BSrKCGYbmVhhqiwBGkDhXHSGN3eOoruGBsovKPBVt
cW5Rq3TthyM5aTtMu2vL6hVElu5GkvC89eSBxCpSnctFdjFEPfp3sTfaRRURKzzBwrU35ET7G0Pg
DOOnr6Tj1NuGrKn10DrjYtzHx+hSd2US/baa/RemahOgDfMjynKQphUbBphn5BEzfnfGVK2j/M2v
WVD1JpsN1jRMRqmrCfAgE2pI4fQCQZPgWLdebn2PM5GTnVtd5j6/zWP1wz4gec6RpwQT2DSKP+Mz
tFD1d4rYxEa/yuku8om+jmOsoKGhCGGs75sxxpCXMY5lPQrRP7nvoYqt08odzsmor6lzYiQyrI4T
l21yj/lzMOhUy/OQ4RnWdf8ND+NXY2s/hUP+HpC5U+OiCBXuyIrAUiKwQmNn49DihRg0ZPjmtkEe
rvcRS7eGcriDPxT0TmUxA+LIMkx4+AwhPnV2jsc6BX6bEXLiorYUgoG8ytgkI2g3kGGMBBUyxOO4
uh21esDcaH+AjTuQK/UB8XbYQMrfstr8MCph7mWq+Wsjqfn2uqevZ+o694xwfe+ixZ4XKBSWm5Cp
pHBpBZMcIG4zg+7Ev+KtpyZb9K+NGTQdLXeVSm0PS3dJaPDNk5bxr3apbEm6WTYvPW2ilu11VVxp
gF86UFgHN3xhnQmuCGXGKlQRCexA9csQwImuWQ9JTOFizyXeu1HDnYyT7CSg6scs+qsR7kXdpf5Z
q4tHnzzkLQQ33DswJiL5hmdsxDTW76q+N+6Ek3zZrej2WByB5TowTdwwxE4ysdCJeXGhBX1GDtde
V7lPkWFX7C5niKAWmVAFwSmjyDH4nWeH7qdhyrQpKnl1R0Zdo25e8QTxystPXLCgOBJ0ItoebAAa
wtAr1q6c9nUca8fBt48ztQrpbOGmqtHVa3DIXsxDVrB8mCAUbxJ0YF2PEIC9Ur9nY0BKM6fsGNk/
htftUSX0K8w05Ym3k9dDc7dhiy6AAN7+yL4idY0/vT23gUvXHtBv3ExRPyO4xNqR40VLZyRvpq0O
LVHQK00WT+yhX7h9kyU1cnVDCMv3Jmx+ky+f4VzxG9NuzWfZ6l0gMUauJ2Y9IvMS7JBRzWhPMfa1
q0OBlGlt0CHr+niKqlez0p97RHFds9hlETabISV4lmg7oMh3WR9/DUBwodfqcpMRTTsNPq8AQ3Xd
Ec8oyTeMpxtEXXG3kl5/15jypW19lu4TIAKdzfdOs51qnSJSKkx9Z43DgQZwvBHjxMV8wzWC0L4c
3LAPuEZtAc2K3dwX7xpZ32ca0mfHEY+9qmkRGEKvog0imBzeAie8iJA4eS3h2EYmHganRlEz7q04
Y72i4/9gO+SfkE9uJHPjnRC2XNXvehQeRc14fgGWWtUMg1ZLnmSttrBAxKYeqwjhEJMhYmTWjO4v
g59fzZAUbwfE3a7JkK4UHepQ3X0eGHEg6UINp/rhPWnMaD8a8rnM87Njo3wV7ETnUb3b7n3qmDNi
UPYx5HWenKIgaFkT+Kx6Zkf5Mh/LpbExeiJV0jolXFmXSAPUXmqs8VudiXeJZkEU47aRxXhcong4
1FFpC22TGTa+m1J9u4Zzh0I8mkj/8RKW2LwR19oAt2SnXrrmMHeQb7PRbQ/YGIkDghJ7ov94IPXg
nuMBMpqtXaTe70WxnaJ2vE2cpsJo3SVrj/XOZOjbjNRVNMG0yo2HV56kV26btrbRNM9dZ+VVi5IX
YA1qF7tkwQTuZF9Lk1CIGvT/FuAJc38tfRgdIfZk7G3L2J7AxOEEY5AVNAaN9qM09fKkRd2J5Kcf
dlgCERe/RuVab69xj6fHKXr2e149k3Jiz5sIC5FpZAf02c0tC917lo0rIevXXube0e0XjjUVS2cu
Gu7x2Xe5gWFph/VR/mFW8cX/u6SZcyMtEIfQM4YM6fGJsLx1CViM7kpG201FagS6MBIaSw0BDtsI
0+mhIHZBxCqV9SUBYZiMh+gQQqlfhQ2CEFBfqMlV7DywILOE9axMn3VBOotD0jXezquZdJCnkbA4
ZpPS6cxhc90Vd2WOcFXX9ki0JobB+do1hXOoCb3FFkAaW5k/wkj8dCyu8078NbLQ39uqeEYaSejE
3Oion9unyTDjTbeXk+ed3EHBytXAQdghIhm7+Hbj5iwn5xFrorGNp0lSD54lJtcbe8JoTPZsto0s
dAdwk8ibqWsWJatmFKjgZrFJkdqICD1LDVbYGgi+ISgRNph5FCUOCKUzvvgs2GpH5XRh28JiIXE+
5oSRkJyZAtsWsYyNPj1kSX7O7afYQTpDCrHmWPpasTInbYZNBYRVjCPeu0aCPQfkBTbCcpOhy3cS
7IwkTyQjlnFt7M5E6eWHXlQ5q1jjBfOikAn7IbslCVOwYtW07NgLdYdUwVr5IUvgUULLJ8RnDJin
kCQD9Y8uyP+BGkQAnxFCKDVIHKTUZ76ZM6urB/pPcB4emwVEmZQjmQ5RaohIBCyb7cT9lwOa9VJb
J/vKsdGHsG+NRG/ufTP+Y9rXwUmvZndBhs0oTVX3sZ0B8BMs9StDvIYyPpsRuvZoYgIkRkr1ud9E
/gd0QrnK/USdUp9COkLrk0zNa+zPZ6234GUThQl/DQFfUQUiRJzUJAwcx5KEAKWtZ+W+dab52lTD
qz5jQ3IEyYFJou3ZfqO+aqgwOcC3WcNgyq6x4eoLJssMTGuihlxCVcB2C7Qt+DFL7WUxyzojd2E9
n0Bj+/kWgGC3c83xgWETWc58x87Ns2s+Y5PkesjYlMW31afwXjKLKIO6vHFyNMVmKzBLAbFPkpmc
nYehgjySe8QfmyFJD7ithg9yuAl+jpxDkU/20XEGxlaj19xlsIzY+/b20wzwE9NNK4597Mcb9CDf
sdE6yBc8uSEBDaG8PRJoFBbYBSMWxYoSb8uBf8yIn0Eny0yBY7cT5LpF9bbsEeghGyIBK4rCh176
3mmodORifta+51q7871YuxK5tqs7YaFyUcOFYFp5Rw1yqImevWBcTe49K7kxuN1WIQFWWOcV+gy9
/a5hMrKdbV6jhYFWQJ3ZtWZuB4bFeO33AyMQfQ+s5Kg7NjPwFOUzQRTms53gCXLtTuNSkFrPVV39
52EfG8MJdB/DduyvmM5S/YZImOGl8ThQHO+lHsfopnRGOr+MHX2k6/MBGXD94MU+K+XB1bAY85Bh
W02U1VxjQEmA/iyfq5cPSBXMNUeGRbPLw98PHeq/ANUSQ/P//xwoSzJCM2Ni2/ff58miaTEA6PcG
J9x2gM97abNUR+MyfBhMNDBviekwyma6s7VOXCwncQMzid+lMRBqmzcK2Zyu7n7/zx/LV94q/fCP
z/e1cyRhAcEsgYAzGL0r1AV7M7H32IZgjK+yN+ygRD25N5avtony1rXQmTdGLjnvUU9n7FrxbYUI
5tQvDrfl0Vi57K5C7dlkBsjdnE4Sr7v7UOfNW20n4atChg5M1vKOVJbRtVQd/nktBI9htNtIjtn+
92ljtlGJbF5nVsR7P2ocDIOJv+VnhfTZTXYOaxswU5PB1GuwBxqNexMxvtxoYD0uva1TdpFL8LbE
IkimBFdg0E/CxSyuLW+KCH1yCJYPSVfYG2umgO9xdgzKbS+ijKNL2P71wNHL7lIj9sL/khE5BFpg
3VaufVJhmJ9UhPClzwh8srSYtPq4fRBGYu8b12ieo8a+knA73bbLoyTDm9aEnnH+/SIgYoAHkuEZ
9yB73xVRAgdoZKE+6t4pl+OwK3Uvu2sGrdm4g02aUo4aOWnZBIILonNM2CZmiXnv+s74WGJfo7t1
HTz8tUPL76FKaeYvidOmGeef0XFPhHSpT4vOE/pu88akv0PQajX4e3DSTkDnuANScMxN7ZPOyVAZ
A+PAoDJzEY+VaM0tp9tzJSxOltOgcjDc5hBqY3aeM3pFraF9DJVyH7CauA/AEQJbcBccSk75RrrD
tSLW1Up69xUcurt1PXPa/T4sDZTcXCuPBQYeNFBm+9hnrCFINUiPvw/Rvfq7fhq+qli+RHkGfNqy
WI1UGr1DPhpPeZzXdB0IPNuQ7ULG8WKUOleQ4s5kbv+kIzXlF25/8M2Gpzmyp93kWo9gc8NTInuS
nDts1lyu5K27fCicWN7OnoL17uJy+f2CQ16YgWaGr0CiONkxu1o1jGR+11OQgdnY/EaCDYNFPsy4
6cConAtjpmwZygcz97Bh1kVjg+zhfxMV30lCUjNiFG7Tqqkf4piEXQGVFEy5R2lpaScQkksD5lXA
fM3nnmi5975p0IBTfd0w4xKHSqb3OVS9Db19faqqerr1Cd0JfHyZ1LR+yToqCTdNZZebqE8wLnCf
RGwHCWWVJ9y/C0OPH6tiKHjr/PqDTvndTIzu3rR8roT5xF2xgSDhFZl17/kPhayyx98Po5WKQ+ix
lG1T5J9+Uh9/P7BBqI+EBdVHj2UAY48tjbezZA/Fty0xeQyGk4H8MIvmhu3YOSXBx82i8DCBDDy3
/EGAcb2VA+rzxvTqEDFNsU3gdU245EqaO8YDgYbB8jlk/84ajH6CUEgsx3djTkBFY7GpdLpPB5Hv
1cgJFaKaYu1AWaMDd94ZfmQ9i6E0ODqFgfLVpj0Yu3mnVTmMq3Q0z2TR/sl+Mz381rt6I7L6Ckfi
fcGxnTtA5iCDIBEgrZcAdFO/mTU/3jOaMk/K1nVGLDI8OPDkTiEhY+xZcCX17bwzIq6DpYs8mTey
+jAyG116HX7zx1/KBDy2ZDtOUlx89/sBKt0rZzxdZu9oD8hZxGoIC+dLvdTTOOKkRJzZAIx5mCrc
CBT6aybN7sH2RXeDp4/uSI7ORYc2uLLGzABI1zWnevnAt5+60Xzxmjp6rn3P3wptQhAXK+0J2yfp
tnTjw3JR9onIri09v0q/to+k+p3kVH625Fze4qROzACL+EixQNkSzeOtptfqgQukuc+azsLqGqnX
Im8eRujlAQs2oGCJ1p48BqIzFvsbjOj6FsayOs6DGd12fnrRSyN6att8x9a9v4M6VK6oFsR1SqoD
LWZ4MmOYFOaMiYv9Mowsx0U7ULCkhU2tHYvKkWeuBdUW+In2SBWESz5BftEO2Ws61f2FAM5yladp
frLLRBFD48CB1aT2VGqG2OPPgyym29pTjUIlb6OLMfI6RwqbscuRqhXRMv2CzC/ao/T/j7Hzao5d
ya70X+m4z0ILSLjEhLofynsWWXSHLwi6A+8SHr9+PlCtkW5rQjMRNyrIS3eqCsjMvfda3yIfPpt0
+wjDlBI+46ZqUN5eQCRa5BsY/aq+qcIaLmHcoPecH/TeHC9Y7G+5yIe9V75llN8Zmq00K8GGQv3d
1b3jwSTj9kLLgkaVS/eB15OGQdfiJSJaycQSskBxKC/K0rN7NG1ffRFpSxybAb7gjBIscA9JnmCx
mx8KRENS1+P7sc9AIdBErTWDy2wMojv66cWxMLG4zP/r5wGDNZz9LDGQavfO6echnVj7IsOZ1j+f
hoHyNhl6cZSTiX4I/PLpJ0CKZnh+/XkwQyQafeENOwVp+mjr9rS++dzkd5Oiv0cHIN4W6M63Dk6p
5Rin+0CRP2hiqSHaxWnOJngZeCfxgJcEA5JFSs6a9PcQpQhJAj8f0dXhxBvghe5lcB4qbmDHM70N
WGNKSgdn0dpME7k2TGd6cBlHjhrFopgy/SGrynbfDsDsfr44JqgknKHDlMtE5yjEREv+58NpXo2K
NibftLRAbVu6c+ldK9nXQ2XuHOVg+kLkV4M/9WAOh90qkQTKGnACCHdOUTAGQMZss+xpY+cS2MOJ
0yO3buIbRyD7/ovRIbyB/PDkdolPy10QExYodYuhACzAS/T7yC+T44iqfpFWLlHoLWNyNo/hdWjs
coWMFxCi+cpCDhuyfRlioUHhTZtlYlWXYMx3ce+b56JLcKtXZKqAg7DO9VT84yGp9YyDFVn1UTjl
Z63JgAlgXdrnPuWARiERoZDZKaRHqxGP1pHDEHVxywF/6uonz5ME8k7juqX5j0ydSa5FAYhqtjgN
SeTeD1YVbyKiEomAdO6gcZRgVQEkm4DFr30F/0WUlgUOZeyNrdth1uvmpgVnVlqSqtiwHcF3Yz0a
kaJBL9BHinLTYj6eJ3sLSyUvV+kdkMlq2x5F2SVIxI5j0kcfZBUs0oou5r9EqhkDmxwiWIb02fuQ
wy2KGZsKMDhyHX9lpoG+aIp3TI/fuavUAra7WKnGp3eCcZPddOuOjtrHI0b5viZPDPwfhT62stZs
z5Ne702ZqU1PsjGplOhTOUsaKCYvtHeZaOQOw4x2Kw3uzGKqT2qgOjWRxzMcW9WKJdcKbGLnvHiF
fQC0pzlkdLi4Qk1nfKrFFJ+oXz9zhvAbK7UOw1gUe6mP7mkUeERy6M/bmfNbOwRYcUy9DQZJuMRY
Vsum4FRXF3zAMMkMcudg2OUnF+ZbVowviTaBlc/q+FS0Kyf5SErl3yxpeceCJixlr9rIfu4Vm0I/
DDQn27h8jPE+ppFH191CtUamfRR5+9xu5CIM5SnIsnjN/AY1c+59hi0HvHS0P9u8BepAfEAXV9ax
EN0lNOVTHZUsYce6P0+mq5G4LtM1cd/fJobCxo/xtejEq2dhddOS8JDqSFpAJjEBJ4OpTbpd4gLj
R/O5MSrf3JLt8pX0u3A0H6o0REmMCHjZBA74kJqO1jQl2jp23fDcuEJuhgE9VGyYL5ObIUBsG9DF
DqCPUHD6VfJe5Na2CSAMNZlkCtHEX3nTv0feCZ8oYOSE2VZeqXVlO1sl0JRig71i2XJD91U5houy
zWOFsRCF0co+STugYeVSABUWBX8SQBDKjGRpleXFQve9xcH6xXToIXGQ+mig7Arl7d2Gdw7k0Afg
mV3fl49OUO85DgGBSOi7B0fNaZ+kLemJ1sQlZ817ZMs1r7cDWS7C0YCtkjYV2qJJt/YViV9YF+/6
cxLAgUNSppa0MLsr+cBwae9kVRRrir7GHLEwO7SMB0dy+VjhuI/zYdjn/PtPfUHwea2zCXNoDTXa
JoWFzQW9yGAid3AZMi68uD0CzN5w9s6vsuBgFKMDbFxg0SXtGdvIxkfLTcuzsPKPUKtOTd+3RwQQ
tNm05DHq036ZO+i66sgtFlUASKX3Jm1rttrJi3WCyYesX0dJOp1jC2k3ba5yHYPLsApx1jxxAClR
QNMJ7swUNkegQ4Bx83URgnXKNO+7IpZzAXwbk0xMUrUmDDK3gKq60tgiMrOuQ5h+dIjWp86BuIv+
D5XFJh+LYC+64NXTH3Cl9xmHi6BRN1aZi5ujBWwEXYPkLjLqEdy99qsomk98k6itI4tQNjj+lTn/
DOAip3afUGcUS9HqZ2uIHYgC7YGQdVwL60lPtt0w/u6G+Nyr7E0ift1L1fxCPxQypYg+h1cqboYf
opu2gclUynd4jRI0dnSyGbMZzJ0y/cONICZWdoLhXGkvA9qZRVCDGMzCN2GNj5gnaO0acKDhw8Xy
o9QsECIWLauiob3rDuLWarfRT4iu9RT7dYnyPg5RC091vUjLYYtmKTfErufIRJS2vbab8WpFItqQ
gYELNg6ejEy5TBt4lfquWlQV4ydDn66uDtrcamboTs6OBtkp1KtmQ0vwF8e3gHuetX0ezLgNtgGP
Yf6GNL0YewpWma6Do1RjcO8IJ04yXMQascu+ccns8C2eudM1QQArZl0rZp4cRcavsh4nltvpPie1
Le/YtjXfitaD95C6RbDO/AI9dakDPNfTi4hwTjmcyn7KYFof7ntGSpuXnqyk/jUhDiY9bXjjkHFo
cceQu7EWUCGj8jtv6wQ3O1A7NvRjN0PfsqB/843M2DkdAI0IdZlDftoFXY1YZsWH3o1fyJM/49Fg
nZXpe7gZ4xJgieQ+KkZ5HFQnj31IvnmEXY+2dbSyG5sAjchahFb+29PJmGLV+ERw99yI1MAozemY
qacLldPIkwVbGjqapK2XjVLrVGHBqZgp6R7M8Eyngq20F6IlfwsdR1bRXOOeurGZEzeMvHwLiuKe
Q/yL6HEEmzGIiNo/BXp5EnP30cD7X1X2d4h3GXJ8e/b9y2DFaJDL3dRTxxGNuxpDvV4zCUN8z0DX
rhi/j8lnn9nvQtKJ0Gp9SXgYDr4YdXqlVa9NpF1pG51dqajT5CF0Y9IR7uPWQ+ytxAPnEXunhmoD
y+2AcC7kKNg81l58kjR5OMcbYXAOK/tx9INDE0LwjT2sI6QhHDKVIQltABvDYef5MG+po/vIlVwn
4KrdTcZOxvUf4/Ua634RjhlSsO5CTQRlIyU60/2thSwflZd7K7llhdpHLorlCAcs8n3bwQSMliyf
eQlnUgUeDLSOrUQq79psReGgjetIBO+B6rtd2T8msFEg9Ftwjzqci/RKctM6xmTfVDEIqwRRMirO
J6tjWFu4xSx+xrIKmHLHtPIiuc0YgeJJ1B88FLpEzPQHN/Pe0C9VS8cHWSwZXzOxwz/VFycT0BmI
YGjjovhKG5GQAkxyhxXQVh9a7sTQTHdWXN1btfcrbatbFeOgzhpmLjkmyS5HbwsoejHp5a6e0vc2
Mln3ogxNXeDcBWpZ+/NWqyLGfS7sM9drkRMTnBdIhn9UnDYV3NZWBpcziA0d/Jlqrd/Yto21xqZE
hO26M9J1ILHVmw3IdCIFlzkqnz0y7DJwOvTmBict8sDUFCIQcdMvIoyXoSvWwodFp5q9bSJpjc1p
q8LsF65dRByq2qfRW1v672nZm+sx6N4LbYyXudCQ2KV2TmgAwR1ttcfFAfKq8r7qov+ez5JtMz6O
TvpW2km7UiU6xTj2j4bxrCXoVmzJmU/XQTY13KUjsGr2GGtIiDPsUS5Muvq2Rt1f1YLIxMjq8GDH
J5oARz2Amqsx9c3IQ2Qx1QqsYIQRFWa2FyawSvR8OlvXPpjIQ+7phbCt6uB+FRM+QneKdWnIb4SU
JQAGAYS64JjSCDJhpHgm4BEkZTDZaCq7tZtn5gmVX+IQVuSGai0qBk/JR2da/SZh2owtDs3FUOp7
zYxfarTiPvQsDe3ArNeuNSwetVZcp9K0yAx4LHr8YsLob5gsYHWDGAwJVtejSruJUTBCGItX3bt5
hVYiApJLc2jx4cCu3Nj83cyZbtFUAYJsJCjPIF2DrmjhjNjMAgdanoZBpahbJOzQNA/Tz66Ebx0S
zbwg8yG4+FUFUK5O8C48yUw7l05tMJCDc8rlEATpT/NRzYctyP5heUm5fLXXSriLosg9SN/HKTfA
QXo2dJ3ae1cVy2Po4Kf1SvFL4RdZFSGBflr8GSGgOWhSC2iRjUzfVf4xckToYQrwmn54IeW0nXxw
QujuUPSyPfdrYAGIrOlfaw29wWKPqDgjxLZpt92YnLPaKTZIKOqFEOaDroU1oSHwRqfe/ErPTkXK
hk2MzzK3kKn2dXRhs1g4CW9yw6ERIE+3lmEa7Uw6u0swa9lrQYRSVXZ3Rivv3a771lnPmGnO57sG
8zNyJatpn50BVZIfu1vdphorQd5EEvBpFjKRa2r85lAWrm4ZK06JUmOaM+4U7auViQNjFbTdqibM
+1qb3pWJFdxueotsG/oXcpANR2zyBRqS7H05rIIwxMId0fmVcXsvCmM4SQv0gxvID/wWs+o32RfY
/fB5ZTtzioqVSoyXXg73WI4Q8gw0l6YUOoTrnob54N6UVrPFHYdsSmTLOib3gFwWgADJoG+hnOKt
twBkkVe8sqX37VCzscRVh2myjkTYHTm2nOpA+/Tj5ogtcm2TCeYX3ReahnJvOdEbAh79QOAFF0kS
LjHwhnvSc2lrd9Vu0rGHyz7d2kzIkApz0ERcdib46QUBD5JiMrzKqVzE1DKEFNCFbmBFKS/glp14
l4kKRgEBNSO3N4N9C5Ls2cH7kOq3EsHDtoqzX1pEtVRZcgfY/9AACd8NpNjU+UuQIRw3fEWwggl+
sQ1NHOYKpJw1lltozDVxGFiWFfkEWfOZkydGIYCgyO3EE900tSRrkyQN8KVtjhEggT6bqpGYAhse
fe1eeqMiYGR8xOF1M8wehSYnNlrEaUDW4DPeQDdsDm4qwoOmGW9p4u7TemYaChdJj+zIoGQisIya
6Xmk3Zn100Ml6BwmE/JjG0hWPhM7+2ZOMZX5onUmlO5iVjikRrwmx/zJqBgNG3rzNYGLZbC/16Pm
blSTs9LdYAe2cjziRP/FcripQdcm2jixXjEykLE8e1aLRWzEO10kxcbxRgYRNahKUXQbczIfi8T+
5TRcSF00UHf6nreqpHcIDNTugw9cdKDRsDRHfQkB1NiKkclKSKZPDpEgJVSEsDsNiprixtXqSx5A
aHRccHzTVFO3GcGnV9EPCH2f9xUWlyM4wSgAAHHZUygrhjDAWCi+9d8uGdQIyPx92Tm/zURDY4xA
QKY4Bgq6e2SuXOAgvvS+IrqE0Cw9shJe1hEXiMMQtO9QbvTc/cmc5xKJZo2U/5iT/rN0TMnEOKqx
hQAumHzzWhHXx28NKRInvQH13vJPIJ+qyTCp60ArQ4IKIIrIU+83x5lWXvuFDn/Q84FYGfScP12j
CM9ImLnRnwfSIskz/WhKz4M5hVhy8K13q2TDpyONeGa2PPEmG/ElU7Z/aNExdEmrjmIEjCoa7GMR
0Gzcde0KgJmzsmt7nXgpMno91pmg09XH1jYUrAe9zpTbbX1ErxAix/7G0VJAzWHA4K+F82GTQbsh
EjVYqoFsLXQrxQ6R5QI/XL+KK4kAwy6eHEab+1qfsbzc13uAGOu0WYRJWG4VxSl2L2o6j3d8HYhV
VOQvodG0OyXh24RhCkTaYkQ4vvi2BssSuQpj0ZUJc7TLvHvPT7JTAm40M5zroGgN1ZR5dt8m9wnm
WsZ8eyb7Dx3ROWVNDp7pX0etmOFD6iMMpuDgkPgsSrc91V1K9g+W6Y6Yro3JUyRVqjAXhk1mba6/
MacB0yYI02w7hIRGOZ8RhFmvwrKkMnMjxs7Tfix9xgydeshIm0jhTNJuQZFrhEg6OdtWJOwJrn09
hNnReiT0MrzAguVs6txPdzgub6HpkRiXmktd46+L3DtoUUS2AXTQpfuLOQLBHTn6RNHsA0nricuZ
zlI94VBsAA+hN6jZETQoClG/sDTX5B7R802Zuy41wFgtK9s6lwGkcWydEqdX+2J4kN5Usu/iATx0
OTchCsZErRPfKa0jet4Up58/3GccaJVjUZ8iAGHQU+6pW7gTceFKRA8lMDkgCSy+sMQfxjLWNrnO
ocU0rXdREUvZcipiQfCJNtyHdvyLtvAVFAYYRtEQAa9HahG5AkLABPUUiRffHtNG++Mv//r3f/sc
/lfwXVzncLAi/0veZtciypv6b38I+4+/lP/+v/dff/tDGtLUdSkoo3UL75JwHb7++Q51KuC7jX9B
MdEnLnqKZRJW1dEDyHGJAZJ6Nq1/RrzDOQSo6APjWoedffI1Gm9iMmjqmsSqmYpmpgfwN+rRQPYK
djTSXXNPGt6DO+6GNlZ3XSLda+NYPEmV47E3Z5lE59/9P56H++fnYfHPN0zXsGzT0G2Y/PKfnocc
+7jMclDvwFs2etnVO2zd3UKEWXeFXRsDo7WKlWAKf1/FyQsECWTGWX32hKtdKul7u8EsP6pk0C6h
3NiqCE6pE91iKccDcQY5mAi9WmN8w3qCAVQavXZzndy/GGMOAzFs3NX//JRs778/JeF5pjAFtZdr
Otafn1LPfoAVxIvWgM1iXlgm7RkVBjOc6Bj4qf6iB9a25/hKHFBormB/TlRc9T0MyfQ76qut0bks
DVlyoSowB8O6+88HUn9pC0TxU+WmNydtvNPPwwSG4kS7vsallw5WdwfykCYwSvvHuXRaVkVpQ+YH
1tR1JBD1GR6zoR7qXVHWS1VnzVXpY7CwOMHPd1P6hEyVMst1pwOjvPS5dLl+aEAMJ7a9fSPaklZz
HF1ag7NTGpI19fOpm7PoT3aKECTN7uzMlPsssB5/PkvtNtj/vNL/+qe7oP65Kz4Lnn0UhM0/ffr3
xyLjv3+bf+b/fM+ff+Lv5+hTFXXxu/kfv2v7XVzes+/6n7/pT7+Zv/6Pf93qvXn/0yfQ6dg879tv
NT5810xD/uNunr/z//eLf/n++S2PY/n9tz8+Aac3828L2DD++MeX5rufK+u/XJLz7//HF+cn8Lc/
Houg+G/f/v1eNywMf5U695jnuS53Lv3TP/5CuckXNP2vxKjQcNd1YRquJeR8Wefk7oX8lPFXw5Qe
lgSKJN0yPL5Uw4HnS85f59QTg5AN3bWlbjvOH//xvP+xiv37G/Z/X9UMVq4/3TyuIEDNlsKzLcf2
JNPted37L+saIfZGaWa/x6XDCPsB/2v4MBH20GvIab0Ek4bSCL9qg06iqUaO4E1zprtgi2iNSj3g
1OdCDeniuxSfxFcg2TRQYmEarFJS7Tmi9p15ZzbEk7G359vaSMy7YjJfwtG1t1EVMnrLqPYCCB97
A3QIngV3m/g4sjIy/g49yG5G+bRY47LaeMaE0QvMuAJumFUiOsQTMvKOs8HAnHVFrhp9QVB15ADC
ZS/sfTeGJ6/guNJV8QOd0Wo5RPFj5Ef0kP1rqzIw/T3EBC+N3xyEHqT0eCVKSX1C3INksmTB6/xw
L0v3d/YcSwzG0XlAyrJQ5L+u24KyPq+irWnZz1hvUgTn6XaCQFANybCuYHHFFiq8OEH6QFRZmUXd
Di1LumRUmRY7Zj0S4wb9kinoH6rpziwwTSch5V2N1l2T1fHN1pIPBP/OLq+YlaWMJkwUqk465Ou8
YLzayOpQ9+5zdDGA9odGOK7a3HvHFXUusE0XJIp02XTtCe1tw99hzAk4ijYDM2xWsecOiMKY5zt6
eEdJQMjCHMvDmKMILUIOcWHrg9yQz7bWT9AHk/ucmC0O/ZNGLsGoX7nCkBrntIyirAfeBnVIj/xP
SBqjN70643QXDmAAknlPiUCsmDzpUKxJtuIq4qwdyWJYIBvemkn/EM+wpUCUd743XQUNQZvKFYtN
ohMvVT4PlU9MKUgJFBeMc0UaUH/nTy0zSpdsaRnFv1mMI9AwxX4Y8vfpxKpMzmkhFWlm9rawC+LU
209OX1B6GNzK7MnT4mlPPOpXOOrnLpP1piZRa1EK71fmAorl6LEPM+2zmStvFx4mYoS7CLbtGPvD
QuDekhCBrQT+cWGCmGnsrzEmXybT6BL2CDr9/HdBI2iBzQAkcRX9Vo22QebwFPf2c2uF1gp2HyE4
zei8E0FarSoltzZp2MnQ5RB069kdoR/FHGsqtPHmdfOUtHvQGwYfzPc+QnG1UrjBBPkRwG20FfHQ
yUPhEpbxQg4zL+JY0IVh5Ct6NGYixErtQIXTJWRmJBIwK9rHdGYOBVFzrweAM5QzYueYBSsy3hhq
vEYR/tZJZid6bA3n2Gml8vFaU6vTaYx5y2J3rUrjVHGUuXdM6GoNGWo2UUjr2mnm5QRtXV51hxKl
s6+Mmxk5z7GTpKsmq7fkeXi7xJAteb2osIK8MA8u/apDNH/0n5+iBVdbA7qkXnQ54SY8GLOd9Ocj
2z4BooUkRy+e2wq0JOZgUgqprGoAoGJ+KAtOAnBcdy3Z1qSpiGblJhYyx6JUp5+HKkDcK2nmIXO+
VOST6WA7SUrdhHJ6SjLjGvOO4B1sNVwn67mR6w3B0Wo16L3+gP5E0GOIKhAa1sBAjikU0Q6krNVT
Hx2LQZhLuKfgF3ti8RI6BkcubuppDh3bNgN2owRxor5BW5wI3RoNx/HnI7D58T8+UvmmtU067Oz9
q8moX6kp8ew13SkzM6rn3kkvOiFExAsDAyTqp4UojPjZ8EPE1A5EM0lnShg6d2wqdmEEMf/nYRic
D6YDTOQYXx2CBn6xl0lCdEg4OgwQoBYOtF3qP7RCqW7ugPVOK60gzIg2Es5jSAIkIM+eXHrGSEQN
j/m/cqN1btUzGIipU44YxXPGg1lYm1SQCF6lxCPpaCg16RE4XpZ4WwReG01gfKH0JysjQv45rvGa
JKt0GLSN0vqM+WT+ErXyV9k1x06Du01PFRJOQG5H+lhzEZ0YrH9ofugzE1bMRfIBLLPfs6eshOi8
PcDc+CCeoggdgEPgEPJJY+s5dr3LdMBK+D2qtaer9kCW0M2Ii3KjHPAfhLQx6kbiZhFzHHeyQgJT
YtiuJ5L88uxoBN1sn0aYbhk0HdvYxHMzNlsb+AmGDvelMmhT6oZbHyxOeMRCKRAkkNuptwmwXehN
TNZBtQ8q2npWUj0E8KfXquJeVo3zwRumbRKDsZZL5HTs9+laDJ5aK+HCpAugzQ43KxftY0wIs2Of
JUMv2DKaubIVNsY8WdI3fw8Hc1ihPi5JWWRYhHBkXZFMhdp0qE9ti3YvkCPUTLPfwZkYwdwrCwXi
iMjEbsRy7BBUTSnbVFdWHwyKX5BOeEu7ADZa9RESvhypkJ/NHRXSAymrPpqxYunQ2mTVI9JalYxa
VnmJsNb28rt0aM6jFnrrNkgfezFOS5dJ43ICRYP+e4UwljSsIdgMdNp2xD3Sb9c0eimaHZ6lQe6I
V2a8iXX1NpWsz5QfcGq04GgwN1kDxdnqBg03DXW7mBgChc3GnRkZU54QzKh5C8ALyCZCqnjspNoD
NmOQ5ZWx0dyES5ZUhXG0tKUUtAMmcgcPpleu8QXoeEoxNKFMGs5ZPqI7lzPsw5KzjtJlKykIvQ5T
hxMMjdWOFi3KjZSMzTy2F+VPq1IH8I8m/kooVLztGxtzh/DObtB/NSB22c+oxtIifsV3XB6hCAEH
p3DLuprUp8bfd6IajmoGNNLZoPs/+uqCfy22CkBa7ZSyD2CdDSarIsTdQreqaTdoglCuobM8QJI9
d84Qv+px7+4MkxYyb4l/rvUow+cZPkH5AL4lR/z8tWxfotidoe4WjtBG7WAMpWsUKexJ3STA1xE9
7pVHB9nMsit6QFUQaxMvP+cZLfvEascNlbJckJl9Z+ZjxpnCg2PG5Z7YBIR1iTIvTkRx1NX28KH7
4Waq+mar2eTddagIN9Ir1QqoxJz/nFhXd+x3SRtA4Mt+W3rU3RBDQLbhXXwocy5Nyhvo12U2rZvK
iy95kmNZMkkya5tNiYhtkeCsxsTlYymOANJYRGUuvSI9lX0EOsd0n7KMnqEnUuA9Y4n1gNxRw0Yr
hj+xoNjlMKAj0DaJTymtHn46xd6ybkcNI/cAShV9M3uLjQG8KaxV/eCRL36g6ckIv5l72fqCMCMA
N3r0y4TzS7NYB/VctmTdhZq107TiDWgz8ZwxvzJEh70qSDablHpp4vAXEOv6ocjZ9W032VfEQK71
JhXrNoeZ2rrGecjhluWlvqFF9Tsj5Wsh2kQ7xpCaNjNBBLB2YzAZMphPt3TX9pFlfhr+BsFDc19p
5n7A5LFgHnxEm0RSjYaHumQ0tLSJV1iVo2BeiG8p6g6keCMPNwmtoq3qseTVmIUAbTsTTjcf+sRO
t++tTluXEqqtDFu8fxoNWlNExRLLBjsigmmSqSZ3PSHKIXhBQQu1kPX2ieDATH8OZu2jU0C7kDiw
uo4ZJC8yyZ/D4K4Lthzu/hhUqDjl4wQnsLVfvYKECWk3x9ipmwt4uwcZi03KGbb0zP5sJ262ZqDe
0BYF7VkSH7QDjfWM1/UapHhpp+hX2ElcnUwX25ADYf4Yl9K4WmbyPKVPneUiAw/yPTEPORK9ELpM
NU4HL57XHfjWXU6SXa762VIrVzrBKCCI824X0zspi1C//DxoDsZMUVZ7yFNLxLUGUhFPC9iR/OLk
KfvT1QEGNGkVXpRg1tablbUWyUBcESmJuFqIZ6+KYOeq7EGMCvObGH7FWnuX1Cx3eE5YAHPnIjre
S2n13aZJao8471Rbw0AwLqNT5Ucy8jZCZh+qmPO4yuETTiEd/hw4L/ORZYJ/kbulABQwMJKZAo6F
btaYCzpD48lgKi9xoq3svs8OY5Jt4qj8QhU2QMd2XofAgSg0sDBkrblEaHifgSapkvq3hbzRcEyW
k9YEH1inD4VC7t9zfzESQiJStf1BBsmzpROQS7YYedgO2tq2dzeyHta1gZ9ayegw+RQEocPzxTGa
rnSd3plB7ppGltlSd3OyLzP0ML2yDu78UEYTdwZnRDvqTzmYJyVp4w+j+5zJ7Npz7jXkDU1tuKkn
/TkMmJnXMdavJA+BAEB82ChujeUQymEZ90CQ53QRO2JupBx5NF1/kzafHfnAF9/PH7AxQYyeFrpX
YHLUzE0alA+igwRd90x6O5NZWmg9knC+i1PgwsXsLctMYlC8YeW67Tf00RerNF8jh9AluglP+WDg
puoPCnVV6IONswJm69Lu4UoWYb1MhMFUIh9uqqVkb0AM2Cq/kXkuKToJpHhCyIs0aFDtMktca5+n
zl5McGX1GFDhqOWvZMTNWe3ie0qxcyJC/OAcQ2gD2kCNzXgdeugMStvHtDHsDRVr0B+ombOgZHPL
JCZKPEQBq4I7xfZ6QAMFVwAngYre5BBX0Oh9XLldiXeXXzka/WyRBMTTSEDd/XAKpa9vzKJ+au3y
wxQ0k+OznZLD6gEw5OLRmnWvJmRLPS9jlLsIZ71nHAXDqmjOTOjWDq60qejljpyZ19wbd80Yf7o9
AuuCFOGV1j+ac7qkgVgwp+KFCVJ9oCy9pYgSM1/+cjSaaQZWFquELJfW9TadE89rk9Y2Xjg/XCvt
d8fUdek3LFiAU99RXHw1CrJt0Qvm2dPyZ3sIw/fYVrsM6NxyaFeYk8hyTFEMuWO0ijrrxAmTAzrB
6wNxsCfHDRH/TieYOu7S1GaZQDbd4VutF4EXvqiSEIVq4pg1TeXOyow3sy939FfhXkl7KxONEwaz
zlG9ZoELU8kFzlArom2tqzmp+yhAMwA02YeJYOFFW4IxOGUv7i3q8RwjqFg1CTxxpnKcLW2OSGOk
7qDnINHGZEhXf+NmmbkDmMBooPdXTJwe7KJH5jVSRLrlk88Fs+ohokEW//QCcBxp4eFqTO8DMx0x
fZTiQHLZFIbGek73AFPHPImzqAtuDFDrnEsys7ha7uIZsTFvTj58BW2KTlBsMcl4aFNoob/4aejs
1UVYbLXAy9xliME8bu/Q1t41RdhRTcNTsIeIYQUdlZU2zkCCuiB6sf7qHDgmEYs8USjpGrSx3GRh
/tAHFYRhC51Tj0PGPIZh9aEw/js607nYRrXbE+wgBjzpnaPfZBu9SBQUtjGA09p5GfRLv2Cqg/Bl
Pk76+FNQN0xAzgsLL7jtBOUB7eJK86xsnacRAJgxPWskj+pVCSnVwaUTF5xfSeYe4ahMrl6Ce10Y
0P4WMvwgCjXCQoggrZjyfU6/YNeRIKXPiQvWhTjRnglXChgMNcxawYVe2/1TjEOKsXWEl0MRo66M
aDnhSRq66WSF6Z4ldxNM/k3L9ZteOtemH78SLeWYHWANq7U9XblyFYnwRWunV2FUWG9zSj8/ZC0Y
Hjla4dsO05o7L3wOWu7MXI63wjc3Jqy+TH8rQtYSpwCgC5X8ruGyHuh7Z0X9bdmIUszUeR2TX1Zm
0jDE54iIXkuRHmdR9RkI+8YMFWRy312j0v10kUEShXSM+3JgiOImzP5OPvPX84BK0postfbI3g1K
rm9RJcGG5v2GRMrwmoMRHbAaZawsyE+nwzQLkbk1VMQQnGSER3SCO7yvzwCxr2Y1qzA9L1q1gs0u
8P2P1O/uRdtLAtWWtTvZu14YV9rIq05r34rA7PHDmFcv6d4SYjehdMeLzhsPTvQ0sR4gkyF6Mwmv
w4DwMVXWrecAQZeFgj9DOjShQ/cShNl9QwIJcB70ztYHePHXLrA/baSxqpr0TdxWwRoFD0lVyIAC
ad8qvOZW/b/ZO5PluJUty34RngFwwOE+jT4Ywb6VJjBS5EXf9/j6XFBmWUm8MqqqxjV5lplPlgGi
cT9+zt5rF4fIoo3TFuINtuRNqtUlOg6fz3d+F86Cp2n1Lg6t+LGogVQkHiqhLiCiwU/85ST5kGjj
cXbretdlZPJYHZ+J3V0QIUZigAESltu2I7zvgOEMBnJvZoQ7sF7PIa5Bjxs3IEZc+3R2cU2EKBV6
RC/TQRHmSdY3JQpD9NhjqSHY0R3gyUgq15V7zJMGG7a4Ru6LI8ymhYIe7gR6vK1piZHMzcAStmle
JxhKrPtZOmxN0SOMPEgbfkxAdei/+wOT1DnvDg3A5JXyxgnrXQmlOERVAhsE5tcLcs11OoIj0WEp
9lQX+8JzSTucumv6CzPEL4yyUwSEeWQK7ieClm4XPEo2TPJkbU6e5T+dnjcpQ5rVGNcpxyWI6xbv
oz+Nr4jRB5aD+AbaA9C74ApGfrz5GUtDoxGRCy57QzZbj4DJTekE3gHXz86hz4EHvD5HVHaAk0Yg
VL2+qhs+Ye6+YSfZsTMDGPEkwZgnc/TL7ZiKJ0LUiVBAitzbIl/XVjVvks65I6Wg7DlkWRAvEFlw
UJxJK76sUQifUUa8oqcY0T4L0qq0v54smA7RILn+aDznHTbcZHDaDXJIHCC+geE/r19bPQU3hSy/
JUN40U/ifSmmtzneBzO7DMKJ43fdA7Kh+6JmKClpvBsimMsQRAxg9OQhPYKLnaJ7vs97zs/fo7xm
BD8FW7EEiDajtTdwIaskvRfoEBD4D3dI26M989ujYchzUIHEMztdnIJweUxUZ7Pyyk1sm+eoiZ6b
3H2yKhLySvM2muUNB8oTGKB208Ep8CoizWNneuP+QuGbR8jDLW37AcMFxhKa7FKvcWr6Kef8wVDb
KLQeRAg1xfIGopB8KSHWm9f4ORggXMREV9MoRJ/A0OKNAMgXbOovjuLrFJU2N6LuAO7jOkIjAvA6
z+1jmGQMzGv7EKEhX3Nxh8p2/W0zQwWcsuwVr/W3qgRG7Rg1X8dsPfXkaPayy+mJRd8zkjMQMgSk
hRvWtBpK2uUyDV9V0RKHPSfvPa+0P8jrvAhgcSdPTDbBn+fuWREhsCKzz9e3gSq/tdV4DAc3WpNc
dG+rZTu5qxMqOZBcVzJsyKx0nH7XQMl2DGrv0V9IAPEriJPuugPq0uUNJprCgJZp+cfAqNn8NWfg
1Ava7YJqoMB6coc42AOYumSiX545HPFecDaGL2W65PiMDtnrGHVewGQ651YPpwB7i+X6TzT6j5Mb
PZTV5K2wGTEhp/5eeUZYrYpkfFn267kbb5KU8M5uoP86t+66zRZ6vePchiAej1KhEIimbD9LcAvi
tsUQW/GSb42aqOHBpAOUQo92Gcht+n4RXWsMYwltopmDyyofgwCYZpbsyh6wwALIDWEKBcTQ0MQ1
oDLfetkiQmj4slFjYxCwclRng793VIgASEfPmDAehnxBs/XPM/IWgaLllqxb1bKHtTLv1ljwbuAd
6BXERlTD9vBPFqWwWdKJPgsnyiEQCJZwEJZWQxCO7N/zunh0dEWVnlV38G4vBotXP87kBt9msI8A
Ha8A4W/GwEpBKt0QW6Mvh8bCQ4VCiVMsA/Hep1eYGWzBpeAwO9Svnu3buEfMVWt0L0ZmGYfZMdFy
VWC1h6JcN/hBJLDJrSOqNyNn5GyY7gKVfcCUTqKhED8SsPsMcXqUZ4pmDoqjOWFxNBXrg+k6uIUS
tZFq5mQVF4+j1T7M+fwqPJ5ZNysCbCmEDU5wQtKogEPCWgiuJBk1+MYhcPEEgCqRVSsv2O922uE0
BKGvXJfltJcTo4dhBPxMIMkGqDy7Yka2m//q0bXtALtSgDb1PsOhj2eG2L8xydjvc/z68aCuZp+l
Pg27R9dQP3ATrHOvWv6vXrmGKgRQP2ZBlkgElZIXfclKxibyPQ5msZ5NDFDWR5AcSExeAguLW7Ji
T3FbAVyJ7Cca6a9lKBCqzcld5fKqysA0VhS+0xr+2xkH6MbpepLfJ76hDuXy0gCZbVoYYKZ/9FNm
XhYnj0ofrNrUbnTVnOk7t3gMOGjPtY63nIBRHyUdLta22LFgvA5JYx8gwdFFXyDBQNCnDZJZ4CAC
UDXWmm2ehO5FgdWLD73a9e7ER9oQ8eonUXuc0cTt6gADLGEihEb38zHzOGwOdZJt0hwwbmn4F1Ux
M8stjPEsNchTOnijQA9UgU4mHwaNg+557DTP7us28c/WgIAq4VNO8+5NlMZVwomEQCH0SHHOqxbz
aZIvYTLInxc6DZ6t2Uugd3ckPJKlQNuy+C6wI3qeZe4nEc/o8EK+I5amRup2j3YLxE4fHOyWfSu3
UFFOxF50DUkLPZ1U5Sn/MHvD2W7Eh5is7/TIOEHiEFtz8ZyQ4ULv0ooTlUgDDv0uZpycc4FZfp80
5I4s34xhQ+htlOOjw9kOk2jqoQ6V6VtpSsyqHhs2oJLSTh7ngnNLiEOUkO87zmx3YzPf++Ao7Kq5
m31WwOIl8bM9oqltkTAwK4FSbYgjeRF1cpdSDu9mR2IXmcyHcOxOTtbQU0CcSV+SPhWTlRV0pVoE
N3jK8EzUDSHHXQK7fGw2RCVZgaDsgYK6JQb0WY/FY5wzaspYFGnhAKbO65yEFv8+46P3ULbmOEpX
teA/PK8EKO6SGR3cDgPohYFFgHILA/bMBgjefS/BQG2yPPwnMzbIlpPt/E/4aHqs6e0CvCMMfCMR
OGwjMqbWGC83vWyTvYOIajVw4hSwkJTDQBGeO++S0wN97+lcar/M9k6lmXOY3BYib1dwe5a9nI8J
aj378rHE20zldqwrz7lx8D2Cv8n2gVGBBzfSV5LTAphYyZtHf38NjYDTY0eOqlHW5TablzZzhVA1
aT9ImBy5JHoEY805E2QHFKKuRpopGI5mZE62E0T7tsPpxnRhtRnjLH+js3WZNMPHGPsmyaRdfsoC
VpvQlUsEKw1dH+73qmzkdBJ2K2/pum36ugWmnbs4G0Yn3EpR5Vt7no5d2z+MDlGrzbRWjEh3hBL/
SCpYbGbzRF1e72hH8jpVVHVls7hbaZisepLBt7nHGRzfETlpOuPwNjN3FXZ2SVd2OkTNdKx09O4N
MVubC0fV1R8YMaatMzW3aS6OYpLlfbZYkP+/HOj/TA70lRpo9ZoH6ev7RxP+rgnif/spCdL2fxaR
moTloND/CEv8L02QUv8xQdYLgKSWrbQp+W/+RxFky/9IgXqHKsAyscAL5If/owiyzf+4noNJW7mu
q9Eo/l8Jgszf5UBoGxclnXT5HYkF31rkQr/IgbLAnmRo6IgIOJyYbRU9JrFcZUtoxjQwk/Vj6L/m
OG5hlrCvKvoAv9ysPwgtlz//F6ElDlPTFFQIrscKvaigPl1BLqyEvLacEDp8CPSANM2AOrxtG8o6
PlaMU0DqLewc24YinLYsIlCxrDFj47arxjLevr6gRRD5v4Wf/3093HOUWEIp7fy83l/uiN0oUAcF
RRkwk2KXp6BVy0jPNOuro/K8N9PBT9l1Ufe3G/G7UvPnDzuIw1xbLMOifyk1876e5lLa0QGRQozd
JKsH1FeOsQlNTbbjkNHFHJb6H4s3faiyH16AYThwyFW7QpJK4lt8mphYPt5/fUesT7cESRuyNNs1
TUtZluY9+f0lcRNnHlJX1fQe+0cVOoz9B4cjCQ0R6FVNeUxSICPDIZjQ0GfBrK9a8X3U1IZlEHhX
TIFlGG6SvFSXpXNqXSJGvr5C8bsk1OMKUdW5KOycRXjnOctr/stDSyCO+PhnqwN+1Q/pdbjmJYkP
LhqLY1Dah8Kfo5MxkYXH4njQbiluPD/qjg1k2ewJN9lCPPagX1IR6fp2CDi78elwSg4JFDf6eTOo
hdnVMu4e4hbtQQU1lg/0xYyQgzEZ7JURHeAFYRIuDLqDBBOkJkaKruw5cxFm0/b2LkRCtyHU27yP
F67a1zfB+vQt/7wJto1Y0LFdgaDj001AxoGCEgHLoWLqBqCRKHd0X1P16lYuoyAby03aj1vYzN+q
dHYuvv55b/lQf/lwlOsIU9uOxSUsb/FnpTGJJRZi6yhjDCyeIUJktEAz8wxo71FEXrvpuQV7rNQl
5x4iO3uh9dn1uSqR+Q8hbW5MrkyTzdJIN54xjRcK9TTnE4/uTCCtfQRvjVLDCTaGERubyhlsTsXN
ZWe2+UmG1F8g8JxWIToWdAQbGdLs9SMJV2XbW65xM7djeh8xNNrSdCA30+9Mehc2lUFKYh0AYzCJ
5L/VCRVUjP3G6yBMFcUFvmN1O0hl7sPWJFWpitUxaVx6uLWQT6IMdgnU7xUEJu/VrHFrejVe5jqt
8Zejy7GqwcEQZhzKqOxvqCxgJRXplRGp+xplAz5MiMbBVNKzsxPkikqfCZ4yDxSBXt00668f06Jb
/9dTQjctGbZZpqc+6cEJO/cTZYTpIag5K3rweCXziLWJWJ+MG3n4+tc+f5e8E5bJm2gDZYEpKpf/
/pfvUjF37Uau71BFzPmmrs+2RmJa0MP6ZOdLm0hKoY1L/p/4mxh8y18+iU9L6vJKonpX1rJ2CUva
1u8/TwBCxYvFz4ONXHgzTwPEPK51XJeOWneKMc3Xf6/9ealcfpGTiFw0u3yC9qc/WABnMtM2z8iI
7ePz7Az0aZgKz+bUHYMeW3s/BsPZTYgxCsPFu8prsCvQkxE9YRGBYOjDvNnLwaovymTYZRLwp91a
9G2T/CYuZbi1DYxWkx7Lb5kVu3eFxhhlm/S3gNzCjnOGvzxC63cnhPfzJrr8UQiHHS1Z/3+/icYg
wc+ZSXnoinTdtnwmDLyJ0WBkf+Gj6QoY4B+NGPCTF/LpFoGLQrQj1iinR7EoJKAEinKt6Tpuv77b
1vL8Pr3MFq+ydLTFgzY/b0x2hkPJDsF9iVDcCsMAcm+cnQaRE+QDWkMqO60OgDXgLi/6lb/8+rLt
ff51qWA/4RPB6vzZh5CrqGqqzC4PbVX7tKzHNTo3OHPMz/KQEysFlQkom9bT2rArcuQ95lv5wFGl
LnWyIVk9/Mv7/sm18t/PyrMtW3raZYdzPu3UKK7T2R3YbvJc050UzQ7RmnFIA/qUbv+ipk6dUeR0
NQcdPtycQzYSoDC+Ddr0jLOp3KSV2JW+dYE82b9gBBLtKwA554QWJpIb89SKeTqXqKGcoXvEL/cX
v4r1p5vqsZejdse45jmf1qe5gTHWK5d5Z2hKakJ823iWLnOXgTLokaJz8Uc63dqMa4SH+QA2yp6C
s12jOfRhMMN8N2//8qD/9AWYlD3CZn+ToIh//wJggOSBgHEGGjHDQx59j0J94w3SvK7Y4jZjXsf7
iDY2YXOgBWasfKHfXOihSJBzeQQSpf3drNK/3Kqfi+en988UFO0eRSougc+Vc9Z5RW10fnKo2zzd
wpjwjkGBMqiBvQ35ySrs0+DU7YUN8nw1MoVkC56CXdlC6JxijPnWZK5qU85HbyKDGiQjfU0zIlqx
ua6sYKdrkWxb91uiYO/1G2y+5ikS0wWiiA2M/OmmZiYNLAe6dDrsVZfUOAP1zHSufEnD+qSHUpz1
YrWx4ezu0Vo/lqFMjlMhibSJ4Rx5USEvSlG8MZpJdwjLqp2E6GRivjkrNe/GpHJAhMQhGuGy2WOh
WrI1eCeyrHVOSgwL5r10tvMAriWNKQhMF/OB6VknFeYM2dKKQpmw2SADJxcOGmpiX/iX4OSao5W1
9l+WBPHpMLOUYMo1Fa8v5zPTcZca6Zf9zqhb1fZt1xyQnKOkVv143Up7P5eofGm57UFQlldlN9L5
8dJtHijnDnLQKWgIKU/C0DkMJu2CeVjCS6KQ8xfqQsPspmMvksdymN6QTqXrhmB6GBh7ZRkNw65q
DdkXZlQVfIPahjOh0wc7nfcOJIoQX8adLYAp/uWb+NN3ij7WptrT0vR+VoO//KWKZ2FCxi0PtWdg
usaCtooapmlkqBcHoulJ8wjSaJOadMWG0l2OcE2/tsyR84120tt6IClxZvD09XX9af/VWNNM7j9x
ldanzYpGuq+SQRUHL6dpEo9NuAHwd0xJ3qNT9Zx36Ys/eNVfzh9/+FUGCQIdr2IzUPanyjvToiZb
ImSkjHQQ6gRpK5JmqkgNErWQ7l1XCLKMACH413+t9YcCxzbZnNH4LLahz08hZbExSgNVSDe8Gbga
zmYZLEOjimxd6Gk4o2sg502+Ly2ULXaCbTpEh0y8gsH427FX2LhNIA88H3OuPmoj/ssXYf2hAqTw
5YtwsDdxQvt0a+piSPpxREHaGM2NT7z3BgOSgbmV3HZmwxpzTBc9OE1zIgKt3dPlA8jUzseRucxA
N+ucSPcqKSx1LHKO4p5Nbn0BexdlsXz9+m7+oTS2HeHCneSOepb6VLsZVDQCEWx9SBNpbCYEhyHB
7mTH74cegc7XP/azs/Jp9aYsVdSnhLbRn/v0pgKdDfFgBzUmZtSZRG3UJAUxpTW6K+JCH6LEuFZM
G+iB7Jg9jMfMwGOUdv1fHpD7h1dICF4gm62EUv1nRfvLh1y4ZhxVOisOOqTNwGDokQve2sUwXae8
S1NtGy8TDmSmCdZLP2CfLH3gULnTvlRTOT6hqcEoVL+PKVrWnoTvq6SpFlpGEryRb1HtSLckBBYm
xEEQvEYHNTr3lnXhFWF8mZkBsg0HbANZzd6eAQ2lWxsg6Uvyxeqd2HcFsO9NnOm3BVejUsRuiI59
/kHM7rocdJMGmI+o1jqdzQuc5xT3iXZ2+DEA70bRJdlf/rb2TBBryDSgxc7Nfior41h4IMlcvUx1
5jWR7tFfKuc/3llF21vbNPe8n3f+lzs7D06V2LmRY6AFs8T/RCqMRWjdNDTyEGfFPkaT/pdT+M8j
zafXSjgwYyU/K2gUfqqfipCx/DzhsRdwGNAzoWT0fb+8J20FaAmHvKQFm4BskUlRafSUhvVhjgNv
PZfuc9da0xHpjQvQIECRHzLYd6DLQwxG4jygXcODR2yJOn/9MfzpTnHFjPU0iyhYvN+3zc5kcGN4
bX7IHM6AWesbZwH1Z5tZDoy3IsASVROE8fWP/qutxecsJAunolb2liLq918ViYOJICQ+rCKEkDz0
BbOqDW+LDOIldj/moMqvplBl26yS03GWvP5t+c1Nzeh5NGVBsJWfXpCdsSd/sbkAdxGtk4zQpL9c
5h92WiFdTU1hae/f5y9895U3ml52IITZvfSy79KpulOSTiFQ1qUSNsjCwjK5cnWZ7JhwPRQlctB+
7h5MDpaXFn7A/5dL4kDPmdTi6PW50wRbcAyn1CcDrrWeAZlbF0JXt02mwXNOhA0qE5yS6OmIOTOk
+CZ8UaKID44L1iYq7ul333x9Rd7nwmt5lnQmxdIytzVn/d+fZeBKK0tnWRx8jJmburDa7TxW+Z1n
tMBRLV1e9h3gy8hnVouXx/vRVrzgDRqncKrfc71PkKwkY92eW0HBilcVHKH2xaHXlPNxVF+1gR8c
UpGCT1YN5CrhKYJ7UbY6PTUF3e1HqwQUms/sqZpsh7CtwRd49nq2ULAwuRq3aUvagZqhhqUWc6S4
mpvDDFWFnI2u2WKXcXYjicGcaMitR37gr8swSk6mnT1bdkEDy4elRyepvzAqgK55Aod5+Q/t17C3
fORJVqCs01jsGyJMrgkqMXajnPzFdw6qsHHUbnIzG1ZLdDFZ46vK5XQtrBxSYkbvHdPUlZs7w7FP
yfkc3Spe8MrPhOv9rU3yuem/9BQck90PK7LlmuT3/P64hDQbVBJmwac32ltdywvHdS5qUUdb1SK1
Ihmb5pTjfAO5eRPSykOHKdoLpPoC1iW0vK9fnz/Ub8uBk2UA4oOmbv/9cgCLlmrCmHew8yjYIJZ8
qgbGijNAuo2WV2Awf2gzSf5SNf6hNHJ51alSmRvQpfq0/kygE/MJgM0hnzPaimq+lZN4m5zyupb6
um0bFNUGWXDmyD789R/s/vsvdmjT0jTnkC0FLYzf/+IsCowBiVl9CKsJqlarIZvqAetTGO+qdPrW
p2xZ0QxZt+li5Nouo/RYXIzpgPMr4DQYYmtcIua6TbqDH519TzURDkJ6gBipY9hczIbhJrFZji/N
18Ai0oVxbH43JZgom7RYkGJN/zRjmBI/3Cpay5JeejCAEDIaCKgxXputtmqCjxOpKD9ieakq/9mN
6+zAzGqVshLcJGN2I2cj3RH7IVdRl6tbhxAWAh5Q5tpudSYGo3ymvSYAkGdmwb+x4hg5J65XG1Vt
oYZN2Yn3r2/vz/f3912YqMSlZ2baJnWR/PRCVYxi3Ylu/8Ho5XM9dYzFrfhYhto4cGZahrt5d2Na
5SajPnH77LbPnWJfRI5DOLoN265BawGHm/lBhXM1ZBScxg0xE/y5OX1HInB9Y+20rk1DsfOwv9NU
LcC+7YRfnum4chpTzfdRJAjkSRaKUEA4feyvM4vM3VRzeAxjRF0CxUpBUYlDnGwh04AGTM95FUwm
grhw0ocaaUUQGN8qxzHOBXnsvoKMP8i/jr/cBWXwuZ/mQfAH6uG4pqCdvmyEv9RLBEe00F2t4mBF
dHu8SJc3mEbA0+uLbMju9ehGd4WVG9cR0vG6qYgt6MjFbZmcPWr/20TQixs33pPo3eHUhoTcj4Vf
rIIlxN4ZrOYqIBwpEyZHCtoR04B1BkglGVOMZGjBa/zZCbnTrhGkxKq9VG0vbooPiOjldUqMzhZp
D+rzOn2PCdh0MrxwXulxilX1qfT8g/Ysb8uMJF5U8JvUHn5mxx1UT3BhBpopGqdTZ2aI+MFdjgX9
Z1ziYuxBnur4siTemfLWyfa+FWyxez7UmpTuzkoeKzN9GAtxwyzqTo8mw4Ky2jplZd8p7CxBnenr
WIlV72qUXO5adMazX6qAxJXhnyAPsc10ekeUiLNXSC8wedHHRWTeYtMrVkk1f5SkG62ECec5X7xx
SyDJepDt22wihx78fEMsbnRoYmT/QyzvGiXx60CmDN9r7RubYKz/mVJIbbW/NVx/n4TpP6UX/tMH
iP/BY2F3Jxo9rzOgDshcN0kMzCE12mIdWdm5KsmPr17LJEcDlamP2LfufVQwZJsOa5v4cccvbLQk
rQ8ZmR9uTXHfuVgo0nS4yUpsLX0jHwVmTBaPOcRThvq4xUXbd7O38j6EwyGOkWGxXTLFcwO6YwC6
NGrdew8/i5+pK0d1TwlCjdWsccPGKTUz7il8fymhHJUVkYZY7HtWMOxK0RI4OLwE3oRkWX2E1Bzn
qLAfqfW3rRVCj50Bw6gYtTUD/43smVdJU75HsAZwpYKak/g2zKmByACHBKkiDdfaWHJxOChBh8yH
DcExJEErlDbInCpNaOHg47XB1keuR72fyFe7TNqCjCrbxK9T/WgaNO72GJ0S4uvXHgeiNZL2xgPO
MLRxddEl0ZohyYIut/GyBgROCnyoQ3qj66Q+j0EPKKqV5wFmKhaEOdo0U32Ep2bfTK4+zwGm+2YK
1KWxOM5zZARbMGKIBgiTLApRbnMB1Cu0/hGIGc52PMXbUVTAxI2YbHh6DAfR6wsrHsVe5dWzYeRy
C4ETvpkFgLARNsLr3nqoCMODfaU3IW2rjTUSflOUL10ZuiuMyCTrpZCSrYkoy3ICQ1pmnSYkEj9P
OWGqcVZl14S4ByzOgln17tT2yY8QAZoonUbC5rIgbvDn9eCLYR94UXWl1Xc7g6EtTHXF242oltYU
zXqiZVoTl7novb1K5d5X+XsgqPXimZ1myNttMmCUjsD0Qo66EsAbd4GBGHeCKavnaDU5D6nUaLAC
MLEFbl8NwnVFGwSlIxaWcsLBUVTNTVwzkBK1fUsu9YenqnPajFdVO32zQn1loOXaIdwvdsHwRJ26
a6v40ROlXBHAaDQWL+DQBXvLi/qdHxDmkzVoA7JDGNiv9ExJfkyng22/JLDV4aIwiLDjblUbdKas
KPyRTVisPNFakPhoDUX2tlb+tfaQzcHFBtDSsTqUkMsbpJlNqk7Y/K9DRQDv7OLJrjxjbRK4WXcQ
6axGrpds2tHLm5NFXedipWKuip1lNtx7l1iBS2YW5AtU0UZafDu69W7SUrnQxqPr7lKOdryxwxmV
fWM+tHFbIoXDGZmj7mWDddC2Qw1wTf84215xmRTDjV0urzfidCmJV2vqFzGqQ0YMFApQsCPwLZqq
+2HJsVwhDziVo3Gm5ALKiooXsjBPae5vfDG/mAozIbyWH8qgUTE48REzATLjXRiKdWsEO8Bt+UJg
23lleoFj9mw5b3pka2HNfqsBMK/jJgt3fY/pP6Z5BCNzBgCSNt8mqGgg81IOsWAffAf0YW33+FtH
uAzURv3KytHg0Y46BHT3qFuKS1TJEclEQUBGkVNfmGH/MpGgmCb23nV4WoiAP7Tr/gC4sPbm6Iat
6cZRiHY5pz2CvyAjZp546il2W21fgSoAZl81hLyG9cNcDyczofhBsPoeCxSLjhfBj4ZwZ7n90e7D
7NjO1AMo8FZgib4NTnqfCPnASZqcXUwwA83tjsIdcSTc4QnJPegYk7FMaIIgLWhrVNkPAutQYSsT
O3RRPHB0ivHEohfFi+HDP9egIgf5qAPMkkjY1qkacU8vb17p5RdzGW7SrMnOfVWyJUz6qA1/U+CK
ZNepLcLrOWc2Sb0yevExSedH5XTPVLAPRgWRnaqPKSvUWWMet5A0MYW60RnFwLSfyZmIRXZqWpJc
VP6ig+LOobe26qJbXCwmu9fiKeEIX+MVxjwYPkxAig1LrpXPu7Dc6cK3+Bfi2bU0+Z8zglvi2x7K
Lnvi8IItLopPUQnLITcei5FTMDP1H9IiLTElGMEb6wfX5RkaIv8e4VGrS++SLtD3Qcf7WqNEybjy
cjJPigV/qMZoE/sYacWpnvB7hmPz3Xea58lQR6MpSHLS4Tc4wxsZ32DiK1aiTO7HAb2pAxTY9eIr
kKHSW/ZYgwYcwkS0M8Qsk7pWVRJp64h/w36vPLnrBfnAJXr7NsLemljiIQ4TusoW/8pnDR+uapI6
zsLh1wIE5rw/2Losih2hIE1EgpxzywrPDnN9aTEPnuLu4DT2ZVWMT501PPIdYiKdwn1fj2cjyclk
Mm9daz40eGPGOMpWIij+sfOJTZZCrrTYKb1k1Zhxt25nZz/OAcurqC9DR4DaC8gUysJu5w0ISCbf
2Dt28oT3DL0Y++66GhKUp8ZtIFEGt9n92IfPHZPyrc/ntAJoC7XKrO50Tox2Y9tEc1rDu5N4uEn0
xh2Dx5gwkf2UhnS8+i4EgoK7wZe4A7uZY3bo4SNxNftFiF14DHDT6hKKljNE7yYGmG3ie5yepgvS
PDA7Wy1BioUKV2o4EgB8Ybelxb+FmlOqlmJgJGGkTvedDT7ftVkzq8V7HOfYVVvCaD1gzIWkD5wp
9d3RjyWBnWs8JMmKYrrdE0BVrX1nCwjqigCY51mBBKpGHmM0PXPIvpvnkZgaHVX7ntgpApbHAG42
S7Clkea2RKBgx75uZIVRNSlOMVA6Fagb3Lq7oWTpzeLprU3L9BiiK1+rsm5Xc0OCOu5Fve5sSvCK
PWJXzOkxLr2Pro7SdQdVeOUOS56JSbGV4JQNI/9Y9BogHxb8dYBt1NUzHC/mkbtOscI25H9u3CKy
LgMVm+fJfaRFTBb4cFkks4MsOqVRAnhDyXzARYG4Kci3uMSo1rg7R1NQHCQoaLBKdFvDAgIakkoY
4aDDaIrpQ3r+zZD5IeHqVnSUAySCpfCtrIaskWza2GZKN3kkgyAI4ps6B0ImiH9d6QUTNlJn4TjJ
L0F5DKeluGqLQ4bslpWoZ1BJiUMxJojouq1t2dKQJizere07mmhAgEs/2NplQw1QwcFoMamXlNRk
WZbsm+ZRNniS4CAwOku9UwGf0S0TRqOxeWUgw7R6MNr+RPxbXKJtczhty+CmrWZyLli8h2mP/q0+
1T6fOp8tiS3fXRrPcJMXKUTLPqkbtFQm7hXZj4dB2O8EiqaqiTcAzprVKL1nLAMcuvrc5kMUV1Ni
vGNrg1Im3oLie9EXuxrOF+SE/L4BJbGyjfxOxiS9+YKq2n0yOWOu8w5SwnDbEge6rVwDDXRKduBr
3FEo4QZ+DO3R3LK27sL5Ip64NiY9eDz5PMwovAawdfR0sQWDxEfpyBXV8odDkL3I6lNI03wb3Njh
6+jU+sRkpmO0Zj7wTJ2QjSWYsQZiFgiGjmwnGy/wdNLjjPWmonyO8Sw5A7VrPduXvQ6Ztir1wtfD
AzlBh78AFXhqO5jNM4AfGhUg1bwSLaDJCmbAuyjNB/rXVJex+N6l1U5Uw0uq/LtYuO+dBYi+NOqN
XbMxjY77HoFLygi9SrvsZErgC3OxzbzkUMASCxBDAgnLvwWKrOTGuRqNJXrISfb5HP3wrfyR23k1
/GyFNMT7FOAs3OoOEzBreYWriA2dJNmugTSVxpdRquD6+70CPAJQCEwPGT32rTLyj7ZFEI85a9ra
moafH9z0DWsZ7RnMe1g5Gv+D1izDcWk9NbGzoMD2kF0hlxvdvZkZOUGIzQCtKFFs3Ca9OIV0npN/
TS2yAgbG5dHQ6EkONIzHqdiPvkdAOqSQDiOCOS/Y8PK6h8SSOfO7Gv0LokuOul9wGYWL5QPTAUXB
ZRNAHLEK43nGxWcAZtnU4NkxsN1jpuW45jHH0OX7lPR4V6RYS6g/nqG/+e6QHjH9xVDrMORx5Rl/
3B30Om/TKfK/OV0M2z6BVSapcfJ83pUjecNS7xUxNZSwa1A9887S4V2Hmx4KDqeFtpUfyiMJYfSS
qzl07HXkzSCXsdNFlcTETm9nwbmSHkbf8HqW+T0D/yOJgR++hawrtcJLUap/OqeNcBUgI77WUpd0
UQCzlyMU6ZIojjolebpDAJmI+mxw1iNq62DDrzk7BSQqBDu7iVWZ3w4oLrVzoumdr50Y1JzIxvAk
R3cnGvd5DvhOyph9b6jKI/EKfpof/ouj81huHMmi6BchAi5htiQAiqQo7zcItaSCN5kAEubr53AW
3YueiSqJBDKfufdctIoEc430oMZOz1ivJ/fbqcU14K89Edz7EoT80d2avbdpBY9u4r3hrFPPYwoV
aEhbVGul9261xckYxUtl6w68RhfsLI3/o1Xej7GJX9XAsmvXCqq47/+VvRV1pWlE00Y6tyI1dKeG
8LPNe2K/d8KD1WsKe0jweY4Na17JlL43jhkhX3TcNbs/TvQ5UxSDftBd0tJZb7qhfJ9JPuCB++S6
TLatI+s1yuYFk0fhEsBVUoBYwzTu1v9bo96Q9ImIKRrN6xXX1+GgD3sOJQsQcxjQ15IQ8gqdSNIv
rt/MdYtDVq2JQRjXrsFEGq8eOMMRHoB9aYQ7x3WKe1ZX23QjhQDqM13dgGnECT8CrTQOeQ8VpCKc
pgq/JW1klMnRijicHvuMMQJsp/t+oUlbi+wGgaq7ywyfaO1lji08nDkIEQKbrfdi9LLEu22HlVTI
gvbar/IfL5d/7E0UwsGe+g6SAxiWZAzMl5Wki92IoxiMWbdGfdraSRp+znK+xR4NO/26ymV4MyQM
XRruwfJor0EYGTWAolKIfi+H8hkcN1yVfFHYIfmdBJGcO5WVTz7qw7vNbj8qUoB2oS/IBCIzkUs2
5XyxoAA13dFU0LJbeN1qAhzieBXpbG6NVt25555DXFNHoKerZGSney3UqQiwV085zjGlCH0f1KCi
liJgoKGKWEzPEesjoowNezgHw12aiflOBJy9ea07yCs+8MelficD9R8hFrG1tMSnFaAPsqK0knA2
2RRfeR5IBRKXmVtWbu55KvB5Nj4hVEptD2BNmGNvTrSO20UXa1yOALrQFWR7q89/rTJHnjrRDJbF
gKgGMfOhWm7pgvpT70rSAbHpQRfn9A1sAEB582yrbngqMPKNgPdclRKk0BawAURzyo35pjVze+8a
2wCsXj80bd0eU02IbDt4z+1Mz2MSEJCjNidJh4wNDuH6TK4kUBIawtL3nnNGR0yg7CGC6PWghaMZ
wdAHEq/2lPutS2FBjFRR9eUxzYDf5SbPbKiD4HklusK0Fy/CqrvH6MVQDRwcCYHGc8ETQoQaZT4S
RaRqlI/IoRttn0obnSBru2y3NNYv0bP/yc16nOumSSyrK+/NHqlP3uaHMcBc+1UXNkbe7V0ZN0Te
WkSKvAb+uMaAFQCZ5dOeVmzbuVfse1Baj6D6vwLOoqQCFbqbRjxvXbYkPgdXPzvMTqz1NAxUPbn/
mWKUygsZp20j9sYMkr+c8YEUpCMiuyZ8KpDQWNkOt1sInmABLKYb706bfA/otf8gqJ2sVoe7sFi5
prDwp4Zwb+sOpBWwjjz2m0o9egNRr0BQTzbV3e1i77Weulim+KxNTMGMdZ0Pw7RjKI/NLemA6FOm
8jM0nGFPwO0ZNCJzNZpjXrzlbq5fdLgwVb2qEKHTvm6+yUA5PDYl+J5t9B6ZXdcJ+7Zih9m4IIYr
fc1n+eazcCZWhYGjAXcXi3+LdKz86iwOe+HUE5F47t5HSR0TeUuxq+aLXUnrpk/74tIXd7qtxgOR
3y9o25d4IZbrEPTWYbHp2J3QgrdVlAnOPWLIh24hEwSFp5thLnGHZyIB0dD5hJzBM6efaemEQ3rs
Dt+v0BC9NKitXWXmDwG552OD/3DKuxa2IRhE26RFcMiFZ3bZP/VrkMaTDZ9f5RCKwPx5iV3K95zU
3SZ1k8lf9vZEiVs43sjphLhAlOlJYQ58kGwlMtwUw7I6t8QPtkhp66tk0PJuyNejVh22EIOtiEsT
hBvrT+O4HJkZiVtYGt1ida+G3d53yzXXXX+m1MrPAVkLONnHu2Wczplb0VQyvLWc6bbTGFeETahm
Xpvn8AobrOV41B5gk3lFcl/WeNetsA6Swr0vmuKDFkDCjzBi/ID6+tJ9GwspR5mdrmjLQh4cjHhF
YElKx2ZmP9Ij/oPEMVvr22zXd1aA27GqF3+PlCkheGI9cWKc2KsRyl5ZL9u23SDKejHHe5hOp5JZ
EK7Hjq+OzEk/i3XmPVKVoVJw5/YcqPpiMtKF0noIeL3hNtO9O9IhNKI4t0g2mNEuPEQqI4S5zIfb
MV9OZhWtPTMmNVBh9eh3wCp4H01XrrAa4sItmTXJ9i1UI6ezoE7f4JLbQIvcCSmO1Vm4pRGdD8HO
H32ArUH9AZAwWaleU8Kn677wYt1uB6BA9c3oAyQZc4Uhx/XvJzpcLJtJaprpbWAc2FQRzE2jTPgA
UGj0E+R/1M2NtUJR80iMYPi3fikrz+OSzKTdsiDcsZnaC6DDMYXgsySaco9j+k13I5wMk0Gn5zxI
64yf42uptZH4NZT2z6oh1kwhiEmsaSsfMJ1PR692/0AP1OxoYDMVcNpOmnGVgTdiT+QZJKwwNh2e
asKf+gOIuJuMgbrUZPX6E+92aGZvfcf8Y9C9Siw5jjd9APl9sok3wWgL0QiopVfI7IhRi7uNfTWd
WEYb4qancg5vZMZfEWzzpwv0GUhfkHg5fJNNsfJds21IGpsg2FS9rVM8iGJ6LDr/vc/5YtK5u7e9
VJ+UgXt98V/XpiT7N3D6KO+K4jgAFEZ50LOEsQGv4ZhRBsY9R+ZHnaZm7A9d3AKI3TlhybivIpDT
3/bUrI+kENr7zphuTVdiCiF45Ew/fgjBeEbc5jOJINsX+3M4rZT6xJ9dMttnNkqgoQggvciZ0EmR
b4lug7sO6ssEUu6EI4w6XNvpzTx075klmjOxy4gxLRpC1e9bQpL2QTvFhcpUIgYXW69BGjdFE0g0
Gh0KdPPhaoEXpQW4F3nCuapG62imBrMIpHOJWAJvtyDBQU8KJKArlm+zbv5YbgeJSSrN8bpD9ksj
vHhWqm9rtiibQhm/aYLQ/NW6CBuTo7xiBNyCmg0tiXnw2IM1ozVcyH0fLuQLuLBB1ljx7bDNSjxh
ENW0WEztiKNA2prFqoA6Y9BQyoAQHcGyi7XGo7/IW/g0Sc6kE/hidtJY/KPWYyzJ6mU+Ffwyh9wV
DyuBQAcbk/7e50FkWBJ6RzKJBpJVXXC/LbN1j9ZsnLb2DlAGtqKJm5Qi5i28bLlegFuVBKLO605x
gl3NTX08i/aBSL8pmZZFwYpknK6ZIG68yhWq2J3ROC9D034rwG1xAAA2WlOwwySIdoG+n1Vwj33e
jYXRHX3bI+Jwq9lDF/dZ3q9Hx8g+ECIR91syeQxqRyVLbi6RwkRQiPZfmhdtVE8lo+aZMXBur7db
41/QeaV4n9AKGEG3AJOa9e3WU4Fh4bldLDhpBqSubZTjQ+Bwm84TqIdus5LRhaBeeLmTZCUl2qZ8
xlCt78VjNy8X1nfLBRTKszn4tI1ijS3Pa+///6/VrKt7UCU1ufNI5Yneq7eIt896ygJf3ktIV2w+
mgtw2gzaaCOS2oRq6TKxHxWx94VB4LVniRxTIYo5ZEisBjPKePoC1oxb8FJP8C26TsLgJMiT2HpQ
HNpak7VjZ07fJIgvPZU5EXD2ZKR7+GCIS/ofubHz3Raya6oUnrDJY3e1qcwt8akh2Rp7ZTM0dLrG
OrKyjAwiycKud44UUnuZL17yfzR+aiqZ8J3DKGE8Z0ziFdB1w5rKeM7GLGk65ZzYEdmv6tcdVBe7
HgkuvWVk8EEeBhgjXT2yBq+WC8iEcx2CGDFdMlqWlQhEc82/GkDvlGx+spJScTY4+LZ0mE+9f11k
z2KITO+dZ527KQAUe4VWkZuFctRk2xbNTve0mMG6sxRMAqvjUkwlxpdGVnxSLemwdfjPhCdMmX/Q
RFEi8yRPxXnUDP8OsPunfRC6BaDCVB2gcTLxgpjCNmb9ola73QbKZUepH36BNCLn/mZee3Wcq+mt
ZNB+KksI/y0KJz2jJTZMipnMXVzmLtI5oTw+VX1/R9YRSL3GsSl52iS1Q240FJbUgPI8XfG/Q1cx
yyj5axn9FIZ9S9Q3Hej2CDTgn81dQKRObkfNcu2q6zMztSdX5t1+HCbYPBb8HdP9Yk9AUn25RqKh
YQ1mj3i3HBorEZPtmD2TjUbIrOrAzilIYq4BqbYbY7pQPKr+W9HA5QEjRmgPUx0gGkSXlNbL3Kd2
nLnhB8LBGJj5EhclUDq18cuMbbklwqDSVG2FGIH0uH4khRF1UTwOoBhH9kBG7W83weTcNzm+Cmuc
Sgb5CI9cAHuoNWF/h85vBsEE7aO/ywPpR8DsPyyeOhgVPnlwOdn2NGq7oW1ATHoFcWBQz0rZf/r+
S70SBJQZ7YaT0jjlefjo19NyKK/ptu0GEiVML36Jqxah9LpXFQ9XRtVulO1zh2J3IOrAssMnBCf7
rgn9u2H6c7rwN0hZ4X4SispALrg0PaUBtcPFL5o7E+ZeHLasKGpOFhqGOCzdW2Vs73x5G5Se+cPe
CnhIgq6SkeFu7R1gS1R+OSMZ4tBO5iif2p69fsM+T10Vfb6s3pTTnLhTwtOqy6Ryug/a3ZcSmBfF
LzTmXpUXpLdPppfpx7pnLWu3hxnTzc7wh/Vq3wbeVcI0ZA827bKabr7tLNrBMYgAeHBVt+96M//K
pb4bCNCC65njIqyYdDvESBiWFQ0LP0+hu+JWjX4Yd/49P32/watx6hvfJ7W+uB7Q7Ahv2Ufl8eDC
Vypz9e7NmJ4Dt7jN2f6IgcpRGui4uk28qswGTh+YZ02B3m3NnS7E2c5L/eyMxUM6P5YKwhrzQ5xC
/faqK1ZEWq6PA9eWyhF8EeZB7iTo1a68hcpCCKdP3HMOiGVt0REj42VWPMSex1/ojDMz8br/nHv7
HaQxkyo/+FVrGmsbBJprgw8ZGcjpVs5km5lvszNf/3TxgC8vA6uYnrOJeiL105cGnfcIKXrX1taU
5Ko41M6///94vPsE+3EwcS+HDxCSK87aOnxhi4Q53bPR8agkNMit7LfiWWaFSEb/cSXH2CD4fd+U
TAuCufzeHJLvstY4m4azkQEdsH50e/NQVf4nmzIWTF56I1PwJuVLhok2hs7KrqQ7eJtNDMJVfWLg
asrqH3Mpv1OUxR9mfaLobVCAg9z1J94qi64ZLQLEyWDzi0ij/xvtT652fz/4+h+0w/HsCCLlZfC4
mozxHHmGBthwfupxr/lyl0XSf/WvAMhJhjSJHUmFaA8giF4rVpQs5nXfXJwx+yTAEve3XZ7yDRif
MTExlsxE6m9Ly3PjtX92UYmzmvOoxUt0quuanLc++GaOuY0gekrgqtoIk6EB10dY7BOzIzA8KS9I
7xa/bT2KM//TdSSAyMcl9LILMDUz7NpPzN9MMTNBnGBcU2FT7FanslhU0nokx0OAPzRZh6J5NsFq
8vJu1k8fsLoXwn3gMxY71TzPqb53NVjsESdNvTWCGtM/eL313i2QF7PikqrxLy+ZwAVm/cdC66GB
fcRolMlW11EoQ2dmq98+G6W9Ravw4qZz/hYjxvHddqlOYG/RKXT6CEr7sa71OQs8xWWvXlDQgVM0
MLcpohwXyahl8fYMXr+bmlRXx25fmGyCKxt2VQrf0LaZtYb07Gi0PormZeE1Zen2wYn2pdEUcd94
G/EJmohK+27qeV+JZ/pnWV+mRbs/cG7vmFYrlE/U0toA3+qQVo3kabVxpwMZlZdCrzKaB5dF1rx8
GK2+1GI4yLT+V5ZXmV9vxnPV2SRVZO9lQKxPQGfC+GMFjETgQi1xaWWqXNgrLHETVGhAW+h+Ukje
WZMNbfkYNNMz2PvEc74lG4zzMkFICBDghAS1DPP44c6U8r1X9RwALbIwzUiJRTgVrOfDJr0OjFlh
0z1s1U2lFiJJofO38wBT37QyfrSaIK5yv5XbZ+HnUUqZ97BRydZGriPE5w+yLK07YVvHvLOBC9KD
68w3SEXN5UnIM96FcB9InIAVeDwmwjPJ1Vl3ZSCBPwpTllHuh9ZGlXTP2rR5VBGjUZ1FjoNUZF6h
RgLR3TVieHJs1tNlPeYcVAEgi1ySL8fWeh7DlGxUPMwmrV5l5KylQTRFEh/5AsYB/2nBS4YSbZIN
whnTuAidJq4oc7ovmzhWOKjbTImI5eC2sQPNOnd78gDyBQiAr43Vm3bRE9Vho2/7HsSwE7Bz2UaA
hoIgDYaKCILs3eTnEEnQvcR5G5LOyA7PKAwP5CRCvqyFwDZsmukhhp4dwW0oC+QnE4QD16oTs5nn
baq2Idq25jtNvRtxlfF04VvZkz0tkF2+rLVVRcPoiH2Z56g6uuIGn+128Ev7mfiRMxNaQgaX7960
kS0N1de4IIDIF0pxzBTsTrRBQCri9XCaTkEHsGlRFBxe8yrk9NJymMSydPhZbPevds1noSQy77H4
cqwxKkCiHAiehwRY2AfXXfleh+wRXN6b6j0Am5kEkEzk234MiKfGLLZmBpM7BF65An3tra+E4dGK
eJs6umL4GaoMbA0T/p7oiiV8ECknbJiu9tnWNh+oJlK3L15G0nztSl2Y/vDM6zIGPsblGrhM8sQE
84oMcicojy63HJ4PfU+49h0X+xkzFAMaCFbDBsufK0Ptw0n+rW4IQtxuLqOFGEaMzphI2fd7YKMc
OUTgzF74JXPWdgUZ0ojIllc1A58NxJ0hHHFA+s47URf1riUbfV9yTNhppWKT7jkpcsVpYFLX53W2
NxTx8Ctsvv1YNjCjlcUb/F5D9/IQSazTKCiyWnIj3X8zcjz4fc/uyM2zrRUb4/HVcdbYaXx0hMwI
cDEyOr4KCp399R82XGpni1CfWo6INLR+TDzlUhNUPHhobEquBBSU/rOAzpU7XnnKsFIEY3qWXihu
hoWnp7n1Kce57+SDxhMdmTiRS+Q3z0Vt3XFXAhlHfeszw87pqZqmvDhb8JHP1ruBLoRSsKZE6P+z
F/rKkaWjHDZqc9+7LWZVJFx/VKsXFDDdHljIWcELP1nkCFzl7GHJ12kYmNNyzckO3vOL9Mm8dI+2
cO8yuuMifbR9wPazz8CzNwyGGv6bS0j9Lhzyx1owU17tjFoTUuV215fGGTMI8Tjh3bQ6T26Zot+Q
aWLk13tr8m9zUGm1argd2I/X0PjpiLgbbbNCB0IgoC1bZCrqt0ZOSJITMeR9y1kygQVJjD6n0Q79
Mfa9dO852R9ORHxvzjjEddC/ltCbd4BSYLh0IyBIJt82nwqXWc9r7uWEm1UH5kJObNf5D/JyONKj
lElgEMnWGsGvMJDPOxDfYWS3O17q4mjbf35lUWC1k737LqrRIdnyEGae2pPo1VIoB6qj3DcJ9Azb
WHaBDZ5UkOxQNlGvB6Z8yI1N8AC7sNzm3cSMVIeM9s22Oo/GwH8xJrZXcoQrOPETuXX97GaCKVNt
7VKzgb3dmj0/3nA2RzXHC89DBRvbze9kf71O06RNZzbM5nDnboQ19s3ypZ31nrSHm8JvAQxOF1tn
v1jkPTb/ZLjNGauBgrkRNoEv7esvd2CJ4zevNeXJ9SOZo6p2QbK6L+vQIWPyK5INxgZZXeY/qIEg
qNpg+QP8jcPRvLglHXibauAoFgHFZfhLfHBCXA9FJdq+rmNqNLgei61mJwbxARTQ3Ms+PayDeaoz
98A0jEwcDbYPSTfFNUzz/kvk1QPQ6BZsZvhTzjz+ZkPGgY22HUE1nK1mvc9Ir0Fbu+7ytnlZkXRK
MqiEv1xTwRhEWNgZVctova8jsjMOk7C7/cBY1TdkRLn8oSnGGULOfKfWDhEKWa3CbPcto/NEAPNs
eBoxbN9anrp0C9kEaso+TAz9veH8WgObP6tkRWmGWRCxBO67+dmZFi4LPe1dNA6j1l/S5LrprbNH
pItAKMwoZj8qxYRci2iz7bfUJUuetminquwRhruxyzqQwK12BsK+eb9IAty2a5aDIBHcJET6pvT4
nX1knUNW3U8lg5FxHF/WiuGnwLZwrdbHQMGP7gRTLPRMIhOvbkoYKDxq2Ygfu2TXPE05M8z1wWu5
tsWEYaAuR27FqkGbt2SPRok0CA3OPRWYweXVv8nJu0L7l3eVOz9OPb7LChOEbfTEooQhbdzQrpzf
xLtCBublKy5ZlXcsqba7IU9LeteVW3Ab/qla4spI5yNeFgoSYB2Jb9a3ovFuJkCs6LpQwKXXrRse
mN4Dym5dFZrcX8cV8HrLVpUcrSlZ0LBJB1G+23m/FTFwTBf5T0Z1pcMr664MNeaNcfkYyL1r/QJl
3fg4b5YNcsnnVGJyt0pI5avoL+My/Ffg39yrJC+Eg2ch7fd25nP2VlWEXzwR8NqRMXnAQ2f3A9pV
3KiqTExCZSLqwWuOnJW0gbkkY8+gzyNhdZPvWtlt1KC5yq/zt4pswQPMgL1O2U+sb3zfAH5T24u0
n+MiytoftxTOwSEPh/EQYNHAam97AwCmR9yOvZYntOd3S4EmNyWVrodQ5KQBqbM7iaLugEuIpm0E
jk3GQ+ugYx71esuGu+WBU8+ORRJrXVnUzFvzQFIjUepMlVCiDLGlaiteMijszsZfzsloVdNys/A9
7I2Nj9X1tiCqeLftLIDQNEgdr6v2o1xsSd6+B7mzkFqPqERYKWUjejvSnL6IXvajjuKVHxaViqWL
eGquyhN0hZ2P1yAN9avR/CsDaSemb743nRvXXR/u0q7MEnKpjmNZGYx7jTs9OM/KTF+b7f+mHLlQ
U+p/6+S+EQzuQONQ/zDKAq/l+6Gt3nsKvpdDQ7owUbhZSXtkIM8HViElaxmJ7DYJxjxDOmGX58re
XJYHDH2sVVjsnFVsmYV3TE1kqX0W9pE15+up3ur/PF0ThmR/1Lk5n9Rr92JoHBpGiae6vY5tMnJh
sIWne3pjKFU+Qr8i08jDNYJ3DQfW7hRA9uWzntaN6DhEb3KzYP2rjVwQuKZiC/7TLXNzA5NYUon0
SgQucaBsRBYMyk7UbN9vOd+xHN0/1wT2y+ZpSRzw+Y5s7lCUj9AcFlAC3faMcpNUSStiqHbdoKeI
LlJnYbGU+B6DS1mIf5tBRZutlU0l1KHotKPqmmzeTylxSYB12fPcwKvdIyR5H68MXTASJz1wUFpY
rPe+WZ4cljhPlMA/mCsy6LEYrJF0wCYZYKTOdc5kkHQay4mb0DtvTfhpVNA++UCmxWiOpNfzBxbM
DOcJe+c6Ojcgya29MrMpWafwlZ3DyZyfy3m2OBNpJ4hl6UaXJChzU/umqIApzQ+jvREo0yFyHpgb
JR22OFt4bVxMGb7QofubVn+Nyt49UtGwZ23JJam1z9nSHM0tZJI9q9eiyZmRFrw7Hjs+SZNZGF+N
GRXmBsfFV+vBqMfIcFg92f12VCNk0zIzP/xKf9D7os+R6RUQDWhqyyGuzAwCG5P0iHrDZ4MQnvwZ
+ZWX7SfIcrkDCyD2Vlm/T2bvRd41NCYDe0Ytw2UwO/JoLNO7DX0e6Rapd4Z1ABdA5e8RId86j4Vb
XT8w9w088n+0jQhfhz5I+MhvDUZeZ9Nx/9HJJV6IHm5kKTW7t1o16lCMHQIrEZMpfOvl27/Zw7UR
iua9bhnB4j56hVG17El4W49+A7y1JOsxLZ9HcuY98OcxLB9qYuBaYsyYoYBXiSf+0Mgz24xYPcDf
rmd/tOxGXYfGdzLVa9pNH4Sd3PpiqSJsfAeUVB+p1X0KOOIwE419jw7RwWq63/A4xu0AZr2AjJw7
37bdrDf5Zn/Nk3ial6W6KkD5+y1qy8VHl7isxI2bT0UwimO/LMzxxtuZvSCJOJ4JjyePzH64N7vV
2FuS/ZDYeMOyzq/QYVXlqTeXF6tFRmql1ptPfPsw8usvHrYpNhAvTE8P/cDa2tAy3RXX6HVoveSe
NpCTkd44mVIn3+levWq4Kbm14qUOER2ctWNfsLjKAy/HGm2tx6bUqU7KkvFAXOHsWeTAMjAoUXTi
QDiKfvut6+tbhROkqwvq1HQab0Z7/qqzF3AFP24wYJzRY0nIkXMi7K3Z54iHiEJp0us9kOEVGu6M
4C5H85qwqeoS4rF+caCPCHI5o6azcsTFLMk1ya/MFSsH7VBadMvwT4pYOnzq7JC8KGy7P41l+qXd
4DJukqmA72pWuoWPNHXeDtLn7ZtWquJFfS0TwUDIuJEypcZ85QGs+15Y3HgBjyhwy9c2mC5hNF3j
XeZ0Co4uBMFzw16rSrf07Ez4PVNZgWoiKNMNSZVYumHvypGog4rUhyV0Y/zCv35AlBGJJRedsbNX
XUjsMGNiaIALqySjZXWJmwzn0TbTGQc/s6Oc2KvMS8DuZJdDed2LhQGBnDMuVa7fg8gyEaVTA5Bz
TDGeNYBWpX8hKqWLx9KkeMu1eUY5dmNWyALWsDmuhvizUkqm2uV8Lhw6aeIIEBLlMVNSEgA6dN0V
6eP7UNaQbnAM5XDDDzmJPZvf9YfUdgyKDbIZ0dA91I74FMV1ttfcjZCmsU66H4go/2Vsptk2cWrr
BvsT61Qio1M08xpFmfKtpIdUvmduRCCNuumWLYGiJm7xaD7Ja3GIiuMLhj0EQ1zwrJObc/80TUN2
bK6Pi6jMu2rkwqssikJ3Npq4NheElKEVzeBw8Pg3l9TluiElLJAFsZz4dbv1vcqMYT/pmp3sWnx0
tdMeCJRA4yXNS29qtQszn28tfKSCwEcL9m1S3Mf+QnYZsEGW5MMNZijNcKs9UonTIQzLd+uWkK6R
ojN/PKWDeMHx5MZu3Txm/vwxNuyyGKURgOSO3LOQtVUbJrWBBGgwHaq2YWCY8tKLO4hjb5PR08IF
Ge5t1rzE0tUrPnH03/QqBD/sFiggO86Pj9y2YaaxhmyR/0dmkGxV8TkQ/uAtC8848o/0vhrVa96H
j7ryBKnaDX6zi/SDy1D9p3tcJAJFwzg0972d3+HixVwdkKwgdUUCYLpxdJQEYfOBF7X/Q/QI0yl7
ZYk550SP9S6TXm/eUZppBmYBtZKXFMthtN0bNFBgwMAQtBl9d76F/w0WY0GgAQVDGXc35PlzywsB
wdxuGAyRCDeTr4jksqG6vdYSJk6Mwn9ax/UjRAi7h4RR72e7jedRXpCVY2QuQir/zWYIaadnBPhm
PLSOybKc19/0saH2SJTr/L90IgPM53XCls1Xh0C2jFZf3VMq/rUO8UnF+D7Z+DgXh0kLPf11E/tJ
wjfTGKjJ5Tj9aPS0lTFTIfufxNf+hH0PP6Sxbta2/zEL5tDImQQlSP23hOTB/V+j1LUVxFPADbY+
2Fsaj24JYYTZLxnGJlNB/TDcmLlBHJ2cXjPZwPyiz3L0vUFrJxb/3s6G40yPeBWuP3J5PTaph2c6
T/JxRAFPVUxrTEraTkgwKsLODm2LXX7cPmE08nDwy9GMvBAZclf3Npw7z3j37GPXs5dNCbPadUTG
V8V2xa2vFz2E6mw5y4+2qiOhLh2T5vFvqUtqIoe501b/YA1p4ooGct82LPFdqzmVYvKAYRL7O018
tsvFQL7OXx16+5B8hoX2mjA5Bp5Gk0at/0zj4bHiBIvkbfjBQsIuhCX2CDOYC13NARzZxSJuhGQD
VTftfSrbh3oR5o0//OKyTfl1S+D25Ml8wJRACGNy+3H2I87j/2T68nYe8mfDpGZWHHF+NRdRNuEK
cRhcEVoTre7E6MD4r16bD6NhfFAUy4sMQcGY4qtw/acWjTwLRfT1zfrXTLTQoj576Yl42qbSbYTt
mwcPI/5Omvmny15xZ08Kj5GL8y93zlmZxfS8n17oPUyeB3UnPK5e9ruttMdMYkXbKEKbyrMXElu4
VE9Ol4+xLT2ab9IfvPnB8+Qpxd+zuz46TMzmQ02eJFlyAIl1HS3G6McLTpDdMC3XZjGVyKXXX1fa
hIHkqG8JBx8zklZZGmd7jyRWHhg5VW8oyirWDMW/KScrztwQGYv8qDKEtWtxj7eVjTdjvywFbtlM
XDtobFeE6G5wMBv/aUSZmzg2oEB5VYAgALWzzdrN67yzdfM7pzXOhKZl/ezmCl1BguvDmj+4NwgS
H5nz41PI3VkmJop5xur/8G//s4xDT54b08erhE5cUgSQRGm3X/iMHhePOXmKJGbuXmRKkkHuXPdS
Cs+KNK7RYWzod6GBVMgmjKxTsxUhbrkxKRMjG5oNnPGhjVS5PskjTjwNRm9DxBVaz07Wv9bf2uuz
fdcxARUDx5hWAs8xI6l69e+sbDbi1Ukf17X9kFt6z1OkI9rXJu5pQqdQtvvQpt7VmcRlQIJ2b7PP
nbfxWJnoDJhsljwnSCOWq/Qjt7qjZ/p/1YLUsdecoN6MJmUKkisXBFMtSX3mlKPmz7+LccPPFKx6
386Pc6hyQlgmgsyNz0V6f2FRAQjoCH7d/CkabfNReRtm3n6KpOcmKufj2LDiZNJimjRP8TygCt/s
HYmA4+Q+ogl4TDs+Qs2ruuYco5bsjsG43C2YFPmqwvZCC6hZffiGjwV4mdhJ03+6/vybCklDMamA
X/tiKONlGdIqyZcN+1//YIqcHY3BMKgMP4qiU+cFNXo5sIAcFX2i+T161V8esPBa3MS0gPJs32QL
OZN94az3Ew2T4H/MndluLEeWZX8loXdXuflshVI+xDxzHi5fHMHJ53k0//peflNVKQnVnV3olwYE
4lIkg8EId7Nj5+y9NidXO8SXXLMTcQ3Kijs8NQcJnNZDteYosAIfMa1DwqrCZ8yt9CeZwM+/2nWM
5zJ3T4PduGvFarAcA3k7wENGerV3Q44EoYQXJhp5ZGcLMV2F76aH/QC8SGAi/GFFODZJVm7slGmu
MbRrgjd3baNfOsfE6pY/udB5kK83eF5ogjMipIvdoBF19fY95syJy+TJ1SER17bxDN9zlxhtS+oY
kG7ekAnn5aZu+Ss53pEWSsukxbZjJ/0ZjU31DyJKY++IlEx3lkdKbFk9lb2oCOdrHerK8QWEJK+F
NwkkBsusolboh/bOa8pwTU7TLMGk80F0FaV2G+mrwUF+kVj4/AIc7plcIyhiaGg5d4U52quCNLVF
Q4omBY18zWi4LTxCSPBUbBnfR1u0qeA68JkijDKWHsJLxUE801DOGzmmnhwShFOcjTL6Tgr1hWz/
klmYfALyvgO/ubR9d5828Y2Xk2Fo4ZqT3M8L0xDEV+LnRq403+4Il4doU7opx1Kzrdb8eZhObARp
ZsHMXp0rJQ+enpVbGjpQnha+Rzp5EXwpn7mwG4zPVhQSsYZ/MUM1MCiiuP30NrVAoHr9BVX9Cu3j
TaTVL4ntboMiS7f4UxjHmTz/hoKW40u01U3APYT1mlqJ9Lwp7HXjYhWpkhyRsH1lqtOC6zMYvg1p
vXaRIkWKoLJKFXLXGxQt0K/xgQkfEHmEQ8axQeVlJK5IZtpgV8hFyU0o54Ydr8Pqs3emq8fMus7j
L2EaREeSur1obbiWXsW9AQ6TYq/Gy6HccFkPpIhADZEub4ZArks0NSeGsOMYUNrWlyD4k0GG8+oo
jLQo7+qtjoXxUqB1d1K3Z7v14rUCgp9p0MPMIGdGnCILUs3k79MuuVRYYEmiqU8NS1cgtOxclAYi
LnK5DkNt9fdhihVXY9TAaVCutUpvtrBD9mUFu0CWFZGXDZwju9OepyGjtVllL23WT0+kaNFIgX5l
UgYTmbXWaKNtjKZ9ieL4oEWZ/yqPHnyHbdL51kEdvHSVPNSmWV/T2LuNOiIF/fce2gWOZayhyGXE
frAZN1vazQjtr8w0xES5n64x9mxQaQWnrpLLFoTBwWpsgTyEuNLcji9Fl6UwFBjJhXhtwdG8hB2o
QV54kzJduzFtOt2iyG8CE+ap1/XhzALLtrSUpoREexWxA6UTGolw1FGyOibc3QB1uBDlHnf6O5p9
yXOynzirQ5Rh1JxUOjlmZmftY/tOCLs8BZjDVh0JBFA6vfhoO+lja3NEH9HtZ0VyA26NT8aRlN18
eIRo5yzh/7mMnhKk+pHTHN3QOeucfE4Ir5aFHWhnIjRBbxDwd6yrdjWWJDYBUxx9LGheRke/7jOd
AGoKUARPbIokruLyHxIircvpbOgcKbRJPXXD3YywSWLrhXCi+oEWARblQZ6yKuNqt7QtDtNoVYNe
XGltMm5DJtCjYUxL1WbtqRDWR0Ck146QdxIwC986FSiAFpln3Zo11JSX0AmaO4Yp4boy0n5NygSM
l05PH0Ik83liY0qIZH4/ciyuUtAWtnDk0RiZpbrVyEvQNOGxEBkr6fAYcYq5SSfXumBiOGidfJy4
DY8TrbZU+LuUSTYsYTTRnY/OGHdld1vjL8YaxuAKY9I1jscby+5HYgSGbDVkSHxm4jj0IX/lNjRM
kH8zbLHMi5OaFWUIvS00QBckFT4dKP/D697sitWBbOtDwTlyUTSl3OseCC3Uk8E6KVLm7k4zXHLH
foxITT5lImqWbhD+qOM5AtubwQyEh64VyUcnzCs01Rokm01tbxubxkRI5gVTSPUKnuRWRl16lG27
NH0aOdplwB1cJGLYCh/ppZXGH3023XVZNZ1iYltXbZQ5S1+Z6wgpdT2CeSLymoqV0KF94IBkZHAL
fO0bgFZ1cEheX3VUiltRjAQsqfG1Lvz4xsavthntnCSvtEi9tenl7Q73LJpnw63uObfSd7XA/jZ6
/g6fZGB5lt5lM2n6O+Sc/JhDcoqtnFRJ5nDbTHYzRlqSe2a8wo169g1UIL1unQbei1s/82lXhCJf
qWJ2P3issH4UWOugOnHb6wOHu0SN2q3MMWTpTX3sk/BCFeZfUv8UgRM4wQhLjhHFNu+vs8MCuxJ6
+OYP6UPQYSgCbg3hwgaxmPXmt55yEon07tnU6/4YitdWiQym1tC9JCZ4hUT3sfbSkXd9ziS60Z5b
s1rn+I2XKNzavSNjzmdFecgLuzv3rTXe2XlIPQPaKxwpx2vJKRPnLLP6coDQYDGizHWrP/Wlu2M7
NM5i8Jp7LOh7tFMHgx6nSRjfmx6qpfvD9T7wHlk3ugaVAHKc2PVDnNzQYCQGr1jbUS2Zeo/cqbn9
STxGtZNmusbUmN37dp6fBkQ3MCSqZUZr81lqJQi4RptWbpGorT1M7o2nc0HCgBEAZ6aR7Kvmq7fE
CwN3b2+ndbESHl32yJ6F8TFCL9K5H0okLp4qgxvkZp+tn4ut4STnsp2CG1d91oam32mFWOVdaHL6
pc8Qktp9rDVyfjJK4MWUzZ6uorijOfipMjO9H7WAU5pUPcaiAXGzsdGSAL9UGz+WEkpLJRsE4RrY
APZOdpxDnnxl5BXuKPxi7IBafkmmYzA7Wj27RQhD/bvIzWC4yLg8Jlr/zDir30WetdXjTB6M2cMo
kYhzYovJj5uQHEAHbinqKi657XfSjou8NukAxp9lMwxHR48oiVvP3RY+rb3Q1IabrAq/daduz4Nt
6o8QHvCfTOTHIsHczZTNvQ3paEHrknrRqRkxmpnaCw1+l9IncQk4LfV2ikGQeenK8ZHLWghglglN
/VUfW+aNU6461Yf3ys3v8ccgHEXNTEmebAnwobz+R1OTZt8sSBVNgE239hfCYOZNc+qC+TAjNB5g
NHCBATi59hTNo9TJq2p0cOxlbWvpp9a7aVxQLpCmIOdGd63by5uf14qAEr7/6eS0OxsllvZkNPwD
pMaVHWkDMcVb5o5mbhh/vxsma5VoRbc3Inc46CY6yjAc6MwXKEtViDyWPOmLDNI9ou+UKnSaZ1ej
OpADtAnQOqHzMZ8L7E+TPgtQwDo/dIiq+968D5RrfFAalUbZH6wSVqYOSwxEHNf2ZMnpCuJ4BgcH
HbP97KuRWPLrHsCQU4v6jvD352rKF8WkwyljMr90yu5HbI4vcefjhCzch8EjYHGakCY4wwdKxHdw
UPpWMGNZoHAnKTMVzX4a4t0kMvuAX1ls28H8McY1lj63OFAxTCu/1B+GDpOfqOzi5Hq0XsVgtHMs
44sxwnI1CxpIRsbYKsMq5YIOweo1NEuqTeKfE9ooU+bE2zjUPDgr5WPYlyhSC7+lHZXV6MeUPP78
gCl1PRTEYBgyMJ/qjoZekvbRKfOLQ5kaeAY1dBjZ5NfrfiQnQNcbUkGL0tknGvM4P7bQmrYG0sZW
jode7A3UKTtCHBnfzTwUXeJlLSCzoCGmQ2uYSNTpFD85aYwmc4xuu6YVsHQ12iEifx1TkrUt77N1
2FpQr4DNM+StHGobUwF5VxV9UJW3DjgkzDIVP7dL8uihTbUSRHTyQ9WddluVLJ7+6J+6Pn9w/GkW
5o4WONOoZWp2G4FOI0Q4ORpt/uF5o77PSU3EWHXwe8JYGwl8IO5h4pkBHfm8ZqBHBNZW0l2+qMao
UOV545FgQwTVfXBsQrTXVSvSQ29U36zZXdonT1ZXhJt85HzSWvJAKOuXRa73mhGTvfRl2a6tlrD5
qbiMvtffJuhDcWZvSVFnMq3w7MIoRNSC3D8glWAXVvab3wYZzWpdP4fIr8mj2ogU36tnIzhBsB2m
xBxh0ZIKsl9NcGNU5kfEUR5v+E2iy9U4hm+tcF80lyEMVG88igFFfRt41U3W9y8A+zgh2Bty2Pp3
V6LDQdOSPmZYPTn4iuDg6MUp7jhMBE3m3FntgekyBrs6PmVd/+EMwzVPAYXSSR5uUXuPfds/DtSz
qqrHAVOleOzK3CG4zDZP3dAf4wbdPMDZAchMZz6m/aGiTY1WoUFmJYbpxvfYc7Hti7VtRSAKRW2s
XJ9wDwyS6PJHnbxjvFXLEbdJ3CcmbV9DQ5fqeEcOpO8C1MhQdHKfjxVn8k6bgxS08Np4KGXQqXG/
h+65QZYFYuctzPznvG3rrdV5/T61GQUK10H775HgkpqsPI4Efzu62xEdKFqqKsPDlyxa805XExk7
No1ur3acbaPydatamwhGLbsMiXmbDZH1QDII49hhOhVBQ1lItGrluis5ifG2tb1iYwBGROCAhMtN
3kxqhcsErJyqzu6ebeD9uCjgEjVswsSt6zeDjnS3UPM63vfDwcMPRi0VHKQIN8BhbochRFASqwsD
YbpCNc4WzXfqE8O1Q+1ozoqytzp4FTRRw86yZaJzvI0UhSqekerUxVGxNQW/1ioFXdemSk9gPYIF
YKdsCz0BEc1olrfA0qrbMcFd6wbGg+iQdVgxzoeOgPgj9Dt2T6VM1AiJfkTT2AHXFLd9X2QHM79L
ckWeNyHyjFC7eYDfbnUrGxfalLcIlx/dkIy7NkGH5abOm13EeL5iAk89zog02/cOHogpi7MjR2Eu
Fz190V0YAXaS7MhWypHDMxSYiwdnyg8c5fU9JGVzY3XZNRN2enJsU+yJQ972AxNOkEsMIJ2RLI4S
/xnOznGR5ihkTHnqOvhydutfIsmNh8iDuD38cWcOVN6qlkHHuEFMq9IkjJCDFE7BisNF6147M3qg
NdRtprBd1oyfzlha72xLLx4pK3HTihPSGEQUZY7oKu/K3diWT3lHwJyjJCue8MNjWJSfhGGj/nIg
aPQjhorEdO9oGASHzNF/MEWgk6qHp1il1aNjYBtAFl8ofdilWnbIenDXY1BelC8uXtM6Hyo5pShZ
jWRioBycraxtjv3U3mLMhg4xGC/0Anc5ja4Ejyf9f4C+tWPvR3e4IfLlWFTxflKy2gZUvEu8hy4n
iKPJNJQLpTMOuuh3sSG6O+JsQYCIhybt7YNQyd7sOMSIwcTwHganLLHB9/VUGdmYNXcO0gN87B0y
DR/zXilhImhy3bFGgJWS6vzzg2kk2opDX7uzkp2TAWwbHWhPgIzDg50F3KsZbZc4HB4dvwZz0eyL
GGS3Xgt1dgLCrRE4VpwFGR1UFbIo31QnrONbI0Gu5jmBuqSm3u8FL7CFbhHfks2tbBTR+ecHv663
fuoMewqR7BTnE0qoGEs8HktCr2J3n2X47TOVqaXXBSOt9/QWe4N/7OLuSXca8+RH/VnBYd9ZtGp3
RCZ861bjbtORnKJJw9LZ6nH1TOOWjdA9dkEp37quUouAn4jc7Oi3s7CYCexmptNDYIZaXBJFMVZU
lsPcbAZQsEYDSmfe8sSpscleVGl5MMqspjUMH9XCHo4nCyCiRrGJR3ogEzh+Dmt18pFa9ENQrNA5
m3ByCrmVOQwdP5CPFqzVh0QTa9zgr8gGQJDivDrUHpgTd0HymH4RGt2dwfOMhZoIOfIRhLL4cG53
ZlN8bx361E/uxWiSL82wnoYX4AMLiKGy+XYq8oBOs0naRKXFG7wNBJon1qNTOI8KX/YyVFZwiObD
vz4UR1mLCDCBLjaZhXfayMpg5Y31UTpDEZBA/RmFhzgjrXSRQ/ZxU+h2kdvoe8rWajUrQe18Wk+2
9TjJQT14inMys2Tn1m0w3/t1t/dRKm87b1SvjZ48Eskh7hzjiKWnOfgV7FG6f9UucVigwnLsl1aN
eoy9aUSCJrAzOzI80BwOsFoB65b4Hl51gbZlZN9ED0MsFM2J2zbDhbQqveiSVWP40AzdAAIO1G9j
KpTHEpku3dJPTvxiJ3UsPY3d5Sujip9o/qO4y9LuuURtdOYhdoZdfONwSzYA3WbBQTFe0vyGBnO1
gsjNjRT3U73qHB0JrjO7QOy0WZgDjAHkSAdVRZgirdkTgHl8oyvGM/3kvwzpnPhahaTJZDhJjYYP
uuuOLxx0ecBiHfZWuzXiMXu0GCkNIZdWofPiJh3TnrR0UXAGMSwe0qRXP0MuCpxYgdcWZ2oAxOzb
umjRZABcQeDeT2+9srCs9Y+TIFEzpL93atWMyFFoWWLEzT5z7DWhgWSGqjZZ5SF50x3MyYOfBqQ2
jLARsNIeJh/jIZJzIkz8Gi+tvFOhKX6U5abpnfpNTkONg0EnuMQsmrca0JaH494V0GlioG3LMAZb
FJjjiK9V2G+Y2MEg9t6dPkFhMiYwSmMX0aayC4N0OydEDFY6r/jPqqSufgDC7fa2CzdlJGjS5MjB
VutOHAYqpOUeY4lOcPu12khVVvpfBjkbLlx2OgKjs09DF1V8mt6qPCtvyInR74LA2tBG2UjbLx+D
oeXUPevOKnS3ceXG9xqWCZK1Y5hcTGvbRwR/xg8I9kdG7u6jyLRnq9NfpKE1t0iYoKfg+ckbw923
BcpS4cv4WDbAOwObgFl7rM5TampPswhu2VreV61c/SwlwfVxbhMGIgRwwqF7yPCYUI+y66lYu0RR
yCLRxKdxiHGaIga/eDrbovBq1HwTdjILt/z0YRuGWAqYST+GGr91xD4UJQWcJYJY1zW4gSVGC5QW
sa+eDQgjqKIaTYQ3Pz9IJZ99gSaYCay+MnTSI9lcdxqKVioZbwVakMkW0oVDwgDhxgftTSKuvx8G
YnJwN8UoHlBDaIyB12WfDHviRfYeE6h77go6JByeGBcxcC8kAkJG+NvWhHeoddwfPSfBvaOgzxj9
Fwql5qEM4fQxbzoEVmSsrKGsfpBiwMzOc8HStQYVIj6naui8QxNNGiDqr8610/cojMiMmFFHbmcO
O4eMoU1ZxLg3G61aR1r5SZujOQyJV67R7vW3AZiitY1pa4sOBMt/YhRPXP7weO1HZWbaenS4Gceu
G7nPw2Qv0sK6EziIFrFhyS2CI+NsAFvqrUIede9gWso8M2ctT5OhdjKykWV57KGBZp5Ds73ahA89
Mj/D3VKpk5pyuTKVkHuOldhqR+ddxa650YPh3h142QynolmYYax1++7dmRs6dQ4AwouJBbAV2DgX
FsiyrbLxtnHPppFVxx6VNGpWKoeQLhtynycK6Y8MJ822zqgSIS4IJrE3UWUBcgMdtDJq/caqaEtT
NDClJUWnvbZfkT0gKOewd+d2495hOH3uARMt9Oa2CA1YSpqD9kLAu2qa6A6ShNoZZY4WCDcwB9WL
UAFUsKbiNGKTGycATRWh/LKt3LnvWYQRjDF9RNKz0GsfdBNl52bS2/4SGc1wFH14mxfxZxrAXVeW
R4XCiRmLoEI4UOvrGDnoyjajfVaUdO7jhk0YVYBZWUxQR2+LXnJATZqSzzdlwaaIuh0xbSjwzDhV
m58cfvxc1amFTcQcDisnmoVD6REvrHwOgPgl7/MufrL1UT5K5KG05muLcrnpmOYbOgIKgXgN8iX6
kJHO2grD2KxPw8bt1qFxixJmx+oarho+oxFefoN9iY8tcpSF0xnhI70kgbcefKIukovn2j7nrjDb
4Hdfd8zhftY4ngFAgDA9xm76ZB61ukL9NP8LeO9LNzTxbjO5rOiDAG6taexXegoSo8MSedAp2yka
fKZEeBf7CD2LYTOWSHxQtxJ2naiLM46S5iBNg7dT30NNyO4NsyCWw2pvDBChGOzwtU5mtOv06lJ+
92X83o7wkl0rRGAk6qPWK6zlPJVD7vQbure7oNSaV7tHSqdNJtR/m9W0DLr80GX52ii6/jYcIg2P
f4x5HDVOZMLA1KbDZMCgkWHhLkU5+YfCp5/bWOBoyGSdDkHnYnKd6Pq2XkzPsqYbHGOnM6gRrnmN
1KQdiysjhPyEQqXaaDRGTxG3zTHWdXtj9HV5jwV972XVewue5aPKzglL/qOuO3cgV6ObUfhvPkrQ
PUEXL1pRtjiX2mYfg+5f9T1chKiuXXoScBHsWm8unZDVnWuYnyjYxaPuN3vCRYqNmVfOOipa77H/
UpPt7NwwjRZCy5+KvJuekB3gHCva86QlxcZppuBfBKz8NzFwrs1ByyHjySSbT/4l64QXT9N1z8t3
toE9sLJmFlxJ8z6pjWpVterFmwLo0VZwj1OfqnFqXmPq4WU3F6kSI8CJQzNT8DJ1gYZhBuxQ3fQC
rgpr+8/wjn/7GP89+Cpu/xHT0fz9P/j8oyg5VgRh+5dP/36OPuqiKb7b/5h/7L++7c8/9PftV3G5
0h78P37TY5Hx31+/5U8Py2///dmtru31T5+s8zZq1V3Htnv/1XRp+/Mp8HfM3/l/+8W/ff18lEdV
fv32ywco03Z+NNLZ819+/9L+87dfLFK5/u2PD//71+Y/8bdflleVXfO/7Zv0mn82f/25r2vT/vaL
5spfIQA5qCcdQhgF68Mvfxu+fn7JE79agkxM3eTYCz1JJ/0jL+o2/O0XwU/ZtktMGiNQ27UMUjOb
ovv9S4ZjIIHgYU1hku7+y38+wz+9kf98Y/+Wd9ktOeNt89svhvvniBHbtg1SonT4voYNZFyYf7kM
B0KZJx1a0kZyUMOW6FN3YqdfdDYIFueEFPeTvAioVXqN1AHOKHLd2YYI1NximZbZtdPVkXrbX+QC
jXbQqhmy+ywtdyul/wBB9ApKDNI3nRAHiGs2F/ZznbgwMV0tLKO860SNeG/cUXYvEauABgS8FTMo
7MtPq3xo8ffM/xu/2EEbwOxBZGE+fsOxTIACqM4pyV+LRMF7CSueQlfTh68C9FRqeq5a56JSdUzY
KSZsdlRXCKCdYWa1t7R1aihoNBSfkSXR+VLtPTPLI6orbACwX3KkxbboV33+aYOy8JgiLtqSJPRs
7E+SKT1zHhrBJo9L12NHyufRMPtnoDzXJHIucOWJD3gImFuwwbTGstXzzaClB5I/11463ncugTYM
Do+zHD4cU2gG/GaaPRuDkMf5tzdpt8r4hsGuT8p/UvEbZlH8N0xrJon/uWMnKE+2eM4i68Ur1BMB
IQunmp51+UO18tg747PWqKPRRFetsna96O8LXhdkos+CqmKi80yzkSS8fjySRXLNqm4Du2jnWGhb
hjC61pjRXCPfzS9MS1JXZ5m7uBgQG0/HpLAvgTncM6ZGQJQbz0kIo6LfFmN+jbFP/byUKtJ0Ch7d
y8cjx/NjR0Jw5e3nT50GqNXoXEI6/cA3LlXDC2wlhcm+yil2ujhmdHU1cxfwF84/MHFZjP21ybGc
Ws5l6qZnuA33od4x7ud2nYZ7p2kQEMeHhpjuhemiEZ0hQIV8SyJEa13MeDLV3wAx7rtGAfFoQIN1
GM8MGX8T33hvBvZlIjYlYSY0X9vQozZdNx2txLtoGJGTfPrhuToAD+NEsNmPEOKqradXCqlnlxd+
fhuVlV8c7xttgrfSbaZ1xKw+qvA+98d//BmaOrrirGMRm98cJaxLHOLigrWidPRx/LqxdC52F38j
zmOEqlzyP2mhQ1vRqKQyEeAM8eJrTtx42pXEGkffzRBdMUlf9UxfMnPbjvisbUAbetbfu5pzmcd4
aU0HGe8mIOjz/ObOb5KmAOlYI9eF+T6B851/cx6jvyScQTlHl0phOYaoqTUck5KR8GTC4OY+DOkM
Lix9vBc1f5aWXseS/6tzgN1qcfws+n1cx99e1N8HRbHERXY3erNgqrIuf1h4f1/W/riMeXNm6j/T
peZVDCWDydFJl7ZHbiHr5R+DksIhtXFO4Mebn01SJNeg6Z5CRjaGmXzLRH9mS3l2DOO5gtzVy2IX
avZOZem3r433Tp1cyXS/lIn3HjBRqnKX1yr5ziQDs6bhhoxJPklDLk2Zqlcbl3PX4+6NBnmjR7TY
UizYvR9+z798ol9Yy/rge+l33ejPgHiekZBQmnBYqLNvEyMM7rF9MS+W8xoxLvGLOSQHiFPb9LQJ
8Pw2k6I5zKB2Ibr2UysCuoIsOsTsJYuicgA50vl32vt5GZgXrzrVvmp6f5DOnBWDMV6LKwjMOTIv
+p7v28Ge4FA/k8SMuo0FqgVh53TcsyKjwR4QvZEM9yiMdtrAnW9bu3/x/sy7yF/fHw8qlWfqhmGa
f03/cgGnFpzt9M28PbSgplFo9vfEoN1BE+EAygs4sFAV4qCl8glHyd6D+zsIWvgeV+68oQyaek9h
ysTz4m9H5rCYCt6RsX6tIv+Kg7k26pfBGu9tV5FZ0kYb1OY4nbkYAAkGjkaD2Hh2eoKUdCE/OgVD
iL1dEko88ThuwT7l8o82yb5trd6kNXeWEl/ze1QM/XPMAxlDzOEneSnoYtLEfZ7Xy5JIOBpe10py
m4eIwmMd3cx8z2Ps3qdTf8ZZNXX9w89vgESDFn8yAGYQEkP5ANC6oQ3IqXz7j0dhSNkSTKPFPEAM
nMvgTtcRCHppBPwm+v75viJL2zKtXwhErFXV3//P673/vkj7U+n3/1YS/n9Y7xmCdeV/X/A9fOVf
wTX9Y6X38yd+L/WE+NW0ba5yOmSmawKm+K9ST7i/omDQXc/zXEkip8398Z+lnvMrkun5FKBLV851
4D9LPeNXgtkNlyXNcYmeIM7+f1Dq/SXc1XZNB0+76QqPZhsnC+cvYc7IbCeh9RoRI0V5ESJ6GivM
P/UAXmRwoFiGPSo+4KS7Fpntjokr3BsBLILRrTgRCBJIOz0zYxhNyzr6OqZQouXEv0iANOXPivMP
a4UL2sgGHWVQ/uqusP56MNIGhryDFp7CUTvTZLjFnzVukir+gZ5eQ+gbv8sUvqJELFoGswzFwKvr
EYn70OGEXIsI6G4WmI+iq2mstOln2oESR3n6VFvZU0Rk1IJeEBpi0NYNoXNG5X2DQ77tU89eSqm8
gxWq2RIRv8b0XdM4aR6ttP2BNnYHgV4gGALkYKCqHIIE7oSrLTSEg6YO1FSC41z7KZS5/En2VLuO
Ud8UzHC2xYR8U4zuph3yZts4SCh8kkzjMtuR3UpzH9zNwphoOfap3u8G33sofLKFzJaGVbFP7JRn
Y+UrQkTJCzn3FF3TUETLht7bPg5pK7fdQFHSlZ8wiI1TVtdIYokpgwbpGKuULE30/3dmAmMMXeQ8
8GtPZqTSdWSD/+GUi20SKZNOdXYWo7UGywifdSjVCsLKmy+Hu0nZMCOdCCMAZZBXyHoTgyM+Ch2H
/zWI0Y2WPl05I3HXfakIB9FmNAvJNBAExxv2z2zLGGI8/PyABZWRgCZjeIwtEQ4EAvht12PkBWpH
E/81ce1D4mkQ03LiUzI7WBuwbKKMuI9IIwp9QgWQDbS66EC/4k8M54vko9LwtwzhiCMGwFEQXRwd
pKBdklDgMdXNLO1Ab4E8IA2TdFxUn5XvrgLb2DCW39QmpE2H+QyewfJbRdObmRY7DL7gm8BdkAsy
dKniug/fHcTIpN0ykRgYn5Abh4t0zvjkpBRFP6K2+xZ2/xVgmJGT/6pNPkNV172g+peE8eU3e8ZI
O8wqdJFi9R618jSAKV7iF1l6g/02m00QujNMU56LjNODxV10m2aQt8bUbjNfYRaL6kM9Vk8yPfeg
SHYAYLm0i4rAPqSfk21sNUcnajB3YSHX1NRDM89c6pDo3qLbusxbRIJEOQ0K3OGW9RwSf6ZHwWOY
ueYSLNq7U6AezNWTleXtZhy7XR8a/cKV9YsBLasGFHEsJetAnb/QABOo/cGE2UvLqJEPI3df25gf
qUbabePpDBPcIVtWdJGN6ND2iAfgyfHlUlLGgvKoteGB9WCDLDwkPkAwXO5eqkEaizyZvK07BTsr
cPJlgoMvMcylhSByMSntGGTxhfnLpXaHr0Jhtw/GaIljXRyokc7zRSBIqMHtvmSA46xSVb276Jcz
hfcEy/tPCni9NszqO0zHjQOCau1F2IiFS8ziDEqOQOyhFd54gXGQOVhDgSc69NOvjDNd0qXO2XQx
CsEbgFaGDvk9aympmUpjepYqWPQtaF5NFca6SfqDAVEgImLBQ0NEn22RUVt7fn0PptREDWv57bfT
EXIhyhdDjC8wHh7bpP/ALYa/hjBu3ymwa2J8RibjFnW11mV/zO2AikgfZ/vGE1AzUDtN/KMKKPgm
P3pJDbFROk3NvOce80c6+UQ4glTEzdyMHHRKXJA4jHFl5ohGSD60h16t6gzVcLTTfJYH0iOHTW3J
h6qyvno78jfABQnYhOo5oBzeo8teVDEuLFWBfMMWeWAjSs596nyG6Z0cEBUNevycg7bdUqySAjV3
lquG/KIk5IiT5D8suC8DYnHdyMttkRJkpxPE4dJGhyDTbmWH6yt1Olyl2UYqM7nxsXwXlQQsklM3
cabWo2JHsxSjF1tTQ2of2C8LKBjB0dLElcFeCxZ6n+K8pCPhFTRUq/txaEAdDBbW1KkknxPShmW5
LzmTtK5K7ggARFVQSG5zC1EzO0G4inLkzsztbvwsHqFgcoIf8XtyQfmuO+Fv1F+ZrBCpNiyaBnCp
o73RfuluA8CeaSldUlo8kHIdGcAOchGIRuJrZjpXhBqSuoXj3pIZfAw0QbmOhoV55YeBHGajRvtU
BbdRw5DJo2a1gaodQGl/DlZToV3AmRiRsJGxNsGXAzatWDILczmHgE7q6ln4emzZeCCmuSOlB6+U
fwAazYIvJvj/i6fz2m1caZfoEzVAshlvJUpUlhxke3xD2J5tsplzevp/aXBwbowdZpwkdqivahUB
/ULDJiYBPRrZvjI2Pe/pM/NIsjDEotOmB5GAEOA5Fmxk4MxLi5YujH3aeCi3QGXSlwzQ2dZWsl4J
XCXLZMZ+MzO9JCXtKxc6XTwwKxzG+cZR4gQwbWChCPvtODTnMJIyQJXWD45x9yAfH40aBDkzLX3d
PzAztlcE0IqLziQXYIN5WAD2BWlh+DRlJ5m2Abfp4LaCa9hb7IOUM9Cv2HaEzmhmNSvqVzBjI9xH
QMng2NCGh/i+k2wagNJo0Y3c/UhN8K3qzJBKwn+wB8rjaYCdqfEEidXgsoXMCLCqba/Ya8sN8sHf
ULJfSirQUZTCu+SGQIEHHT5mUCegRBsHKFSEMQ7JAs/ewjUwaRfLj73MuNoAhXEufnr1cHOc+D0E
e0Hg4jE7gF9bEc1uuoKSFJcBuuwx7aVFDk5cWslDNXFh04qP2Sk94rzoHQ7gr9niwdG4FcMRfJDJ
COTDJeQXJpK3pazfiCjcqH+Su9Qg5NbW03MGQYLSCosx92jovo0ja0VPQnu0B5Vd0Bi/iUbgjIHG
BQ05eUspRdzS3/GfmPXlhEHwOHSYQmRI950orFPehhf8i1scRAyJJflNR5OEkmPveanraAetcFyT
Ot4rIzF3lE/tGlNPNnp34xTXPv37kJQW4VgPPVxNV0AqCC1DVPmRXf91XayDWX+r3ZPljd8dcuOM
ibPoH99QvwsL5n4h4eJ/z2TvYczLG9SeoTP3i0dYe2iCTpQByb3vJgwfnnJ1babfufB2lnPok+mE
G4Z4f/qG1xnAvgxKzy2PjXdk2PvLJHo6MFPhfr68qjD/EpV9tachGIsaLCVD+tHE3zXMxkejkXaN
p/IAEmTeuY07rYyaRwrXxYtpBI7Va5xZw5dEi4GlEQ9iTMFhcpVMNTXJ8wB3obJuQEnVjTbnZgKW
AN4bf6Uk5KLhm40vkakZfp27h4impWXhL9vIy37qxLckm+pt5XHT18rFwR2TXxEyfFkC87PyidKG
nP6mHq9OI0mMkrYCEbPLSzWQjWo/UgDPrvsLV4S4cv8fXKGKuy3vgMWjJwakLk0i0nm1QRtOV8uu
36Vy3gi8HUaeu3242D+eCk/TNIMika23Wpr0ZHQpiFPQKPEIGkqgjAzXsaD20mVT1RebWFtu/5Uu
DSEljnVMwKvJhMwxahx/5zy6jRGbzERT52LNzRPWqhelEmPnSnvBgODttMYVV3ciE5uPzMb0gqDn
mGApHCWx2o6QedYeoYXPJ6Nxv7u64BwrcprHvTgGU4HiXFUE7ZcOp2jXPePY+ibmgx5MUUZV1sOJ
UflB8WnJM0Ul0T7F2/Bca3bMsNcCSUaXb9YSFFeR96U0ik0983POCuPsas7ImZo04+CRUrUoxKsH
UsJhjdHcq21KhGiP25ZleAlpBGafBloR5fDDF8V3FJsaUeowRr5SAH96YDpqoO0jGZEZFa9KaZtn
qZIXWlPgmrXuH/TJoAFvz8TTChj9UC+QUfOqxWTEMqMziJWHXUBeRxrVTzlN5q5U7rx1gdNWzOHX
aVHwC4IOgo0KSCq0oRafVGiEHMKiZS/DR7ymLdAHs/GLyTvgMFYB3rs/LPrkAinqZkoZAbkYPqYa
b9i//+xY2t9Y0NBRpVhwWVO5bzg7GB/fyUNvL4f8FaH0Fw0P87++b1j3wSgcwH6IFVJItUIF9nD4
l9QktR4pU/O5APbp9xU+iqJNnkQGByMVeAI6ZNfSxBCrGDbqRG8QlgfTD+N2IQISqYDGZJjtKv3R
Ow8D/LoxAZ26dnaoast9z0G9KY1GwnLpNoOB7SpJQ6pwYs/hsWSGvbR24KbwOlQGrA53aNX0R9UC
yo9K9V/jtbvR5TAuvNAFKpYEw6NEuRkoguEeujZtXgfBsjhYM39ohen1qNs1nk30vab9dGyhji7Z
1MzTyk22RD6dD59ZxZ/iknDA0lRxXnOSPZzGu55rMzKkEwbOdDLnZbw3nPf0Nty3Iqp9j6E4o1ht
21XadUra+YwRR6Ax+hXNYQTQaE16BCJ4yXcG2McidlnNTGyX2jlKwouWPFJzmHLucUGLoEa5HpYC
i6m/st/AShUL0YneoYHLqss/Xg2Wqpm48xoRTXNeVm71iJi2SLvkZY5/2+kc27F5oHGHcA4ZAQub
8qQbbDnDpzsS25eze6oG9c42bVPOIoha5ochLl7xrSj6GEiQDzhnN6FdTGc2wPRgZ6EdUMe93GgT
piehkz/kCsk8cP411PJaiK8UqzUhwfq3UpgDp1g82Va5YVQUbWLHTai1IN5RxxzScqWbGAYbfGFJ
WW6apoPgUf92VV0cLCe7mwuH3Kl3Rw6s6bmrqsLXW1xNcldlBR0zOsyMMKSWNMQGvu4lBUreNMgA
H1/hqvkjstJnYRZXhPl2E7dTRoUV8F9Ca4dGRsfIwVfCKYifOjHuYAq2np7MyC7U/kYjbqwS0rtW
W1CuBq79LHKUTN1ZVaenRjxOcIzUN1X7YibDZ5PQvz7ZBhgZxgm0sXiiBKxP07JyQQxPlOBYhHHA
QhkzbCmrK7Y8Mn/6ibdPlraUJnc6Jl7NoISEMtq6tQ65spyTy5JfUotTLsRHaezYhdnghxYEohSu
lV6+U5k1YiqmhciIJPGBcD4byMPAjukbI/MvI/GZimJT5BDEGgNUnicSLhoUU3F5Kpo1VYA7t3MB
z9VtQJBg5lUSne/NRr1dCFKWpqOje3Q/hcyOvCX+E7aLnMvSCrKEm3ybUG/Llw7ZP7aNpVGypHNA
mvHP9WDskbZU95Q83peg67nqjRuEmbeEsw6lEW9pzSAlcsEDKAvcYWzQYgwkn6NR+kTjL+hAqcP8
S+g8GPUtRlKAtdWycRtFL12IJYg1kfOFu7Z7pIExIXXWTSMk6xEFu8BIT7gGailKN9Gz5cZg46+T
wTs146XfV5ZxTXuTsMEI3AUMSUkvCp6W/LxYIftgWOAOo/85d3A0hhw6SifuV6VDzm0QCB20eX12
nfebUxeG/GGTMyIb1Ax3F6RmykGWo1B+xd2w8ejdaCsDQkcW+qIgR4+PdNcqnGT0Jn2WsngrmKCu
s5yHQfeA8eBu3DeOS2w/qfnED0mdmphjWRIwAOUHBDdXxgmS23foVGuzEOAv2S/xSc3/wR2hEdSm
qiOh/nMy7L8lSc7AS8mlW1l56DckodO5OrbNtGyoiD566GWDmewEwFgQhwcTjGxhsx3qmY3XnOcg
7oafR5bAR2aHkDI0w6ot8T0SUwkc6W6ZmrGBDKG7agQ5oVmKncHaeWvJ8viamV3h0087zHYX7lG4
r8QmYSd2R4xktdimJVIQkak1KK8lGHT5oPjIX0C3REJ085hIx8CNRG3rMFooiAyUO4o9luUhOWHf
WhUPg4dVD9cCT0vX/cXqQbsTJ8pIKxuufyQ+Bb+3zrpSX3ZKDJenqYF8Fw2vXbGPIygYZeqSZTK+
RQa02MwxJ1tyfHHN+IhcSi93041rYHvPZHt9TfKITa73XSqKfdCjoYXFeIHcOWLMTAuzMC51Q7Sr
G5G+2N3Zp6sIR2RBr0YLnmdlziUMYhvVrSGlccNc6J10y+owzPI+SHpD+npCmR79DQ+nTx7TgApO
+jI6pKgfI3g8TsNrvsT1znQMwIfq1Yx3MfIMDQ+JTree82csOuA4GSnwvmtIPXDUh7wO6+9R5ZJn
1GBPThPI8aQi+60yqxJ4jjGvhBMdpt6k0gmCGov6b/Gg7RSz+W6XkwgUsGe90wmZ9ftksKBocgXQ
0uYY5iBXuxGYxDQw2FlckNdJv+8Tnwng1gkXcqAVQl5uz7/CoiUxeYJYCQGrJAIcK1j0yMnbBuLs
RmUoh30ykPSx9/FcAXEJ88nPbJ35W48a7OFRJmhn4slpqaHJrvDsqVKou2jdPSq7Hf1aZzWVFYnf
6dZ7bGw8m7Oxxe9/7SbTVwdpi9sgTCJr4f5GjddVM1GUs+w1NMxPMkz4FmLrXdQORoboO0oHMPH0
AEemyTG04cmewG9kI/uzOWPLmHk3EkCS4Ps627vbdvqcQEdA9vQbq+V2UpsBr/mWYBDDqnHLTp59
KMx8WgfTkufurw11yWXbIRV5JuyxYhmfQTbxSuc42oCp3zSlcVCjAnZKTBUUg+FLCEEXlQvp9yy1
rq2+XDm+1zrKT2cVBE1CbK6JmA+iwA7Q/OCTfNKEMa9lJ3/NXl6Nuv1iI9dP9VzTC+Y9W+SCuMVN
6zYfDByb0K48W/AiDShYOdyX1X+Gw1jVSKf7kgv+nKquY42YmJPKl7B9mQNazFpJwTfQta6wuCZP
fDp6Vd4ix2nhKl60rLk3MYd/Q3Dllkil9CKk+jEnXvtilkyLM2p6Gk3608JSNozgHkxh7jnaHwvc
FKuF6PpOOeWHvXiEhy1UxTQiANmaX/UI8V5L7lCpKZIo3B+6rT9zhoxh/tCjrOIbLo9cXgcdsv7y
7lHzCFSLOGG48ObpwYGuytDGF6/VxG8imu55QxsVyIcGWNGgs4eRVPPnhawjbnmFX6B5szhjhoQ6
gyiDWtBIz3jq8l8XaDexN6B5E+LmZDFeLiNvh987MElc+TOXCjZo4JyGJR/Ql4lF2rg2diYOhQnk
ehnu4WQJ7CfrKSEdV2oS7XKKrz0jDeR2RDGz3VJDAcUCohVuc/hHIgt4Ig/KkghUziOUAb+gq4Ne
we2KqPH1B9M7mhOzp0Kj7ytvoo/QNi4TBAjfMZBPlIGolDo+8MJzM5s/lD9wrexAFzrLcLB78JRC
luci65+HkQI2r1aAYQ3te4LMsh6TYj9IeuzL+aIbE0h0CKRI2YVbqG23zK+GWT8xnY128ClYISv3
tW0T5ecud5GyTc9RLgPOWuwF0ts5HFGMzmmPizcExAJ4vkELmlP+3VMXQv1Kd02dQFbxE2L38uBP
1euOw6EyG/MIiFedc69+0zNx8XoEmsFjAbeh2gx5Thq/dC6otpvJskcumpTzTX39lWTMSRr12kCx
50ILCLYxjGsCMB5MOsDoaXG3XlaZvGodDWa1u+6xoTYqpsdhKMmBzi3uUISUeUFTNcptK4Cb9L3p
cnYwACtBAvPBeVxll8lLCGeHPVO7DX1Mx060/MyOCQ/ZzBiF5/WVkxBjwXDHyPuX1dbNrWHtVqil
dm4qyorrZtvXI9IgvIUI4/YEbUD8DNYSo+YjntDVi09YVfuxKb5NrL27R/thvdCaW0nMxSG89yp8
72usw9RKOKV5ihYXWFwxnytDgwxkidZnBmLQtbu8LEv3k5S0K01xt8904971gFPDZkfHClTZTl5d
SI7cheFlCBtBRzi7hQqFPm1/4mU8ZwPoX440jONB+qgMvLnLS0a5yiWt2neqsdc64yQOivRUIOOt
rH56SsHrrSdN0iDS/mWM9UiOiDFoyO+t0xZlPweUkyUN3GSDYX9pYHWVADKokUDq0RCdZbLF4oEV
y+Wq5OmcRGlXDbdOVYEbmfu/LBClX5cjMgY3P8CwFAkVz6YeSi7CijAdea3rBJix1KgekxOPsXCm
n/pRFtPZ1ryTk/ljd0IHqGtsNJjXsI3UC4kG/CURTcHlXy3jhJRzEiEyisZnm28hsNzM8EMETN7j
4090Q3XSj5Rek1MT7G0Qwdi7w6za0P52Ge3xtabjBPAVTmABDrIicwZJRL7RDAI6eBQHiQ0PLvQg
4+dY6NTJLcuzBOqxDvW/JZHI1TK4wHgSFPJ0ZPwnn4yWU67KeDvYPXyrt9oers5bSu0nG6SZqJOq
baC8qYZnjsfvmLOvrL0W4DzNxfLYOtI4Kk3QDYlTu4hs5xARf+IKIw3vmqNEX6OIIjQvb872FJak
ss62QmxovWV6pbvbu5Eg3rL2zq80rkW3MM5O+FBWrejHO1Et51om5ieFUst7xKoJO5fyFhQfSMt5
W/6ZMmM1Vtb8VedUseWxFmMojPRn3e1+Zp/eP505X0lPjFNoZxur9tbq1LQOR6De6CLNd9F/w4q/
kjIansqpnW9amP2EjzyVLAbqlWyt2lVI38D5Ndp6tZ0Z5s4fa7DnAJGuDEZaLu+Jkx8yI9BxGXyT
X8h8yiWo9tPz+sKYAquYk5P0Fo0daOo5LZz217DCP6RsyvdQTxffkKG5t4fqxcu0cKfXRb03R+Wd
PV6HjQlw/hX0kcW00iK/BT7pxCSFuo9pwW+UFlsnMt+RTs3rWAKVDCHP+TVztcHxxi2GZosQrJk/
iGkWNEFAlaFB85g7iOJdQlpm6/UQuY3srzFG9d0Q5JNFNrKqll19p1eCjEEyBi55Oz+1Ru9ZT9Lq
WeYBwR2Pn6ZR9OM6YuOYYbLJGT1tXcsqX/JHnLGhjGLdN9lPEVHLauZ4NakWJbo/nBDqriP1P/4c
q0M/u8Mhirgzp1SzdfRERI9a+2XQA6xwcq9TDMdBeOLe635SuLHlyqT2I8f8p7ZDYmFrpdSj2LUv
lguyD2A02FF7O1gJFDG3wwCkf7mcfpCENBVYORMa2A0M5nhRqRZjhJTb73KJeTBxpaHpe0DDHoNT
7t2brgHrZVPhTE8i7A33BRwKnb61s+817PsMPsEXRnoKV5JBvlK3Fp04N4gRLB2LT9rRUSvwKR8q
x32cZvuXnig1vO/E1zj27NMiXDbCyr8im3tXZ5YZTXDpBXpjQ2j21YNWue2lS0iQa1McEeJpLYru
tdBaW1MXXUgK3HnXlkFKIfAm401O1VvbHdMemknaa+epoaA7hu1LyaB3Spd49uGnHpJOVm8znIEI
Xs8cN5SUVNzT3ZYGz0m2f+sWBEHF/jGmYMLqWiAdFc7eMZfk1M809I6Wn3RYUS0WVbA7CnPBOTX4
YaLGvTcgY0ZKgc4CkowiNLtOqukOiEknBQe2D0f3h5UC0eZGF+TmcveIyxJgm+8Ot9n16Ckv6KAv
kYfHweVkD1CG1yR/uGeXTX5pE1f8zO6nqSEnzT1cg3Su77Iv8p0b4kYdnJn0jn4cp7DnjsiRgESr
9zIOW/QU6I8Sy6eb0avcOPMLcfhdU9lxEDegsnQT3G0zaUFjhJ9y1NsLywFjq8wuwER4BJxHphmi
9vpNFg3yaNeYiRPtwI3jTxuP/d6sqeGjEOlmjCCBFCWJzDzUWub2yXEypi8gV7wYU3DbQ4drHRyp
rtT5TcDKy/kZNyOiKFeECh3FRrexOikPuY4qlhWhn6oy3hmtgLE0gCxKpWAuw0mH6xM0DUzfzOex
xOJI3yx2SQsBQ3o9Bq5i8HvbgOREASipe6F/ubS76FwYZGUqpv+ina6gWf3Q7rXnBBot1RDGVVEX
sysSUN82IKIGYQegOK0UcfkMmB9JcOqBzlbSz3LtxpJsbBj6XiVjlsODi2C1vburce3jCO/lOS/Y
+mXlkkaCVkReij/1+BDDrSGigf94pZvtMzNEXsKIBavqyspvh6g8cHUS29FrT/Xj3xKXBuV/H3Sm
v/DGBU+fMMa7Fi1n240YLHX62BCeoWq4FVx7yL0P1KDTHQnnRa87kJsPR06k/UeiVqFiMFpMw73p
qeqwTE11iBR+/FI0j2OhaxEaXayDk6BSdJJ3c19bzYGit56B/wznMaWrFnoUvOrm8XX/fXFyJNjs
3SFwmW/zmAx5oMvwaFqlc2BO/uUBUNlW1ndnU/TgFePeXLxdazT5bpph++JQ5L0g8nqt4Opu1Ojo
xyx3jnmImbNhjzl4dOTtNDrN2HFglMOOvtS6Ue7JW64jyD5nipaboNLqc99VfZCJUT0Zcsx5j2wo
4Yy2LfFB8o0aXnaN8vqu8jZW7YuWaxCZXDZy3F45XYnZWED4c4xx17u5ds+tM3lefvIEh2TM2JdV
bn7lW92atW7ulZVUJyUY4HrzZGxtXf/tQpZC1GrzicjCe5UbLxTcgbND0HyjF241qLsF0W/X2t5X
k7sMdjJ1SrVy3YjmEJfJctasIXsMtJ4dHbBwF+lo5fnjOBvdF/gVdEDaNddW541wJzvYPN5pBJ7X
YYla5Hg47iM8ZfSL03ttM79pUvOM0jwHWrP8KYEcIVzW9Z7xSMcMjwaPLPmXqq2tjWHuI4WGg1n2
AZwk5t4ZlrunBfRZ8Ss7ovAxwvt+xMwHWasLvKkgJLDm2/DH2F6a4exU2q8HoZ1n/CSFCwqG4jvJ
LYDv70KdNuhLup12CSEzUEshJX7cwix6cJD6x9deysQ3UyiZYxzfzMZgS0dXpzhhbXVUVnkA6rec
O9b5QpucUaORAfezAwty1aZ3TGiz5nKgACc6CaGYb8H1xu+DN7l54MmYetDwEOo+ZDGxTaIWC3Dl
Dthuot1ArHhv57InxIthR5diQBYo3F1h2tPaVnp4sCV3tJ4DdzEz8g11L5hDj8Xv2QxpGmTe/V8l
YKK0ToIUFLfxrY5MCzRbJn169JCZAWn63sA9qO70fAuSFjy5fbTj6j+Sp1YwNB07GkeQgpEH2K75
FIGjvQy8twgxip0Xa8ictnpKgK7pKdjayEj0a+aeqPED9g1gRusRrKmMTvw+SSFMVTygCH0PWxVF
IjxYmPywHRoipIqMnQUwhYn61A4HyjgCkpH2s0JnXM95DInW1LZGZxMZrC2SDugSMztqNfTyNpcN
z083r63YmW55JU5AGcO9Prh4DCqH9tCJN5XzGDdqxHmIxTIjgxviTFjKANvBnKdU0wIeOkS0l0cW
reSgBFauC+GZZOMPKtalxlSDKhtyi3808+pUehDjfTP68dWFf3du1T2sngbdzsmaapfwVoT0aFkX
YwI64z0EL7dpSOxQdmFqCfplxCHQLY046PIy54jkvLUZTIU2poEnmQ3KjyJSSXOXwLDPks8pYr2l
vYqMUsSwuoqvXRxxd9UtukTpZ8bws1DnPMRskqa9d/SmY+zhqi0JUl8o6a4nh9n3w/xIRNBj+RRB
rBtHU7PzbdwSe02aQxEvOxWGy45xrXm0yycn077N3OxOxLkDkByP5MykbRlCb7AFW0Ei5+dMcLPL
Ey0jO9oW54LSQmFn7wRjKR0K/5qtPkGfQxBhAl+ey65ngSu768AteDtiOQwspSjxnvut5xrGpeo5
JLSesS084zezIa+pIgQLVbuBAQhnXWkabfYwYYvRmfmcVY9lnQZjEDwUU5bM4QX1GUu1lw16osYY
j96CaMOBER9NG1Npp+m+MpYeAdyGfaV75qrGjI61s7voJp8zwRgSRFRd3FG4EYCc4t4Og9iNBlgR
nnBv04+ZX/YRxEaAAqdWt57LnKsh6OJ7Il2X1pjyaagh0PU2sWKPAZ0bPnzF/Br2NdB7wyvOKQCn
t2dYZjmGGYu3lIZ2pIbMIhIJ0SqMf9KhBToT9rzSyDwtNjBzBqtJt/w1dKbvwbi7nqD5wNUsdn3R
brhncPs04p+YzM836HQU/bpsT01tvhKUt1kmtApKKB2nDQusCz65AdXsZ2Vt7hlsMlokTctDCDVV
xPpqiXL7zLGdUdK06pQFDbHoTkvUB7bVsBmbyacjKm8NJSptIjTaWv1W0+xsOMQCI1BM9jmaHMKq
uNPP+VsuNRWhgEBXilkeKg93BFdb9hpj8mAg5qXI/iINWcSwFAOy1P1oO1N/mXoEzoZzamIMqAKh
Oa3nhmsdiYknr7euJSOGQPMK9zrPXcVSkXxYXQfHpXloTmz/JhGGVyBdmG3b596MWaidDB7frK9T
M0P3iHlhLRH5Ro7NzlZsr2P/pGSr74dWfJlLCeHJbhRg1iooppKShparHdCxnYU5skmYlS1h+VYP
Cx19bnwpKJdc2ZMDkoHWMV8p2F8JejSbhgb3OlIDf3txLlG7fIDSKw8qlS9Zm2tbsBuPGtSnxtXK
XTerv5M4afEyXYTNytI9vgmWYNIxRcIURjf2TpZjKXt8WHDCTLt//2jLeBPWdoEtOMTSLDMBwAn/
SxbxtWy+1QOlTNROsrQDSDaYTOjiYyi4TWBuoJXoJ3TrcG02oua0Z4c4LJ2biLOK28Q7rSk2N27g
kn9CiCYHS+v/7wOuk4EWkm5kvXfBcPW8Bo0LGi+kum7jGAPsPp0I0b8PZZ0DXRk91FibqjSDuqkK
OJsTbl0ZX1HtX70liYO6rtZuRqgpFBrho8eHf38dFeAx+hon5hz8N1G3zcH9/z/y719LSq53lYq2
colKJijeM64z5lhoTcJ7h8OEr+QRi+Kn4OWZ8s9eYLQitLQmX3my2uHLSULmj2F+9/KZAsEuW5uh
taxkUjNaNjhSqB+J/pkBWWK2sTYmdSAD9ub2XClc2pwLGGg5nkcjpgfEiD9mCbHOVn23hxEnTbqm
s2yE+08qE3sH4JYWcPZJmvCQEbp2mnTPsmewF1UF29a8fDM7oV/CxVOBXNFtnZH90m2zchPKhgFW
W78KLycfDtaMB828DGIcjn0KBEH25eyXpYPPRk6Ym1jP/UZqW28s+qDo/4Ry5MRvk4fvBvQeR0qe
T8HJJ7TOTElvtKRt7fy3khOz4vbRwzMkQTTq7AUDdLu8b/4bmEB4hC4W7gxBoQ9PsUZtM+8oGLhT
75d2EeDs8QLdCDOuNTK9VI7+6zl5tAvd5lTJVvqz5YlDU90Gj4tKCAYsYHXjBLewVOgARrgZzCZl
kNwMXeKMFh1W+siBeuo9P8kjasfI54GVwg7O1ADu80y5r/unruzynui1gSOBHUC30pOD2Y4aJ4l9
qk4pm3AneP16FT5306OHqlkV9HG38extYNh/FIoDn1aM095VVTCryjxb1RMhxDzAqHMvFOJlSpYk
GzxKBCNNonw69zAzPubhBkT10fGU9E/0xYbbMMfjxM3/S8/19jnN0D/66lCONMk3pNXgdIQbO3+c
+ugxyYT4E2fJDE2ZxRHChQRIRRgLwYTh3WMTnHu/4Gngxpn2a8qOOr8fl1uvAwdPHBaetBjqU1EK
XBFmv9YePprEATihvE5gs6puDd/PpRaab3m7yrZwPi8aC5xJdllv823U4KKf0/FCDyO34koiudAG
R+5thW34I6p0fv/wjRjZzW9dL+RB9d4pTsx0Pw8boIVVh/Lp6Yo2XXYZxzRxvVCxNSQIyF0LVT5x
K34EQsdW2S7baOJyl8Zw2BiGrZVCeZzTiLSEYoeFA8WJxSHgEj5GIA7VCwSekwEzO55EXquKHGbZ
w6OeXbpqmhlWHzgWrtx8qscPDMMJT6RZayuLR2Xlps9mw+09GfCjak5n36Yo/7PgpWjT+Z2sAtWC
MwonjS9oUlhRk8Ng02CmsIPQbyHOSN5x4IFzYq6Zrazwr6a1s89JvPZd1e1ApR8yfbK26Pl8HoO+
iGk5kLV6wkr8TZw5vcrUIUkAd62Ixc2o3D+YChcSAvlX6VXpIa+BfSEtpGVh7Mohw7Jm9+85vgQu
qRHJQcDH1ayTCTGZNNMp9ARRIl9hOizOTrx4azF+DgP5IeBkFmdAHNseFRzsFDEqB+B9It5ERrjB
ulioZH6COmXu9UW85NgfwAvjg5mgrgrPuUkNATfN2vpYzk61Ur3mc9b8szCSWTWKkvRKp+5LT/IP
+UBsePo1nyjdyN36FFtELmZKejnadfQH9/3Jnnhj9cu8mx3C+T3TnS3yNMmiqXtStTh7SFDcLzvX
HzNvQjWkGqhsMmA19LN4OMQ6JQChGMN2ZBI4eF+hWfBA9JhQ1MjluclwjC3yy3OILqUh/qPB+8/s
eaIptj7qnFzQokbz4nI2I6yR/dJGqQKmDNKPBP4PK+fiqSw0kTLpr4+rEBT3fG22ADmaZKvcRG5Z
ytjnQhuCVaoXF8/w//0tI+YnypoKdO6jqFLnKuUoBz2RdzXtJ5z44BvKovgUC2mm0uA8zomFjpRH
o1HX5wKhoZ99VAUf67637TseANzWOlLshMAU4sO1PwhB1YfUavW1M5QR4doYtt8i93ad9xtSFrSg
5fl7DTCJptv8Uze7YY1BBsSAdiiFME8kqdmw8OvrBddYraNLJuVuugLoTOHLI6KQhlN0KuNna6BA
AVtZt54MWkGLXr6IIXouRvWfzbBsi3dxIHlt4xXd9dgGNvDAvI3TM/WtSrp6DazJU8IWlC/GPmTy
tiIarrZO1+P6lU9kfyNYqHMYuGZxxApVUvDCpWCULIPzB1B+ggVMeTcWEMRVqHDSRPzvxCjSjUkb
btJW3mqsD40QEiYUFd3dHD1X0cvc9WtgsPydpc+e0biqZEyPzmnQ6+ZU9uG+0Y13KQtu4bhwkZL+
KyFjb6eZbJXnMHNtNS3eZwxxhzH1aNGVSDQNDA/AQQEDtR8gWDx6HVeZHvgIE6LkqVpGjVlznIID
wrzpopXHsXyBQX6WmnHja0k7nU7VA+egjfOHaiEQ41SDf6e7TziXmn0fCYa0XfRs1MQRXFSiNWRu
AIcPJ6aKIn0fK6A6XtIfrWWoEEWSv2ZUFtxLw+0/JTKOO9jArXzS8sedOmO8G1Y6ZzxVbNy5+JGN
fevRR48e5Owe4BRUbutlNGLmpU0eIOZP59Zoz0ZuvpuYk3ckc9eiMmbyD/r1EfaybV0A82tBzzC2
duf0HsW9zvWMraYWWGcjwz2VI/doPSExkadatcmVX5uMprOZujs+7S3CgrMVXgzMx8CbWgvrFTSI
grbkaesF65RmW8st1lVMWaQ81ZI9ju8xOtRxZnKtvmQa78kOSPvmf+ydSW/dyLal/0qhxsULRgTb
SQF1+la9ZEkTwpZt9l2w56+vj3p5UU6/RCYealg1uEI6b/qcIx4yYsfea31riGgznjBjcx2r+ECc
gbqzTJN6R34NMwBsKkCjNvr+tQx62uek40lMFxvu2ZIWNNlfrv/oyck+zP284xFyMY9zb01G9Kyx
cpxo4tITyNkcwyMxTFnHTVyhQ2HBVGc053BOHZbMNKFj43IQ5wZitOI6eNt7cxJHyCE/ESiS6Yve
DPUbr1Gqfh/1P4UnykvbxTZxv/EjqpK3oCq7gyi3Uw9hg5WZFp/jJnskHrj4yaBRod6qkJosI29w
FWRYwMSy8Ux1f+MG4RJgVdGMTNLwgn0LTyjVFpNv+ooV+3JC3indLRx5U0SMLBFAM+Iv166oAczB
52jv8Aj5qLlmeAuo2jgVMFbztuYS2GeWIuJJ4MmyIRqtraVDMbPBkvPtvQs99NfKuZ/YAXZgKck0
HkVL9a6I0hzmt9YgmDcQ2Z1MBrkh1dLaqhuQMfnF1xfOFQnw5u5YtCEBjP74PGG33ECyjk+JTl+c
iclt47hq63u6emrNa5UeKhGVVxNpBc1tle7qJr3px2Gmw0u/jeq2PJdIGLZzYtWMl0J4GLYc74FV
bSpSZqva8Dj6gVtt4/laFiQikSme7EYD1sPgvJtkrqzbvH7TSFLO0DnbAH0bVcTRHoRDtuK724zt
dnbtH5mPv50MmQ60nW8dGCBhTijKCxojOvLYqFF7EmRc12W9cRIiUhHStYug9bYMF5ye1E8Okoi+
Yxqnz2kGZLkcie/28Zj6JDQfa1PWW+GcyCmhsKpa/0SwB9YlNb1i69P3vWHfzqT0wt+aFw0juK+l
2kCUxEwv5KkkpGIj2FXX9M6rEzwQdzPTjmF4T1EdWQr9t9L7UiH/iRXYJWiKsY+XWthFvyF+bxnb
2yALLdVyjclegG22CmQPYZchM4rSx5yh0L5R+TFnPH00VTifhqI80LgJ6ZVkiPeDYDuH7avR4XF0
WhLHnJzrtNB0QCYCn7UgG8zovJvU2rpwcMIwesWVTvTM7KOXbKGG9xQ4bPF5dhZDn50//0kBXuvY
eQim4r6qG4qaeLpxWPs3BdmanAPz/opkeV3xr2M7jh6syL9L2lMt4mEfNBdMT+yOTntGbuU844z0
1hE5YLbS/mGY/eSQFam5CYsfpHJ5mxku3xIM+SUM3ObIkfdgmXMKUqd4Gn42jK7349Q/T+yhGy0Z
7Tqd/1HGNTlCsrEuVXzn9PY3O6c1SPQgU9k5ugcdfEfXOjjPRhDd262GQWiotypU+7kWw86JXPoK
1XA2iwzwItLIdZT34gSylEm+ZxwjFQYXM81ealXdDwMWxhlu3EBfZIMY7ltBLnxTMVpwQiYwbttk
1wkFNXoD+k7YfWhWRXGL/yzaFIHpX5W4dClzVdy7L1SwoFQz7zWmp4LcEHVvEhp3yaj0zjfVrRNY
8y0afBplQRhi9+7yNSf9h2ieOOq0watOlwehsUjuSv3nVE4YHKJ5bboNNaMV3xitfmEb4/Y7zq75
ZIMcVKFj3QzD0gNFC7k30ohfWMQO4hLW3Doud9FoEX2azF/g7IkrHV000tiIXBFR1qRtte0Zuq4H
vvQpSM29nHPzgRnteaB5cvLC4Lq0oA12hbeiFe6m1mzusuZAD+LReBwJfqcjzhKOjn/HX9kQEv7U
o4vaytzZF4PIT/gH8lOb2jdM8pCdj9EBFcoX08bJgfng4vIgtTZ/Icvtt0aNeI09+yUvXA4F7SRP
fU5fhCMjtI9ZjceMAV3qSAkDOn90KnXTOPfhpH+Wg/eI16Tlqe+LSB5I8fVXfhJ6OIXZOtazrl77
rrFZnr9+jgBjOy1PfRyU8xpsuLcf55nBJvHc68//5/NHILFNJe1I/ik9obFpS87dHj2hz39M0izf
WBHGCzm0dJCyDOPB2LDIJu5XWNjPBN7Ppw5G8iL9DNeff+nzlT5/xMtrFhB/88ljuh+3b8CW8Bjl
wWmU0/1Iqwsle0Iz09D6UM3y4CfWQz2MPj0NvkPYwy6WA0f5WL7rRwXeFqs9/Lrt5xX3SKVEV5Dv
EZNUh6n5OsH3ndvMxulrPUN9Rz2BOZR7lJyjYmk0ff4YIElyolj+nE7L2K4859ySDN/7cD5//piD
ZUVGJ1BmFp0wR79GDsKmRrTdGexxuWYlYo1BwUQedYXjLWmPZURGWJolq6BHLlgjqlpi6nD4bgmw
RDonOmutOr1Y22pCgAHe0dEmeNStTnXlPnf9dLCKMdrVc38IZpgFZe3KXWhG+xQa+xYd2qVayFFG
QnqbCcVvZeAa5C56RSFwN3LiXRt+8xBMDpaXxto1BKoC6EavRbhwyp4K450F0/FMSUuu99YuxkKa
Tj+ExY5jWv0JSSVQZ3yRHu4fZmCbNi4IPUesZ0OTljROp06yiQiMgRSjnLkiSsAVVhGspYQfbmXN
ICqtsCb0dbVwZ9wzCYJj/RD7BDdazLub3jgmY5atK57CdSw6gpa78FlnzG4IASIAuHqeSbVBTPGU
x9lbWtHaiwlT9ONkM/QR9pAhgTgvn1h8cKBlryAOca5GlJQEb6FSyPjvoFWjnJ1uXPS9kNZNxtez
BxCWE4Gaq21nA58YQQa5tXq1BE6UNu4vNlvtrjZJCjUs8yUyegUTqS22NS3mKsJfxpzo3s5c1LbW
6+jpr9rVzmYgIhv9m3k3z8HzyOwxzVV14ESmqXN6zO8Jwi+kDq+MwHumbeEeNq25i12y6kxEe1ad
b4KZmYQ1dCu/zF+SPqS95VXPfrQgC4vvlt3irGXH1/gIhB3VqxZ8QYMkYasbuhgh2omd9ErIvsWT
PTjltvRC5yS8+ImkGQhrMa6wusqIgsbNlDI/K6syPOZIMwQeCcQv9Le7kck+QyVjbi6CUfBukfXs
dRieAmemLd07XIyI/WZFkxuXp9M8t34THgxZ4632cS0o4yWf2SmnjP+2D9V3IzL8g0X8Eo3d9mJ2
Wh/HoNnXUlOegM2do2LtZM59EXrB0czrO8fFU4jVPjvYGrEGqmuAnWjOY2cThsnNKAeu7sBU+hNy
8wdf8Q+61m+4x9/++D//X6QBic/LBPHoD7bkn+CP/0t3377+SgLiv/6DA+T4//JQkVuOcqQysfB5
//3fyEfX/Je5AB1tuneOZAn4Bfko/8WW5XumEK7ru579C/JRAooUNpoLS5jCdqT9X+EALZifX/A6
NudN5h2ex2ImeamFN/QrKi0YppFUbWaOTRM+WFgO8tB5bhASZuG0dyNCSv0v9CG+/HJ1/riHfiW0
WX//rtYCcPv4+hAXIVRK8T/qwUaM6RbuJnLdg1jA/f3p/+4d+EJ+fQc0KI1OnNKlZ4SHDcBy3q7+
/h3gN/3nK6ektBzHNJGc/IbKnAYSjZqW32Ee6vXkT9tx1HtPzZu/f5vfiZyfX9Avb7Ncyl8ulTUN
xH4q3maijNDjs1iT6ZT+w+8CyfQvfhfbWWBQKP4d7tFf38RnMu0jm3E3jIVFfkhQdoMgIC84uf79
b8O49y/fyhfCs6GVokT981uZ5H14vp+5G5kke3RYK+imKLiRXqLF9RkIlAwEEkRrAXuyY2L+WfXA
gzLjwwg/TNKGJNEo+XANnB1Smw3FwW6QrwYh853ivD+3Ty3S39olePCaTY+CHHVj/OGKxQy7znC0
+ggmUyIMXfyDRe6+FgClDY1uyYiP0ZztCuZU4jBmuGEqm570zwmEtOgamrY0XrvhDkvw16GaH23c
HU0e7CJMgFHT7Uzn++K5SOdXcuJWAbDUdofS6oDwamsq1OPVa9XgRWS+4y4E/9wGDMJUl+2p9e/G
/N7yfqL1Xy8mMdVcydy+DD00FHAdcLPxkEaH3Cvwr2KbpuAciC2j+WkPxamYQYKgyqDU2rCzHKYI
CWD3qBoCLUBfJmShBA2i6hdlXxtIcjUDtaEiHxZtZtf5jPvJ8NMfQGEKfe2cu3Z6D9PzvMzfMKeb
hPtJgA3E2fKiKQlPBJEQpWY/uo6PvCHEZOcAWk49ahaby9SvKkucWw8GuHhsfTrB5mvPAITG3pZH
cbA/bIrACNNhwhgNaSh+Ovxd71Z5n9nPY/JqWva+alyAiOhKIjIXO3RkMKbaWwt/X1rrI0IZ+IjL
oerVSeGl6I/qQELaNpUhX+SHkywAbOJ8knJtUPgsU/oAiSKHoI1Gp0mvvRfuAc31XYmZ2c7012G8
dwjaTTOWPVdRDiM26U2+LvzGrVQPKnVOUcWorCo3xGNwU2HyzNGvM+FC8QR8e718INYZuLbNZQ4c
Bhc/tHgG98WiehpJZYxvMGedmjDeKuNJU8hPGjC5sezbG6u4GDiwqpwJDcODDPynVj9UNG50lG8T
1Z0XBmDhyV3XV/uuPsCs3As8dQK6kSrg89bMjQvQrmO2swnQiiW8mn7ewIpZV00LlVOeW7N7qkp5
Jr671y+SUVLm9I9YM89xwhxtsO6cqt8ZcfeQdg1sbQbArjrRWF4XZBfIviZ1aNj55IN5IgDnnqzR
6+JALLZT+yW29aZIv4d63ttEV4tvNomgJvQcCbQbDTid64Bxle9dMrDpHCnzFVoxOO4ZpFxro0sP
CNBgXCIAMAG1Z9hFR5cbXnTXyvYJuwX6RBiETV2Gcu1N9QhlRHyjOXN1nXGxhiKG7GOh66an6KIB
JSAm9YeTg/3SXToGX2k2bIkbXbsjt+jsni2SMVYzyHmQ9IJ8Y400HAjjaig4bRk/sdAeBSmq2CeD
c+CEL+7R4Bs3EnnFTfEuUVgQGGrskDVtCfx5H8CYx9BtvVysjOyxTM59ea5ATHnOeU7vPc5Gqj87
WHmh8/IrRnuLHjtyGjgX86avOYTPtDbQULo9JpKGHJu+3fB7nQaOGGbNQ5vfp7jRrQCIx7xeXgV0
w0mNj8vXUCQ3dvqt6/11Ws1rDv5nl144cTS7sharBAI6wE0sZwBuVsTO0ff7h63qL3d19X+W9t/2
XCTBihlu7m7UkmhzjLzL5+bx/0vPp78Hj0tBbfE3IErIEfrrf7v8KIsfv9agn3/t3zRK81/Ss6Ty
XYe4WOErvrs/wONCwZW0TG8pYiwOrhYl4L9plGzOTfkJGnf+5YPThTqJ79xHj628/0rVKX6ralyL
0tZUtuDzYGGCBPvnKqAO7EhL4R0looPHvkQ7oDiOOcGUIt1yqDsYlyEdVjSFjWPaITJuv7nwQzZ9
IxgTuQ/aw8fyD1za5bL+WgYtn0pyGajHXekIy1pKvl9qLVugBtD5cHTHJj8qlL4EvOHtMtrbbCRV
ir8K5tcbGXsFYHUlOKf1FOK9TIPp1cVT/B9Hrf84Q/xFlSyXB+aX4hzwCYcD5ZoSkqjF/5ar+Mvn
EZ7RB3NWHTuQYdAW9V1oguoKbfIcx5C8KLaOGbmJRJG+mhky7Ax54bTrb60wGa9lbz1gfCAbw64X
FTlAdJCRP2mP3PahOT7HUvzTB16Ktz9/YMdS4IVs4dpC8u3++QMjlIuUN8NvWuZLuWNf46yrt0HL
tiuy8FoTZbeBQfQVRWq2ljmY7Q58ecNIfNdqJra4505+P1/jHI46OTgVI9L0Iy6QfvSucffLU/IX
l/e3ow9X17FgZuDw4cYXXOU/f9i2NEqEU5CCUvofCcOMNAX+0oerkxJ488I4DDbj+Pr3byqWV/39
EvmOhE+9HN4QGf75XcU88Hja4uB1LpI2nDB1HdTrMmfuHJmLgbJuv1Ymg3Dfhs2ZDN4tbS1kov4/
LNZC/X6320hNhfQXSDZgN4wsf/4k86SkoefiUGcubrp4Ho6Fz9C779OjbRDDKRv7jnBv4/L5o0cH
bTb43IukIx8lNPt9E1VEoLhbNJmCkb9PgLkJh84l6xhdECZfNJsewnrXIQ/SFGBAGoPsxAxv0Lq0
ihjclnPDAbS8yRe5O0F3wMMItFc2woZBy/1sGA8p1LammTziljEPCvFSotvdQ9iZb7RxR/61s85L
OEF+7m09mssyw5tKCt53+Dz6Ei9F3yJ2yfvBX3uzk+5pjpMYAkoEKerNYOnuRJduQVJ6755y+73w
l1m/1+4YAe4E70UZ+NGnRBzQ6ztm5hihRzdgPJhnX87mhZF6iUwEv98gIW0w8d1PbkKlqyy5NhGd
s0/bKOk9E6el04/3uLyikyHb76n70XDsenByeo9COne89c9E12S0Vg8UYXLFPLM/jsma+CXIMuHw
AHlRoekAAo2BNt0YSr62gFAOSgzRLRNVkAXI1mlpmea1M8pVHqbBbRZ0/GgFmonRQqlZzYgAhYto
ue6sO2RCaj/RIoCA6ek7sTArgvJhkKO1M+Y23iDXCpB7Rc2uD1MC0VPi8+jMMoLonZPURr4hIzxa
5XUlLpXA8JkN4NnoYjHk9IHM8WD/w+GeUe1/WmmIeOUZWojAoIx957fHyAocy7LabC/gPjKNKM72
kJK2EOTt2pX+woxo7+qU5EFYONgBkp4i/ju4VegaBBsBGAJ2Fyn/nGjA40Zc7YKIY5f2qke0itcF
5WvjT2JsnHxvMmvee84CFvXXZf81aLC6yqRGykAi8CqBaJDF3WmMgP246GOzM8v6KZibYWeW/WNS
zVSSm2HA89SPJVGm5CJ0NViljmvOhhNs42p4hTUO/rS56cuCm99Ej10gz6ma16LwO1ysI/kPASo5
LPVtt6rcKkU0wGzVgMFsFSmYFt/7cU0cP9x6FMJisBH7KY6Tpk1L3m8+pAnG2C9mJGcVgBHGR4g7
IY90GYI+44MEzcdOvbdx/R7rp5F9GXJMfNuNw8FYUs8F5OGKVxgya+/UiyamG3HpPPFBcD4hZPOK
9NluKvRthOOtZtN5zA155fGdOatO8yofjR8KA3bu+t9Li4wnz245E+KekGUCKCQuL/Y0wBEJrbUz
zKgPzEfPhBniIcAznGszLN5gA3gE6mz8UbT1OaAcJObgyOyf6xq5h+2kMUyWGuYs6N55qraaKM2t
Sz5FbuPhbp3k4rkoUmPPP9K1l4WJEbw0D3anT0JftTagJEzidU7NYevMRzvxm62Xsm2NcURfRO4H
I/G39AmanVdZ3+wZGKOM0H9GUH7zxXUYXNWs6FK7801rEKtdRFule/cSycE5SrtBhZc81XX23rus
XX45vaYiIBjPLX5C/kdIYsfJmoWF4y82p7orIRB6+N8Yisn0kXFwCiAw/J5goWgLeYzTBHLuiI82
rlGIYjgjZ9aZnH3Xf40GloApJWCXwEhIMSa34BwiJgu9F9Wui3QZHU8ixoKAwaaq8dd7S3Ch5Hsu
J5aHKdxPk/EDaeOjImfdKE3W7KQEN2O+2AocfetXJIWCNdYNtktEX1WAQJQS7mRE+q3poNA5IW+A
KQTc0YX8G95c5kiz4vKU4UOaOm4plwxtySFspcntYwVFVMqAH4KI6dF6UeaJfPBNawu+th6RnJrp
gIwdskbum8F28aOZNI3iDNtBBh0uu20IDTn5WvG71jNHYQsvaIDfclM7AX16y9gJS3zHnsDkqY7u
iK/v6cVYrNTNtCeD1n5t8ONjAHBe8J/UFy8cN3mMhb/rNIL0yZp2zJy4MbLwbOIgvWQ+SXHlT2XS
tAFMHAXNbVL6jNqy3CBTdXopnQCBt2DlyAG7sh3tWpl8iUAormzQepjFxq/CpOgZyN22MorcrjMf
hVu/BfE0PkZBUa0rdYE2I/cIng6E1DHQEPH7PH1fKuyD01DBAAhcTBoLii2F/MLWCHYcpNPj6Djz
ykmmW2Vl8dlMQIVW6fCWtoOEFkca4DjrfK3mcrw0oTFcMjf+mVhWuJ9t94gY292nxoBTMoqvo+Lz
p17wktk9T57nb1t3PLrpwCoX0zCb8Cq7vbGyfTSzYcGQLHUx5xSFujpkwOEaAFkx1v1Kl0TpWKI3
Qac416SbFxqfh0OtUetOB95WzN0XMzRm0BmKHo+IbqxE3YsBAaRpGQiw6wWI0hVnnG2Pg8u/MfKW
+riQHUP80CWyCKcklMS3ZMZvahfxu4MWcy1DOlsOdHMnpC6e0m8+KYXwpxaX2/iahba5N8z4Gsbw
Zdi6UWIZFUEPKkKUmq2zmokMpgaGwGjIG5yGSbXOc47dGis6PB9+vwEXZ1DKxy5h7tkg32aJptfW
qmtWcMEYXD1YJW2KwGV1TBFFhLl0L3CVaWDM/p1qS+KEQPD1bNArV8rvhOiSfzehpElREPtNBEcW
4FpVV6zMfrvS4ajW8ZywKfAM6Ol1ob7JODnHmffTYRtAgHayC4iFVvRTcS9l47IuSoXasfYwC5jZ
jQv0S9ehhFapT76TfZNmuceSDHapu1hiws4T0KWobvOwfu5qcWeHMzg9+6sDJX6VjQqMB0Y7GirI
zolPf3FE+23SNl3P/NCX+pl85oFwyL5Cv/purlVWSxC02QPUauKoCWyMgS3JOyTmxSqgnJv6tNow
PV0KiQWIAhUtSJpwGzuABNnGV6pZXL7+c2bBH2Ia7e/z+mM0JUQne1AbfywZ0YkR1Lo+5Lr6poL6
R6KdNQqHrcqZYRr4ZcwwuwCeopdbEfuu67cCgkeMi2xtiQFhFZmg8AZzvAvo4y1GujSmLAalzRfZ
S5P7r842tnSvfWWXGxvRLtUIVNSe7FG73YixHrdEkKCaraGK4YIO902OyswwQRWl6YhfZOlTwuIJ
QzKkna7AHT6/6pkuqx9jxalG+RiENk5PHTJWVq9FNcR7Z0npQYcmt4SZgUf3q23djcXa1lm3bvsQ
MWA+PZX9lMGqRnVct+Wzj2MMx1D5IEKE3FHoMmvuim2/yByNCL3COAFwZ3raWY+5nz0YLTiNSt/i
Af82xSxdaYWZGjfI3iqA6ziDeIgRgY8wvFipaVu6ZM8lctNNoJUVxQWY4+rezPIKLoF3duRkXScX
YBE88n7H2IlpbMAPh4z69WDlr2nhZWfEOsvtaBCCIogsjlM6gG7/Vpits9fqLqzGgTZqCjudFZqW
fADeCsqzfIV3Uq9lgi6qH7K3OFTjrnW7U99sRx2IbV6O94SPPlmc1ncKKKtjhlhDxyUKkjyfqi8P
QQW3BQNWc2Gnv4+b/mecACHJvbne6QBFXcNaNFiIyyAR41JzuhUL1dWgJaryat07ibefQI2vjVy+
9pq0YCOHdteP7ckW9Ni7KDyF5nR1B+xriJbM1TI7LuZxzb1/TdrwJ9xhY9NiImAubKy6AuUb3ZFN
M7h3MAnZfm5Fze0VRunPWhjDpvfIkq/yI+yh71ZHjYAahSovHL46g9WSOfPD78n9jQleWqIy6e4E
a1ugpGx9xfFizr+3ISvtYktgevnIqjuc6vY7cqaD13Oroxq1dh4fMgcvuB55v+LWaa3Xlm2b2Xp+
DSvcV3ZY34RYHaUv5KqEZXtUon4pADJKSeFgAftM57VuO7SCLrpsQ7/UObmR0xV3ibiMtQ+rOvBI
R50/iny86tE5dy6iQseURKf3sNjVTHWeZ94602gQEcJeo1bTzyAclNz5es8KQAVjZs0hJfa5nLS7
KwzQWaAnVkTBVQ988haNCMsIgbKYOvtHy4Xc3mChBw8+n+0ptE56cuOTY1QYekpUGnFoVE/z0N48
zV52cGfXeiC4tr7qIv3ImpTcNkF3qq3h+pfG2YI8g36i5ASSdAcKnvjoUojhFIuJsbeNkq5/iRuF
koaYgi0zLmsvAzveRoV4xC1mRM2pr204AIPmEG1WRyDk8NBqQkk9+iEQV8tsZVUapKK2qvrk2EN1
tJsfbaX6E+G6/Yk78CND9YZLOiR8tDBPzfIDs9cSBkeahqmf8iG463z4BG5bdSCKQxZhWomntMH5
Rl3lb1pHDCe9/Kizxt/4Kc3lSdirRnf1SZhL5mkdU1oolNvIJcgstWGx+pAiINhH288/wrNMjlbc
ncsijjchDqW1DMAdWBpzTYT1fC/JgG6zABnOWG77mPNGZs5fA242AB3VeIBmKtgLcNQ2fg9GhD/l
QN4ocz2L/gMQRUPY4yEeCh63+qfl1fHG9a07v2/3rSytOxaReQf3DmISbX0DhnqZeBMwGXr4quCb
aHzMTmPCHKIR3XC28fFuEpE/GU2EnnUo2HUBDmDfWKd9eNN0EdfCbrybzx/h5D9FdrGp0NUZbTvu
R6PMbz5/zDJ+7LNIbyh3GWOQUJ5Y7hWrBnOyTa5ydc4NYzr0GXBFg5R3+B6kE8QPrsWSlWb6eycE
aJx4PCHUTQPDuOfonor8Go3eWz/oY2uoO6DUDwpsO2v6FWRDS4j99B3iHK8CkylmxAeD19n0mDdJ
m41ugnFKN6PXVRtjPAYJYpE5jLY6iW7Audw6HHQw7ADUmNO1nTHIUkIdYpAviKaZa2u7QkC61WFx
ETQosj7dKG4X2N7vOMnOCAiQhk39rmJ+tpsd/8COtQ5cyFh+gEnCK7Rk/gPuzey3TV7vgC8dLcoQ
0xdfwpjaJegXs+hCAVv6HwWLmENZ7UbijjJxZ/TiPq3l3Tjmj7PnMQZkB3NU/a2aovfIxALXth8m
ptF1By6oyo0ZHKh3E/r0afzRPbREn6w8CbbW0wn9Iunu5oly3pY2uyhRz3B3F2rvBXgANHLvdizq
J590VZRMq1wP37KxsEE9dhgsykstzGe3NmGptTcO0+yVKjuejq7cgbN9Ve3MfcLSukGm3dy2k/Ps
y1fPLY5dPDDCAZDnOlftO+GaCPQDrVqEewYVzVDVxw4iEl/e+Kgs/xXuyquZiBfhQeyucWqC2AdL
SWsQ/rlt4qrD8LhySbQFuqkOuD+hPfjmI31PLHCm2HEk7zggcvckKNQ3UVi9aRU9WQ6R7V0O/y1O
xPfArL9FyviBjOtV+AXxKq3FNNynmVO5lHXNvVXz9OoJo4TAz7cE7cyLJpLgk5kJol2bF+EhEQzH
JKJghhs0i2TlleLa9xUhmR7BB4F+r5zX0vDtjWrdh3GCsNl3A8hvgDBeBYTAJ4WHrvHVM3ZtL7Yt
r3HE0uNwvA4emsC9L71xZzIoxngUnIdJ8xjGM2mOlPaiMcatRJQW0APCblbex6g+lJUCXJDM7+ZI
5pdAl8O+y72vksSGagyZrCWpBr8rmFDi/DUS9ziQ9gNsmdZCDsFgQ1UF7YOj2cobOu+atzbsEBo1
Za2/0QTyVjRFJ8xD1nu/ZBt5AWPXoYtPeT6/j02M36TH1h+2RKwH1j0xGuh+25C8wAjjkQ1gnafc
ep+LlHVgLq3nsn4WdWae3EHqbaB5giyG/5aFQrDW4YdfutZz06H2TK01niEGepFhbcKWTNFB3rRN
By2Tc3FXvCUZ8n4hjec2ZWE1dEM49rzgp8OtW8WCssUxN/VcPMAqsjdZs5T+7NqDJj28shmS9niH
FSrTJcGToyaBpZXhb3NtlaxQVb20nNbLCg2tjLIXzp23MvUErMWpHxijJndVn8A64eZRBncFXdmt
auVwyc9ADsFaJZpieYB/OiuX3hXZpoems39osymOTWqfI6DBez/EP5UAgjz4DUACOVhkNwVTeFDw
ZCKt8KJongCrQANaFvq+CYDgqba7rWPtb8sw/d400JeeS7nyIe7iAiiD7VB248atnQobWv0QJNWe
X1/tHa7UPkrwLEUlS3oe4VevlJlvGVHpFarJ9Eg/abybl9RYQSjL1qI8bRfmFIva0pizP9wwVNve
kOFihcMXxdFBWSO7ajx/+Cn4DNFkcHCIdcSeoBuQ8zTOUxNGmOqxFwzdbdISvZHNOU5hAtLrnsMA
OnipmdfGjbPt2rY8e8NdR7V6Y3BcGAfUKzmBBp0LwJAMlHaouW+zYNh6OK+Z+s7lrg6C8SBm4MuD
4x6SFoD5TLLUoddduVJpmFz9pPyR+mKrFr+hHFg6cNJhLa/TB7/lrEBIwR5hZ7lxJx5grGfDjNbc
6rovhUsKSxj4bGBOQHhrb2/sNiOMIeifQuHlW7+Rr3nW2xgT22teNx9Vy+8aBosfjgM5rRn66UUK
rgo8Iwc9huRFPdrw/4ODUYmHqTGzxzbIv8F1SLfjhLOlMqf0BFf1cTK88YTO80vUx3AkJpUdNJxc
0OjHdEzPk8U0Ys5FScas9y4zFA8DvBSvsMZtqt1pG1vobJ3GnHZuP35pScfZml7SnyTnp1VneneR
uUiMguwthGS1d40axj+b885oKj5+baEuKb098FF1GmR5T1Q7NEAe7O2UkW1ldCSJKkUucpq6B2XI
/oipJlqR1rolx6u7sS2AhiQd3UeBQddQX7xhtg/2cPKjrL/B5bWDUWEvRC22m2nXUTtLlflICELO
0F7kX2mKNOeJ+Fudzm99hQMk2WRxZe4HSPa34BQxywEIX/VqLI9SMlBT7PLAOSiuVaKitZXUJ89p
9SEzcfbrTr7UliYCuI9JhiXCYhp598KW4dX/2dc3Y+zxR3JtT0m6tbvlbjGgP/Hyxa43kBmA5sbE
IQ55ZdV3dJ0NjLrbkQmqF9IVaJze2/UmLlTaIS8GNfYebzfFRiHlwbF4MOtW93sYNjszHP1TNer2
oe7pGmJLbXaRM4FcX7xd2RIDRoM9iSQ0JW/+ETZdsC+qqV0FA0fQhAPHfqw4oJEQQwyaNMHR4dhm
7wVk7sdA4kbPcu4jcKuMD6p7nfR6M4N1r4vxViD+sWB47tzIq491okAqooVMLRm+z/hxVs1I2I0J
HtQM8LS6DSeRpJMneoodhL7zj6BuvI3bhc457Q2aUR34f52LO6vGZ2oF/s7scJx7TGqUZn/yFBGB
Y9/Tqfzf7J1Hb+RKmkV/ERtk0G/TO2VKmfIbQq7ogybof/0c6r1Bdw8waMx+NkKVykipJBkR3733
XFAs2zx9GyMimXLk0YHNhcWYOFHLykJActkDOean1uN/g8Yx9K1AlKgrVPKCtKTUj3ZN+qKavHMH
J3bxK/7EDRW+DfaoPpg2hsc5pQtr0vFEUfa73NoOTl1uhjmoqmJ0AyznHOzIo85NgpsyxGpiy0PX
a3yIzbPuD/nOhS7Cjdo8Wdr9mBXWkvlZdNXrIt7QErZkSgdmUTMVzW9lvfMt7Q7WEOetj04W5qmt
uqM5Rv1FqSux42uVyHfPic1V3bC3L1iW8wiwX0sQzmKRVyk6qefsKT8ZVqIznN0Q9m9/0Rki3dzC
6m8WvrZOQVTuaIAAuWF0CPbSMlZEa4ZbK8W0LKP84FW6d1Vl9hPydNjrbBrgDdGM7Kh4WPla5Oza
qGpWqa5zkGg10B1/kn5qrmznKSXQlL50Sh8ZEG5M6w2glj13V6qBePWA10d3h3OT+emWhx0sQsC4
TkdFTWSH1mOohpVeEyTAJsaTeMaGk5qBUipBNegTb0A2nHw7mvauOX71DpIJ9G0do7m2GnnM7wen
ZNJEfJtibhg0rFDaOepGxorK/8jNWL91T7xoHEGAXnOcRZPvGtvWYwucq3urjNUbuH3wJxQGBKMs
QVWULSOg0N21mt/c0jw82lqwHTxXXSw1nNwBP39nV/7aiSeoA0ypuBmfOBzByvrQKwZ+If7Uk95V
AERJQTqQ99rO+Q4E6ejSppqxoLpqTyoWWZUgoY7awRSlMU9KrLVCJKvUcTOCfHAKM3+HE9PbZh2i
hCQid867HyVy9RTiK6NfMztBTaZACv59XmjfnjXFdwVBPb1PuQ0cOhGo+2ARooW7IP+c1dVD61vf
Q52DgzX6ag3picnN0INLm1gY6kRPHuERIiRd2fdoC2VO616EFYuBeaspSmmowlt2GWQ9Uw+bXZfT
PmIeuT4IIlIy1kvSX0MwagtadLS11OWhab1yzYBM2zOs5OHZdu6hyh1qEzn8OZQXLUKlWMHpNGWX
Bo422cnJ5ZUK4kb1OK5knjLd4H+taFgKqEF39WYd6npxTIou3tDwGaRjC9vLa07paGewNrzsvqrh
4I/JcMyywNtabEC2I+xK7InNVoTyxeR4tygbmSKZ62uLiBPPvNTFRqe/K+jjTzWzQ7ZR1Z84zRGt
PRMKG2O4aaDRu5Ml6ldXB+y41BdsuW7TBhY7qknbWkTe8Hml5aZ1DIEnUqJ2WL22cq15Tio6B5wp
g8w4nvJ70ooCUnYr7iigYZXnyjrZTf+ZAPylQAQ4fgq6TdHmBEWNVaTEpUr8e6+15SWF4bFShU01
UYToU8H4PfWolxyctH0MeA3iq3OtKIam1jO9pMGhzfdBZGtbeFbXbBJgvbCHJmNAoK7uq8sIHGWl
DDGtggwDq69b3ja1U/seQ595Fjhn85JxgKFqufGIPl+HpOqvI4QE6rPqS1mbVLJ1KP92pIWH3nLn
4VJqXKv5g5YOBI/ymLVj/i0iGaVuCbg1f6IGLAjHaa0iHq8Ru527aKrPlD73N7WbWsUMzkuNmzFr
QX4MAvv3c60AsDWOwPHQ//luHXN4TNNY3uv9CMKzHh7p/dP2gSHKpb/KQrN7MW2nO3cz/z6cyu7F
sH2HRBvf9e+f5rOlxqsLNkkxuNguiMUu9P1boFEKozjHqUp/sfocF8g8HK2K/AGrdjIChK2haZlj
Zj3gneDkYCU82YqdWWjxDZQOT1p9Ov6/7082dMz/B9+f4WHJ+d99f/c/dfuvfr/fv/7fqRPvH45L
WbTjGABvSHjgj/jb7+cZ/zANz8L0JDAyW6bLH/3t99MIpOAIwm2BuYIrwjT02Sj4twVQM7x/MHbA
PoEnjUvMc9z/iwfQ+vckgGMi3PukX4Rt24ZlswX7d/+RF4lAI9pQzYE/YxXZTb7qw/IF1SHZgpV+
QXVm36cxNTIq2JR4zOlzK+s1z2os7OwJGasxL2tPskS9zthrkqUGhtVedXA6jMTuW/dL1PnnoIeb
NGxv6IJ/uiiG2kgRUBlvw0K8cvzEe9BlgJJah0mO3RSkD9xVToVKIf3nrnIdtEHn2IjnfIQf0LXB
usH0a/ivuB3qpcSntfgP3izxP380jmfqJu+Ej++PDqJf69a/GP+kb4QD9EsmPQM4AX/YaKBUY7s7
dqbaJx4OiSQqraOtkyak7AIe8LqIm58QrihHq2lkQhQswLredWkLMqK3T0bWftWW7h7gfYSqNJGf
PehSJUzMBLO8EPXWBz/xH17I/3C7kXnyuE4820NY4MVgL/3395gUEwRgt6SSaqb1GqVzL0uRr+p4
fPAcErAdrSEcj5LwABFjdPNtSqCPQ5jxH6ydPr42vtQ/jXdYhWzTsFiFbOFwvZF6+vdvBS5dMWXk
2ddMRA751dHt/iXszbWTRo9Ro9xdZFlzOoRMRRlg4poSIo0pcIQ14ZizY3vTpk00XKmheRp6iSCJ
ItxC0SakH9b+C7Rke+sZj62VmVcGdT3+9LoDntVYa+ZT9h0azac/RHBjK/gDkfTrZ7YhTQXCQY76
JZkqpBEcSKQOmdT4TN6tqmz3Ae+yPW/nrDhn3F9E+iYL5QOicR+b6QeZ4fVg5s/dpNPEUQevQJKb
+MPF3Al1G35VE5aPA0H1leSkkbWF8eQTl6jK2ltrnkr2haoNmp+xjlC6ihky8k/h3NyDZ6VZNXtw
IuYm4Cpdxq4FY8XDq5E64GNzTzyFBrucVq9CSsTs4IxbFc4Sw0VvnCYoQiTmgyb5GCoL0qd9a6BJ
PsoLh11Uvqz9GEo3hl4xqmUREomupreatrEdKxcdbAmndj9mTB0NrxXm223oGDETHlQ0p3MQaodL
wOx+4Y0u8l9eVgQ9um7V6+mjDRdw5QXmBIV13m359islPEvyd/KYWy3MXg7uhd67m9G0v52muoZm
73F65J0YnVydNHSJdddjZGhKGm58YL2RrVMcozP04ky6wW6zLywmSm2Ws1/LzHFdjd6RTqV9pYXG
R9273tK0++DkWik9xK01LjlrHOHeUXpXBdM2LathAzr92LTbFrLpo55hiSh0tpWqpimoK581bA3r
SVLrGILvhyjWfGu91sAHuvGAo+/OdWx6Abt02ZSJWJIP1ZKwPIZcNz1jSUadxZLuj0tkFf4mgggH
X4WcLcj06H4Ku26vWzM2dFqxHmzdqvMvxFlvY+88enlwriqlXmJPXTXPw+cThIROCkmOgJkm9CAa
S032fv0X7MvPSJLjEGOtaAVid6Y656pyNyE5mzcb02/+DAXjwdELTplmHgMIBky/wCzJjZCDtdBz
4w93z3uU8IIZ4tYRTmZol7Fif+EGK4RzXJgjeJGEvEwBiJeT3dhs5humDqJwY6AVgF+44HPI7sMW
f5deMKoZCqxAzijI6+QdZaOyIuscvzZuH+58QGdTOnhrcwoos4Svihhg3cVdwtw7Nj88JxzP5Tf9
oPrKbEE8mbb23XGQ41RFiMS3kAjEawntLiKihHcgRfhSJv3Mc+myVOarZ2SPynZgv4qEpE/pf1Jn
dxyUeaBVF6NUhNXVdrCHJpxgFlObPJoyeTWRozZ6Fj3UDp9lopfd5xQtZ3rs/fiB/zgVOfOyYZKw
Be1jR2dHbdfjI7JLyIVFCR1VdQ9E6kayV8lWJZQwdINgojGecAzk66occec4dAb7LifbVyoQ2xOH
q5liavN0k+0mHBkQW8p9MgczWTYut0HF/8opHH9bYXvGJpTHJrCpa6I8jCL4qX4K1Xyrjtjmc/HY
6GTZJvNOr0BUetTkwW+X+ATG12E+1QaYKNZ0m68EartIgWlEKv9QCuBDituuxfUjTO8rm+rwqY1k
CioieKlMjNBZsilr4yNI58gTJhjKXH4ygTjB0+dTZyqIC567IG1vAe7fgzdWEVWkJLoMWk5cDUAc
26FyC/Jjeki4vrkU81cv6fODSSHAwg8MDMOQfMBnUJOb40yyxnGXdYQih6Y8Sb1/cRMiSKXDMTmx
vltGpc9QBIt7OXhXJypBM6Sq3iY6JCAqAV1YD1RlJZyWEhHWYAk9cIlDjk3ERI5pjl0vtUNGNJfe
juZIj+l89ScIpGVBCYSv7UHFAz8Psl1AY+NaL1nWE3XLEy991RLIn97DiPPoy3Lp8241SgijCRtY
n6gt8zbOKrRhsTmAM1VcQrjfZAvLciX8ixzI4OmfXhquaEn1HzJ6HzzNP4ejeZzsB7+iDUsQ9eo1
f9oGTE6nzOclqfG96KAETBk3QtgCPCShsOC0FBE1Y/BK4PbcOeLgFA72sDRDZ9EoeAOavhWleTNn
v4Y+95oLhraTaQzUcUhn65+9LA83XUFzckWreWRnuJk0wJWihXVSeN4XZQXz64rMpVDijZPQGUG/
Z4ZkZfep0ej7VBvpLimW6M7byKfaAaXNxtdejCO3APqFU/YXD/z2NVX5dLLC8krkCw11/tBm51+A
ZOQwG5Eci/76NGBfnS1hme1//6GOyoMxgG+QLrAFlYfl/e/fnWQHjUYNz8yqV5XlPiOLZmd/9OOn
2gHUgJf0lY12vddlhx0AcXrtDoG5k6S8F1zgkGhGWr3CEdheMI+hfHDU+rBK2Jo82H385KpALHul
+n01uM+BY1yqELTqGCF1l8n0OuhgtGsSsUPkpGsYHxN66EsAX4JHRfJWYdbIgi5Zi75+F276WLgF
OLUUc5HMsZ+H+SpierjUrPoqIJ7uGuu7DOoXr4KK5JuS/UXI2a6Bqk/zZynrw9RPA6dQ6mKiSbBS
YgFuQTMeB4nhCpT9OvGqe+YN+jqfXPdAm+FtMrsL9H1MLXby05EW4Gwt3cX407qMI31AVdQ46p+s
pYvBJQjr1gWqyDNXE95XCQ3MrdxqS6P7jE0x/+hsCbo6LdcEZxAx9ATpmk9lpDpDJ+ZpVmfmIazf
u7aIOQcMnz5Y6PvIrf+EhHuWQa6+W2wjhgqp0xq3FoPXnV97zcKs+/YBneAhTcN6NTIwOVmafqmx
MSxMzCJbqrYILeeK6y4rwZemLd6S7Im2wmlR1uqPrexw437WZUi9Vwz6sCygQlYDhbbuV9e5LICw
v++qNP2M0fCW/pj9TIwf8UGkwaLUiWAYCSVsyiYwMST4vF29vjdjYCQm0vmq6c5OoV37qPz0o65f
MawtWLuy7zac5Fn05YtLq+7dALEs651442TFN/mR8mzGLFRdyD9xZ8xLxmg7JK+H+MkeN40Bf2bu
hUGwv80G40ahr1h7ffPQQJakH7XEoAYddK0hoGtp4h06uLOA+JcThsAor7cZ4F3ozTjOuxRnsAja
FV47PAL0yq6S2HfvenNUWyrjPlXSbuLMvu9IE0F1CeYz3YTI1iNpTjh/157dyZXX6h9RQQuVg2cT
qjSWPyoqUEjWShjyKhr9RwuyDQ9cbWU4pTxThXuoa2XeeQ4CtVbKl0lEi7Zo3TuNMENp+cFN0ZrM
FmeL9AJTthTlwhaMC4uQCTblsM7SFH2/SACkL70UYqmNg42Ucrgoc6vahXNy1fEx/MQW3ZxVgvEI
gkjWj87etaMTP+fsWuPuSwVOUW/ID61T5Zd0wI3uki7aKCoGNk4Y4DJFL/jFFk1DeiJZAnprjE7E
ueIVFphlQtfpsgrSK/OZbUTazPJhfrgVWGgDratnWwg+zaRWIzG+gLGHm6boLmw7L/jb42tdRfVZ
+OE5UhoZqkbbF7DkN7omfyJ3bM5DOpcTM9pJwe98GnFz5Ft/LiWWNTERATEyeaXRYoFjkxBS0z8V
TIVXHLKMZWWMMZR5Ctezdu/JQtxTAvHMuAHN3w2hoaXasTRskyArwXGsrljag8GnHELSkMSenW1q
o++qkGIiz5pB0D7VoZZHmiYjTt1gCzJN/AlPxKHrhV4K9eCysUeHkoQE2pPP6sZTGL1g9Cn5Lpwd
pcFb050y9hHlFo2cHU6ZUfo6uIhEXvxa0s99DRyQqTJ76LuJaBeSLi0gMf+i/0rYErBB57Bn7jG4
GMyxnWYZSLjVbXQIpyZdS2He05fyntFGP1ADyThuY7VovX1CAkqwcafo2swsRq78Py6BAJYTCgZq
7JHuRUcfcLooQVcxf0D6vKskP4opO6suAhKcs1kThVchBwd/AvOBi7KHmGiWB40bbFMNM2U0hzmn
4n3C/7Uo4vAZD8kiYR9zp3T7IwiyS1qyoHQtynUKo0jdsuBxsLHvCHhcBvmBybH3epUDjXOND/CV
bBeJ/8xWNJi+iJXsHrYtJUsxDEq7FHSYD3SX5Tz0pjKFJ9U8N4sxvHjcXrLYAyx5YcS0tu35PRM8
8S3QtXC2l/1oHA0TBhF8ykWridWEz2jpesQE8u4tFu20oDlXp6MpwZjgPkS9ffOV8yFViLfRvaGV
3jkie6RK4gJ85OxSpppEOGMycbU1MtHCeMtS9E90sDOz0pfRE3s1mLfGBtHTEgJpk5iNDhrwJGcT
HPqRq4H6YdCzAl6MR9x61EAeYWnj1cWOuOPQbsYRZN6kvZBMeQxU+IAbcgPOHfR8zEm/IEaROWfc
qruhiD8Cu7rFWk05mKou2P9RUZzmIedlEH2OluZ8gzXpvsmqY+Q5W2VnX/TWseABgtB+9HROsyfJ
wxDQtJ6aGNHnTqJgwg46lNd8urcMqEWZMUfA7zXPp9BdCCrIwQJF4z5xNIdzaUNNKltJpI3dtE14
HpsJZdEYXj9ofdmH/riBF01RUspr0CQ+78Fud3qJNDcYPumUE0RFdFKp3fWc18MIZDI6ClIM1agh
uNOK9m6b3dkK7UouaqN4Dxx4RSUuBK93dkaD+8/w8MYJDHXQy9/StLgkEG1TjHYphtXlhDm9yZIH
m4uO9k7GEV8AKyi08112rVTY2g1UDpphwJWlhDvEQNUExRzABrFEJ6bDOaZbVKMql1Eh92bDjQjY
G5RsuVFN/JW3wQlSo7ug1/U8v7OkRQjGt84mSyuO9drWkf22b3Ev9hatn2Wy1XPsvJ1tLQvTOESm
oFXELxUNKCNKVKjWxHMw1XB0rFNwCO3w1U/Va8DOzW2qau0zuSD4hTuKnhRZyY++6CuqPQJ4DtQi
9t3Ixtb/1rp+rxFWWniwald9ierReuM2Yh7KzwNKB1UES1o0XqOo7IhDiSdFHYKvF38Q0l66dGxW
Ye4+62Dep2R4KUS3DDmTbaJO+/KS6CEaYAzSMKLccFwNIWzXhCrKsEKUyyfvpcjth8oIrZXu6u+y
dD+qklQIkHpkE6ff2NLpKIIYr8JG8xomEnJjenaN4b1zsh+iuiHZTPE0dNhGPf2+oQYXg9NXNtvF
0JPGpTMATsE/vcELdHOq757DBV0WxGzMAl4HlN6Nno53YTXdrLwOFqH9FgSGd0n8XSpNCa+uXQYx
9Q5N8ZY04KRtDWizDLNDiLIYFoDRKd2mqqlRcpXtk9F+G11lUiK8DEwkww7cP0d7ggZ2AD5OD/N9
jYRhCZpeCgRgYPdw6iYuKB1Jf/SMP3FdSTqgYqQeO7lVYQpjnqb4KnLsW8J19mSoFwczH1kCrdnS
HK6eLL42q+Z4RY+rn3TLPaRubdxPUTnv50qSIKb/lteFf5f4afTEm+cQamjsw+9vqVie+ShevPv9
rXJHqoL0Yh8Prj9rd9MTgGJrYwKNmAlILBhm/1HAehUj2FQh2jWKHZzC2vZx2Jcns6CSTdA1RJO1
m78Zc01c4acvsInLI603xBKtJn8bBoDjLu1Q4yhKBhuuXAaO7z61cXysI8FMwY9fqT5U5yZhwt1m
xVuqG8QYRwzeXW/KtzJ17vM8cq5D4W4TynCOoDBA2c5f1aUndmXGhXZIY402YuMTYUm+ScUqrTWl
WOKWHda97fVvXhLfaB3Sr2CZ5dmqKhMZ38B6D0MwIbK7rLuuOcWd7T32k7nLh7A8RU1cE93UUcFE
fAWdedO8lm3HaL0GcUi3Uefdeiz7RwyvO+xOVE7VwznWHHWrAA0u7X6klbu0mcCINjzBbeLZAjAA
py92CiulYQ8K7bplw/7W6+qpGw3/gYc7m2DhfZKig0Yy/9VAURswdbh86RM/RFo04KGT+8os1Hui
UmMZlPp9JAlfTbBewYzr694lJ1JV2oJmY/FsmJNzpPEaiuQYxG+kBMPlRBRyEblJvMvAvqwrN6QY
o1/ZnHqPVCUybDUy4zhNMcRzRalZVH71ePCWo4lUO/nFM1jvlnvD/bAc2MN8mUenzXDv1PYdpa/d
OhnSg1uq5KQ0Kn9jZ8lUmSFNJGCTTwmpJLMFrd7BpuvCG85+KmzS6o8RjOvCp/EXPXzi+8tvwtOH
rZQdMgphhInck0FhoB265SXWOJPKB2uuZm8F+wdFxIrgkjRPCVsJRoQkRAJvJExMiRH2mshaM4p5
ZPpb3w16196M0N+yjyyOGba8UfafGmrTWr0SUBEkKCfwoL6z88r2YA9smsOwJiXlwRcU9sLwu3e6
DwTe+o4MWkvIxXblxhipoG/oAGnBpO79SPsJCcvGBqEz8iVrQmfrAp7yMgUBgEFEX1HRyaHTAoY8
ti35E9OXO7fyXoYIV6JF61ea6foTVcT7bswfgTKQMCI1vjDcGOyUC2U5ggi6Mg234ATtXlXtPIcx
Zjyzp3WTu3Cdi/LShgaePr8JttkYv7MPfkvU1D92eXcRuf4e1b2HG5hoWYFfjY6SggE8MkKSR4em
mcHS/i2bd01haVHFR36SyVG/wRra7wvyTOxBg0soOW/JASkhDEkECKBT1COXxVG53dJJBKGBzKNd
waXG4TAxibNrN9/bGMUIglHITquGWpRsNeOeFSbNbAMbci6pAPezcK9KBqIMyjms2K+uH4+rBnz5
Al/VnSmDZFtw6dLcUANA1RM/2Vh+i5niT2sdZYz9+/fLFGkzHbCKU+8n7d3AVpzGK80oDo1tY0LL
6BTa9kZzEb3Jjz5Id0VGkGEqZ7PE3HybG3HGXCeFc1QFB31SMNYSiKAm+W4GY9WenZAg05KAKJo/
NJLHrIkfChF7Psjzvf0GQYv5a/71Ww39IHOAoHeZ42F7oYqhqaKt048Xt+lOTQ+QK6yTYdlFskAW
4XbZeezWhzHa1HpRntkm4nqzHnKC4XmP7QZnX1+JdE0w9FwkxhaOaLPT4d8vku9UcsTwsIGegwAC
cE5TNnvo9pMWO3vVNfZzgOxP+xE8LaNBSiIDvNBt5gi+nhfbsVVvkiBBUW9ctN7l2PcrAW58kyfa
1mO4TStq6S5zCRHINsc92g7WYjW+hAnB8jw0XDLX7SVW39AonmzGkoR1lhGPNqseaqJJ1pOfyp+c
lDj24/GDSFCDRRXbDF0WCyEVIUCdw8OQs9kuKNzupVvCl3SJbkcWNTEtFjJnYNvakxj1J/9YJ2/j
1BD1DpIXLJtw34XxpwP/1DEeJgic/Vhps6s8iMFpSFgp1DgXg5Xf2R2uvLKrADepxl+ZgfeYSVx1
cvTu0lYQT63FHmUGkCelsjs/cgEtDBgxs2ocMU8pCcheceuNNMuEyeOkW8mJkM1CG72BUWhjLHIP
DaAyh5+2o0aW1cinq3xb2XH+ULrpRzEmj0KXIKGEONr8/JLWTDBQbnBFkFPRg40aGmDgUeAvOttB
PwrhUGVpbm7MppvHXzMIjBZmgz6kNfhzTEcjtcDnIp6ChwGdcQKus+yo2l7W8+7YUg7bZswmS8+o
sfhp1jKGxrge/KJcoDruvQQOrQdtDAdrvhHNaF4JVC5RAjirt9amhvezAYb9IzssdFq+jYu63qhu
ga5fbcgLPEU8XTbki30YXlQQ5HQaHIMRE1IzA8bZYpX0Cj5OcfSgq4yKsAj5M2XY3bgWayqUj6qY
7MVUkdV36fsyiRSs2EZoCLY3DDhvduJc/RT3zGBmD8SzNPvdCu46DDHAvJh/jCM1UdTivnDt+3n+
alSAvRnXZUvKRsez6Z1tjKCFBo2iD8BGJOTIaUj7k4U6RQlRDym9jZZhWtqYqAhJZpW2zjuyIj2+
fc+P5LpRZb6LWu09qHmYN5LZkE3rU0xAKXussVgmmidub4ksgxWggBSPE0B9zJYSvLqbylMdkzXg
+UW3U2FUhBbxTOdx8hRw8l0qidYSNHyoBRVqnGP+QFM/OXHJQy8NtkLW+hbMNs+y388RuyyIUU3D
vhaXcvLn6sH5U/X84fdXscqYfBHASj1GN7+fJ7QiD//8LYsaiiozGHD/uTyUuUso+PeXv3+R0F/F
BJ1SFwdl8O8/+euX1GYdHS+OIcFnvMfRDNkueogov7/icf1hqeRiF6G+LcR0F2katOLJGzB4Nfld
k/UMpYkc6wx6Ng7FoYuSzUOZV7ide+xQ/pgeDSuiiQs221bW2qeDAQh+w4go1GQPnZN3hBLsa6sV
m6wM7nPPGzc1pW1rBpM/Zd5uq7ZJuZWijsiCZy9safKtRES4dXe8efG9Zxu0T5stS5JDuzYGQ2QT
xkrS4FbpTLu9OFUW74kev0Iz6U8i0Oe6TlbxuWZI840fCp1NQgpOwpFf7Uv2lFyA92bvqhOG6EVr
UYJD9HzYdAavaKq0fZ4QWs1Mnbn0WG29dCDlTECVbpxFlbMbT5mfoL9iBw/MH0e2AWgG18ePCJCH
3H78ROhvrwXV3Jez46gXrOjBgHGX9UdW9HswFBXr0rRyATpA9auPfmQiRVcBXm9WILeiH5XLltmJ
3XY0y7KnYdeGqsfecSHtQBE0bvAP2tG3r1MGXY6ngm3TcWyGLwxB8xZQfvoUis+OmGtcuwPPiw6a
XvmSpsZhjgYu6Ixs16GHmQuPzaOvJGYXDJ1gqzhJ1YOf7SIq/eIeUGOPqZ+AEWw6BkXzZVuK4e9r
l3/r7JWknoLL/69Lfb6I/3mFT8RON47OyGK+pIWaq45/L+zfD5oJf7NnkMZWbfIxQRjjQ+7p0F9p
OMGQS8QRkVCMVbAWBiUlkQIpmc924JF7bww4Jgmtr+5CKtajdppOXSbPehN8KJLUB7dlVeoCwWCF
SoFNGSQ7ADfUJBRUuTkMds4eTRS4tGPE6wgzq0dazsjt7g4bOOJQV/1R1XcuZ6oeiEn8EnjmQ071
o7MxTR6qVFdzro1N1r7SfLYn2iEKKTwyHsZXpaROApnoeTSXYmISwK5BJerItdgTz2sRmpZ1rq5N
S4ClyWjqEvnMWaz751xMPq0o/LhH0i2r1NCZmZYU+DZaQUq/mu4116DyVSdPpuKGSqH7Nvlk2Jdt
hAYi3ep2FgkmhIyuvbPqdk8OHynELL1F+B75ssLB7ANKbLNTm6f90lA01rnn0a2jdRhlw2Gwdu6M
IeWOuvVgmw4Bgtima0n4+Vn07FIDuEh6nDlW3c3OGORa3zefoNNQvxMFqN40zC/aMCn2+K+WjZbD
nzaAyHJ6+jV8IHzNRbNpCx+kP1G6FTzn4T7fCqem+IN03oLGkJTOD4gMC4vWD2wWzCNBrY0Rh2Rm
ghzRfPkD/W2mkiTPPJu9g5ohuO7AmthlmGSHZCMZ927MKrdBw3QXRFm5GAtsEhPgfyo6is9EVC7q
TSwQbSC3hwJ1rPBYsVku88h19sNegKIPPQJuQAoGJP9ur5Edo0MqGRYw6xhpg41HJsY0HhCxj628
5xQgdi6W2sUwyhNP1e+mD1B2w+SVoq2BMOQ7576at2Hl9baPdhE8M9qoqBliFkRYJFnS203VYEkL
Kp2iDAl6e51htt6YUS13NM+YHG7bjZG/ijTE6BnSvFH0J2yxzsEvJPuywOLNLGQBJ4wneGHGcAZA
HKRNkTCjwy4cj99B1ho/boRpHpQUcf2a+ujoz8TZIDYSHk1B+lwSUjzScfIVGFWzpdE2XXWWX6yi
IY+2dY12DRj+DS0ju5/js3np5QeAbyVIzoa+uqjfZ8wx8i74sb2ct9K4WqV4HKIR9YpJTeNAYu2N
CWGQ99ezmTtyvz26LrPYbI5iszsA83oVHuYh3G/ZKh9ZIFQF3mUur0tRVzNi/du8dUiySQOmK9nq
RcyeDTRN8JDN16oOplZA52VR5KCUDCF8A59ex+zSQ8ezmKvsjZyAkhhjNCLfxzA8Lsyee7J2pwdV
T8eykKte1hGmbWjzXNmbkLDDSoQeYlZGZzymGWzKQ8pB11h7+S2xjGyj4oArZmTgD51o1Qnzh40B
MBOaafuKkC0a7myDxlLQRD5K/mliURNVUqxolyc95aevniN6aME49kIx6EQvC3un8bUGnVTYBFq4
w5SPCxjPsO7i7Jocbkgl1JL98p9Cf00SLXxgD7wehFlCeGJnZvjcD1lEeZTWtGodaWxZpxhcMVYK
7L8Mdqu6XRI87pYiJfsWxxSEUxxBptnuxiOGZRBu8fAGfMDlEtBi7rm5+rkZJvrJFXVvZd8urLI+
wiU61RhKF+WcZqywJjWi+rSwLVb6B0ns9ZiWT34IhmYiJ7kqmKREecVYO4JtSuPIDcDhvqwZTtqx
Q+7QoA0yiQrWBrxPTRpXy8GJKLrlWeLZahW7frAaRyIziM/eHl5lRK0BaJtgAt6chLCHfYlvMkDb
c4DADUHz6vUERpHv5aqZaF5jgL9zPPs7NdboZ4Sog6+kduU607GKev6PKipwNQJrVlAfbWVyhdqE
9hoQxqnNoDnCgjfWPkHWjo6bAXyRVf4XR+ex3DiyBdEvQgS82dJ7ypGiuEG0Wmq4gqmCx9fPwWxe
xJuZ6JZIFOqazJM0Q82AXCzRaWQFw83Y74+S1QRfIv28nfS7KcsgjnWMZAyXyQrjikl9gY/fmG3w
HRGaGCZC37ImMpC8AZSJ514iTKpj7+vo3bt3zDotiysiwSckSJGXztpVkCeERmzrRl9xTsRS2sQU
1bpJqp/reqzD273scQDGvftHZYN5NDknGjiILQYo3eJeZ6SG/VnU+y6It7UEbDWRNcnYHDdkhijG
VXijA0JE+eIH3uNc8Q3LPIN2GcskTG2LCZFGzUhwsUd4uMHLLclYeqTdvvHtf+Zcjwwwr23u+c64
+GRMwr/ASAGdadnwHB5GIs3RPBiLqO+eBNy8dCZWAje5NZw28kbqGv17OieuozJLddQTBqtZ0JY2
qV0jFgakFvAtbOO9MpmX8QBuLDG9Tg3qLmUVWDhUgT8CYVY+dEfDAaeADajHf3iMVfLPqgCssewl
SZz30dKUIcbfrEtXPTJWFn/pmgvlA7AJGeBlhDmXvoYVEQvqIX4jCQSSD9zGCQrLmMAUS7qk2Eg/
R4TnGPfYND4HxZmHkeifBtc4NWPP/CzKHy2UwBOCtGtrRHAgVGMtMXLcVF8gUclXVTJFJ0bvYq21
ZPjNIsrWZVPdE9c0ecSMsK5nKx2BvhMqB2WWfA5ViXTQ184Ms44TQRBtkmYrPYKz0tHxrnRIQnoN
T4alInrnJg9ggSggVGn/2nT5zojQhkyETLfB/7Kfk4QitkodLhBNAKPOb0MlV54hvh2bqRDpccy1
os/WbHkZeCAAWxsfZ+WKH4qZ9K3LCBI10wF8kR/6C9PXIDniays8PKe51ycra/zMPO2oMiK8Qy66
KoGPnfWL0s/3Rpx+9C0lbcFL4tbZvlg7KNZ4dny5LXR5Dvm7MHVs6sLmWuXAZQPGJo9SKQ5sqEPR
igIsXFZRvhGtQ1y5FExSDJvGoSzeLa95lO4HcKPvPGvbnbK0Fc5bgH3jtWFcdYjrlQlAdYyNNcuR
yRb3QenY18xwP3rw6MPepN8cyfp2wnUsJla2ZYZc16l3ptVA1awT9G5ODGddYuIsWc0xc/nR7XYl
ejlcy940wVf2xL1qMROVEjKkU+Nc9aujJUxQ7m5DVBIFmWQYPrI5WqbSfIFoSSSMj5YIL+E5W/tA
TlFPZD7tSLUlNiTdIDLlqHW+AQe7GFB6CRLpjX7FG5EuWvPe6WA3rA9eq9yPLnJgE6mzltLz37AY
wgPKwfkmRBlRZz6aBg3TpTKIbPZS6S3joDkoGfLdJTSiwHvB+K09KCD8j3bVGDszD8dcbthqZ8TT
aygatuLaa9d6qBx7RnA2hLJsWBV+tTXUgMgxsTP85Eh14xxltAFWb5jVr9Yh6+0IpGFrkFoTb/wA
ebJRmuuMd/hiajDwi8jcT1r5PgzJTegs/5vitUvb96j17vyJ9iqUjB6IMVxKt6AtifJ8Pwy0rm06
fahce0/8ecmwKUNRbFUDWobcwxGvOJI+pg6Nqs1lXQEXkw1sHiletR7QmGY/bLKhhzT4F0TZE4PT
InMRVbjD0wuyK6TyesUQ+KNpo58scxmhIJrRo/4h42AO+9QZgIiT1IiPtVDxEywG454NJJKYDdF1
F4pD8roSxjLgMgIxnKFO7oA0TQLXhO7S2VCe7qouJ1jM/qer+UuCyraTheBxR8OyiWVFsYjtyg73
rLsqhE+oyompHgP5TwU9V0cvv414+HZlgBV9bA+eHn8NyPM46e5y0NAbKOakMARkvOaP2+HY+yjc
0bggjjuyY8TaF/NWTUIWOvW6aqhzsMkBfEvn97daERX2ThjHGrAI3Kw/pDMo0u8Cc+3W8UeXtNox
KCNQCgEqNLtNz5pJMhUKGHZO/9wxhGXnM+f5YKu34XL/68PR81X7QSc3cEtCpreGg0m3uSni5onW
lV8wwRmfVirf8M5fh3r8w07r0mdmvdE7JqHVLrLCP22Zxouxi6OlW5Mkm40lqmxSzF31Sb8PUqPi
1p4oQ5e2eyAYGd26ZGOR7ggy2llmsOGvKklQQvfQhSTiOcbMn6wYw8ldViVPnhZ9X1TS41gj6iBo
inGf+T4/KITsveDbg2MfM1cjF+0XprRH9F0f2Yjd2O8Tj3R3yWHPQjzGrXeRvUQZm4kPvWK3oST1
S1Dq+PtnzTIz1ZoJrBXzD4YKSwyWT1LDWHHI/7cj6TNmBbysG8B9Vr8dEoqwxuPnQXD2G04nqxm+
gGcRFg2BJPJ1PAEL1wvO/Vx4UFNyHf/LDQZ6jc/aB4UeSQXGDvIfs0lLHBC87RuboKiMmYJU1dsY
NMSLxfv5XyYYvpV2SwY8yW2Yv+ux988aNWgu2CgZYsOy0uW0yoCXLFkM2hIAoxq4GAmoBV+VP4Ku
3MuAjWdI+CkOUYZj3a8eJEiXYvkyypI+235Jo/i7bYXH107aVwGEJjLTbtnYxrkB3rbxZPSW2Q8n
YmQaDu+5CP8WsoUZGTOB7sfoVqCOCoYMuBpQ6iTGhD3gLjQV9Oyp+52q6ZE3Q7yWoDO3VHkoHRld
RpK9s2ritW8eR1awW7PLn/5QH7wYrE8dVvscFxQCJ0mlM6FwqLy7T0wFmR7ubzKEl3TUvudX1pSr
A2rCbZ6iltbi6d3CECMxrqt5mjS22i9giBmH9dqw0iIMxdyFwqV4KILZyHPpwb4zy85ubg+JNSl/
/FpPl3bPIIlEVjrT7m9ViLXZDlcO3MXs3ugC+HKVYTNWt/9Cu3tRhq/WdZRfWkOBvqPyymOgW32s
/7XmQtg3qVHIXcacnA62tZZO+46zce8k4EmClAsZ7Ads2YDVfcB4QtBa9+Un0QbZjLr96FpnqTLC
0u25tNS6lyIcLjGNe0ps2LxRAHql2ZJXOX7cpN8YpF+hf2lC+6pGQEu5GNAKRAjlivAZm+WTOQ56
yWqWXlT9xnQxQIyqvWMB3+htzibaiA+e/VOAWl6UJNaxYBD2lfHLyiPsJNDHRxbDfGzc8H1+TuyW
zTndzaoHY4nMQw8o3pGBG9a1Z90Yk7K+IG2223gFJZPVRys/67HIz0BW0Fna1rNcNuE27AeL5i6V
y9o2XseEAJuBse+iTXiewp+pC+nNWkwCGMDRtEIa8OcO+0JvcEpie2tJZ4umwFnqJIOGCoQGe1iY
euAc/U2bZadYjLwzXeJywhDWRzPAc1A+kjPeyUxoeyqwYpd41nvaBkctR4CsxR8AFg41DAhECUy4
+bmhR4Dr1s6sNAto0OXNyJnjlJ7YRhGyuRGtKGefuWBe/sRms88FtB7u9MT13ol2Owejd+WtsmZE
uXDcgUybGSuniWZvJBwy+Fc0ctOLZcXIYBXtv0DI7NA+W132lrOSLqf6EDswVMJB7Un13huVffKm
/Ij28JKMDKBrA3h4YkzrIKOeSosaIEz2NMz88/8PUenKWpbldJoqG5paf6x6qt6ibODjDFiQwp0f
yUsmp3vhWa9h2r+TEAJxaABoF/MH5wZtaMxf42bPIiiffPi7xnRZmBI+EpbO7NQN/5oiO/g4XSHA
HVwcUhug6ueIN50bzMBzb1fbDq7m8YmOft6nveRec0LYt+xLREjlGpIkZB7vr+adc2FdkHSGSy8n
X0uoQzXxkklGnaF0pDMwr47zN2LaOaKyhmt1XrokfbmuUI8tgrbZRKVYuXV/D8bih2O397R4jcnr
HuTjb4oXe2FId1kI5wz668uSEY9cJ+4RGViMEsPLxFTBGrSv0bVmUYl+Lf3gmo44a7LMOrVW/laJ
gZAgvmrp2PvMYyE3kcCw9MPgpfELHGOFcbAdexe0wb0t/40QZT3aQeYi3Ck0LpyTAUkbu/BC707m
fFm5CeAohrWLwKzeWQl/FyJdJx6/CSiN60wXmIRxw7UHJqjr38iMgJaHDh85RrbrmRGQeclLepq8
P1ZLWWiaTyNroVgX/cPzCZdmrQWyuiE70T3RCn4ahfFI5a+tae460FACp6yqIZteQK7urOWIkSWF
D1ZmwZWQ1UXQTITWjrAB0gHbhp1IcO6eV1DXei8wnCJstHt/xsx1JjLU5rOcxl99kNtZc80ZZdrL
schmTkUZOq8tDpq81qItaN13l4ou6ccjNrQ9NvOVDKyPIoADYR4cXWKDIhXbYlczVf/QkNxcu3OW
pu0TpTgMrHAb7beztVdZND8oazPe++7Krso/MLUPCVHtmRE/lUXkjVz6df4cDSmRQJ2bsboW2If2
o44tfaj8s+5uKo26q67HY+oYuCRKkO5ho62KKbirgo91SJgueMku8QVJm48hgpseiRiQzrgA6/gS
N9FP7kX7ERluYAUhOt90dtHTEw+LHoMNUR0FbbarU6fE33bq7KsB/+GkZyjI/OLY9sycoCWsGoLI
tUA+2RAfIN9RxesP0lIBEIzZnWkHwtmZ/Gl2eMSawK/XvXsxzQ6CCYO1sKegN1k565A0JbBx1Fi7
sasXnidvSnZqTxYmF2W7b/viaRuIufuM3YDjmXdoQdEy19ngthmEPdW6t45lVRDpPKUjakVDb0+K
EkHMoEVGQZ8uCACy0tNNX6TXxNNufsD4sQQQYjf/vJSjbEDYGXTn3FX2S+7Ow4iIn6oQPosK8YEm
6aVwY0rAEJUrnG2r/Yqjk40r9iKm7lpw5QqsvSBFvrvM/Wgs4z5l+WEo+Imb1tiSXcSMAXkVRap1
SfFkBYl5bEbfmUOM1m3CgAfnYLlx0W2WknmvIJl5DeVmSfLyIcuOuvTWVnsBr773FYNJyYxDjYw7
/cKD4U9/BYqKsEtZvEUenw8zzafeAMCZnPZBt7OL3SReJsDt4klimUMOToc9uMW+YTmRGc+cTQ5k
g+bdgFELsnc9dfTCnWdiDXTvqDP2ZqMkyPT+WY5lecyaZVnVj4h+mEtpHXUmHMPi1cMRioTOZhU+
3qwi/2pL+91qwSDEyZ16oGRp2N5zHpZFHL9XIrk2rjiUiX4CM4jaSK112zoVdv1wujRjrcV+Vv4I
13zMFYxKgOb7Q1dvbKf7nL0c4fwZ2yiXUBDaX0bh3KGXPCsrWGVddawciB7RkO/btDlVXf+ZjDlf
tm/wJ1fOLnOiP75zZrHESwWLj2cU32WVPPxYGzeSSVBSMaai/9sS3H5l2kcbHkg2v8Z7REabodF+
guk59sY36mrce+ccsWYej1eMi6j7O20O7da3iGI4sDHMlEosrUq8W2V/NboQVQgTTs/pmYpGKTJ0
b28N/bFX+TPP142pnRX7QS9l6Sqeqo2QrRpvTtb1W5WzNJ7EjivAXSdt86OX091t3RcgUC+5UE+/
a168ktbb9fw1Ii0Evea4CzN8+XN8MjKMSN4KQerqYGhnvl7qNz1d6cwJtyyKsU0zbhB+wdk18NIj
wmEFIb+ZPR4sR78zfs0XPmoXPJItlg+8WMtn0EP1srPxq4TDuAnL9IoTlAFPYH8yyygwGTFu1pGb
V15OTAvzgYJBiRTvGXUL4FjUPBkzGP4qIH5y4QxUpJiyXqhZuS6NR9jrhIl78PRC4NM1aLbCQZyG
6WxhOIC3ypszIYBzVXLTGjoLqUYkqsw2cx4PR5vI1REBamysRyWjMl/LXlgL/ICNa1BaYVKIA4Kv
sX8j5aNJEe1Ffx3GqsJzqDDVou8jiuKW+OGbW2vmUWcwudC6eMWndIkZPlayQUClYRmjFoPqEBw6
buoqu7cOqXhYVhYSWgPZAvmpi8kUL0rJpIP/loGeWISCOgHk/15NxseQFK8ihtWSYJyNZCugGODw
LOUG50UJ8Gi2I9ar2CUM0CJBGjo6wndfu0RlUC3se9DgwA576wPcPeLaXD0lHWw6NnIfNN0W/Pyn
pzdX13IuRMF5zKFxDKad5SxQehA3TH1qmxl79XKVTtXOaJtnVrXIM10OZQyWaDn6JRuHZvjjs2ON
QCwCfZMn18j/cfVuw94Ar2sSogBrjynsJet4F2EzfKoJ/bRVa/tgpvJMzNV0d6RnI34kga41Dg92
x/jmpvHeG1tDh4puyRoJuuxeJn+iPKBXZCqAXGthAvL0MU3ph7GSu8LSvjjRvJZRxlfKPCWMUtOi
C4iCwI5eDiCBCYdWzvs0GjfSLcg6nGbLio/+ocbRmaY8lW4C+coNbihsznqh3voMcSu5jDTRna99
dg2LSme+j5C3M6E0s03qRqyabevYZ8UGG8CVOpW76zNoLbi2Wr4vGEFxEFbCzq51bN15t9OItbCD
uu7otcm+1mLmtfXJ0hIWuVnEbt27S1NjyzGOp2FCT8PTO2rtOmjZtaA/A2Zu9dfGE2gj4dOY8LR8
gVG+sA+2B+jLqrDoqar/GYvuJ8Ym47CNXvi1qx1Kd2I1j7LZ70xvUfCqW8Zpe+jx35dIllXFyL0I
kFqJeOSZGs0vTunvlMoGZ6E4eLmDxXBKfoMc/35kKY3pn8Pirvirar7FCbtt1WrdUWvYHmqA7ngO
5c2V/b2VMTScABfG0LJmqbEYUKCrGzlnigaBzUoSSoX864+Q0Qs4XYLEU+3sZ3m7y/V45eiYXgVk
x+pP7QJo99UVVdc1KwOX7w0FGeh1lg462x0mjvfQq46uIW7mwA1NdAyyiGSrkIFEo7GOjezm2dMZ
jjGZAp2WrHMD7UmO7ZBbepwIjtZROLETupa8u1Cq0w+n/a3K2iPU3xdzBpFRBTdVAd/Qg7YvrM8s
VSfmagvpTbeJmR4NHYscDwmeK/1+pnBfQrd7dFO7c3TnMlbpTwCTb+khiF4GTriDzSZ2csr3VfPq
+eUOjcFW90gOY0UNmjL8BI+JnUzbsn9fWLko+UqbTzEbHhv2MmgdpisSfNiEGZJLn6G/Fif/4DA9
axtYXIjbK7AHYqh1jdraQpAQAvsrhPveQrusg3hOS6BlnfpN7nmX2Muuhug2bogf2Dc5t6I6VJgB
RkPDEFRr6F1xuswuYo3aUo00KCh6mPFY56nw8oVeIjPr6X07v2PKlexogU5uw8mSpKl7UbfikQuW
Fu+yjUtj6Edib7UYugeM1Rh9nNB7abMADqpLs45Lf0T+PoppV2pIaga9hfmuAyusq1Uxui96Vn6Z
U2cu2ccyqnHLeueVE05GzJNMM4xvYhu0VenNc0La1Y2vx282oQFbgxiFTcdwWuD42KFO2lRTexA/
HLS3XOcJUWhnIV+nN+Yv+t5Mf3y0TYw+Hb7jfBT8GhEc4S7ax1V0xMtBWZuJB2KTYOH5qqN7SI0d
OdAbQ5TgRpu2X7RtgWK7+zcECJFNlG4o577iWPNOhbNPu6Hb9YkoVhiniZdEBCzXKuYeSx12ubgr
mGF7zA4cguU2oTMctYQnLLGcmbI8HcVYYuXsQ/wWVx3LhOpzZis9d64ojWQdouZYGqP5sMHfkmsJ
e8Scb7cm3kypETArh5o4urxcqe2NFG1/Vd4qEiyj8eCVVbsucfMIvR53mpuBPE65tysPtn6iMTzS
fAznLuJ1O0owhhW8wf7GjWm8oCT8QOQVr7LZqgu1dE7M3gV9f1Y8MYVmfWmW/pK6kHYFSI8kYocn
VDAQPVazMxXfro20SUiScLCKO+UxKHgn0vgHW1TFX8LEbtNLCNd0izi4mKqE3tnsDQyKdIhmF2Px
JLkMXiUE/J4MNISJm5DtzeZ/dD++KzP5iQmNorXkkETusKwsf2PNUZvmgJxe97Pn4CN7wIu4ioj4
PIm02ItKfcSIUrrgI8gNb93bBJlN6ZIIgmRpIGbXHcHGaa6pKfLR1sgn+66TMJjp+Q73sppYDkj8
ncvOGN5CiwVE3ljfQ+TGhyH4KCZF5qoRgmcYKzRf/XFE2cbMjJZNVwE9NdXXPLPuoOYAWFLr1sxu
epxE9An8P4z3cBuKNH4ZVfUiWx22dEAYCDeYvqxakT5ta0K6w/r+jMt5XVlWeZ1lpsDPdO2rmTCV
W/Ayz8pL/Ddfxh8UCbxtczu+qgk9jW2bFYrJzrxl+jWzzJUfJzgskqw75SaBa2PA5obnPk7j76In
1kUGRrMik0Y/9HfHCdov1WvVHnKhWsZEOGVWmT+toj17wSg/sHrYx6hHjhr0rnhqtKVehDJcFUO9
h9CqLnHLDZSrGauOoGepWts8d6zjtkgucCm5zkPX4v7ZBymOwlIrTpOXSIIsunTh+MWHsLvyiZqE
yNfG0A6TU1a3MND3DXkRaWuW9wZ7ArYLfsRRxLAa+BRzpEQ+Ep2nR6rTlh0KFv75k8z0p23CujHA
rexzPR+XSe8fwBSHX7kwj0Pj9h+ojbVjrjPj8Ya+ukeOXDtJIxdouqbL6NaseAdprSxruBCpYKzR
RyCu1L6U7s5J2eHrWDHjC3L653HY++MrPIUANzicYmR4DOg11l0t0jbTNF5tPVnl/dUV7OOdrMXW
2qIesZNHW7vpbpiinsnLQjpBv5gG91zMqu7Gi9/qcZAHBnwMFKH8JWW97BJWIwqh2xKi1yNQdIQB
qgiVPrsoH1k/D09qqb1CUpByPFLslZhpafSmmKA/6zYGFvFMhvGaZvnCoag6hAXpf+S+jaAhO17z
QHk2Eo8otQ37QHun8A7xe7IPiHniF4M/cWhQk+rxq2i5Af3IYKzQly+BCSwWpzjYHmSfgfunS913
ijOXNxn/AFe8wFThzF6zbg8KzKOPQ0eDpgIRTKHW1vB3SAgTl06XAAKfXqaaEnRk44JSAJd8uGNU
+agdkpPhlr8YbY6aTjeuvt0Tp4f0dDQscDFCvhQSoZnQIBpwBqAMe48mgfSkf0KZdaaKKy1m8m/i
ELEDnSqCFSfDSGFgmcvc18B1c0JI3lIc8pzJgFZ1O6TaOtH4VkyFvs6xePCS7J/DSKhGFkQmdv+T
4I8nb8xcILLMV5HF4NYF/w3oGH5nla0xo7hcw0BbBrNnwBDk9sqFgq5q4sSmNktXfhKAwxyZT6qR
AoUp1qKbxo6wQtbU7HdopoZ2nfkYB52KISUhXYg20p1ZfMNp7Q5IM6GgM7dhN0qfY1dnqQ0X9n5s
y61f8sOwtxZ3Q6NrFIkxbtzW2llF/Qhrqo180NdmpSPQ83UU+YONXvoVwZi9MlvH3IKDBLwDx43F
uCYIxbNBqCEIxj7uEe9ownLoQ06IIzdNlBBcTQwUGxxn6ZRq5m7HG1egjBzq9M6w5BHK8QWvBYtu
TnDTf1gOwzqylzVIuJNeEM5u3wdUjFCwi7Vr3D2t/J2mTltCJN/wu5WhiVvDdM6mGvCbZkeEhilb
uZKIJ4jAZfOt8BztKsMjekZYe+NU1MZHl/FSRw10R34nIvlawHt4yTq558JCL8GEX0b/2tD86yd8
kmZXY7LtXwQ23Yg6mgw7tk0SSlfGIM1EPRRDk2DkMRsv9OiNn0oi6xyc6cNqEIF5fUGauwz3eV3v
CB4U3EVI7OoEHwYdaEm++oLrfMfp/y0YdFuMZ9kGXYpAfgh2v+yqKiKsLRvhfNq8IV7kG2hUiDqz
ftfqAH4OKoDmfypShuUgdZNFo0iniKWzmlqNrCaSgUC2Z52PUwdG2l5Ve3NwyguzNaJ7cqCk7qtW
UsGBT/4SmrGzVf1T2Om7g9x7Fu0ydKjSb8g7p24CYv/Te6RwFK0eIKZzXsPIBoosS6528QUinTVN
yfsPFElcwUyblZauBk3HyjoiKuJ/vWAc1yh9E7c4tEIU3PZI+ZQltEWdCv62mD+iQRirxPd+rMBZ
lnXYLHSW13aL0i599bkfFhZn2hceyZxhRgsmNNZhJK6nZvicbp3h/KkteawQQSxigaqIQLhkiFEN
Fvu4i0Lgfn00728DeGqoZqV0lkhqimVhVnfbte95a2Lej34Zd91dfXhnkooDbjJORoczB40xr3YJ
W9XCiM6cUzBMX9RKZxn5bzQBUiUh1hbWWhVEO9ZkxU/DfMUhJK5tiK8i48XYtM07eAfqRosRSmoO
RIbQWFln9KQp2rN5W1v6LCGQkDhkCI5IiZaZ+kpyX239NPwIg+Aw9OFj9KHHm8aHM/WHpB7AObc8
gGn9aSgHt28qf9jJ0j7WRbWApTuWTGBYHe2USb+kRezhqr9dyePVjetJxct6wIXpE1Oa9wR24DT7
RebHG8Ge3tMRZW9m6kcLYgx6IA0TGzicMsdgp/JHTAbE1iByyO5aF/07kELX++M925R3KFlKZ3T2
f/34Ar+XE2jJfsHzIB9dRNBMNfJyIpwy1wIskgFjhm6glO5KFH0sXr2pvvR9di7qZs0WC+ORRHs3
tThyWWExeg5Xen8mGgxHrQ+baiAweWHN6sms579WPdINonmfdXfGv/9Ps4evSNsA2zjwrw5xQHqO
oyBpObq5JETgNUnQTo/RM3DpHdM1kD7+DhhS4DGyd9uovB0RWw/usDPFzi5Nix4LLgpSRcdjWn/6
CLCRnuLu8iuUI0GBPjaFpFVZiATTENklY+eFike1h8d2Yrd4wsG9Bu2xwpcYg+VAJCAT8UAMYaz4
gT0uzr2Pqkrj59JD661kTLlEqLRjWPvLcN53rJEzlyW7zHrXADMy7k7xsubN2c40tke4+GsSitku
BKui/MzaYplrRb+xY+/Valj8wdBg/KDEbmCPt+2d5r3436iU4UGonVXuUPuMWeKtxMDy0QmCG7SU
z7pS5Kh0LTcn0vCooznviMRNKRDXfVresnh4S6f8g+3K0urzLV026XPqUYwUV43JZeqHCv249QtR
DS9cCRvCgJI2aTM9X+sRJOBGV/vEB//Q5VtfZydcx/1KD2cKNIQAuDf6Hpn2nmIEJctLNtGi+Gl5
lZzHDIoSG8NL6w7dcvhDluC9S2rcChD9Lmqsj07nTVcMY/dwKv7onvrOTF7woVFpe65+bdVvlAqu
YT6eGu5E7FzDhU935zbte2LER7THWO/omS3bvNcCt4b4G6iNg6esbiF5TAafSupBbjeqaxkX7krk
RbjqJ+ztg/JoZ2s+mBp6d1Tvh1A8PcTKYV/vooxFk1vvyaoUiF7i25S4r5Q0s4cUptAjSKsQ0uZQ
rw2AS0NoEJprJIe0A6Y61XvF+MX28a1OFQ0uSo8GUcY2B2+WOD39Qn2Qhh+tXCJm1pLVZuvfG6f6
phd7qWJMd7PlZU2046piGpuWonuCUmKgTNwpbpONJ4p06xjjruiTtepQbuc+blkspMWCcuauJBdH
oPCXozNJWelx02ZLwy5+jNJ/LwLmiySNrUZqqCWqqoaSYYkL+Bih66wa+47U7+bN85iiNv8ayGRN
kfzUlACN37xYfnpFkL0t3ZwiGYEnq+UT/qH3Egti68d7x4peXQuJFcGFrOLL8QyJ7zInzBZZam7D
0du6BiVoMIINxDq69vyjNqVg182Hn/NfdfYL0j5vUYp+D0kcZ6RyV9jW3kaz/5Z2814yoOhr5hmB
4ORbAOOiIfyAWka9wtNRI3QaqeVqLSQna6JWnxwWWWZ9SEKX1Bm82AKduj8i4ID5UNkdd321niaJ
zqR8DTzsUb1JrTWXKZ3FeDaMqEU8J73C/T2BFMMqYvgceOemB+olb6a9OQa3qNBKPNvVMVPqm/J4
kVXNQ6U5VSW2tAE9fUzMgjlxN1kks7M1e+n60Wdkh/8tzhP8/aG2m3q8zCZwVpuPNDTOSKXMpTO5
pyjVXvukQNARiiVphxfiYHkn5EDUvXbTI/mwTPYKnqs9JvFKVtVdJmiMZDkwa3QLnEmUgr394ugH
U/8XYOtjh8oBw73nURHrvUdNLt6kVm/qGi2Um0VLqK9vrL8BnsT0k0UXC+xoBEFdOzIzlmgKoAJE
TbUwJ0hAI5VYWPtn6G7lMkfxURpg2bqSQFfxDAzj11i0SG64PNKrQAXdYx1b+Iywl5bmEZKYlKS6
DKdCy74jpoloGsDS4oBAqdNrWbNvgjkm06CjXcEi3Lqd/c+Lghq0rHrIIP4cjOZUiva9JtdiqUor
Xw7/3Im5pRKrhm0WrlJtBRiRiCNMBnWa/GRVfPGQaU2BfIsVeoOSjHpXUP2zaT52qXeqGDqzpmGe
oqEM4I+MO48QmEw9cyty1m4IKTQG8e5maOI6H6uAE9QHxI4/Scf2XYtQR8F0v/h4sE1P+7LN5mxC
7ykxoYbG+ERw+JFTp+EFsDcljnbyMK7WSIB6H2vEPoknftJb7vGcw5qBR2Dezdjr+TOtXyvFPDlJ
Se3g/8VjNC3sliqjjsnni1SELFQTp7Rx4OwHLNnLR2wlb0XjXypfMu4j4HAgzMMocVGDkT2WNT9w
k02fGirrbTtSVuviy6W+iWaSjryRpZytWdjQmQ3m62Qa3rb324fv3kja+NRNsGYdqopVE0c7ky9j
6wheSMMfM3ZuZU4Xwu+sTO1P6MZXrzz4Ee9CDUXgsjWq25CO5064KDpTa23G+otKaLFYZeIFLLFH
9HQ69to02R7aQ/RtK3KyQshA7One8cec3Fh/uFNzaskoZHJM5YFOKwSDi2es2yqHH4C12UZV3V/M
KvOxTXJu09wG8ZVZ9d+OXFzAPhUnfc6X2ERyPMrUeaSa2tqSq4KQhXFds/zr/zoht2DGnJ5JhXbo
YLIQpGe92igSnP9IOq/ltpEtin4RqpDDK6NIkSIpSrKkF5SCB0ADjdRIja+/C74vrpE945FIsPuE
vdfWDcug6mIlyw4fCAm7697cYm9kKB3oduO51WUc+NiNaOd9sKQrP/TdbVLYFOESAY95b32v3Y5A
WlduYw2byP+vpy6gyHzoAxYMWJjWYUjMJyGDOAkJrW/t+rEgpWY1MAgTc3cmDeEntaYGt5l6wT0L
W5COeLvzKuskWq6kNCsPyTTqVe5tkqB/j5iOMK5juo+aPhvZksYatW3IroM+mNVOrzatiy6pcor/
PB19IgHG7s1amU6EwjZtxu1AhrrFoRx0t6hHBzbIKtr28bDTU/lRJcYL5hXOLOYXo2Vc0WAcG3vR
vWAHX8ez/7aUVKrFkYjc3Nj62sX4k7N5MeznytLj4p7ioHFWpSFgtSW8PLYjf4XrHYt0+MGLdP9H
n1A24Uvlsh0ZQ95GwnhxmyBNxvGDUOxspDhwfdndo4mxgmTeyCIY1dLITNpTSOtjMBYKdu7Obs5F
VL+4BcdfU+L+V1rtlp/DN9vDsgvvOvsQlYxo6JR/2lS+6oF20kvUI/rus5tWR8/z/sY8GQ1WsRUB
s48AhFBXGd2Jpfqym6sWeQz7L1lc4tH7g7FpX9TBvLac+iLaGQlyc8v8+DAk3k8o5oNrEG4js/eo
yRD5GyyYEwiq7JdyngwdJwrbEwCQsHOOWMRTf2nxCIAKyW5duYYTUwQKnp7A0Fut3HO0DNvj5DPH
+nka8YAEyj+3JOWsTKrfLLNjrnn2RSbi1sH67gP95YaRvel0s6Bkhm3b/p8gzJw2MP7EgWuvTOut
rxfnJNz7Te2yL6YutIcDmdXjSY9yN1u4GXoSg9gKuTeagFcdDHJts7lHvJS99h2zbA1FlvVLttVE
smx7PPCrvLD/i6I9tywzDgWJOfRcVM1Pk8Q+n9pQEFidXwHSXMmJ2kcVlFDDsK+xrK+B270nNYpM
k4bcMs85YqMC+YUxZRe+HQb306NZ+386QxyWcQA8yRL0BKJXH9lxZrbvupTY48J0l3RKUbPRrvuI
nIYGmdhA/gWRunsOlDWDxQE8Oj/K4MQ3BmG8Cd4PNM7HUUJvC+FdmvPWMvxiOzfle4Byemo7aw0x
qEoLAdjE/JlcuqcSaPeyCv80Y5xJkHmBaEREvbDahv7aJPTOxmIXsCyD0LfyR2ySB9VOYALzZdeS
8dhH2APaMfwE4kU9mOs7lpUTthY9ZYgwuZFWWVN+FGWBBKCc3sYUso/p8oBWVDl+nv2ObGE2ReBs
Ck9+d/A8N4mJ3mIioSkXjO5B94twlTKNX1kZCpABQvccWrcEzSKwAXoJRTanS0ZmHmRiw4H0FsYK
Lk3BmrOL1oXPVrCqmOF6LSqzJZ7LysQ2TbqrXXd33wi/ctbs0Uj1S5yYC02DyaUgkVYbBlpZXX8Q
zfwRIGnULR9QreKUaCdyVrTHC6Z660OW6jV0y5s/dnfQsotOhtUB/vr3MdxWE2eXU/lXif5mM2fW
T2QzGPad/N3LmGEkLNtwlrLranDCBm+ZgaqLmKJn16HwyeiS3QL/RDiLB6cJBBOchCPU3vavwKe+
Ydsu+zJxCZtgEyuL4OGGFMIp+UjN5az2vBIoxpvPBJ99a7OVilvFCaHvO/01miCIZIBBV2Xn6I3E
tSAZ3rg1lXt59zs1btVY2NS5T7NdNg8cpWgwDAOmBgzPeNFSzC7+uVtQNB8FCsracGqsg73elYqA
vY78HMV+qyEeoK1/GVwA7CS4Wc5MsBq0oCSU4aZQUfxoK8Z6bLwxLC77KUoUEzsxfTQzTYfcnDjY
kyb4ypznO/Pped2SBCT1Fon0U+doxcyaS2EJLEVp8IirjajViuWugr8p5IPuWI+ym4dgeI5ZA6Bh
EnsjQ4+AIS4/jM0SIo61aBJjS+VrHNtqkSfSPXVR+5u40c2unNWQWj99XP6ysmggcx5zGf9NfNRi
qUZi0l1dJyUU3fwrSTdeBXEtsZSXeLW64Vrr6OaO94I/2Yg+OeaRe6qxo5ou2umOBVaW6F9quZ3v
IczyMUGjzy71PpiwqxLve9DVlz2p/Htwz32CCDpKWEC6Yc+PhUQu9RMeaEzLDOzadWz516ZjNDYB
qp1cVgD1MVTBH5OBwBM00r0fLak8CUlTjsJas1AxM3fXSVUhIuX+C4aFDybuqQW+P+GW9Q2HaTA2
jnhA+SGCjIljd6ZrFqvYJ2yz5lTPHWg3BPB6WHz+RVoJqBDq5AUDb9/wFqBmr8scjtRYv4uUomwY
EQdAtox1h7M5OqlFNzXa7k8Up9xFnKxdq7/EEnOYt39Iyoi2tYi+0jB9HZhctH36bResGkJ/pwv6
nta4SLOk0HPqP4JxVYttgugomkraa5XzIA2Iw9zhv8hwvyzCJ7xc5usZih2mZ4veq+7gq/uMKPMU
m0no0l/7jn7T+VIfUwTNhDiYADE8RqOx4u/TrgN90S3/KjSJ1CesYTp9NRJEeV5jXnojCFcuzVAp
UfKyc+Nli9Q1zRklYIJuFeS/KIAZkjLwtRXXepa3u2ox5Iv+O22aazfgV8AHb8hoQ6n2CvrmA8nH
G9lX3kG6JoxNqulwrvdo+jiL5v43NVDWGerToMVaZwkhuI7zxWfp5CX6NoBCXDbJdzemkKdbupNa
8DN61T6uh2nPE3lrpbvtg+ausfWCgIxImoeq54X1D86Bh3Fo9MFJE3J8weH6pKHDMt2AMHTHerFq
8HZGkB0Xg6WP4jHr0k1hp1xfoedvVB+9oLHZBooNikmlFFfclmEl9n3nAKVW5B0HjWQPk1yr1355
J/pF3BMMn53uf4Jo+GtgXxfQ0g2oQG21d1pkv0JBM6H2Dfmg8GlKG7CZIAewTKYF1DDmzj4fJ0uy
XmoOOPqJk8UUQVSBh+HHe5Q5MkHbKO4GDEMKV/lkQE4VthG9NGTW1UCy+4bVRgRsO7RCJOruI8g/
2kxneCrIn9+FkhM+hLdg830MqbNDB7zhPqpqcHqqZIma4PdMyuSV2dehUQgJPfHquc6Z8FlJiz4d
lWncQ4eAWwkQDjDmpbLj1zRjCE7Jlz1UufOjA+tcgmqa0vg0DdW57tpd5+eQtviQifNk1ALNqksb
XpxxUxDMZV4y6pIX3TZ3FoWDBfrLbtddlCFGFi5Tfia+JYcQlOB811lbvwILmYc4tK8cDJJs1fFS
pz39ED4jCT8VzDQjn5zNrclQzwOkUagJ1zL2MXs0feKEAhw8k/HSsRBEFEKgC3pBJrNRBtONcVji
Ofc4H+65C7u1SLxqq3KWkip6hCmHE1caxNyQbao7ykZ2pHhr4RdP5A2ARB2M+4wUbJ1lRQgLwN65
eftjsXfnuWMoYENABxgRk+aJF8Se3jKTd7Am16+3saZ4uAuMoq8R6WPtrVBVLQ+smJ31v2cMq+hX
4Wsob0/gzb9CQ13oULOt66rvocle9GyYu7pxxGPFhB+3t3mXyfSBQwtVfKTldoLccgzymx2E7EQT
bRMbQJXjt22xCxO322bp9OYyPH7yMs5Z2nRmdpobJslTagUEQ2Wckgqre+7BvkR5iDKzrrNwz3Pq
sNsjMo4tpMCXk/SQXkZqu5oFnplHr9FoMZLtB7lVbsQpu7Wwnw9DSfqbvfRKk/y0dMaMmcjTNHs2
mYfhuzUsbs1qR62NQS6jPoHYsWZA6wcVVL4IUUU82HsNSqllJozDfV3EC/67/egwBk9gYm1uo2aw
jg4TlxXogKto2BpabnSQvX4vHQ7lRpb7kKlAwjczDPVPXYMqBSyCsr3j72I2E+yWSz1lpKY5RJMy
/vAmRm9k5HKhe3P4UFn0nayC9BB/FJTjEAO/S48XJBGeuVJd/mQZQbofBJ6XVO6dKj+6HtWEn1ev
c9cPrBLNHxvNalk7mKjKGCkKj8swpAcKWDpcezgLhczGWexUZVUwg0CNvhyolFAg1dP4yayJeIx5
Xf2veKDmTGvqGi0AcOXt+L3wNdzZNNZqJMtN+P8Ncn7uKQz7rtwX/gvWGYIHy27vss21YkKNU0Vt
7iwr5g4a7zEX8auvNIuXPn7xq5K6zzWfMdQX6z4qyXhBMO+S8WxCtLND2CYqFPrJRMQbY89ZzcIt
WAA22ZHEsD8jqZYoU4ffwgIYBZNjKef65xxtKxaEfcxC61DHx7qfQjJAujP+mCdf8IEetHuWKmEK
4RNXYWr/HbDzutG0OLN6M8pMnlzzJyDUvY5deMW9de+T/OIB0VrUTs5m6oeHjiayNs12E1bWx8CQ
iInMJ7kpKT9p1x+nAjTUXL1kFaMyN/8F9hnI2NyGrDnMOrpZzFFis10nZeoAjHJ/JiTg/SL7GbAI
YLv7mJhHLHXAzAAODJd5ddkO7mzgrEDPpu0ECdTJ98OEVJ4x/xba8sVoJiAIKGUc3KyTDx7Yk+wh
7HXnwIGY8f5stZ+cgCicujz8T/ACJQFrCZ/hCzf7uF66SxAzJ+rDq+sWwH8sj0jvMcQl+Iq8JmXc
Tjg7TFgmiQDYVl4V/VE2qOSlZQnkvG3M4G83VRz2vbHEL/1tW+gMlRWcA2DaaT4+jO7aSFjV1r6B
7gQ5vZcn3HIsJNqsOZUzdbilwQRx9bVl/F5F9rcZLqdVTfGQqre5Tj+n1ngUE9AnN0c4nKbsnd18
5xkSoyQr9NRfZG/ZZphuHFBQA0IsiYASGPvR4cfhQt8fYfiblOdVQvVUZIuyaFHqYWC3neCHWQm9
mJ0T48ACoVPXOqKQGEaSN72ETVD3ONV8KKcpOiMUR/MRiU/CTf9YWXmcTMTuk/jPy+2Navj8dCaX
jGrrvdHwnHRmdAYsyu1nn02PlIw+LC+9F4HkWUA8t4IkoI1XOcEhJpi9r2qiroXxrj2HQ9DAzm6x
bSrbt8Byg2OQmfAdYUCxtGWZHpDLCUIY7gmUo6LBW1mX78iMXGZOLi2Ccp5TTFEi6u+zN576rr7n
LC3L2ke3VzxQHd9rVI+xlre2D7H214xAiQINxiew7ReuXgh5UfseL6KvSKPI4CilwKbyTfI3YSaf
XgEexmT7i6V1q11LszAc511qfU/eeJ6zuvwxJ5LQgsfB725uYHDHEpe1wDrEKcSMti3qiUwhOX/a
k41Czgol+DaNKx2dBxl/9vSkZbGZPLBdfNyfGq7CR9tBqpVPLKrdNkH8kofBtRP9jPWDi7RVkmxs
vwSm9CvrgMpUjuqKOIWhro7lwe+2aVpk12h09dWbUKcXIuy2fs+W2sZwbmeUNU0aimvDlhsKIVb6
yPKD0yiKgxX08xVa9Hy1KEuPANDeEfV/eqjRuvT47//EEpBUGLAcfL6CB4zBxBS8FulCZBDtHYOE
u9Jtse2K4iXJBLvUSB/nSERbXu8VlmACDYfxkJjuefQsHk1Q7kMFgWYAiTTDLWQVaiGsl38zIbw3
r/Vuc6AfQ0O816KKrmFuS2x0U3ui2VPnMu+xvLc/ZjEmnx0fWec/IdiQhehfHosl3LxIbqXW0x2L
tr8DiFmC/cJ/nCt6Q+oHDVKoFj9degZZbT/7hERhDg+DVZ4jLpd5HG5zKOD26FuHkYyqfeZ59UuO
BYZxUTj8IizcskMmB7g6NmPobOr8wHRg3MSSPowxt4FqyazPqWInb8+2/Iw7e1svjz2hBC3p6NG4
9pZvVOAgWLPeQ1/ah0eSfcs9qu5zb9vwPibZX2mtC6gHiO2sbLoi36LzQJLkutlENkK6MPWB10jD
xrGZTfJh+YBuhK5+MVEgWMs8/2D7ATTwhHUWMB1uy6L5jnLWSw1GVNnn/tOp7yvEQNb4axqet0Ux
jAsscoHqJe3NLaT5i6zlaqtU/4noJnldUvxXeUcGXNVnj65J+EgLRqQjPepqtBVXePNoNVn7G/n9
lwOC9nUqlly9IHqRZp/tkCINF1Enu9lM4d32aE/zzo9uHmNInMBuEwkie6rqKSoFyWaECT3ntS0e
KDdIjMVaeq685smqcdBV/PvjEM7fcXtIfIhEyATnTTvE7Y7Hs0AoNobY501zOyfeVzAx3DOs4Uyr
voyEYK8YD4HZW7dIIXvyONBKxbJegYOJ/RlJWE0N3WKkXjVCWDdnIKWz5PO6//clUEFm6pFFToez
eHJ8CKIIMqHIlrI5ICpY4ISJyZoOKhexRed/X6WVx/I3An0t4j+Moaut7Qu9YbioXHkLrZm9GyF5
jZMz5qDxZgQWjhp7exjpm5c09NEOScGIR8FdtPWF82DN7my+SgQjlxJa9Ijt3M468RR1sGPwqr2F
/VDxtxjxpeMdKfHQ5cqbNzIawcoSz4QZ3nDQsYIXQurStvZwAxY63vApqCd+wB22SuZFk6XZaAqc
ua0ixAOY+DmakqN9QevFuA3rxYxO8wZWRqGYNw7/vrK4oCEOZidPBwCelfc0A0PuCRrc0FTHW/xj
2a2MXO8pIDCiRuJ98sZpPS+cuqAZbp1XdMgeYW0AVksQN27scjDJ8614A+OI9qq2T16mxQ3U2WDM
jBBKhugRW75MyucJ2gVhAf28Rqr8QjSZIuE9IW0NJxRyCWLemuLaTikTFYt1SSWZ09bq0Rk5ulyl
hl9d7Jb3w6m1+ZSPDMhQyLz2pELRQIn8BDOVUFJjOPW8ySPGWtu144+hws2um7NdD+1ZpziuAACt
A07P2l0GzLOhzySCAoWZKPeZmRUzUhvX8s2NIlrv6GH+83/nMOdkmSv8KPZ0xT65jSGiZMz+Ni7I
7lUY+T/2fM9ykGPTPkKF8yh9Nk6kva9cE8iTdPg2wbnDswmQFkdVBHCTWUdTIp60Mu/ZqoEmxX6w
txIUZZnOwhNmV3R1NndjwLolgjyMHqidADSHDyLJnvO2/4zj8jPu5VMLOWklefg3MmDZbMw5wDvs
WSjAZgGAe1pMCba3L21c0QTTWWcjQMcEWRE0ixnqjVD9YRzA6wcNOF2u7qdpEAxSA3Qf0szidYIt
rezRu+o+3uexB9QJnyFOfkzxEV24Af4cfVr74DLwDtNHAzXWavT7K1JHcK8csaZ7x/vDItfDUmHo
BC2PUSC36fFtjMZX0mbfHrq4FSctYFL+CyzT41Yk+it3ijMzKvSAVeI82DLDZdVNm57vWRHcsYaN
sW5C8AVjWyQ7VZ1cyFgbbfM3N6W9TQUHW13SGDMWBs5CGFTrs6+Peg75fDyYkmWKYERYQUkkNmVe
q0by54mnzv9+aYj6C9J0kZC3W+Cp+LTpjXWJNspTHWDadr7ilWfpFrKagfx6xkpxtOxxQVM71rpP
4aGEs3ciPANlNUUpw05yQOrxGzlqtnaTUW8G/dWQrHsmCRVPXtAdpsp5S2zIUACjWf6iz8HQ5HZD
tmDIvyuvsHBQ/hcAC1dIcvzQSM42gQxGIw/V4mTiFCEvB1nUapLcqSrdKlOyL1QQ8PUMkIvS6JYA
b9xNHXaJrPM9yH3sJHxiCpEBUiAasDa2RKlXuEjyELFPdM8kEuQ6saIHl9keXcLAt7fXaf8J6pyE
mrmi6x9r5zXOX9OIttBxvPmhzxgqLTlWTcB/QgdGnLhFw99R24HkX0thBgdByZtN4YGlDm+RFdJK
jPY5w1e2XFlrn6TXk+PfB1r0hzbNwff3vxUZsWuWVn9iEX3WvK5ezXStBl0XMF5YadMlRpmOlWTW
HQFQ/EQdBZXwcbAvv9Qj71E7GrDPWeqs+36EGrw8BnWwQ/e7WIXJGGL9dWm44/n04F8IofJ15IKa
5UxfnPp7zFiY7IWxMauWIheb8d4sEMgQsWHRSLKsKyoXhUPya5j+xh8qCMahyUoIWfUaJDkY/IKi
pVDEhAUhXJyxLb9wN4KTnEOIeRo9ZGVThDBZC0AxFleg+iwLXN7ftJYEpiyKIRAMPQNDjPHGuMlN
R+1rM34PAm6ePCWksRxeY1qIJJrR5gDTWXe19xdCSLkNIFL45VDeFnQj6MRdVLGDreZrkvLxS14d
lVXHQFV7t2u/M5Ppiuwh6054lXREr2dBf/azr0jV1xBkI9orZe9SJx2fDFvsJQ4PqYeR/COcmF5r
nixEK1wL8lJZHDhaj/aqc2KEKpAUGn/G9I5NJKyGZNc77F5Gg7OgoujdRMqc1v7i6EgmXBpisnwY
Sw4kJs4hpGsU1vt2QB8We5T0cPTXUc01HA4jGjV7/jWK+UjvVm0qfmzmckiNJ4m+bmJJZOVHvKw1
B0qKxgNHAbjurYdRR+bzyR4nwsokk9qehXD1whDkCmOCzDwf7ooKGLJ6gifZilkmIoZYchYOduvz
0NY+Xh/iPte5Juvb7up3TIxLXYlyweEnnMfXeejcnczMN5N4GEjgSEADEu0AX6cPhRNsfZ+owDl6
UZUAYWT1VwscWpgG0SGfI3TOo/kjTQ9MlWQd30k0xgMOPzADWM+RKe3xe9HVkXw8Ijg2I+NqCpt7
0EsvkfVF/F+xA7X75lA+CRsRQhniloTtpAJv3jIupz5il4snuSFGKsa4PoYXgi+zDU7NfZF6K47M
3QL351D9sfp+mTBVVO1CPTltdotatzkbyy+qt88E8CKCLaonaDHzxmD3tMZw3x9tZj1ZZHlk4hFE
0Cd/4CnZR7Zk9jqpElReFtGF3HbhVvrXAfTDenI8qGwFeQhRQH6Ua7af2mhQ68ZnEmq2Revc4Ifh
W8gYEr6Icc4JG+4u3OrMbWbjva3dj24AOcR0tznkBbiUMdzAgkZ6UMoDXAG2aaVwlwzaB+izljN8
dxUOtypCyifQhQwiWZgT9sEjS8lz2g3x10tStMIshXCH8CLoIr75i3EanvmcDouC8tUzWJrHkXjl
JVP0GbDnPiuVf0rD25ipTYZITfFF5DAeejASDua4nq426cYNc9b/CL35Hu3urgRJvfT37Be4gMht
ObhAGvqYu9MvgC+4FuyfwriCAOK1QjyRJpgQDD1VGyimnFL+SViDxY41YQvo5LQt9q9tjr/YObQ1
oiKzmLSnAasyLwfQXe8dHjts41PDLjXNHxyDbXs+oZH2Oh/viN/sx1kyoaR6y+fqL+tn4NAW1oyW
MPZ1FBvzShvtRwW/p87G+c9M8kXmWaTozcs2JRxZPG6gkrnbqMP3RhWFOxS2PsGKLM5jOjh2Z9Fw
9Y0J06CNC2LMhjVwcGzpiThWsfGHxGZjQs9HOWiNhLtiBsZm0f/1knQzghY6kdKIyQT0Eo0wMuuO
75utoMJjx9qNqL/2b9d91c7B/+3MRqwihdkj8oiiNvsG6Ct1WJqlrxTi390w3n1p2tTGHPdU0as5
Ew+Dpw4EX7dfBu8uyrlHE4fasjC8Ad3F4F7Q8EMqPnSd82Ki9cIEKigqawhEGlyZ1zRUcHg4eVz0
u6yS556153wzW6YS6bRxCoE+6GbBHClj+41NtwChiRsie6V++Yyt8rFicfYvdsA7LKue1I0fuIWv
tjkde5czdA5E/NDOBXBfyXNTvTgyPmDc2gqM7viyg5esCOxVZiC7F6Tx5VxKOQfGarYhnpDRtV2q
HUBXb2GF39UiQ9Y3BnICUMVL5ni846xASFbAVvw4ZzM0iuyQ9OZbXQ3jdvZxhCzqBGUwMQsz+esU
vLPDjN/amyV67/k/0xTmTnfd3ZioK1G3ITFhWF71aANOiSx/cgbCmxqMU93lx1HymSODbuO0wd/G
kw9hIN/MKjn3aX7r0Nfgxty1DdHHjrqiwYOUQ3lzmomVI3aoQFp5HBW16Dymr24g8P8ZPww/UBQX
d8ugNBk701zZGEFArz1IKfDmJpl69HtgTZalUBbiX/WTWzLN3xW72EBzCxVB+V9nhu6K1ZATpMZz
RKsNPcF4RB3/piw48Cy1t5FZXdzO79cSWOr8UHBToeKEjuiz1dHhsM9n4NXBsC+biUTOftp3E/E7
BF6va9xkE/h/uvZVNeCYHdY4Yd8T9Evken83oQ96bsKM5KyioH7TDq93XrHlT2Px9qPpjC+KMjvE
RwGTqLBJr2BKbqEO4C0y2YibHxrDaOfJ7GSxbnKafc5SLxbJMwGSDAoafWrj5VM8AWIvBGUv1poF
Oj+5GVBrJ9nmAgg8NwaXORpSo5r++ALL+lhisUhwRSHqZyXGEW1ifgFjBxRoyyxJHDL+r0jaolNY
WO+Dwx3QQa/zWcQT6lmvzGUGzTSLFdhM4qQR/p0pOCCKnNJ0QPvv8aOVLCZqEwof26wJiH1GHQAf
JtsYxYXMeIBigfoPKvw+urSB9e1D8F7bbWqtXdT03IYh/p997GKxkgJCqAys6gSh59fT6aXBc2b0
wZ+klSPT8gSnWxUjqOrowKduY0ztEcTNAkFkPDCI4TZK29kmz7WBTEyONPd22JIy7+ARnSCTssPz
V4NKH0N7uJcSUy56LHiQTSUZmXcnX6eQGaXzMIv5P+RdLLAH4Ou9FV0MTSMDgz1Lz5qZlKrq774E
fVMS7xEN41fWYKROPEqZMKtTlhc2k4WSsyApsydbs5yNIlBoZn4s+gZbwqKuRmubRPwD+2y+Udmu
PWXR+qFTmU0yZtrZpcAm/Uiy1G/McOOp6CWOPRTR6XMXMJubFu7a0FBCxDwGcC2TJ0id760hnh0b
pFNuf4KHk2zC/ZLPL9VfG7+ZKWJ9u+1uIkavGScDg6OaT3SybGzmEwJj5+DKH9p9dOZcDamc935V
wSIT7hvkBJbXogLD0VUBQxLxZNQXGGhQbb052NQl/bmgjAib0Vx7xSUI+25DvP0nM6DbUhFy0AMU
BRaRBgD+psZSD0bnIi60TSZT04BYZ3oYxcTCztxWJkxP8oy2cVP+qk6RVg30DrGEy7PTE+nnx9+0
Wq9x4xirbDaukk2fXkwRFmPaqZbAhbhhExOjEa0MDEtSUvhLsjLbEOKHwKgw35iXJOeu4bzRthvs
MbfKrcdRfkb+eihZ/d8KqZMjkU8s/tOWCtTs9TFBlnQcUXhORmIz6M7T56wczSskyH9fpL48zSy9
7wy6cqf/hM/Y7wF08nxw3CRMDR+Ttn0jssc/x+pY2brewh/CIeNU6T0FzcfGtI62qAz+lFg8nuwm
MAgsZr+ZlG1482xWmXQ/m8Fxx/NgBd5j4dQ8/dYoTpJvGpeTS8UGLoDUKoxwsfFJNmd8tJCFPjcR
AJwQLb3EAbLj4bJf6/CdxQV2T3ruPwUcWLDHUMz/fTmoGsGWbYSs8+tDmzO8HgADrW3NiFTnsPG7
BsUl1ch6cOzxiZnXHsemePadqccuZomd2e+TtGIeyz+MmYEhyezbW5ThHzcYD/Zh7D7GQDwkmbBb
H1rZibgDDXOaSZTKs/6xT9CkllbbPBqlxiWnE6r7tniiJLCQBlQong3mBEPaI+dlvm2Mtd7MbVyf
2xmuzwj4cO3bHlRUAya+anu1DvKN6xk0TLWLRFmxO5C5HNjApA5z/v4nJigBi3jp3f08PkYYWBhL
t0PNwFDEyIN1+llFZnfSIr/48WCcjbzCparULUElztp5qj86mAoosSa4pSiafAriddqMeyCp04PZ
ofEOs6BFKFl/V6pKL6QNinMTdsCjZ8t8FWm8MQx2UYmeWYNbrjiA9iNBOlLNWbvqTouOWJ8kwK/B
JN85L7OKFY1eaD2Uwf2s1EE5pnmIlMv51jrJflBjjEAtDjYhC6jNYMY8Q9zjFwXsaGV2OMIFKKEd
nQ60eNEdUjo55pFA6yAa4p2wg9+QYPi/bfAeoqrcW33ISinvlEU07mwND2Fa2qxe1dYgZupR1GZI
Wk1E4wzwgIexDa8GHt1t6WObLUMC0EIb8FXPg/MF5n03Ucr+zRP7SgwPwwETBcNMF3QmEwrVHrqY
N5jIIWe0ZnTUDtuEofmFnkI9omqgN6gz/Ykj7mowfntpyEdYd3OOxY8U2fUM0el9tjSyy7JTB3eY
yS+rlyh29EwnUHPWI4XRvy9au7G2SoUBcnx8Kau+7s9dEnbXf58Wnzbr31e2RBWepHG7LmkqD0YN
/XzsLONNmp2Jirv6JMbuv7YcHwdleC+mp72XCVO4MZcvTOqMY4KJZDVFLp4rNyWJYFQHs7XvyeiK
n2B07+nIgiNJguG8/HZoTWcr8kyA1YY+DD3SbRcQBJVtFuxGoWnjdT++FZmajz2hLk9+bT+00otv
/36xjY+sR006yt59WXK7ETb69Q1VNomYOEk1CrKPsRvCNTU/4gbbk4/FbLO8WQo1h3Sx5ftnR3U1
UaUyW0d9nzcM5p3hA0xZ8jcvFA/+7MqdmcAHxA5B/kSdAzCbJzCTLNA6SJ6QyjL97kvE04Nu3Qsb
QffAYA+XevrrdOyflj8nLiLa90lKUo7wt8FQcaQLz0MUnr3nKmzu/37LMqr/7BZJdUuqy7ZlhfcS
T4HaIdeDs1Faycvc5O65Dk5p49zzwPLfOwTSO7cZnH2bktvLzuVoTrl/N2pveortjL9r+X12q4Qv
qGGDg5GUvqzKX0NvsgllWDCCKgAC08Cvahvc9//+tLVB4yiWGzAGWiRcsR++mz39dNGV4aml+3u1
q3nz7/cJEfnDUAgwGxf4vnVLG/JZcbO61PpOJTqOXsjh5iNpWrXeNG80Q0QYuKL+LATxq/VofQu/
9NfTnPpne24oIYCjIDXqYizzvjzEpBUimuWdZ3VWbwd3hFrfuDAHwtTZF82U3i1lfhZQorathfbY
ybzmA+cqJrtpwGZYNhfd8OKPZtTc/4PyKNYD6+oPmSASaiHDnKwKKEmmkod/v4/ZilJ/Lhimjfpz
VNbd+h9jZ9bbuLJl6b9ykM/NKpLB4NCoex+sebAky3Z6eCE8JecpOPPX90fdW3VR1UCjDw4MK+10
yhIZEXvvtb7VqPbR18lP1TK6xzFSVuVAUkIkbR6h+hlsgTnervEWd8EJOcHU7Gu59RyhJdLLvnvF
h1lt0z28ofrsdXV3kI6z59YdJX1Whdwin5J1NAp1dBLSZXJcMD735l2H+m/jsR6fWlAgC+zDxrbi
K8QBpaBPbMs5eBk0+zZshzW4XHuj0cIfxYx84KV5NhiPRJ3qXqwuFkfCrhZugzQwZfDxuwo0sWFa
Uq88ZRj3bCwJe2lZb6wgHu6DQTv3vqeeEO09BZpLzBhVRGXMtTARyHeZprL7qTGwfMMvXnNGhIPH
xo9FnoekdhNjUyeXVhbWcxlylCJXTX0U2JZcp7LeKJKPtgjRF4ruxZmxCF7qwkcLm+Fl0p21dJX8
yMmVW7Rp+MyOXG6VNI2TtFCx3a4u2/eXOPGjt5BhCyqD5N7oO+cgmoo2W2mEn7Vd3qPe156trISt
3hFlWdMU7QuAd4lFk8BvJv3TjOVyLKf6D7129KQkPQSqE3tcMs0mGEaMR2rqXzKjXceg+M3B9c9V
RYh0rHlXmsfmfTE/ch3S+/wwk+guSiRHqW3vQor9267rIx4cNX06TIATl7hnq2c8Ag4FbFC+iST/
yoJp/GonYybvUGdSriP76a5004uPpEZlX9Zu8mJPvH1m0NaP/UCaVfMwBHl/nOYPt8/0xuuOpd1F
M+ExXdV5Hf5usKiXBT3rXodeAoYbLTkI89caR4AlHV5i8Hvkzmjq2FihSdlvLcLGf79d+yyxzFtb
3zsZTIjPTQkesXGV/2QF1cHNUC4pwMrHsVUUhr7unvWWGCJRWRejG/eRzEdAnJ2JB2vgsIpLfq0x
0GWCGElMDb753qT1JfUi6gKwzuCjuxfG+owzlfGAyybaGFEF4Yj6Iu5413P6QuAZUStZFaEFRmeb
6PKUS7sk1KjtwwTijicIZChguDkldmHHebptc1ZT5sy6yZSB3OuuOrol9LdcF/WAsZegqh8GJIgo
cqTcFBZ2lSHMMBx2hINVItpRGY1rZ8LpDDaY6mAaxtdm0N31lATaSh+LbZ2Z5rNl4W8HTqwfEgx5
Vtpl6i6TTrkPdXe4eBbECuAp2obkOM41LC5jr86CHwStuipXTR6ZtCBJg2K89RuWRLWBtXqNQsC4
HP3HVxipEMoMx9rTxBlfp/6+8qB+DqllANEjxO5olH6zbqOij8mCDwjHKeBaDHJUjAIykuhTUxxI
ZWrn49LpNh+R3C7HrqOwi+OGhS0dlbEKSLzZ+vXchUNTeyWx6bPOBCOfOnOxTz/D7IXCyCc9vYDb
JxqAi7dQ1M/oZa+dZw+nJuu6J6ujIWLqkU7SW/uQTR1jC6f4DDEz30WeN752HiEwWfJoujVhxLdn
4PnuLoqY3AhDvPYIkHDMpMtSdPmFMWh0CHTjZ2ytHeJL69F122swqGSt9VG5i2ItPdw+0zrMkBFj
aWQEwf0ooZ1Bfg63Yd7o91Hm/dGmINy2FfPHlIuwIfk6uAvbMzeHvm/tUt8YrvlSC+ygciracwoZ
GsyIYmeJAjB+Gvmc3EcQato43k4Tu4hHT0PDNYbA7g5b00wKw3jE4KzatzXhMHCmy81thezyTyMd
fBC29RcTey7DMbHrg7LNlxz/UCHs7w7jw5A3ILOABiBfLe5vHzLNhbfggaQzEBo9lKW2mbwuP/l9
75BdYMYXF/Oj0SC3J0po3ZLFpRAm+f72H1cj4Id+6+olsnZlDyvZMG9uSaiuyO9+NLx87hUN0VpC
tsa+ODkXe7wW8VPKwPMRgWH32E0Mx6wgqbfR0D6Hk9NedS99IMZ7fLKKyd+lOftwUnrxaaBAuesa
fe27ef4Ez8M+u3WCdV0Ev/VSYSmUHShnLmQYHGR46EG0a1q/XlozK469ycZPI9T+diEBDOzoKTS8
zzb8CrcxNrk/Bkut4EisFZoO0bZzyHvpRb9F1rcnUlM+qsRA5j0keKbF8yTxvVBqovNszHR9e+gA
oC5s0Iuk2d/eu96zaMgEgbbNE40UHwB8eVKfequBZdwrpBStsthHQ+t4+wyVf7Ucgj56mVQcn6Um
AdwMCch/Ivhas/G2DsIIOhh3jQF5zXbooc3VmGrVT6Fhw4aoBxMDRdBJMZ2DeAqpiglxNzT9xjBL
kEHM9E6FRtNowBuK57KWj2mxKHVj3Bb+VC39gZipvE4e6CMHC96gdR6VH7hySWTFDGkHZXg1HRIS
mjEPvmRrn4wOn8cUOecEceoFCMNbi+v3FenstNKZPAtkqqyqnRscAKvyHH25YfrvPKYWs0Rf9R9y
UsaltIxnjjz4zz3U/7cr20qFvea0ba/mMeWLPZZQrgRsDjdO6bhJO9qHJp75IhnabZgYxpOOu39N
xC/DUnqrwIigBjiT5617EqGgrZntHnEmXiNpHW7nIDKqixP9ZyzgGgMmDbyprCKkEWnpfQ8ZkV3z
wnP7QF7vocc0tym9AersmIIzrdvq6tPNWRR4My4Q0R4pTpjND15wqa28OIRN0q6w9wBLj08+2T+n
SMTewuqwW+HE8Q+Te9FdNzkMaYUCUVB7mojWqVG95LF12rcgZ72GvQ42q/IWZse0JYDvDSBsrYKw
3FfzBKHIJJqyQC82bu3yyrDvH1p/eupwRa7Dvhc7rS3oNOuG3Af2fYPT/Zrzy932mTIbX8gCMTfa
rALWhlJ/D8JwZeS2+g4xYjIMUOXVC7/9AW5XU7Tlc27PwEkVEFufkvNnzELwkEDuxzbitEbhLfbc
ucmhGex4EbGJ9qVT4PJqKqT23Kmr1mD6PQAKO4x0Xw8mnt3D7SEQabRvY/00hZM4Fvpjj5/tPm7x
UlSlDk7l9rj6zqsesSNMmkUbYS24yypb30V6/kJ2RbENclQCt1ZLqyNCky2aa8EB6tkmc3wxaJa1
HWMz3OtzF2OI+rfeMd2dNk76MWzQE9c+8IrKpK0djlvHynSaHGW8rh0kyCLrdtEsClasSMfEhnw7
OJmOEtewlyGpw4O5oO0BbL0zPJzG8hszSMeczX11EZnQqEbTUv+uowAufYRoK2PlubpedZRoLl/Q
8e/yogZLxq28nHD51JwsrYgIjnlDLazMWDdFU8zNsmRtdPm4HIa+3RSCxdvxo995mHPkqfVjVSf2
sTA5qPWBo78NCMCAZzw1UZc8Thm/xaChHQpovDIulAc1n7YjA3uEnQfuujMtRsX18OCbDecBhOhP
Adf9OqJaenPle9yY6oNGVr9qGUCvNS08a9owHrUCbl5u+cM/PsM6MR57fNd5BR/r9h2jGOMt1dI/
vzfiF3TLXh5CFIcQ8Shpbh9QCtRnPXXROvsgRKF77Rs6mi8CTssKErpceAW8NEHawJsKt/XYFCs/
kPqh73lShp+669lA+Tyn5lVNsvKG2tkEpdB/axlmg14nB/320CWLKo/9UzsV9cnwAvFc1cP77REe
NtSghj4cyWov0258L5rWXLcMd7ZgOdI312UYb5Pxwz5ywKhIVkaagcTk33qrQrlMS0wk9IkfTem7
sIcjiDCqThFIJAhVk67byKRLjkFleRzraAblefvbQQJyxypAL2t+OBn2Kaa0u9weuRgjI3ZljEDi
XQ/ItaxDHVyXL1ZeFYhrb1ZHBVLlVe/zcIfJ1wEH5T+XmHKfLXkfab776ZbQmFoZT0hRKv/SRBxM
I9d76ZPwzIywOpMGEOyEZJYZO+7utn/nnHBOoRlgVMiSzT8OiZUjHFou0E1z38n25Npk+1xPd04u
imU1KPmY+yBU/CR8dsqiWar5FZxCfTdg8PF0Ud7rQquvIgoLxpe5vswlLel6mPqH0h22TW1byN9w
wN3elRZBzHasnJ3JkgGldFQPWtl8hLofnRQoeRvF9CcWNxig5uScMBAzMAzI9EXXOi5u12tqWmdS
exwMHtLatZW4mvnAU1F1/uoNNjYR/iNMpQp+O6QTa/OfS+wjaEsnZ9PAoE/H4dxOTnC5fSDnXqx7
18oWTSIeefn04+3F4nXhJDSlwZ7zfvjow9Wf4ehvwNXJn8aFYETdK/1r671lQFYVdACzobAh93Ta
NmrMeMVsjSO5FZx61zewSg7OPlAGDcQ2bh8Mr39z6JAyfg3dg0Ek2AHY/puDEAIDDB3dqXHPExCq
ZR+jyRvHwngyIlK965ijlhazUdZ1TEZB+nM7hJo6IWRBoc4BNTtWKBS5IWQUPzEgFOFHOaVdX9yj
G2V6OhMYHoxMrsd8J5s0fNMm3d45TiHA1orgLe4pq1JtercMi2Kidorfkfc2xKV4aWVLTZEnwBaj
/mck/uc3TDqzMGbCiKefkVFqzyZpPxOZOvc69pcYlKdLI1frttg1Cs5jRZZtbRv6MyEsdETx8kkt
hy2pRfGe+/TTh4d06auESE7p2RsVMB2pQeAeApbSl6oId1k6adckqI0TQRKsbGYzyXpNsR/cB3qY
X7IXJHh74dZQPlyDXsiBFnKwLQkBuNpTSj3Cy2w11Y9tl9EeJon5zNnxkUOyOpuyEc965R3kFC99
kNO7FLPM6fYBe6WzhjgFGdhpAcrZ3SkI2+4xY3a69uu0ZEjg09Jp6y+t25WVVN+5gZ8/qkOa13jt
d1kyvKoEJWyYGXeZb4bPY4TpxskHccYtNzGkSZ6rDoAxpszwPhZjwJtGwVIM48OgRyPYXOK4/vWU
CjDeuEbK47/+XFa5t1E9iCazMwjlipoOP/R//i2rr14ih7GvJFb69qs7BbtJNVj/uEXTvEb3VYzf
aRfZa409bjtYdfM2yNOtQq0rVngvclbWNBIgORdAXjGggEyODv6VExrfisvgq/BUAAi4RJAdQ65o
ogCs4VgZF9UAs7D7uvqsgZDEtUs2kiFHELe0aQhVMU7Z3KYL6UOR0bMfKqdB888lgejYvO9upWzO
zIhRpf2Q2Yn91TbRu1138bOO8GFDJw9Yky8utVunhxRc9TInCvpVd2l8Si2CMIWmsmNgP2jGmwc5
3osCgg3ni8Mkhh071nBMpLyUemIeoeP6D3XYJ9txcOExSXeCgPp+u8ysNCsOnZyVm2Z2SY06v9z+
3M6RhCGrI2dHVgC8nbp76ilydlKnVkKHNWzhD3ubCEaLK1P7SwvRlCizth8CkN47fMzVuh6/b3t+
E+CYCyRn8WjckQgB6hBXSZ+UsJ6z4H2iyj+lwuUUwIF6M9KWo7PEB33+gG75YgHAn6fXO78K3/o2
MaH/RckV3eqAO0nCVxUi2N6uY/jI6lgr/TNKKShZfLQjqqtpF6cF8FmifTn+YIJBXZYhaTjngpZI
PFGuJJ1HY7TJ+7ulBdzrNGkx2LU5ysSbIdhe2nqfDfS1uGQURBTDe9KSfGVUxrgJsW+fxl6MJ5xc
HOBQv/cuvmUph8/UKq7SZMPRuSnJL8WFPliM70po8LfRkMfZzjB9+7eQfYD66w00vn2d0nGv2677
gG0d+mODLhSq5PJW0sAuGRep9AjS9aI99MngSFx2tYqaxrvcPstR0Bx1ab/2GbxcK2t6mMuzXbQL
nOOYJ+opbay9kWndW5iCUAsG4tg032J8nCfeE/w1cr10Z1jdHvYDuN+smNuszKPu6kqPyKNkO0o0
Q7/3OiO5xB4vaKfS/MMv2GTSAOPqlJnRJuxC2EijmbzrlXakBX/69de///0//v1r+N/BT3Ep0jEo
8vrv/8HjrwJhdxSEzf94+PenIuP/29/5r+/573/j7/fRl2JE96f5f37X5qc4fWQ/9f/8pvnZ/NdP
5l//57NbfjQf/+3BKm+iZnxof9R4/YHh19yeBb/H/J3/v1/8i3ksP+VpLH/+9uuraHNoBdefgOCu
X//80u77b79MS95eqH+8TvPP/+cX51/gb7/uWpVE+cdf64+6+L/+2s9H3fAT/s3SpaXrunAcW0rd
9H791f/MX9Hkv0mDfovnWZZjC8MV9q+/clIQwr/9MuS/MW+WfNXyLEfqnvvrr7po5y95/EDD0D3b
k5agzaqLX//5+/+39/Ff7+tfeZtdioiJwN9+WZSXv/4CnTe/4fNvSJ/WdQwJbM7jyZnCdRy+/vXB
pD7g+43/FZvAvPFAcUT0AD/TfHRzaa7tDOd2U7rdWigLvhkzC8TK+pH0UZylxrPbeEgKxWzlgSk+
S5MDHMw289zu3rMjZF6DRRaQiWL1BvG16m8rQXQv0CPErhppZQN7DbSABJ6OWVtFUuXBUbefvm+V
+DS9zMGNX0NGAoGyDGT7YhGcwg7AtuL7IKQ6L9AuQxcSrUSOj9KtYINA73uMmStI4WwzVXWHGhMA
OAbSs6cDiGT8kvGcKKbCdJkb0RNYDOxUaWjf2WogrTHPiVIQc8ywzxQxGynZx4MkF+RUPhkkyd1Z
FHyjBTh68PtsS5ALADCwESinPoeeiC+eCsrBAYVsxLKVOu66mnpv6477Tg+ZpJCOYbvFR+ynvyOb
35KDQREhNqT/eQ5rYviyvN9XAyN7M/evscsseFLyFNHwgd9jpzs7+V0a7MAQyJ+7kNQnc+4lANDA
m6q5CDhK7UDKIRpLn3mAzr3OFEScWuok+u7EsOIcvifoY9E64xvisE3gtckmKcd1yChrk9rOTieD
iHNq525m5QF1xr0ddvY3WRet5l+RsM52XSda6MN95IKPyvpkXKBpuzPsnEjtkvwKtO2bkGbyMXHy
nywrDYo44W51H9u8TEt72wd/bHfU147dbk09fCqnxyxv0JSEvBiRBqPWrNMXkiIwdtXbpiMmriOJ
3GwA/3q2+enZxn1jaTtgbbM3B38plwPqI4YOBGRso1h+D5gzGiMrQWOLpxae3kaK8hPK18hMgH13
jAttWWndJdEmRRRXas1jgpTgFei9BW3/ddx7f/zSRBgoFoEHBXrSuYJGm/16mnWmeas84mHNt0nZ
K0YmpD/6dCv1YW1Mpb3GHxcuq8QnNt5KSP+12uSVToirZtA3gGVeify3Y5JvXm/hFeOmSrvwoWim
+yFFGKtmcyILADxP9Sp6gIZllr6VGTmCReh+eaJE5BoMz23sgGEo3ZdY145MTzAmWCglGXYiv8o/
cq+GGyGyvchhMMdFVJ3DkshPj/x6iS2ylSjTejo7CIuqBsHClV8Vv14oBhzQ1jKjew49EEGvB9tJ
D0S8JIiv4xbDkCRSatAaaevcjjPU0pFKbTA6NPib4kUL7RatFwEgmclUUxZvMq7e0JsBCMwBqsZg
bKeBZi1SVgZyQ/rI6HaEAq+/GD7m0DL5aTtSx2APf/h4w6e222vToRFVuLdVJTajVb10GkiKuk+Q
ghfoxtwI4ht7LzUEUv3MgedWE2iSz6lwkzjTJRCbUqrLQPcPH7qPdjZtLW6lQK0j6ZAWrg+rwEdj
m5HiuqEDxhw42NTIZtYlsl/UJcA9syccL93KqzcFUQb724da2tqqteo3qEq/S3RGKwBejLqtuLlz
9DHkWNKZK7di/OZ4asnBMiUQspjWVh88TBlMzo6oUy60dDar0Iqq8qeKRZtKOlyPffvR+gXz69Z7
0ebDFVwlWC06gxmPDkhEItcwXmi6xaRejvXWS+Spto1+b937gVnsBaaOZV2XWEHmP21IA2lCEl0H
OyIzYTyC4XD3HI7cfRG79T4Tuzgc+uXUixl30HQHjmh0pfp9jZdsWcU9wLk2rfZd1FaADQCtWFr2
CvgclMCY84xUTbZFkmP8Cspm3/ImlRKHdeo0JJ336kWMdrwbqmiDkzzhNQA+JIR90YykvSgXsoNn
BsDGJwJh6kLfoANndN7U35Ai6c5AoFMFMDsPHmyPsG5h6TxBc1hEk/4xuToBqfVZAm3YV1ZZ7cGd
kBjpQDTN3ZcQlDFGnE6uPNf5qjXdXwmNy3VIALQoYRubusXqZkvSCMuuOmYJobCmzeVtZ/FPXoRY
KRjZP+guuwh0+HBh1Yhvs3EzBs2xDOYYnjL+k3sZGkFLtcDICZUqrLxZpzngGBI7jobMENIiSGp0
bTeIQBJN+lSGMkKLagLasfEomaPcJ7n6EwcwEse6x4fpFKBXvZH8pL7pyRDPKUwxANKx2JuebDe6
/cYIONhWRiuZ/JYVnURpMyTAPtxm7raMbWPhJT0rqdnAx2Z82g3iq1e2vpUiPY8T6POU1LC7kYDU
BYMt+NWAxOLkJzHlA61nE/vEeNXcZD9p1Z44lpxRt0WgUd1BmBOetclrsSF3hyUzc18EUw1GGNvI
UIjC8z3Tm3OLW+7OIF2Ojg03a0hhKitiuFGKRwt4k2JhN3GwsgV91il/oYkbmN15JMSVEbK40D2U
OO0g6AAaMKHL0cAba6yqUS5WHHOeMr94R0wLqL8BljEBmxRHe6DbMYbNrq8LZxVEjB5b1RxdR98J
FyRgYk2HxJw3cGKdJnclgHFSlNLz9sZTqsmNzfsKbsAidxAs0CErmy8kqo/pVPUHO4gQrIqkWPQx
ovpK0eJQ0W9vkMamqtV7xEBpaSdEFNvYD7IsHBZ12oiVFk8XUBjTVtoWpAnxXkFpxXsGiG4OeYNB
o4fuWyPCO5BC1ZJmXXKHlj1fDtzGzthma5N7Hd4HZPtYo3dfqWmuBb6AVtr4KcNwPWTYo9AIG2Qt
iOJ18EdswNW4ngjcBDLvMzAQD2SDZisLxyVWNLyMuUru8UA7xzTJT6XUjrYuNv4AEpIO5Bt5uRCu
SI4eelQ4RFzhMLEskPLYVTT8JMDZtE0SZB9cOZtwco9T7VxouS9Vq557fdgZoTnHRsY0huAV4E5V
YfuIeeJ1yojpzgg70FGULzoqwLuOAGgtM5E5puZ24hKy8Bc0qufiCgsCEJsGQwZhCRWpTwZXYe05
j4Xjfxg2+XyiOA79JvEIqyWAui96xF1I++EcSQ16s2DbGInwydQFqDhAYV5BE+T70pSAb/Q8Iaol
ejJHWpK+Tndftla7dbuKqCZhIyRX9aMzOOlSlxwHVD8eQYqKeUeWmKYRAsVJ0WyIQ8faYSgMqyZy
wNwCrFEOX3SjCnzq2Wdr9DBPqvww9YZx0lM2/jrBOudYfUfDf0C1ntsEw6DrAl/PL6u1Z2gVb8ao
wpWtsivK7WALAQYd4IgA1KBaRsVOfq7JObdOq/Bk6x0cKiW/ZOMXR6yby9gY4nt/gThz4Zol2C07
ZnQc6qfbh4hTEmD5jpwXFgtYEy4S2X7R5iJld2zE0o2Dg1mN017DQX0aCwHnJA3yHbAOtHRP8AF+
i2gwLvG1oc195xiY1ILOXY3Rm5bQVYyUuPiu99xA2thWLuWFXvhg1P0ANpIXDvcosND8izXAx6tI
RXOiqjgQ2uqeWLBfJxbHjSrNo6xhY/StvRQWzjWvsfW9IqfqjmZxdebQtIYgTklL76RgZUB9NO5b
9CxLEiZxC/mTA5MywLfZ4tI1zYi7V2vrvUPq0qJwyUsUHTKQ6cHU8IBWrANLD4A4cvFmmeMY39s5
sMSitEEPRh3766IYTbCk8USEo+WSPoD8XNDiu0i4CpxEoOdyzmD6f56BcX0ZoBRhnSm3XmF+56rk
IN1ENAZNskBhreFHshZt3a/xIaFtQprZkkHW1i/JWHWr3AQn6xHrFWrmzpi4DUrb/eLAka0c6atN
WHDwG7bgxvYEADC1irBmNX387tPrWkU8CcXx904iLohiHD52vdHnSaqdiw77kloRyaPvArcylpoi
MXdIkPCROLwoLKuhCupfq3pcqhhWJWHb37a0HgdsetZA0dGFnKJdggWLwbySqvaIl46xJrD3RS5Z
xBONZOVB33ZtcOgECSeJingRsdGPtnwMbRK6isZ5lBWSGDAY0ImLq4Vk6E4llnnXVt9eP2x6AHqZ
QssTc/Zbd8rO8YaHu1iDAasNu8w3jD2CQYJeiPWD7StXU6Q/t4ScrseJbFnadUjinEPIq8AE5JEY
OajV3UNiAlOvJnLGu4qcPs8FW5unnwnc+IVIQL4lWD4M3jnU7VfllOFqssxHM9Pf4THceVZBABKQ
DwxrkFqlAzeJgKFwmC4RHvd1ryb3TlZbppJPNupw0h/dgWm09+DXwTH05YsaSG7SvUs8cdQxieqJ
khNLmMD5yJGLYQW3sn/Gv5TgmSpeRj07JKNJ85vT+4JDwr5js8tMzGMeeoGMCmUzhRle3/xqplCC
LW1EVeOTSEbSSEIVjje0vbacUsyIGSiWRAje/XskeEmwERAEE2mLLlaHchxYR5lP9+ydNZi8Fr7/
qMbnKk+3UGxewz74ge2gQUZYVlGOaIUwafYHZL/queuGT2YRz1hYVhqBrHe1HjywRl01aiM2LnTJ
aXdS5cx3nFkETXzsHDTVUrEnBH56GKyfKao3BnHFQTx+agniCSjz7Lum6rAhFvekYOsrGIpXiXic
qITfWvnWHcdxuo8c44A5rVqOXfGpS2Bd02fiiEfbExmGaY771qtmRC9WwGi1HDifesNajWs99syV
ltckwdpjvDDb8MRq+NjgEU4Uqu/S/mipBT3jWfTVd1s4ySIWwxqtfr01gtOEq2o1MFYESpHup4HA
QZSO0LmtZ8cd34MeECGG05XX2czILdQE7Z6l+884RCfp6tu4EV9hGT/j2lzkDdhrMUoyk+ObiLtA
KDxNZ9LgzaOePtrS+7Y75l9igsWfq2w9QBDDaZCDluVizhg+QJWx0M1IZV2NCXJg1gNBldm7bhUn
DQFw95MOmKaYgVgW/YO+RVwEf4bxDis1y7YrSdwwCNYuUCkbbPeONhzsgnpUpc01HNjNmwxJWVHd
keFBxIEqUYYiwlJdH5F4HD3AFbsLrOLe6TOc36O5BZazinueaMzrm8bYkWKzu0a+B/Qx2dN1emPJ
dbY9VEWrQNNa4RZoJpoInus/IlODaQqMYcXCe5AkxM+5tp78MsbkPgorENaN+U5869UCyeQFiLmJ
SACCBPUwzmAxTO2LAiJMP5zmDl4aV9nvpsUkym+3uTb+GYLoeQhAfCiDxYdq/s7F1j8/Q1uO+Egr
Mm/s4RqSsbEQro+HXokDUUkKYw7rWXYaaIXvu2ApuuBxzHWIovr0gWR4k+iVOI/Dl2p8caTORP3+
hyu6PDRmvZTtW+Z0+6lJxm3i9ids5mwSRmJjEGD7VNJ6br2Osm7o7vGYgkMPmBF1iCVeQFoWY4Sp
ywDkZytDXwMwmsOrY5rUHk5oZEg2iNEFCQfW8zzDxSYetSeORK89tLCl30DfsYw2XYtQXCyLzc70
crULkfOyvET30+gAbkehBtTR7VW/tcwHq+jsUzuQIhp0Qp17RG9NQLPM16jkJ96pQahrUcPd0Vi5
K6IpEa4aXb+FjbJpq3oPiPseNzGJKWMs1kWdk2g8JYu+ZNEPfRzGKKcQ54ifqRmYgVnglwz50/VG
RgwlrScOx7C2TrYfnvp0OiinAIgTa5gj5vxX+DnoTegyUCBnCVTLoXqsVPvZTGSjcLz4o7Ts3i6d
U6TDmiltBFkWkl13vHaBfWkMdS4a849J3Yr7hdcDacQG7wHc6GDlJP1XHvQID7qD0c73hGTc3qH2
5Lhx50F3iEz9xxyL33ZgYu9WR982glXZFI+GzWm3k+Lq6q9FLgEqBd7SbFG5FpU+w4mrc54rDkep
WkM8EStL9T7RFPUeeaPaqrGHytpRmmblmBws3PNnXadTZY3S+tSLq8bVwvJd5wfiNDgfICKghejJ
yxQF9Z4Q5pSMOM/kmlEH2vrhqeww4nrQ0+9clO5PFcFuSyrSUxXM6bZtBxLKKXeMGrpFyF5fkgGZ
Y/z/LEBFOwrCmcH4rs9rWnVoUBYE/1xrvAs7UDTTpo1sd1mHPzQYj0yaxyn/TBq1bPAGgPy2r6h+
Hiz7VDben6kdSEwe9qEL67sNvQsOIxR00COwkNCDeWyScpn1aLwYX+/T0lwxd7wDfXPXBuqP0WM5
r8DqA1AYltIxvskgOXs4aleGtJIFRCBAQXj4YgMhIXqxu4p5HafPrzZxSDRlpWvp2JLWy05j9g9p
2ie7Uru69iH3jU+YHpz99W4LY91a0QmbOR+uvFN2d80nDzcJYXwGCiI8AM2spqhX0BibhEEtPRo6
BFCw3Ul/yHUyN1DGWgDEh7fCiKdTlXTkOLa0D1uzL7dcnufaxiqVZHvdP2Y4onZl163jQqgtNNgd
z6JCJIYHvuigkOp+um1Sjm/mOHJhwJ1v5n2g8UaLO9VjPB2QalM6KUm2WrUwhpFuV824K4oUZG5o
WBQvob8lXpLzC52rqeyHqxklLzWmb1wW9NxlTfewF8/tgOHDC4PzVBIDWE5qY4wITPAsbPAoHRxC
szfUHRB3M6baLp7BGTHhr4WPL0HW5WbSd3YojUURluyIDMjBHuoOKrGOl7IPsSdw6/gJ5VJUJlva
33+IybrYOiJ5P+7PiR1CQdHPFbLiV5H1mAEya1hrbvN/2DuPJMmVdDtvpTeANsABOBzTAEJnpIjU
NYGlhNYa2+GIA66iN8YP9Wh8/QY0GufsQbXZvXWzsiIB91+c8532IsPliCKIkAS+jJG/o3p3/Ahu
a5OGe4ykWEWQ4pA/dafZKdlKpqzYacRHJwlRewbMdHCG2WzXmJotc3UMyXjyFpaPGzKEti0/j40+
djGTTe06dwHK3cjNzu6AXWET5NQ/dePyQpufS2k9Ja5m3BlDjU1j6Xf2iEKD94fkH7T+zJTKp0Jl
H4OVqDtVdI5ft7pxCZSJP5fE4o1t2l/M0i28rN2mDljU8+/Cl6ly33sUIdEuc+vq6khebzuKG0h9
gAh0lw86q2AjVTkSb3T4UPeZln/qBQNvLUWvjhHVYdk52NlHkIVvnXCXF1eiX9G2cA7iP0o10B4a
N7gtlPq1cI1us5knWaH3yeMZbErZkpxuci3lyEqyCQIRwbc+Ik1P9WrfJH38owSORYKv3vsG3gIv
WnVm2onvtn4MFo2fQOR2O9I44aBgcMDuXyGV4ZHqhxnYi1ge/ppMk3Ju93SM9PaF/bP6S0/aDFYr
1Vt+exEE29xqiGipi1NJqh8CgNLeBzhfSNudwSwVEQJQ8MDMS4LyZIncOQQMaqTAVuKYqPiCLDco
zgr83qkONG8i3rJqY+jWswDbV69mW1ge+Cn9lJUBwM1a3+G80irZ7CqLZnEI2W+EPhkAJRBe/MhM
ecRGCmYA6Wz8Eb32J1T6Q1IQrlEQb0NZP28cuGhqdX1a+V2iN7VPJNfIjy3LfasJD0nTvpDwdnZR
U64oNlQBXgaXUkz67BtY4bZ5L0igCfOrlNZ3JKc3RKfIQ8LVQOZOfs3wkThvVgTmOB7x9wJ3dTxC
TJ7y1oJuC7eEMErbvtZ6/zHO6jVOK/g3kEmFZJoQOZPuIb6nHGQKOwApvTgkSPsz23yld9XJ3q/S
Ij+zQgrgCq1EBc56u0St7ndAvPiYGMEwKzqoDJuF6nmdyxCsoUROW2pww4tVTkg6LPlgqJEe2uGd
dMn5HaQ5wcA0h0tFhKaZHmpOzqbuk7sRWNVgsHzKbOum7eRv0k94OtDGWmVRsi8xOA2hTBtOQ76m
oR4Mhnps+cpDU+H5QkJHTRagMBcp7TcJEYx6+30Nm3xDpuAtxLQ37HHawXLt50ANAdF944+LvmHP
bhVNmbSgdUJHHVS1K5ZI7UdR7OvCdPwlaN+R+HEC0GPnMSmxlub30v7tejc7DGnJ5HSdfStQuvGM
Sx7aRelFaP64iwoyJVOwEgkf/aJYj0q3eRjN3tmOQcO+Dv7D6F4sDD2g5qIHtMKofFdMSmzPpCNn
aMoQM9NRU++sd8k+i6WF9hEeRKLqk56Zn4AdQUNjj0dQTsJ8xP5wCcNbch2bB7MD37VMjKVMEj+d
wXlrOGe8HhtaGI2nfhh+DZnjY+PHPE1IMG1Z+UvXDn7fGs8A/G0vhr5jB0w7xgQZdo4AzaNp/ELO
9WBUiekjUaBNh1sTOFqDERBnJN6efTgYVxwQmx6j+j6A0hmRReLP01Td0Ukm1trkciPkkMk7s7N3
Xc1wdJwHGNLGii1gMZfaT1kWVnynyKVtPC4rtxWjTKsDhAC6GaZUinYYcUvy/xEzR3iLP2CQ2SKV
ZeCywBm+AgNEO+GDPiuvr8Si16TP/7EjBWwbyYrvFgN6624xt4Oeoz83w3tpOOmF4/SSKR1w+cK1
BFmKsohiD2Np8RV1Yr25u+wcM6yqJqq3kNKWAXlEqqpW7tOx/6b6YpPQmDYaz+WEM9hlhAG1S2tB
6S44NRGrobxWC5lDWf9sKGUAQw3oxuELgWG+wFx8KSOXMOLA/F5MvjkJvOw0MqvBgMm8vAEjD51u
6H74bNETkw+6y1lpHYii/sLHf99n0t3aZdscdXjwgoVXTRLW55QXHJjO0D2x3Xqq0CNsJKLg2z4C
zR6ZfMaWiX15mO1HK1L8vfM+5NnB1DdjpMhjZL0jmpkKGlITTANmqpSrBEIkOsmS8aielJtwZs4N
rS7dKnB4Y9CnMD54CtC7jkwvrfmmXX/p6zjAthJ8T2ibU0ENZNVMNk2z+ZSG/kH4+jlrQuLxBtot
24HqQwdSEsxB0LQ6mKJaY59eO+OeeL5xZ0MGP5R6E/oZvABC7sitsUEQbTmbZq8d/sQpo0ZKSn6h
JT67PdXlX9DEENFTpmTXi4SjQ4TosyopD7ajwM9EwQcseFqr3gaRwfyRkB77Yan6foPWKdjoToO/
GpeBp3dRCT7U/BzQ/J3w21PSda3PkuZnTBdsueiCx0L7raZAMk2S2Cb73u9z/DCdwoamp/vZHMyj
WxJVV9QFyRGJ/kqsmLomukktWgyvjW3GOw0WRjB7Q9vme34Mok2fUMYGW91+sOb+F3eS7kerUxkX
AsmEvM9Wg3TJCePLmE/ztbGbcqfVbFTNMb6YJkMfExfjRk0EGC1DvgHW+lXy5N90yDSxfNrvgg1J
1cPEg8mHwQTmKY0+RWMQDdmbrcRlXKA5BDaTzhFgxBJnzIWpC25T7ppQN2noke5rsaEfg6oUZ7ic
r50u2Ntw10GShASTdLfFYmY4+5AiVcV0wiS20eahONVEh0tjIvmKfeM+mqqzo9u07Wkru9P8LQAL
n0BaRIfajHZGbGZHcB8bYEhsYpVzxDdIVhGhVn5HLb6hdu1pwUR6V7jpbxENfrvo/UOn0teQBEuG
jvAHxSy6AwoJfQzyPbGh1OA94z23JVIjWdfno9LHremwH8d6SVdBg94OzGGTOI2O0yhSHz8nwPV2
afEArU8n6vY4ag+LMBkathS5Td4dusLBtAPF8jRS+s4VIF2E0qyndO6Noq1J1WgrWh2hwL85xbJ3
9SfDMZa9csJD4PK5ANLC6wH9BAvWTkaC2YUuv1C+R5fBA9aibizpuDe1sl+LvtI2qcmgFforxGoT
8nncgucaDZ2bjlXlliQd/FWgFrqQKXyMqXywT0l8XCvYU5+hwxjkUG+NnHzjsJOPeqStQ1IuilaL
tlPV8WyqHM5VwOYid/4stph2Vsb8pKiBcVXl/YA18PHvL8BGIcWzF8Ydh1Y4IiM076ybdDTPElLU
Llyy72FOmZnyOUM6mboHkdlyZ+sjmZIpVi9rTFlHtrdpih8MP/1+sNjYsmgz0AFb7DVY83bF0p5J
hNj3CTwikduQt506e0j0eritW9e3hzq9lE4ECYL/uE6scY87k0Bci00cMEjDCXaol6GzM2x9+PuL
BiiOuthEAn9Wi2RGFQdb2yigRRraWaD+9nQtrndBD3UqI+sAqSv8TD0f7svGNY+oRIjMjhoD0sW8
z3p0Qabt4gDXksfYxIiSGGHvFSGB5hz91TXElpLwYj6EcnxKLbaEM64TL8fh+GgN+nWc6B3NlNDV
1HyBc44GZ52mmURU3Mo4u1FUYhKGyaOTDf0zwpltmRB2DQGWgAe78tXQk6DhSnJ16luZt2tMB5Hc
Hc8CtB2xTSoSF0Hr2fsFtyzOn+ERoNx40EdWu1ancproHjGPNtwaNfmw2pjgGUeGsRfGoBPQdzOE
WsyEyP1KyVg+2bphM3yp2VFZ/Kx60h536QpBA/LNSMAIsG313VesCsUBrFUPluHs4avjn1gIU05V
O+x5cJYr2wzMT6ZD8+1u4IdU3jghiVlYOni9zpdW004ZsL9zsAJbYYWfFd8QgOzFukSZuA4T6yTs
1OdpDsEGxaR42WZ3hcrreIit6RZSc75OkD3xYMcH1xnvJ2OSd7VBYVXpg7+ERsy3DojMEinT/6Ug
mHliQACigjKR+zFxwcXHkwRvJbc2nw2mk/uJqb5LTHnrGDFmCQno2ARKPUB94YyrHyNVNs9NfV8P
zSmWk9qFZDpMBrngUxNL8jKleSRcjsUBa/WhYKOOiW+vCxvIUCrxLyfgFk03vSLaBq6QpHKL37Qr
VXrhZNuQIhF6Jcp1Tw76SyXZopRALb1s5pEPqX19MAkCzA7rqpwaVKWIqPqy3QWwUi4aS02/pVvZ
5PTwQ+aemeZ4MxIFtQoS5gZaSFkNN0bsoE6mUd0UFtgvygqURaPxVi/lRxnNkIOSFRxVteqs3Jh8
IfpqPakbPxOoh1lJbkaXPXk7J685M10/XUyvhnbnK6vDKeBoT71uw1ee8VPXc/IGAM3AH8gumWaN
nByumoy+VvZwMdak0tn+bJ3xpXJCheOMZY5wMKBbAupgytwIr1YM5875zeP6PeZuJZ8vIMgFP7uV
aoQfJCVJF8W0W8RSHka7OJtRkuzKlbRkOCgCgU7vMepdDadiZiyISp2Dmkk0FPuyXI55TeRLFt1Z
+dj7RsHz0dD1lBCsL7lT7JxUN2F3swNRGVptI0GoJ0CTM8YkUQEZcn5Sy4+pBLHVlUx9d8SSlzZb
w0T0nCvhMjxikED1t8EYQ9olbKl86cgsBHG/E11z3yYEqENafDMwPmM72wHwD85gtWpPq3RMs7oD
550qd07TFNQ/Pg2nWQ2mwdRvC107T7K0d63Bi46ePa+ic1Rlt0aZvgTkWWzsIKo2tbmtrbw5LPzE
KG+zY4/W8RL3j1nGJhZsCHj3JtY3Vs9Dgprd8RyrfEiLkrowui8Smx/YkrwaE+EZefkZS8Hozt5l
BiWTYwafmTu3B9zfywHFKt37SuTTk+SDEv4Z4M50N4fDpSoMXxkx/a10mJnoxgt7iC1a952gkXiy
3BfICp3voHS6L0mP38FytzZsiVlYJOJgIXxhHSaROmbHKEayLyOG71XY4tvUDSZ/fHzUjsjJw3c0
Y/VW5fMa/cz+c1y/3OyS+qS3+TXjpXP5ggm80WEhc71sILNOyBVASq5z2zocDnHKnA4WU7kt8pFg
dW4Rlxji/dib/jgCdO8kI8Cut/b49+4wwmALwiAJbqBHwtMkACiSW7MjJXNw0a2GTsMfDp8pbq5R
YL20ICv8peSEjTiPqFt6IOAiv+bhfBgsu96ZhkOyUT0CtxKC9ziRwG0KZGpBdBOyls7q4UodCDPK
TCbCNvBMDEkH53SwPzwwOfVRleKW30ArZhsTUGuXEU73lgdkkJWK2K+h+YRGkTNWjU9N57zAkFu2
CcNQr0j5haiMD+pwWpg2O6YExRB78R2TUX0w4oBXNjc8FU6eLVPpj+vd2Rznkv2tUKB9M7h6exH5
k6s9M1f4cOKaTN1c/kzAuyGxeFmEaMyifOoSYtVDyQ8fKcZ+gjwdAI4xxgGSKXb9Ay/VqwIFxvQd
sECJufHJdeY9JdRZBcNTka0RNlP3UZp4BZOR6L6WN5ALlX0+Sk6ORkI8JVpd4tuMgZkBCk0o5B2h
PWjBcRqERJgMDdQhyug8hbLsBsvkGyXUIN18SS1mCy6YdpfoDd9OeX9qmnle6LtZc9LHSbBI194V
qRAe4y/3pJEevVQ1CRgVw/x4RPebw8A+BBXpioarpm3bFeRgRRgUMUx8jViOp8KKfb0JUHm9R3X4
1iYLYOjSRiSVFIyLSGy0ktVflMf8Zrt7Jy0jPyOg8ysQQOxjh8q3Ld5Aa3E8yx3DbR1mPNZGyxwL
7PwGXI/tW9SCWKdXGGhaFj64ELEtF/FIgMLRBDJ2UAQ4kiBEiDsNM750hbG/V5pHcTRyL9U7PXca
uHrWfQg6yEfMPda40SIDJyB9uHyOJyiYbAqGntTsyLFIHViWnd02yEK5npj4M6nL8uJM9B8RzZAM
41mQSSOfos5+6/Tq1HcDQbdm0CItLT4zyXKRN3PIT2socJsSGEtiONpTDsemdKisMw7rnteEeX+1
kLGXvUwo/nx2kWjHFNVflu8F8NcyD8+11Av0KlC+2b14UmNamHdgpATUMsK2SFZW6zpo8UEcPAbE
O4BDInDCmtgvwK+Tq+9v4RgneCkzG5hdE3Bwgixyy9TXsMTsTicqJu/Hrzak/GRTFCC/0LggYqw+
jvtMJid//6S4oa5hXFXCDTee2wrtZhMhNTALpBJA+Fm+aaAxFt7UTUUjlwmXGj4ESWRelyq4rWIS
6wqbBGcjRGE1KfljuZHjE5nLV5piY1snEB6zEviP6PR9FyI/L5G+Yp01TAJL7EHAXm2nlLMlD/cL
7/PsEMDCANdHpAsyeLJhl+Pz2yIyv7oqrbduBQfWsOEJzw6IcRlRvg8EmnRT1T8UxYKNDQA4Nwl0
W7tiV8XbyqTlF2TeLyN5KgPU7SgPk90A4MaoPgeRyJPVQL4lg3fL6oh4NwPcCilWJBiY8Ii6bwI6
QRvnfh72NgKbFjtaMd5ZrO43eZRBjEzgTXZoqO2eWhyX5KWZsmYPX92Eg97YieXXMjvlY4z0T/EY
1uwFyXOIS7Bl0bskfLaSybh1xxoAMdorJmTdtm7GY6Ff2pwKgrwon14xb54nYnQa03yBIzrvoFPc
urMzH6jt/N5onL3qQi/OyrtASkB/VsEWEb/hPOFuKGDdC4c9fcAmqsc4xTlAr0y+Aut8Wj/SWOgc
7Ju5zr67Ka2xS4t6Y0AMYp2YRsOyR6/sWf00nsKksGhDaPFZ0jJgdTOmN/1pSeDEAzPcJyMcjTpX
fhFwZzQ4P3Oj+sNUudwYpXGsYbsoh8KbAoYQy8Y4ll037PTCukK8Y0cdR2ihInlCY3gN9PzZpvo3
5vhOo2iP049KS1/7iDWrIeNHRi+LP9TgfonW43ac1RnrC4DDZUBQuEgOYfXaZ8Z1cYtHPYcjaTYu
hd98j4TMlyZvrmbjVA4QEA1VgDg6fZ7HdNqlVJ0fI3qNyBrvi56TPC65tMaGRQRoBL+4DYW4Lwx7
BKeO4nRwspowc3j+RUckAcFYIL7KnSI9y3NtXIccBCLPv4O6OUwDy3J6ay0SmbeGzkEQ/EAzhhMA
ZKnMXmU1nzTybDHD3c6T/kBJvC9AGG5srTm6arlVUeTgrl4uQUwV1Jatp5DiD+zvlTkioiPsbIhO
NjeAadWEEFGD9R15Jk7Tg6br6990ET8zvI+KsRJrHdKLg9n94UWDqahxCizx41J2B0Yj3UrrQkJp
f0az9TVPywN11EsUVjd0UpsiDd+WhRddDYsXlfFvZttHJZkfcXT0iIpqSLYyCh5Cp39pJh6XS1e1
z3oE8A14OAZK5vbYKu1PdzQQqSTLRmn1U9wwcGGxIMP028FnPaxTfivKLyUsEai78iWW+b5bWBYK
oklJf3QW7YTA+65k3zRpbnSQfcVIC5i8Hh9LIW/ijEBXzZ5oz39oiiHRa/OBApw03aFheSdrj5KR
yNzvaLAfGDvylHDmyoSZSBiFfiTyI6pdXKE5oF8dgB2Kahe8WCTfEJKy+HEtvydV2YPWfCiFdjNW
4OMZEN4jfYDcP88/LMue4rEIb+oBOlSGGZ3h2qM91oNXA0fb1MPPkNIvNAZEASiHgVHfm1y4pJle
ZLoGzbnYG61AnGuAUK5qX4aCUSb0xmYX8EVGrN43IOm3ZcZbTKrfjuSu45Sbr2ViXWwzvDK6WdWk
4pTAt87Ge9Ot501iMx13wc0zBSm4zbctQ4qlqbfjTDxDGoe+VUzZWaEWc2HWYPvifu1zSC0LbhQ/
huHot2xwA4dgy6lwHC83MDzltTrY4wwUZDKCIxFCYLnFq2x6fR87DAfKUcM0Em/TFYo6CsPxYSkr
30Ifdm/kEP3m+lgQ6r03O6HvitC6FQFruWk2Mt91En72fY7tdOXbka1WEFS9TWRanYhr3k/a/aKb
7hNrvgxZcvMdQBSAmRfd6/BuT0HaNHeVnuO2dWiruqjCv9CiqGL+YY82HrjYeq2rst1wmAHmiofs
TOr2Z5qoP+0E2Lc0AeUAFIYjrFnXPrL+xI1zLmznkSKjOwxQK1T6RAzL7TAl8aEw3kYGmH4DkM7X
LLgm6QB731Yr6bRE2iF63wkr2KMpl5OjFRfUo3c8SLuImM191euP5CoxFu3eIQ53Pl9rPxbqojMh
JdNMAa0O4GHK+kI4MIIVkl/997Z2PkdWM41O/kJjMp3pevMGvqO2DQb2/CKG8BNXl9mwcj9s2lc8
YvBZBZyWv7/gc5LsrMgtKDu6mSShzNIB00zYZ5vw1Tbbg4DrzILoVCX2H5IU+Xda9qSWbNvoOIec
ob005fwKuDXFq4Z0lQUbWyKKJNbNKJEBKYKAvrPI9dwEwIMYQ4BkjAm8GGf9ktTjn6bQUbLZbMWi
6EAIF6w2UZ0mmebIb/vvwJxgQhAzyh2Uu0wYYsbMHuI0T5X9mWYXQX0BnYUNPvYAwgGIticzkq6e
7YLoWq8W4oTdudnLMHwcBptMJ3f8Ni3c0BV9DYfxdymc92rMd2683FK37xhYsClmG24Y2RWw1rZJ
7A824z71yAFAk6ca4xG4JFPuFsY2jfYpG90b0D0houPgsQI2jhdn3doth2QBrj7YNY8lomsoGmAO
QqSpLuutHLOdi45tX7U4DUcCrLPVSCca1u1VuuI0lnJHSPyHNWfXIYGlQHwHZ1w4Q52VNyrILmXU
b6om3M3kbLiQPjetA8xfBquW02bgKpA7BrncMzbDjRC847+6RZ9406EdVNLxeOPDpL+qrrpRJTvm
sApfA1m/aSp+oe2toGgpMT2YS/sEGOlYRsPTqFuHhsnKxrUzlL9GyXlNpGo+NulBb4qbwtJGhETs
VQj93boNie3IA2VmPzsJPajxOaBbH1CuwIf60nXnT8fGAKmhdqB73JsZM1J895pvgo2OWnHbZMlH
TCTYTkvHgfqDyNNRmExU2SDY9WzdwVj8Al3T+jMoeXgEEMWXax4hrJTdJtDJSgkFn/tkZDdpyhQc
xTsHIIxlB+UaUgo8CQQdeknrXmLRhkxVyHiBLOQR4oPZLW/euqEY/YqAnCxbhXqRZXtNQxsCGRgs
MzlfvMQOeOvxk+fnIET/3A/uaz+olBpW2/XLEJx0661hDyqkRikDelDLcSPYipDnzJkvumP4rdvc
hA2N/ZAWaKEL8r0IviFIrHqIkTaD6mY8o3ISJcv+RUZn4Fw3ZO2cLag/wAOwqy0Ge6wC/xhKU2Lz
WA+xpefihxsQoTFIHt2yfOuq+mJDYcbyx2qkKr8Ts9v2nSTJZdwGfWKRBcGZSj//yvUYuNqHGhCv
o4rf9K57H8fxfaTEByXNJagyfaMb8V3MN9slMkeh2r0l7sh/MhYkpt7UXC5IQ7XYJxXTi8YWmR9r
/CIobKKFOb4CziID+pWa0s/6bN6Fg+WHy4GO82uS4zua46hHmT7VBIQFlX5JGzz5vcZxmqJ0wIfG
6rdhRVW/k137lbpor9uYs7Msd+gl7lUrHqNkem6Q1zF1uM2D1DOieYTePpIAdAar9cBDweQyrJjw
+ZXNiW9qpEdY+fJij/TbIdmT5D2gD8WnkaHJ9kNr5dVyalotjdE8EU+iuitJ6bzSTeZuWJ3u8qon
2YlhtxdLzuuIu7QNby092UqtEQeJr4JK5jsUc0FpQImYa8nRzMMH2wlvJ0ZimhyehwrVGhb3565q
TkU7fax+zzJdo8hAqLF5/DQz2CiANsi/W4htceflTWu4EuIF4wUYvq2kAfQ7qcgX5JPJV4/whFIl
+ZHL6uFDIIGYZJ/jdmrTKvU4ye2txDmXYCjB2pl78xLSl8oDTwh4dPYF8CS3LSh2dAgb5l4b9FUP
FnY9TbghjE0kSzaSy3g1fo2u4s9+NWwSXLJkeg+KZhtQJ0uKMmr6jdM2yyEt00Ne1I9FUR2dGiNW
WDT4lKPoA9LcwdIMJqhrUFf32kv2yA1wq6G6WmI4VQ1iTZrpaeS3paSPkCNhzVDDAZZ/BKbzHjAV
84VuvuMOPUx2Xx00fbghNOnDiIY/MsLDw8ruY3HDi1tg5RVE24FpIC4vbknameIn8vDyG2WxZA/U
uHea4iVYqOLUr3Q1Zseq2Ftr2R7pJsTo+cbsdawPKAnn5iWZ1v4jfOnkcqjG2QtNHf7fhHQncKPb
gk+RHAevtYfHaUpvGMgfzWj41YcYDmbgIbvFgz9GB2dKbm0CTjZJGZwLcPNTjzs8icLb2okPwRxv
mDZeRGYQJVP/uFr5lKOLtRMGMjLoDpgcUJ7wvUa9BjRZIw0hfdQ6YBWGeLH14X0cHC/Oq3rv6F14
0KNLk+oePiYWxM1wV5sGilcau0QwD9ds+9FhUMySi5QLwzj/dY7GYf0bafmAxiO+Mqb45ayW+aBv
WdB84RVJmY/1yVYTVbpbqKpjkRowx3m0qa++Q96Mij+TxBk850uCNMkZ0HwbHYbgmU1RjiFmHdaX
gflpTKqA18p4O0IG70XNOO2C5hN77I3mkJnUmeLVodzfEFFFxa55Ko228LzFTWcj72jdhcRbbJY5
g1f4txuRrpxundiLokCnQ3TAH53lWqv/gWbPiMBKT2Y4+3Hbf4Zp9msJ8yh6ZM44tr2g9PNpIov0
JxSxfMevEvmt1K68xBebo4r0Z4NGmKQ3RqojFwrLl05Q0s3tu9WgWmqLAbM84mh2LF4HLIejFVpP
iXYUmIEnmyqiWJlfeeJJfejnN81pDqJJf4SVfAyhQLXVot4POY+GXZtXQKgELDL+oJMN6Jtl08Gy
lycrtHaq+A7G+Jwmr0l3N2T8PNVYfXJEPaN0fVXM8vpgeAzz8bcsKCOxe1M+IKEFzp7tyW7Qzn2T
3S8K1A+Jh05FTrFh1e9RjNhirFh4F52csSEna6shPWd2PqLpNVjSH7ZN8bkjVZ7Uh8Ssl7Pp5BN/
P0BhFnrFbadh1jc/HLpaOxufSHG9L7Uh8GqCMW64qtydJurjjKbVKbOB4CB6by4EBEShwSecMd0r
WxJvELlNi42YQdYvzfrMSIHQN4lRXQfuwZzHYzqC4RzbjVGf0jK6OHl81FsQD92yHHRSLODeEat8
CqKx5ulMt+OYfmutsyutcCtWG3PvgmzjBCdL1E3nTZw4GK2MaQ0DyH2FgdNLBmkyaGReRNhshGLA
wdehLb8DUYl+OU3Ac1f/aTJh8rOMrvJahMjGIkbQo0t0FnqOhjqguMbm2icIiFRVwa6p+FwvTkny
rJ1GtZcARuDmI2Wxmw0Pzg117Wjv/UmawC9rQNwySggILsObcXTveofkwRmJqVv+DAluIqdFvZAr
HI7snry+nae9lVovrCOZ84dU1FDUvrqR57vBK9y15BEX+YR52RwzVvkI3sB9EE5gMaZOTZdtK2Io
j8k6DimCmJawI1SN7a2lKGstoyEYukaVOjNBhCO0BphE+WEmEJIoH6LRG5B+UQnvqeijA2mf5PPq
GkCdEXVqo5qvnGAkweuJwYXARuZOO2GOu4r1KLUZt0xinTRsQ5saqzi2ffO+yQ5WzRkZDL8All61
wGTT82snttjmLxVmYC/PyOMhu5MHgFRzCizQISMKaOnAo8ozjTauI1Mu1hiaqzdpssQPGGaiyfsT
5ulHLQX6NDXsZ/tdBguTQz1pOLT5Kv1MU5I9Vnb9UoOa3Yq6eG7LENWEo9BzOy7eLHowswHAMDB6
N3HYNBI1Gsm9m6b86KnTYApVh4hnOYjE1Qo0dxcU2gnexHUsIHlpnFtjGZCysw5YxkgRvMibytm8
z3tdbEc2B+BKLv16BOZFQuVqmV9SZHDGeaTLPDlQZKb7kVHBxq6YiGbYFHZk4hJhz4qWv+F7I0LW
zXPq7stkfu4YaJK1od1Oi7qruvardtXTUuIAS52+8iBdYiVbUAz2vf3KzlfQSi/PEa61KxKHvnhT
QR6+ZYHAibFEe+gmW4bMBqPETe0Y9XNJIjRGexv7uwNFr52MdD/0Rb2jX8LrRqXVwNS917tUP47d
WJFtEJ5UgKJP5Y69457eaFaT7dqKVZ7qSVEcFzaLxNvHhOaucYemPwEl3eqyfrWcgsnqHH0h+tuq
rn79Swr6/0il/xtSyTT/flD/B6TS47/+W/kPTLn/+u//+Ci+/3Hf/Ot/FF9x9fNf8Errl/gPvJLz
TwvhoelKMAeW0i35v/FKkn+DyNfln5tr8Khh/Sdd6Z/OCmRyXSUcFwOIzZdr/4OupOn/1A1U3y7/
Q2NlghY01f8LYMnQ/ytfyTH5g2yLuaowTF3p+vod/jtfyVRykQUlR8FFwpCbIAc7OetLeU+s8LMi
pYeUXfIBoX9tnGG+l4KqXBbR05ywMJxrhsEwSR9IOCLkLJL7lbYyJQ4jrKaoiNUpiq1Ihy+rzC/g
eYtts9SS38A7FlomxAV1rar2FocjLrkUjS0rzVLoFo2BjfDSfZAn2CvFUWswXxfLeC3co0a0TDqM
f/LY4MiSpw6EvV+w62H8ieQ66hUStrLa66QzM6flPBJYt2TovGbQE7gHSfEbbb5N0rSLkFRfzcYS
6AgdgGPUPGdhjmamwL5fkeUnjMdqDrj+dOC2pnubu/J+ijSGzdU8r8jSr9pCQD616W/P0s+UU0vI
o7FFD5eRf8nSMeVldlHsWqEDddR2j1M/oS5uunpjMYBRdU1/lJwCRInI/pNdsJR3K8jXFfq+pP+j
1U4/QCEyUVIBFr+Gv94SqM5DPDNu6ja8C0g469lhZ2kfrJFzzE0pd5NxPiFPNLb/9rz/L0TXvyO5
ONB5Iv6TyMUTYxnC5qHlAVS4BBRP7r8/MXPaFpV03mWevswlSdIAqTM8wspBoWTuGoc81yCcf+Hz
T34ERjdpHNtTwcynxNjCS/OOyLpZe4EHlezzTOIgI23074fapMLyXEBaGGVbRLORdp9ZhC1Tvq/1
U3TIh+4ZpsX6gTMtn8W6Do5n7Kl9tx2ZmIyIfr/dCm6mU93Y9ohABE7vZoLWWrbsyWZ+ToVeaCgC
Vv3NgI6YKEsvLibmuY7TsVs03i1LXuYMZzJC5gD55f9k70yWI9e1LPtFvEYQJEFOvW/VSyFpQlNI
CvYt2H99Leq9fF2ZVWXOc0LzCN3wK8lJ4OCcvdd+LW0Mn8O4UUhnN3VHF2EByrS6xdLSMjGLIBxl
WIqLpXj1E3UO8uwAFJATHGNBMj3OiQ1xj7AaqESXyaQ26KhrNgMnJg5HoJqk1aOfCL5zjgzlQtqE
h5egoLRgjCEpNzAMcZTi3XsepsAZP+lqn4sZ+J/ZHmENvXfwmCcsmnSHdbCK6uWNW3ULSuBKq4kj
ocd5IJLhRzWUoLhi+S7T6U8VJuNeocBE0XmKOp5x7I4OmoqKvo5FGGXUPfCRVEvZvvNcFOCy+hp1
4J/zhKOQXzofgW1TXHkx4CjJaC6aOGcQT/DHHnBYykm8EwlTbiplvDeLIDBwuXMtUWzLSvIIpsMN
3ytQt37R9Vg9jTQeg6HPPBJXsDrJWLwKl0c7TknVRNK++rlPOgx0CzdrcT3gaYhJv1DZiFKs3AAQ
qI+GnthTiwbWPrAKs8h/MQbMD3JkIgICgJNHSxlULM81G7/ruOLQYUHGE2Z+abPCgh01Eit95RE0
2z30rXH2RUauG8X0KjE4mCE1f6dJU+1qA8kMbUK6JNbIxC60Xt2hOP1/Hjrxb8+cZypLSR9uh2M7
+H99b/n6v1DwZO/1Wei9IXy/hknL+NJQv6Srria8CzmVpNNnxiMLRbciCuLPz8Pzv/XAfw+xaP7L
R/V/IRafQ8qAj3/b/W3+wd92fwkmUbomuyukRBc9KATFv8EVLf8vR0nL5oN0Pd92JJ/n39mK9l/W
4kXzPceRNmWDD/Dwv3Z/8Zft2abt824Wsi/f+Z9s/Za0/uOuonHGGznS9dgGSPIU/8FWVDPfQpYE
D243t4iT++Y4z+LSlPk3ES0Rg/m42gUZEpe88z+VxGUJ0foXmiXnxZ29s2yrR0JID5hB6Fw6Z29y
b5X0fjPQOowdvTwBB1UqX64cifkn99WT7E/xXD3XFSe+bMo/htbmCFVtMiO/t+oMIqlZrG3VEdhm
AS1qvI/IpftXNOhpTGuZBsN5w8HJ0JwS+zPL45eqYCoUEZmzdlpxHSZG7Ix1v/r+CJCIxmL+G0kS
+3uCDtM1UUrOCk90wyjPZ/i54v/4gO3x3jUjKI3GDG/CA4iWlA9W7q9jweIERv+hGG21k6gfu/Y3
VnHy3qzsSmSfx48V3id5bb/KwthSQ+GRcrbGKCsU1ygyO6PZRuQ5HAMVoc4ZjR0ThKFpXqFA7KBJ
f9f821U1iAulEx0dL0uICLUJ+5rNU2b2iKlQiG4Tu9o7FEF0hYlVbolUTUsEYa7hd4R6ZHoTi+gd
Oc4n0Py7oYdlwoH6Vz5ingiG9r5bzMxR07gryxegGgGV0X1hkFr7G1wJhLOnPWlzv20g2SsGQHqX
TOa2GznYErtwp+zsFqEk41Dzm7Cr18xGakLEwzYLskf6tZGJtEmkzc2i4jEK+YgKIqNrDi5n1xMM
AfcIenf/PQjwuB01SYyI5LZQpDsltKyZwpfZfB2Rq6P20OUB+fF7HfpvVMXW3pv6K4oua59Y/jv+
lHmNYz5eFdONS5LNViL92th5uCOge1hn5FwyhLFips6zT/ffP177CUMgzZ8Z4jAqqwTBoCftO08w
VnXF9KS8hF+3nzKiNZ/6UQP378Qn4zS1CsghWSvVXWvVDpesCx+teUKJ84+LF5TmhtBHVOYIVbdm
iabDrF1OxtavXPu0mlGKJGhTeVo881z6cjoAgT4EJaYQ2vHRqnasKynR1ESwuGivJf96+fm7YPkC
CXHmFgIdXa10Pla6Kfcl4qUf1M8YwK9h5E6YXv6NHHwTw388iamEXzmlh3ImXmTFqAjMXlyVp59X
0Nt27OzGPlscKPmCgPt59XMpaJyu52l0aIGN0XmaJrnKImBS/0TW1ZGq0X4ULU8C5XXgUe/6uAvW
M1V65MW0r5Ofa6VmeK22ec/NLjZ9NhMCNf226kmfx1s143o1aZmfiJMsT3TM6g1NKpOMd4H9BJMt
8UQMvxi/ecCtCXzqQOGX17jqSf+aw2ujJ2PmXpf4bCgOwXuKinxK/evnO/25jKqlI1vbcPZ+/kyd
F28cfPirYQxRJ+TzhSX5oydhC7zaAwfraBMmAVrl5TPyMcszW+SPRLw6OFSZSya5TahbqW4bAwun
3UbOioS8/tQR5XTSyyUIb2HjE/sWHHVDlesljPp1W5765fLz6ucSwomnFILrMM/uZ6+QG5QRWTdW
WU8ncv9AQrXpHwQ9emvWYcs4G1jhz6sZkSIiyHpXNhNiP84qYNoVnpdwwIFs7WblWQfUjd9B1s30
G9v29HNJIqs9CQljaTaOkZD69HOZlnf/5x8RcutNWTKodE0AGDNjyZNpBhpswmIMczrMbuAUKHaT
aZPAtYWGwOXn1c+tPYJWP+H6S2Hx4+mKemsRgNOTJaf1Ppgz/GauXR8SPti2nT6SFD3W5JnvgYMY
ZFpAVwZa5qNwn70I80pnD68E7LXHWXsX2J3WNqY/smpndRcaKPAVvdc6Icp75eREPSErQfPhQD4L
zFGh4E0QeE0A+8beT88OPnPtA8H5uYd/7glJDsdR2/kjGRnyZCtHnn5ehV5WbFuEkatuERlYFinh
hXlxZ5wCjYvRR+owX+U/V5Daw6nIAv5CILFv8BMe+OBGvqcebmVoYXv244WaF2hkF3nBUx0xMZQh
CAynKs5MAiEqChRBhsSgzG2oskvk4+eSY9zvUovjgJHU15463ayojlszdGhWiuzKLDy7KuRfWwPF
0xom6k3bLvpi1aN+5ES3qe6clrhh5Vp7J+zkcSI67cJdBmBwMs92W91lQQrBoTU5syLU3USgetbE
N5PAVAI+c0bKgLJDOJnx4Xm68HYxWlCeeSc5ury8zR33xSsN429/QijtHXxLXd2yT+5nIf+ERZac
5vYxS9gxDA+BoGkXe6WCaY8KA7+FCkEQVALVsXAOuPf9j57DEZOEc+wN/I7a8RzNM4SPENJOZBRb
hHb47pHgv8FJ9Sjo7fm4YAI9Q49XXJuRGqwNrr6NrjxAfTbDl5GdEUPjGPXJVkzFuNdCvcg5ReaN
I3yVuXTpqplKKA3HO1FS+E+ZR7iFMO5LVnCMWbjlcb2thYW92XFv5zgej5mbwh/OnuWIB72pIRPR
L+YOnE26AZnCCA/2Braxug3tFISUQbpm2zsbo45PbYpSW0AH1WoE355F8460K46YDkHIHD9Hsb3W
be1hvIBL6cROfDsUMIdm5B2YGb5oMu+thlRqAhE30UwEtZCG94sKqclwF8z19NRlTJpGplfnilMm
I3fNFrQKBLuitF56mosr3flgkfwSsm7/QDPWQhU9MAdO6UHX46GULEAQ9NciT3PMLUymcj0eErIT
FbEaZ8t/NTWJa8RtgwjFdJiYPWXfaG9jk+OfCqFSdGNMOE0gDPZLuu69PngeYzoHhNrsiE8rMIhg
hiFRdJQ5OEfM1kWnExJG2picJYl1kWeV05TvEjRcY3ON2zp/sgz/wOT/mPdFfcPSi9HQ1qCcs+6r
6ofVFMvyOOL6MpNsvLUCU+5wtLLQL15cd6Drb0AKAQy50UWbbvqmL4/oqy9+Epy8rlbP5hDTkR1H
hIncmys7tP7EdOW2Mizjs1EjgoA3yGeHvbYPSEmlnbDzZdldwOFMi82LOQCZjrvWyJO1LAIHS4Z/
G9Rw+ej2YIBjqLbuzYFdbgr99di44jhVEgn+zME6QlCsvW8RoDoAv9qvEeZ+pkH57UbzF4FRcjcG
Rns2fIHMlIH6XnrMEWIoEqyAEnhIfZzrFh9w/QYugwRku8KCTIlDlMd0a+q+WJtTR1MGIPMMWol4
oGtiyOdqitPtCCbnLRu9Z3zF1YM1HPxwmZVXHZMHfJQ0pmb7ErtECiBzr1Ds5n9sYwwZh2P6B/dy
tZvpdowLTOCIhPn20a0EA7cASgNkKa1tHWODsUpZECUetYegly/uIgSTbvpJ1+hcKS9npNRCqB4Q
RPe2Xd+1HaNGa0T8xzvT8enp9odm/kb+ywU55bfS8YC0CNcaYQcXp5VnsEHNVtGBXReeWIwum8Do
4sfUT3c6QEVvyXo3pc5XB+e7jl/5FTi3Y1sSZOcNL02FUNKsQVdpCIyhbdsb0ih7TO6Zvv5cwhj1
2D//GCR+fxyUvPzz7zG9UhRaDTiKGPyGaI3foaPUts/1nynMugck18NpdvZN2wEAyvQ9pVt8ZMN4
TfrmKfbH6UqK5skSidq6Qt+No/sbSXZwqAFkWOly92cdmpLlYlUlgB4/Jz8o1546Ac5hQSdKFSxH
ltX7ZlDTFgOMouNpfHoe/VHPaZZ08M/OHeSvPtXf8KGq28aSr9orn8x0lIAEqOcct7j1bO8zG+ms
yATIR9CgzzBK8KqxHaykGC8ODyAhTPRj6HfyYIXppaSDtInc/EwduxV5dExLhFIFi/RKu+o3eqTf
QpR7kWUP5hj8wnMBP2cNb8W/V4sKtFRixXNtvdeKUwbD+f6uC/30pjPAtnnYnd+DvPuxfy83c8Sv
erbH08/FUD2aP9P/wy5NZmTqDvjRn7LSrTFagH7wi4KEDm09jdD/17Luv4bauw+S1jzxPtztz6EJ
oMp323uvppuWTkRvNyi8YPSsmgqseq7tbm1YOYj65STmobjykoA4s/AFQXE8wXKblX8XQRi4Jmjl
dNd5G46s18hN+mueFO1F8CTbbIJunm+nfP6YGSXepCrTxy7MHuD6xhBJgpYpofnqz6m3n9m/t/Tp
Sn5JAfvEAtke7vuUIxBxA7520t2EC2VTFNn3IMWbYXmYy3uGkTkibbI+gcLMFke7Zpsn+lYlbgM7
FPReRV980zMmWEkOQUZN53qo5Qi5BvJEwqw3LYPt6GcBX7P5nKm16OVp+yZJsK/3On1UYTPfWuCJ
mrjES99k5nbQrkbxnDfrhqjSuYnim7QgQm5q7EPdVGdu3U+rBPJecMJE8Z96K28sn8UARSOryg2/
MDyedi5PXtj52w4osLCw1ug0PLjG/NtmUr+t+T3WOrj4AwustRQSrpfukKGW56Y25Kq0Cg+W4AA/
SDqHmh/vXJtin2ZOfRS111xi6QGayoZ9AfucBi3Kzjm7zFWIldzT08EYfXGu7fAcoXRLo/gcgIex
vMhYj9oMjinGQXRiaPJmuR50quCkoyonCOZqWzi4EgtHq++i8Qbyk2IvaWuGtQ5xS4zeC3IQ2iXx
AK9A7HQGtMPqrkFYPDqHykniq6vN47EZzJFHzyZTwNdHBc5pqy0iQpnV0maYcMMao7dd+qerxgX9
Cu3rWKvwezAxEzT2fSfVrmHWklrh41BhKgMWeDRG6kNgUFS2Mj5o2dygE0PpFtjn0sBImwBH21EP
oSY3rXtpLW74yNvbNkLYbCpAcvBDUgBOlYKf3aqbMJ2wekOl8hhBeKzs9PunkJkN+VueE24sG4xW
n0zXrDFYs1vzMGV3hY1pzx27elWWlrVWBYfugS+FWtdMj7MKOWWL6iqHAAlKxqpUdPHjw9yV8gRh
jml+miDgMsNP385s7BTTzrCRXXrBzGog6MfwrGfa2Jaqds7QSsu14UxAHQhAFnP8yshiQpwK4Mku
HkY6wS8d8ljYB9+F6SvkFJyDzHlJq/qsjmntBkTQ1g4ZiWgz2z6lTsPcHxjqpQ3Q4dhJV0I72Db0
tA8AyNDjNSaaI/Uu4gKKVWDg/ROU8KwXAToikBUR9yxD5Cb3d7aB6wDlc1m7f+JiRubSMyN3UR5h
l8DjFKdSnobIeBE9uo5ucF9AzDyX9EaOI6XWKpCY0BrZ5c9WBWDXGkAq+/GlZjPYNNiimdkh4rfq
4Yx8qdyA5VoZVTX9icPi3imt9MMczH5Fa3J4dqfdUDKxobHp3Hu82o4t4tLM1f0Bw/d4mnU+nBzj
F2dNJlAZqLQ5MBdzbLAXQXqv5sLZFiEVYS5HOk9dd+MluFkcH5i98ifY94M+pl4/nnuPIhPHS3ee
2td5Sj0Al8xz/J65jImj/tC50zv4LpuZQ3sQ6P0P1HsNFDQgpZ2m7mIBz9ELUFX1ln8SqjD2/Ejm
JZxVDoYZ6J41jWSC9/M2JntiPy754to5/1zCWvz9lVM72KB6KKwZyoB1M3hi7UzVpcjyP1CVuk3L
Cd1s9L7PWsQlOj7H4ZaBPngvlW29YRbnn4sqWM0Jh4eSYiJiVpxNgN6khM+o6uwlxaYOCeyopZlD
j+Mw6HTZ85wSvJjQHClin9XCG4xb5lXhJfdnibOhnH6Pq3pqop1BRxB9BgpNe3icp+LgBmVyVpXS
93XqvGDhd16D2NA7HdfDvh4z59X1uwvFLYioviJAoMGl75WLRboPk9sOilAvx9uaaK5biJzTrVME
r9iPgy26zmM0YhhBYmfLwDmqPmZKVvKBTyg6MUtSP0Mt+xhhV53wpYHwY/nbogoimhTddzsgkEzh
+20bS0UbUl+idY/gCZZXJrYAfvtzb7X9mXzF5WYZ//gAHk53rRsviR5jvuksFgC8Zd5GMhR7nGdr
U4Djf66K2LjJOoesBJ7WV9HbepfRStlXNSAHzgbWMbK7D2VMxV0TO8NjaBXHH9aL6XaUxXgIde0n
G9sMsctSWRQRC+lAkBgYrfpT6aW2r1vwf+2Xatzq2uSfceQal5jNippT3rtqIJjH8S6W+0Bu8wV3
6k1lls0VB2m+n+vso+2gURld+CcvgxvL+lWmBJSTtVisYQ1iHCasIMauQsQmxG6Oc0lJV0HdO6Mk
7QE2aBHCrGmnBsBpdt8SVLPrkiDdTlF3HDybAVwQv1XACaOYs2uXNoTA+8UHB/3qNPS/4Ko4bPQg
ugPj0ODC2cXZl0c6IYB+EMskoSdX4FbJtdbx14jh7ogOBUsw6GKhvCc/BQtVqDT/1Sf1fdyW5utA
iutMqHQ9IAGtyn4V9UV2C+P9LqYmJkHW+QBkee+F35DO/KuQhzw0XnKjLYhtKnB6+zMmyeqhqPTZ
GFy6deEqzY3HsYyvHvNZpFS3hig+bR+4ID56u2KijQBouvQlMsYG3+IYO3eT37d3aTcgS1coZYP0
LJxX6MjRpndZnP1la7THdEOQo7lRwRhiT2iOidNty5wZpSc/hR8+OyUTfya8WMa88j5KCZxwymrj
MocDpRe8TWnyFBeq3wufKqKhw1ZWmct+nxzbwY/2/qKwS/0CyE1U1CebECsMOO78zFShw3L/gi9U
EixIkPEwKw6Ac/trjuIOhTmksKxx2JNC2gUELq1xzfcHy85HRE6Y351JI/gyDNo1pL/FluE8mNo+
aRUhybKc65i4GnWju/hm7epU/fQ2l1c/f0RY8hBMzcHWaEFheEYrIxhvdcY+Og4GWs7cOZZ0trAW
Ouz+vFWJ738TMa4CfFkcknp+aZBpZIwojompTwL6WNIzHejdX6biaFbka03fAumFOPDE10EcPMvk
4FhlfiCOhCo9dyHa6HIPk/Ulzt8qEzWb38/hyYnaeyJJ522FAXWqRchEYlxsxzkfN9rrVTj7mxFD
Zkb20UZ49m+XLvWWtuVtYnt3Hm2VrifWiu4UAioLY2GOKsS0H3MJj2bK233O6GzTJsNV+Sg8LATa
yOMT72GQ3EyuKLGNcc7xfGrMyjuMxG8edQ220OuiB5z45dYehkcNbcEvAwcC6BzTO4mPo0RvaDoY
0x2vqiUShu6SaMN7cks2ceXpbVrkkCFnxPQTmcOPfeh8heLG5sfe8KwoEEX48TDL0DNT6Z25E0rT
fc2RpqYT8xTI53OYGgeecFgJs0tytL9x6zHcNOMmZeEH/IlONZSGWhPNNEHSHIItqNFxG/kgecF/
oi+J1dkOR274vLlKgmlvq9Szt+MQI7GEUbpK3PZZ5KNxpCvlOnxHFmlOxyK7a0MhrqypL05LIXZv
tuzSHi5QNv23rI2+ZEUXXZJDtPFZDXeownttzxc2rX7VQ1bBRt6/mEH1ZohG3HO60XQ742oz+Tzb
drEj+8C65KPzy80ZYhhlE2yrpQ6Psw/RpmCSx5A7AAL+mgP7TUm5y/HgCYlmfdP6agsLRKPF4LRa
ielU9GI/ErlCTZQCSoXSxt3P70fX97kozljLmYTPBlS+1FN3P5dmooiZTeoTF6cLTmw8D0wLzy5x
Byt5Uol4JdKDCRLwrVU0cZ+1AziTJrGzs60TKDgt6oEOmj5K1+ou0uEO49+yljIcgdKCxCjrun1G
VnBvn/AYvwNckYn+4Ps8JdhYO9O5y7VidoMhmzPxrV/1uGV1Rjal/+7Ngb0tRJQTNM6pbkhQ7rOI
GBd/HrptO3c09wrrqRAiX82+xf6E/nhQvc/I0+G4PQVPFVlJiBdOtagPfj0AuojqfTUN8oQ1k9lR
1NJNTve67Z4CxxD72cADqkz7NCLoGFsVnwk4RQxtPQmsji+Gi0OeJxUx7zyEV+gBd7qnQbHoNYPJ
AdUHb6UlBpM8ObJ1ghiucU1t2uQ3ldfog8tYJK8bqE59cy1TwyBepB32tDo3ThenJ9g658m/Kdz0
ONTGB6b2Dj3HfIhEfm+YyaE0Gn2qXSbGdKPWgJmpkMdsXBtuh1c8CfMDz/6hbRI01sTn5dLw15kO
1cFoiZxWNGGDpOkJz470rpdVd6iMpiI+GLn/BO69HE4CHA7UoBy+fZV0t4mlklVm29Nr0WXW1ndk
cYil3d44KWTJRiW/yVzxyYkgOyMi/gQqy7q1IKSVjit3iYrCOwsM2hZpbPZYa4zGIYTxF93SkWI4
c1/XxfjrTRlZ9eVCN1grc+zuGkM6R8goKJWiznnypPpKyqT5wtlx1MiTQkd796kUjB0CtR28o2k7
8SPpLx364liij8b8YTIC7ZucOlrMS9Mw4nOV9oWFqr1IyQSa4Vn5y9PVY6vr4KsW8hzbMbGpyib4
rLc+Go+xeeIikJ8HQgUCqMx0b5mp9REQpqrKv2ZEQ3zjlerydUSr/C6uJ3UEuu/vxqhqnzzcp8sC
lyZ99+Ro36fz6zaXzETV1+UCNYEv4B4AtPglGuCDnj19Ndl4Z4YgnNpGiosTTQiVufNWCK7j4yTD
ZO/E2jumpuHdkgk+rIV2iLyGqrua0AkMeaK+yb95w40bvMQKjpZNTFl3qZvE2w2u/VwtIOZQzLdI
EujdCiM/iAmKAAGNvwxbIJrPZ8bnFY+tzyh2JiMqCZoc7wMIVwsgAK18xIYlH9ZUoYXsbOwBdVxn
jHSxy1hIjZoxBNLm/aGLuBlr+rbwbrO9tGgG1ME0rpwyegU4QW1doE3EM0wJZ7Dr9Mcwi/SRYdnI
xOBroM1MZ5Bsj7IPtkiqi03W4rLe40iYLwSesPEtJsoGQT+fKqfNblctb5lWdbXBqvg7SfyP0s5v
CuGTGaddPHjWnXJtGEWzRXOOsbkInY2VWJ99TsoOfYtv2tYPpugOEB/DVQwycRs104su37Ur47Wh
KK5hp4HliziBY3XDZn8JiYrtP+wIvRtdWXBTwwyoRh6mfHhxvfze5YAiFPWoijmXTpRH8LXXge5J
UQsMshrjo9GNgAkSopTqSn61Ql3mPHvwAOiPSl5hbL2zMW3H0gvuU5+RctWId76XHdJqes2lBhhH
0o1B+MSqHkSwVvcMAR9bD3ebBa+hkAPu0wq/AkWDTF4bw3vrQoew63CAVGfcFCp71QDdDAc2rX9v
du15IHe7dMVOajahMH2n/0axwSzJ7E6VS45LrbD9ZtMS89LWr7ObMpiEP1jFX22ANLRv6FI1ln4J
C+suI/WqMJNPhjGnSXA4xaymNzYJg8w9/LOdusUq9UQGMPMrAHN2F/b4LcgTgXjl/2Y1vjT4J85m
N+/QtevbEXum6rJzox2P4I8n7On5RuYj+1YgH41mFqe+iiHrh3g5ffMNcitNxkReuz4FMBckr3kf
e9/YhwmsaaNbPhkad2Qt+Dnuz24Omwcjy7HDygoqhvBvK9B71yKT8jC34bMZ13vPhVTKvXMh0AJ3
vRtONwq9HtVwmG5jiRJSCdCp2kvem4bKBA9lXznGrm6TEgq7fBnAZZwt9h/InAElo2CFUYpSPyRF
2ymwCQ81tGw/vAWrEWLoxbMak9SzgAyZN07NyjJNhISDbaPZGdhahEk6ZPTbt/OaNwjMTeoPBDPj
qXGqc9SA02hixm/d4tUEWTHX9hnk+gzwdWUZNJyCqce3mYFsj0D/CJLH7DQB4uJPHyHCmQ3u8JzA
VXoabXfAzf5ITJfNJI/po82EeGU5VXBmtgACx1lyWRs3ubGT4e8XD0Ybjcze2f/tCxpg+2ZwqD+c
ShvcL//1X/98ecTOBXZj4Gce0/Gghup5cqsC67JtUaeIxqWYooUKzeHPzKwQEWeyQ4m6aIz9jfaQ
CZnRsBDu8jeoZwXTZWzWlkXiUDftDaTEyo8/PI8+WIvwg1oAp7MVSDqDQ7n1gUDhv5otJu2qiPOL
hR0aELN+tGicAHqKkdOYfk2j40hDIl1nNtVTNG8L4L7A0052RKMudCZy6sQn0UDQdllAAMQ6W1KE
jw7tmFXYEz0StPVvr7GZuPr3xJKbrOhYcTljbuohxneGRLqw4JMKu/iqFmEU7LVdkcpirWd1X8aE
6KZoX1ZQSiBp1xzAAgydh1Ey1vUyhGImpujWb02APF6zG8zuzou7sw2yvYvMBhNq9mFivjsVFshQ
3Tw4cfE4IN7YoyM5WMxZTxEBMbsqqRhIh9I/5pCjVvHAIjsmsHTRDGWX2Bk9siGJHMYwc3JSMtdk
Axovr32bNZ4PGmj761hzdk1JZhfFFwTrax6jR4hkRojfArROFTMwBwXZVscRKqimvgmy2yKyXkQS
f0onBXhgskQWcfwoU4Ttbt0lsLSKh6GtEpYBfQ2cZKfnAOakxjKV11SSDoPYKP+Q3nStqurJwTkP
EEaLAyqfFZauDwYpf8yZoRbDDOs2MrIH/K5fhc1nJgPutdxsdjnKt3khd6Wlz1xyyQ/oVPanGqEK
VMT1xcStbGwH1X1ozrueJJgzIAD6i1HxMfv05mlgoVQvMTHnrp+e6nZVAY/amksCUJOzDAXU2KAg
g7XrjA8I4x8SK35WcnoVnDHXUPvTrVvAuggSmd2QEmEHj+UwX5PB+sbnuxtkiwYFBi/zHjpEIE+g
U5gn07Leeo8glLiLHxpQYCsNAXA7t0xlkGmeRjN+m21iV5qOTM35ySzi9oGkpZUmLuiugIKX5s5G
DhC5E/Qlq1Zxy/6vjva/paN1/586WkqFjzYu4n9T0i7/5O9KWusvIZWFllYqUwgl/uGjkeZfyreF
iSTStj3Ltqx/KGkNy/mL/9J1EHWiprVplfxTSmupv9C7klzuCoXSVgnxP9HS0mP5d4E2QkNPeArU
hGXxro75HzYaNTgzYQGmsdIazG4Vzgz+BhLTWU9Bf1pjexqpx7KVPVb3xtjdmy7mjSqdmKEm8Y2r
SIQYJSccOzNZC8c8PVPD3maNTcpjZ6kD09IN0X5UCEbzO89mdh66iG1N1PAUPzaOYZyseZbnFnok
43Wz8xg7DIN7tuZhN2gi54IqtWh05FshYDP4hf9eGjeUGIyzZspd1hJnE/TNTAAVrBKsdIcoe5gm
oc4EWhTnPqI4J+fz6PTdvYP0PNCMWRYrA1PY2aNIMX1rrUOebeXjS0cbuq7HUV+LOXiZSQT2x3m8
WeBvo4ztNWuJtQmiElebJgJ86NlEasgns6R7ZJWY/gemMYN1qkf7g+RbpEw2p/xGLkyX5cJRdDph
80y2Wa+/TWvYiJ4qSpVEF5hTrVet0xJF4SdM6txgr6QY1vGwOHKLkMifBj1e5FPJmKBDLLr7K+0w
IkQJGpPyMWBiFyWUltR0ma1V4abMW33oDGGQrz31l2rmyJu4o/kEsqtPpLhnUrE1UZCtI3qctJPS
VfaZCRFd5DINETVMxkDDn04BPwe+ZW38qObYLoxsG+ikuDU4uYLj1NU6ogF01FrcOsBa09aKAARU
FDarfsy8mwq6hlc5JKln+GgSXCZ4wqOTZWEAKobmqasITRcOYUptDVwti6ryymS1vI5D+ihnAIoV
mOCWfD1Inu13Ntuwn9QSC16vYrzJe2WYzHFSL957DKqSBewpAnq6rmZ77ncGv9KrhO29yzn+gjRs
MfGnGZpk0kLMGO4uXNiVkBIaGGEnaMC73y5dgn2TPSp00wsrcqsLNN9OCmenGrK3OC63AIDdbYUY
IaZQAvUyr1y36h49Pr68LFbeDGWeKno3FzRsh7mfrsoiTyjOviO/qen+zzhoK+8ZVDGWsXTUL04Q
b7tmcN/CMSFIiHdt8DQxFxYVQO38gQ5ZRYeYJDSHSLYiv054Uy4Y1ZObamzoNSRWdwzgU29JGNt3
3Dm5KB9q0O5Yo1sDKw+0u6aVN1rbOEMi/9CA3TassH8CdgXQKiGCI7lLU5jD1Or9W2U1+wwg/E2k
xGmYx0fJCoZrv/1CBEryZnONHBQFreRX+3/YO9PeuLXsiv6VIN/p8HImkARIzaOqVLIkS18IWZI5
zzN/fRbl189StSX1CwIkAYJuNOC2pWJxuuees/faUEbTcYvbAYaZ9LZ+2w14pHTUGrNBki8ZLuOV
K+kTelW5tWVYIxzgrFLLeJsmMeOEPpjDgSsORuCb65aRITZ4ImQgxeuq3O/dvEHXZxrwOXKfr2Fq
6kPjYdgJG59igHQOLdHXbl+aq0yVv8my6ayGsFrFJCQtuxA3Vk0zq0j2gBriY8SLhebKlFRn8Osh
c8PcIvOsUy8HFDZ7P7kuNBRoFpuUSaP6xcoOjGfCDoGBGmNiMy7/l+19WBndDBXoDbbXR0ElMjd1
VNuZ3hJL7Kc//GEYoRK9eUPK4zgj8XuxROy0wHljXGc2GixzuMdeMaZ7QRlPQ0bZpRkcsTltNVIw
gLOpqmbepnjFFXAlM6dtlauiGiO3Wucbbjt1m2VUQVT0J9UkYJAwl9sYNnZOAOekimIKaYFOqibj
fIVQt5kVdbz2rPyHgiX+gLp7YetuNDNKy1nxyZM+GchXxAU9a+T6Vo2cue+UxkLlaZnW0VCtZSv5
2iLtNjMNpAf5IJu4d7ZCgtcHPy2eJ30hLQyZHSC7JmLNka8yqQ+CkLTuxl7ZWsYszRJ9s8pyDdG7
CgBM3Jq152yC8hhDWd1mlaeuaxUqhlXYSJtVk80TJs6y2CsoZzaVVV8BMgrXyCn2UFf3LovwrK9G
P2aoL6uMjMsspQxGQtst1B5bQ2TqAWk688ZADWOPaEvSHb5JLaY23haEe1goE8xcuQvCDHuyXl7x
GPwYOjLRlJ41SriQ5UMwBLmSkoEZQh4qEF56hgetCu8a9HN3VQYL5F8GitjA8b97sT2GAVhMeS2I
2ZkP1TRGqkuDxpULfAB6zsI7+DurZytnZT7YgYg5aq6JRVqDxme/d5DTBm2iGWQ0qHtvRGsB6G7j
bVAxzOoDDc2IYwKVQw/KZi+9ROjwrZRr8HrIJVZtS+0O+WwCnMhaoMBRwaMF6lWGOGhEBh1KvHT0
1qW55itY5IG9mRpp6wkaRRrkQ+4ZyLUDYhBQss1dFqi54y08SEe2JT16YtAXZp+0ly//47QkM8PL
09NhIpeEiCpZNdYP2DfYnu5UomRXamRdZtVAEaG40P8KMrMC6Fed1l7LqYRErt7zcCk7RGEr3iDN
JYG6WH2dJlpLjrMcHNflVvuR8XYkZKiLFmEqHkLUV2aUHRrLWUKdK6eqZX7XZJbbzFa/QRrxFrpj
5rME0RKkspoZBjEtqMDZropu4Q8G3OSmWFS2WyBRwY9KbBNsSfq80LQnKrEhtF1Sd0QWz/REY21/
cTgMenIsfaw6kJDYOVmIoY2Ghvz/YAG+J8YjLdMf1b+OxvrHNOu5L73q39/+sfz5Z/c5Hf1jb/4w
f6mdL+vnoj89l3XEj/5ynv+jf/lPz/9IBS6UD53tm+eifO5f198vP/Cz/pYUfOemiiedIpsLZJrU
vz+tbPyVomNJI9oa9xTAMovS929eNvuLYghLYPFShGIRDvRnAa7ZX/CeKYADNYvuoqrbf6n+HjcA
r0zJOv0WWSZBRLMAE5qyya97Y5BU3CLppUAD/W8MVwWyD3aB/YgeoxuZKbBPk0edRlBOGmxf7miR
zlIHF47cHnn738Smsw+H7/AmwdAZJKrSeDcZ2/iBvklC/zLXjYvRwlbYBjW58b13k91gF/OcLWje
2dgb0DQUN2HTr0Tztax/iLHFNeTzXCWSOiEHw8wWKpwV+VmF1GGyKU+b7ypdfa8GfwJ7jBBU35u7
5Q2TCLokh14tsRXoNELwtDgSjXi6DUCMrQaRugW9p556ozagXZaBT5PZJRR6YMcxTBLcoORTT8fv
4PGT2I1nBIoj8qNa9IFkECvZxRhx46mPMsUhAFdTn4yANiv9CR9wd0yWXE+sTyCqGajUidQxdRPS
XOFL2TrZ9N0T6XRFSg+xps1rrrR21qBh0L1DXVJx4KGjk0/04dT2D0SrTcxCTEt4V724YaaCP54y
j5YHL0B89aM7fqbnTOErhN79xKPlFtpPPu6D3BHTWkz0/IZ3AyIrmFrpoarufcaAzB2nMR+lDpSB
BuCfFoSy2YPKIQG+F3OdM26FNz75s5a8UAJUmtZ9ZjGsp2ddpTd8Zyc80kDygfpU9KcU91nr1l1/
E7lUrXx15KUTA2CTXZYTvTQmWUMMWl+RB6ehsMPohJiqQDlILxKw9RSE61SRYB4sRfukoMTKs/te
f8oA1KTEfGn46VwuxXgIWsalQghgOZAbW17vSkXUKsqQmok3YGjQyPTOFmOhjrNkbmm0pqzgcvy6
zAFpSDJjoo3hB8o0Ju3Jo/vXSk84q9LyvmWJbU5hfkkAU2HS5QwHPNMq4sYRRXQgR5j3K4HNyRN9
m4nolZlJeNNAqLndHmCjKOm9ztVLuE4IK2ZDeUPAsogo3LB6sd2YC/cZt/2E+LwqYEzObcJ1KenS
GyqXU3CrsvLaPbO4nP0JEKjx7xgKTsd/N14Hv6LqxcCn1qeSfQ9PpOGcuCWcXEfrAcFAARylirnk
eiOblUYNbXluE1PwoHTccBSZg+nOEx8KmxVuU8ji+bCyM2elo8XrWjbQMUMkTrRsn8ZvKIJnj6tc
YgCJPbLFG4mtmruEur3CCI72YFpFEjF9FvVDjk6J70MNp0c2MFAmP8Cqs4BHIXgeoW1xuSRdl2qM
XLTmGeGynj91XFgZ25bPzQegajyVOU6GmDwuFn8MOCO4mTMxOEgQs4sK4RWOlxmj5V2uWze80eZM
BK8zqXsUBTTDOt5XRXetwjyPQ21fudoyV/jVCuYdP8ZcgU1SRge5Gmf+Nsc7/q3Mxobu97Qw79oM
Uji3Z6YT9qs8h/C9w+jex1VSkMSkqswr8hsKrWlWF4imntLMJoCa9WgDnnmu8YR03aWpXQkuV+rI
C498qLR9Vthxko1N3UUlFnFPcZU8ptlpvgxeItOKZemD9xBo5rgvbTfGqkmETHjpEVMtQw4d34tN
LPNqY99lYOLkDCVY+nK2kQJlREYr1cifw4LLrJ0c5T4IHzyCKTN6slFifU8KDY2LcTHUvIZ44TkI
WZPyPqoYQn6LCA8J2DmO9+74oPIcQD+ZyjJZihxSwL5IpLztaP2qgsA9wQvMCFcF97AU3EClZNPN
U63j1+KVmT+ZWLec7ibvbgoeIp93qRI/kzXLK28dcLDICEGsAW/gPU7TddY1vMEQOuYdkjmH8Eh3
jvadzjqoLHDpJcg8EwZk3RK41TNbLUigzA957S5sxoJtJ5N24rEVkU0SPBMV9R571ogU7hLTGI2n
RQSevdXSMV6l/GYb9LSh3JolV4sRSUGeBfqXlcKcTuZY/fhZboolZMppz0VROTGxeUJJTk/9VASc
npacLlr2vY51kBQM0LN875Br3BLBULnGWmmjVQJingwQnJcA31mAEgbP45UjQWBibJhOcZNxwzO/
SW13WfnFutO6lSypczTwdLXtu0wvZzKhWHWMkFULx1vbXb4y3f8GSvIWScLqjzRJxmVPe9BWKE+o
M17jEYgjqnSb9DGkzM8iOoBwGiwMVayKTmRPxvv5r3+eQNBF5cLOWDXOECi0F0SQdw76t2A3KE+t
fBiam1556uJtA/7p4w97seH/Aq78/HYI7qABCZTtsnb2aaaBhJ10MzYoCYv/cOOupOww3s0OQ+bG
eM5Lbiq24NoV6I84STcRsUyGfFJll27OH9/9/8lQn5ChVE77v7wuz/8ouy8e4ud/++eJV1cPyevy
efz3P6tnm+61ohkafRiitlFLU4j/LJ4t64upQ18wqLWhQ1ljWf1H7axYX1RFsVSZsaZAaiJ+UaAU
44thAwGheW0JnNP8vr8d1x/PCjuOn9uI3zw73EFvamdJETw/9K+t8f9/BRVxncTRsMYpq9DNewgJ
cobXDlRBvMK/XWyauMO+aNQFhZyls6OfaCgOKd3UWFTXfkR1ZXmyyW1YpmTJ+p1y4/RxyCs0VGtA
0HWrf6fR1kTMc8wGOyahtD6R7XJk33Ui8+5bpTBOvefK+xTtKm6x2A6OcFZcbwUwi6xyodZUrGot
uT/CQsGBVAnJdHdwyQeEMZkpMthBPfYwE6+TPnUh7JABGAVwcHNLcfqVikwdnczQ46GxohC5bjzA
eN+hCGjSuel7/rVwA3ANBVrBuTT0xBaWRl/pUONfMLgCGwJVdM74XrWjcuUnDd5+iFl7T3TRfcMc
fKNDwNkpreKv4p5R2KTuBujKwjfS72ic7UNeDO0Y5sFrX5hBTZStBZA4N2GyovggU4RheJw+x74U
7oYU+4mJozUkJ1dKVwkL2H2ZSOVzohposJAoXbipap9M7FLXKHdIz85bFhUNP1Y4ySwzOQx6Tk3Z
Wn6zVOFDzGKryW+rSEYYFgUFitDICE5ROuT3Sd1hPgu17qvs2nE8lS0dDqZu5N8x9RlPmkbwEXI7
q5iillQIVw7Kk8V+Ar52Q2tzqAC/w6nS8kMnRRqFpCVf2Jo/hnKE4K9pckjUYC5xp5PaKPRHhZCC
dIpiZ5gW0AhnKbApNg8prbTA7uflIMTaNGomb4zIkwD1p8h3oVwlG9PBlY+3mxQhKOstahV0CHgJ
U9Rj0QSrHZ2lQG2iboYdljQNu0OXFnea/iPscdLM0MHLysoLGXljGDaq20omXZ3ySUB/cp2IWefg
5eqBXbDWzJqYjO95oWfyA+EEtAF1PVBJaYn6dpt4sYCyK1MRs0vuNuZQUDxpTmakM8v1I3OhATu6
Q6Kn4dyjo0bcJamp7Ls6hLSScH+g1zBBlvSKrVQLKWeXBT03VpU5zTDPn5tcw50bmMqpCQGXs8Xw
4JPL6ngn120u76VOiS4jhJ4nMN+WhLfAZWfi60KjGybX61xxagw4Va6tEo9QiXwkJDAs9Z5jVjPM
H6bbPBa12d6qlg3uFs2+Pm+T3qvmql013xy17vqZnQKM+xbzj41lk6Q6HhQ5rR7aqCIZwBM9uC9E
hMQc9I5THKhi6Y+mDgojqJ2QVJeSWUOpksxobVgDqpmykqKjFQ31WklCWLleivALG7vj3imqjkZE
wWKt6Y26kmhyunSSXG2uIC/ZZwhG2RkErRSTFu7WK5qk6hoGvjMbXdaCMtQV95VFdhySsMFX5pms
Y45OcuSbXqIgHicxjiuQ1dUe1BJ46MgTY7FVCXue9jU6RdEw40GhkKzVVFWOVYRDyTFyYk+iJEU6
Rjs1PAExIXfD7FoNuFRcdQuhxvouQD9oE10U0REckv7ooRNlaydnAKIw9KMSy2tUUZJvLN3B4GDI
V1vYckVeNiApG4uV5W9Lhn8XsgU2pdcUtvqAU4x0bHWf0lK5Vtx9ZZXOt1R3yusMDtf3JjY6Xod0
4pcNTrTnl6Xrv3uJXz6n4+JXvu12/a9sfjEVfn/t/g/aZ2798EJ0nDyAWT4jOv1tHZcM8QUWGHNo
VJiCRGD5z4VcMpQvDA4U1TBURluyORK6/ljJhfmFLi9NMJlemGUb2q8xtDC+2Cq52LZF30pXxwbZ
2cr90Upuj4Xgq0JRZ/wsswTrOkcma8zY3i7odeBZseGQztQv+yWo5l2/iXbJzjxkO/sgHQiRP8YX
8UXKfxCbbIadu+3W/tZcxat0k270bb3Pp9Gs3EeHfJ/vvUO6ly7ifbivtv6+2BZbzIcrotoXzspd
dxt/He+GTbrzLvJduQsu6l29Sy7aHfCKSb+TNu26XUerbpltjFWy0bb4BfbKNjxke2ZCB0hmByK7
t8He2+trmPlrAlg+2Rf85oQI6mWB0YJKnaDktyck6qTac8E3EXo9zELgim0yzF7dKr8pnz77iHFr
8qqIEmrXY9niI0xspq0OzNtKP9sAvBUX6ON1FS9fAkuHJWTl7DMIek5ABWEOQQ57kJOnsIo3VHVM
/2DPGS0BFf4DXIZuYueLRmmPFVbkyo+ZyT56+IH+4hemZUub1aTRyoGJ86qRkG6lTKxwQF5g7Kso
XOuDvv34I/7u+/IRhrARZgjCQHWVp/f1OZVqx2gLB/5gjLNiqAiZALGgKdbi448ZGatvnxeLs6Ty
QPPgUn5r43G8unZKhRsntkHrgrFcEOd0gEt864GPj0RIxx4KdVbBZuimTaxvzNa9AIl9VZTytYpO
/pNjUc462Pr4GlAtAH8QNantx7fE64OhnjHUCJsH4C/zKTHKK6C+V7RLjxo5hYN84SJoo9LR8NXo
T4ZdEReMHTSl+zto8bEy7ZvI9K+dvlpWCeNeR92E1CIdynXJLbIJfmssbok2wkW+520ZLTCpbYme
RPIq4b5NCFu0bY9pK7OvUG6miD0Jf4UMa7r2jdEb5ZRQoXhi2hiYRHfP4WCEHL51Pr9X5OVVb7RU
fOIiJ5DVti4Lje5J0KV7A2vP5CU63Qw1iGco7tHM0/1QfziWCe+a/mLt9d8ro7co5DnegAZCJHT0
7dDOq41muHdSVF55ZnFF/d2gqw4PZLuN8IdJZzdXda08EXtONylFL+Jt3TiJaMXa9aSrULgVd0NK
I9TtSVwhEK4f2JHog/pEYSfmDs1eSytyZlTdGEYGpoUh3gXzVPYNY7cYZf60ISA5QNc+QUpLs6VW
mMSawynQKCqwsyGU5mdBvoFPB3kAuDSzKuJRU3qtagKkPmzkx4oWYRpBm3QM7TIXc9mCmx7mcTVv
eM7GXBlspw3oniJZlq12RZ/litjl63QcgZmFttVi6yIeaqzaQ/3Ja/LvnzdFCB5ljTkNqQ4vjODX
z0HnmWkekjrRSfmd3ocLL2UUaGaf3OOjFuvvnrfXn3M2pCncMHGtcvycxF/bcfCAKHA0ExzT2l/V
ebAurWKLmXdVe8OuhLaDfHlmR4iEMtLQ9DsdSkSTnbBlHXsimc0+fLBpiam6v/74aRz7RW8WUl4M
wuQFZyo8j4CR3z6LEPqp7wBf0Gn1wS2URHPK1x1hwkzGdx9/1O/eQbpFa4eiwWa/f9a6oulnZUT3
tjOloN1c5VvSQj77CPG770MQFz0keg0wpc8Kg3RwA8Lt9fZlAVGt4lDZxclHzSzX9lUnV/hGqr07
hgtlXQY8vyQ1IFijep2bYX5yYZKbbvI8cM55i113TkH31dSxA93rTLyryLkaj97JwZN05cr1pNMQ
3xtO9KB3+DpkFdhQ1qczMnFwcRDJpqM608CSNRXeZx/dGJ6Jr0qSH/ALAZ/G8CCyrYny3cA1UBXp
ZqjFNWqKRGlvO40jsoNNbJJX5ETPmU6eIX5wwGwPTpRt5IhwlaKY65gvMvQOTlxu09E3ULpruYEe
R/igjMKTBxPPujIjAGk2JPU2TK+sMf83iTkN/FsVQn6mesukd3jr3Q49L1thIX5J7yqUqS6S4s70
Hx1/mJFXuQgB0aBfISpVzqZ+4Z1Sdx/1/prYnOV4xmU1J4NeXEMJXMsjWons2pWmSIRYz2W/Ptmt
fI17NUQwVSmTQutnLEDHIgQ3zcaPVuRqsKutq3tMu9AS2/6ScI5T2MYbvy8OjvB4V8UAD6vykLvu
Io/9WRfG3/wUtT/II/xBVn43SOyttUKb1zlxJiNYIOlrEiP1+L7HPxdDrW9wUZWVvCNs9jq28/uo
v8ikZNPKoxfESu4GaA49ygQA+EnJxp+CyhD+ilfk43j3kt9xGBAQSO3OULmWTOl44xzTNFsEeXtb
mv3MZUdjuKMEWzy25bD3CWj2xni+4CaO9UXWQbJNGeA0en3rdPm2Rert5ta+q8tt1GWnSMY40Xon
tZ8gVdtZibS3hbsOQ7TXEdc9ixY14hC/cL+yTj+M7zTkkIz6vH15ybzAhr9UYvmQMCEnVXBnFeUB
rTJgXyy+14R5rpOh2HIiF3aAhrFny6bLO3zhbMKrrR57q1j46AOzU+B7S8g/i8BLv1ZhO2OTxy3m
fkXeBpIjiTZJ5l6EKpdKdJMGxLLBrhU4NhGRfn0L/GSNKrb31gqv9IkopAIUD0Kh2t1Klb90HfNo
pOp1hMsy4UpKzBOrYccqeh2g9qgD8ykME+wLdifD6gN1Rx5pJnTgLhyD1CCE9xiI9/QX0ijlgo46
fSyRta+vRGTMBgAXxJ5S8bftrZAGxJckHwFNnTPG1hr3anzHyqV5D/D1GUDzPPWrl7dzyIpfxOlV
6DT4DUnUAMq1NSx/nVn21dD2yyYkbJirL4UR/G0A2SLEqGSGz37Ge7+Td3UjXwei2bT5Om+b49Ds
yOyE04zFisDyjYbfiYytbSFGcVL86Hbpk1l+ox/1EDrVSWpsZtk8S31+ZcOyIeabqWEy70KdbBxW
D+7DjGNFFnRbVPVtioAQGN5qfKp1WnyUzN669dI7Mk83lsqoA7cM4FvV045DV26zut3RIWPI6aTZ
HelYzIyikiZBn53cMllazkOuXVfZyfI1tJVqP8KnSU2hKrf9Cts94zUp2tRNgz0h6hm/MhKM7PhO
CxPS+apbE4ECXN2NkyCSUuqjUwXL8SeMtt95wjhKbrwBCjAG4m5J89v5vLJ6izQkzqni4v80kpUU
ws5Tje+Y6SZBREkqFQeziB6xxm/b4nuGExuC3MvK2vmwLH3iC1E5MMW9lSAzGTbEM3yJtDOJ57ip
JLEzHASAcL2O4yFqpvvVpQrIMbqj3UPbmB9M4raatNwSNAZVhaesDJZ9y+91nH3LycVJhGukcKbj
E1qxhOs8D1mfH2xunsj9o2T+7+5SvKvReaPY+T/Uy6CJ8KrE+Dsk9fGheHh8jv5pXUawqcvXI4mX
n/w5k2CS9IV2A9MymYpMqOOe8udMQgjxReDMscxRRzOOHl53MoQim7QFofdAt3nFphY6MwlWcptR
HDtPNjF/pZNxtjP7OZKgmWGc7cgkx/VTXivlRi+Ci4DhO7u2RyOwtm0wpsFJzVGPzTW4Q9gYSbGk
lfwAcR6QQdeBsVFXr07cb/b2xltA9q/DGIu2VwVxp1dKCieNrD3yr9gYkqqbgqqobOLYLa8mbr7A
XVzEc0ntqx0v7VFmWDLWHuondMM3keZfEEEIJbIRD5pJeLMgH2FmlkgN0KvGC5FEX9ta66aBh+Ck
ginVDQGBl2lwgl6VngScvokTQ4CuffJRhxsIoOshDi4iCSUjXj1s+0VLzVO6q7iQ9PlgpdU8yDnI
WhuedctZu3E6Cwb3CGiXWAqcnXL0NY/rCzMOTbTDPOts+UgP0+U7xouPiSFPbDXbdU5YzZW0Agkg
X/UIi1Aq8T99C/jm47Orjt2XX1X2r7N7Vo2ChjGkKu+aDesry3xuIfLhy/c+2Aqr4DBaMUFqiOYS
qpAvaINmuz4L7tLEhFvBMq/BRGhKGDxm+6BkDVRevV5nAhxNXVwY/Lltu3RlgS1kjt7GayKCwlmo
eWh4SsiOSjMvesYuyMiZd2tdhNkJenGkGV9NkQgispvLPDc/2VOcWUR+fd2zbgYSIrkJJbvZ9E57
jCJvG+hkUOZ6eEEeJ+pQjf2oh6Ly1lGp9HqzvdP8KJijaK8mepWTJRUs/My9CtpoqeP8r60K6WbJ
XN50o29qqrAj1kJ94xI1OD4MtYtK5eNLdbZz+3Xs4wPy6kHA/9VgAZDzTeG4K9sXGzUgc1JVlrLm
nHwzm9ZWd0Ow+l1jyDdGiFgqpntQkNVkIokiyTqgN5BHAFCIbYxtsbPVcmqb6akjBD1uhs9yEt5u
dH4d59ko08Mrpocm1rQaYVxiG1MB7QYc50nzBPbyzn0sdG4ecIaRGlwNBcHRDoNHyhxjWqTZLiV0
AzF6+snO6+3G+s/DOVcjophuu8qIxxlqBguGzK/60Wus/+JV0c+2p4mHYZPiptjALNvlEd3XCjdR
bgzVDMOfPW3MpJp6MpuJQhPLpOZe9zyflC0lJhyvpMMiewfcRNu6xEvpRuFS1dHjmZF/J0fhlVDK
VYq1/uN7aDyo3zzt+lkPtm9hhA9+ik9SPHdJNNPcZ9gkcALgIhNgHarqJ6dF/G6e/dIJf3uz6rwN
/div8w1ZvmuF+YmRIxDv3eUIny5qfcsMcD6msNqI7z/+cu89IPrZguUkFIRdBP6ntYcrrbdAaFgN
4j2PiVdr/Aj9BM4xyIHrkPATvw9WgaEvCLo+AaOEggyWm/sDrSpGYbQdrvwtwOU5Qe793U6pGmOM
z7AcEL1/crzv3ZlnK5uBts8giifbVC2OFDZ5E8W3M14gKEe5HA94xFdYqL7GkX3t8Z6aWlp8Wyge
ML8XBz1yRCrQalaJdhbbzqylC03u07bt/MecF3jbj7ogsotmGYrRMpb3nxz4O4vGWJW8fhPhMMtb
T1PzjZnlC1dPL6BozcoErJxqfCVIjV3nsCAyIVfqpYM+KUoVwrurTY20s9alQ2Hlq1oGKBzkd1KH
akmK53mG/yX1V5rcPdSpNroOdtAMr1Q3lz+5KYnl+v3tr7w97iSRyLlwbMIaYTQnMf43qVasHfQi
+NCh31zY7WDMXdJ3p15X95OmpQNjuOlz5QBOixCLsXt0ES6AYEU2b0wsk55s6GqY95UMhCRN4MSJ
ARKX0TIKo3gRKc611AY3qsMOKVXvbYEEFyXCsi79B7kExeHS/WE0/OB39ECE2TPONHHFJs11Rm73
xxds1Kn89rk/WzqcPKwsvF7ZRgloisA5A821YVT63OhAo5L6Iiy+cT23tGIXWlFt5cRYJBHw9o8/
/70aTj9bEgCyFbXCPUtKZiRPo6GPaeNTHwHQ9Y4ZRQc5U6xTKnjwIpVPoao9ZhKSVb9G0oKinah1
DSWd1ZMU1Os80zXyri6fIIQjFK0M3KkW46QETsF18ro8Zg8J2qpP3IWvVJCqjZmaFeBNm60mJcwv
Eg8kq2fpmD2IA02wZVhZGy5h5K7IFHwYFMmijGvSaR7jcWNDXs7cWAP+Xqodt2Y52iTkU1oAdGu8
4l7HG00V4RwJAdQmKmZO9nagms1bTw3viKPaWVa60tj5x666AkUIBIoY7tzTPmvrvvO+1c7auaZc
EqjcKPVGxhqPZDb/WjZaPssajUVPleEWkDWwUAtM7FJdkSABOXlu8MqcsVSHC4tCZVqF2oPtMXz3
My1eeA6aX4eogoL1c1J0FM4f3w3aOwXC+XSlSSssbyoZDbLa7qr41DUXasZsBbsUTLhD2IdQEIqd
EgPS0iRvrujhsjaHo2XlgLWoa0jiUoOLLoYl6w0/gEk9mgO2dS/DcFeucqCaqSVPSxOKxqAuI8JW
DQcLlqJtrDhchul9bxjr3DH6aW8Wp9Awt0pRHp0Yir1yGRm7muqVX6hn950C5Mvg7eVF84+/vfLe
lTpbg52hx13QNqzBkq0t1TwzrnKil+eVKCCgWoBzHAt8Uyp3wzQlZJv7EWIp+Sm10IcHIN20KoMB
rTyTlXkp5+ZMzS2cxEoTT8iq0VaErw6fHew7m6+XS/iq5pR6RqAuawwMrVDHPmHTcaSL2u/LMDVv
3ChnXjc+c7JaA/whZg7WbrpjoOiiJ/fjcuLpng/2Iaiv2hgY6oDFdW83CUrcBIkILNB4IY/Jx0b5
/PH5NcaX+W9qnPNBYt8Bg5d0m2gVXa5mIAbQx1ahsQpLXywaOxvmqpeBzaR6nvVail0iBvhmjPBK
Uq53weCfzNw56MPwkHVUa5lOKZ1B7cfBZWiMIB3E5sjMpmocVPMoMqMFU01ynxWCZzITQXUemh1k
Lv+utt0jXXUiRFwFAZAUhitVyRXGbI2C7oW/QG1Gyxeq6iSrKkZzfXBCV8I0jULSKZm2eGG5avqI
xqh39FuxzLQo3juax+3rXljkLhjdgI7aJRNxTPEo106PoL1oxjpfHiMVGuO2CitKbLJ7SfLjCkGb
budma6mLj8/4u3f0WR0j8tAA6EG735EQLAOoomgq24yFLnaY11ahO3UJHUATmA6EM2ckF3RlNrdR
Jc4JM9Cx7ohbtGE3vqbftCCEVfRfcOxCY62V3gg3VcUnK9GZjvfP3YB2VrowfEg0LIfRJgytW6+p
7quO846h6UYr9AeEWUfTNm4BCwAK8A5k1FVLXDq8Eg0JZiZMOOT9/rGMxUMf+KePT+DZaOjXQY23
8qunTOXd6nWA6TdBLvyD6AOE7H6jVFcO1DNPMtobXbEJ48l6fe6hTqA9n7QroIybQks9c8k7BU3Y
QAdp7zqDvwSp4X7yOL17ws5KB6XpTcIV5Ywt7UBciprbEx0jDAwqA61mrXTrkDhMUzIOFYhf2taI
NJHFYKKN2e3BiNMOXp3KC6mtFXoLcspAFsH7J2fuvffTWWGBQce3sprudaKF6zwsMGbCdsTPWJb1
N/Ij5gZPec2kHZPvFPLZ5Sef+04FrJ4tt7GC4V5BgrhxfLGsQmcpx2NPzLe2nmPNHE1eQl3Dtgo0
AMSREzjXREEuFR9pLzpYi1F5tx1UljSv+kSvId4pbl+K3lc3ERdfb3N8JBuzaQCAQkdVK8xIadgd
HdLBJ2FJX0UPk2eEm1sYM2vVS680egHTQBv0uVqRvooX+BGwDwP0IngwLOni49OljG+C37yTX7pP
r46N+1POalAbmxpX8djTce8diuUfohf2hstUrhSX4Kqc8tP3m21Iq6yi0RayNYYbhaEP/eOK3MVs
gRbA31BPtpeYIvyZKqITOsU5NJ07CFbOLJHBfeXV4ZMDf2exPp8IOxGocBtP9kbkzbVe2QCCgg4p
g2Qxz4zvRFjdty7rg9Yj+NSqB51GJGuJhj629i5iQ9pjHEknWm2qCyIMKpQJPAbJOEb0yS7/+CjP
jJd/vj9U/e37w8gk0M+tDjxDtDGQa1DCeYd8HHmSiqWFgtQ9lHZ7nWFYsLR0Bx0sRGKOOIqsNsxx
qv51sFiucodxCMVY3c6kTKmWL4f3l2YE/9gA4Gsa89//A1JGYfBCeF/MuH+IHno2cm/6/uOP/K3v
jyfXFGgV4UTSxx/NJD/7/rb9ZfQS0PSHzYXgbJwy/KFghJWD3hGFAiYBJs2MC/708cpfQOsowrYx
/47mFGRhf6XxP9415w8r4i9xdjfFSewjxNLLpZ2rlzDzUfbGN7atf9KD/d2rc/z1Z9VCiR5nSFKv
Wnb0xFICFwpV3gj7qywHC5tot1cn/PjzcF9HJP/ujTN+yvk6L3uwv+g5LMmQXxqmufAYpn38q3/3
oh1/9dlqTXpjorXwhJal8tWpAaiEz1F9NDLe6OiGedw+/pj3LsPZwmvSLCs9I6+WBufIwXtJ3hau
o2L+8a//3SZs/BZnKyfEGzXwVH792NqwGK5H8t7GFqGm3M5/3vK/uQLvHP85hQkxEJSoOK2W9pDP
JHBLNIf4kHr28a9/5/jPZUHssx0T2RZ3aRN0i5Lkmgn2dvb7NnoD04Td/PHn/Hbt4kTJ4338au1q
MAgogH7KZTuF4KfMJJBqT8kdpMV5N9Fm0aSb1jvnkW0GVhdZmViL/+TsPJbbVrpG+0SoQg5TgiQo
UTlZ8gQlWTIaqYFGBp7+Xzx1B/54TbHKs1M+NpE67t57LRSoK4oE1+6ZT3XqTR5ewR93UNaxbaYN
ZyzEC35kWvvmgUPygin6/glPvcnDZf/4eRGkUhi1aiPHZt8LtOJWIaFdt5Px2uf9mU5z6iJHvV6M
fTFXVddGOuSQhNAPWVyrxHxBiP2Pj3HU49tEJOMw9JxECX0zKxG1brIbpb4BsHruQ/xtOXBoC0dd
Xyt9awJN10Z1p5ke27UkwbibMZFaOBf2gzLw4orMvjVale04KyzWg6GnZOWMyyXycEjYkrKMV05q
/LfE4HxkXAAvIknXIcSUyRTmae29z+McPAZA/rcaBqZnvWWrjCNxVYA3XE8GUquF5do6cSzi14po
Yppo6SV43qQF2A0BqG8HFS1LuYB7mbqLvO/IQNIg54KUd+5T0Qy38BTFZcJZ7WdaOFScj35LsDur
Te9Jc7TqyoKEdd2SsIMzTbjtS6fi5U6Vtnz5t1Z3NLxxDEc96kC36hJyp6evqfuybIIvzpnh81SD
OxrfqsKRQrR0mib+0JwykvGNIBusdNPw+wf4+wwDjuN/uw1bwLKxYtobrKMHN5XXUFLPtLO/3zuu
gv/9aWA2JljKqaUanoRVUq66Eaait1Ltmc3CqXs/GtN6a/ZAXhYtMaUKVFR78CDO5ZnV/uEF/P/r
Bys4PNUf48mCJ6I9wFojy3I/g1R8CblcV036lWveO0fFz7HRRnZQP3//HQ7D1N8ud/jzPy7XYr8O
poGJ4JCP62pGSHoe+pt/mmbArfzvr4tF+rIX9HhqqjaetxyY5CviQ6uWM4vvH+DUxzgauCaktEs/
ZAyNKlb7CsfYVpuJhX7/68ahQ/3t/RyNWaaGJLBQCZ8Dre2GIj3ARp4br/tDKsTYV1U4BPp8SWFz
ujeGxorstPUe7EC5Z2bQUx/oqKdDYG+mLK7aSJTOtfC6nVrgVVXBP60zqNv53y+Uoh5xZMn3L50Y
Amv1oxHxL12cO+w68XX8o26etYeAUTG3UULexgAfqfeLMyPIobf95cscFvl/tlzfM5alc0Y6A6cy
sRdyqATdJzTbdr145yrXT93/UVfHDNoYBwZfNJEBhzIGxcz3DevEIOUfdXMSYiBBHn7Ylea+y9/K
aYoSADbzucyfU6/nqGPXk2WXs3VAfJAPKJ3uohqSh2nRfvbozNFnnOkgp17Q4c//GD9cHdSXUDRP
5O/UMCTNk6jGcydvJ9q+f9S3DVjoweDlbZS37rW+yMepoSq5UvLM2HHqIxx17iJRZmbPvCNF6Jr0
xX3ciIyztfl2bPLH7z/0qWc46r9FlRU92OE2iqsPBXxjmd7YOfzTNG0dVzClVl2Plc5kQV3ehlTa
CM743cw6KcjbMwkgJz6wd9SD60FKSmfoZixoXIpppDGfefsn3ox31IFn2O+UjjM5mGke2saeb03e
ZXbm1Zy676OeCzmxsHzIgFEzF2zROhm5rfv5/Tf9a66ED8/3qPcmeCdB+XLr3ZiTZK87M4myGJnJ
UyZpmbJmcc8hdvGBTCXf5ciedl1WExYCPb6zl2V4BE6jv8/+kOy7rB3W3ZC4IGBdIuWlX5IvbQz7
Bfr2Vetky2UaIP3+/s5PtPgDpeHP7jpjRuhch+G+lcaGJdgm0+U7iVFiBRHn34Y272hI6JuxgViw
dNQb/NDcd2CAmxGEU9n5ZxrOqYc4GhZyczLx9JFOoMXFKidPDpNPDibUx4by/Ws61TSPBgY5jTjJ
8DJFIJD8V9lVxmXnyuBhArn7+/tLnGqfR+MCgUzdAA5LjZsYkI87tgreLQCO6+9//tQ7OprXZeAX
tpHnXTR6lMTMKwXHoiZAIbN8+/0VTjyAezQwtBQ2GsWUdZFnto9l7VBhNJz56RM37x6NDE02V7lY
CHK5Gn708oaT9nAx6Byz/W8f+BBV/LMf2L0xJmaS0ISwHc0iXjOzQEtOz7z9E5Ove3iwP2ZFTmfl
OIBkj1TzQQLdau7eLMoBC8Cs3tP3r/9EEz3OL24Lu2yHuiaORs2E27cIcKu7xVaP3//84VX/ZXV1
zAVatHSw2g4HWZ6P848YGMoubvLgRVcy29VdVq46PTauOK8ezkw0pz76Ua8mlzUd/CpmpZ2IDzdJ
SL6KqbfME32tlHFuxjz1ZY56NgoTaw48t0VXRTquTqGk++7WMD8dDp2nM49yqmsc9e0Yg8ACFIN1
hdngsO3kz6AZ5ZmJ7dR7OurZyCKLUnW8p7R6GeyXoY13U/8T88mZrnHi948zPqcKrrBT8PuaAFyo
2zIiveM2LsBvGOPu+9Z14iscp30q9k12TGUwTqBXk+l5zrxVr9+1y28gXWee48RHOM7WdIsk7mqd
axCEJ7ss7T+Ep0ff3/+Jzucc9W9rGTlWPtw/ShgBMyOZ5zDQX7//8VMv53DRPwYPIUe3tAPGptbT
Uaxl2PZe/HRcp46L5/f53y5yeGt/XKTIBsMdAwLY0CUjSPWRXy4fzdRQZTXI93Eh0+n7C516VUfd
mgwu6gwLs6W+Jl77MOmbuKDM0Dvz86e+8lF/9jo5La3OcUtWOVd2MF5UZnymkZ6686NeTDgUQ3ZH
tKWDNGfMsBidZlOX9vr7F3MqtHCc1kft16AAcLA3zrvsdRgKtc6KxlsXmjIf7QO2sVmo/BRTFtwZ
RdZelhmfx9LRq35/BydCTcdZb1ixgzqVfBoL7M879Yw5OMoysqs1iobi/+GKT9K5Tnyh43y1WaQA
1YF8R7ZX+ZdmPwTrPh7NM2/xxEeyD53oj3bsjFTZaYLvP41yX2bkKUvtUXn9w/ev6NTNH3X0wMQl
2yHCjJzEvBnZtK9VPbtn7v1ERz/OtUL36cyBS3DEz4ztbL0yb5CSx+bN7PEttWd6yInx/Ji5Z5A5
EsxwvSOMa/HGZSu9KUqS+7pR6z5VMpxLU/1rmiybouPkoGUszJn8LxUJVPQV9ZooBHfBrO/nRNtm
E9miacEJOfBGTnsGgL1L37wG6syAdoDT/W3FYh+NBLk9FouZLyrSuxyIKmWwZJXqzSCwnwboxIRd
kQVLBYFzbdk1Vh9pLiROO/Ww923dfy18J3/De+L/jmcybEu/M+96UepUcs/lZoa9eUlTZitZFiwX
84R0d3v4OZD4e5GlqfZ7zhoNX09mBuDXmukFNIZFUeKgb4cxcV8SEw6+T279Sw0cK9JJpVZnvvCJ
tZp9NFBJVKmLIG834mCYO6ia51nOl3E17eSc3y3jdF2L6t82d/bx6gNwmcJY2URp2rkb09V+G6Zz
X3jG765Nfn7f6U70i+P0oNjslhlBfBNh46QYpGY0sh2BWrwwd4UG7mo0gKd9f62/ZmjRao8TfwLa
je2T6xFpyUdmmqvYB5BigaDHJirY25tJCtB5DMt2BIuK9iogRYr0EDvJ1lrhbFtsfIHdnhkSTgxn
x6k+1O3Gsk5HGSV+g/HB6vK11OZ2NZpQ6f7xiY/GNKqthegLQ0aQIbRNOhXGbg5IwMcJZN21+HW3
U3/g3Teavc6yAgmdry+7oS68TaNP+dYapRPhPc/XKL9Msv34r2B0vejM/R1WBn/Zehzn4wi7qUkO
VZzLLZkbteAIPgGDNS9k3U/rWAp8qvoEmQARMAx+JsWLYrIyRD/QWU26OqiSzMrOvK0To+d/o80f
8wsJt1SLoI+NNOj/MV4ttE4Eq4DNmu9nnvcwQP3teY9WSKlugcdbmiLSnWJ0wxqdKWnmKol/Zawx
b7WghcekDN34xPpqsZ800Nbi5yC7UddttHVD25zZuJzqeUdjKF45rZWDb3DYUN3Oo7GTmbwYa3Hl
lsaTZMj7/pFPXeZowIqbMcaJs5hE/jyL2KVWXmdaV9+OPtBnnlSnchKe5ObfrnY0ZFFbQvIeSaFR
VlvTdW/hZB6msYbM4TpXHlp0uUL3MZ05vzsxDf0HR/qjwTjBjLq08s1oYmm3073yzUf1cWb0/WtV
MaPVMT+rKbq4xihsRQM+u50gJWDXJ1oJn0iBbrY1Pdn1BB8elXJTNFymvBRaX7E4GrVNASV1Y9Zx
gE9a4kD5/u2emHzMwzf+43m7pZvk3PZWRJpxGCRXuqn9Rl69wgoWGlnxyqHcv13oaNiyWl0mpDdb
nMRlN26FASoPHVus3aHNVkRW146Wn1kYn2if/9W//vFMjkHOdNAlVjSCOUg9Z1NWztZg3+IH3c10
rrTy1FUOLeiPq7Rl3BSWcE2wBRlxdXvSQn2h1m+C5GGJ/mPEnHqmC5xqlEdDjGUuTlO0thlhuyTR
NtCpAPfN7fcf5tSPHw0aXUpoW3TCpBqDpO6CRM19wBn8vw1J5tFYIXyj7bSSow0vDZBmkap0J9qg
uXBVHKAqU96zNbXyx/ePcuqTHA0VBJwUftm54LzapKqtiOsAmvBsAdd13GGHSYqC4L53ziXUn0iP
sv7LSf2jDRSzYWiBrMfITrq3xKwf+nlYudYTMZ4LdyiiRslba5wvvLrdysreUJEULmm/pbT+93+5
/qa2qfR4tSgLS7VOtwPoznFKXyIEPlRZq/zM0GMd3sFfpqn/Mqf/vFXfFmWmO0Nk+7yHVdbUlPCN
FVbmvqOkerC0ak8qwXoB2Se9JRoDir2EhA2EE314rezus0tB/67Kmkp4qi1y3G3kT+tlwzKL5ZTa
svZodzFLnzValBx7xxhvYs0toy42sysV1Aq8xxQ/jmJxbq06S0GS5nyi9fdf/69lt4yu/60R/3jE
sZ3LRVA4Eum6pWF1MmeWuEE2WitKWZo0dFqUUk5vj49k/8oBskth/nIaezkXlj7R/v4rcfjjBiDj
JoVroK6DpKavs7Gt9sgIfXOlFfEnaKf5WQ+wn50Zuk+sbY5TVWN7JMcKNUAkOhCYmrllWfisCe/C
7uSZFPCTr/RokMvsNJ0sSomIMQ3ROLTPRlFv06zxwxaYsW6ifO1TFCN6Pt+VWv/5/Zc8MSkd568q
DYh5A6cuws4QAwBOqwuQ2E6oD7oWeZPQbyigLR50pU1n3uWJQfA4rbUArITPT/RRnjjvljd7aLnH
c8G6E7uC/yJIfzQLTWutuoM0EaECQ+ujvLpZFUqHpChT9fD9KzvVGI6GvoLi9inX4v/OoxrEBoO4
TmFmYA9SQXDtlBPlIf90pePU1irTOVUT7HF6tg+RNbfz1kYr9+YQkXhwktk4M4ufeGvHOa5Sc1LX
lQPxa88NIrnoARVr7gJuitD/949yKoanHzXv1kjipO1JlG6GljJtG4cnh+VYGdNpX5dCQ/cNl5Il
2Y797KVf/xCLctZnLu4A1/3rmHycXetpY1fGZDhHpE2qr6Rzl9vSSIjdVqkxo35GVJbUjngycXhv
SNNQayeT07arNO/Gkjln1T4ISooeZtqV6W40w3icErmd4mIbj7/yBT4ZRa6A4DTUGeWHjN31VM2h
O9abvtP2rcg++3a+yuMysrJmW0k7dOZu6yTpxazV2C5lcpklTh4ORGCM4M5Lx42F0gV3+5drsaWq
ayw2bKFxRa6aVhJnnbZ1PSEPXy5rI408Ia+ZESi7fc0mcl9dVBWZAWu6Mi+SWAN15rxBtEGlU3Ce
0z4faFBL7X2WvX4lqVxc1QhEdAjTWNtDDczlFOPHmfWvzH3WqOmrLO3Smw3YjMOuOOQKHkKJRblx
ugcKrdH0tAYqFmrJO1VhoF2e/HHclot5S+79NrYvi/ijtIy7wIF10ta/pup2YFbSZbM2irux+G3H
+J+qFV9iQomS7eDDkGLXkM49ru22QURCandOqW3SXCVe/yU1IPpaHS5aAPl056IpMhEXmkBlAmhs
OKwp4y3z+zx91RB5GuVt0WX4Ie2oXWATmk9WvKyShiyZug9n4y0l6a7OWpIf3a1S8sIJ+nntQAjo
6hJzk7HScAU5400yDa9N+dj0n+XIRjTB3bLAyZFiul0C/4b8fLXC4HKpmp54ODxkLK6BdUW1P3al
ZHotaw0zfdo9i+BVBhQNwLs0l5+Fmd9Z4NrHn2UW4zW/FWkHCinV1mUSzZ0d7JhNrzuXYwcHEB2l
0of6KRgrReh1Szj2900hcZ0h7FnCLnauTIN4qWN66zLjxSVby78uildnzNZ6AuYM2vgG7NO2ip/s
/kHq2X3MWHnAHpUJCDjqe4Gp7kpvunPN7n5Jp9uGilsA/CF7awS5PREe7eAmBicwtOpCCz4q/ueE
0dIexV3g/+48HFqjGQlTWwMVpjEWZJPboV0bJLcTCcEwr1GqVNp9qNjhJum2Nf2o7ok4ugGiXyd+
I1eYHX7LP2jN1eB/NayUBn9htND7J4MUGGry13jgWEc5lNtrn0vtQz6y8X8T/KoflOeEgdJ3VePY
BCII0dROtjdQji3KWxmxiESAZtOy70QfbJ1FInV96jD0rixHXkmbc6Sq+iLws9Lmn73n3+r1fZXf
dSCGEJ7d1t6y7keURF29n7DPTGRfxQW2HXFRYQOOO281JpKR7q2b7CvKUrdoMnZFl24WTI9GPZEM
9qOxmttpWd6M8crA0DuQwDXfuepgjAqnfEDyQzsp3mNN7mlPGxKqL6GyXWZUgGmDv0U2eihs3TR8
6sRsw9JKLh3X+TBqll1Ad+PmxnM+iiDbaA6p3cOHmMttpVEBB0jeyhC2GeWTJ8Z7s6foQCNuDwx4
hGCrDTZGNefXIpH9lICIdeIOBWVn0lx11jMU/5CSakAbH276OZlvFP6vbIwIbs0/VrETAvbaLjlo
C2eK7x0sHuE0owB1MTarihLpt2FAu+lnP4bkulnIBJ94Xn81zDH6HiS9buDuhOnsdLOATqx2TvXq
G+l+SvzIKd8KU4aG0Xz1S7lz5/SSQmNikqURdn582c2vSvVRIaKuq/bJdKsvw1OjriUUU62+1sb4
JxJeDE5MANhopRegm5LXiFlCs7RC22Z0mrMwZnMgR7EuKKFGcbsWZrO12OikEDc15G5LfRP47DHs
t6ksVlXRrmL7q05mFCX1Vqs+p+KuRb5lePIlyV/txID2BYrGd9gvz+u4ECtBe5jTeu92/aXQre0A
X2mUJcSJYjOLLx/bj+u/w6p+qQvzevIQNyfj1Qz9e6W87rIWMiz6fpOj+KygelqNvmaciBTjhrSK
21g174bMt6agdffdyOA+XWsFY4bp7130rzFxECv3lrAwzVCglfUmd5fUGUrr+OecPZWtG+qpi3hw
2dZqOtDHOQjtvuzCviBLP6QSIiJnL8QJe9h3bpZ2QuT2Qx+TC4HtozerOyrZsWS0G7/YUx+w8ZFT
kWhZ9nwc5CShgixVqHezfy+LbCvmPFR5C1iBlsuCoEZmYVFuXHLpPP2V423I9CezdvRyRSXXAQng
B82PNOgRCru6HPeGb9mUGTgZsTGUV/HeI6/Khw1TxTfwJsyb+uCSrZcEMbE+OA57VYE2axz0R7Od
SoRrEsaqXiXbAooFVfsc1YT9gRFJbLW/mrTWwSNWx+NDKZLsGoy1cZFrOcVTRoBBJ2fDU63HFoV3
argl+gqIXQOFm2myXxqnwdrRDgFp0EjXpoOxPUA2uePwlFp+jk3t31maBRcYN3CzBISkwJFk6eiH
yjXci0B3XpLO868asbS3dTxRoOMUXvUkJvnep9ouU/qVO5UXTaIV+8aaUbu3i1R3My5zBGSZHg0s
YDYJqewb0MEwBDqm5Xp6npFPMO1Vw6ZOmgtVWB8DoeK9a/EdKpORqUqpo1lITW6z33rg3tgwHz2j
2i0eqN3WIGE9bbeDVlWASnXoqeWm4VCYXD/3ilOQcUMF9StcUHa1bT5217q9bLt0LG+aabw1Z1Vv
JsfWb7Ile5wOOSyUhVyZeb/NzT7bV94AEUlBdDIW6CJpQAZ2ZulvJARuqkLh4Su6+zzwy5VduUBy
4vLZmX13nWfjuM9997oI4HFJgwGuCIbnUYgfaRPoF9KQWqiSHl2OG684eaV3pfnDUg8/DNO4SIvu
sfftKydwUYR42pas1NfUrzagELydH7s5OkRO6FDeu9QYKQ5GRiRAWdPjQCTUkNXZw2i2B73arjLs
O6+SNyoPdqmlrete/zEoCYyV1a5BvgX0snkfLPMPaXCUkQr/tfOG4EII/dHz0bwLA9kcbQZA+VYZ
DtZuCHFUdfuts5dLjB6ukXvV6gXwtfln2k04/xQHcZ1dYiyLL1uZ6zsNhixBked4CZKwcJxP6nJQ
iC9dwDhVdwaizIrsMfD3iJRlk229pbKp1J6X0E+7dCfk4KVExRKRbzIrhvmb4GCBxxTULGG1eGHt
gxxZiI3T9ylYIg0j4UPfFrjqNJDrxqo1yO7SKqve6u5oQhIR7fwUWIn8USBXrfdGPMxu1M9TGfOv
7ezLs6oaTl9QyW0RaMY9cB5rb1OMDzS/biDZDsky2qveUNaHF1s5+edVpkI3WQpFtx1cfJqF5m8B
S8INrgv2sUGWedfuaGGGMRYWlK1vPnQQltEmOkFo8AMh/SW3tl7sj/VuxOX0bpiHUO2Qzd28KpvR
XZu+wtGd58szmQhuAfx4PBBqFwAqbdMytvh6q6fbQOj55UFIEI4WeFpkRC7HVamRewyzSdPsKVgr
6o3KtYYALW9t+AWiKBORr9kkGMwouLZQoIxNZ8EBdlRxwFk5XQMwSKgNLyQhKO8ME4x6RXiAv+tm
OF7HcoMbQlxnfZHuoFf2D6PW8h690a3dS1sCTSASTNrvyjTcHBI+KhsDhJlCThq47coCac/0nqu4
urDLoK4ue8vMu4thokohtGahYoZqUVfbNJkWqLRZK7uNiPUvr9Crx5rhx1kHc5fBoTZjxRG3peGb
XhInK9eSrWa6m5HYiLXMHO+WDSd1mykrGBYapaWuKAKD3sb81GG1T5YSkLI2gyPL2TLiC1DaSyJr
86YVtbofOtt473oIMSk24BYgil4+OI61qMuyDIp85do2r7wQdnfnxka3s2nPEdhLZ+8kXsqaJbD1
y8GzFxbFRh/sBWeqOwsY6bNfx/5thQN2k5Tz9FDzIeCL2/Z0T55lr4VuGVe3VeUGt1Thw2dwdX1T
B3278zuD5Y8zWzd266lraiqLtZym4TFtDBGO9qLfjwkbjlBnJt+WVQrWNJkhGaKY3JeuSZqrrtCT
+n7jfo2ZkT1IiSwID3X5MWlluak4++KZTBed5WE5aQ12I6KgFv6BYEXZozywrD3OMKIyThxG/XS+
iR272S/C6rau39QQ6byAhDLHBlTNIfI+YO3vOQr1eODl9dWY2RgK5KbJsws/8xNI7NKAVqXy4bIS
Sj72+RBfJXJMtlnpYqBPk/EpEW28bQ7LVEfP2S5rwGF+s77B01u2HzMuhFU8dneTj6qLidQNHa3v
97NrXTYyZaDo7hO2IOikJsA1VjyvjdnjFKZOQTjU17mziJ+ZM74vXsyeUucoQzTxg2n2iu2neiNN
KwnxCCTb0e2eEbpXIUDQ9kbRgrfdEMR8om5AImrrG52/xwjd/Mg0LUOcLF806tF3bdw7nA65rE90
46JqXSvqm37cmWJBJwdBfVtSZRZbzrSP4z4Ola8n1xVWuTCDKkHVafqlYkalzBU/UN1RUT1m1bWT
BgMZoOm4VXFZ3uapgbK+w4vaxHCChsAM1u1Y4T7RZqDtSa+tIYMT9a3nxzFwms/AK/1nzSd+O822
f0MnnNep1vphLmGSddLrH6fah7Mt2SdWCxaFJcFWX7WWu/H0LH6IyZfaA7lRqwwIdmgV2DLcyv1R
9Y1OXrWMw6yo1VucmFqYOOayteo23aKgcSLJVjAnMSmsZh+WPyvt3mYXajqwKfQUfbQXU9vnAYx/
GoSIr7tsNiMKUiSL+FhArHOGS3zLOSINqpo6AIJXyMzSS7Nux4e00sg0SXx20U3psJ0D3sarWL7m
2g1WFOEgsbMKzrKz9rHiGPICIsoSLVWB1gCHCYM9xaYuftxrrXNVWI76QB0uqnvEKU+Q3/gsmXjI
SoD9XV6mmxplISfyaf/TBsrzWky6R02Rus0O40d/UAZw3jqsXeENYVnUr4uGu8R0qCxXQiXX8dK4
APdkQDYML5ltmHVjjXV2rTe6scLB4mwStki3ehOIqy6frCvcZcmaM3l8cvzt1eLYLtbgGhpGY5Ta
OpvaNBzd8Udh2mWo5DCFgYT575ORDgEIg5Gj2PbLpPxdlPpTb/X3KkndLTaeJ31ILWJL4z2lwsiW
Zgx7wpDlBvygepw4gV/pmiR2Ygzy0aY6aNMa3rCu+uIeSh5tzbTKyBk8LWrb6iH3NAy5JTEQlQWf
ZbHIzVxDJO96/2IUerzRpuF9TBdjbdsxPZbj2lUumg9d9cvtYti7II45BSzN6sXIY7Vp28Xg0F03
duOQfKVuDzaqEs0t5kb9YcjwiKcZKeuZ4V8Aq+k2JdV0G73xEnL3RLbRK+elc4v+WthQfWVnUFE7
IbfzjPogpRtfmjIhqjFlrDBdky3HsOwNAastDXwmL7ffDT1E2DHWgpsiaQBgVcuFDcBknwZIw2uT
2s24+sJMkoZ+OZRXTpfhzQ2U2lGFZ+KFRvsgJRDqBhAaDBVjWldLaq+MpLtl+XVBb7makBoyrzHM
Nab/iWyjuePm7yqvu5ZGW+a7QVWstTK38DdeK8vbOevNfFPn05LgAZ/uBypjcMu59b3lLOMnewiT
dlG1nhkaST+8J2T/ovkWaXvhEV7YqLmOl83k+iSVQ5S+1ytvDi05a1+tMr0wtQr7YUnLeL1MCWHI
XtQbtp/jIVF1vAiaKlhbpWAhTEXOyhQUlsfKEHcTqYH7hO7wqPRlfmZnCKfXGXrSeGRnGZ9u7SVb
VgLwM4s0vxPVV+5Yaofkk5qSLl2iadYJ2ZX4FOfZfJ3MvFgbQmfLHLBm2oOP8wWrdz14mZgSnjTW
bs92K5ttZox2SEl5sEpVMd7P5lQgbUdxj+Zbtb+7fD7QPiHUr+epwvKN7LeEc9+yqQqkye/rZZa9
2ckADKGtTS5itUwiAt5mPAjtZ4N4+IKiedCTTWw8iLosn7tWeQ9d61VbYzLdCzTLjKlSM/dCuA6+
z55BaExnnYNBT2teWHQF9sZv/JjSe2Oafw6I1w/ShMnjTH12idoYQ0wx08TKX+YZB31pyzYOhBcA
OntGmbmrht5h0HCqnbHEVqhPtn4NeMW9NxI+HXiyOYjgPnQ7o5NqJQze+WET1kcm3o3L2pvMjScz
WiH4t2xfa4b3vNgVJ5ipnsYm3udOvVp6ZX+6C77IUJRUXLGoIeql5UmOAD7Qr/Dai+fSpjJtSKv4
PTNbV277sSwriFIpoTwlJiYru/bLFwNtfA09q2bpTDcWeUj1We+GnqSaaENBFzWjSx1M6h50QNpc
I5rQ9gPULo/isSIZV6kggkgaKJkT9aBlUV6WVASP/uKV124eG1Nk6rzdUJNefDMorzhQj9JPN2N7
AXK2yvblYCe/0mHo1m6GeyWHfkyndagmX2laPFzrYzpcMr0YbH8rDSGpZeXYP6i7WA8mVQQHhKdr
bHJOViVuJ62iW7ephRRP2snLvMjsoiME+6sThfGcLLbzOQ2Wt9b0StzESVJtE6HGO96meiwyk+mt
CJBL9nmJqWMCogfc2DnU2ywxKhfPWgsfePdSuO5NN0FrcTW7eGk4nNh0gyuvTM2wfpSdjF8Blllf
g4fxe53lVoH5afHRgJQY1K9crSIkG+MM+2Uayota3cvv5GJ1oQNMYJPm8RVHEsvHGOj63tKD/mqJ
vXTtOGOzGdKUsVwFU7BLurb4JbFHvDkYCLmDZFz6bTISwSBIjBbsrstsvQwzr9NmlnR5Fo0qY8E5
TMlH6qGQUZpMQQ165tUUqHGjD8jGu3L4nRKdYMKASQOw9lCxVjpE0xiI8cMyqgzOcqEpKdadU6IW
n6aGEF/2o4pn2kz8YzwIS0jM3w2ACh+E6/Ub6U3Y3rhH8G4DSOoCTi4x4axOBpJ8Ocv3dY8LDP6V
q/o72ed7rXbrFXKsFoxusx3nNJXrYWRuqdiErMuKibmL/WGfLbrP0k89yz6O/F7DfRIQrRu8e0+p
Bw5ZDRKqCpQ49qI2Mz6xD8FyS6TqZzdm+f2hGBiD4BVbhk1XDYDVxvrTHuY30zYeq5mbMhXr58pe
O35+FY/2la4NUVOAxfBm91KH4ejk6ZdnZDscKkSAiBBzcj8s7KDg0lPYL8t+P5TZHQHvnellxdUc
5OiB4pylqwlFVmvpdnOsOJmQg31daD/VsB8q7aWEU0hghvMzaIeUT6ZRENc/vSzeJK2NNITw4mS4
wb7Ty0sYehEHBFFPoaQ7zBFDkh+Zk/9MlHBrFSm7zv+j7kyaI8fRNP1XxvrOMhIEt0P3wem7a99D
F5oiQsl9A8H118/j0W0zmepQyHpucykrq8oqd9FB4MO7lhzD9jVNa0ZIOntzJlhIG9bLbp4TNIxZ
eXluzYkNAVEBhDq8OI67tF/IYbCBfkIG/6Lr/sbX+pOmKdVzk31AcGO29mzZP8cYj8iNVNGjQ4zq
lWUqxnXqPPu7NvFduqPiVP2os3q5V21n7AOPGfAc+kNlaxl19i5vq0mu0iahss1her4oxsQQ6z4n
hHVrMdFdFrj75RZfZFetibontI47fkcHTKGNFWux/yvK6tkNZWWTLoloPrtxusp8bzxlHYaIANgQ
oIsbUdJJiLVmGabXeqoFHUZV/kSqletjR5koo3O6ZTxIOpc3VOUhgyXv6i4qpXnLnskLbBBJnFG+
91fq65pk1ml0VsxAxnU/9JYKdRe1et13dktArC5zxiLTMFFOWxw+ZEk+tI2e5apaeiJULJ8o50ZF
l4aX2Q+d7ywXc08DTEOxH6pIX4L6pottSDq71HBqPLdlmlbJJV+iv4kbcFTsYyaZt/n5H60RxLy0
bmOfX65y+mt24GVXU9423qpw52GfFcSeMJlSBGOlnf2+zAPOKjPR/aULSnc9WbX9TDZuvI9bLuqM
I4GCpTCi9IdRZtapQqnyEqi4eSY/ub61tW3vArfpvLBXk3PhyNlYTaqzXgX1lhtH2nIXlbF/JfPW
VrwDdncR2R60FbK6v4iZAi8u/KOM6/g9R/oHO9UM3k0ya/2oHXt+Mmf5xIwaHwzYXLBML89/NALn
cGoH853Qo33hlTUnSht744EuAYJYY1u+1lDh9SpRTfQwzi7p9aJS8j4oSv8maNOiZSvSigeMAu6o
uhFYPA5sughJCKSlesppVp3n+uC3uX0dOTYXyHxOpk3iWBlRka5lZOtq4FazIrG02C5RLI/UYNK0
LDFC7v3R5A7gRhrSP8medWAH7MYC5eRKMrOer+dB9xT1QtMD0UVUpKWN7QOf91CynqEpC+XG71Xb
uTHZgjIXb9FIvmCyz2LpXNi2ws3S92b06I4gHdvISqNLQSnlbUm7+LgiPD7pQmPWXb8WcgJdjaqZ
yjSZCg6luqDvQNMzOK3swdeXXr/4RA8IwmmdmfvimvXkP/mdv/Clu4bVnRZzs4/TrqGcMZuiU9pF
6Tcvd53D0o4RbO9UqFDlzE1EQQfBRUzR0/0Azn0W2canFlbrlNCjcRBZZWui6LWmsrNUfr+nr5lU
QnzHxZVHNOIhoxL7zRkWeICSBbFNq1SdfxF7/im4CTzhKGmIWnHPGqpJrRNdi59AF/R2Z5Od2+ei
RvsRMrx7KxFvxWvLiJtb4lmyH45lRyeWXZqtXe0tFFZK73KY8d+qpSkAFBnLRT77P3DvyLcmTUHx
43JZdooRbk8x2EC/ZN7512U/FQ/aSpcnmQI+e0vavUwBkpgltrsnsVQ64TaMN2FVTRxhQHYZleiF
4rLOnUQ46wFCdW8sqUXJAThXAAdVJd9Ls2+3s+W0W13G1rgucst0eJnE8izGpH/vg0U01EbkLY0F
vRr/MjI/OXBVWDiT0/qlBsbpwmrmDCkXOXyvvXZ+dnhFnlMzMq7LpOkvjUQGz0SuTe8+eP1WDb3p
hgys1pXn+x7k67yYu7Fv4vc+FpqEKdiA126qfQSVBIBvvCkKHiuv6PYqNcuboNfFyShq/3kZ0vJ6
rF3nPi2GrF17EML3/hA4YkUhvX6tJIzbeeA+6KYyzzlssLn+lHnnlR7TpxbUUcHzdoL0VJu5VRyw
5JLTI0RMG4dnztMpKIM5hN9butVMhA9E7bzkuzr3m0en7GaE1THbaK6Kx2xKPbUWs06fIn+Bhmmi
qNqPxryczNFO2lCIYHHCpj2jm0WiIAJMo6c8zGuKbtom0keIMLalSRL6ZHZqpS05ZPTflPVzF8UD
MfCEJJHeVbTuowomsV/o5Xz3nUBvHJ4ViIgegVK8ue5u3LzMn0VSLD+CyAN78iv2gqZIxm9dHQQ/
ksWiydSwoukxIYvsspu7+ucCvXkn0r66DApAXvD3XlH25mfqKmrK9EKMLjcewPPRW1v+WI5r5QQD
VNwEiBgRl+5hOV36ao19kF9V81OS5pmX7qVwh2Wb1kl0xJhVffcotwgtszLVydcxxYm4XohTjsBv
d5XgW65KS0HIR73a+JWh70tX0dHGYwKscQNCyIOltm9yCTHEGSGvK0BqrtkdLpa8Tpnxi2FuyHpw
ylvk2eYb0U9kkOdkVy9L7kPFq+WK5Ha8KHFp3VRpDRRsmOUhL+cKwDNJL1wrMw9LDdrgVrTU+egh
T5M0xHVWDfmVGgArEt00+YpzuQxBg4yXgrqInTXOfrphJh92pJ+PnADNKOtVmY35BRgjTR6NL0DC
+7pca9evNqlLcP8ihR+OhlTriILxYxEIThW3bB4D2oHmbYesIqHYAfF334u4vo4SyRJ3Kd2JaMEd
3MeG+0+0Rg/Djugq6C7L4qRcwQgsryI930idZEIrsQBdtDAkEHJTEGXXTWq462KBq2vihltyYzX2
S0Xj6FUd/Wr84woDrOQ5MqyBSsAqTSO5K3tpXvNjpW+2jhFduIXuruzBJCLeF1VwIDvefymdgD28
Lvzuyq8HLEd9RIAo0fHKvUt1EG/MxVpuO6CFg7SblAFJOK0iy1xGj7E/Vw8jonokrI6fosHKqkfV
WNXGmg3F69Z0d0M7pjeZ4Y/H2S3gYq24m697yzCeKG8KQiPujNNUEr07NJH3RtSs1CuCPq1dyxtI
z3AEB+zz/EThp+DvZIioSPIHkDe8nVoiqDgB2tBYGjNsmPiRo3gaQZUzbvu5pbJRFsFzn9PEq2q/
uw9EFa08YYqXinD2rdmJZkfXab7xc1h1v3dex5kCBxoom3aNBVmCohIIdefKObmKZ9mGXR9b+9g1
c3vVBecG5LaQPRVdkLArPj+4XhzLuFGuaOMduI8zIeqZSsZWl18GvEqLa9ZOWa6z2u6Xi9rLh0di
8XX/MA+g0hsZmYsHdlZSlOXF9mvUCvfBQMcmVomp6QvhdJU1AKZJWYMDyzquCeqzPC4g/XRIRYXs
awimEkPwqNVb7UmjufeoON0lvSp/0FwCwEDUQFqHnKa4y0pkTmeDoMU2PsyDcd/Hpoatj8EfHklc
n/z9IM3AXs0zFnKAhH7TObrf+FYk7+skUesyGXogeKpPL3M/qLaDD3W/gvojgm5ZqCjbTDNiq6Cc
k+eBcXkbicFAHmJwd0NaSXllnm06v5022hP23ixi6hlS13b+6r0YSQ/fak8hQLuCGHMO2aRJhkcI
/JalvhcmVVXe1XM6Pip24J3XdeLStlvP3/SmzF8KO62uYTjbp0g1yzO5rslhiq386Hh0JhR1DnKe
VdZZbmfVK4uz5SindnhrW7u4jTPvqUW79MwWWR5AN42wqDmUaqeuXvupXq6qdpy3HNvRQ6tj82jq
tD6NnZvvzQX5lZf6C8Kazg/2UT+Ig1QifkSREDxSnlaxX8w2D5RaXipjxiKcHbBDoPr4EPOANnPf
Aiq4xKKk4O7lfBvLFN1XXtbLneOz1SLWShYbtcHkvc89O0JGgcH72Geobaa5d+qN3Vugu64znnoa
oTZ5K2BzvVIhj6sjqgFpuVf6pkL6wGVDpc6m1kFzOyvt+2c2gL4ws0r2hmnCMkQciGtuQ2l6XAwh
jrNM+qu2Xeo92kSkWNwoSHNXPiJ5qrmnhyHws2tY0+hU9iPm3jy2/Lt6GnkJnKFZk8q1PC7Ufb0Y
yWQ+FI0V7OCAdRU6ZBrf6RTLaWT29kVtqPbYG9YA/enqcGw6ujgMEFR26wgpGkfDIRiVvoUzIOm2
WLKfcac445LRCHUKvjUYNhLYCDfBNFFxsIIrLi8t6Rg7wNdpUwwR5yW7g75oaLJGlTIHzZUzFcU2
jeRCuFGviJLRWIkS7TfXCv7HXE1u557IWR6RNNYNYd2Gldy52pYne4TWLaDoTk6RiGsQrmIdsIdS
NjgcfLKB7lMnrSBuE4hWSkyr8SZeBnOXVT1SCslN51B6SfOejMT1L82c/TTKJn/mxG5iYjoCEpNg
n/di5Aoyitg/+lk8PeneG/djIOilK8fsbup7vE4U2Gbo55Fn5KEJ8usBZRoeHLnVrCF2qm9javh7
o6B+NtFIAlZL504NCF3VmGCzg2HB74rg1Z4M9zL26NjRA83QVTQ1PbRTWxPY35nzTg1R+jApu932
jrKflGsUO67/86ZDurgHQmrfZiLZmGWTBss9CxQSWZc4+pe49a45XIcL+PLgexsb9j5AmWQcodkn
BWSWJT8TLxkQ6OQyPlLRml9k5Ooe/KlPfwReanwP4ozkdizOoTQXqCnmq4poSvChy7HJBZoQFew9
uxFbMoGie18k9WPLYMfJgmoNYVmDt8RAeGJ3S7bm/Er3ktXyyk5v/Zzoo/yZZdyxlyGXIXARtaue
V0dbiVX6AWa/uo7qhC7lSEG7htjwrbDShrcBVcgPfKq6FMozjywGH/2cT1Obj4rYF3CUrCl9mAiE
gItBLufHfovMFygYy20RTI+tZeQ3LYDTOqVn7BKWnEQP+LYtzk/r2HOzPHl0zBznTgavnph0sy7c
Mg1WbpsgyewzkJZV11FTua456GMu0BZyt9Qer9QoEnoVRVNfUM8+j5uSrpZbNEzDaqimZJMwbd8l
+aK3jVvGN1FXLaeCufFS9f540dL5eRhlkL6kSzGHdW5jw7FFFjrkHO5Uklgh+ffRJkhkFaIsmCEu
m2Un5pH6B3Bk4N1xZmlWpFQfVA6rGmorzhF0mqJDKeEFFO6O1F/tzNw1DgMtF++lO3IHxbx+jLOs
WWdWOt2VAcKwZELjFEdg7nY1+ns3T6dL+helCUuSp7uqHQIq8pIEON/1+B9OKjkRyMWNl26f3Xzu
oTf6Xx1qNqobLnnFVZXn5m2sI+vYGrY6VPmUnhlice04mfrpQICWl3LwxXUwu5o4AVu5T3lf6m/S
ssT3UWXddkyD6sTujc5bWmOjV8kASUphFLRzqNhSf5RzZ5Kw77TZKZ8nZ9eqtD3kklNzsjvxrXDP
CUcxKn7vxi8MfjinEfP7MHfDldWnFRXMoD5MiU7grkjJ9u/MnJmVIruAXmEiv+n6KIc7bh/oQJw8
nja5DJYtd8oRdfXinRtAjE1UzsFReuX4rVmM+JZpR2+XLDDWeizk5aJV8uIhKEhCZQVqk0YUKnld
4j9OToTXn6aed5VrMYfSduSVDMqiD/tBSXrA4vpZ2kO1tzWkX0xbDZI2DAOrOnMEdNDS3FijW82b
VClxVVkjh6YnjIsh8dqd65r9QTN1jcA0gb7GK7hcY2Ww1kQ1T48pNqognP0yuICo6ldsvnKTe7WP
yKIxPFxidX5dG0vcb+hKIOFDE6IPATIhnoHWqtHMT6YeKGSHtg5Hb6lQzNn1M3ugeT2CoB26vvJv
HCaIb5mldKiQFN/6wWBtZBZ591qlxri2Wt8OGQ3cx6DOAFnj0s1PdZuPak3ijgRndipQRmWjVmjM
Tb4szi0njHPXZb/kIEU8P0uYhH69cJ0LEShmGeLk2Nr2OXA2BUf2Pjem6lQos7xN+9RGsoVOLEPH
RYV6ZYUOm+SZRGETWQrrDhlJcQcrlf6Mq1Ke2jZdfuSouhFtT4tzDw4eIZ0e5k1U0c2atPPyg2ny
zBME4wYOQm4kcOs6NY1o7bm1vy6HjoAc1vBxSKBQYW5FOEKu05OBbNZUHQXps7aXqxyvw5PBPpiE
c19nu9Sehq2hVH+NmW+6IfNo2ahsqseV31IeXuTgwW4y+BvDhCLjq/TpLvdGvQ7ysrhShhuzyfv5
3URUcraKXZk9aX8CL080cD0MuV4blHAxk/npQ1qW41VB2hHY1IB8tJLcn6GQgYKqeNkkU176+6wG
nMOFUOQPQWz0PwSenosIyWiyNkdW7CVwfcTUWY5eqBsbqHDMZX/dRkzdYcm5wfvrpVttgeLTkp2w
ubhmefKyoPdPhi08uW7oyYMTl2xmg/KLG7uHwdWO5T4meYwg1B36fqWQ0+Dr0+PWjipjX5p63Hej
gYatB8+7yIA9DWpogulpzE0oMgoQrQtLec4VGG90z0hk3RVCFxsiypiBgp41GacUbe0qaqpArt00
fwVoTFivKoNuo3c22JmCc3oN6V9YQD9jGzaOmneAf4NxIos68DZV4XrfKRJMrhCKxQfRK/sWp8sc
XGvDMNfWgD3xwR5cI9gmVmqiSLOFrS8gYBYwPssWbnw/YGR5S9Nl2nGD5tItJol9qp9MXwPudcWz
ZbhyWsG61/EjAUBus6ZS1wHNpSz6Eh01CKE0zjGbvJqQisTmp4IBOiBTZYIHODVDcb6lOw4mGoGI
wlBOEmJKoE/IjM1ouHDNaC73seLw5AoTCC+KDzJCPWKg3DfRaTgG2NAYpbyOeetn2ASs+JKynai6
s+y0foxacI21p5IAPm9GrhQmdQbGGPRJ+7PMut6k/E/NigcErHBsJxidlT0bc79BakGHfKLGBFdI
4s4GjZolGeh2sIzpSmRl9Ajul45h6zGR71xzqsYjHAnCkXgcS+O1LptkrwRafo7i4SfCeOl9qzII
a4I3GgNdfpk62c52VUIyiDU0y2EYRus+ZRIztyR+5SOGiLpYwDQU57FKerlOFyWul7ijPAfINa1A
wgZxNzm5+yYcJgNIvjm9pnaNH36ZA8LcqwqjSpptVcei7WDgnpBv5GsbkHPtjf18FFHE3QaiauuT
Ym6HCE7AzCfZ0WMkswy/kSxEvS+lEW08ZjEMAW7BBRE1OzT/kufbTi3xHYx1hq+GhXZELhfvJsju
e9XMNNJTVxejBZ30VeslnUvFTx2jU0dYuynl0H7rvFm/A7R2W9FFkgx7oMUhhvEJtZGngEQiR5cp
snnlxghdG8NZ1qqPCyTNLpDZVZFO01+tPHOrfTyavKRVerXUTEGpudT5qhNxsmN3o9eCZL7dkC3y
NRkzHEwQlK9VkuczcuZAXGZR079ScpVf27yed4mfdQB/fvu+5Ogk6j5dtiha0m1iZ8Y3NsEmCQnw
HzdI0/NjovyR6xi0zKvMSNdYRt28iyWGN7BSCHTkD5jKGZXcTFzI1pjfbRAeJ7TV1Dyiw0y2Qzth
h0CwfKckAK4XV/4R9Gb4wWkwgo/ain2FHyk/Dobbvg1BnpxyV6OzGUu3FitqlceXoPAoHbIF4V5Z
3fVoLtQMjNdjX36nSvO4CIeETkTuapWQzgbOZDUnYAXql4Tfl9uqVOa9rno2q8hvhrUTpR1NxWaC
QGCJmg0iHg9s2F3uumJsL2ZCdH7Qkx3zJcsWv9NgaH9F6Wx3rPRkYxhSDVBMBHlWGf0p4Qb6l2Ds
2gDxno/CGUhcx77fh9Iv6h/GoMSbm9XJsTHq6o1KnPwHiQXdvh2mYW9GkWus++LsQvqz8fAzY+X5
P/8bvdnUcW3UzdzvJqmMvYdmad/LX3JDlPh//ojPGNQPgQWRE1hR4KlyZ9LsenAWLTdmNi1fULSf
/QHin3+A3/dYCEZZ7LLO6Hk1KG5uuwmVRbDYX5hPf9uVjpfc/JBbwMTKPTyP7IOBnGRPIJMHfmAY
5Z039+NJ47hMOaWF8YyGQe5jU9p3TtPmhyX2rVskgvXR9rS6MDLbP7BmnCws7XJiNrezdAeqWX8T
s8hvoyXzqGd1+xkolyB0AyI7X8kRXfth9BAZ/fn3sM9f+zfuf/ODPTgou8CREv7JD8oIcFfYHib+
kYroEB1M/NMY8Rhgkop0ueaGk+3toJk2ZYl1gQQnU60XNTCvTknfvIN7+09L6bLy+/ZcuJphaEHc
i1z6Em+S+DYavn+VR2lx72m2Ilqgil2S2hWlbJRKvvkLjNIaqjm5rqY+/57rorztBzwNyHq8LyqQ
fr9GxMeCismpdDv66OtsezFuEFNb39qgi16InGiNL+zDv7fvio9NFZHRTI6LLpQf3Z5+cHRW31Nl
YI2YHYTLNdFMX6zGzz7onDfwtzeWkAl+n0rqgx15wwY031g7c0dLrWdP141dxP9PYR3iY3mFHZf1
MBmkc1TCLHYtwv470y7qO2lzrsjBjTeyFur+z2vy92EJaDX++UdR9TL6rTP3hxqxEPHS54T+uacK
IGBorxhAXNSrf/6ozxbDeZv62/OLS2EySWXdIVG1wt4WD/0trLD55Mu0ePzzZ/x+yxPBhy2PhDOn
daZmOBRF0jwMjnDCeXDVF2GWv225I70k+LDntXNQZhIC/dAG3Mv8guN76I1vs28GW2uWuD7aAkEk
l/6TPUkLcXeUbOqagVESf3ZwLFncDi7w4mBP3FG4a6ySlAZuLOHZfs4I//nzY/jEUi+CDxvniH4F
CCtzDjnyOG8l/UX/ELIqzVAZlf9YRtm8Dvya67fbnSE4p/OBb+vgCB0Otf/Ft/h9Nqb42ItRZZ6d
ZoT7HfzaKIZdh7GvCpVIp2OT9XaJJX40bg3TsZ/y8izVc1RsPiJlNx8Z3P3vI4rKPeII0nZ8LYMs
VI3oMQ6Y3byR0tTPgxEjHieEYn748zf+ZIn+t6aNpVLN4CScN5UWYABIEe8lcwY6uC766qn8PleD
Dr1/vgeA2Ik/q6SGpO7cY04I5NlAXx1FqbKLMq/ylwCx9oKAtgmeMVNG18UAY2LE1UJFvWs/kBeN
9DzOHIRJU40QbYkcYH9Zpu0+cxGXfLGKPnsaHza8rKnJMXPZG1wCTo7k9V7qVLHzzfgR//y8P9lS
PxZ40NhbE5Q28D6N3E6zTHiX6Gr0ayPPKVsi/yrl4bO/5Pyf/23rQQ3DQDoV/QE/gkYyXC3Pkb2k
lJGqOfti2vrsb/mwvaHmRBuR8bSGIN57iGrXTDTYQ4cOdHT4qojts8XzYYMbRS6Cuu/Yry1DzLjK
cUbqRuW3yYyKs6jtswURCUOZ4Jz8YsV+8hr7H3Y9Eu/tNq76/pBZk/HgAfdxkSSpgiqvEtN5ZolX
xxoAaK18tGiE7gGx/7w+PvtrP2xjQVlioIyT/kBIB1i3LTMkBJ4GgFFzzr5JXJJ8wIoFp5dnqLs3
f/7YX4Ez/31QE/7HQQ2hqA2hgCSTSKg5sPNTX85Q57DxwBGqk8XeVak6RUMGRjeiFXTwIu6KqmLS
Glr9VezvJ8k/4mNxSJEjjOrQmh78dLBPbpd5YI2eZWUrN/UKGKaqXOdw22El0MYyS5YIzNFImF8N
PZ+E5YmPBSPcSQGLq3Q44NERz34EE7OG50HpbhkK2zsB3qdASfnTj0leAn0vpycAKqvYZEGNyCMb
uT1ZxGxhg+24H3yxMj6ZW7wPe5O0TTMYCII9FBydz1E35usFP0yY1oO5llGqMEAG6otX+5MXwDu/
8n/bPsw6TZq0sJZDlhvy1ATCDi3U3Ecnjc8leci8dJTk26qlWiFBBfbF7vgrsPQ3y/Bj0UjWd2i5
B5f/+xHyu+k6fckVorwXaWKHsdc6Q1ij2tuUzeDt7bQn8aFZ/FcHd8QFkrpqF2VWtOZQrY4mSNJd
gdlqY6K5/xaPlUXrx1QcS022ywLK6W3QxRRPU5pMTzOYxNN5ruaK7Dn1dWXUy820ePUGk2a0QzKX
X86UbSO2VlFEcrs7opXA0+3iKD/aY+9cZkUUbL94HT/ZBn5JhP/2/GsD96gchuXQDlH1I4rhekpT
CHpbjcUxV5KMoFcHEe2msUqUZWkv3qWdpxh5IUmF9hCfatvxdwFqSpAdkhumijieMGhM81tvab3+
8xf95AjwPmzOUSlwDnH+Hszaus0m/5F4im1jy7VGjPTFwv/kKPM+bMbdEHUTHCjGlanw9ovurCvU
UOXBO0Nff/4zPvuID7tuvHiJ2/idtUeoqLe+Z7ZbPBx4oHo9fPGkPvuIDxssmzXhRbUifSXvp13Q
pcOGMNZgq+LyvxoM/0edzw+/bXMmdf0HEIvCG6v/Y/deX72V793/B5XP57zo/1N/u37Tb//rHY27
ns/f/9//LXwrv9c//9n4fP5f/Ffhs+n9y4UItlwTgs6xz6lu/1n4bJniXzYdkoFr254fmC7/zX8V
PlvyX+6Z3gokxhAbawi7bQc7kvz7v1nmvxDtmF7gwD8EWD+8/0nf86+U7f+70yH/tKT0/SCwbdMz
KWc8r5e/venCK4h5mAa9pwithqym5LBsHyZvyi565o5DP3okPUTs8X5SdAfSiszQbWCTBrPeq9ZB
hGBFI/lOuNz7tB7XQRfHW/COG0dN5FZppHER2RiHfmFmKHxuJSnZW2FdLS/1lOvH3lmcU2AFmxlU
9zTmRPRUvufyDwwa/+NZElcT+eA16U5aaMowqRc72UUlFLV+7hWOxMixvtj4frUYfHgsnu2a1HAK
CMbA+XDa9UMAZN8m3V6bzpWSbrtPeZZrU6KAtO0+hSQf0lWHm30N3uKcfj2r2pydEx40GLG0fRlm
+G5iejwrMWBO4iIsdf2cjgO8fqGODQmDG2kJcnhM60oPCKhNZLKIvqmynXLrNiFn8jL20XdneJJ2
om1FWOtzhhS/48ombYaA1zHd2cP8fVb+hK/IeBkCo7gIzOFicoyD79gHpEeY/+HMtjp+px9nl+VL
fSjt5NH1lvxCcwr9be3f/Ocz+nv59q/o3I+PjkZyFpUJHCDoI//HiuIXac0s9tReBp5zEn01bcyW
OBvYQsnPGNoxjKuLx+IAvDhsl75cN8W4wvf3hg8GEXE1XFqMnKGKh8cgGuMr391PCGhJGMVN6Lr8
zVWJTtcwqjrkX+Aia3b7mMLrtZ7q4osd858zyPkNcaTPm0GfOKknjFT//Htor87ElFjd3jt/sjul
+9ZVBiGQdbpTpfVUEt3NCVfsUcVYX8Qx/4on/efDdHDx+DgJPN5362PqoBZ9rz2j0TCNARE5UymY
H4qH6vzD/1o48/JCyMcCt5VNK5Fm8ibWhJCaWI4pQp7/cvkBDrmYtoZhDJcMTNBgPXbgP//oH2CP
Xw/JcWmUcxjFLF9+rNWKKErgtsz35EHBNI/Gckhwzid4MItoiU7or9B7+6gCKrSVW6ss72dpflXL
y2b6T6T3/EUCRlGBdt+3PNv5OBG4TSGrYCnG/RQXR7O6qjQhSIay/TVsJjmHurqJkHiupn46uhbk
COfsu4JKQ5biXEFp3sc5XpHMlQLrjOXuCVZYt4LiajdTLxU5tbLY2t78CrtYhtbZgTMqsvUovanJ
izVG+1rTuDkY2CNTH0679zCWoLorkLWtlJLJxVQ9mgAIp6YpBoT+LpkTlMwthY21ET3ogRS0Z5dK
bhjAOEE2kT22aYBDN9PjEVfleEzO/66piOWY/bYj3gX344Ys9nTjGV5z1Zdk3Mc67MyyPiDGHdeA
7dbB9glStIlSeRYOqp54wIEyNt5uRsW+aRcUuB3J29d1EeMMibs8RAQdn0aHfrQGT+E2qqgUKLuT
FwTZbQBa/lRH4ybn6Nvi3qhD6PTLYdF/2ZIeGDe5IdumO+SmvJ3dGEad1grRo6HKzOZbqWCjCJt8
IUHF2TrfxwSz6Bx0NpsDISE1a5UmCyyRi2UkcFuGwMeK6FHnKLySDC9s1NenvJHtdpHVEAor3xCe
Y2DetC/9pDkss5mSIYS4VUAhrrwuMldZclY7dyUlCY5/XyrxlyzsdkX0/q3S+pWDLdtNnsbK25N5
VpjGKnDs7xnaQdzum2EUYTQ7E2+WQZn2zSK9e4b2WyMQ90DgekfUCm7bwRbAuGzlMp8vNZ9vFJZ9
jRfRnSqxqYeKxLGoe56zKtpno3rHsv/WUesO99gfAoeNUjQETSbg6QQHQqtTHX5Vcx9at658pqXE
FnNwlaElRy/djiv44isk1M1GlwBnuuZaikxtXqjGsa1HYXWPS+NcTEWzj/T3SDhvZRAUYW8hnogT
cRLRcKWCgyqT69KZ9wOGQiDpJQvdnsIVyKaNdIvTnCCiyki1ognd20Wm+2pwNZir/83ReSxHqmxR
9IuIwJsppnzJ+wmhlrrxLiEh4evvqjt5k74vJFVB5jF7rz3FYlovxmY9GHK95pr43IIAkJuGmgFX
6qvTL3JfZonW5pfeKeqoZDR6rMcvBBMvWVcA9uuDiVQS+2lyJYlRGd0ShH3sSGyPgelNUTdv6ZX/
6c5em+/sUvvSF8SU9CITz+eYP8xljhfNchCH4+ENA3xtpzRfvhbIpvdlziXtwkSSDOlwOhnYVsb1
ay0sNC5Zx4eUE+Nulg46l/XsGb+oP1SoNxpzv827LvkC46kLJKZrAJe02PWusg1xqEjpQjc1IQgc
nftMLDc+nBfDevD3fm7cOQj2Lzomonkgq20zkf7M5vqmHDlFSutYF/F7Bf9TEzamnv3gvdszW12O
niUK5gmGgvNAoNZ85zbBGQ4oSge/jtGx3KfoLCPce1DXUY137fRHC5ZhN5Y9iYAZ8TT5cZXZEURO
5GQdYmCM2AepQkM5b/Dcip099z8l3ABgjerZ4KjCs4KxV98+HIXuC9DlvtaqJepdZ/7Sju7YHSpA
LMcWOk5swuhETGR8KgPMgJWVb1VQ/3MYr0ZIzdmy++PBXTfjtHSO5JeCmOczgU7TVLxXuvgAGW/G
yhxivWncPbaFq+aLyAJQgNzLQPUbFFD8tu1TdYJxJByGacgRfnX6I9M+gKQzOh3UPe9zvxh4B/Dd
+sjGU8AjFUE4B68UFyF4bqaPurXyuJg0e4dQCi+HjR5FGmxbPC3TIxg9WMu66qukjG0lyadmfRes
xny22jZRkMKr7VHXRZ00BHRHqzkDj7txLEWVw3M30sPklaCp2ooh2Tj/doj/w0bX98jMv2C+NaX1
Ma6LxqkGk9NxfLxDEG367JGF4JPXaa+eUdyNOC9q0Gi1JvYARACW5CIyZ6Cypi4e1xUEwYrg72Hp
EDKFpij6owJvvPMbpOcvHVPqBD0avmiIt20N311vfig9MVl03Z0LtzyUk2gxvjyykd9C/BFTPJfG
AZ7NEClwYdyMHpZIxIVpB8PPWfsjd6XYG3p5HqtgA8Bn85YG8q70wM4a5cw9iCG1xHoS5+Vudv0i
hshrxwSOvGNR5/TMhg+8J7NQJ+RqONj2LPr1SEMhU22iOqVEdE0utYqevZZQKh1Zv+me9+z16TM8
mu9B3GUSUkO6uV+VF4DRCeoH7oZkJEY+RsM7xBN4msgj5yW/R4PPi9mvv9DEprCeQFGuxfc4qZQ1
VB8AxPRM2Ci41Iw2+KuXbOQNDWiwLav92GXV0eihhlr1pVH+cHhA1mA9Bj4P23xyFoMLT5dxX9lv
msnNE2T1veUFKHF69DC+Nr047nTNUQuH+pJ+DF4HqM26qm7Szx5LAhOWGJO7PQlPxk5rzaMxOC9M
Q+y4zmwVeUt71Gbv+bZm3AVV91CtPxMiyI/NaYAtOdrBLMYNziWNxlb8WkzrccAg5U5TKNcunn68
fU/doMSd6ce4gdQOZ7SIeySZkSxzuXN4wyLBzjRxHV1FKIRhRXzlKBv3NlOT2HT9/WQs4iR2QWeZ
l6w2IqXy7XUe2VY55bvXAyOwSZI5Gng7rojbYCRS3cU8AGRzIywNR0D3Ar/1uRwCoD+ZeztEYaaj
PSFE2o9mQ17VVmYX5CKM/yV7t9QW8Iwa6ZznZbMvcm2/in4rLrkLxAqX2b6HmQZ3DjFjUZoQ9aUF
McX4CXLnSwK23Tfw5Hdt5rvnAAEvqr7+p/ZMdKRIIpHnILz7h4wWO7fGEknY3hGtaXcVvnz1F6II
fG+oE2dLoURaVRbr0kFO0ZWHoXJ4HjerDEGoeeBz/2FZARPtul9WWR8lU8AoLVD++M04JkHdPnq1
3137G2dhq+mQ++XfOhgPGNA6zHQRCJ0vQ8m7RtPOMutR20tSI2FNAEs2sn1tVM6p9dfxLQi8rzFH
emNn2gW3yvbQ+cQoyIWyQtm7ri+f3aD6DjJcXujwAoRF+avAahKmgf7b8/YsjimTrX/SshV9Y99+
Ca1Gd6OIpLHNQ6/OoOCebDUuBwfSW+g42WegrFMg6njS0xcYQ3EtVxkLwSsZeFYVNa0PZsRo2lNW
HLd8dcD6AjRACvaW0QJEvpE/+h3vsb1+lBQq68SX0f9jjv8uXLRIi/QuutigUd1YAK7xMOjDfe6b
X+USfA5+94LYtQrkX8NOP3FSL1xZVh9uejGcUF78Ypmje7DoG9subMfW3inxkeLeikCZwNrC0p1g
XviH3fhHl9NnlUMj/v+OWPPpZACbDKd8TeAqqgS96dmQ2xDaarnTDBTHC1raSPgUq0N+HzT533S7
14zlvmnlH7aPaaxJzU8MoO8IcBncOstNaNVAn23LtwEs3dyi48LUaN/Q4V39Q8+/+s7jVG+IllSF
TRKT5QBDMBoZ71CrBedOhKah6ccU74hXOftAH1aELyN0azbUDEiH8exs1T2wOZilHU7XTuyBoj1N
8D6RgcvngYiMUjN/t3mIa2c5gVZ61df0Q8FQC+koeqrFG4ZZGTuHEgM4c6BB9lcPjr/t9J7Y6cb2
iSzVjLPERB1yW4OxI6aRtU/oNB3Yv9p5yNPtPCsPru36J9UJ6FD6c20vf3TPOM0IIqMgAKjdoBDU
XOdk0ALDBcRUV+fzDftXU+LcoBiGrnvgcKkzZfk5NWonZXDxAF8bpfXgBinHQ8c1yjvwj5oUlJ8c
rpVrP2huNcWbhlq0rS4yQGfT1st9phmcA7736ay0PSXD0sQsHC8iL2/dTRrE87XjR83mq7SHKmGM
T8hGNgHsnufnfnNZuau25+WhuMzH9mWsYTxsNKtPN5J3MM7GzRcEwHLKaSfgBw0T+GZQCtAw0Le7
wESWutr5lU3HsHqCWY4dIy4ooqJtXJy8rUyw/ULcsQ7tLy6Z8yxmYHl6+RfmA23S4u4b3h2EATAi
hxlhrsj9Iz7u84A5GQ1zHQuiDNBEQS3i2htL7IDuyt6JyOdzhzCFQ8w/TfzbrlxBeM79HG0OImk9
1qApcZ37fuI7qbuzl8qJBNIGyXPfD824a2zvX+0NbM9AOtuqLmOz1Z70vt8OgvYALtrzmg3v7P3v
Ss5XbA/+/eS1HyY2GdEOO7+eTibiFJgX5W8Bd8gtf4d0ZinoIKee+sKMqm7a+44zwI+R18CoxxPK
q32XzvUFwkck+6KP+X+fbNs+BRl+k66+y275bWKrDEq6MmdGtv3p+AHMTYld1Z8zCeZqMxZ4/ZQe
PnQYDTZB5HrjlLSOf5UtJLJFr94Q/7OONEDIk4ZY4xWZj+uCvQ9E04OvtvfJN2AOr3ofLzNWi357
aE4uU7BABAVbnaw/tVXPfQNaAk12N1je0dhgi/qTQ7k8+3HP8bWZVmh20xrh1rzThk474W7EIeIC
8y2MqY7qgbRbAFtna2h+y3S1d3yFR9fKSEpdLpozvKKFDKvg2XK6HjHB1UPaHTfZfOTM4x9yhqcz
2GtQkCdj5Ki1lgda7afU8/B2O05Sm47xbGk3L7gJJ3e+zR4AXCl4lKZ6sjc4KHOB2anFwmXWCsyI
Mx6DDmjphPcq8ToMbxnnitCF2BWNC+DVG3saYDGy6NXaA/7v/kF1Mh5Flp7IFzyP5AwsPSlcvu66
ceHrsYXi56FabkOFbcRnUKnY3yyoa2uPN6RUp9RrMI7l3jfy3I4ATfosYjMVuIW0BLEkGV1yTV8k
OkYpLRDtGJB5IVR/8KX1I5AR8VVO/c43xBWN/XjIZXNdIDXucQ4i20urp2bOIf4sPsc4YYNiO3kM
Fuh8TfO+1+eXGmhCkKePUNAQw6KxPm2NeoaRfMfgltRxa83iiknoovwsts3Ze7IM/aJjYTyME/l9
qwN0w1UkvGRZ1GLOkwvNPydKEHkMORI0gTsGNXWI9bOO+tV4dxXnn+ICkowGI6tIHyDUrnQzxp5Z
OYrjwo/Q2xyxA5JLWBAWnQEJWlKGyeBcQ3zpv63upXEziZ2wNDLehv2q0NahHay0UTLnKf34xV3h
YYjam7gLO4nIAQ6Z2P7Zwr2IYgTMiu8EBh7I2HW1iI3oBYB6Kva61b5MfXhkIl2EeY8ovhlLFQfb
2ka8Wy8mYUfdOtIJ5kxmt1PKpAz8KgidZk6x0jfHXgoE3J3FlHXoX7GUt2Q8kdoJtuDZ00qTWyb9
EgzDF9/0T2ZBHt5YfPJGwuRLXRlbi9kyIxPFHjjTIS+cV9EsS7zpc0YdvUL5d4mpyDlNJyZlI4X3
kLIKHXs9iGzYb4lbLmDtaj5iDnvKWAbFoRpsPFPTRDNXWfjwnLdgtjFbB5oL/lF2SS5ZZ+Ta8ryR
etk41bWYB2ZKM+UV7RrXiXWs9ao+KXAjoW5tV6OvGPahqo7sZQB6oAFnuN29/qjvU3y3kWvUd5X4
2xiQ8H1mSmbOr7AaDOuxyo9Mb7LFg+S39d/Wj63zdNTlctyC9qSKdeTPtTh+NRjZbdnccKnuZ25t
IKez6mu+JXd5naKxYTaT0/QcKVW1SLbsXqVqb6huPzF5GC7lUspDzk42HPM50ZDfwopLLzM40/1k
U3e2XXHyikbju0b9SXJBp3ttCDa4hx2JYoLDsAEYrt8FEvl/bVLwmmL7llNGYdoQZqjUeORsAF9l
ey+NwlKWzd/4gaqExcEY0i8FvG7kH0mz/Ycd0uEFth4bOqGYYRmGgSb4GSbsXU7uTuyG9DZSZEEA
70lK9TQb4iOzdRlNy/qWbxaHxFOzAlecNSgq2VAcbW/poM2buK2hI6Lz+2H7/NzWo52YafvP6c6Q
zB5I8bguVoaD7aYAGDSAsfNGMgVVXuLDmhzc9Xmq3Wmvac7J0vs27kwmcdy/Og7tRO/rIF7y7MTb
e5dDlLhMnf7HJypNl3UWaxl/n+twU0E6YTpZWh0IywomIAuAybfvqhVfOMm9zFTZw+co50vML8WC
SmZomp96xu3paikksXaydwG1BLt7NPe3EraOhtodD2rwrtoGWK+YXraW+WrbpVx/hzQn08XvuUba
nqHwvOIg7LBem6QRw5Dcr8PjlDs6YwmewV4zXwYnfTYHm+iK6u8E+4aPkn82njAdBaFRDIRkC1NS
w4DOkN6LbeNv9Ru22QuWTXP8M5IU6JrBh5eT3qKbu2akP57KmsHwAhOPIbCDZMGPrRV7yrD5ryDP
uihTpMrCrrzbLL7mFv3HLajhz+IxfB1dYDgmqEh+6PpZqXynz7ZgfNY81lv9qJgEhblTn1V/V6FK
ZLMFb9rPwZCm/NSW4xei78rYClu3tpUCZGv+4lgOdcha3vnNrB1yYeh8YiS2ZNgmfWukeMokNQDf
m0anVAX8dMQiK++Jhm930j95dhzWnGnGCcNU7uBbVX3o8/7OrFSkGwGeHwcSYAbJd2+00Mqn9Tha
YxcPGdeMVll0SQzsOuzHYeeVHhHCy7Vz7O1uQx8fjgPdJUZKfKA8rFGetU/zojUJyJ5yN44QcMfa
oj4ZyZtb6m8I0lvkTOmFKQDZCZ391LjOq0nXhp1/Za6fS4iigRe72UnrbvUorOgkW3sqkdGjhMGE
ugiXLqFI9z15WxFjhTFa2FVhNzLBzE9PrbHCP7b+rkZ1hw/vouE7aWa6lEl7tG6OmXab8YBkbiQt
i897qH4AXUIuODuHQhoUYqWWQLu6c53pL5OFDpf/KukoR1L/zHN/a+XhwIBYcXk6pV/S8VDUBvxK
oQdcCKfeQw0zo8Wd19TNdKrktu2UCSGTkBhrGvmZjmdExTxD8PPmy2pYr152M4jP0Ln8S9qrg+0f
lQg6JnAojLCKlyRIpGMkUlIGkGJJKhqG+vVf1yRitu7+FlRmeJkBv/hAXOwniKSgxXPDDjtdmbFz
Csrpce6EESEIjYmGwERBuEDkW+2+b/SOS7enP9QfO3OdcWi6eOr9cov9uQS4vvWYTEtt7wrwOzwD
Rro+aQL5Ybp0ZTihrzig3jusCxjCYnLiheViLLFAszQ5ZPa8szAe4jDaZzyBZqDpIBL3Hoa0q9R9
vjn9FWNRF/dkyyZWaoReVjFxE0YdZ9tzZjNUQix7GLV5jv22LBOT7cXGnjDhLFWkO8GZLeOsorQz
JY9uVaIHc8WjVdDWmGa/Hs32ibEtu4VqmBPF0zT7HseU4MlPA+GG22TN0VzKFyEC6yT8G5yb0QRl
rnMYVA2Qci0fV0yxsaggpxbeXwEcBUIS9ejifpZCJdaECs2yltPUEityg4lNKxR6ndWWMbhPqV28
py7DKeWft2Auz0qstHWTPK5ubx58NTyVmdzYSFFcd9p4N8KSxmmFxTU1utgXdZeYekNiTR9LAcqJ
gwz//dpPO7zDBfuBAEqKxkzTa9eYyIrmjBOO2mqMlcNQhGkWOzIAxVEzDK81Rt6g/HVgoECwtLDi
BzdSpFbrbO0aDI06f8MMcSFizckWaE3x7LX58cB+4Quu5vrslJPH+Ocwl7VKRN82US3MM4kEViLE
+mbpUOnBJaN+5Wx23Rmibc2GtIHaaxAGEUJ2LqO6LzH1eeaV6wHOb3DoDcpKYAVhmkNVrAWnv5tC
TfK93WykUySVR2kFxLqA3Jm0IHT9wHzQc/8vVci689cqiNMJozYrFVKbfFPewIvA01zcrYoPvNew
hjmYYdr/Axrq8sWilYkLOgULCnDiNYeCldauWnTIP29otbOoYB0etSWAi7SUJ9RysQ3nySh5EDy3
/ZjULyHdO5CK+XtbyYdeNv/Aj+rvU7s4ETbyN6BPaNJb0qJ5PvZA64YTTLRnMxCPZfuR2uqlbbqA
nCb3JP0ZNAvTb89eNHQj2Qte4NiRw19KYYA6XjJ4dvdQWCzAtFv+NHMfpvxyZcixYE7kuyE8r4G7
vmKGX7ZTFWjaQV+YBEwOmR2LN0wAX3wCuV11bGAS34IYdLgHFSI+7IVt4b8KC/+JnKMlf/ZVPe/m
qvP4m+u9MhYozRADg/ERht6+cGHxIiBAjsCUwNg6oAysGwD7hMYEr0tvHDNGNExUSIWjHrA0QXQA
SSEe5YbJ5NXnYQZBZIPVFkJHvr8BMxGomWWlXTJ496E+MH9NcWumHeNOmKWZoJEQZEfpU/rGLOlM
KIOFw9clE87Go4x/NdDWG6HP/NaN9bp29Ydrje/zPFK9ekvkEXDAkhR+CfLCOUrrpuP35/eulBxC
nWrx/VbRmSk33iLFNX1wev6gvMiTuW5fl4rwgLZ5cXLgrkMxPC8ZCyL2YPhuXfDvMnipx4XAmHI6
b0Wb8M7xonQL+tnJPU+WHfU6NwhZD1WyKEkhWqRfbdM6vL3MbFqSWwSQ508t/4TyOIJShgxUlby3
Xl5G/Q2lFhCpUNx+jd4xN0oiYvCkln/4/fbTTcy1VEMD5nNo9cZbE0ioSwUQt/VjkT47lUX86lp2
MdtR320UIWHXzDtqayjKJphhViOAfI7ZrbMuFspiU1e7hgH8ztJAnWv+RiQT8SYH8CSwr/4x7OxP
wXpvGMyb296GPQEiP3Ot0HCzW3beHC72bF3z5qPQ6lO2EuJXb1O6h4t07mbrjwlfJi1w0SB3voGf
l0MBTYwVamZGPmFE3NRWXJrBpzv6fxw4yWhU320GJPqkMbWC4dOVuNI6Q70FGJlxptOZIjELK9r5
jBHkmqYsEsU7wIAdYUjXboLblZmTGRUo3pilb/NBjYzdNMkzKzeSvTa2zHvX1LLI7WSyGql+v7pk
KECpvOKeoFJf7zuHS576VvNQwhj4wKNtehrM4DRhaOBBt5mBOViq0sU9eF1l71y/+iiAG4Uim6pD
MD1Ny1LtJYVbZJba8wCTmtC8JXSM3k/Yl0S5ynh9GkXC2so2TM7q3rCaKUn1j6CaVThq1cxciyQ0
IazPyiz9I/YXwLHWSH9ZooQAFet5uL7dgfLOYmCS59ZpIx0qlCiuUSDBCmZSmIYJDlF8yORQJWkA
cdLjZAfQl9i3zHKb4b5KGz+GWFXduEo+jvdxBwq1ibLUZkThFSdmtvBXjNna25MimSe3CyZ0+l+i
ovxINssUigIkp54Onyq9wxPx2S/+edTHJ+AJXNMDwpNlCcJZ4DvOQf5JBzpNl8KapftiXgYM2irg
Q5Q3vulmGDtPye9N5z/sqB0kxojYCAw9yeyWEC+YqTnzUYNwZmCnDQc/sSmuG5w2d2Y73hSfPAVW
5HhLDxaNNJ+5FftN+u+Qyhii2OYIU4tJLy0b6YlOUtjisa3ydzf/qadKO+YFa1CteQHw/pGn7inr
d02Wxi5GX/zJVcC2D6ftXNza2E1/bVisR9MGjkbP7wLV6vtq7Xb04uM58BV1XfY9swEBwLaa8CzW
G0d+r1LnUcE4jFXCDuRqB/lb+TTLXj3lcEX8UUYubrF9zfULbMYUcceLFrloD4IOK7vhgVoyWbL7
c0ORUKU7wkDssGHaHt1CffOeKo+QBCBhVv69tb9jzVmxTDz1hU9lHCBkbPqwgmNI1AZGvUyzjchr
rMsg2pehnYLErfhzBc7xyTbTg0OFMLrGZ8vkIVFd6e/pIYyD1iB7WrT5rc07edsbOnFqD3dbwYJW
p4ULVJEea0E34QO7HtvRPhYa4X+r2K/B7fYb9PeM8CmakIBIYljnpYl3yZ8nbW+kxgNawb8kjLBQ
aFjoFQFe88X4dQKPZQikIFQTQG4xV0ewg7Jza6kHze8eq2nm5SaUyKHR2I2gvPMJBU1X8+Jb2Z/K
yXhTcu9to+S1ZiVhvbUYX/qpZtFlzTFgiT8dycVAP9yD38JmqlwaegQavU4wJbaNnacH6jh6TBy8
Ft28zb0jzHHajygyuoKKQ1/kpWGk12XsbAgaLeX0q0sysWCh8rkSV72CtA9pHfk8t/4CGZFjuHHO
tCh10hkPoyuA9vlaF3c62Kb/FU4dQKNm9dEg+FzDGPabfD35LZVR4aiDnIiBxMJ/kVbJwkAxoM3s
hZUDT1OVsT3JyeZqW/eqkVVzripS+DgyhBw2DP5YxOgaYhBRj5pdXmqNAZGJhS62QUsdEY3S+4gE
r+9fawb6C5gmMVzL3GWeIXkcJRuvYnzQbJ5zqodVuowvW4DYrQgI8OkPqiLTlBBGmoB8PFvo0JQq
j2tlTYcA0SLf9vwcwAGhRydOC6adbW16JJf2wUVwlng+oQ8slHajFfyr2QHPhfGX1zDcVsVOP6u0
c58xSZ+C/WyjrkQK8Jn5XKFDUyd1nb21dBlujrlN30w+e7oDR5Y/fta7rIS5UVrPDmuHaLyF5zeF
rMBNRv4GiV84AlbqzfGn5rnf25tES+Vm+WFznlEpAFVrW8ZvA7OLoIlQcnx5Q2HsuZH+p1gwUXGz
LwskFtcuHvd0TgafnfNoOJ/6GiwRGVp6YuO2RPgQpI8Wuo9FZHGbgn5eRn4PUwWgGREwmXYZ98HM
/lHrkzRrmXny0vHsvQYTgRZVC7IFCgoVsovhbiCCCZ0ihFd6i09jzL+wbvxu6TIeRvEIXgP2VjNF
7VhT34/Wcci7F9F4Heltgjorb3B/VswllfGvXe9HvXUR/zJt9QxUtmm+ogsWkx0uRiMu7czPAbQX
jVXvxgvWmcicAI+SVBZ6Mghi70uzWHSuNqYzfV5eKN+vLBSs8JMi1kZtZ+wD7N6RVg5PJLTFFRGb
8NeqGMTeMw+cGxKECEiuqOijM0uGfG/JqJX3qSQvlZosi1ahBWxB0UFJso+SlDpx82ZjXx2Xunjl
vj9Mo2ldS52dXsex4OWCq6AdD9q0dpSr86nv7Rr4mkkS8uh9rVBnQgivXDj2z1ySHMlqVUXVeGTV
/Z2uqjr5W/Zp1QMsCjaMRVsdqMWYhm8tkZrIA+gKkny1ULq66mNhyIEmuvnJwPqEVUF+Trt8T9jq
uagoMHTGUlBFxjAbj6VPwjIwIDanaFtuGJDvg+7Yn5an6mPllVA+XNbZ8yQZCIsdq5oMNEZJnF47
7XmaSS3UM+I/cE0BS253FZgouCdUQMArKChLtg5QClkO+EghGo8AGlRGoicSthrZgOZt/U2reXTK
PD2IujhrsNhQkSJyskgA7NkWMO15zd1sfFTwgdjEoAyzNQner0ufg6oAgMhLwYKVfBx+rL3Uz1Ry
/jWoEssvrd22Gieq909o+GW8ONwpHCPydAuEgU7MdO0fhJ0ianX90Q0YCSPV/WTlGXtzVj5bTXDU
K/EEsYuFjze8j5tbJ0z0IFv23P1zwhpUhtNc2C+UuTEClL3h9RZaYVUmEHevrb9YOz6fK2lSDI9u
RY3t9woBAkGmwChhKw3N32Jev4MAuiESiEjzhn/wn8Oty/c3eiEfB+mjpVV9eCAlGNwIqHHAbfK/
jFqfxZJ+owm5Nq017lFCo8tbt7dCpesert9nrhsnF0oWA1TUbJ5mJrlH8qRJvhdlQv7q9cO3snqi
lDbxZ+mKNx2P+74JYEng9b3fzP3QLp+mu53tvnmHMHtRqmMakDOosZxf9obo1fu98IDOjzrdZu3m
dP4jF63vOm/+YRzBSCy1uNNbBFhm81bfQLYdjSiPlXEyTNMgbNzYCRIm917DSLHjKMAiDPwUZ4+P
Pi1WBTjKFU1P5zg/q51dGGGqAyFmN5hcIRObO3dc0z+Dr8z9JoKPvsVtNcBme0vbIz6kcicLooLU
Wr6DNCtjGr05qVPYxsy5I8sPWJiWSPo0/k1a39h8EJZ1w5dR/FE25y2giaghjM+qGyuBI4k8p/Bu
CTranVsyaZrH1wljR7h0TbvzasIft5F31a8KIqr81wlQP0GE25PN6o6zlIVHjvRrNN4mcbDacU8K
K4WHSVvrivcFpm0iV/Z5OBx2vMbksJGdRMg0ORrh0pogevF4ZD2bD8JIbmbKskmGaU9gZ7WToMdI
HJ72LmR4OZikLKYjkzmDWNDSO0sjh6pXmUfnG0C/jiqJs3RRxfeN2nkYNNJMgBWiy0FWkzq0kX3B
gL4O2qSab4LpfM9YzcHwojwCjBLkQ2ZcCpQfqmA2r5Wn2ervJXtDP8jzC5hj6uK8OMOUgwWp1YeF
FVmvL3nUNUObkAf/t9iKNdFRfxJzUe62W96ZvpSgdVjBhLPe+hxNq0kOU32/9Vz6bsDKDjzS3iLf
rDT1W3CSy2qrRYsAuxWq5pUhynw2oBKxQ2HrXrAbRdZFyptJ2YfEmOEGLvas/jGXug3LcbvNwNJj
2jKB8zb9WzV55M7GGmZZ9qlbkxH7/Lbx5Bawzh1Fj7GttMB6QNVDowG93jF4jEg5iQKP8x6UdGgP
MIr0/IA/l0Ol1NgmSRcoqHxD1wcy9cUSZnnxnQVtpI3Y3S0bPDE7vwUc0NbCTZCLnsbAhs0lS+JP
fcZNnZ3fFBvNu46anpx0gkSW1DpxRqO/sjRx4dvkryREPUFThUyMwWC6YVnrNLvaIbzkcLKz5w7y
b5RyyQGnD+7FgFJ50PudXY/UYAtTGjRe6Zll+b8tRRx0s28Eg7pXWIjua7ufIg3ZWcK6folvaS/s
EqbyLLJDZ+Z7IAnm43TNGmncecW/enO6u8WbYmc2X7TOcs6lIoYJ/D2CgILkl7E79nnghFNtNldh
9S9D4c3kVZNEO2UdzXU1OS9SmElQnfia352Niynz0T7BemLxQfsp8+76/3/7/2+astA8m/kt4Mdm
j1bwZiBYCjNZdUe2IgtqTYeYHHeODIz2d1mOYmBaruaIIhwP93LEFf+U8+xd4K3um9HTYPpsrALx
KNlKMnaXq36GyVm3cnrSZ57kmx3LQ9oQDVtenvrM50DKx6Mw1t+MTuKkLXROtkfORYswSiN9dPe/
X0vlXCaBmb27t9l3IZWdBGAuk6ZiqoUmmaJ89cZLkw2xJFBScRMjPG+vXfbC/8ve5wgeqXHK7Vk0
7fWjwqRyN+fkaXQTEefTVJQ3SRh/dsa4VYGwh7L+qNfFUyNJEGTWyaKS2SPSPUqZsUntC9o24GWs
CLpV+THOfRmXDEnjKpcPxmSAfbdfvbKp95qCG6Lc65qSz6aWUiTglDdgsWO7U3MzwAbC69bPHwYv
zgPqSmc3LuWP8v2LHKz8uYb/rtF/nXFGHIlAe66Akp6bsnIei2Zr4mGqH3oxFfvem/pThWGVBG+d
EHgmI53d2/tMz46BBXd/aNOA5ad9dIbevkth8EuimCjviNmiJ0laHc/E/7631kahwX9+JcwtDnC6
Quzesg8ddZFhlXE5cQYRqnfpoHDFrnDaY+MvJKCDp2ulMcSZHZR7E3HdGd4N6twOxrLehw1ZYKJj
bShR96MfajVSZf9nzy/xmrIZ4cMLHtZGfCsG/0vA0E/ofB8UPJM9bkexObypI2b11Lfu8PgenEJ3
T5oD1dZCEL/TFfP0/9g7j+W4tWzb/sqL24cCZsM1bid9JtPRiBTVQVCUBA9sePP1dyBVRpV1SL5S
vM6LuNU4FccImUBiu7XmHFNzbTZApEuRHg5zF3HJLDS8aKVE8CthL6bEPic+AGaOfHlNkk3RpmgR
u3xrTp6/waSlVusEu/QA/QyFTM3B7eVzaaLjDRN6nAXTZ9U2OYJ1RMAMX45+5jJzrXRZTw+0mf7d
YEpjhcf+68XT5U7+RCXyd9XIChMJz79ryniNxC7cFkaEzQFv5sIuGrmN1DPzJaIYk9k31yosBJr5
erlwX1I8ya0chqIGRKrGwkY+izusQwjHE5T1NbbYShLADQBbIgBLx46AjIEREQovXRhGv0kwXs6C
Ichpqc5ciIaI9UZrn4feog3pPoL6pn0jqG9Lq+2XptR2IM2jg5jskSPkxkU6xEwlZups/d5bUusg
4JF9cxG+YF2M70w9Xyg9x02gg8myKsr+nBFhzlKO5leUd25Ot/9iYfRoLVOI9DdlyXzs1Omqn7yZ
XlXzfp9ySvqEdeXFXNOjfKMUcq+yDpP6V7Q3sH0LinAu7kLf3Gjok6OUfpnSkAVdhv2w96xuNVoh
HcwkviOgLZ2TnqBOYiFw0GWrHQX10dzXm6PV0L4PY3Gk1LvUIF3e8h7v/KmKN7RIrPrI5DsV0fcx
trVFOr1do1sJkJ+etVBkCsgicV/qpDunkRoefc2nSJYgCZfCWF1exqIXCKMDffld4aW7aYCFDzkB
GGbv3pkdBR07fMwjixdEgUNMeh1rbNKc7crU9wLArJ8hjVE6JIid35k7oGc3IHjCNaK0ai5c3hCv
UrpNGQUqx6L+FBqoLGonJfOqGB6MofqWxxknQO8ZzvrfDHH/r63Yh/AV113+s772Yv9/a9jGdPq2
Yfu+DP/P/iWLX/BoX3zc2+///V+CP/IDZ8B//5ejfXIufuyJivfLqm27nyxMjQ4JSeYvF/c/rNru
Jwc0oa2qpm3ZDhqzf1q1zU+urpuU1gzKMa5GgMV/YtXWJ5jBb15QgV1XdYmt1qHq6cKxJljDb1Zt
pkZyxnqlX7q5elPhmdvobSC21YQHbyjuUE6IpyNL8OB41JZZKRfIE8Q8i4HhxOBfYwLv12Rm/MTS
xCZAnoo8eJ7+vslLfV4GermrOKjqijz/9nj/whMsJrv01VfXDCjPGNbx6OriCtUDCXxAYSRA67kA
IQgm2sZtc8LnQYTK5GvOUp8xa9LYHyuBk4CyGgr5R2mWU8ilpKCkJw8lFbm1DlKCrVxOBVKyaMmG
f+Z5P2TQ9udQCTNC9vBgTfevNwWd07ie0Y4tFnnlU6qLzXQ+wc9o4neTe0VHbBvncmUlNo/03hvR
4KRmrS+6VCJuVPqvaerf63X8XDZTRX163oZp0vHqzlplcXSIaJy8/7D0f4VZ2NPvrNGgc1XcrS66
yisaRAWw3Y30pl9WpM2hnbTvjciLtl1ZP3SW2iOz724UuAG/NpbSDY8dXR3AL3yVLs8Rh1weaWB/
9q3hp9s3KQgOVj5o02TZ1srP3HnGLC02SHteqdNa8zbVzAWVEnP2wa1ceacvtwLF3OF/2l/Y6OOI
To1SG90yinD5Qy63S7O+a9XUXY+pwg+lU+VPm9xfjGEE87Oy15lM29syCZLJVH02sqWlZKBmktBa
lIVCmGpBWMUoKaPEiywNoq1MBn2DJBQBTbJSA07XsPf9VV+5y9a2SShrSL5+/760v/iJDNS2wBOo
tFKzvaYmkBdm1cRJ0C6KohnnBwp7s8tbF7AP0TDS0ubT91oxxHsF9MtsCCVGKEvdkJ840J/k56jb
qF1HTvsBugCp4fTp/zLaqO/ariaYspiwdPdqtGmQfEk0inJo4YO1MtNmhxII5DaMWU5066rzoc7Y
48ahJbqIquhrEBMPy96r2PoGnGlOoPGmCMODCKio2lnirssSTScHvUMm3B3bhupUReZNP+TOyWro
e2uh+VhWNTYk2YwL0t7v0qhlXHVkSHtn6fvtsZEGQYJddZtkuCp0/2SYir1gj5MvamLLFwi7IFQ7
aJ3s7kmm3bfMoosNoo0tce7pm2riJXbkE238LsxnthOGR4OzDY7y9Adc/8nN046bZmy/VFbh0lKi
uWPjg8uRYWrptzZkQ5YkrrYbtZ9lY8NGsIeb2i9BP5t9RTUsFBiwHdr/huBEKEpjxa7DmJMChDRF
kouNJ4CyOgctK5HDxpq0EoUy2qR1+N/8hkW85HPzVMyprirbrBTpokbfMR/7bDkWhTw3WvNCqeFc
JUq4YXvyI2poMpA2k65a5A9BMkl6svSQ9SFR6i4ChOm41pKAS1Xe++I3mr7xlfQ+KMZhA8d25jQw
FtxaX7EAkaPkgqxqpHsy3PbXD4AG+F5XK7nsqjtTKVkVMFN0Dt81MpueBh2tAKVlauRVCnZchDjV
WG4vpx4O4g55WdY+tOq73MnFuh4UsY5HF4CpRyqR44HDcfJVUSJfIzIK0ZBQ1I1L/XGFeKYkswzj
sCa7O+pdy8EWYh/huN3hKUZQ1fvldLDqzLI9pjVxN5f3xy+Onf8Fr0h4S1b6gR2Yd9NvL0OLOQ/r
XS3TBTTFeT+S8QDj0V0SrJIie3ogbZtdetvS6geT3ur9uQsbF73YZHyRTBB116frwGiekzB9saAv
zsdsQKQ63adSHC7/9XQ6aywRYXj0SXwLtY0tu36OMcu7jWW51oVlwwzEOH75TnbY8PwanwWllptK
ltxGCbg4HJTxRsHWmaSEs+DoUpalbf/QZUqcqzMYBzpqawUZ8rfK0DZmUuQI0MtyZ1P3hdqNT3PQ
oeYr7qtX5t0uLjhXGSm6IW3sur3V4wEjPKVeq35Z3lem+lOQ7qBwOBgazCNeyhZX1A0y/xF6C7TZ
JZbk7JgimEw6j2ZPSH6UrMf+kEq0GkPSEhBMD50Dm3JoZIWlv8SnGcq6WjdNmq+6lmziuEWXHwsx
4GpXlX3hKBBMUnrpQ27t+WH7M0HgX2WqjTcaNTKkLcOLSAUNujx+IM3seSh9sSWxA0+0Hzf49Gpc
QKKhqlakdANwlUXkMmGZQnoSBVRWM7N96iOlWzk8bZgNTnYa+++iHha1Y+jbUAUUAyz89fK+crkH
VzT14vLLoAFk/plO7ygkqAGo7aysa3fu5bwbFGSYIxgVWk7bwOnlqlm2AZCEHAgBBXL+gA/Ue6aW
1UNIOOfW75zXqPOm/89PRAfk87qkroE3jHlfHfwzboQRNQsLurdt6/QW1cK4zkv5oLaGRj4lx321
bPa5F9yMsnzArSnXXZs188jH/Hz5xoReKKs2hycHuGDXdFW964L8UTRucQpdedICBHYWPn2kOv1n
1TKDg2WfCTP3t+yMXvlm1twyQcD1DeGIYZ+Jra13BRKw9F6y4VmRpsMJTY3aG1or85Sf+RBY5Ddm
ilzzF1TDqFQHimOCON5Vm3LEy1XtM+kT7NI6/SshsasYRsGNZurGFuXHV9y3AWtzx26rk3LVTQt7
1A3rLi2U3eW5k6VYLUPX5XVDJBqp/bC7IELQD8uVr4TmvPGtw+UnkMXUx0i9Y92Q6Ny7IY1JrYpW
tFds2mWIJbwj5klIHpH7FHtEydNJnTgISB5TGgHr3kQuZzVfKOaIrUbLTpE07vXOVZaKatxeHrIT
GK9eQUjEaLAXJFnRQZIV2HtWUdQWHAuofftsQe12WyeFfdYr7S5Ka4OfiDoJIgFyvlyN5NK8PuY5
tPWxwV3um0IehijMGFh9v5BAdhBl2Nk8ozq6ETkWciX0yyWZb+nY+CuvGrPNmKvOQkNWjr6zP/p9
9q1OyEFp9DR78cLvpqah9M40NHhjVM/tEiY1VDN15TVjfEen74Q6PvyCKWPbWBivospXVoCFx6Oe
UiOOPG2JbGPA/NCysy2QZan2VoMJc0c1u90nuAZn8VSPQhR1l9S23JlFexcrwYb6ijjh9Ua6r6fF
OnGrgBad2SNkKr47Bq+xPRoDQKie4DlCp6ZBRi+PSg7SqsdM7w42AUplGpcPSY3JXOsNddEgJ1lo
HX870r/dG0P7FJih9RyHwUElndAURfk9T2nQYYdfK7rVP1VBujSSsXvoqJ6gYytebE2Ej/yOxlLm
4YPvZOQEekN3qoDszglico4gLNR5Yn3VByV6JXiS9HNU4F03Vsesksw+hPasm5LnZaN8XRm1eA57
eoxRmh6iAu9i06YPyPphsZVetnZ890UfY/OmLAh6IYjCfRzxmfeM/TT240fLhMQw5ulB4lC80TMK
67okt1ojACgg0H1NzhXVOiY4jipiLyDMrquykbMm4y1LQfAKh3e4SU3v1geEizOnlCt+ZntL8UVj
uJf5TcD6WwP4wBNvrhvAGce6KFrQTjXj05p3Ld0mZXz26QnfEPdED8jnJmn+cVTUyeKwiPdcCdGe
m6TZkUWTlHG6v4zVXm9e6iiGuoGRetPWEROcsqAgMW77EFhFOKIhU0x6F36Z3eoOeTU54lxeeueW
hWuVE8Wx8AmSnOOyvqFSy3HUzk5D1DJTBUzlrMKAbkLljM2X5jwSdeYuuUp0KSnGysdL0dA1m0Pp
S2qZnEWEErhr1bG/FoalzMk9OHaKly186T3VojO2Sk7TRYmq3WWzhbjmLie7dFs0pDD7fYEqvR22
ImCdqu3bjIb91uRpcqac9uQxPMXYaLBLV98UN99LTO4Y7LKZZZRoEyhxWjd2bo+3rk4oGU7gEqUJ
llfwZquOuf02SzWQIEXyMyejkgzP4MaX5qph8JKoaJ4ceMvwuVoiSKb5zRxUNK+DtIlSiZ+tbNRW
ScB3c2stu3WK8pRNF48GafGLasWRkJV8TuUb6gOkaDPK9UVsOt488zKBK3toT001rr1aokJnL7j2
tPJktbSrc0x386KzcWnUJJ3mFSo6h/r8Mg9SMTM0GqHsd4lTM28oUO4sXOwb0vOKGfCA+i6JzHKh
uASowfEw7OLsGwUafXCnsZLOy6o9JznBup7tPTaIZ09xLXZDbR19lYqBlQT5jASnampG0Ucequ9s
P4q1PTK3jFrxNA659hDn9Q/6THel2YudbGP894j819JVmXm150SDWW2z98aNpAK1kASQqI65dSvN
X/hWy2ujx9qW3HnlNg/B/wifWMiCKUQ0X1To7PTiHAV8g7I3YhP5san42LoETKNcZmva2ZhR8hws
z8AZYlpZPK0dYHx45AL3Qp3nhR8u+3o8IMdPPsMIUnxvGRSqf+h1etsYGayNGBUM6pVpoTLkDyee
Oa6oH7cRFncaQqS2HypJOFkmSHrCugWkhey5jATGsNW2RVICAJ3uk3LEMutU7IvVXDWn6MWpcu6H
FrVWh+p1O50iaOFCQwoJ+3TJPzlZbkYcTlzeI8naZCMYHl9i8FIN/Jd0zNOlVuvtWjjKbVbVxY1w
vuVtumnzvLo3au8wxMQ61/ohoeE1K6azj3C9mep20Y6cVX9TWQbJwciuyCL9FhKtdew7f1E5nb3F
uDGTsTzi5hSrEnkM9diHuqzStTMtym1sfhYOvgV0CcluSt61jITSuSW3gZbe4SZ7Uqvqc98X0dEj
clQm4Q/2C+ZST9uHMPHU23QMv5RjgHQ2Tg6kQYwETogR5z6XMNEjz4gUGG98mxZZa5jGxk7IoIgs
jwCR0cZPV51Kw7H3nfsTHIE2L8F0rvJmyp/I4udRqM0urYsFbVxvXfclcpQuCn9VfS5HyJwoUli+
KvAjzCVxDloEV5tzYGytG2uX+1b2pUgiA/myAQl9RHyiufJbi7fAUx1j5kWedY81lZDPRBBJyWa5
RZu4b2BVzUP1tdRE/9yGiHPLTOsnOcmwgu2oLJlK4Ee7mY0SL6DYpLLp6fJeovyl2Z2m8uuljhNG
YjkKpyIzOl9WgQxObcN8FdTsVDTd2GuskPtLUaTyOfJodHWhhjh7YtumJadg1qZJOjrZJuud56KB
U1FhlfTCASdwIdRNbFTdvKQdvOIwSmYTFZl4tKxVTsr0OqpdOm3izkwz+9RYS5iO8UIhXn7ZFriv
vQJdWRDX4bERjINe+MletLhwCjKZliIOtYwtDHEiqEtv4WOXG1HGGcHd8E1Q7JwHPVqKbBQLJ8ah
44RpOLcu53oca06COIaej7WrOFayUApbo/3g3Sb1GC+1McR+17Or7zp3JXRqFJ1Jx1VzErnTi+CZ
i61yykvE+LDnAEhez80iPg8K+1S3Z0tvBaizBd2dUa02jlInC1voGhw2drN5hH+s83MseuRKPXvT
f5/U2jarZUMcnH+uU3AuscoKbTr1PS2Ss4PWHTUOWyHd6+SKxN87rxAYuFRs4b3VqLPcjD5fNrp2
/KxL39r92pDmSbHs/FtCPeXy0j2sLXaP3kgzmT4J+zPqOajHmdHZ17sQVKKfveLdXE6rGNOfLMqT
J+aRR6LV0/ll75ulCKZ48fK1O3jVkoMsP1qkmvdqRnOziuMRuNLwotou2vAxWyQhwnesSnupNih3
CRJM6zYnNgJjtyFgEHD/2qaGCar59K+R1X2TrQu0RiXsMXPaG24H4bBf2uS8tT8AwVz270jyE8B5
cIQ2XRAZSCHd116PsnXR3CtDUCyUFBSURlV79msetaa1H/Bbdq9UpXVTFbI5JgXxPGldrcKkfBqb
uL+zRdXdxSkgIBlwZJTkUOu1xd7fKGtClUIOSEngNrjR8Ysj+B+OFk0lTgeTlaf3o7ORa+laQ/4y
07OGHjFW12XYDfHBn/5SpUmOSlmoyyYwI0KBBWzAiz52ypfGSow3Xe19OR/1iqQwwsD3gR9oe5tV
P7YM9ZBSBjiroGTAiOdrWpcF9I7COzq66h2DCMNixwkS3ddEbVKHGne3XhKObWG1xR6KG6Og7WcZ
256wmJu6Gpd5RQpSqEFWvPxArUANUHlmcjATO1xauXVuq/FH1yTema0FzDXdR3FZpPgxm3aj2Wa9
77qVpwThEeEcJx59hM1RpMRbTWM3s7JoqdgVmDNq8T2kuvl8G/fOyetZzD3nB7XEn4bOH6yot89y
GRQrVbhU0mFFXG5NdGdic9OfiWFsJOLxM1HQ1GDc0IJVdauJFit071b6TEUhP09VqrvE1rlnknER
zQci2Uf9vPChHZuCCaxH/oq6A3+m1GwMDRa6ZM9Vzk4OQIvz5aLIDg4K5KPi98YtNfhgzQblGHd8
u6EiULzvKLD6in6ml9LPLwt+NpjNBpf9jgqOwlQwZNvLwxQoI9b+kPzIx+4maWwNOyNuv0J7QM1C
N91E7oZFesOW01tFYP3mQwzA1ITK+ZxYx65Xs0MclHd5i5wnGZyGpXhAtGHWGsYIhlOvRciZnaLf
G0p7e2k32F6zI4Zk8nRR3ZSAUYq07TbMF3R/J/gBAqSfFXl2KzLAb01pZguZ8Vz8ChFTnvYWR/z6
R4SLbRV5KHqzyoiJdU7moakR3UHM8aqiALHAnUxQOx1wbuXIFE/LoBfNGkgbjk25imCwRlo2PFGD
NFvSEqcdzsrs9SNYHHnjOxFx1HETbKqiEuti0lNU0vAX0h9bZJp0qXX7+XJO59By1svou9pRMIby
5y0N1fDmagMiwpiKyEFIja1EA0FKvV2eqLLc+BG0P2QxIZlJ9jP6qGChgs1Am94COI+gkCFG9dlC
IhNzqRNcSvj/2xl9GCRM6te8yepyuPvhh3n2e5tTm3pzb7dG903/A5p1U/r/9od+NUetT6YO35Uu
pGk7AFaNf/RIzU828A8BzxoGrK1aKv/mbzhrU/2kOcIVNrxqlC06jdC/46yF+0kIi2u5NhWWCRv8
n/RIzQuY+bfeh0rfiiQ9g54MmHRHU68454M0A8TOdBP1qkYWFFt4gmpo9BOlty/ozesxued5t2xj
cC+plnvL3H3qZZduopK1knzacS7gKohyBNPvCbTAhvuqADBkP4uHJQZkWnnovZsqgXfmekevK1e9
p5qLPKfoiVkdkZ+efGvs6ra7sIxA8IGx6RamUc0qr38udbmeGFe+LErart4RdlZJxQ1Jjr1yzPBn
ppbU8WnQxFCKtICtUWH0+5ZdPQ6POXUBfet13i2s24UVUOEzSVDEDlR9rkDezFrGD1hkAJCIukUz
LErWBbtJj8B4kIXm+skSwzOFiSPWsq3dZAguTVSo7aHP0OuAqzjVnrX0KQexQLZwBDz/ualivJRp
N/cmPCJlNeYKlJwhLpAwA5yUK3c0lS026xjsFDeeZ9Q1Z20KlkxmGa0AxCG9xJOMqPo7+jVv5via
urAhi829WnzzPYfVwVPdTazk35quoLdhoHZ3S05JPs4xP6Y6YvxMwmZFJfXBHdRvU59mXdYdfOP4
lqRzDykcMmQtXTUIvOakvoq5EtAQHUmrmNWV/z1paPQ0QQfuo0PBXCKCF+nwmQ3FPomOJHqC38zE
F5ameZgGR05iOGv8KloIzie2+s33XfTjygmh+R7Q4gNmN0B0WvdQ9dajmqK+l6OHaIuJi10Xrm2d
G+0qa1yB8t/H2vidotIpFBUacYrwY69DqVpanLnRkbINouP1UrLL/e42JIlXONYWtv1g9cZ3Je9R
ZqmgPjXVecJ/9TK4Co/HpqnkSzbQssFlqfDOp2AzD/TEKAMVDt53FX9f2YCgmCrHFrWWvUcfC1Yi
wvkQjizIks+ZSswnOmfqAU44yx1BiCgmFgIljZnUyYylZk2xoICCObILtypKsjxzVfmqxV+IUcpW
Yz0+ao4BlUE3CCHBIFlOVXOXumm4C4ehW1QmtZkeFCrQuNivMbhn6D5p19HTb6uZoXbrEUs+cmlq
gKX4XPQVuiBZPhoDkueW8vyMip4cbilqb0K3+GxEgJoHaHbJRFZQG/PRanLq7aiaU8PbFZ2L9DG+
g0v2qJPS42BTWSjlQyf3TjAdTl7NrtLmbSv81djvQ47m2FxDKHG6dWiz6snBfGKnxaM7BbAEgzYL
lWETesh3kGsB69PaJ9xSHbxbMLl6cV9phcf2oz3UNCGQWjf7rC+Im6q+ZVKGM7sZVzIzVub0tSMn
edHK9gygI50bLsGoHg43vGRFQCByufKKFj98Er8a6WgtmyKqONnUX30NYXJN7LQZvsS6ghttFvRU
36gxDgBunXTX4N1H7suuMnO1b6QXAtihEANjd0me1WfTryYefwcqDcRQE70QB5FRBjdfs6nlnrqY
4xOdMJfBhnnm0+oTcfml1IEXc2w4QCHRb7Su2tZjqM0FHDqrHr74nZkAA4n3ufBmViUEe8jkhZj3
ETV68BRUfQ+VIwKZWDbPca7uEMyy9ZlJUs7PvhhXplK0m1ah3Enu1qpRAPi4w7jH+7ILxiLkAYX+
MlQA3IlOHBThByeycOJNZMt2VvD+zfqccEq6mm5CUzToTcZxwtnEChZlv+1GC4dGn35RDiCsxMyZ
7HMFcLg26H7WHX4St4Mz41rFPS2xgTQbb5EY4Ra7+873lANFjHBV9zjE2+jcl42CaYbSd9VZ+rFM
6w1W77VRkoJa5rcNTSROq80i74jhBohIvXPjFpzynXHAY6OMoC6cr5Vqovfyv7Hu7IGk3uY9zem6
Gx8qE0YIKm6WmsrDaRUaYhUDm2ZDxfGl9uSGHOTp2CHi+Yjha5ZX9o0iCYgyC4udUpxF+zkOFz7L
KlsHCjt7rsJS71FAQjfAaUYHTH3SSgMsjn+k7A/XkBMeXqG5VtnVlqrOvHXVsxXR9nEKD8OM6t3V
AROyNr4MUf+AWZsyQUh9igPpRERMvoTEoS2Q0MZo/ccVM5C34ni/tpDy4ibnnRKGXOVgCOFnesMa
mB86nDBvjkzKysYswr2Im2qhaOXWQ2cjh2JEuu/4M8WI6Tg3ECvDJlwhFsC7ynFet0nC1fuMJN6u
O5Lf7OwMg4JHSiHKSR1oeE5ezh0LbjjSh1mUdskJErdJXrurLzRtuDE1usKtyvHaiA6l2nSE0he7
xognN3xAvRmrZHvrOeE5nKpkASglxFlPUWCB4s4qf134yVaX7k+WgqOa4+qN8gePTNEZck8OOwlC
es49VAPcF2J7Tham/5PRlNFjnng3CEDOpud9HyPnto4RhY/NOqTHxwIWffELtPQ6Ak1I5ONnOwGe
AZe3Qz2VsGmBOc1Kivt9hob1NawIPQjjbOkrNT11s7kb0QmvvHq8yYjLpMSEodReF8xay7LKfuZJ
DKQ2KTkehphFwJaYa7K2XyNbMRdF3IJaGF7yBhWYhngTwMVP0/e/yD5ZRK31CHt6SiVuDx5CVt2t
9/mg0AR18cXSOH12vYZygGo3y8jq7iDl/Mrn/N89+wd7dsFO+u0tO1Hq2b8qGfnPf23WNUN8sjUX
uC8kX9NEwfgPQaPxCY+cgChvWlO3dlLk/X2zzr+y+JOqYeiqgbzoH3t1zfwkNMRcpNIA70SDqP8n
e/VJhfTPnTrAZGELE5rGlYyxHtsUbaPrn1ER4SQrCfHMO2iLvz2D86/r/B5Dwrf8y6tPSsTfRJLU
Oryyx7R99lw8ingbDDLhVcrCZMF/oLR66wYmcdhvH4F/qE+9FkRmDLtyjqsF7p8n5AeRGv8qMfvn
45lu7Ler++yrLFO64iQ9jTAwJTzkRrTBVP+TGtz2/Yf01mdcCcSCtKmkrfbmyczrn55VffYUa1m3
+uOYDE/vf8RbD2kSs/52G05UkroqdHFysZHm4bDvYm3x/qXf+vYId3+/9FgS4GxGhjgpqvrALAo6
q5X3fpA9aZ73QY7yW1//SoPZYa5HAqBAVDPQswArcQixBvXgFh/cxFvv6dU5FS2rBQ3cFid1SqQn
CIdGgrkZW/31/Yf01zfwb0HQWKklR02efx7DROtySpeKWn4UBvjW1a/GMDsQhXwAsk66qrDmUeU8
Zgm+g/e/+nSRf58gLsWC339fm5hNdmiJfjIH6zXQEmh0ytZosp2Nmw4lzVbW3fr9j3rrPq6Gcq0h
yrK9DHhV0JXzMCi+yE7XV+9f/K9/Yv066TlvRn8IvYCLKzXkdkQp81Yd8x1qQP8DzfBbHzHd12+j
TLUayCh1pJ/cTgcJGT7AxZ4HpfPBL/HW47kaxHLIseBJJz374+TyNQ0dWGL20Uz31tWvxrFpJJZa
G0pyVoACpOzdSPYsUvOjENW3Ln81hCcnSmvDTzn7TTGhU3JrmUhclu//uG9d/Wr8Ko2XmRgU/TMx
E5G95IiRIAzo8E8u3v+Av57l9OtkZJsVOumVujh5WrRmEO/QC6Bv7gvI4XH6hx9yNY6bHDMwOrLi
VDX5C8WRVRjrK+FTicjd+KP1clp6/2I8O1dLsq/7Y45+1jmF2bhz4xKGrTGsfIgioIFWRGvdvP/E
3vhJrrONqYfWRS4decIirX6m+YgGLvY+v3/xN0aaM/3z30Zaw3nXVNJenlQLoBUU3vK57ahPxbSG
PnpjpxrqXz6p6c5++5DC6Nix0fk91epKkORQpu5RdXOJ/g3afXOA0wEc69nUCGeipZcjPe77HxYo
TSJvIHYB2UybY4510XowlLUmdjji8Vs+NA2thNbg5LJKs88AhCntE1Gx6qzgRaE6x6nOsu86/YP9
xVUs2N83MbpzNXG4RWhJyC35qSuCyVv6pdUvGVNrYPKEipTmDlUjZyxyfP08c7FohOKDgfnWM7ya
VYyub0d88PbJz1Ob04xL+S+En2IScvTBqHnrRbuaWQyKMwE0C+fkQI3L/O7F8ZyH91+zty59Na0Y
XeCVshAWvXY3WJuV664bsOkf/C5vPJvrcON8MPTC0Hr9VEAZtLxkr+XDo697yz/68tfJxZllu/qo
RvnJghSiwWSs3SfAIsWfLdb21TziQNsuykKzT12qLaOwOeua94cP5mofAI4yK+hl26cCR8oy9Unk
DSLFXMbFGH//s4cz/Sa/jW1LITWbIpFz8mESoBEOo374rmqZcH6dkrHi+T/y8//tyUe3p1fqtw9Q
qTljkKG8XOsjceTxVLUs2mxVNCjx37+Ht96fq2ENVqOVZOHppzKwV5FfblvE6HGr375/+TeWPPtq
6ILeTAJfKbAX6PWXoQQl4ii7uJM7y7E+uIM3xpd9NXTJC0+zAZv4qVGJ8Mk1LGRCxWP//g289Xyu
Ri9cC0EMI1dv1XLjkiiDsfcex/yfLXD/FrLY8HLWvmmfMllhQhGB2uE/DrXy/v2v/8bzvzYYGlRQ
aWFI+xRVpndjyhDrtOjcuWmF4bkDIvrBQH7jMVnXA1loLRSziNpyJZ8iGIZqGN/YbXJ4/zbe+I2t
q8GsZZUZB0kJEcLQlK9ZWINjSmmQ/9nVr8YxQnP22wbrixOTVKPnX6UefPD7vvVcrkYwcO0UMV7q
nGDG+vQuhpEdQNQ+aVrbLP/s21+NYCS3jZONhnOKcC24YBqg2G/BI3j16s8+4GoMmyoYQJSQJgfn
gMzFJICY3lof1Ebe+mWvRi8KBlImRIQwpTtlqBOJ2yLE6c+++NXYzQzhGJ5dWSeZ0GcIUAzxxd0v
f3Rx0/3XuVnEMjbCWtVO1QRT7o1JbpWXfwvefnPmf+OxmFe7eHrLAXkprXZKEukcSL5aUaAOP5iU
33gpLw3335YVo9WkQluMpjE5pzPCJ9q5NGx9VsFtnP/Z07kasFnQ6zZAY+uEEaImKDpXUPBX2fn9
q791A9M//+0G4EjTwiIXBwRYe2elOu571P1aWX4w3bwxa5pXoxbKWNQlEeWKQtZIyxxsIcFeHRzA
o070Zy+neTVs2xbdRe4XbAszhHErD9vdq5dLDCZ/9oyuRi2+cTKbyDA+VX7Z3JhVp688K8vOYQvF
8M8+4mrsqv7gukRMpafENm4iA09l4jqEXTY/37/+W4PgavwCrneIBraSk5/Z0QrvBVEnHpbE96+u
T1/zLw6x4moEey7cTMWxk1MxbKVhQluiYQ7rGUNKN4tAbHB4stJ+xv+RGJ432zZTjz1/A+6iVlr6
1MoCy8XGjkHVh+E2rT4qM02r5l99s6vRr0UY0X2KBacYcrVXxctYPTXkYUvTm7fJ+MHC8cYoujj8
fxtFiiX/h7MzaW5U2dboLyKCpGcqoday5d4uTwi7ykWbQNLDr3+LMzpP97gcUZM7qLhHloBMMnfu
by3bpU8jP9P3DAAbQ9GKg4Vv3qlfffjFBCDAqckIMOTZpXc9N4nSAVGd5fzNCP3i0ViOU/49A8Dh
kU3rTvPyTnqCaCZwYDlp8Ocn46sPX/79Xxcm8+pUr6FOn0eLVn7K0tPOXc6X/+7TLwZ+k3sZPZVe
SCtmFQZQdMO9K0f/m/fpV4/OxbB3O0dMIknmMweoDcelFWD23n/zcWJj7MInTdjnOybA8jj+12N6
Of5jsuqKjvlz3Tvw7X0iAEi6ul2Z087hadDYIyINezwq7je/7qs7czEjDOCXrdF1SahPajiFnKI/
+Y1dfP7VnTEvJgTfo9kL+mnGZsUnEBu2j3rafPPNvxgP5nIN//VMdZFuu0VDgUEfoKSXmY2c2FPy
Jhpgav7564vlHv/H/TAvFuFx39EGjtDmXEG9lkPzRNzxlxYOuDnIE77U3Wddzgi81AHx0UZ1f3nZ
LoY6nVjCSWFsn4l32BU8Ohr8QdnJKt78+Yct1/+/ftdyTf917XR7HjoTlOnZ6AbjpjJ9/aozqMqW
oD4DzaVklk64rQt6Z7Niqr+Zwb5YBJgXswAUp7CyLCM9txDMgwoxOXnI1yhGhEk59e8mA/NiMtCE
lw2W2WXnic5BIg20zvUtFOM/X7gvhot5MRnosdXgONLcM4hy+QPeHQdTNqWz4Zsb89XnX0wAdRga
WUiY4CyhXKI02Jt+ffN3X/1ipGcKt6g+EoOIsGR3sfU54lj/q482Loa51GIVIdSZz1auyHViOiQP
/12tUixf8D8eVuNioMezNloCGRuj4ZmVA72jtzOzyBjethmBYgB9effz27LsF3dgIRX9e2jAFxbG
YJKixrKKGqcx8OEo4uZ/d6UuRjbksr7iHQiVX5+L1ZAQsZVuFX3zdH4xrJeuhH9/92Sei5FCaHrm
LWvf+oI+nVnzSDCn/Va4NXKw3IGhQQdeCxTim0nyi/ejcTGqvchoqomD7PNUcchMv92AYJ35sXKI
wBJC/vOF+6pa/g/46V9TVgUFTUVgic6dhwXZsLvhbiFCfHS9gPoIbmiqBsJzzm55w9RmeS0Sbffn
v/3fj4S4PKMUegdroJm0mzFS1yPMobxyfv/FR3v/U4+Eh+HNYzVrR/CH5RmPudhLCDLf3Jr//OJ8
+sVcCHhmQC4rvCMiHJLbc9jtNaP8q8M3Pv1iLoQRbyky/N6xtkZwpSnhohRb6spdaIu07n5z55eH
93+GP3/mYkqkIUdk4Kb5EUP9XM32SyPmYFTxd6vHrz7/Yl6cIrdByjN5xyYb61Vna2gMGjYgKhPf
zLz/OSw947Ik2dRTbIho9I567m098qYEdevX3KTNcQynxyy18GE43P6wnL6581/8qMsqpdeKXFG8
WoI89UEZzdPk4h7JbTIpf/Xg/k95ktphPcOiPbaNbu5QOosn2zTd858//auvfzFNqgo61RgDxkxn
WnzJE+FPKfr8sSd29jfvLG7K8qf/NZ+Y86xMIlYubEg7sp97McbDrZNJIZ//7jdcPFfYFdqwkP58
VGIm45yTYfjZEiczcaYVNK3+1V+xLq5UaimRRUkMPbicf8VZztuqH5BKVOXPv/sDF9cJ0u00Sas2
jgy5TTrDRnCaXVnm31Q8vpiinIu3h6YDhtVCHNnWEL4qrXzA6vs3lWLu8MXsJzTXYleo20eszxAn
WrJSBMzWETHxvxxlFzMgnU5sndRoHzUPHcTk+hOJlz4qnqF6e99MHl8NhYvprzXsZEzGzj4W9pQd
O1QtVw4spv0UZuE3F+qLe7C0Of6/oaCBH3ZyXIh9MptHJip2uLo//91Fuizr2nFPi6/K7KNqTO+O
xFF+m5StvUlhgt79+Rn94gdc1nabrOn6clb2cfCx08FiUGc1u9iu/vzxy0LzP95Al9VdXcxZmw7E
fkxv6N2H5fize3I0/Vi2gLV/1a5TR9eFWUEsCkP2uH/+q1/9qIuRXbRZkScqnI+DAM9s+LNxrEK0
83/+9H9Wz//1oy7GtVn36JCdjB+Vah3t3B7Cl+QDegJQdzDRFiqYdTG9Rznd2jodIolWK+K46XuR
i5tpiMgmmc3GQuxNfuwYMSmEXkrXRPvcOv5LHIXvITL4VSTN8shJd7sfFeYyVjnopik0f3NrvrpI
y7//axaPpyZVhV8Rf8c2NRzyaULEbNGwVgZ/vk5f/YGLScRpaDRfsLmYcqqyARrcddvUM6K3v/v4
ixmk6/AjJB09KBXy7mRtlAkhGMvNm48/f/4Xs4d9MXvUeo+ELMM9OMoCnXyP/C6d2mZjAzr+5k98
dYUu3nMiVlM8t9I6Gjm5OzkNzl4bDfXN9PfFp1+WlIGmmdD9TPMIzwOfFOUWH3+0Zzz9+frQob3k
K/9reFsX+0swmfA2jASJIjbU3Rxn9pb36E9uyEbPLG/Lg/Vb13uwZxD8ykYhp8yi57w0X2ch71BH
vzau/RGL8IcG+YGwoTrOhXNIQh8MBkQIv2/1GxiZp1qHrwB/KOJwaBAbIuK3lp4QDkbe6A3iM3Wh
m0ySIRWV9DMlEppzOn7WRDKypgrKongtx+nBEQufRLee3aqM6NlD8IzBTVoAt4X33CF1XxyUxLSq
p6KBSgkSA9Huk4jLOz3yqFfyOa7p7qpQD5IZPL7o7qqpetdst1pL230HfbXO9OroucmVFQqwZ9Ze
NfVjDNKmc+k99PVui7V1XxMMVXEMf6fauQ5QFz1fkzu9sixsCdKBBbJ8b5C189YcQDV0tXBXEZLp
lbLm04DlEJPhqjeycwdFJFHpAcbmKTPsM8wMa6X5BdJC89TBXA3TmU44bwNPhpBadIidmlzLBB4P
12c8PEcjnqW6u7E6EnCa9TT2zrsMG5AbkF+t6rYWUbieo/lWz6I9lpx47Sfyp096fLm8aSHyjaU8
yP503s1Glm5sACqNJBnC6FlHifHDSusALQmEb+vK660fFY5q2xvupdG/qsy9bj3bBYeh1zD15z4o
ZfW+XGnI4rg3G/YTefLYWOWDnoPCttWeA7eNE2Xoy4Zs30Ew2palOktdv0nr6RcJg+s4syDu1cav
vsoh6i4Hi/5zTz4XaspWZWpjh4ScyEt6CZIVcifrin+UoXYl5mpFdifEhADScZ4A4JRJ/WAWHgLH
WdxoqXhiGURC3xe/VDwYxBmNH70by7Putichmv5EevhJ9xEbC9clBdlNGrhBkCd9Yt6pIrkVUyKx
SiN5J8CqbeIB1W6KhSaAl1bdVqELU6nU0RTVlRvteAMkWNuH9tFM8wNhyPo+bspoVc3T2RrGW8Cf
+TFvgYF5CP42bTiH3OMCQonr7MC7I+2xtBWI5BxFaPpm5623zSlkFWO7HTsjcIR8iOgWWqWqMtZl
Zf7yZbohAHsLBec+D8tPSyNF6BlDs5owEQJjCoq53lFTb3fhREq0Q0esz6Re4QD1EHJ0bGLoeWO5
9jFlQynXijdjzp9iUmUr4Ye7SXOf27Z9MbLO2iFK2FGpjwibZk+61j0TfN4N1CtWxpTep3VUB3Pt
t2ue21NnGG8TQJDWzU4mUjfhN5sMCAjpPR3Cg4/bfMLFUWXJTslCBTktIOvJyU6yBcenR5q9MoRA
QOQBumlicV/J8IOWF7gBTnuEaJaBBogk6SQHk/SS1I2lWhQmfE3ZTwB3sLykxa3etjcGSexgdKtf
lZ48pNS6V0lq0rrZJOesM0uAJ6SCO2d2Vi4i9aNKl5RTo8OhqTLAmvahbdUHSbRpbdge2Iccj8vY
YH2XzJQrUra/lwev98aHuO/vw2g4ll3EfJY6jxlA+GDuQsD47u8ijFEIYMygMQWVh2cc68Z9tRVg
U+k/u6mzScPySSszLDQcEiZuTitn1QQgDq9BP5wcRmLrCg+AUP+L//snaTvwIQrJYkRO+sUXHn2g
4YRvxW2ZKmh/xBDU3eV6fFW1o4ceCgr/QPba6hMVWKl8c2ScBZQYd2WEXMbUnG2tmduhQaHuhswW
AheP3GuROkwhAjNCoyMCqrpbVRq5uCnWY+bxNNtDrroGyQsui7jgMSZRtG5drMBwNgvl7XQMiegY
sVRaVaDNxV0xl2+unB5ImO51kz518HT4JWfHM8B/sKr1Wofz5zbcF558Bdy8R+5xT+ll8f/Bw7Ii
4JjJbO99Q33qTTuveqCum2iZ8t3h2MvxFAGBVUVETo0g8bVtL2nfQp3nxL8ykcQ5do9MFQ4m2LHr
cDT9QBkWDOFMfzfM+a0noihzrLl24RM1nMVryIfuWEhmeymJa/seMgfH68+tU+nMDP6dC+O28RUd
rfp+pOFlFcpuE+XqPsmzuzJPIdo0rrd2YtBRMvF2uZvvay3f5g74aNGTdHVpTSDFQmNxv/a87N3F
OL/mCNdY5WZnozGYf7ETxoQyjUevnJGMOYx/GptICdYdLmXNCDqIUIcMwOq9DEuoiOg3wbcOm0iF
G1BnBy/R61unMYPGmax7AIfwgcZ8A8kjfelCqCagmsQq5MaR/LqJfPcpZzFsSi/aNnSgb0zaFtdp
rgTHQfbPQUN/FDcZIurW5iDcbp+TaYYopkY/oD2E1joH81XeQ2dTpEXjmHlsgp+7Nsc54RWZfRpa
1gS2Lqa9ZVnRITfJ4wsywlRCORrQtUXXMYigqQ0zmLQQK8M8kQTmfMJrcWuzQGDoYWpBUDc1EVLo
xllPAnKnr0Ceuv4HhCDCpC3WGkBvvev81BcxzSDn8Ba6UbwTYGD3Bunfm6I31Uvv9OoUFYqgeA2c
EFwS8epar55C3eGcynE5tPAn6GRZUdExrfXW3AZOVvnrQQcgaBqhFjhl2t1MSwi0zyzmLJRxdtDw
8RlIu4E4e9+n0bke5n5bte14EKkJHTrPZP8MbAotZ+2RvCwaCTKoQCW3GfxUPcWeywpUw/NtJka7
bhOgEJ2WStBtan4ZpjzdcrK62Gwb2NhWSno6W2LjgHrAmQFatqxPnMB43d3CDuAvTId00LO7MG26
OwmTA0uXGRUPFsyjbVH57W2V98R9NaHaX1Yj0hencpaUkpvDF044Vgv0WLfCwI8LfeD1mSR3I9qT
1nTbvVVMYAOgXYyIVEircksoKk9x/RwVaYHXJYVzUxnhp2b25WcSVlO0ckEI3swYXdDUJpYbRE00
m0GdqD6k10A5uIqUizmNSAcmEi3dNCB/Vo3Wo7xPHHsbV4XY0tQjMS8DFHOxPl1nqaA5g+3HDv9Q
8W6BEDsPvtXc+BWkB50sywbU34xFTtyH8NVW+LrMH1buGbds5Ow1GAGWqYy2O/DytFkO9Ac/DqxP
oWF08ZWEzPUMR3MM6rIVLJbMeeNAWcMIbQynSaXJR+fHzTrvk3fRV3d1VL7Tqcl9j9HIs6lgxTZO
H0PRDVtOLswdR7sPnmXFIF7H/MUzgNjpCMUwQNdZQE4ejRkNWOI8VF6xg7KNC5xyw2ayJoi0TRg9
wJAA2DyZcXaVG4WJ3XF09dXc61OQaP45BRsamPnEmnjsnK2YQORqIgbREU/Gc5K3zqmYG6bFWn2a
M0fARhjf1pYN27ZxH7qp+oBt5l95cIDXLObRoemj83vqdAASS5Q6zAgtq94kbD2EPHSFCZzC0/Rr
cyq1VYUafNuGTf5M+3l9rEu/uAJWbrA5V2fNgFBRWhNCVAlLV4WDPwRmFNoMX1ke817Pf8fhjPEF
5tBWjTlRB5Uc+F7IwadePnPc69/mfUEG20nxXSSR3DkwGa8dEs0vJLEF9ADX13jbL0cE8OncLa3q
Yj17CXlqC8633eDdrmFVBLBdMDB6PoMoxwJrKp9p1ujaNxhH6dqfM8iveiyDyC3lW+a7P73GBTFV
Tj3/FdYpe7Zgy03jeZom+9Hi+Tp4HhRjS5T5zhycuyqjVSBugUvPRvTsNj0vpSj74IkcrjzDBqKY
aTduMYckMt06sOjI5TrB8dyNgDcXXJ/Ym1YzrQmGJ5D9bSPwS9tcK74koPtGXyOJKK5yu0/ZcQGg
yRXWeNS5S7yqHgNYmyAHExr0m8RK14bJOn0cPWcPkfHDMvQWsWx9OzXURLMczTwQq0cWXv3LlKY2
HAfX3bZuftPZrO2rpMZILPG09aqPDgTun7KY9i6HwTMsYIrCHdQ7OvcPjq4ycKJqxPfn/eAnatBV
6mmnmvGe/S8cCx31ckMveWkZ2Q3pl3rXZvHw2XaL4baz3noQI8BB9OHRA/MKdRhoPkWSHMDUONyL
OTQDTlgwOi8Pf2bGeA2r1gSoiyKtKYwRJkBN9Yf3fnnyqon5CxOzfxPq7bhDG/EWFqiJ8wauQisB
qsS2WA7ZU1x4LAyxWfLkH+3aiIMOTtcnbrxqNyesqceUpZmCA7EttCHZCw2blSxHI2ikb2+tMUXS
FRvWBp1xAgbH+NAcoCEumedTntQJCkrH5spkn93Ie0QZ6pTNjFzX6B7SxfhXV220H7IsPwxAwgKr
sl/tQtaMNqH7sB3YEsKc7YfmJNIw36MDfIrCkly+IXrXBew12x8gBaNTNfULnwJyhfAzZ2vEpnaw
kwKqJ2ajDau4T10ux0R+NEMJsuLDNIifqVaJjUR/HNCJbB/LsXktLJR8Ripuep6FK8kRGUyyMgPC
qDgdHV0Iq/b8Xk0eHJiESSkPE5D8bKADZ8CibHAAcpfbNapAGHYb3jfRWoY6BZCh13Z1lzknuzXQ
Js3afIvTF4yZkfa/0yxTNKYn1k2j5dg2qlCJU1YJpmrbfpFNiYWKU5pVVIzmTozVa9c27VUGoPyU
i7p7k+ZA550s/Xut5TNbp/7AX6/WXQlEVGceBmQ4jD88JwxfHR2prwICuRnM+L6MDRmw438uq7GC
NLIgo7Jpym8hQEWvIvZQSTVRTrWf3QZkmGTV2m0v3uPCTJTJ6xynVr0xICrKN+WP0vmt+XMtHyNl
hNR91FiJOF1b4Pr00zxNzPQ2LNJN1TvOqgVm9Qqzsr7uinK+pvTLsrRIM4DlHFicRTgV12ZeSty1
nVMdRUUDMyq8yNnmkACZwljKtjNKv9kXeF5cpQCJ9Nrvqi+ym44918PYkg/Z+xpRuR3hHXwIgxgs
epQTFq1DO7NDty1EAjU9O0NdWuBT3JgNAq9VIBJN3QOJDw3vh22HClEYcq3PIcPvJZJp/Mj9kc8a
0njeCD3sF9ZI2QHRrc1222XkLtqpyw8tPzVcN0anbzNRSoqQnhMk2PiABLfwUDSPMcnBJcy5uQzY
KCNft/D+lmh+7gxjQShzJLUbY6/az1MaHrW6lveIdUhr+2VsolA1nQFea+LUT7HvTG+YKPuI+UGn
mKC7ab1yI3e8Vhq33RRg9KtOQw6qtwu2tYXmfsMAFu66TCANjmU4f+psBvcCSAhi2qZMV65nzeNe
A3eOVBo6qsV6MQ/6Skt7diP4GWXvV8cIzqy3yhxLa68iX7H5sGOr/tST8qduNtHW8qffE9JKjO/l
dO9Bm++3tdtovzq3Nlhp4Y6jng026qclHO+syByDyVJlAmSZXggQ68gj2HpfF7DMMnoweE+Nsx8f
2jBK1s3Q26skEQM4wIXRNEXttdsM5Y4BJVd15kbHvNEBd4M3uB7hRMMQNWATTijOsBdnVgDxnCmY
4ECg3EVhM3Ix11Zho7eDoRkHKE2hg/Zac9sL01mz3gQPYxRIIAs6/VjDARAczHI3gJM5plWfBAOt
06yufdXVe7Z9+YnjQ+ogWlb26zbKxJtfxznWPTIW0gl5w2ssjmEt+v69ZwOXpXmw3MJt9TfM5dXO
KiH96F4x/bQyN7uCGJu8ZVntY2uo2b0PYd7fT0AaAelkyRVbd5YSNCps8MbJYz5V4y/FUu7ez8Ke
7ptCu/GpFlwzO5iUiqbqyikWfURS9fuOSZB2oLS8i7UmPyrw01tct1mBBCbKzHPlG1dtEckbs4nJ
eRlasWkjz9hJJcY7X7fg1JTGa9XExToZEAE5Y9IcM7OnxBBRmKrjKjmORjKchjLMjyx/mrsGWEvg
oOVe1XFfPhlln99HyiwOyAT8IEdNvqthgp3ZBgyBji/gTVasfKqmmw9GDXBmoiqGS4/ezkaKn9L0
THQivNPFIi4ou9a7cWSBLhckx6aYmQlgoIGg4A28VTP+iN6ueU9ISbUupzyXOMk/rkCIRiyvKfXM
NcUHgKSZcDE+Jd0L8TOgN3Pd7IwI1kfhmL+a3ud1oQ0cwcTkvrdtEhunwoa9tKIGuzwarXGKjeT3
MAK0kR4oXG3U4kNljLgRZtYzNwCXSyC1EU5MO/yhQy+6tf6BRzlTehaIX6/mbPjJNrXEOxm7G72L
JypO+nNdldmbsGTJCWNUPjBfNHdJEse3fWtUx9CdtRc0ytanJ1xxG40aKDCu1tZomuE1h5W3qVjY
bDmAkWzqQv/Gn3EXZaNi9+lr5Zq2J85Ic2t4sFO6W80BjpkVjfWbPsfxC2xZ7ZRPtHIaHkXJeCqg
rflkQGwK/yvZWZ9lrYqd3rHTsRqVbC24XXskDfpOzRrkV8h6H+z1qCyrNjQBsIky3qu2pj5JzGwf
9SR+G73sg5DV5Tbh0adcKZ6dZPSvp868o8USv5rd98a5M4gFayFIREjs+Zp1i057kz0zy47WQuEc
1xrT9YFttwKOLV6bVgKnU9lLBtBrJ4jS/mBV2eIQ6dQVgF73qi6NcsOzOaxAzTVXkRZb2ObtmIFi
zSwIBv228h3gqpnRbYsoTnhtl4qXPlX4k9HPMIOaxH7C2uDzgqfHKpq41mDS0bZYbLJnQz6a1qh2
EYjwwMJfg4Z51E96WRD09mN9vGnM0eZdmVrBaLUY72DBUAdlFVIJOMZoP33ws2rcypF6s9Oq7uS7
KLyMME1utaxAIJXOWvyj7zteRk63KEIinCBtUVGvzx1ra2Q+MoXSpnZSuk0gIrkA7BwjfquqLMY2
QWkSh7YfrdkiQphM2YMbJslsar8DcF2RsFhMYhiA4J/MhMOQZhq7rZlM8dnsh/SKNZJzz+mL96lH
PN4Vd2yVJ3Z5DJXXv7MAcHaFm4/HxDWhs/ldMX4YuqweprYentVgRhASK6kf3LTgqGOg3I1LdXys
6sEK7LpwtzCBs3sDf8iWWZyVbsmqfM8vijchJSgkFkX5qXOshronlC+IZtVT6gnvdoAQzFcZeyhf
WCrYxab5vgtn/YebDPysPpsERwh+P8Qbx09AdVSVBHfF1LESmHSetDDPfvcp7j4r8duHLIqbVYhz
Omgp7q1a3TUeUccm16aw85c6jppN443/vKKbNNwu3TiPvt3mSILabF9EPkTAqAZa4810RLMpuxkV
mooAMggMRltDUkbntFi1rnRf+jSbdpHpqJ2uQvO2kqZzGFKPVr5J9+IrP0soWcSdCMFOtykU58S0
xSOjediNEA2LQDlpN20t1+MNv1CElw/kLELymIRtfS8yEP/WEIkdZwvJrbTj8lh32Ia7Vq6sVGSH
xDfbq8GZx601tfZn2ij9phIle4JpHH5LyxTHpNT6YSVbjhoOidAonnWhg8i4rPu1i7r+YOU1HTCy
Qam9Nr3SvS/dn5MYpxs8BN7ay5hkVdOND8DA0sD9B6yNSlGSpjVl03AiBsWyQKprzONubK2rJjOv
ci1/SLq4hdpmHKj+3phW+CjDbNuS8HA7ZBROXD8qSEorymG8lCzqwbyioHBHa8BgbwarcBaZ81p4
8Oxg98Wu9Ui7+rrotRefYc7KKzkMjna0WIVR2D/6HQdY+KVQZh7nqtOX7SAUVTbazB+Rznq47aHv
Jd2pbkIy6iWFZBjtCs7JJucMYG2FBgx0wTisg0hVz7nK1rnU2UOz+0jT/mdtmq917hwdlZPt1cE1
ty/t0sau6msXcsKA5YjnLQCvceg87SEpYSabItvNhs7CSWDoZZOa9Ee/4ODM8Q5LfXjM1IdWFcPK
zOofmh/umyLb1Go8uoW8Hed4W/QKJmt6biwNJVWBXmnSXuEhnnrXOYayuk/99GwMGcREVh7ZqL9Q
BfsdJvLsWdpvJHQsrGKWQjXpFMQnqK9E6x06d8Cl46VYOwxzo9zuHTh70HSyxQA5n70yPLAwPlhM
/d0g7/1ZO81+tJGNfFamd+x890FCEuBZgseIcjjxzOcQhbtj5zcYcqPAN+N5R9UaBZhdICKw3TVt
aTno8kQDOo+CPqzilZD0nvJyrW3raQijAwbB35aFZ7juN7rN6ZepcXpj1+Mu8e3dULunPKtgcg/J
CTPku5G0Hy4jcc8CHZZdVy986RVr+bVU7UE580R52WH9SqKThhD4ILE5BF2kNvVsOL/YJxUcubLN
HIEDcjYyP1VzVCEm9kPUOvyHTaWdWqe4w46w9Wvvo2sj+VnP8t3lf3B8lx/kW4LeNt/qsj4tD0FT
w8CYWNyTdGn68kZTHAj5SfmbHOieWesnGid269H4XPr6hj+5aRlEYcwKSnKkwumHty1pO4j9cV+Q
/mIHdz91/mYwio1FrqGDbQsWcl04Yo25BBI32xrBmonzKVNhMxrYwTBOI46YtTa8MofmLTbTm8aN
zFu5oFejZe2nM3PmbBM6v6CImgmW9N7PphZ77E1PScbudY4PXVcFKjGhd9K/vxGe7m/RdExbOrAh
h7TyuXSiWyfjYGsoDI/96BDuyrb8MZLr5NKNj7zWajrBkRnrrt2t9aZ4qKDq72ykXoGO9Ic5XDSH
rs11zsDze6PMCFBE8UHkXbh1rCbZ+MB87iO7eqD6nKwz1+mPVWcbFG54jrhgxZER1q1cVZogIKcp
6HodZPzormPde5/68c5txu1YGqco0VmuOxpn9mo9RibOFiZGOv8OaQyTn2T6mqOgBxi1n1LrrwFR
JTyHVVB5w5WVE48K3Rh4/axzlkfNMEoo3IO4KFd9o3MAXpb2rrWj2zL1jmDxHpqovfVs48qOxhd9
FicrgXIvRE8dj/DGasSvRCLbfjfiUQUzb4MPftEpMcbrcZg2hlvtmrm9wbJAISgykCXVyaflsrtx
ik/RqPeEy0dlXsgdTVSLa8BCpxIjZuCAEEjKR1+E93oI38BDz1L0zVlMTryXg/pdTaAqoQlwzCp1
JtP6XvfqQyOdE4O2XVcUuyKqHX517QDIJC5e3qVZR6EAMviBhD0uoCbcUYJVO3CT7j8PMVrN59ls
rnoproQOGdn0KOUSaA+mxfmu2s9iHK/KSbznprHRpcfLUETFum84pas8GudEol/FQJ9l1px6EWWP
8FaaYGCeGpYuXFc9ODzGYZR/tAtqtTSMa/TWrIWGe9pPtsLQ7iwrv/IL9aOr8muviPDh2M7OqD3q
7WFWBZIC0dq1qmPcFaeQ2sZ5duN1a3rgaPMq6DVDR1SnH8bQvEp45SRUDgdUGVgy7Lpao3XDeFGx
qKLaW0yBw18bpaTz2Y1O09RCEy1eEyP8cErqgHX23tpqlwxUg6fWR6RcWGaQyOk55tyC4tPGHkXH
MRGb0gEMLtUCkV2FXfWUzTMr+VJH2JmnCAOG2wpvQteM1xIF4GA2t5zS8v6fPaZVLlhe2hDkxqHf
cMJ79iL50Fb5rSrzh3iY4ZsarUO0gLj8kMrPsu2ngPXjlds01sZJpABeLh/mTC4ZBHfesQBF/eda
nOA1ALlT5iUr5+AnpTNtlVQxxPO5vgpbpEaIUsaVY/Q/MOMke06A15lF4qun14Jd92pogfeSAXwA
18s5RnTXKPFj0PF+qSTG3iCuI384OCre09UIB7vZxctXxaP6xoqGpUTyMCUsB2qHOt6oofj0ja2d
9eo4TEBa9YTzPpRMhGRn+86rVAAR5oe03Oyfu6VoPALvnWYYaKJb6VrtofbrszvX1+xH5nWZO0tz
v74ye2ZOfstyqZsr053uALC+uBZn0rjinvKS47pRDzl51ZS3VvT1ErxK5cHoM28dZp5zjUCo3es+
yNzRJwQe52mx9vDTE+S4SW3/s9fCrajp3oQv+Jx0/SNU3W0Rzgv3uWdpkfe/tNh9dX1qpHWZUAeG
VcYL1O42nTX5LPzVT50UzJq78Zw7o0d5hFNdOOO/QjdC8tduzZzDGQvswmhdRwo/YSJZVUvAsT5v
G+FmPxEWeyvft0oUa+DnZXLyZ1ZRLI2Rccnip/CnexUxQRTTB5DIuw7CRdbTvGB6994E0d5Kp5tY
JjUnAe0ikmQY5GO5p3sQXXQ0Bh6WyI3K599+3C7luQPNkjun727iHkK7b3QHlzFh5zhCKz2d13k8
/NLyYTkhN98sKYu1m6Ladkb1W5NadFBZ6e8Hs9ZWPUvAtJB3VHhqFNTp0Q3nJ6evbiwe/P/j6DyW
I0W2MPxEROASsy3KO5VUJbWkDSE3QOJ9wtPfj7ua6FEbiYLknN+G/khDoacn6Fy6f2qCJ7I767VP
eUQy7qEVgZpLc6yt1obuPs+6Bt2u32HCd34l31KZI4qIYwondNZmR3wJBrO0MV8o3Pn2U+M149yy
Bu/VUcOdAO0jRykvPw88brAr8nCn3y7RL3E5vFihAElDO9SM7pNZg5jTKcAmVDLkpjWDVaUVr1Om
m191J/xlNCaft6lfHd9YlmbDvXeU8tGjSVeKN+XRTe+jab0YG9eZDoUykZ16SnX67OIigp0HGb6T
65jSU+vphzz26NxSYuu1+AI1+iEDQ3MoHI9Tssg7mjNaWictS0P+RkHwKqrtfzlKwQv5EfHKaUiN
Bz8HHGeCImI57df0vAvKCHFVMsTpxpVU/Aom36L1Oh5G98U2TCfhXUC30RIJ+0g95Gqz6zTPbFAI
YYXw1yml2h9zjBTFT8bqQ6EGfiBmSS3wOk3BmRb4Xqi2rn5Rk+X/ALbCjZuVhNw75SMNvY+Z7y6Y
dXt8AqJI14rqnmNqclK3SY4Uq6ayaiojtAGTjn5k5EWcGOrFAPy5FRo/RBnKV5EP14FS2ZvTMLmV
3L7wIG2A6jzctoA1+yEy4o0gt2qNosglGUjkNmVbQ7nOkPIG6Fm0Fz0CbmwnRHpt5xPzP9DFBK5S
BRngRACf1eyZYJ17lNfNsR8yY+c07nRsaHR/kRNHAoPPFLhuPD6ixJ/PLn09b4y4T1UEYGDlPUc6
gfBUpaTarmTLezjkkd/qIr35mf5W1nV0rgs9glzCj0jav4drqHdh3MbB2RGNwrLV2N9jp14oipa7
wWWqM5aiKG0kcLvQwxhBtPGfldAaUZcDiImO+SyPmQNcoSPqGLJvagDOWORHdrABfCvTqkPJxH4R
YUSZLnv5niwukJs665DdpEjRumiJg4tDziSNXirYLrCNcx3az2Zs/DZqUs8NmfrbeOj0Z33ul+pd
m5o6izI9SdUs4klmooqk/VuDdPuQxEX46Y2yeBh6gYxMlNEuowdiX3aZvdM7LEyMTf0mabGD5D61
0d7spEEsjR7tFqRQIUuaRe1soEkHhjVpJfIdoxteisKeYXxa6gl0W8hbVDhmusrpqt+GxBIDSvo1
H67U1XtozdQdxFD+LbPwJtHFsDTS2rzGsjdBBwB9PGyWrFV3SmeoFFaSxg4nl2d4qGtdmPqpDiHG
irblQ6qtUEG6JNpFy8mRzYg+WhOKAeDuxsbWGFW9bYvJ2qd+/Fpm3W/U1URvV7D/9WySwNeFDf1t
wO5Zl3bsMjUBFDbDZ+cjMxtc1qWwNX88l9BAU1gPW+9AHYQp961XizXy/vAQtlELvAyqSMdKtqZd
uFqjWUtf0kFrVkUx14Ex0YpW91CTsNPTJXXb/FZZMFVyQg5B75UEKeSytNaQBFMOKUgf3ksZRki7
FKXlBiW+R9vsbV5EwHgrhXgoDtqkQz7VNI1WrpywQXLT8T8OZlv4z34knsYwnJ7kci/P2NDZ0FEY
KgM+2x7ftLF59Q16BurZdmhV80+prA6ymIv8wK2ivj1T8t1XRT9/kmEiPvWEFlR6LZQ9BbWA/15B
4It2U9YQdatiBERzpFWtCsemeaI0XeGuEb4gDdAmPZOAjlPJt184iO6RVZLkkIscCxpaOLSvox92
FBAmQoiAZ4s2Y83V0AiCvC6yTS90n2362lcoJbqf1EGKxAUrEkVN8tR2yNTnlnIM2+gVVSd9FK2N
KnHo/cqyOA6qxuEaTE2TfNair1tY2rSzDjAb5tFi0qFwlcLBZh1XeQ1wbUr4dkkIgYUWy9Fy1kTf
jtcJMqp3ax6yzz6z2h4BRdy5ELCtrfZJ6as3pWi0WLWUY8k96KepnT1hI/Ljj2QaP3/JvmZkkfsN
nymCoRFEuXs2l4UgeXuKnk0y/ijZoFypW3V9FTNdaVZvEz7igmVwSsBH8pGxHgrbSa0DUFP0PBm6
dqvIzWe4bxqn2rTZkB0dK8U1OEAsvLpcTHUujSbzVp7H/bvqWb7zlRYXPf2+lmXEFyRH3lUUDRrG
vtejlyb2jdMoUtB/MU0lTapSZO9RlhVvOrIaZ2VUXcnvVVVFgxT2x2+h9bw1jRgh/AElyWSzliAT
C9Kil+aJRj/N56XooX+waq09aj24caBFceMDIkx1tpvzOsZY544OMU5VOtWBVY3o7KA72DJtZ4CT
MuroiV6UZimUcPLXzDVajNdcZBZs2fyTCqz7SOALIrpWD1NqRIs5tsBiuUhr4nHE35RGM421jTn9
FiUk1KqIDSpApsZFw2fjRl4NBRsZ6zcvaqMrpB5UsQXkm6iBpqsIM57NIIOKP3BAQzjcddOVZ4Zv
kCjbGduPyM045uGGZuQlE4/xNjY13rKU9cSs054ZvuWz0YBVSTlpR800UQZZVazFgYOtNA/K3qYK
wG+cLNyqfEApYfvI4CwbuP/SOLHFw1LTFrBC1Wy06942uR6o05lvaVinJCzD9hJtG4b3ejU6vU1V
euYuTpHGhDryfI1lQA5SGGs/H1EylKO70gVNub7h92BO8GSb3qNCeRUKlodApG43bhqXQp1AyHH4
oE/G+uzQv/vHxYlUBzb39/cETxszk0rdf7FFbr4VfSZ/QT5R1CWTD1eRIGpmqPMWMWqpEwdJgvZY
AJVk0t4XYWbna3ZY5Dp20uWPyakduoeZMHtWnybTYYSojcOWOnc7RlHRrhgq0niVxPP8k9cTVYVE
o7jvQLyi29QWTS/cJ9LZudA5yd5E/jqugRNGan08M3nNPc/C/eDJ4e6XGOeQgQJwQ556GoWiIZk5
opAymJLEndYZb76v2ZB2HMQ1H9HGy+je4NirxLVqVD8dWGq5fEW2KMND1ctjy88+H3vZ9Bl0sIFs
A50MVSEmAP1uCrWF29VrldOT1u4FjU3Z3nBrc6mApA74SG1z8SHrlDIUAwq23sfdzKfu2GNPHbxV
GXdC7cwY8eYApc9pbVGxrloHTY7dYhUAXYB0Su0BoNjvp+LHpMQYwbpFMD0vZiv9Bq6Nv1JwX2Rh
oP/mOs8RUSLgtJroGLb9KALQ7QanaGb3WIHCpuvPyIPIZS6mXjz6tigpOF5Wt22DnKd5goOk2mUp
ICtW/lB5YuVnml5A9Nh+ztKBK8MuNc5uI27BeekpAoUEVc2bTdJZZopulG6DoNPIFkOHZunAWvwN
L6VHiCKBsD3HOyMMuTpDzeFiOnn1CB2rPRheCSM2cm2//KaY6ITSqi+6OGUTTJOtzIBWUqHQCwyA
S94EBQMsEaKr1UrboI0ltepibdF1Tws8qvSYztqqoI0g1w3nKozGRK+SOVr0HC55xatSmvYOLBAZ
S6RblX8aJgNtY10Jv7yJIQ9X0uoQf/Y9F6A4jXZzIXf62E103mgLgOmjWFrGqhh4sTnF8/jlztlv
2vO26BapPl3MMLOWc0PMjuJBZj+lNt01yUw1JBxpXk0XD5G5n2zGN17zgRr8c58UxRrmjJ7uCaQv
R9vTzhcW0TPM02E2zBPU/M7WHQesTP6STnwZO+OQR+MeH9AuhP5Fbmiwg6bfNKsuH55NqaPJ49J9
oZ5HL5GjvFAw7645jVCgHdovnZBemVyqZHjUo7yMVvHBeHvzyDbf+iOPRJra7rZFc4TME4VzeoVU
fuittdEAQwzREbtlXR0mDig8AhoWZZ3iXoow4uhWfbRADAJIsXY7jM5J59gMIBmvTUIzeRFTEmfl
pAlWSXlH4XFtOuMxxnRpxmO3hlBjp528bo+PaVqZ7Xy04vijk0txYXb16oIIo/JaaJND7lb2AUq0
D42MjSIEXgv7V94o1NrQxh6QfLJuqn7NUoeEWjU140B+M5OcIacfydWahgP9eshW233noVD26H5J
/Qf4PuilT9dtRx1EU74Y1aQCV6d1nvMIf1L0Mg9uuaKgtQlik007lWCtda9tLGumtws4B9cPI5Do
nonCOxK0ZBEqXf3llnHgDv+LxPBvcEg5SROEIoiTIKOJoSybN5Nr2xOjaQpIjhw1WpUe6KP8z570
t+V2RPvSbbiW99Hlm6wt1QUWlAul8SiCIqTiTWrcF1tKk/rvtPNBMMnyO+H2QH6RbumhAlvt6wOh
F5uoga0bqUYd43ZA4pP8xkRq2XN+wVuJbEt7jZPpJzOso8cnyMrrc9Iyi61i1zlhu7gOrKSiKujz
c/X/pnbKiWozdoqVLphqrVmP2iIG0x8CKVtk6fDdXX+d0adWmUdWtN1+ShfmqS+zrZsie2ZrOtpq
ZCTmBnUAE6re+ibFCKywyl8RtvxDa1zuak27dy1micUsFbSSdQHmHH1eN5zDBEmiSZtrQI3vv17K
W5LRs2YaKJnMZtiTG79LSgALz12Ut9HGQqy5QDqKehb4fOHkex3zj4dozwCJlemQ/jFfI45A591+
NGJkAjFRwahJ7JNGvMwqO4aeeytc8eZ71AvyvoHir54yAm0YRud7RjErAXYne0DDEzqmQEQ+HvnU
3uIO0t2Y5KnNkaQj+5+S7iPqxbRy3cVcJqqX5YZgRnx0BvtR1Lc0PWk9fCdtUVrV0ys0pI+yiMpt
aLenrucBzAZXrQBlN4ypMb2LFjX26k5dZH/gpHgoYT9lKUEYEzXfqTb8t1wW9OVgukvaMwv0qRiH
LUz1FRTrbuvxizkO7y4pDSXETzmVH01fX2wvO2KZCXykBtRUz//BWRxSy34eq67fxFl6HPtR3yXF
8P/ixM0EBdYa6WfRmX8dDa8rDa9kTCG60Vu31Pa/ycxYQ7miUEo+rNl46+3x3ICRr6tquJDf8W4J
ZMpCbrus/YmRbS6XNUyig8o8LUDLRZNT1X0MVv7iwq4R5E6ai50iefNYXVsacwV0hTlGr/oCghrx
cCW8dus4igJIZqyw2LrJ8GMOlEDZGiVOdQ4IPXiAVfg/DrJzDr2aFq7lOi0AB/PHoy+Sp0S2a51F
e2NV1bia5+jSqyLZmPZ8jQBS2xbjZNR8FLgAi0n9S4b5mU6VnDfBggogHE7NvZbIl06b5KIw2/Qq
3se5e2JUXkJE9IreQP+3l9rJ1/ILkrFmA8R0wBEAt4u9+5sSWJbUSbV/0UhlhCHpy/IpYVvrg29t
bIsXGIPvK1rewK7kiaS5V29hDkp5Mv3yFJvtFyVX/9WxubFrc7N8Qz5IbSa0PRrdmZa+kglXXLPM
DXKedlX7Fw2+TExIFI2s+NCR7lRjfM8H51LVVJeL6E7x84MkvSNe0YNtjNuihk1Jl7FV+jdVzttE
CozdWbpXWJyGcgDNxdWwMp36Q6YSuY08m3zFrVidOTfevNIECaRzDlPScSqNPzvkQRLVtk31syjK
9VDGKIa6A9Ac01zEnl63X0k24AwQ0Sqfql3DTygmwHOTmb0PeR6gWzFflPveGs6kZj5XNbJN35ef
Tdf8Bwn2UvEawE79Ssix2LUdXZc+54RbcluyE7GtFec4dvNNBjCwQn5oB20EBOb44T88XWuFjXLI
wSGyLsQ8w/PQNUeMR8mWMvCUnbY+VnoMopuJpbHZx6FjnKa2vIXsTrGWvGO6OCMVgnhT3s2ZJoMO
dW3bFBDVeYQRwh0O0lcbLR1vUapuSSXQGHVH6TtndIlgJVH0X5VDAfCJv5qT/xMJczvXzAnYHspK
XJIq4/jGOlnZKH+AEgtMBJNXPjuN9dZP4q+w/bv0GOtzPv7l+Rtza2fz5LjDeMzr8kQMTSAy7RJr
1a7L/VM4tvj8uhoY08kyuvGQBOUDIlIzFk+JwU8ryjFfY/hp9l0q3y0TFYCI4cqi1h43rSp3BmkV
W4u414011HeW2T0lhJxWbgF0ilg+HJ+zMN8ZQ79v6TPpk/7aTHRUG/VH1nu0edd3Wg35ggW+7Pfv
reP/pxlCbXCqvmR2ePBEcTE8TonQBxKlIf2ZoSxgzCKVabizpK9tWyvXCQqGe1PDkpQYLBdZ/3Ji
VNGuNbOdW6eb5dd0B14jIw8/49gp9xE3nON4J0xZO46gszIqmJHyVY5Mn1wpj7CuJm6eylI/9JZ3
t01s9a61mxJ7bXnTLRP9k6g4c0DRRtk9s/q8+13+3Sb6jTbTC9Uk68LN00B1zbYcpxfJbaZxt/je
slfxaTJy/ao03rca9iM7zUkLcqQ6Ik78G5BR4EDbVaO5nDW1/DRM9VoBV65rPBLIi5mUSjd60lT4
qBhWqqWftUyLZGv4+Rr4OPsoUGZZYvpz9dwP3CT+K2PvzP1+7sFArhEp+yfaJOWn6sFB3eGlW7o3
Yx+bsl691Vn1pqQWbooYY/MQX0ym59yfTuCvYGXVOXUqrI9eekarsZEdnpQOWDOW+OrRLmgek5Xn
Tjy9ubbT83yX48LNKdd0SyIHRyrO5eCDCSlmgHwXF+i4+aSyPt8qOzrrIuUJISarTZ5L5iKcX/HO
H2wM08o9EiU4BVrX7lI1buwEsRQr3bXXnV3lkHsVDf/pTGAsn2O80rQM1VeK30J9kKiYb6yaZvuO
GAPMNu4PkrxLnnnfWejuYn8mAjkNhrLemvBktIuWnMVqpTfdultU3jM7TR7rn7Nopm1swMnn1s1i
Bwk942Pu9OPQattc615maa1lL5lKdPtQhMazdDiQslD+JgPgRK49+/nMjlLGT1Cwe+pLj2YlPlw+
26C1RGC70VZLnM3yu6sIlreUVyrvjsgQ6TKW4XrscjQW08bJ08040LyqRe4mxrw45g39cRXKRCbE
bFCXHml+b+fHOR9ea7uRAIDhbQLWKrp3L8o+w6m7McTLRfWwE9AdKKmWctvwHMvxz2vFfuRwF9N4
1pETIX/tiqNUno92T+x0TX+peZmi6n+a5nrreNQeChdjfFG8tEb0T0duhU+4ESihuRddqp2T3fLk
zY221UpubjzDaxmlO98A3uzaaofB4zn060Copaxm3FidhyTaewbY/pwT7e6yoQ3sunwnG3sKcboD
NJRDukXRt7Eakgj0tzk2gwQSE/hC35VSQ9hd7Mdl7vU5d60uQ3bjv+C/CFyFslEMlr0RSXqZsgpN
RI2iEGjaTPlFOb/LsF6nHtWwhELMNZamWeCLqng8MY38+tyHGRNwTkEkGkeQZ3ppkK3+pTH12AOc
MRs7ws6KDQuJ3BAvyilfu/mqPg1lEYyCBaV057dcw+xV2FePydxJ2h2m+bvSo21oUhjqzP5fqGkP
aSKaQIJkF8B8jrp3KTWrQq1BpddaZm5GQ981rrehSmBNRBRtpKhamcDptk32BHecW1MP6ig8a7K8
NlW7i0KQ2aQ8MmFfaytHrOMfl5sWJQ4g/PBsM01WTbezkhbTlNq0nTnB+ke7oR1fJznsUfrXKL/6
QE3ZCSPwoiXA4DwiErU2Kk72jagePkbuaXaOvL3XvsPyg+0Ig0J8UKaNQ9UjG1HxxAv1UhtmEPEZ
ia7kFIg3LkLyCvhxdPtkNXI0JLzV6wr4UZStE4wZRmOpPS2vNKE8fUU33Xp54yhKDrO2vTf6vPNC
8yFm+QAFklvLsMCfyUkBi0qOk9DXCMx9THPF1c8GAgVa89/ieA2V+yAoaU+e0a6Z4TUTzkheYMYG
pRcpBxarwuKqois3ALWRK39U5JdNT8YQnpJmfIRddAE8oAs5Tj/IW/po4cFdp7qVBFuWaatw9Q1G
wK1NpfjYH+hvPbkQiYJ30dJDQ0fdE++lf1XmX2XjbMa42PqG+w5EfZ518wiM+q3n6X4UzbyoaXcz
g2zYWH/0GIFi9u1TEg/bEPVp23vtBhlCHTQ5LnKw4Z4br1j06cvhWbfckuOAVwwYtMC9HJrLNJLR
pTsT1y0rHkVGWSC5VyaKRXfUBWNBR68/IIT3wRN6EDx7LZkyg0rJg9lloI82mlvdvSZztSlqgTaS
59nk8TRZeAzijjX90XDCrhio+sBXtwUwcH084Pn8Eo3l2oufl0uBnZaatUx7ModoiyukRzCC30B0
n2VIzh3mAqFzzptu+duK8pDU7Wmsna1rOYzC88ozhkfoQXtYFUSGgcfa7vYtmA5JCyjeog2eoTcO
O1caj6nD2GR2B6/WT37p4EKznLVuhnvwcMpfawyFbex0zIC8DifqfLUZfZRzntjZu/ICD54SpDSe
4Rj2hFX0yLTGD8cKX2u/3OF7IMtB7sxk+EItgK6lCbQ02uWUzxqJ812aS7zSzzJNCCnwnnjx0eOo
48a8ifwGPA9R3DWIVLo9tDGYJocXX19C+fLlD/FrRnttpWFlJKOW6Ztq5Wm+VbbnrUb0nNUCUOqj
Wrtp/l/lNhvVzggAM2dtam8JyvlzMuQ/Q07MivLdjdbic+3+TSCpuT3IYyQsGuw1Z8/6FAXW/Gxz
UbwybmjBHtH/lCPuViBBaSOyL5fmZE1fNTJ9rSdc7NpbiYwI3MdFYAj4g7jwBTXzNq3UV+7GbPHI
S1aR8AEtpHuJLW7Jojx2Vn3C57eq7ejZ5ofihj8WDRKuwV86rbNNyl2MPvCv43LRjXi1EasMjf3e
9DxWhV5tRFScZo4mrvWTnsWAu9kXw/EbIZM+2ljzS2cgarKNhnelijSswPqJ1+8u5lGufDSXVU5r
sTUCk6PD4sOyS+MYJjZa+v4WN3LbzmLjUXe+PG2W3hEa05wLp3jyo+JTb3BPLX9QdtrIkvvLhfkO
hXsmkPmg+e0TkR6wfuYmIjgiEg3zYbXBbxGYg3fS0KlEo3mqiuyYzF/cCMuO9bG8+4rY2TeF/qJn
5d017VUCD78kXugZCExtkuk1rBN6mlZNI7k1lHxT1XCoF8F6jOQXqcAR33YXyGrixAcbW4z2mYdW
zfn/K3Q5QTNV1YELsJbnvDZN/ajYWYNmTPJVoldfKiOWPrfIPIJ0XVHXTqZM8Z0W7n+5hxtZQgAh
bnZWQxhDJqPWRe8z62G5tSolThZ6511RToiHHVR5Cm8E71XrrpfTpcla1Chebm2yWi/eNGd8YYhp
1/iRtqMA37IgrWFJ53bXIobB6zrtzVkjzrqrWKcJX5wGg71e01FqzkhIYCEBqRz7YET+1yLYFlJV
+6xSxQ6U6K2R7QcKth3KYAYgnRzmKNATlpx8xq2Dq8TKEZzl8B5B4U9LYgjKshZZVZLUl1ZkIqgt
MkpGRShK1j/ZDDTjONy7pAXUUYwbs/+Yivo1NcG823KPCfHHIlQ8F2ILh01qE8UBQx9/57SUNBkj
ZqafB7yNQahTCTEk40WggPVM7SXH9BSown4oDv6JZb7OSrY3SB6MRAX3d7n3dJDm3BBEerOp+lrd
/PD3k2HDwcHAjoXCT9XBxyWk2B9WksEGf8kLWaRfCoMVg411hUDXVslAGtEU/w6UgeNn+B6y4t/k
0pyem+2egqXnPMbp37oPw4oF2t1oj2qZsbAAhzHNjB7sFpF1Mz8JFIfz7NxNWzwrPCYrvfKQUXTM
hdi/0O9yA+Iu5SnrspP0qn9pqYlDofXvdY6dvRtZdTA6nA3OiZXjyHPDDOPRDq60cqt13kNl/Ust
86vZm++FG72G2Msg8BwyeFI8tPUg/6SjPk3uRl/Ef9rgbJY9hdc3aEC8Zld/KtuZoQ97tenegIcT
bBAdMiUmMgDjtGjdVWt77LO9+Z3jW8jM6jRaCQp33qEW2qMi7s8oC3fUOH+0ToZPskTU2tt4801W
GlnxX77psdrX9PoF8LZEEZnLyT/fQUqHNaDhP92f2q3bwp03ajvUpnEpZ2zCVoM5z4lCuM0JqUzZ
Fud+kP0hLDN/tZxMVYEu2WofjgMsk0aFuxIYtSmLb0L+yfCJ3QN1acqopTF2kT+MBEjX1yAocjO7
2iXkzTtFxtqZ42ojxYzmjMvSOa2NhEbJk62hVtNT5GG2P8tT3SNQm5wRm6huf7AhADxpya+eZScM
56dIJp+68rZQ7WejAhnrynqfeDbSyuif3aO69TUPe3O61Od0O2xiPjSX+x76/sHKZtQyiWLBn2gz
AuPGcOJ3zsNWOeFo2o/OAwZNu7eG4VVwoiiO+khZGPSMeZOXyaZv9Bo5enVwzfxYjZjdY0KFQCR3
pqff3K68o9h+q2wwedwplzDq/rwkPU4KWJXf8Wpl1tkk4KVgjmEPight8WFxQnWywQMmdwa+JbRn
IFdAxhmQqe+u586ygzHq1gvKKCbvFjY6M31XNhukYb9OMzCyFohQ0T3f3Ll4yK77ErMYEOrgJBjo
MC3L/o+dc0eMxKaTxn4ZQzo3/OZu2cRCnJSmBaYayWZc7itf+F/S4/2UR/ccPMP0s0PmpAe/DI+j
ideOiDWUxkejdw50ZVzpeuAcmQVxJ7AUkxURQpwFsq8ezTySu+WeSSqLAif1eibJsQ00N7/lcY3G
V3YP/MuAoGOxiyqpIZbt0BahdWS9lz/L8udU7ksH5BJnNGaO/P2cTygE/lyJRNJBlAm5z6ZMNA8P
+JHAIJQ4vvOIKhjJ2boIezwVE63Slfts0BnSev1jjPz3sFUDy1hzTmpGp+XymouWZWDejr38SgDn
YfnuCamIVolJqtWSBgVuaPX1uoVFMxl6Y1RdBp9oqeZ7F1dXoydOjnymkH1EeckWrinfzKN/YNJ7
LpPyQ/e9S2SgMdQa/f/DJbkPQULjbOHV+2U/mpjS6WpDMFI99Apxqajya2hNe+K+jqNbnu0aoJNp
vPXNM898cTUtALummuOd3qAdbw2e5pAIt41t9xWsTp2ujaYpnjy00fsmGUjqEV23QZppPqmoj3al
LuOzCqX7YhKjhDbXmN9kw4SMYUw/DApP99YztOiH2AGMdaXw0nWtRu9fjPOEmyXqi2uhOGzUVB1E
XxKhNEw6+Uz+su2UV4HIeaiMd4cTfuUM4tpbJnFqi6LSVH9xiaSn4qWwwADUZaNAZDaZCUbhqYf9
NjnB9Ej9+d4EjNz+Ol14DH3NvWDehxFDMLOWIWalXvV3cm2XQc/6ssPwPuYkhpV1zEGVTfYxS7rk
v9of0X4wMgQLneboeoiUHW5kHtkeVoyq416h+oC1ib8R4A4ni6DUVcHyP9v5qfYJHkraaKdNxGj1
LNnLV6K2e+cHhhDPvGOWhj+AHe/+aO9LkFYy7iptVY4MRnkYXXydoIMy+5BjglHOq8KVSbjS0Fdf
vmufkpZ7GF8IotR4eqtVN2wnbfrsVLYn/u4EKfHkomWPbe9v8KqPrByfiOn7W6Bu4Q9v+OWZFCti
Cob2FX1HtGe6Y+js4ENjFf/DlP+GcJA4OztHq5yScja2PyEvOquFcolE+4MhEmYQuK4w7vjwD2Pj
XLEJoUxrtpjuzyiE+v+/0gkjesRJeBlLQlmbZFRn36727khAHeqZ58hXZx1MNq36T71XXxxV3tZp
kxuig3OIEiq2FnPAtC7r6QIxWATokL7NQb6IzkXAMZktATzuBlnBc6jp/Q4g9WOcrRPhI5gYcQCt
W2tM1oQYbbqZFz2Oxk+Ry0uHrCIYrASir/dvKOmfIylg7Eea0ttxODrxhCqBpIG11IYPFWJqk57/
W6hwhNuvFwk4Q5vvNves8wuehcxAEshiXbktCYJdjYeWY3vloEHf2GWSIw6pQDycun9hMDN2mtc9
24JJIDQIpyTygE/UIsljsMVtGnQIASZehKbHKsv+KS0iPnCO/IN0s+ZMXYq2sibqxJOxmwC/jP/C
qv1sZ9N7HmV+weXqHZ1pWejQ/gZt3SbEXZVQmFDKK38eFePN2LJ+uoemsUnSqPJ7njbfA7I1FK1X
lIoXoP0MlyuSOnuGP4yRSq+jOa8O2pj2P6Y+6ztnjrxdX+jGbx9Rh0ynF4pO3VRAGV4D1ZAhiS1r
P78lTq7v/KJ8L0si7QB8mXpTwnpKQlxX1D/mK95GhPKE0XpIhbFzU/PNYPt90yduQw0LSuwYj97o
/nJAXc68IrqWLQaQstBercHS/3OjKf+xUBKgNCHhnpC0qQwaJtO9qysGIM95iRXH5djbRHjExnQY
SB5a8TWcXFpL4E8aPlu5JM1HpQ8TLoyRsRjXAqorngY4m8kCHtb4rPo5788JGM2jdzy19QrHO+sZ
xufImmrGX3Gc7Yztqe/IEvVgby9p7T3Xg0Gsg0TFbZYZpmWRhORRFkaImKq+JCmD8tzbxOPNZXjl
YUkhn6d7MTGrR436BeaBOxn/x9F5LDmOa0H0ixgBErRbSZSXSuXNhtFu6D0Bmq9/h28zPTPtqiQK
uCbzZB284g9nN9UF2B7ysXb/wcD/GHT3wPD4aBA/AHUq0ENo8FFiYtURDOl71MZQQgZqjX6wyzCA
RQ7hiAkCEODxMKSVR0cZvKYCMXpPVu2t1vVP0cv/pO/DZlUNUnth9RsyQ9pXmanvCZGGa8dHZS4l
pwcFPV35JdeLtSGI9mmssdzrEXM5ntlyP9gxEC23Z5eRu912nCarARHG76jNHjVZ7JyYCj/G2LGR
UFdvsrCWbVDS2mM/apDzJ/mNNby8kH0nvwIP9VFiNd/IU+wwnqa/bg60LaX+yGe2c9Nc5d+zmt8t
Sz08D3aU2+XNF2md9bWV6LXrIGbFVrHHzNuLhVT+xCTtYQ1+dogaedFJ3Uec5fg0WoUux6ycHBUr
og3HmgvAt0t7FtWAwNtor8rLHLZMzq+JruruiOxu+Mitjbg4NMjZNlg4/xtU+8/U/QG6RwPPrHhY
RUr7ZwKPnf4uHA30IiOtJ2gx7qWNw1YuVtlrXPRPfWc9poJLhNwRyXlGLxa41Y9MaHPtYXhO2gF2
W/VviMU/xJt+yAQHGJxj/C275dkosltTQA1Z/6VMK2pByjnwQc/UPWiCPYldgoPadVaGgdXzyXCr
VQcEUo164ycoB4aLEW+GVwzLDtJNe5FJ6ux8fFZtNh+HGDUXWEW8KNFA8Xes4/ogps4rkVYEL2nQ
pSdmTMk6ky22XuCbxAYvxnOPgu3szX7i7cBSLsO2nTip6KeR3EGZ6XYCJfilNDDyzEmQbn2UFZeq
KtgOTLY7YDHVRFek+It615BXGQPDPSxj3DyPbVb8FJ0w2bgh4GQbLDyR8+fNWK4C08APz8ar+hKG
W5wzq57+wdjCrTsw0fdofgGkvdhG077JEq3o0iKG7gi0eYx9o1tOfpIeN9YgcLZFim2am7rnTnri
Q+tZI4rHSc/bPKkzYu/qMMyRuOTST590HMNDGZzlZUj/Rnw3BZqfwvrlaGP440wd+xzfiit0AUq0
Pf4ECxGw4wqL9tTkHyTNvaAiTJEWaz2C7wPI81msRlD8SvAE70xC6JnMUTuEG7p5GFstj28Jtod7
nXStOx72d0f32LVzXaA/q4x4T1J6vYTo4MfPmtFbhSKfVMKA8wXglPvf1Aj/nkwDhkY0X/5/Aq5U
vQVaWWwyjhHQv+nY3/piUJBCIhHDvGEoYpQIZt0uaH7plvmcGdNVexCaHgMKAxRijvisZ2OKmevZ
4tJHungXWceqJnHmiJ3piOoN92UEToHIh89mTsUpmbBD1oteGtzhIjhmpAacoCfoowMRnpGuZSJO
MqNgh7nRP0N/noC2dOIa6xmv25B4/9TYEyptEB7jce8Z1n9u33I8p3mNs22kqRsgT+dWOr2wd8Vc
0GD+nWcMXwYKKNZaGBhekoJxxGwEjAkcx3tG40ht6puJDaUTO1vXJwulvFkjTPfqwEIYJf6BTsSD
wcbPYWbVcDNJvAAXmwlgRrOOuXPsveEpZ+le17rZVyXikGZc5rOGf7rhVQ1eliVC2Mq5fMTc7v2M
zRQ9qWCsTyWzr20U9VzvUjXT2RqX+Cxw1f22x5hJgaym4yJKb+stGjt06kcvc+amNxyvy9nCD3aR
1ZxCmBvmZJtbCVNqZJVf2HZhbZvW36FBp7nrqtY6FkGkMCh4QJQzw0AwNufRykPrv/ApMg+UdJHb
wbOzfdCM+S3hKbphGIxosfza3nslmkuNLZ2JeVDON0e6wIk8CveztDGTPy/FDKE/aVQLilfav/XS
G6d6boOXotB6z4sRAWcaXOfkqxmRTFSb6dlx2EduIyxlcMDLsUB3mhfZL21UM9YkSIDbaSS7bna0
YAllMAIIrEWhS0CStk/Qvt0dr+R+SBlIvqf0kiAxBZxN386H375uaedL4VHjTLPHnFRXRvnRkDXq
byi1CEeYM0s/+Uqn0UmVqJFQlqFv6mAaYYlHKnsaqrSY7qpNIwc0pTsl+EbtgCVThdQ0NfxVgeSs
Uv9ujphpMnXIsGEthkk6DKcjDX3mMxUbjK12m4zt/ySxHRc4SNmG66uz2AzKcoiHW2MJ3DBqg2W6
L8w2XiJku1tLzAJJRZzWe5V6U3MQHJm7Ju4ZOEccTY1u9IvjaPej9I3qpSLp8S2QjGUQUlSHatL2
j2gLuWmyLDt0JEbdHfjOYayZSVUOu10ZT9QtPJTu1whf761cANjpJYIVo1vvV438Od5Uqm8ckByL
HA4DFyMwBdPPdplsu9Dx6VCjJmujJ8/py6sWCZyRPrBh8rbevEXzsOYeBBmeFZz1A9IxDrRpYW5T
+07zaUm3fCtofDDbV1jPtIkPBGvAdTICgUoRbkzXzlVoKdwWOPhcECl6OCtk7LDAhPoDscb/Vwu7
eoZgC81DavsmA9x8RavyDesuGTaeL7Y6BfvqtmZ7kEkkPjClzAdezJX/QYHflQhkthFI9w2+UsYJ
mddzKAX/uiiAXso8daOMLr8NHX7Pp5ru9VG7rp7DLAANpsGm72XsuA+rcccvapDiOTBBpeNg1q81
Cj/2wR5e16RGxrHHs1KkoYeM8gAzy/yJOXtucYU70XXqjkkq9KIfGw3RTrLGP482qPReMMNPmM9S
RDf+w/B0drN638AKb5YX00nd5y7XUJOwRh7kiEiDeRPEC4qC7pSnhv2aTLK6iF4Ue5v90kdT5Cmq
91SVhzplsmMbRnc1sNTlm6DCNTfijf/nekbwn1I1ZBPcU8G1dmqw+xigd9ojhEryhYcmbLWHCf+G
OeCUaMkW9uT3ebEb7EL+9ZQwXvAywHDPXLVLBaNSl0mHd/TjBqe045QtzyOWOHuhtXEUxcYexbW1
A6KHgLlt5TGZEG+2Ak6K3WLRtBgo7C3cvbtkMeEViEYfRi8u/qRcSnun47BP4VxtXa8GV+ZhfDAw
kkIXrToj2PUWmy3sK3LX+qjIoiRnh2LZDDbWFYw71Qqsy+h0ePmS/ksGqn6I3kvU0Xeb+TEnc3PM
NcqMo59B1INEzxrR1HATlpF4YDCydX8AozaGdRqnT1HaWf9AcGAkzVL7xRdL/AwaoMWS2RQHZ/QM
JsdqGo567oDXRXTPqDoGbRCY4C7DbymHvNy3NMU26kblndEhVtfF65n6Ni4o9KxlC9fOw3lwUlo3
yTIudezfcz4OJ6hclOMOy0ZyZpyjbQ/shxsoqnm2FAdjBHXqssR8FDO+ty0X++pXnILXtg5+MjS5
q+ZEvGbMVEBhVAs7Bj05u7Q33HubYeTnTQb0ohZrJ7PIQyer/9kqKM7aMMUVPa74ymYP/iMtKHVf
ldEVbFLM3Hu3MNqd5ZTBLo3Xff8Yu+9z5Ko3e1zeZSnyW2eMA1surwh7J/OZFEEc3SWd378Fmc++
x69VsoMSSFL9ZGDdMS9rrcJYdPwaCL9F7YeEwaQbyTpAdYQHzMYKwMGeNYmXKv2Qwg87cPdB1YAA
j0D82X/auqPj8lHulZFPJb1uuLPkwzYyBpISkXvGs8bFFddi7y4K+76naGerHfNHrD2x3e54rvZI
JVn9BZK/ipmx3asvi+U+jyp8xj7/lcXTjyLiYXZGkwRQsTGoEsjhQrGFZVMLZ7tI8FvKFTuddI8k
Tq8Omyfk0dwxr/hHwKaZWz5vW8vzjkHenj2jfx66iJcLBsls0A12+7xvfzdB/JBsmWbZ4yXzt8VQ
/0klbqsm+Ylsn6QFvewS/BkcVTRPEdkFLjAUPJq7nt60rIFHF5P1OvesxqPJxKIWv7JpOy55UHEz
EkDRTqeasAhlJgjel1CQVhHzUBbOBZ/vXsfpRUzzZSm4AqCr40N8dP5tSslL0L8roNbLlDxMs0WF
012F+lTlJy3KpUiDXZayAy298yIRFWYlo3ggfUh2GQS3al6lxOObMc00GnVr7eesx8kCqnWzdE53
6hzffqIpKKAfx8rfzrVsrtNCGkjOtk1TRKKJVXHiPy1Vy2AmLu1iH1uGue9NseyYRQFr6z3zr+PY
9SMzqWpFvZalGEc3OoaDMVRDdin6gjAHoK3YgOFZgL/CJ92l7fwAXZcdfcfvsfdk0UvjipauLEXa
lDdgLKSakYryyd40fdN/lQ4xDQPV7skqh/lWjPXwy7UZFxcyX54X16hBTTs25H/BaGU2RHuPnbK5
ahKVnifQVajaBiY1Q4VAW7p1/o70HZCWuyzviV0rdFdT+xRrNztgrIv2hmG0xwEIxqaoIBJ2KwGi
caSFHLbK/qVlMeyZu85bvydzLhsAuUdy5AqTOE8XlA82eFjlbdip/QhPc8hC6c73Rr+g9NBRL845
CR8hoDe5J4tqDQyQ9clv1IAhsjMPMGENhna4kRIbll4C6/3i+sCFXK90zl1cxQIrOYzyzPGCY1IU
5b6SDL3VGDQvzuhOfDqy2PmBbEBIiFUW9g9zdnMHjixmIQvibrHtf83o6COgEn/L/BuzR+mitwmq
kXt7qHcjDEqoJ57LUGXCEohWFRmml+z7LGYxWbOJOzjgVzeUVZBK7GrYGJ761hZzJwPHW+inNc5v
cCaU+DxZcDoNc8vuN9mrMgMkWeLrzCpmoIWhRpgTeNrqqMtPvuxgZBRuTGGTptOCaH3CzDDEyxJK
4fUnjNLejWwq9ytTZfGr4vnflwNb0BRB98foM9ziO16+IjDfeKDrEZJ1OjehXozfdVfknBz9HxPa
wC7Dpw3w3UINVfSPsvLNsOkQxAa12YaNwU5ZKvM3U8J+i0q4DxfplSe/cBGodI278xG73oHhZkd7
EmSJiFRgdy6rTyxX8nloRmajnLKngQh1dB9sr8ogiS6Ca/GXykS7LWYkCyiTIaP7mdOgBYYMHKO5
2fROLy6kFSdbIy2QT81N81zrwvroBq4LK0JuJ1PxVzRN9eLAXSMPpvDI8dDJtnZtwahd6De2CP1J
sCgmM4DmUzt5vbeEbdA3AFby4gYBZOCovZpHvRPY7K4SH+MuVpgMNTfJBa8/crwBa6VpgmppE3u8
8TQXbGdyciywII3nXiblH4h55WPUst1aU+xSuDjRIU/U9LKkOSCUMU52U10hpZTop0qfnPfJpjKT
SVeFUe1hmhWdeK2nJsOer1p9wWGJ0KzCGg4zTx9UT0LQoGwZ6pidraXMmZ9gv77M7vKw8tz4G/RF
fxjTdrj2hMHs2VGKe5QV6LfpDi4ADlDoOGwPAhWoO/2c/WYhAA6TpEPRWPBmdKaOf4yyqj6mIdZ3
QI7mS91wK3hSYqe1sE/ch1nbO/y2xksVtf7OlgmqvQBEHh4TXB9OR3nTGPNJMsvdme0ynecirUG5
Is/R8fCVB0PrQPRl85L6CA55JyM7NPNcY6kzdL3JZ5nfrWEob0XUV+spWR+6Jl1VKGa3DSLSckp/
pM7D1lS/SN7W2zgnZKULh2cdGXj54QrGv4MeAMQgu9jiJLFAbC5dB7dKWO9suOU+VvKXpIg7D4B9
L9j8cQYZwAmMCvIhCLQirIwGM5KDEydNfUqH8li3EW0Kel/KSlwSYaS7PRMlDMVv8TDt3di65P78
a3b5tqRPIVvZfzJffdi8UFGttjagGkiC4cJumzSvQxuVcH+cw/rvgZ/yYXSPqftTdx5hqs03gxdG
vMhN5la8o/fYlVGw7evbVOuwATyAjN/LU7A4La4yzcRvvhlLCb0g2GG2YQgjLxPzITABm5mrz/WZ
0xcTHwz9tP4oZzTBKTrpzJLqAKgUZaoszyJO33Vb3IoYwZVlie+YbCAV2deUG6aGDLR0zEgdlL2G
CIt+2uVwbjex7K4NR7YK9Cskj70MKpTO8XFJiteZ35Dn6mzaVK91H4ybHsN5m6aoAxwGBEb3QM+2
TLCpRgdRUHSBUbJlwLKlnL6nhvUtLM58tL5u1mFFwRtLpcvBSfpY+ydvJWM6QosmEWZmsY9AXO4M
Ub+yVmFlDc1B2dCIbq1UWyu9tYN/AI3I1C94jaRC3pyfrBQwfo+OBlZ435PGV+PmWx+hFGOrWaa/
DQiVuwC1eBwtf1INqD+wtxO0YyYGiDdUjk1s2ZkOlK0FdOLQf4zLw4XRxH7z0yi5HMp7Zo6haUcf
lmYTs+RHwxbHVsRnIw2O7YSPYgDmw0D6lWQefeJHx1NfBe9xyVcbaaT2eQoIb33uYmq/zBGwjgJc
Qd7Fnuc9ZQCC1T9D9LuxPutl2oHHRU+16qOz/9zogWTpiqaQNA8BPBJNimdZG56iwgHq243tZRHM
1VbwKqBDbE2wwKBibAKbbyLOsE7ocMGguT6GqfBep2za5/KlgNuZ8oT7Zn/y5+yXXwpY2tSsIwfi
51z/MuJuM5lfORNKwZtLtMzVJV0AXCHi2ZhhD2ePY8SXgXXvrEsosJzcqNNk+tA8G1Mlr/xNHj87
GMsmaFEzjxr/rkV+ArrQEVG2F4SgpEMX3IObZDcfPznTEkjITiSYHKrVltjsA4VIIqv7d18Vr1xx
Ya102OLQWeL6HugWjUXLw7E67/38jqOKYj3fsvkfsu/IMHdzOwsQnrQSI7yx4TGO6UcyKuIY5F+M
iieoHp9+k1mcM4Kn39sJNEQ1EnA+sKMvj16hnlf9WzIiUF3A0BX1PjOmgxlLNAJEzkxyRSYZ2zHx
v/Ox/alb402a8xCOyv1Yn0gGjzg8+aWzNJ8kMFwY64fAzc5C+c6pRQzVFfOr8l775FNAkdgk+JbN
dvg019jNCa5bjHLsSbcrgqUv38nCJRkgJWszXpmDmBCD3eIisxs92PJzw1mLVYbId5cLcPD2Ex9j
bPHzJR3xsBKnQoEWRM9QTY2L3VvE8sjgqYci5NsZj1SWkaNtv/d5fJ816h1ugX2VlYhuy3uzPp+t
EV3pw8xdZXPGTnLCNIYJqcucU6DI/O5b5KsO/cr6IFiL+1Qs0xe5f0d7FfQUEhCDMZA2L/JiBXqg
/MG2uT4NWTYeHA0VCdRnsahb63hoaSY2ow2K911dJ+gvu5K1UanqH9UF1jPl83xMLLfCXpj2VxHr
kuqN1swM6CpiF2p4EL0O1EnNwnh+hZfC2cABg9hcjg03rG1+JOTNEEKqjDksrBhoHnBz0gCR79eu
egfDc4XmfbaWGJZod1AzMBItz8i3KNH8gYlbMRHvh4uagTBjR7ocHnj9VKbFJ/Q0MPNpX+3LjHOw
TAzq5/Y5mPHcl0AgdhKzzNZlb3xoYufW9WvdnqBN4BV/ixV+AXK5qFuGbVrXfxJzIjSCASDPnh6D
Pa8NxmStDt6ANtAq3WdCk+nrIGSTG4PIPomzM9afV2IMNqT8vdYxAVSkAaDG+Gca6OfTNr9xr2BY
tK6dC3QbUIjFgsJFXUmnTPgBs2d/QIK3uGwMaFCVkxlbF2c5eTrTNxv5365HVmIEAoO4u3rY+uvt
WKNa3JBL80/x6ZcOY7rAWO1SJgrsIDSmloNC76d4RE6kXeYnyQcEAmM7lRkPdPcdMfMHAXSuZ8SZ
Cohex3mgcu9C4MEht5NrLKInJjsvNJqMznyr3qk8vsWTu/fb/nPJeMX0PCCFGeuw5cSoRZWFWJr/
wBC5sq/YLbyFHfkmzHfOxdQz+7QuJqU09KEvmVN2lOIyBiTvERnGLAwrETkQKG2r9OaO+jNYBBFK
g+QRIiUwK1GtG4wWM8X2YEW9OBP8AU61ySSIYOr7eNv7wasFDLnLCM8Mgj4Oa04NOB4BN3ozEd1k
Mpie49f1mwDJvyqaxj+zFBdacx7FAqIBpe10olsEB1D7B0ur50hP15Ivv+pISUItvYv98TUdjBfQ
MunOjma4DSN1rBFbm9IGjGfg6wxq9PmVw3yFMy8G6kyTjOO+YoIWRKROdAgyiCUCN59ho932i40j
Xr8pjylqxeGjNRCtwH1ycvZMQAf5ZNcayFxM19F0b00DtnWJjTe/RVDmoJTQ8UgGS67/pC6bfmEG
IeF55KW4EGujsr0xGQUtOiOobaP0YBvmM7mA78nKveK6OyQN4uDSbLdQLAc2UeomkbG7goao7cb9
BOpLGsaXrWak54N3KLhCE3qbTjPHsCSa6jbGxNHnD8EspuSEy4h4J3LzwASVtNH6ndXR0VbVH99X
F48+XJvBWupxBNC/y63Tezm6R/vCU1sS8Fc9StQc23EZ25vfjVaoW1zuvWV2TAblHPqr1tAP4i9t
zPe58llLLf8ai4ZwWpby3qIatKkPc1yRRB0+yGqHZdJh7uL6aNzsF8kK/Y9C7X2J6/m7I1H1wYTd
wzVp3i13eGRl555tApa+y3SM3qzKBtMUxEg3Y3Q7gML5jiIKJNtKoAFEqHOVP6B1TB7RDLZbsZnz
bYwvBtIglsumShGoBv7LHJPDtWDkCT1fmZuWxDHoyXTkCRTw7uaUbrtn41IDcOd3kMR6LuwMlJNN
4qRs+WAul8Jcg1lQqm2CBFdTabMOrTDb+P5KvKN8Y3jcWugCQSSutwfbPAQxgHe0NWyjZQSN7JfA
NYR116zJwoh3hKDOLYKakIYw2RB/ymrDreTezoP/kFx629iWFSuB+cp84j1eBCFGS8V35OAJgRzx
VeMe6Ab50YFASONeoTAv/0bp+JsDKXk4ifXitsEH+a8vzKGPrmvJ/RIAx9aJfE0iEzSAuWsD+VxA
ZmGlcbTbAFwp6t0ZUeEQR8amIMnoAALeuFWWmvBhobk2MQXwdOo2fTDdULtuqtBJsGywQOITw8KI
OIgPCy+7DNDQZ6i1to7j/6Cff/Od/rmc3c91+BsTy1hCiceaDcMzK/NbyfC8TZdzytfmyPFNp1ps
IIEQxiLSlT9hPmZ7RX8Fw2eVBzHDNqRUw8iFlzEXlXl2ADvEFL6Ck6Dx0vgI4as6PctIUosn78wU
XHyxswgH4XswlKoXa3aAURjwKQahWHAAXuKNLV/hjlcwrSZW0zWf1i45RpN9avqUtsGfQzHYVcjM
+zk122f0yP4p0COwlxZsCRAU3qP0T7pEP1Xg/LQ+avG2vY1N9bAnfY1dFH62Lo7xYr56vqV+ydR+
g6QXrjpSx2+GE5NCugL/rsv5ZeyIsDXJtJOz8buLev0cSD/ejUZ+b/Lu2Ss8kPsGXRPpK5nxnBVi
3KTsYIO8oP8kwvKwgP23jfGeO6I59hZrrvT/v2gmptOJs+7E0U1LkB5dnSJNVgi05NLXu7L1s+Ok
Vhh3wZ60iaeQKAeGR6pnQTphfyIgWKkPL0l7AIke2PXqwxyDT4RY4VxH73WLZJBz/cOV5QMZwLlP
4pPKphu69cu8BHc2Bb9kzYdDaXu/lPMnwpbfgvHGnu38naHeDmu3w64qg4aDKM/PzTAHcbvYzjmh
q+3R1qYVRQwTcda6WzuQUNfoSlOyXZx1tGFK863rqbdaElGDZVflTrCGXB+w4Ve72c0IPSPnyHJi
9GOCXUy8eG+YGP/zJLW8jLY8cWevQIQPhe5hZC6tsAEtcGKdxRQ+ATkg2K26fc4m3v4i2uksJrbb
i5/vg4ReOlA3ZnS3IE9OvrXQ3iMAjtUMfcwmAirWf5nKQFpIX207vyAs+UmwLu3qrvpqJ/hPdAFl
WcNCsVq2eRJcLVcEGIz/RE3o1SYo3Hk7CbT7jQNW3i09cYzngYCEZXCOg73G2Lsm1BsCpBBfFRUD
Bc3svgjYNdW1sbfwX+xZRyIsooS910YlAJxEkOncaJ1LSTGjfmAXnI6iBRNbWbTKLS97hWzo5P6/
Tc08nwUc66svKweAG4OcQ5ERjOoZGVh5Z8seY5nqym7vuXF/1LmX4YWCwbcdo1T87pwa65hKDPfB
7V59VVXuIb5AFadIIkdMswKa6prs48x2+u2UB/YecyQgVWJcJt4XroVmsWHOR5HaoslGNSlz5lsO
XG7X9FSxTVC5hHkgknvSTyaTv8F6adPOOCQqhSnuTt7J0QDky5n6MNG+dx6jAcVQLYqrgP9z5LiR
YeQGaJ30Uh/QdpQhQlbnulQGjBJbUiyN6ybCANRPxKu3X6oEALvddf2OP74hs9fHwehY6YWonHFH
hgfjiX5yMH0k9VcztJx9ILeppZVxdrKZhOWBNI01n/ngdDG4Z88HNOSq0mVnueiD4bLuBWCO4pDN
9D6pkuVRD3zylBGjCA0c43mQnEmMbjqeJ3MIA1hqYdmyGdMmM3S2EEloSU0ap+SgliNoETMrXOxl
dgvqpcuexlb/tcAW8HRl7tGNjcje9RAuX92VoNBCPdgYTO5CNRf60tiWfy2NEeFF4VdP01Ktx7jN
UCNZ/AbIOajVDW1K9jW5vX/grBkOcxYsoUKyCTufTZ+ZcZd6XVQcYhH8c7iPVsduxcfSg82BHnyG
H5L8stlNbJpOXkUkAaCxy+LTVLOEmKIwX9ddQ0AD7JxKJmYGxx0EyVvp938GOiI0AcF/Mm7gr7rd
0Q3c72HMzsOYn1NJnDlD0b1kjhaUHVTOpH+gmgidEZUu/AoyHk0sNZGVfpXdYG+qqA99EI25YT1s
1f5drA6PM46GzbiaE5toNclA3OMxxjMC2E8I55KDzUG+mxLQrr4lWuHV0LXr0sU+C+1R0yn1Pis1
oUAmrcZIrrW3Ztw0rLp4LZCs7ooZV/9qyKjh9qK+P8MX33WO/Tm12XY0l9fUqiEOJAeLQItWsa11
ujfozv+UgzYqaWlBh7UqKeOrOwfXnIBQszFuY7aOEcurNKNT39S/k35s0U6W5znNHlPGVLRzX2A1
PY3K/O6X6UVpF3s/TWlOsNKQuuPG6Y1fqzHFm9NXi2lQIuunfLGfvMZBK5N/DzjzBsM/2H17t5jZ
tWBnyIpKrjPEJe5G7IJps22T9tlx5b3RJt51K//qcxZHAKBgGF6ZBb4JuMDeaHkbq0gOizOexxyG
gFhqlotGd4o7+WJV1t5b8tv6305KP2mBvs/HmEnSfIt9glNQV/8uVL+PvfEpEOLmNh2PQfPdroyT
oZw+/FJf66AP1vgjAWS9Cg5sQ5iJDXgk1XJG53ZGVMKyWf/gFNlXRXlCYnNvXXGQyI33gSxZP5dP
yLqfLMZbLqIitGLwc+o4e7ZT99G3y8P8v/FlvJPY2V36TAU0usaVchRvccsc7v8sj7RFRtQh47cL
921xyP3gg8fuifBBdk7o6aJ2eI3n3Pth+MIuKsmL24hOy1dg3aLW/TZr82RVM3gok2plg0PKf3Ox
5fDFQdheSvfes54jcSSG85Zx75lV/f+XViEYtK0C2AjMqJH0ySSlxinHmc2YtwApGOC2ScpuSuuB
vSsjc7NgFRvbwbPFBI10VsLFvYygcBiwjlFhIcVU65YTcheDEiUmtQfBpbqgO2AANIw/kExeQWUS
5e1GHMerkKURcm9Sf0CJ340p0WBBUX7p2ttavj4UEEVWepaP99Zpfo/o5WA+Q8yNh+06ac5737pq
S0D1JyB3HSx0sci3jj1Ph2ECTYEJNmWyqe05rKBSdtQ1mDeJ1GCUC4Qc6uuZFcN3MBlwqnAiN3nI
BbPPJPDrCDlNJM8mQe3s1c+DQfjIbMuNYshTsPq6tLEZdjr5JEN6O4M54E7gSlB0feYaJf6umsXH
tM1u1nTyfxNPc8RBPJhgyIqS0Uwt30oTPG05V8fVDlFOLtL9ZM09aVM4DSPJQKWmfKCKohEw1mpT
VN9WmT0cVsUYMNleOQgLu5w1WeSVtzrBG7QMZw3fhqp6AZpbQNSQNiajqLl22GaWKf3j1OVlnZEs
s3XDLPL8/0UyuNxQ9t6TCAjhjrGlBLpLD4iu90vE3dky1eysZScitN5DSufPaMhpQBwAjNlGJuYE
24peg2IOnWZ56koNh7OYoCGuIuXlXst4h6rwZ0H7Igu86iWGAU2hUJQflS7O69eVRAn4nw+G1zeu
kJ1f5O8RYv14gtxl+1RxoPz5/5lDbSDsR16uKb9M+v3g4JfDPdfVPbZ8el7AEUZ2EvXarc4hN1rY
2thZGVj9n0tj5rtBeFTqBOYi8InENTcH6DtGnBPY0e0yrBCtDAjHZfebJenOWiKEkf4xzr2jQ6sU
IwUn1HXVo7vPvhbnNvefG8fcYyhC7WpJbBH28NxY5NVn5qUnNXQZklMRWezcyDIEvDw+oWmBFVH4
W7ukS0yC+TPLJsa8jn/xUIBt5sb+qPD9bOYS26Sctyb27fUJxW+wVXz9I8hCUeO04cmOxiUs4o+a
i05bTmjxsaXRRRBcfhQ2dtIcNYzZFRDj/YNr+vbRHxIwgHaHKAHjS0L5JRp5Agr1SADBjr3/rVED
0d++ERC15txzJJMcP7mfIIyf3LL5CwUPYzGP+/pRKS0X5zqx2BE+G1KYdFkvTyJdzzF/2ZedUf7F
1Wbwa/GBZf9j6TyW40aWKPpFiIA32/besEk2qQ2CIiV47/H176TmrTQjkd0wVVlpronAwZY05u0R
Z0l0OxOyB8NcVS1tP/xLaM1k3k+tNkzZoz85jpJ08ewlfPx9piL1y2zfX2glEralRW/WNe6d2bxo
tXGs4RzSNgHbXidM8OeTV5fmJmJR1G3xSstsY3pkSnMBucMELoQg2nJoo6drwsZyeusAYgoZbpAU
FBolVcTw5pvUquSLJqEHMZa23jOJ26hD/gQEgYBXjPPx4MdfoxOxnFp8zhhIEtxB6ldp9EAjYZdh
7Yq4mPvmh9VJw0wkcTIblfj2y+l6yMyouq8NLeAux/xP400W/jtDuMqNBHY4xPTN4A33KqfDQnok
Ryy7uPpCfe+kZ9Nboto316JtSz84RfOcZ25pxZvX+qdhzj47Sx0XwgEegxCXEPPq0aBqXe2laWyM
5D17X7a5qDKNmLUDJ1P6G0I2L0Xd/BQ0RhVOzwUO1Y9CjCcV95LFzraYOUnLVL9bVXv1yvBjpAe7
s4HN3+hQWGB8Udf0DCjkDm3PkYiXVQwcsumiDDNYDd8x6CaDBMuLr8CJt2nFoBH1W8Dg8CfpCBe5
tvcqxNTd3HtrAW0vbEe8kRq1vOtu5F8CBY4kVf947ksKqDazVjoAogHYCysuJ610/BVJxJKB9a4w
A5AoQDp6WhiIYUSjuXMkDRzqPABt6TBjw43pRG9c36ZDGL4w+5lJ910ruSJVZdFNRngpd4zpg8IW
x46wDYaHPui0YfsMtZOyjFHvQIeXmasy4CRoNWe1nj8rG8TqOCYGKgOcYVhS7VkUiBiVHyT5OtMP
XdmMAz1YhQmb6yXb0Jk+u6oEBjsMr8w33hQnDJB+QQ21p9wrB4dyMVDAAdmXFMfUhdLmv3XTWfWq
QROiufZexCQVjoVBWU0b5xKV1blscEqwu4tHc2VBGrjTu/4OArdYdlAYnHrIVzWQClKSn6SBs0qG
BxLqpc2yg4LUP/Si0H60psKjzvTJeJnBFByBbk2iNmW+lQEK4TX9l13Hvf4xC4uxVhd7jNpBU4L3
twBdUWfGqEdn1ha2ev7LxRLhaWdkLLTmYW89i6yHSNOENDJTrE4h3tg/VRC85GgNIDn520YJLLOZ
9EbjDYCRKEqNZ/xB36H3vmA6+lKjEBD4uA1qhXu1G03DE6CjrEfM9UpvUrt1E05EUSHoNjC41dC7
7KwJ2AYfBjZ/383KDotOWniYa1dxs9Fq1P4NUDVgNZhyeQX9iWbnzsO5IgFXqLIoA3tqVoa7mJFz
BOU9ahVGuzdJVRq9/oaWgalNuQuU5DRQ7lPgn1xRECnARGUt+U3QoSozAMI6DVXSMG0hV4IjNO4s
X/NffMhM1BZ4+9jFsdBnZzuV8cbtAeSlnhGvdLwHw9I6tFkTfpszJvL6VD30OLpHtbRD6Ce3FC+r
ghkrgHq3+CaGvDPxAFykGfNxqoH6THnabxAN9jUypfIQNROiSzkCiXW6LyzPg8iQl2BmayV5F+EJ
5mAgJnvWhRpH6KRAXkOXGNS0iSg3iV7U4z1D/o+e4tqYpk/TKk6Et52H6TeaXHtnjm99Gm3irrvC
nFo5od4fkM2uUHdFPyhKrXWMyfwKVRRlQUsi5LhnXkJVr1NykEXstJFxrzVOtyag5xSnALQZrzCD
acwAVncPDuMcjefBLJLXMI+ZXdn99wzIZ0c/SjrGxVX1273e1j9BEz3ciqwEWMwmBeSf8M2eWe97
J7sz0N1PGWiCoU+aXy4+euSOqNINjHZ7fQWj4dqYYg0X0ZVzT4UZf3RKcbaGiOdpb/zU+LCy5jGJ
/o9PqEfyYJUM49UMlB1yDkdk6bZO0x+bMdnR7H1tA5B6qDmlaKuJQvbQCGg0ImEuiNPSpiviN6pz
uF7ucs6Q52hxv9NIyrNSfAeYpfUdYkHtaS6KdW3ToEvqN1xVVlrs/NUMC+j3fFIauFZRwjQtTnKw
GBhZwGbEZgS3jCzEGKPhtDdUFoG56oGdF4bo7+QmfFeonCBkrT+V1g7iPovhEjCnBcS9gYLVFYZj
6WBSVd0irlC3wfc6YHXHkaZqXg8LByHiWUeWNkJY1fPQiPe74buqyis4KXs1Q0Cum2GL1QMpkbS2
yjhY2y457DDwVJRhi7zyU3Ay49RcSrPNlpXdrkcTTFAIQ3xhjPquxm4jUZKdOtPKrATCMO96HQaj
JRomQQVvIkdwrmSc20QKMw7DPFUsStHMXrkqamAePAkm+8sJze+McZ4xBEcmaVtN5OBT2FJbGBx4
N5QIXCCijAGLRAi7BqxK5gkKprmijo0nmjO66xgjQhiWC6Pr8SmK3L9Ae8jRpxBmbTWfeoMWbG1U
zLVT7TZSM8VzM0CTRVIksZR96NTy4I2PqkWFReP2wm49mCgZIRofW6gW6DPJkv8x6cPFsOAYyTXZ
3OpcwssPFfST9BuruFsA0kLMKPMgbmYNcgh0zxW/fp0x5dzqgY8WTtAwp8p4bMH4t4LTWNfWtu5w
qIOihxL1DlzxOlS933CIngRucHQ9p2UJIKp0EfgI+jfD0a5OPb6VTK6scfwoEo6u3Hu6EM/Qin+k
NTXkYJLD6hWUqSau5pdwRMpmGlpgPXPVfauIYH9mmeEd0l4PNtrkfTl5812A/KMgIqT1XbKfzeKI
hw8PI97ApoUH61w17izR59uEdF6sqPRk+2+5m5hpaN7McMnzc1qF+8JJOIrm4Bap9YhGfXeUVzmB
1srnf+bgrF79XGbz1mMzeqoDTah5QTiQGZeySVQZlhk+rnXBfvbFGklRTSRX2yeK9R8Iip1oA+FL
kY27oLOONXZMehatLVN5D4x4Kxti8ADkEPVAI5ztfP5A5Zdd1Olbb/TAu2iXSdYWqy4FBeeSZ2RN
8RyluqgKlzMD508lmncM4kDWuqu6RUf1USEBG2WANs8uxP+hwNAhN34hqHbUe/OWd/uOrZPtwXMC
RMEito6WEPSXlfYYBy412ssiNjXA2ep0KRhhmH/j8tHE0TGhAxpThyZIsrh+yYoC0cV3+wbyGZZO
8gHYFhYjX8415JDg+kvk7wTY7pKRwa9kZO5cwO0vc1BkCW2XiE1jt0Q4ZrAWgAVSacJccucy65wh
LTS8dqMp2d5spnVZfSYAxwcABo72PtjPxvzm+7Sy3EwDrWGulW1LtxrFB5Aw9F7sEy4EazPGPBgs
BL9hIantxKjJ0J12jGjZWyoYiH4ZqRn6dg8u2PYvDUITcFlKOpEWDoLYo9jBktvhQmHkdVRubf8T
FM8EGT7+KNDx4RfnUQMECS/ORlHXeZnyHy49BajF7BoVG1cwOEtLGxczNztRGLt0RKt80znNH2Tj
dfiP+V6DACULvMMK0AiCcyhVn7PP83hrIJwcVfhnWrfQo3UffZswx2CQEayLbp8Tx+QTFQWSVm1/
Bf7Og/466vsocKiYQkBQFLbag6cwwjgPccLqk7NDkshvB6zajAjNP/BEUdGE3f4x5OOq7kqcSf/M
jEvczFlMSK3Zw6fHjHecCEj/vTAWjZqZW3kpHUcWSxLI7ctMVlLZX9h0ujyIbC9BiF+oyP0V1MDk
1QfxW67Pf/hbvdIvBtOAzkx2M5g1XXhb2Ke7p6H5EdUpGyEbi/Pepkab0Bp2DYwkpRU7HeTJyGLy
yqcGgAwBT/kedgOrN0NCG/zBonf0xZigszAxW2OKwVPAM2zrFhNMh8cwfoc5iri5vWINKv1LndE6
kQWIn466iQsIIu2mgoKB18iK2/V1E9RjRgv5zbDeLHBpdv3lorSmkX70ykccMCTUd9X8NqBNCYpu
H6Ik0haIy+gnB/liMyW9whTv/xfaj5s4/M2qnwjQ6F8onicqLTQEqJhs5CPQrDPsd8bA8htmZzCj
AN2JEQoKlQeueXbiV9P1dzCuEK/YW0p0nPFUJyGQ86gKja0G/JcvFdgqFB88MrBXCsIHX1a3Lq0n
RNcYxfK7bQOWlPxbD2EWaMXKrL9iZkWsaa5P3jptLdi62V4jUDB7P9WwT3Ae2ynOeMgrTBYbSgrB
5XQI4OjTb89GVDiABO/9sKfafPrV0AhP4iePNpmbXaXFK62b5AqDUd0n2kvI2nDccs1QZC1bte29
g5k+4+bC6uQqUDc7cwGy3WTxDi+4PB35C8bty5LtNRIOXDWkjfdaIBHLb0SoJvXDk2yXatRdh529
YGHx4HTy3RwpgAITjvmGWQs86HJazPYrGJx+xojYQZgNVPZsbtjlKeGS2FCZ3/LlvYCPRFOD7x3z
nwaFHlACCOyqxxRVy1pvrikPhHHxk7cBhmZtQDxjkUdfLWiUwkHiS7t62YNrD6HkYGC6nm1/70R5
c0FHZsuculrwXCjVae619rWIky989RgrBVSY+Hi8g1PbT2DoJBrD6DtQf3Iez5+TYe94lImhnnKp
LzMa0z6a5EbgfzAwqaPuUoLhDZV5ZWXWnnfB05oi7RAAd/SJ11GXrmgBQ4fvKJzfufmJRzu4H/jS
LEaKU8ZYG6DVq8m/13iw9n24CzhJVJqKA7q200gOyJbLy28k9xb4B689nROE9wZ92ERYs+VZdcm5
Mz7lLfRtdnB1bJ5J3KImvIUFPnO5wqyGm1PLowT3tgZAAR66rVRUdo2tYul7c8yvwWRIYFS69p3R
PxC6iIY1ZKkgWXdWsWKRIFux1q09to84cWRfvPl/0mbdfohaB4QxGofsop6AH77qqvVq8zdcqlOK
o172wU1EXA8/49XImYJidewGlSP7OFIfhcB3B2qiAsNNp90k6BRHY7KOvGcQYT7dYUQ0090ASbCl
E02zzEfrEqHVAHlFSWVlPxSICbFQK7249S6ioYCp5FiBibs02w0nTuKBUrSBAOpMb9tNyeSq5PgY
+wfjgFPUpAuleWJJJHEi29uutXZII4zw0qOgUYNQzQ1PrIuO/KssGPzlF+gbsUNXpv2eksC3Ai+G
1JnGxbfCnKemAe1o3Za1AXzHzR4TRBECWRhqW1T7Vr7vkPpWKyy5Vobifc+BiX8VDZuc7CBKs51W
lXf5gaKrFkRcW022CTBu/5rAZHMhuVI+7pkk77oaoU6tOJtUBpycI/RlOSe4Uo3iwUWvoxfANT5S
Q8dkIbHnv+gyHaM0R4bQVjbE6izS3nS/fVqFekSu/LXQk+dkTC88Ks3XlmPtf8rW6CaSabbayJQr
yKtrp9mvaC8t2/LaVWwpprWSx/BkMxXsCL+NDAtTLHJXNSbLbx/oo1842mcHCorCGBJR1Erf03BE
dTZbprN4UP/BygqLPGatygk7hF3EAT3a0P8uvTuv+/jUT4eqRzqu1jZVt1dL7S6LpEPdCjQlEnqc
2s0CG5cdj0DO6IFKSynvsnPm6oPGE/IB6Cf3YBDixNppOBcV9BTTRN8r/rzSYV+YHf7TLvFlmqZD
N9d/TbDQy7CuvzH12tWp+6K11kVvpmPgKSv00zFbRQXFGZovxlCXZCx/lz6CyAXOppWu3pDU66km
YCqRlY74qZsxzGx/GvgRFL/6aAJlZZ10HSNSHJgOypR8qF6wV33rUPT6W2Lr19B3rIWRILFiZvvB
no7ofe/ntth7WfTEM3GLh88Oxv8tQqYj95JvOra8K834yPLmiED4tvb9vUEEoGe2DRH7WMB6Wo5u
ctXMjJuiFWx5SL/kgrZjcTQm8n7WNP4eVHaOaW6CfsZTI9w65sxa9vUNKnmrWusOThWM6CGhcMFx
mI6VRvWEeeXgKePCCcufzMmOllK/jhnWQK5Z/R54FHGkro0Wb+2ouVZVRruhP6tj3C8Vvd3SyNyr
uKbblbYNhC0J2+clycEl5pO7mzPtkaLSLMnlAAaOQc8OCvPWYP1mHYxaCmQ7Hy5W/aXgEh3pN/a2
qp999a0mbrJlJRyHBC1I5a3P1Pxdqz5Udk2h0ifeGG11dgAR4cIERpOoetYK8GRnUmXJaZr+R03m
NYdgz9JyifMMPIg+b8BotipmBeY3PZxFDuAxp8lRtWfX/wnbJycf55/smIlBkooMfJvcsSZlDCcO
dJBDvF8GE3vx+nPG8IXAmZGaEoHpzDEbuGTGV4lqTFqHMLauTXKXM4YFL0eHUnS/5vA14Yv5VCKx
LLWQ7ikIpc3cfwTJLFWOdAcbjspx+IQ6w9CLoWTcLQPN3g7YAWjjBxcqT4dQ6Dgo6KOaJ5k1F660
rw0dngqUTvFhQsmOQYOnSPQCv17ODXN8fU+OgUsBmb2qpkerJpXM3kcEZQyT3DGczzaZxUhXgehc
6NDcqoYJjLqTaIvR2Epr33MQMpP1Q9CuHC6TTSpPJsKJmUbpSWHowHujI0VHiXOWhI5P7jlRZeox
g/xXZhC8KqwUYAEkDqZ+kO8fIC72I5HVe+aUSboBSoLP4DJ8hj96c/eSFnmHdzbrygvmLc8vx2qj
/Yu1FCAwKa9698MiufczNF4w+5E0M22Q9CawZvZvOdYoGFg8/ChQ40WeBdCAeCiVvwr0G++EIxTM
NFQPTv6rQ70RxSFKPt//fbbkbfJ7M5DpYgQPT2mk2+88TX7aS7+7EHASqVfHW0JEdxl33ywMI2Yi
qe+zBKNamxnjhSUAkV32lkR/Xd/R3j/yYlrtKcOkigKyiji1uBMXibxO+UisZONmNy3765GZ85lh
+JiZyQMJWNAlw9dV2+msygxlW1aB288Ek1PPueWThEM+33bxmS1B1Vyp6AvpNBLDV7ZJ3CDrjyow
WNod86uVi+rpgBnYkMBTzqFQoJ3RQ1SJbwpdbK5R0kLanbsobQ+SlWZ5fBmHeO34P4WKCBrOEUCd
gqE8d9jJsgZ2uFdeqlYk/PFiBWfAUVHML0nMYrOfuhrAqpvGlYQJA66KjMtWYWjtuEnNZgbKBuii
5iA+8ACbj9S8fnKR+gUJxCVaU+vEujq29ynF4ZihX6CE4gwOieB1cJ7MnhBXyJ7YSKbbrDCWrfvv
/JN9paLBq7rKInRA/OYT6GquLZ7id4kYoP+XsfPb7NwLRS7ja7gr5TUmCGSy1AkIY/oVoGJfB9kh
kUOxzp6I/YDHYxbHSozPlB5eq589W9/E3K1S+XBmSJkGf8mK91oPWB/SFNoA5yRZjP4uCn8P8q7d
d7F0RiSftRM4SykJQzdf51G38BIbzlb20OiyoUtzY7wOmIvglKyr6t8z8Hj8PiKJmksWsq+ZBCyk
4NcpZuBizJl57zr7LseE1o5nJw13gAgOIXdCg0HyWctxEBphYE3uKIbd1ng0keQEkXcZYxDzkb6h
BbZyuKq42vNG2YcELSmqiSwS3v3eX8r/DuQ0CQWF1x1GZFe5Cn4aXbOVfFsy2ktqD+4R4vW/dYg0
3qr1ynVE+hLRe5DAL1G3S5r9PzFhdVOY31reLGeOsRAvAaJMpv5/JcvSY0GxyL1aXROWedOyoUd/
VVHmmvzJPg2R99UBQjRMQXrDunittIw8noL8UEnneiZI8FfsjZmEjbMcJQSgsWSvDZ1AO2l3fv8i
NYDLTkSC40auxPfwvosIHGH2kOCbs0Zq7ZmwuyK2jyz2RL0Se3hQslD5advQgUkIJeSz7f5YdFVk
86o6BkdYdRSRSB9sSlpcUnJKpk5zVB4h4dD2f1iLU/80+jc52WrEwkOSaAKbDx+eC4oa5s4k6v/a
IunnNJBkiAK89pBOIea0qHm8F8EAXQQNvbR+m5lltbTYQSBLK0CjNpYz0EU3g0uW5RvLmBvQE5dO
MOOqeXNYJ/CWxnVdg/COorO8pTp1dvJnmierxIK58aFBBJTmirxfTnwqNNoc9ReyzUuvRHWQhocN
RLLbS5MjJdKpuAVIEDSsvVEYG1Dy67D/NdsOgmvwvSgiOBai7hU1ZJAgzm4ccOdGcDamgSdnXsmh
DoKVSiFFouBuu+025U3IA+FGKvOz06FLEKO95BImH/JfUqGgT06Ke5FH4tsvI4e0HBjcrBzdEyku
a+Lf4C63lqw8O39Q4xv2eXT4p+4PU6KtVjQXjUxISUJZlpyxshrkcmty81GPmIPGa94TkVQZaKax
WXsS47jlg9DsQu5WAgfdtgCgv3E22U1sKhqUDuqf/nRvEKrnPlgPRfg1o6UzmOpK46QkFWCGAgx8
Q6GeJBu5fFZgHqYX03rLHG/Be8xp01UxwGE5++pkLR0aeX+yRuUkkCYbjUB+Upp4sohZ2ZBM1jQb
/51IAtflXdmUz12oHKVXyKUYlKR9ka7oRzGRICc1lrpioI3PfuEsiHRsHp5e+M5H/z8B67xcOlEN
HkMWL4wEHazXLgIx6QDGJruRfIIq3uRjfBRmmvgphwHTBrA5t7pA5olIpac5ZKpvF1ezhGOaM9VF
DVOSDKytdjw3i+KO2qVl20i3qaRl1u3NnrgdbEVUAZn/m6fbDP3gsJFas7RwHJUGlRysxNkTxw1N
0qTBeyVblzb4Kz5dzlV4KgsG61A7kEbm+cv5ZPja9CqxkRcIh1hb4TCNd09qfLopmY7tV/idZ+nZ
0McZZH+evzZoTiDv4gE87deqoS+9oLsZg351G9j8grO2XE4NrylchFvIxyGBFNg+LOIugkUK6sot
wUe1DlISLuwUK0XRyY/C156Swknz2+AlPWBKN35Mtj29u3qfY47oFBfcRJudXVdXkkOaQFF777KA
0BuRLlTTBgXqdZxk56mmrSJkCeT1mEpZjyyN9gOInUWfM5mRBE4W1Gg1hxmJRyKJPSufNlVwo7dv
SenwIMQ0Tt+WdIf6OiPzAQQXDRMNDMQtfX1YOSZea7hMFQGNwXB+SdUczgL6P1bQ3qQxPzA/0EZl
S3C7dciQ2X1zlt0mhSP4+78aRYgMGf/7+emgxclVVYZXCEwIGHX1u+d5n70Lo8mmyx/W31JoKZp/
tOPoADCfRoKxHdvkFFTOW44uxlK1LmqjnVDK3490NUcbA4ax2ls0HcAeXgKn+CzN4ek14SGI+5Wk
/lK0pCRartPc6gk9hHZUDghNbOUvp1LDLcjWHmFEM6i2m1vI7EWiEenw0SY829htvzB8visqPRbC
AlA8hFXDogK6MsYLTUW+IknqbDmliMRDh4EKGEaIE1PZ8A02omkz6FrcerajyxgwH0a04gPrdaiq
a+thXjund2TXDvJai2EGW2qKymB/LrXswtjmgic3NkL93ujHaOsHKiyIimTWMoUNacXmmSNoXLV2
rd+TLLv2RYMgRUbRPCW9e08UrfwO0MCGZa/Q5aQnh/RhQiEb0m1PkXJD4RtVqVRT1kOIiJWSFpAH
zfcmih8DuYcKgAqqDPzNaMRkkyYFZIZL1pC4SdNxrHNADzRbJgq41tV3ZYo7Z8KblLOycHRwSn75
8q9M00ZZK0u/QdqJHOtFDr2u92iS9VQ4YDOgUw8Twq1mHmgss6lZFwm0lopiUrfVeY2D0d1Q+ic+
qeCnUxTjNBIx9JSgtNfZiYvrd0Nr0vEIwHN0Fa7CaYoITQBvXQGxp6XeGqlqxKSoTuPptwlwn1EZ
RlxIZdxbM4geE6SYqVROTQaqUKNxezM8f+0pxXbqQvtWMq5cqlllgUK3PYyFXIaMmDT2A57rxWDP
DGHUi+r2L/3Qvck4v8+te9dAqB7RBCapZYaH3QySuY9a74R80s1YF+koY/ouy4NkZTDaHy/SM6gI
4NuNJwptBFE8rNG5lJjZuQghN9nKA7vmQwuSQ0najUN+H6iyo2nAgVaI8t1rQdaNFi90GeCYPTgK
g1RY7z7oVHPu86D7rwggLPNsqKjMMHIY2MaTH9D0ektNF1l4sSFuzqpRaOKCEl2TvxHrNQ3dUTFk
MxDsKtZyRpPfkIysQ1LDHrYMCZEZy8AHlitooLnBOoKAXOcjuHN9pVvlG0V9XqEGNarKu9qNq8L7
lgtTg/eSrI+TdAhfpRuAkAhmFM2fnjouzy1IZyF2fGCZpiZmhRj7ggMU72eQJg0ujRAwQY62eN+R
AqfurQP2g2AtBVyxUEObVbRh1Az+CYlOlCCTOXvJRUo+5wyRj3ZZli2mONymjICgAB0q5lF+83RQ
HDEpkKXRKD0xfkLyJJNZgXwBJuOnkZdRIpwg/0weQo7ddm8Fz9BBqyntQ8g3IdYYzbLKJzoJvAYf
fzb6cQW3HNJ9a2Iy0vxn8O86MgEVU91lTTXPGZgI8QxkkMyKbbLVOlFeSARsVUHx7j5B5a3jEhvD
Gkc0b2HR/iFB6e2nfDK5Qw94FDMtTldsXQqAYJRS8qd050s8FWW4SwobYpcwhq80JBXSLPnHoHuV
A0WWntriA/dK9iDndixnMmy/XoX/lie7zAeH72g7GgYHC/UYx26PYGPfOdzHKjjzoS2zOFkbiTtt
0ChkRo+Tezy9IzS84gvlpuwMWRUyUSmfwi4jw5d+xEM426N/G6zxK7AAwyIeFbHQGmvaMnVMTPVm
qpyTTrUxwWajl7TtOKBTehR8xkgHw2hhL2Q03zxR5h7/4GD8mZbauauTN8Xr36mExhSvHIzxWMt8
pgc3tEMzg046/c5uzV3wusErLlE6fNdZ2lImyCWrcb8FfwJykCO3d1osyKnB2qeDqn7AiVqiXAG5
5Okz0CB5ly0rjec8Hf8tAJojHmACHi1Nc7Mv3iTdyZyPUfXPEF1OaVHu0QRZyfO3lGadJYjT8yDp
pKzlSXllvg/gaEpd1kCSzKBsWT169Ap87QeE24VX/LVRA1y0VnqdSc5tJqYWLUwkKDQE6ZMZQHD4
CosIXIrb/yJhk++KEOpbFpgZmHyJgxCBVAZs2YBFWlXODh7lTiYQAcdcDVvX70A7QvSUFKBASgTW
1VIl8mJRaK9EOz73FFgD+anODr1XnIBYX8Yw+VdPAppYNyzRmmZn4JzACpDajvTFanCvE69Ptpms
NxmxRZzPMgmVAFSh19x1DZbzNP6syty6OvzXtPtOnPEhT0RClkQ6FXiNRp5MmyzRnC3pvPx6XzaH
xm9PNJZkT9plwoY2NzLsLssnYwrPyd/qHuWmOHw4+QxIBA/xum/kc2ShNNHvelTORMy5nNgp98Rp
6C7TkU3XTsFzY9LLmw3oE5T0KwIWKP+q6PGVGbVnZ8CUkGV2MGmmCcJtz/kPmgmcX+8969enWSbD
uURDTACPY7gt+UblHyWvTt0BXRU6arEB9QCtE8YVHlGHoFn7CACH0MybzLlOHM5RhVxAXh1SFAFt
LaWlBe+Y7Eg2AxuPsomgixsTGR/toNBpHiCTRQwcbYhpAfqNzvLPjHe5XRyQlgDfDw+I8FSo/p6N
IQ8YzSLsiVE0LstoFyN4lxGpC8PZDZr1O0+Ry62ITjCtCZ9xDXZrtn+qClOAPtzSxNq47PCpKBDz
qx+xbq/ReQfY41XWGo9wxvfGryq08KJQdqVb/1Ls+qENSHWBcSon613R578iwxNq/bszhGuN2BWX
+r3C+B0FCpw1wilBRNfo9paPn3S1knZqbnebKVWB7pYw11JYNlqxURP1rpkzhYZ1YtCCC3q5TwnQ
OqlWY0QflEuOr64VVdvFVYvMmQSaKdjKmQtXZlshg0dA3zm9+R2qVBqswoLowHju3/EmAK2xUcyN
yzNel6G3d9nJXhyN4NwQ9+IMjsTv0rU3g1kdFBt1ZCljJFDKVFqOZtkKFWlVUwwYsRi7agKrP/DB
uf3LEemv0Yt/ZOUUPWoyQ1E5WFgOC3ewHsAMIiU27k3wi47tukEDhbbCzkDw7xT5w2fn5ic/AFle
oVrT1N05a9ylvKQmj3cEFMlGpCmDuduGdYPRpQQFisIAkpWdmkd8MrZyvhaYlQJeV760Mqcnm5e0
hz0QbxodPYVOcOMlb3YON5hDRypW1hGYGgTCwRkZ7koNQI7y37VZbRq2GF1NiHLRUs5M9NQ+ZaYu
KaYMLGTv9rQjUJ7Y5Px36X3Hpo4gEj6L/V3aeLx0y/Gx52OCymKNLOMqN9HGZweF07IyLkp5MRM+
HqQBvYU41NvVaFv3SMmRDy3uGlMLW+vH1SCNcrCHtAx94GByp5reH7MJ7ptu7FWHTNFECjN2Gcgb
HIgDVEOeBBBi9qMZ/Ip6nCInw9gQ+KMpB1bxIZc1JbBYKBCSVgX6UgqkKadOa9EQQ6R4UdPXluhB
O1FyaAlnPm/Ctyt8OoiL1nxi7DLRfJZcxeqYCtOQEXMJN/rqexQWcz9BeUX1Xm0dpEGQu5uy6/5i
vIqwbo2Tr2aDN8aeIIOui6ZTSSeWYf66V511yVpMiohyGnLgr7GIzZcOdEtLTwm6L1DqGbsnVAN5
eWnM9B5HyTCYDmbM9SK/YqrdedI5gEr8ULa5oFeLThPGcYDznN98JCUG0JajbcOkuTgAeUYQG04z
nVJcHWcyck7ww2ClUGhspp92ZEJRA8tINMRDYMNRZx+MKP3JXa9bo6DfIh0B27IBCOJ15tbuouwR
qg7Kt2DBU+bBR31SNBAg4A+V7oG00VLtoZ60HQLnddT+VBw7nA8vqpn+qZIRXDBOCI0BpdYoH7Vh
PpUsvfiqxYMCao7ns9Zt4J8mvJ48uptNs+sarJG8+mlEmIPUtYGB26yubPQfkRrGCMc3AxAYmnc1
kEWXI7Wm4NhWedfeTOLd5FvJckYeelGNWDPC5iuCHv9S76pRu6gc4qZgM/TCO+usa5s4bpn9IfIg
DLn6q5WXJ7pWnCA+rUo1HjTC8mwv0tLrV4UBbFiZm32uNR8In+/lJDfU/kqScgzscUsPadmY2f0f
uBd52zmwj4y8ERmbSbG7bkXcw3+rA6M94fJhGtveyIiwaK+wGLv+RdG6zxxmozXQbc6ijUvejMHU
kdW60Rxml4g7+V6+s7ruEzwhbJP52LvRXzOkXQinid1Dz5mrKEzxiphi0rBW/wXEGTgCSH5rAHYg
66VQXXoh1ScuDBAMc9B78Z+iGB4GaQ08lpW8gRC1Z2MMvqoMAK5V3ePQBGE1PPvJc0DDwTLVuSTX
YhGEGoRB5ml9GczQeDCMhTkMOf00N87X5OjHLklvic7To9exII/46TwIWGn5QJb4U0qAOtaooGaU
FNn7kfjPOM5BNqeHP6bp5+9kTIg9UffHmC702AiUyfhv6Wup+WDZrQvFfwRGeDPwJ6pqVM9lstXi
1Y0PzT7juwMyhqA3vpMRiHJWEyIRNWZ2V686C8e1ShLmVN95ZoEoTD0v1WrYzGS7fjqsR7XcgvxH
boxBxgw2Bd72U0qWMKYUtaJdANHKZiG5bKtaodTL5ze3clboafqLyE2/Y/A0fun/5MiEFUjZamS0
Y1+/VlVwU5DspplOvkPsaf8lMzMphRW+WxHQH3W8OWVElr9pmoHWcbuGh37PaPnrmN3XOLT7zYom
HzxyOiz1WrdhTqd/0CbH/EddJR4iMklO16DpFz6QRlTIeKMI4SjgrQUAAb8Gsb14qWsfeV+dTEY5
TquCR/am8zDm0Km0fRs5iEKEBSKPhXHRq+EPi483j2iaM0Huo68RrMMkvDkMKbuqYsoCuIBqBv13
f2H/j6Pz2o4Uh6LoF7EWWfBaOdkul7NfWO1EBoFE/PrZzFPP9HhsF0G6uvecfYyeYQ9nHzjnW5Nb
7PbOHxJs3mAXx8vE+K/2nX3tk3mZcmfiYTFcBaBcQgAaUxp9WLmBNcL+EM1wALe8hrJwbfBx+D1E
jDCisuwQryrK2jbo6LsmHgeA6X0mzKkXXbhvlqkXTQJ4/b8ccVPAxM0bzeJNRNAQlz3qp40aaSdR
/vtsmTayDV8cFuI1IzEYaz4iE3WOAFa0frBqOG1F3n5gllKiI15+Lp+X5OiNZfqrsftcEszWrtm+
xT7RiCHqo+VrRXSf8ho5pn6gBsA0fB7524ZtDE7qpmsTyDQNrOagxMWPRLgIDqMbbWPxYo0jzcHu
p+SIHjXmrcj8Wx/TriR1NGmcbdPa0OrifyE0GCIbopXsaJvQRqflm/UgauDsryeiC4WABRO7Kxdz
R8pmluKyzB2P5BKOx7UPR3giWCXPt8kE67yms84zyeGspQsQDTlhxbSmOQW1nGDb9pJ3et8Z3jsx
lAg1TlxJY3T/8DGjOe4vWdztldGeBkH/f5kBsekgouCP5TDCHz3temqgwAkgQgRr2CsgA2O4UfN2
XkTCXrYBBQfaKN+EwOOWOoX1saFRAG6UqoqdjAvJVgMGh4goiqpEVh1dOZAKHE5s5kDLa9oTZr8U
B7VK4ZAVnbjLZU+jPICF5FUXjBZcSOtZaiiLHCVcmzo3+rEABxuZ9y4pwE1ESZU7aBbzaWdP45n2
9s73M1I5FSwHau9xuIZSXYOWwXUbBRuL/VcDzgd9Yj1YC4akGxWd6GLrMLGTtEKKUl802E9tcKRt
p+bYhOowBLDoBovWH6JUJvP8zsFPirzLMtNHLtUyUSjl9DH3xkHBEWXbndYhqbBZ1l4DbOsrLhyR
Bx8zk4Xmg6sTZ7CqHbxfiD6p8JjU7lz2Oi4dRexzzUF3HCFVVGZTrBtB0EFTvthTelmWKHy6t5Q1
Lsr8VT7Hl2UzCEb34hbJKXOdE/qxfdE6+b4nYqEzAtyKvGh6DA8T7TOQnQenK9BgsaVmi07ODEb2
SA4krXjUiALAeV0tVGSeMd4yJut5Z317at6GargXbM46oDRMm2NEVyFuM+bqHKSC7jJxYfy4hXqB
2ThL9SXy0UWgn7WA0mRUP2NXb41xKHnh0Yg2Rzj7GFgAxHRHMQ4Ay6hcq+7sedGmLwjF62IiZaxT
49qv7KbvITtuEPgX1YljI54SG8xQQZsCpdIpyNhFZUK5GZnvjo0rKywu3OS9b5McgDds00ztncm5
Vlsec7OBrCxk/zSZuJysnRnaEF7qtAo/R5o6PKaDZV1MLrouAYVREUC8W9MW+FfKZrWU20sRYXbW
0cG0BYaKHcb4GjtkKph3iPZAdZaMK7QHJ3IW9tOCzI1f1Tjt+xlzheRFNfvyTcHcxT+xKXiuehRj
2sITwFSz02pXEn0mGvUhaxhLNuIchOTctdLawulfGnPfJbBY1ff/5uLTwS+7rAJe1H/ks/MYB857
rLNnXhyLI0PlEfg6yeIF72i28eWb63PSs137Gc/d2rXS3UDFwX2gFQCQhdYmnTcR5+d+AisFpQwL
g4jGN24ajzvsja3Jp1jOBSHHB7y5Z76Axp3H0hzREa0if2u2DnwC966Kp0eLvsm15oNNU4AOS7zn
9XSuO9l9Jw2SA1LX9i7dyqXFYjheSlkMJJ6tcDP7SX0JOdqvywHnh/8Kv4WyClWuab1L02jxsICd
YUqwHHgMr34yqK6Z3cfyq9dTtfMdD9SJqIjDNKYnHDzsbOOX1Vk1OYv5Z4MENEEc0HE4bPuf5bUC
2b/LWe+Q9k9u6C/ErI8mbw4N60fnLv0FuxxvhOoR9Sz1wrzlCXPn7tcYrE3giL3biHPLElLygq9K
JA6EerDm2brW/xe2JOPh9h/9h7wxfonJ+XJE9S8biu+RY5/duusc/czs0CEJCwiK3ELRwX2IDRAi
NP04TI2RoGdXuNRoyXQsqeRu0lHTre3trRgsdzfF2YMBiQry8ojj2N6GvXNZAtJz8UX24T8bEOam
4PS9IRbcPJCypw99gEnERu3/2adW+mm7XXac58yAEekzahBEfvO8Dcb8kLvsuPp/sS4ShgCXVDCg
JYxnghJjSGRIyQaIFd2wsL4ykpc91u7l2Tfz+Aiykr4wIa22uIt93HfRNTLAW4JRqcP2Q46Q1Ru/
6rdj9AixD6k2ww4YmW9Asb9N1ZwrIc9NMzyOAQWNxSl9i1X724X43Y7Mxixn4KOAAzAMRKeB6w07
8pm+UuTUkIkvSR8mD1Rde3xV317rZfuuq8AM0LmORFetYVifMRYdAc3RY+BRUIhUd7FRbVl2Rnpk
7ZEMGpKkdMAzCz5hpRE72mia4rFgj7Muw1QcCSR7tAe2J29oBfWLu0BTeYWXike4ARQ5o7rP+o5U
iqL4bARQb3O+dRqSQiXoMHRVJgnDG+9HGZzkbPcMqkxnXXjVcx7CQ/Sxk96akh3ZVP7ziBGlsPVT
5XlfaS/7XRRFzBJSuNX6tlxznB9L5mXbEQNlvJO2R/ETAYMnQYb4GbNCEG5TN2Nfj+PW2hhKiY1f
VOzVUHMhfaC7ZgFrHf05+hJJAmuuPyA7DpgyFJh+ddXsSrxoSESAXpjyq/Ub8Na8qWNToO+XsM9p
ln1W7njNwdMmA+M/1fOiR3rZOFJjP9Ouuvdg4KMCx+rL+2ePIyL5aaCrFr5EQTiuoyQAcdMa4TEG
nb5t+iEFkkP7aAq7q+0Fp7nI7yy3owEJVzNlVIypKtwOAUBpYBZyusiO5RMM+ouR8LKa5O2OGpOE
9sjLCIJ3WcyPaZFuxi7/EHV2swdUxFXzGwd6I8v6Urkw76bRP3APMlr64E8hw59hZ27ycam/bBib
eLyY8iUrS/TJazhl/Ioxsw7uXt1wSqx3PvR4FEcoViIgVpzC41dTdHv2AaTf2cVr/F2GEc+jkd6N
0ynIQ7ob88lvy73p5J/FAHbf9IoD5tYtjIhdnXlv0NqZqM/Fc15VJKtVj7D193Ma/ItMfZjr6Ts2
rFPp5Vs5WnigEOu5wUs6Yd+hXGqkWa+HIFa7aKqeZkErzWvi3yIVsBsNC+FErV4jG4Ni7Z+Z9dgH
1+sw89c+G76mtp5Tm0p4UO0dg7mnwhuxX3nddSKTAGEwD6dFtF8TDCzyMt/V7fwTjouGjFEM3Ew3
23D2PWeGYi4MM9NWDqvXBDFQ0S7OvfGhs7u3JJI4lornoqmrEw1LDrC0bAYTKx+a637jRCPWnWYX
ecS10XDEWkjHeB1r99gtX8SweSNdjgejpIOVWzmcq7r+6MasAstrHpa4rJOJIvdTcElCoXC9kf9B
ahgvH8BeV/VPBqEIAr7WSsCt9c3pBW/9g215V7K5Ob5xQXax0zFQjodfMYFfdFouDibCvRNxAFKO
/1nM7t2c8Yy2OSNSUE/nmMS8+x4VEmpnVmgxzpd0YlVLLePcDs7TJPJvUVmIvmPEZWMLjLbHtAaS
GTtkn/eHLPKtXYhR4ztWGv29ayni1Wf6r8Eo/piwPdsk3R45XksOnizMfRSC8alpZhFEsyH30Fzp
SgybpAdv7Y3vk66sfVu7DKl5Y/HgI+IOHKl5NIOjgqyWpvKK3DHbedW0xKm7BCxjH7XmCTsWiW1E
qdUCq6XBtBCm2p3uidlsidHJtfgtsuhPdPYxcNWPWTDCZNcTUUr/Io/7xx6oo0GmzMrE6ZnGfbIl
A/KmK3Pvob3f6BK1ZY7mE888uyLOno424VCH2YncjfQiTYrlmHDCTSLCvxyAl9dQgU546WGr4CUl
EPdqyebeN70nV6VcuBoTY+H7NMdrNzmoiRdGOiQAcyhkBY1C86CTmpFFRA62HuG+Sd5lsllR8sdR
dBZB+SpiMGetB0B3CG6ysX/swA+vc5g696rolpmHvm+kc/XGud7Ru7rWMJhXcUj3ndUncmhLdiL2
if0KUHbDJcPpL8kQEj9jMjwvAgSsKtW6j12q9Qly9zyK/52SvrSgiM/ma1TNeEkozjl7M8mh1o2V
rBbo71rpKVzNBqTkwrSvsl6qlbQcVq5wr6OTfGRjt49CNa1VpW+SUJmzV/Rs3IEcVjqcIEKqAE9H
czNC99cQ7aPjOw+1x7GrBuyzcvSoVtQJF2fwD3OGEG+U8X6UNWJxZ4LXH4RwVoS312wWEsjk/6oo
IKSGNvaNni4Q5i6+BpRUaVzF7rAm4uQ4I4R0A2htLUszltO1UinAmhqyEGF6DOjb4WsK+l0SxYw/
01OFIdv1YLZZmbsh6vAhTMxd3xcfy5TRoOYtPFfR/ho3Qe1fhcnRyRLK+xaJ8ZyXJtsDAC6TQYsb
hjw/kH+riCxx79fMxt/coPOWEhaViCc4LjdaKnJriCy7RwwGF7XhtOliK1Q5kSHlHr3N0fFYnCJN
yHa9nsK0OI21x5uCMf4Y9BT7Ts2SxqORvBNDUnNCYrYdOr11oHCMONvnH6lLy0+I7MhofCWc/iks
5TmacbTnDsmepX4fIp/GpU3IfKHjfwXZpF3pkMhW39gi+LX68jwwRVhVKn+Aj8hpr7DOoUFWbhh+
Vyn465QOkLGUNgo0XVkaNNzD+cN0QEfihVi0ksxU2wVHgSjFt9/KoCY1ud8gCGPnk2errM66rq6t
7WF4DAwNFDu0ToWs7ixG1y4ZuNuAsBvKUHVpHQY+PnNkp82us01UNo8oFuLmrxzGO5IVny0QlUVm
MMWNKf6CwsierdSmQVHyltZnGieBpsngEEahUHigb6Is1ecoX0yh9SOTSEBqI2fi4dJK70/EvWBn
aZ5Sp5pJ+mHR7eCtT613pnBhe0PmWxPxuRIBxsicmCsp8m1hcUawTHIVmjYHZuVytgAaYqLUhCet
NWA8s4g/6T2c2aj+akdzSC5PidE8Lt+9INHCH/z72FWnNKH8cugyuaOJ8KM85gCro3nCD8IoujLa
R1dOT83yeZb/VTu5oRd6NCEPNqpYgy2jsb3nMYXowcTlkZXnFVMZup4Bx+l4KGpv48Xhyc5ZnzTC
I5kxO1Lqb0mB3Nqk67Txt0Tkk7MHrUbRXHHqoeUain0akzW2rCIkxK7qMnkZVPlQCftfnbekmbfb
ETs+ST0FLq/+G0IBuopwPvb5dFmsJcunV35wEqXx5hGG+f9tzdhX61h0a6yzbBgWZbpXbQx7opuk
7rThXZw6uJsHAF6VP2wc6ckf5p32i59qgBvF6O2Bp8kTrStUipnGF9Bk/S7rneDSZT2Erqlkhhmp
0SxoMxM/t0kjbe9zH5Q1uARwfJbgiGVBflN01Al2DYgizvK/Cv8+OW2Ne+kqMsAtt4WZNBqf5kwf
K7dCdxNaLZSJrGcsaM8IrxOX0AAHAG6X6Je4DyMYj3QhW3P4LYcgP42pi3Oi0sbWrvJ+bc1WuwGF
1H/FeRXATyoG4xQgZApWBcaKfdkPJHfabk37AZWXSarxY5iJ7JaKFEoJKOD+JIZKvEhFg3SIWuzZ
iYwmtPudjA+gKuud4zNlKNwkPXEowxg99NbVmBhKg1fk/N3604tdevZBpayjCAH0s81Ipm6pVM1S
07Ijzj2RD170CyAJI1V7Im6ic3lXgeY71soAajmqu8E+jmOyNbKMYJpF44dDw1vVhvFcux96rN+r
8mP5D9BLj8t/KZIEMJHhv9QhyDoERUwpF5xCUZWLCxI89T/JhD8FEJzzr/Xw2rjvniT1rY++gmX2
XyHidDcjOpbqFGbtb0zAuMXdw0q+rCKJcwrb8+KhWf5NosZw0Nz5qMHCCMmkvyurFw2tQxnhDjmU
gdeuknd4ZgYq4Tk55lBaqsja4ZqahpcRjJKv/wiK5Wzy3oG7EejGBxoGrnWzbATE/tPYGfsi+fMt
koidTw/VgG0pHGbHoGm2vorohqBtam08Kw09C/r9g3hefkE+nFW0X0nVnhGdaDJAMkS+SQF+LIhW
tfuOpt3ily9phgWEi6NOSTW0FkUFXJMuwU8h0WxNnuTTUJC4q7Cwm8WHibaOu5Ozl5RJ8lx2dKID
9ALR48RHhIXGI887jsfQAVNUfoaQYzEPgSvL0cEuEixM5R+ORZJgdbK5iFw4Ebg3vqfdAoydQMoG
MMacZs8X9IO1z6dw0cAtvxR/dC505u7EooRb82jn/vINTLn4yjzGIe1JqPpqU1m2OUJDcMNb1fAX
/ddIjM5y+SoSDpryF+W4PdG/ZARG7hR7I4QMSdd7ESMMb8GitEqWHjI3lFvEv2NAozSkcJ6/8EQe
OFysFz/M4rWiLr9PqlvmVzdOa0cYoew08tQ3+jjp/oDh4GtMk8NYuTvuqjIudvhcj8AEqlOtKnxB
jF39Z52A8rqfB4zpYsdvyIdddhxCvXaWw7QHiJVNvwKcDtJrLdawfNeSi4wBbnLK9fKiePZPMLhP
XJGKTZdG0Toxu4fB+QkqA51Msx1MSMvVyRyuJYMPvo7dmjgFyQmxw4RIw93NbdShYb3vRWgyHT86
tNBqfkydak7sj6EBHIrqnUS37Mk14LvXKQOXB8VOZdOW5DHipUtbZPgRACnOv+ZHhdnJsH7L4Orl
5Tqic9NbFnCVqjn0Wpe4jfC+Vn4zrIOYxmcoU7x6nzafcXm5zc7dWEQfk666AsK0bsvf5dNZRMk1
CMkLkJ4nrcqdDj+7Um5sHPkuoQx1me8lmVsd+QA8LNyfoDXuY/Nl+Z7LHxATXOXvyVgGO4z6ljFB
0nETreXtUhU8Beu3oaRafo9lcQHp98H6oJffuJH2y5zAO23EozkycZ+fMLJaLn1fFAKBnI6K/zNv
6/3yY7jPy+LCF9HVTqd2T+OUTNd2eay5G4RBwh4zD5kDQ0azBy6fWNUAcOVbL6O9cJIL32KuIjyD
RKm0r52MaPrslgc2sGaEgSdsRvTef5f3IbWSEfBVdFvi8Q4zzH6VYwSAm1kb2zR3OaPJ+H0RniW5
uTdh6pljjVOHZ8vp5X6c5a+Vza9p2n1NCVJgh3wZKMrep0FKJzjTg+rmrVEVD+kkwj3OYZecSjvE
T4KXJvHBeZMeaTbhuZKNf2Iotl0QNB7xGWY9v1J68FZ3fFs0KYT1os+PaG52zUtamuiASM8IHGYI
lf2uIjxdOU2/yERN6gxoxPU5ZadHWwF/wPmZRnSGMjgmGa/9ZH9lTnfNgV6XeYYDgumj1T0QmLFy
7I42N5yvyYKLKf96D72LMbTA1TAWj8LnhFlG59bSG4LedwMaEl90/5C5JOfOz9h4ch+rApef4FOO
EPvRyZiVefULFTLT9mam70Gel25KDrzdxVOcR9I521qJgIjWaG8/9wED5mLjYG4tG9M6GTWUCmP8
csHEszW9JkQ3RrpC1gRbKSTjiTiDZG2NWJqhVp5I9D6ZhE7O9EpNB0rSBK3MAI4seZnkfOm08cx+
DOuFMnPoj3KKD0MbbzuJJ7IZL5bBoN5QB9mTrxyKce/OUpwH6hiVuuZjxehkygz2J5R4UfOojOSn
05Q+y0Za03BGhHYqEpajvGNGwugi8+fzXKf7eSxOQs9PzgxUyouuS+h6Bd63MVJIIjTyAjTmxgx+
l9Xd5cIM9JYOlrKgaQH4w7NafXj80jNck9AL1+nUnec5304mHMRAt0+O69E+6aZ/eEq+7SRg/KPX
EIGPo9c+tF5+L2LrRfbt1mRSzCjBxsLEThFUz0HYP7tlf86QsJsGowpMTSsVmY+xNRx7biVIwnWV
Ev5rgnkyVfbrWNVZxA0Blqge66gado3xoSGKonPy3pqGVcAszA5/T8c/zpKajKa2S/YuIHL6wuBp
893A8dcnQDqcSKPsmDP0EVsg6L7nDPjvGHqPHLD+BpEtLr2w5fiVnZvkzY8iZK1tcYu69qjz7l5Z
6aFt7Y3ZOUduO3Yc3EpjdDb69qIFwjqsn4cop2MwYIzgru1iucjJs1dhJefZiANsw2l1CTtZgIgj
IatdnmWjLJtDaHtf2g3u4pgYjVQhk8yYEDoTlaHW2HwMj7NLyW20veGx1ijyvPrA7XqBWw/ydmw3
Ssg9loFVT9XaxCivmqE9VzlreFzRHcZJbqJesbYUHlvXyThuaA+0iH62hpFYn+FPOuazASXLna09
Oha9TkjdaSGjrgtrwg49led5HB7wQkOnM4rkPZxqIA56H02LeKOBcocBZEDe5hDR670KRz06xMKe
JIxZ0fvNISeuCPs/RBQbFj1jvQC2nlO+07De6VR+u0ME1pSXPmIwALKyJXek9BD8lKh8yQ72Uhsh
bnIXMPTKM1tiP8Zh1yDZI+yHrgDWjSwio8SZgpuXqnaP1Ixn1yd9HnlYjrdyTh6sgMpx8qA39dsm
HG++lNeCJ8Xq3jpVv+fjdIg9YJHUabBpgmM2DM8CqSyeiYc+8zii0Nma/U0nR7jlgI9hC438vXa8
U2gPpzZPL323yPUDsu2RpvpDcPC8ftNZtGad1DhFlks6p1GfytDeT77zPXkdiMos++JsjJqz6x+m
2PsJfSKY+gHAXWA7PCZ2dPVL963TDO6BC24ZYRxU7d1ye9ynSfDkJsN5jBiPmeZz0kY7krXvwA7S
OaCXKFH99TZD/eUZisvmd7CIjG6KjalhHdsRKlRYdC3q1HjC4VIfddtcHH96DH1xN7vdo07C15AW
cVGHp55Ve0izFwNxiUm1Q9gvdZOFKjbBfjcDNvSb7hXl2amhu+138ZpADmZvznlmiVy7uRPsuD/G
yiKjA98KAVJeh8Z9zP/KUtKxMJIvxgyfQtrdQXJM7R2gEnyrgIBMFk7k08Ymi60LEb8MSnJ6P538
xm2j70XCXIdgrpdwUf2DX6yfUwD2K9MEWePkLgAhyQExksOxNdS5blEcTmnDpMITCvf5kgClo29v
iigDma3j0MGD3CzJJbMo+rtpzOQmass/qxl+xlResI6SsDL2sHX9YKII+z9DYevazvDjeq634WbH
mFJn76kSBipXt2X+7GhF2mZLm6+Z5h3NTh+wY99s+wbtcTMIhjgZGa2mIfS2I2B9C5dgfogLg4li
JxMq/K5/KwppnGPJHqJUeNQyOivV7AOpSDzzdlXE4ooU8r3SYGY0XTKHF51siQPBMCe8YGdZ+AgO
hmyfuawJtts0+xBmH2gcg/CO0kPPmfrPBRMGLaqPuMVOWbnW4yxz3Io2xGLXhUtDg9ZywM3ZFazh
KeCYn+Thrc1rVEV1DXdU1Q+pXbmI72acVcXnPHW8WUFk7y1VN9s4928EpQHuMNuVUWf/bGgIIJw6
KEdTq2iNtMyyAaI7toYsvLTfR30uS/fBVuZPCTMgDsq7OIN2zJBgWEtNRlDLuMJsKT7K6dxE7RnD
I/I3dGvtfiDHfdvqDvNr5F94s9HSEXpU6/dQhLcaSYXOywf0A3dzlTMdV02CsCowfmY1vgteQuy6
W7+oiSHtMLk0RJ6KcuGRq3dXBh7DcXXlHL7wH+7oFDwaLYHeLIl4PK7awBg/zx80v++VCbGoJs1o
PQ82VshE7Wx+Yz2BeCWh4WR0mEsdSGIiFmT24n1AA/JdCvaKADkVD/s/mbj/kp6JbiG7x5YMvLQf
fpVl3Ne66Xh83ZhGPGjFgGElI4KqwAVJNJIP4C/X7X3Y0OFxIKR05gb/93bBtftzuY7xnUZafJIU
fmpsBl5JFPAoQmIHzbonOv48QXlbjj9uIF+zQsEnIVCo7+ktF/mORpHaj4M0UD5AafQN52iohlAI
ig+KCYoP3GrSDbYlA6A0Lxl70cy08heHMpP0sXsK3vmN5OePQUUfwi/LQzfXDFdHJtoF7TBfBGws
4Ws0Vt8Zwsqw6ulwZM+joThDi0OhoYXXBnFDdDek45E4TEYNEx9xaxd6VVe4l2joir3DWg2fw/gE
Kd3tnJS+w2TT4gVo/Nzkzk74tIW9Miect913A5GrTnjMzWkTTN1zK0bGB9UtsYhxKBXZ7XObvRQG
y+UAVQPsPy+1ICNU1cjifYApLqLFPiDt0rF9d8/o6GaYeudlfbyPqPnQbU0bbZg31bRLP6A/xM58
lyb1lSSDZ/IlrmmhHkSU32yCbLsao8lME9SYOn6+CVko4N6RIwlXcDg5Hm7FJXIAcPsWYDd1cDnj
suzQ6qIRpFPWZ+MFfOdnyDVQbvFRz+rBNotvEwo0SGP4elbCzgyN1GBcNjBgZMph4PfyRHs0iRv+
Elh6eREHFPNWe2/zS5oJubKLhkQkt5jXXfGqOKw40lOHnBo1Mi2sGykeQDevD0sEaRpaN+GOpzQO
dwYT1qPJOR3/6ItmcfIJ1+lzcs5GjxBFK0T67B46b/5zER/z6NKXdn1kfwtiwinOVZr8eB5+htrL
J+RhDg09fFfaZtXse7rZXoCHhjgLBKGIh/h9zCm+K/38aCa0/EElWTzm1oHONP36kekQeR4rpSIs
QgO+FBGBDy2I4MT88DoamH7qYT/VvBK8YFPaYkGznwqDEmjuAD5Zs1iXZUaTz+nJh6oH5p8IABp7
zd6wKS3gu0GsD8Lo3K3rI+VGE0bgjvIXc6R447DAUGfwTwNuxmooGPkU+CkpeQ9GP34Epmb0KkwE
5sOdTvSW8f/OckkQ7xVjWMROufnalchs0iV/bvY+dK4rtHJIpgzygafsGsP+jpc6MsyMceMG6XNS
Bg/YMx5Lt+YTBS6Uz5GT8VTRWQdbqNchlZc7N+l6ik32RqMxN6IBAF+D2z4k5QLydZCNsBv6HrGx
RuNHB9Maiy+OS/jHSOFk1XUNwB0xjknTOirl7EreV5CGxE6DZOuwaifpdDGc9qGszKdmolEyR8cx
EYdEFAeUAk9oPDlxOCQDk8y6U5yqkNCrrQfoOKiDnW5QZaqBRN6kv8vj+TnhgzpdcpbtokPBjJa4
tDgmtKWz9cLTuE7bctM5iozEcXgrZ14SUiAy5RxCp9taVBTdHD8ADm+eetQMWIVgIC9crjjGjaKA
EWRNfZaLO8uJiu3UMiHzcudaGNYx9SJkRuI4ZtHKCaedNE2DSaGLGRSPCmU/o6wsTffThLk/q50R
R092vzycde6T+kMrakKxmRWIFJd/mBCLm9xExGFnZ2D0UsbBzmlVsFH9fGi66R4Vrib1y+2RjbRn
ZhI/gUg/ihLpTTUah4wqDoetQyeell6c5oqQ2wDyR2uk2zhGTxpnioE9dNOtNRQZh3z5ZLIiuqQl
ZHkz0t9f8MtSO+42jAXziorOiVnOE9dzfMrS6SlMY0bQw0tbBc/O3J9HuJNsUs7Zpg5uDPfXJ40e
OBO1XmY1K6U5j6mEdSn0/hUWwpXONu8L19oK2viQ11ch2i1V4n/VbGeyvzExh/0aXoIwQAdk7dLe
2o8RuWh+3cDg9I0ByXlcnMVgMMRqmZyUs8+hsVSvqjIByAZIwseo/syIwxvG7LHnQLNk8zw4LrnB
5IcA+28S8Usj7y9ZGj0BPzWv4h+jw7SonIeQdzEL5hczqO37KqPDz2CjWqQXJDoXKABzRo0yEX/p
RE+1XqyrXv3K0AH4o9B0gACwwavezWa5E0V7rX2PCRQkCY5H6G78/gYf+w2yP9E15qureH8bEMfl
SKU3xzdHjie3zuxNHuXeh/Spy+J2vrNddIy1nZxHXbxqEtvWcc8S0AS44q2mCo+RkPI85yHtNaYg
KyWIG7PGJczCWNFWAFRuC2yrdflHKXxzqO7wCvDhwopBLd60JY0MT34Ve+VZEs3D6zkCqrCwVRHL
2pMnnikPvJvJwjAzFus6Jg2dTQxqAnncoGIBgczKwOHgoTB6/8QR7NN3BgvwhUWXeWxYNLVEZQsT
yZ+dl4Zzih+Pe1+7+xjFMG4p1s05rDntO8dM0pnQXn7OuY9FE78zlqR7KGc6t4OCHcRu4LBkblXW
vrsj0bqsQwU00jLd++3UkoWrsVhbAsjtjJmmCA+Dnx1kJl41nPCooDtvg+Xf9Atq2o7HF9ueyWCx
4na4FayWnPT7bYRE2Ot7whkt6N51+sutuGEDcs6max4R1iB5ABB9k3VBZdLGx9iKIrBvJK7KJjcP
Qx78dqElGJ3N9MKJDEZt6x/jynpoA3XSEoVpJAlZDfv2HPYoeLO8mMmfQahqD0eLBljUpHR3o+Gv
DIZwn/Oez2EO5c+/RTajEuQJTFcU+hlhLHZfDsgA/c9kFB09UxAqgh4HBRLUKUIto04/BRwqSSTt
ULqaJ7b3XRejdjOSaZ0nMKJ7N/0WKPJWCmfxuBAr2jyk52mA4gGTU5BRtSp8dfULc0/HBWeeZ/61
5HPamYfjz39B43VkRh7wdHHAz1OHAdBcnIyQZKBoTh8sUBt8LVo0YmI9llZaFNWx63Fs2SVvjg7e
oqS8TlGxQ/9ztuNkl+b1ZRZoNMvZhTPcIsHsnP7ZS5CxR63lb5hcF0CsWC4E1+SvNCbJNsWJOV3s
0m2pj51HQHvvkP9cW/dxkRJFb7L7IJ8tqCL2PjPRY2tKDNTteGe6MQys5diYJd4zobr72g4fmri4
78gDgDlCA6D3QYtVDMb2Bi/Kpin7gEwqRWagTza0Sr1jkTbXsXP/SsTnSXPvEMmILIamhsvZn+0w
RM7cd9GGII/1ktSVSvkk65Bdc3FuBimpxVb44XXvumQu6w3MQbGGxy8GNUn7H0dn1hwnsgbRX0QE
FBTLa+9St9StXfYLIcl2sUOxFfDr5zBPN+LOeCx1Qy35ZZ5sgQtMwZGyoHO6uNsym5CU1RuuyZ0J
248pK8/lFGZH01LeOPwtRzaOdRkXf2dOcr5isNEIXpeqvgzopQEDi6XMNmkKh0JH7ZeM7VNr5/so
Kk/0swMDcQZ6nEoXagEV4VWAwmthzbKwvYGu4oxMiQ/YEeeBcJDeFDX/d12tjQv+/E/XuO27Mntc
UKmi3PodSginK+6bp2MvynXQFl+VUjdO6i+Vhd6AbEwe1yneHAaatC49tetz5BKGppMwz+stjabf
mqj5O1Lpm5Pwwgc+TBbh/BC1Og/EwRa5SvccWFQISASLn9VjPsbd4mNJoJLEh9XVzsj/Lm5sWPqA
Awcwwx6jhnDpdiBUnrTXHZugvPhq+VcQLWOqaTGICDlPU3MW5vKdFTzQ+d4wEY7m5HH9LJMmukyJ
2s/9m1Z0buGtBDL2VCz0tAzJrVpmcCsO9L31fFKUDpAAw9QALynhyfEWzc106JL6Xx6XvIXU7g5M
RSmGGrIfbzVoskrGLRCY7BfW1HOtvH3AQX+91DuJtXMdxlRUrtAsfrRX7z8JTVUgaOPZ0/15mK0P
XCL7oCV0rLEVuTRcWguqzdjdU3F6IGj4Dlfk5NgxzgSyjaQ06x7QJ55XaOre4/pAzhVBcc5kpWUf
jYn+5k3HHBhFIXGfywjXQwqKn48mSaJj1wv8xCSKcuKCZg7OUzYdeMP+VKNi++dmU1Ie7Ac25XkY
7jagHvAt8aCMpUMkbE1oo1Z2VsccYfZeEit5tkINnkdHIzd2hyFrHQA9im0kk4hpQzJrPKrAo3CZ
7QYiaLzcx9mtflc2a5ffWFfcLe8D3IVdObfpBWJ3SkBfH5cgwqETLstOlc7z3FSPBryrodtEAr8U
ZA63CKPQCgQ8HwxYTpEC1A0sFkQceFuP3vQdla3yNHq0vbcODkKck7+dOX7o7QTpu67spwSwCtYq
OkMq4P+c3K+ga+mSsKt45wXtWwUWy4Yp3L+NiNABPy2RLNJL5qHLo21cm/QXFgYsqzgVEtwRGyl8
7v4s2HJdGnpQdY33MlXYnqcAKnD14VPWQN0y9xvgGtiBGJrvUOAZh7kMU2p1ze3XKaaXYjJ7Ot9u
GboTrwlxjfyaKKxcNeKhKL6bjr73gmy9XWSnLKu/itl5VjggsMwzB19F8DZYZQvzokoGdyyOb147
QPcMLo0/o7VhZGAtyubowAd2zMXflqN871afpBPQmWka5j9/0pG4LNMPZMBNZb9GVg8Y6d+SdrvZ
i980RS5ctB+dNOZw0iJQqncWkSNZBuL78sENIciiQjH+SDb13NJCH+xLRrI5T2TrcpWPLy5B/vXq
FTZABvGLeKFZwwzvZpLnuoLaqEZziLsXaFFQelXyWCX6hiOSuX+NK5kgyDS6r1EbMb33TusngnPu
vuAtk1A/5bIcOrY+xg9cKvk6TYrvZgKrk2Dj2gr82Nus8VdKOKoBasahCKx3UprXAR8U93NyzfIS
Z9bKTmBlsgJ+VCQFBKmAj9vtcEhUv7u0++OERDwbCyQimOf7CMrHOQxr5pfKP+qYvnZBIy5m9DK0
DmjjDzqx7+OOuoSRUuW6fSNSi4AQngAjQSWWT8HkX2QF2rFc0vLoLu3v3Pb126Jp+/ZtMmecoAvg
LGjNIgXnojuxY9E7VYL5fdsG45bd/AeI8e+WiTWJWPeaS0FtCg16XabOmNCvXlW8697vNiKbUdv7
Qe8baT1kxBY1cCjUXMTrKYi3Vu+i/8Usk6rLjuynu7poDr3v20cRs8iSknOHtjnIuOHQyhfm124D
trz9FSrnC0zqflIRRUfRUxabkEj6vOmK8Sgrc8QhvoVzw8CORJ0Y31wyLSkQvS5rbu6AMcTimhxf
Qrppg8S5r6rproN3yKPApMpwmc2XB6bqW03Lbcd/o8Bp2onxE5X42DQ044hAvSbF9CC5BYQdvThr
2j2+VHF8GtaNysL5p61zEpg7TYCRRzKD++ZF+ZdYPmyNxW0U3KzqA06ijaLcItGIjeq38vI/1ZT9
I/CwoeyZgtk6XxfC5iMs1rePjk6SUdm1xQzrpx0sGfs+LxkwjN6Xn66wyESTSSuIGUJGLfd1ExPC
7ggpsOXul6K4dvbMuJ4S8g41f8ihUEDHce4obpzo+hkDDHZAbOzsqxOgJC3O/HOVnMkenDupfpS0
DoPGRZ4TwOoNldRVz7F6vvTNdG1i+06Sg9UQCLYFc3gW3wt3LLoGernPOf9OZXFzWICSIX83vB2b
MMge1Si+KMeKNz3LYdnCK8tmPPS0C+V8NO33AGhrzVdw0eHSW3h2uVajvLLe8yVHOoEVAq5wYNvG
2nYaAdFI/rp2lLf10UeSfSJUQw84ngwKzbZV47y5lOsss0KnBT/ALNxJbbN3g5TakrbbD654c0r3
tCwDaxYVInZF+0al569GLLT5jU8Sr96qAyP9zduRB2Hjr8NKxNDnrM/+NXxpO+LDziYMi1fVkccD
7IEGwM8SyI7aNOY/m4HJsm7df6bkAaorzKKIuq+ZxNI+rvS+UXN1xanoUwmSBGf85eTaEcI574R6
wJVAtoOBTbG1mIbOo/OVE4Jd+aSq0P/6kJJWBliydwFYU5wSDCR4w8O0RPcpU+eJyXLsp0xToubN
IR8JBdIL7M/e8veDEv9cL/knqTe8g0p5CSaS67VGkV0XeADzxMvNTofDQ0YNitVOJ8K8NP+Y7lgV
7T0l9mIPom6w1z4v+V0GpDQqfM9B4qHJ8z45A0dko0G9YFxev4zZeWLex9wD9H0G7ilaOLgw+s1o
CAgX+SctIBWu1wluakcAV3f03fG2ip/AMr+iJjy2a+192QKl42Cns19j1u9zxjO9ivci9h6nYn53
ZLTDun2/qqYRqSJ76LlSxHzAvU3PFHf/yovYL3NOAB2viHWMsgjWS8UirDx87FpGD7pUT4vw30C1
HZMeZW/yqg9iKXxpcim4hVYfM/k/5N8LU/FzzNExhHdMhhmECi3hdokd1QwcbNL+MzBecRBDhXON
XcqYApdNZls7kcivWc/AoGIDkzm/hnN1jZn3mp6WT5t3JSzt7rUOCw4uwj9lgzkyt5QMRfFpufTf
6Nl+1dTuFnyhh8Ajfoe3dU+DYASEj39vgG8CMxYtLW7fUv7yHuJyGfTmmHT1cvSQNEiIdHyZxnAU
guE360vmCcwlcvlZj43IXY8hG1c0NYCduyesHDdqEn+kFW3DtPwRlr5yWXS74oeijg9Phvs6Kd+0
HuKDnkx3ZyXDLdPJbZ6ZsGhD/2IFAd2K7sOOluRuAirOLf1zlKSaMpBRpl3dnNOVRMUpIOa2kYP1
TTkQly2JJrJo3IAjk37IHH3l7UTfvUD6oW1FTCddqF/GB5eZNtS0WH9FpE/u0Nw5bSnBPy4xHML0
EK/0ia4Z1/pzOl1hX8HMoaizr5qvVOfFpp9nds3h24nDp455yCau6KHN4ZfieKI9SmN+Dgr1SkdA
v52ITFo9ArQz9phRY+vZZ2izHh8RU71fRIv3saNZzELYxBUO9cqoX3IlQOXhRBo9Af9pnR27e1Tu
9LK+9omX/dKxvMWhtzd+yi5Cmk5GgFJyHSErfVs50MOURG8bV79sf/4yKXcEN31yyFbhUGKY7FAv
fQocAIszeoWI3N+w2X/WNtj19WoTesMMlwcnP64XqfUCU3MlPnSx/GXRMVO7JDOTkFeU+9TRRLyW
bUyHBoaBx9gEIPTYOyBjz2+qY9mhTDbEMgMttm3OLsZsEl3pjZDNOWLfdcseuZAHDANbCKqeKk4H
uz++uo03YsLkf3MbwU2OOZeS5i7sw3/xjJoz8HBIWuoG6TzEafU62e0vq/SP3lDyWEt2zHA62vFE
dVz/XrjFHcPqduu7lXuZsP9BESZHPkM44GqPvt+WoAWbAXdkmFu73O+enWp443703ELis0tAJulq
wOc18Zlk5P+Lxul+rEqQN541wf1jwNbyCFM/HWKU0tSyt9a9JcMzlXXDydbtrfBVcfUR/hMXqyQl
lVuhCE5AAiQQK9pNDltrrRtORnAeXeJeyB8HwIgGwsb0tW7XZbIkmBbQTZ3m4yMy9GtdUHwZVbwL
Thgdsb4egbieG8f5sqfg0bZr1LoeHaV1yQBP+sXnU1WkrVfjjkfhVf/BpZ9FenDgr2V4StH3boLS
HlwsIGqT+isOqrPfJ9zf6/q5RyIMFwWDvmfrxDuViL9DIP6uR8/Wix+FhRswbiG7Oerersc/TgfK
v0asN56iyEyfRFkHd1be8vQUf4KeeuqkIHJZCl6ZdgcT6sfV7q8otQMYHeYGWuaP8MovJwbXz9uI
wQZ13nIZCHKrNMbHghFt+oCNZl3U8Vj9g0xIIhjiKLQM8bYerabSf5CrhQi0F0kZua+1vwtirvI1
CYvBzR7KKDqoublDzDcbynBoasxB9mazw1RdiHt0QuDIa70YRd7Y8za+i/Vy0pzk+54Jocj711Fi
XvTGNzvurvTyntYHeIgE0ihHSWlYpCghdYXUuyziNenGGXyEHe7Crvs0Q/uj3OKPGQgi2D6UKnu4
RKsPyJrS9FK4/QUAI8kyemMQSDHAce9NRs7rtZB/HJvzcabTb0BU/Ght+FH6DLXtWeNWCcGB88GN
6CgM+BVAQ5SRmqV069Ixu/HmhalK9OL45UswhNialf802Nhxx26CnYTJM8ICv/VYiCtDG3I93wLg
h4ksMPMl9+5cnFmPYX+78bMH/24rvb5mBYteBhSxkgKSXWxlR79bcJxkj1FtbkvCVToW6mPwDJUq
zJRAmLTvOGpfiTBdy2Y6ZyNeGt+bka7xIrceC1w831mtVnhwsYgVCecVL7HeO6hBm9Tvf+PLB4Nv
PAyk5ijWhpU+vDScMmKoCOu50WK4W2fkYIv+F88KLhwKApkFLDk8mMoeiKS5N/TzjzwiBjjLlrro
OL9OY0C9O3bDwnrJMcJ6lQ0QwqHMdNjOpfs0YoFSiTPtqy6A6mHzx+qRdBOt6Iz4Gtx5hgnBGo90
9zk3+l0aiDdsIDH0NU608RgNZ4onh1Mo5rMTye8ZXqbxkXgHQlctL+c04FzM+jeZM9A0fQ4IVU1P
iOMf9UiVhlPgEpuKjgG/8I5VXH9qwE6Jj7QRwvmH5rMFZ76dTcKYgjkdisaDa4KvaKmvWLoAFwXu
6/pbdThMN7nU+J9j2ixchmrZQx9GqIfF6uu4D/gcNgb758Yz82lOnDssLs0m1eA0luaK7T2kQS3a
pUt+65zkcbXGiSB57DqUaA4KxGzOynYorpJzcWqBTOAg4NRerb5gfqSzbttXG8AQSyf1CdQ5VHx/
ji1+eK/uism6rSOKDk6GxkgQzYwuLYihbcbBuM/Cm1j3gfF3VE3P9rBc/XmOIPlBQciqd5uQMTSL
q9NED9OcUEHB4lCJfKXGkt7m/MAYKnphjz8RDaehvfgdYP2yU3NAeL0RQcX8k17sKYQHQ0EXg5OJ
XoNVllsvtogh56ErbxViY8Uava7VcUt4T5hvM6p7D88Z8ar9vDob5+LHDbP9GC27JK9uVkB+r4TC
j5T4O0oKDAcqeMszJHC9fiUk+F70QuQnyBEoYgg0kbZOamnuXNkdAo4UZWDfmb4EmlcSnmSpFOxc
jZCsfs2tauSr7MPPodH/1jVyQBJcVVZGvJceE5Pb9jRTMHILXBAtCTfiSInHMEqeJi1PpsGUrya8
USJ4tmX8HZv6pe3Uty1cpu88T24dnUrPeNsgKnPgEaAdxnakH2sMGR/AD8p0CTZJPPL4IjiRjndH
OrZ6ghakMW4+Mj8zWbCK6ynBNLpjMt0Ph7os7xqbw1M2AAPQXfywXju9NK73StsXe2AEvnZQCSfE
pURellwzu0xOiVMKZwCCwJMd6Kei4KKonDPvGgtKqnapC6Ozc8WBGCMxFnSCpPL/ehOU0PWfhFl+
iK3w75JyjZbK3EU6vCZ8w/XEXoFd5sXvw/syTt4bwvXV4OL6ghYy2Q9IGvezl9+JgqkcCQKbCRda
xmn9Zx4Tq3HGNuKrY2SIHnfLXYV/OHCHt9CL3icWDM7Yr2PNQbjgSBhr7quR9T6umsRYf6vly6qI
/ASKIYy+NkN2zZhuLLn/Qy82f+5B1FFM6w2xcGU/z/58SJHIgHXw22C+j+yJsjPyljhBCE0nbO1A
7SrmbsqMl4WDUp4wcsAM0/F4LMiRTkXiDQnLjnxO1e25S+sn3QaP0l8A97p3az/s+joihBzzwX0s
BhtY5ropSn6t/BFvEBjT0rlAzb3k1HiBJc/2DS8U3nGCd0PmPo6meKlJHm4Aj1L32euXSsQP600o
nMaD9ikosOWOkc7vClzYxMrAFvVexcHGbphomlzfQpp2kzT+gB1Cm0f83AfjU8h/ACT5y9SuSTdY
nhu9PkhJokiS0hIQR+ljApJlvY1U7fSzVNN3z7k3WB/zdnhDkKZFAUBM09ccrLNLw8kJEeLHyxwS
V0F59P3iM22YyyTuuTOGbjB5G3uscnq4tVBicO7uLcoTRrKNdTHsw0yfrYDfMYnqg6aoBq+Vv2ca
RCDSDu/juY0w4rbPucteaHNt8B1IAZL6adjyIyb6paUUHGHqq+vdd0Q0ZHYW+9n0Lw6xVVAc6XON
VMWaykNRAbxommd8e6BiLdDZyDV2cF4P0FVr38/9dGk7WhKEBlZCPHYzQ9cvuuk1LcxXl2Eb96VT
3cs0/P9Y8XcmqRi4dIvkvC1SmMtAApJzAp9F7TzYDTdxM+j5vikcbrb8XBFbr/KAxjniMlvmbPfD
e6TNMUyhmbID0JXCdy1zeVfxQ68Pstur52LJ2CuXP6NbHCKhsPPo4WP9YVNePznYJSouowISuqQG
3FPYxF9aE62KsReGVcldA1rihtzX4f/cpeoL4tCe+nRT9Tgp/TM47r7wug/h0GNttV39kKo84XJS
mbsy8r/nTiMLGAqL5XA2WNS0NT5w3rzvWg4wcqnfMVQcuxWnVvVX1jhSEYa0OhovlOWxeYhk+igt
jeWmAz5rEVrag6aYOKj1hvNO+oPti+2rf4xk8LmkFpictt4ugfo75AHTtR7IUzCfesF1ar39ppW1
rdzwXnjiJBKmoro+CD29dGnEIj1xp5xX14RjRZdOh3t3IH+2NIILL9XbzN3aW1USGqzw20hVvyxT
ct8N9Weth8+q7azNlAxA/hxXMIzuq8d+SXIQ2x7jxUE9pU79wgAODcF8+tK+5SEuQMj0D8lUXtM+
eB0AsHBJFzgveJdGqV+6Sq1NZ92/IvKOWUg+Lsa9GXlBcKwA42b0Zu5ssrGHuLefbAppxYLjGMMN
Mr5V3zrJ+QbgHHbyuoRu359o1kl3i+dxIy5luBM+omhTZBPpURByTpySQ57oNIDdZhb3OHTVibMp
hYMcZtrmOuKVosKle5hzuvQme0eQCZCf+1vMxSVxQbR4DT6DqUc5ClA3ltC84nWUT27jCkY/Deff
frlPcSQTfVNn4TMg1Za4xrhCC/ibQ8S4WOGIX5y02IIF/g6wbg5D/Ek8FN8IE5naqx5GW14kW8/E
oDaMcr7L5So7xoZNTfHkyFkMzxy8/eS5ZUHoluCVMtO7oMW8P7PSMj+khNG7H21xZPr8O8Y3Rn3G
0TZso7nhmEqxHvYrt9/RM3kZ8n4/LriZI9aQAWgWNAJwQkDWKvwqNsh1G3yA5xGlNXZfHtyGdala
2mu/cJMJp/Sf1tZrE+YX7doV6hZGAGYPsT3RKFkAHBQwp0iGmcqDacQRfeKdwXbXOpssSOC3WOJo
o1mYkhmEojSBvsMEl2Le0ySdEBFg0WQtLhfSe/NX5eGds7LVzMGPtHEciExwvqxO3AxvMzULb6GT
qIfUaoNNIIZHBd+JCJMcDgG0IJkJqMf0gDMIKDzvWbIrKRmTcyjeAz/4U0VcjznSjnnWwPbg22mm
ALC9udXZcJWywiTQzmdX6MMwzJQr4/WTyT7rFV1tNcwOd+xIbbrMO60lSS4kvB+LeQVjDYwuU43n
Lfr/FGJcFqzGEy91m78ExqD1SxQ2T5MIGcqF1kroqP8voG5pX4xrf2iDQ8+bWLfGTlZntLoHK1c/
oudSnCrEO2EDbE/R2IrIOXSCqp7WECfNAW5t/YSglpr1tHoEkhuLgdn5bscVK/mw0+rqe8l9W7rf
eBkwUgwEhD1bqXuj2/5IlHRnRwGaOfTUx4yCcvqje6BKkBJJH5e9f1QVtZko7vW+AhV2m2w3fPQI
DyCA4cI61kW3AjGS8jBWXC8I4by4LHudFG9eb38xOCFIkjvN3nVZNJijvqSFCElxOgzpJ3ipGJlO
fQ1vfgHDEKG91STc22ifCKprof3vddK8pa1/Ler2RhZS8v7hE52z/t4r/eeO32C0G9bQ+eTzquSU
QwwB3iOaiMIZxoYSe3cSOxMViIb23To57D1xxHHwEJG8Vma6Qq97Aia8Olpr4gnEREpKyxXR48wB
QkoJUY0zF0+FqwghYSckHwEPCWMclefV+8CWu6sRFnwrONiR3FmpfuG08oMo+I2wyJtfrTG5AsF7
nqIPmxDt1gcgDbQfHGQ7hIfSSr+VXa3FETXDafWF6f+cAGIhbOk/mMzbN2Ryyx5tI+nds4udvYyz
i5cXhPym91DXd5IbMRFW6kFsZgkt7TouL8RoBz+L05SMLaLvSNcfsSsefLN8lvwFpefke3pWqZ4L
wflyWkum6MFDN5wYO3W5d4MidmxiD8y1hTtpvuBUYzaP+bPuYWwHQrfEzzmPQhupefWaIuTY7wnJ
xGc6MyTbpsXwyu9zLpfieSy6d3pc74N2pviGtThyyh8o3uzE/r3bqnMztjdoIoBsw/IuY+LyFHi4
Zdo5khzR4d4Jfm+7ayKUf8aFBLNK3oP8iMX81PrVeR4WrrBdg0iN5IlA6B3Ysz9djJV5ab0vC/DR
aVobo6p0OkdL/in6uN+7Y/KShOld509Pse89De58jgcSWFaEElprKhAni6qLyMZwEprHSuZ3zTBS
JmqovZ5qsm62EAq+doRbaHUJzmCWCFpbFDjiRlq/9GpXeDq5yzL/4nrDoUmrpy4kjy5G+0+8TKeo
kb/diGl003OPx/Dwkk7Zh6AytxUM0BrTv0oTIYOW3pex7TuLanR3Cv469fBo9cGPsctjLtvLXPdU
vzDNZ0Bw0+Cith6Yt4ewCW2OY+1VMu7nwaURqMwTIsTKvpu64CCqVhzqcWZKXk7FxeCHHrX/orLh
smhuoXNdPqz8TCWbu6UuT36eQpl1s92KLrUy8eJblFk4o0+5OOu3iiXiLyZp3H+voux/yBM128Tx
f+oII0MNVARwz8GP5bWhWSsKUJ8S14fdE/94hflbC24dXWTeSo5cUWkHRxgz2b6IuAenWfqnCQxL
/PjsN9Sy5DgYB0hEOK7DUz96lyrhtFx5K4ZQfZk6IXnMcKken5D2/jRubG1z3XxVE3ZLhx4h5av8
rTUNNzQmhNRi8klJhabWiL0pgxx2CqK6HFfdM6w/Us+/k5LhU+ipE5byeJ1QPhs+RC3Gk+cO920U
WzuqlrCOuIAmm/aTbNjbSCoF1F8D0c5eTgLSwpqa3GmbTOE2AnBR9WybUZ99VIX3UHSpCyKhgSpk
VWfJx00Q8uy3Ppm0OfyOlv7oNhCd1MxFNQG02Trtk+Swiicnx0resZip6KNOQ/WSiubPEMuHwPS/
+8a7ihLFqQTQdKiH+f8PRiqcJf2cfi69/unJNVnBeGei8Tdlh3dONz+yEexYTo45n2BfFgAa8Lk/
1lCTPIDPn24V3EpTkEcsB8Bg4idO6ZoLzblOGTGV+uqVUFIb+bhI749jwdiN0/7srzWxZf0H+z8p
p6Y+DSVHaBq9zo4TMD2r23fl0olN0dNBEByZquDHFwsAJS1/RzaiNUykg6kp7gBGenPXfyXCaTnn
fzvCO+RhgRdqk5h90Zr3JVqd/+10j59060zjWxb0dwum9KSs8ZNM2zaj4gRLByegkqV0DBazF3P2
AtLQ3bQorWimSKUJ7vIgCtYS8HA7tyCYbF7uEbm8qZ8mMzyv/wKwrVe8XNQQ4LhkHLmrWFzjUO+H
zD8l4/CyROo+iJI9M5l4l/SQS7PE4QyV0uGH7YqhjbY+3HwG9QphGsuAl6wDT3IV+OaOCueWV3XQ
mCQGcAKWaGajemWvAJPoqQC/VorTGluh6xw8v6q9vQ4tO6cQb27ivSVnGP2ZQ22aLJz0qEhCWR80
JmTyFxakssSom5c5OBq42Za3Z/FM61enD/r4SlSQe+sYJ0FFeVyRqQYpyI6y6xDYq26ADz1NziAd
12svFbbqT451xuXzjDNpwZAzfvPS1alXXgIsLLgkVbpomxeMvjeS+W1D9xgj9YA4t5d3UcLG5gVM
OMa8n3Zkd5CxWPh1jodmEfnOpjWuIBuu6uYhNiKqd23HRXZnWSX+Ex2Q093F45QN9zr17fRLi6YI
ViyHZHCQq7mPnuOCD/HPoHwoyqQ71thyHFcWlfF5o1bzUFQh2uyKwmT9o5pD/Kteyn2N0buXBZc4
nPQbrF3P+/ESJ5df0k6a+SxiGZPdb8YqoAVIwfijZs1drYy6y6etg1UTO6+ZRA7aJDekaAzzy1eq
vSR7hzNiYFImCoJ7APiBRTGeb4enTKjRQcFvSzXPwGkHfrsstSfMA/DDp1Pl1DzRXMfD7imOtRv/
CqsW2hdq0IChtmFI3dKli/UNPw+TSJ4QqmIK5Ie2YWWq8opsamWNmv0U9E6+gVFBK3teWXCp9oGP
MPi3Tqpo2vm+6zmHUTWcsCMij95LT2C5QtzuIsJ+bQHm9Dg7aUifca0qREosDvnPqKwST0MkBgyI
QCUCHT3mucVH5BeJbaEiwxaDQdbJEOmz6Pu3wO6keWwba4ouTEhTHu1R586ylSG/5YrG7a34V6c6
noyvOWR4qrda01z/k3IA2RjexKRVgc72fdp3sGlCvouxIWXRWSwheVGsXbtlbpF9niWIhVtTkCL7
aaDQM05Ws7N6oSJpLw7hOV9V7AgTfpg+X2GCpf1XxDE2jq3K14ftGISAyuAiMaYkjTB1kwJdYUn+
yhT8ekunwHa2kBgZu5XGt36EOzry0mICacwLvMtgbtbJsktI1hMUu78tQyUFoYg5sMfPcWB9/+g7
zycY1eUWJaud4gMi6jbZxhK7wvGo4dnqjrMdARZRLza/akYu3uKpqRvx6s9O3z0v4Ri1E5ZCf+oe
ycJa6s2ugdyceIcnYMgKIk2MY5KJ4yR3pctHDY6rdDjAc4RKgiXYuKZdcGmS0apYoMMaKIqhC0Y3
0e+UIPJCyDox8ZWEeNW+92Xt4DnonXbWz4GKRPjl9UPbc5KkDA6bz2I72Up3S+y6+521yA7f0zJ0
VC0Idk5zkKIaxMxoGfvZjyLSFr47SVNmnxzoHXPDuq7j+J6DOplSlQQdwzHTi8Lij0wYWLvNIGMV
QYvrPeabU5q3VXQI0sgeX2bpCq7OrFaz1+7jMC4nfBro5QmVD7gzcoTflKbxu8FALh24smii8yjI
/PEBeKLd5XDVWhXXzPmnKhrfhnjy+qe8QjtzOW3Rg0iTXz8JLyJZU3s0LabWSHZtkyVLid7ej8hi
Oa2Pdi7oXHMFUJEdzo1kTWKy1igIwxL/37grMCyDOdN5UhIH7JjwvmN1dM2TEbNcucqY6UIUc8dy
0Yaha1XWZzg5Q3yMabFfv3FTuVN+n1n8LrSfNPUIqYolZGXSgNjqLHnrg0g1+OFw10KqE13XfSQ2
ODeSu2Axg59S+bYhqKCkS3+WsrMuPXCnY+WnHbcyQF1sPcfIF1EJzgNTyOi0hhqazE0d664rHGIi
+3DQMMoh6aEandArkq5bp9m9RmzMwgC7tZwJxPaJ53U/fW7i6tbbY4CjTNjehIW2lKSmoy2LTl+9
Npmcq2fqrvJZ39VdoxGf55UyNXt2hwyjoqq6Vig4gAUnPQT+uSdES8g3DJ2Q0FMceQxXN07nL35L
2ULo9XA9axtqJP69DCHE8gb4p4fWy5P1Xuqkay81d8SGnIPbCj8uiVKDtKRMhkH87Ow9B7E9YD3I
QMUDORz7IyM8Zu++O8Yx82ALpXhVorMpeCJvZUNVmYpE0Sao+3wejx3XU7bHxa69Xm7ghbuccTXb
yjp5zALS5BunFZYEedkkXVjueuXYNk4vPcN3OTVU48r5kM9xIJtHE6iCy/VYSqma7TTYc6N3GmeD
mY9WaqLh70SkIUCvJ16WzS/2NOHEObujD4z6ZiV1W+hz7Aaqbg9dgQD0kLc28ZxjRzOV/AdbzJbO
GQ+ZSQFNh5b0ygftyFBSDDMBLDr0okxDZ784flUhzycQZ9ZmXKEKpW9axzMc8ENEvKwa8a358Pxx
SJoBTY7DwdLzM3MEbLhLDaELUwjCaWZ/WwCNg0eC6VP4PFkNTlfwORwhmJxYZojdoyO9hBu1wF47
pk8jbTm8c8saHx0d4qPlqP4j6TyWI0eyJfpFMIMOYMsUSEkmNVkbGFlkIyACWn/9nKhZPOtnY93F
YiYQcYX78dhBXZeJzsiHyOZsTxgChllA8Q7hCmntHStvmWEgQLi8VNvR7lr5n3SnRDIA6dKacZZK
MF0xRisbZYsNBtbEGJjAjGnHBq6tHJZCbTcD5tux/cyTWzcUJUrPyjbrqdj6jVGVHnrHgkc8N0hf
gWw/TqSvoqJQsG1DCgI3UhWhPikRoo1Z3wOdStMd3PKOJoGsWaDhWWg589fcy3b4zuGI6rQUn/oL
HkC69iDyxSKz7kOJKll/cUPFOnepk7MRRAgDWKsDjcIkWbOKxh/5n2kHXXkU04JVeev4UD8qTrCy
Nt7nqiRBhmlJUcGgD2tsV6EBttraFx0+7NOYrF6L+cKA67w2SeL9tUJCcnZgHAKAXS55IbMfJFAc
eL7rMr2lpqfMd9wKCyZINvar/STt0lnEsYsziBkY1ayhJVp4xng9RwZ+xTpqh74iXp6Cr+co9sZK
VA/IKmX8h4MEhA9BikUXfjvsBzENiSX9bXtj7DF48op769ln+9EGP9gQYlZiEFnJmkFpXMQwrgoR
1vItrYcBmFLp+8FElqKfmBN6DMPNOoldd+kwrjVD0aaPTSzT9bv3GzdYI0xHlisweVm4ybcwliVr
CjuuHfcBnXpajDsquApJKkhzm9hZKaeBCUEHqJF48DrGyjB4HcLoliFXfzATtl/GMZ5VhZxDjk0f
/5ciGBD23chhCPyNCZkjmYkH8bSvm6F30mPS1p4YD9QDjmFuXMjl/bVM2aJs+wYGUnHEHNuJmw2N
d/xszEaQZ5unyfRmmDDpSBK2p1GqndMJgWI+bMbgNS6BmP7JUjfhRsI9lxD/WysBWoixeFVxcYPt
GYK/4WQlOULDkJEqtRc0VHbGuIM4yUhHbVzGyyr+ZwXyq0yoBw+bZfWetVZvucwv9Nx3ky6WIHRN
UF5I8FhrPhiUHrhCknDDP1g+IylcAg4IFGMGMWHhxJqQ3mYwzfl5hhfK6V/HZZw9E/Q0i5ql9TJ0
iHAtrxHVrhKeGn8ot5L0Q1lZuX4PWIUQ9FUi5Dlj0pY43QWEt4wdYjszQ5iw2wJ0UceliAnozAIy
NVkcM+giedgmHGz5NPAV2j4wSZbljP/XzEsUuFK4P8iRvVINN4tuTiCgM6Vrf1Gy2uq/uAVyBZOc
F31GUp2YMfa1ASMji0kWsz2CrYnvJHciCk53/M1GNEEjQ20+qc/Vabq9g2gU9Dkxj9anx86ipSdr
wpAtyoxj3X0zLEHHt7FiL0dALUGmwPwZsBgGnF5hXmNVLeAyQIIdqlrF93zXTVFsSPiOWVb586LK
34xpI/AJSglmRKNtOkh/13S2a4YqS2jRW87IMnkrFj5LNJM4goOUnN/WXtVpUWvQnwIHKNfNhXOC
DylRiIDupbGAlZmc1cSSntGlLz3dXVV7zdFCWQ//0bUpzvC9GvZonwa/qbVHfXYZjIODUSWkHdmX
SnuJ/AWbhF30PDZbPonJ/+J+SQgVNhflDtdi9V3sRnGZ6285c+MlHQE4ZdDRUC3QjXTg5QoweGmc
1L9+Z8TYawdLp+65qqwSNmR45PAjpcGiLYhpGlbNXZ12ZWFRkFHG+OcZtE6Tne2cJxLxusMmFP91
iXrqOwlg/5CF5Eq/+ebjnUa8DMxQ85NMkhWkjYuvEi4Cm/M+HnhKbTqDPb8NrwGvPCG4/o6/mpnf
F01eO8GhGnGYvgbYzjFwNn1gOX+W3DepyTqRWRA858yWzF3KicPdqrHNbrIuXh4SmDqyA53WIugm
nBGlEsn3kki4IAgZfBxUC/q8uQtQQug8cxtk8utEo7nSt0OyCyuYU0tieKQ6EGrG+KVDMLxcyops
LhgRXYwoEvV3WfaPgEICciIs5vw84cxJk/Ds+lkmo6Vzg+W3DoSmPfCmZeEhT+ssQH2czFlenfzY
9M2r37VAnjbMFqcMyBibXRXfqU6Nxg+Wa5MDsJKZS3gO3UoFeiUmIgLHdpahUb4bKzk5yKwdfjwm
B+iL96DPKQF9SY96y5IxLh8lg6r5C2e8bm3iyTeJShRptS6U9iSOBt8ESoz9I/uPuiFuVS2q2CZt
ijbxji8iz2Z2VUUZ/oy2GrBKsVSxFdzikTHPreYqcYSergzJbz01qfsxj6AnFqzp47R8ojuNg9fc
W3uBIqE2feXzsSeN/0Di7yw+lzLtFiAuVPmt+8mJGcMZoCdz/IHhk0q6EIBjyFLEc0bQtHeCwMb5
b+7ntKdXAnnWGjnvIsLpl7OHkDQoglnyt5jilIIq8OJc1M+EPUj3Z4zdpiBBwxhpyIMkMM2HsBPB
aECGDBLy2kvTrVuTqT4SfPhHuTdqTQroF23fBvvPmGdFFSQoogYQBb3prB3FhtFxeaIUIwn7TniF
mTHQ8/xZyU1vLYo7WwqzQahWmMnUPGf0rDkf5579GDkgQUgUeoy4OHEYeL+29pBOwNM9IPkfhsuC
f8IMXvRNElWGVVQPbpxl9WPbFksTSVN20FiqER4VFZpbgcJe2P1fVd12WElm5M+4+XK8ic3fhss2
u8eOXZtUgVVjLTfX9jOWB0z1upa0TdI2UMgUqFYIe7VrN3lkc+J7/xlJP6SCHKeAvgp9VzlNza6y
XH+ut0mPA4TBVmcossJZV7Pu3po1NwUOyKlAzK2GwpTnPpG2xMArcWuS+Te9+Dkd7QYNZV5GkBXJ
X1lXMYSbOa2oM5k41enFCYXjHL1S4k8lUMgYNhnpGBQHjFEg/M+MavABFOlP0UKlrAlncIhTLour
ZSvntLAWvmKEh4ft59TjTu4XF6pB/9akePetuJX6a/Uqpp1961+F24OlXgXxsnfO3Ja3QcFgrRNa
BLwyuPKaoMBBgssN4EXvFvM+tWayBBtveXDd0tEDQYaDnQu1xfTj7tjpe30rGXQ8NLUkoULYM19D
f+pjfAR0TOs2ryoicGu3d0hR5lA5JoVd/Ce9VO6dEFZsG/f9vT/FvG20Ac3fjpl9NNLYfxUdS21Y
soIVkY0FvdiZTRDeF/8sXKXyH0ffmk+qUf53N9H3VglbBdoTuQVqg758SM1LCzD0GlhV+2VjLGDy
U4xjzMtg4+ZjF8zMeGJqEcoKEGqbdp8T062XlWneDmxQcaQpbSC6D1m/RVpYPLqI12Bq4t+JVFa8
Vu0S7z1v7o8OmGtYSwoVK4v2B9nReBIJJA/Igdj6mtjbyMk2Ly6HCwOtwtlTWM+7NFv7a511GG6X
gL2WbLo3oFbOzW1Q78SjlW0QUOFMGo2aBFq3hVkF60XPhH+NValoWccZkagiJkHMifHEf+YyL9Ah
CPlV5ogOTPcjVahWxAQvCJXdsQvBYOIODwiTsMfs0vQVvu6QRRMHB5Guq07kTJA6gdhndYz90/nn
uByoQivP3oJQ3bmVoLessJ19oiY+y1VipxLzH+kFT2NLqyFd+lhQwSI9p446xOAQWazitKteKsAH
Wm49mu0V0/BnVRDkVQTlUe9Dh6YgSNiDRwjpbaYEj4nvTOP8EDM2HDLQI3gwgFbw9bImycv6QRAB
PVg+vWTQ09AvlzRhQWmM8MRbkhCBBMTLY+rhCAPFGkh+h7qL3HHVJR+jo3gF+mf5P1az4udjOQxo
cHB9LHDGVg3L1cWisqbkFHMHI+mNaFGezAXWQxsakbe4gH2mbRY3/7Ul5sCY1A0iP3DX5euLm4aR
Tm63M4LCXBLxPCY2vZwQCdOJyPzSS3vX5/WBU/3ZYr8CD4QYpZ7t9rQThr0jj01HXU9Xy6xueTtv
c16SxfxN1y+pEJiB/SBfeiutcmc3+WvJ/gsV80LWsQ3X0jl4YRnFfLMM6PaV/ZPE6DEtc2tXbN0L
0JE1Wsb1k/N4q9L2XgwoIxqg3hWJKdrgZVrBgaaUtlcMCw52fHT1+6RLYILYMb0gAJjbm2viW0KK
txV9cVhA0gN/0pA423mGIkX84Zq9G4QH04BtuHwjkg2i1mJl32hxUP1d2X8m6e2yNjjmZDSZNjFQ
82ryUobzzyiE2vSdd+VhvKb+RCCqfbFMoofWNeIcvDhzeLYN615rNJOCmwQ6zFn0+Gdsks/7AJ9U
ufrvZN5+th3JymAl4gXnvvNeLenBnfuohxuthixC7Uql4b04YPiryX6zkvKV8xeUcEPwyvKB0fsY
h+ZudATKRx5lRmKozJA3GzCgYA1McK+sZNqszL4G1/6ohvxFhcGL/he1PDdQApqPgxE+38rZPTBR
ZvLzRfzGtlZfZHMeDODHCspIwm4RHT/o43TnO+ZdHSJYEMPTmn9lhn2CSxnVav5hoHiA4Pc4VK9r
YO56NZ1lmR5jVs6Ea8eBt/Xj5TyzjZp95yPUak2rFHdjQqBV6FPhjwaj+/bTXMIr1tZzatV/23pC
5OfpcIuLX/PL+PzLs7RJtpNsptZDuZLSSc50YSpyfmDcTXxn1vTjo/yviR0qFMUjqlUnx0rdk2/h
kfiJQRpne3pQnkL0OH9VS8GBN27aZo5QfN1SPKcOUAaexposHqv9GPWnzgEEIg50fsW8wGIlnMen
PiUKMc/eSmQHXjc/MOR7Mk3vPlTBrmuMnbcQyY2AkZnLps/qSC/9HUAdpj88ICP7IhyG5D4R1bxr
M/I+yVStKDnRlLikvFQawQCrHD1reA2YErvOtwYDuU64Rfu8DduM7WV7n2C+TZ0KMj8Sx/LHnNZ9
mHuPFjR4Pw2QvfbbkU8tq76JdT8nA/4KNg1M9i5+W2xaWEKNWE5JlkaSRAst1YTKeGUOeTf4RuR4
IO8qOOZo1+o0iPSBMXN8N/l/TtfhKHY5VNCm86wwmGAj0eQvrd1cPTJ0DNM7MMja6qO5IVGb+ebS
Dw8L3FQn9ffmaAGMLre8qaeqqf49XymMELZZH/p3H5DDaaAJAEqypTkbOR3s2N+0VfpigSo3Z85J
zIWWdr7ylurPPJubC7U4PNfwKFLvib776HAs0C8gkVyupeVrIuMWnT29krVD1rLF73NkzntoE+PP
lITbrMasxNkH3vwl9jKsJ+ZmII/XsuuTRbcUsnACaTV8oxo8B6n1vmIX5S+pSU182Qt9eXXkvNwV
5AdhzTvxee+FkRPIC0o98CL2eMjrBTi3mb0DK1ZFb8RXBS74yZ8ddAbWIREJaFs8Dfx5PYccmX1n
z7QBHRI2yu5QfycLyAj99TYsYG2NMM7YTbh/2eoe/eB7xcLSYHWpGfnzJ7z46fjoDvK5MYNLmcC4
ZyVP+XA3BhOr5ThaDU6bma0rEBacR0dzCrf6/w/G7GRykHR+vcd93jG1mKWzyV3af9QUwQyHCO8a
whG0CeXGMd7gE9yLJoj0mabPrLwOIF2hZOUKpxjgp4fvQky7lm4jD1ZNgPlUcb8tkAsWvJ/2AHaS
40PfVkb1reuHvIe+NZXtKbGcQ4PXUn/WjgPKMYNcONnVkyVaDCiZGVnMNu8GFyd0w6WWNIhl7LRG
rTl5L6pgUTP417Fb9mKFGN1kA55ay92Oacztt9Ty0PTDa8YvExTLzlN8W4bxFJChvjoqckP7qsBj
e8DtbXHPkGhbUluk0LC9AJ0r2t0BvIaRqcgiFFjXHUqlG8aXgDztaFrKc9l5G/3CLcaCvVEyo8tk
QkOy+IIJe3jv1k6kFQRl3l2DKcZdhe+bW3kel+M0Vid0mG+G/R1TN3etxYWKNalikINd0B+Xk4YR
VBN+36Zg0clp7fDQtLMikx0pFT+bCplDGGHoVIRfHgEIdyNfLPkwV1Y+rGauPgVrKMd97btnfbv0
6aDX+/idGPP36NLRA5aG/7gsLnqk9Ogu7kfVJo8FftKVbiId1WkV1CgYBc4mUvesRWyuf3QSJx8s
Ow8WykzGUdlnYYaRvlVmzAJ21l36Sp/kzc6Tf4wiu9q85JrGzdR0q/1G+nfTzz1ZeVGQPbPh2fs8
nKU3vOhPmF3L1XHXB+r9qCuNP1lPhq2Ckd8F1ZNMwidtGtaPLiuku44cBCskl0/Ue32aVpzwsKnv
BdAM/ZvJNUg3TcECqrGOBYEbbj7/QR7E69JzqTGLmQBmKdCmFkdSab5hInsg9Xefdxgb0bCbUB6N
EuKzszz3/YJjqLw2NYTEOLf2OXYVc8BigMWONcewK4D7OB054kSkad/d7CEUpYr0wOdMYtx1SLBE
ER6rYHwE6rOfEqI4AnidtbdtUCHqijZ2/YMp6ckxL1lrs9X+IU/iYDTry5oRklwVp4WP3/CZCFMu
TEziEESQRozRiUyCIJUhvLf+EkwMivX3IvuR7pBPXf9xFsqaZcTc68nwpOrxuQuI5qCMMjxAlXH1
XVPotp14TNP0WZ8O+tL0nPDW8qnViD6Ywty60dn203gKqThG1h7MABFwBCeilymg8lfg2kcik6Gp
r1tvcPazHYP0gwFFiME822eluSZI6Fn/7xd88R4NHRJVjr52l/J913Fx4lu4ZRqqb//oKxgUxEE7
EInD/FdrL015aUY4Cpy4bLLuihnmoi63Mb3FXOur6j9drqd2SK+DQp7EIwVlELakJkXkkVADqPvs
mKn8bCC/b6jYPOebPHaInv59i4gpK6prXX4OfYypQtD3krBDLPpeyfWzCeL9wrkZqm5nMsrR5Y4+
N+tMY7eBEXCtkzcHIQOd+xjcjzllcuhsmnWJQmk8t3l29deUQCKStFqRAckj4BsLVMG5FM/OeeEK
m/EFaiOFSLITiU4nJ5hO6aQHOQn7S8a/qA7uC13fEU2oyx837M/6S9aGxTSfIwhpm4RZrj4oC9U8
tun0Ea/hDqX+iSuH7En7a4RgMATjfRU7R30v90XxjjhAUx/YkjzrugTqx38tM9RhotBcOuiO5atJ
3e8ab0XAZyIhrnsuLODxTR9kNQiXsWf3wJ8Ipkp/wX4fXvTJwqr0xGjm10TLhvZgr+9S7ELEnZBk
TYeDRPOi5Pg1+vYUCTAoQ1F8GpoYw1PKbvWoW4xAVfs575EZC8SCwI6dcmZ7iyyGhpO4+32bY1QB
6ES0I4EoMNmqBOxdzTIEHBB9ehCXp7rC/2o6156SgHUibO70xx0tKqiOSeQacRYkFJFwm/ZicE7t
oNXxSL3B5z3qw3+oSFfln7q1HJL1XKGlhAD873VJCXsGmXrWrzXb4SM7TTRDNsbE1n2Oud7bfiFM
J9zpin0BjmRxyuj3nanUzcIFfNeF3GqOwvwTd/uk6fcjDkhml9uhCy5jcG3pprRPMmkZaZOv5jdI
6vP8O4Cy6YoqsqB9WoIEifm+8L3nefWPDe+vMgkPWdU+GJ2d9L29bvjcZd7YdGmqz88tW6SA3o6V
4XEeMSJh2nNLRM9Fyfw52Ydp82AAJ9A3Wg+8eOAXFupel4EZz2mGYs+nYiwGulbCWrdcy5uaI9/K
0/9YZu71xaufFpFBMuRb7dE16mc07d481e+UR4spBZxyZ6v/PJs+wqdLahrcmbyjKNEv+RxfEWvz
fpeHUIwMydyDj32QBdxFkIkUFi8N1Cf9KLDoeNfHRc7bL8zHSg/b4n4PeV1XP2M77g3LwuVM9Api
L0Jm+uBak8xSNd1fokkparwoBWIjh/XMGxN1zEMbhN0iZnTC8UFNsC/lfK/hByUlV2EUB9Pz0JQ7
O/3vEb67TdDzmz7qQfWgXwl+iNnbJ1s1lOLAEXi58E4/5NKATp5tfJbOJdZYHRQLYoXEsMrgwfG5
y9ZX6m+rmG6QkGnxyq1TZ+wR5dYn+I3ZGbHCGiSjeVRSCzncWbzqc02l4YFnmQchiK0/XTndVO9d
vQzFS3XVZa6+RlmMYscFX6k/aarDFSYcpicGMOcqX/gthMMzGS/f2FlOgcTDpPgseTj0r8s9fvSm
4J5RHcBMm4BD/U0XvxODl8LixG6fqnLaGat1McNHq0wjKkIeP0KHwDj+K1K62Sen9q9DyW+09/rs
HHr/abWyna76DY7Emiewbqe3li6CoLADqZuRtMMXwl74W9u8m1yFfMj6XLZpPAiw0E2N3y2fusk0
1PKs/yj90unKKKZkKZmt6XKKCjBPgZw1wmYh0d3TpOzbbGK5GrPYKJKTYuTTBuqBdSmmKbE18y+E
7ycuppSm1xDuGYHHVbdHoU3Mrq+2joa9IiReV+vXpYtHYfzXNboNn0pYlAd9vFpreyVvh6MxbI9c
0KeUuxbqPUvYNgrIBlKd+eFiiQ45BUNwLZId853HOM0DOFWXIfuj1f7rh+tThg5HtCw+qqu0jZuE
j5h6zZPismU5dNTfA+vQP3nskawjT7OdfQoYGgUSQRbIUUyVqJ3hPHX+lVNotyTqQ88caJ6lFZ7N
LL7oA0EfwabwmD3WNy/OyEThyGt01RGveyYJBXxBPWBgGRHhdDmAdjpmyfLhENLGyuiBdeiTbsDq
gp6V74UiYW/bDYOp/MENS+RNAb3CfDep5b230YMz0pjV+iDV+E1Sb9RPiPSkUGc3rKjDvFPpGOeG
+zZsmq1c03ddTSFYAb3Tq3/dMbpY3bn72BXuqnSMhko9Egf8xP/u83kxjQ7H8TLxdxr4eWh3npyw
2QdMRHgmQAse8gKqIfYAQHnAFNb4b6at4LygXUtRSsHdqjxnf+ypR8F+pPEs8yK98IDUhkWXvJpp
ch368pt51MFv/j+miDkktXlLzwS7Nfj16Shqs6eKLh4o1H/tOT5ZAQvxlBI/7LpbXTcWXHNxytv1
puzR2urztgqGv1aSXlGmnBw4BXEonv1qOHUxeiXwqVHGDILZ4tZRxoMeLeoCsBjVga0NKI2ZsVoc
w3+2m+SeEO6/QczqHgkuh2r31kh2OX3HWtKcnQc9qbE6b6vLKUywJKI4XIXqsFoVujuMwE7oYCZo
wJFn55hZ5h0j9N3C4bFUNvFi+R8WQKcgGJ5YLd0FpvPYhAa3evevYBugC7ciedNnoW2272GFL5vJ
00QTKOHP6AJEOt7DENc/ug2fuC9Z1dzsfriHckfSGu+5KqodQS1b9KGnLmfpHxilwyqpf9flsVPY
DwgWLxwe13nKfkpDPkDEuPDjIiZFnywvtz4jBKBCP4Luy7WnP6UnCb013f+WrHsMeI9Lx+4PmD/J
KiQyFn/LpTfVeznh0/TEocmXB69ZuE1I3Q49nsO4+PehIc47W7V3DMkpNdOzJ8Rjl/lnIx9fEWNe
2ch+TaBy//XcE4YxQsi4LnQx8O+ihuNJnPzN7OszAKVlT8LTKyTBNx+94Gaw1yemjNvccLC+5Wer
JRKTybxND90jLdTjD8eRJHAWh5GGVqNbc0ruoQfqbughFDeVzKa/Vk9enJ7ncf6DOchDZnm1h3J8
Mc9hgrNGIIe5czwP5238lNb4WXvqn6xB5GoAr1Xe3rKSXVcjWQn4b5Dg3rpueSHAjKeGQlXMVfZo
hPhvIF5c20HjSjz3b2q4h26I8U2Gxh2WwUtVlpd4zj6mEWJRz07BDfhjK0m2k3OmxD9i8fl3mPjY
5PVL6Dfpq+6oisl+SnhaVEMeBXvqWz9ML8B8fcT93b2eKWGfYkZAa6p7I6Ss7FXMJ3BwvC1qZb7O
FeD5EPoC7uV6KH9pIL6NloikqvwzLtkBMh7U3IblZQhQDyv6efKdS8thNtiduKuxfQLRrKOkH38N
v3tNw/4S+869xyhoCsL9Qk8nCucRJ12E/nOnn5xKAGl2O3F1zEXspsr6qfz8MUvbbR8qm6TT9cFh
jDjJhM1cs9e9DST2z9Qbif+mcXXd/Kuch61g1DmNIT2he5JOjfhRATGx4FpTjbioDS0dOm7ZOB6h
gsCoIp58Sd9n37bI0S7fmwypEAKEb7Rb567j6w3yjHygUX0EhXHGU/M2JSR9+QZkJq+bIh2kAIHI
eYrRCFlt+jqj5btLJqYkpIjgwhn6bNNIvJCq6mJ6xZBoYCv7XcPivSinT+X5eqYBVLZjuwz8OKU7
cn8Dl9A+YyY4J61+Sg9dO4qGV59MFBQweJLQd9ylSAZwuGGLKLtLt7BsQ98GerGpPhe/Qyqt3iq/
RUg0scQsTRupaEMO2yoLYjEDtvP6jBd++Op7bXZo0hWzNOogVh6+qTtnL/wVNc4QGWCs6ZYvh54K
cbLHdsPciXHd24v7JKzuQ8/DdFHsIqKloh8vLohXoxy3yN1OCwllIsyjmcuMlTPDItphPWKem5Kj
jcdCECltuUeI1nCee/5UgdimsAGilck7rN4o8cxlm3rqox2KN38kHZd0AmzwCFf8FjIK5yfhFBH/
95HJMGpbwJU5V6LBTiEB9hVgacECwy49R3vIMjjogHozIKIP4+9OAqd6qSwnWkTwEo5MnkM8rpaC
qyLsRwcuOZrMAxk5TC4VH3tH31JKbG0FJEBByFyx9niihhMakXhrlw2Ct7ynZZARUebkBJFww4Zf
vSCeiSyuCoYJ/Fy5DVi+DSVlVJVdFlHfbPJ2egIE8tGDhoS7eWXATg9TOaz2Yu5iu7jo6z6dpgei
SMQdCvTjyH8QOk65Myr05IyLFdaxvb5XkxiGUdaH016XWXoihpfiiH7hkhhGNFdMFOdQgXaVxykY
eSvyg1nMB4fSWv9Enj6irbz81lFOV8aClS88Dcw44qT8Wzj+NXHng+uNb+7gfM0Kkn6oEAhTggxh
ck1wMms/q7xLVrzayqTH9gUnvF46gfEiCfygSC6LJ6RumsM0Ym/ZdB7bVm1U5+l5JznmtmSj3FZ+
Hen/0FL2ZwYu61iawSmEPMEkPntIqLjjgLI18KEQMJzKfFobRtlkITabsdY2Q04j6DbNJuis9gLJ
+G1owyEqAZXh9pZn4iiKOzKNPlIrVlyAbGY7PHzMEgCGN/usG0rEYFl9sZY2OSCibJ5oDLJIpZIq
bZDXwalPnZn+x7nk6wly9xSk/q4brfEgCyVOltu99cCeoYcYJ1EQxGaL9L5M0l9r9J9X0wD7gLdb
kxSJu/ks47qAWNhcRsMG/94J0hZ5k69MH/dSNPdGJx81IqQNik84/4e0mZ4KkBmEAj40bvxV2XTE
hFKheI7NtzxwXpaC4L9hFrRhFikg+j3M7ApYzHogHhNRjoAahHl/M5sQTqlnXohTJwSB9tbs18fJ
C28UEkyEXfdnbbTTfyif2nT47eQUDSsw4tQLnG0RrtNN75LbhHm2xxRh4CvBtN+O/hff52cxAJvN
AXvR8JLRbnzRGO8DvyMVkdJ/7y7xrVnlJUubRw6lo1V3t4FNl57fCvZB0izKiMiAe8NeWQnaBcHi
2QN3KiDZGcpszwTRsh+Xvv+LUwFQifNrNvLSZWAUndRhy+sUW1R6KG4Cjhq52gciz7k+WN2QrPHM
2A2YIjlIOVbjOQBjyYDiYBA/vXTLCfvGRrdk+kkZx2UfJy3lC4m1VoFjfaFRWKT5XBtgBjy6Pb0W
Qd9T3hFY9KhYjeOueF0SDNpc9tnELlHlRXPoNLh+KNHn2VOyV6O85na+U+3wWZbFX/5mz61PGUIG
yb3tmaB++23XN/9lGUlITA6sOT/Cu37IR4fEqZo6I7eQ6i2lcKLGQJNsVEdzmZ/w8aPX51f1yO2N
m5PHP2edVtTaETYZWtHxMK+M2XiJ3Qlcm1wM8KL5RZSS8qT/W0+sc7tUWlo7g4gAwhvLvLIPbnFp
Xlunf1UDawnk+h+GRy08sya3uLNxU0RjiZPR7Q9liKxqGfAzIAxzHizfkoDkk2NA0TLZINO6ICQS
dThmusbQfzXZJczPdD4CjLZDTOLRpklyPeALnwh23MsKKIegu1AZ4V25AuwyZZx7ODB2pXQfOVtZ
RQodx4VBAJ5Rl5Jy0Jk0saX4QhaJryb8zhkFLdKP7+ZSPw0ToFZ/nInTcIv66PM72xszUM0xRrT1
hjyCoPlJnmw3x69tfqRL9mPkLkON3PodswLpmeGRa9Is9l1aM2E2FLeZfsNzW94c2znYNWMKK5iZ
xJk54RVgXyWDcst5qjP/q5+bbxawH+nIFBzd5UOaCP8O+653Ga2SCaOeLBEwSOZN81a1OEesYOAw
cNET9MDF/Kb/s9qOvEMadDKINCxt+UgS7xNDihhjS+oBYTEamvDsV1+ghM0p1iEFU7S6VlG/FHuv
80Z2qtOrD+Vkk3tZs4l9eMCWwLqNGuindIOPjko6HtSVBecnsjms9n5zTwn82MI4ZJpg9JpJhDhM
17Bru/xJLH/Vc+rHkU5TjhSbnj9N23EY7nt7eLCrESIcrlNcaS98ykc7bV7nQjDRGQkpC02mxQwY
C9N6dztExD3rjFDAAEVjKCiHyvdMtM906pGPA3Zk1h2nMXsBo3hr7fRJGtlxSMOnha3WIo1dZ9D/
tYbL2Q7DlK0elJgaF1jmekeXDOWEE6JszOeiR2sWj+KxGLwriNtbGbYnw5BHlqnXlZglLf24h9T8
hnMJ4E9cXWOwmmSH+Rv7X0paurMHJlGI7z6yzjugu74vSwErrPpaOf8H3/ycvIDJn3nhIv31/OEl
Zatwl2IwGG1/YV/h38dFGs0Za2bRQOBgXZYVAMOq7rVt3f/+PWtB0ex6uxJgwc3b7DincGS1gAp2
3PhjR6hhFmP8K/9kQ3ZShXGphIUMYcXXMRSKCYSsdnDWyzta2wdFTAjK5/nFIjX9zpySn2Ym2tXp
iw2WM35l03jz8zLbFovzlRLlfA0YFMJ+OCRY9+eyQi+CIT1qxTDuR+zdVYJi1rdt4hXL8txVwX9l
yeBO5aPJ1NfEsQUfs0LBEmbTy1Q7czRYzpsqip/aBunce6LkwQ7YfrVyhw/M51MXaI3nAKT/OHyw
Crjkwj4uS3aj6JE3ZL0D7uDh04rnn36u91Znkv1cHjlWT8YEdgm5CkC1euaCKjvymiaBYpNA0vlt
gJBxJ5XlftdiLh5KmWCenlbe7MCAfBigArgRExCcpAfmcNWgdz8vGEEG0/84O5PluJFmS7/KtX/d
sMY8XOvbC2YmcyCJ5ChR2sBUKgnzPOPp+0P1hooiEma5k9KkCMTgHhHux8+JkS9KKkS6ptK4RZ2h
+tEXo/Y7gjvmrgrL5DWBWeK+pJ4r3upQ1IFM9nDTtdKypEZM1gM5mmh6zdCa2zWtjxgJTEM/q3BW
kyxCY/xmx3kBFAb8jYEAB0z3Pvo3tgEMzPK8F/x+PytBSGccYv8NaR0S2Fjzu67p+WksJ/9VsqAP
UEsJiv0AXkxYcCJSoSX01CB1nfxLk1fNjdJ20vtYm8YeBUF/b/AlN4FjHlkMt3ZSOEtNsCbg9Kkz
hPOBXDY3PH0afwZOTz5fgYP1K5HUveGE3+XS+zXYA5RNPMkopN4F1FwqSnvn46Upb/ySk1yI+voM
42iJN49GTs8KHoyQ9GN/aKjFhe3g1izjc6bL8sE36x+Usv+MCJFTkPqIEvAXYn/fbWl44ppw6BTp
h+Sor21KOV1R28adOjXpc0pBnsvXhS9d3T0j4gU9Y4J0QQJhmGNSt14o3RsGkh4qbgyUD3A1JWCE
NJ6nomPhhFBcEol1uJ/fyDpcr7BMPjkateR5oWl7/kAiL3Z+NMgUb5O+/QryDECUObm2Xn2L2ClN
F38diZZR//ZF7aj1VdN9aWf7xDC/2zY+0ZypqQjHQ2QExjMh0UDGuptAcXMgoNFrqkgFkG22jfHe
inhpaqa8G4rIHVT4soqe+qGos8+NgTQyqkFxwHO2NFLzlKkyL2wzg1HGzO79sCpRU7Xm+J1WwtlK
aNaHijpEQRl4z99K63CiW499UiJcoD/Ink+ZHbgUGFGUG7OWn9knFNXHxs6aePTBJEUENOLdZWnW
PiQj4UXTqarNl7DI7ju53NpQeQU27kiuuheoFvd4pWNiFK+pmX0fh+bZCdRvDXVQ8JYoJ7uuH4hV
PiHvffSYq96G0KRLk+HRQPuJW3Sm3wzEzA92r2wNMl7ETIw9xCPkKivqSuRUemic/D0DtdFQQOCh
DjyVwKcKg8+hVr6RbKTU+Ofw6W8siDy1RLu3cu8LNLeHIgzxKcl4TmLzzfKDc8sk3UDIMcFGgwAZ
Bd3Ak6VXuTVezQDiU545b0Yn27emVCJozX8onNe8bCGNKUqy5OOt3WgkhghxxMnDUMtnCrn3Sm7f
k9Ak+m/LvyNTOgwgwwBJsoVB3hH85U5MGLJojTsn8RyKJYIdpYJnW8p/ZZI+3UdG1m7jhnCI3Rwh
GtgbVgeZG1XZ5EJKavC86t2S9Hd97H86Dcl2JYM4u5p53xtC9La8jWAdpbB6VlzLX+UsOKjjdIAJ
6EkBCL5BDulxamA1IeWU3YCA5nZolwV8jwZlhmn4NOogFwO/JvY6PkilAa+nVP2dmMAZ+/SQmBQR
EnkD4SR73/Sq3xOzfceVngOpA7jmMXGS+iJBlD2ibpejkgih/N2ok4Kfs8y6Esk8BqMj+4bsSOOR
FgJ5mPXwcWiEUqFnTMh3ACUziUJlKhlGBLIj/y0cyPSGbXUPFfhDa08UWzeUw9Y5aZiw+g6L07TJ
BvubqpovBdKWNxQPPM70PsUoU4ub7nqbKgKrIMg7msh/OHsiBW9hCg8YgG6kAyTyWTYTG8Ywneb2
dyqh0cQo6m8QhtzFcfeahSHI0uDOLtW/7KF+z2TrlS38tUtJY+meBXJWwjOM1vn/T6jKEmRTNnOX
vFZjbx0o1rO2lgLv66BX3706AwoQ9TKAvYKECqWSOEbp61hpEpoB0O3YHmSc//mv//1//8/P4b/9
X/ljnoxQIf9X1qaPeZg19f/8x/jPfyHHNv96/Pt//iOplN9BL6/qFr///PFMDSf/SPlfjd/LU4qi
/cmoHgKzeHBIvpaN8uNy6/pC69qfrRORNnlkl+qppvQaaTiuWxTu3VzXuPpn45NDjLAfC5UUUvSt
MJvnNjfvrmta+bPpsNahWkmQoXQoszkEuZYdNErUd5dbn+f2szmX/2xdUlIYseMKrusEwpGOd7oc
17vBNEHkeuQTKXC63NHC9GvOnx35kid7URWrJ79uz2mvP0RVft0MafafTUOr2KpDEagnPeHqWHvS
UUqQVbr83ebnE6QJm9KEtilSVVs55an3V6G2u4C4AVGXg0UlyEofS3Mz9/1h48cSpuZoVnuCtTaB
ohcpU9z55e9fMCpt/v1D25oGmYpK2cxM8v4LiRFtO40JPOZ4tv3lHuYV/GQLafOoPvTQyWQtsjZX
TklgP2jKdCz0/l6zPILpObGp4DB7PcoRj5e7W9ixmmDHZBd4G4fGHPaCDn6EoZVnfCWV4NRTZIuC
l8vdLK2JYNGVQhmoHFnFSZNzQ97CDZsBZkwma3td+4JZ65ZB9iWvipOpxL+TDGo7ZAdXvl2ZP/Kz
JRGseohbmzgG8s5GNNzZaQOqq4YKv7/PymRTqhHorm7P2XFKJBC8HvmINOYguWpkqmjppUbE2orH
E0iYM3TbcEUX9crIFhZfFUzdiZvc1LVwBEcLxUaVbauGqqck3pXo0xmP1w1AMHm5442uaf54srB3
hCuq8LaxkXy+3PqCQaqCsVtwgpVqLQ0nyx/DfWNo4abTJu04Ok27sreWuhBtvikt4nFtf2pxihQp
Q6kxqm+U4sYrS7zUgWDyrPBUVrLTcblvCD+iKlrDOW017uUpWrA9VTBxW/PiulHqDnE0MKyDM6BZ
NyGicrn1pY8XLDvsFHhF9JKPbyT/wWqM/DYcg3Jf1VxQr+tCMO7YjprS0Or2FBUwejadcjBJYaRF
fLrc/tIECfYdOUNa9ZXSnkxjpLSvSyQY0eCuvNy6smBlimDBFcRciK1MzSlISWx6tzOwJ0pB/vbb
PJt2VByC/QKyFN8WVrSRmmnDfqA6DQ7aEKirupVBKV7+loWRKoLB21QTot9iprCsyc+aDGm2nl93
Ifxn9B/OLcmv7bjzq/JEpmfY8ZxCsEsb18x84VRUBDOH6tjwOpNi6cbzQCiHpO98H2oxiupgCwKT
l/ffJQ1NdTW2nZWFW5oswe7RxppUI26LE9Km1k1uwOBq9zDRXrcUc68f5stWLLCuFme6n032jd4A
q0uz1Nlcbn1x0wlGn9V6FykwZ5wU5Grz8YfN7b/lvsVT6mgHT2rdnL3gIR+nbRlCXGEdYYbYpiCj
a7841Jp+1Mn7Xf6WBQ/xz7H6YaQt1I5p23E2R1P5ENvJsfOU52JmiL3cvr60OQT/YKuyrI2RkZ/m
Ak4ZEs+sHZsN9HyVfXZGo0AERDehGCDE7McoFFMsD3vllFAQf4SlBv7prIuJDKBj9kuF6IWSk/K3
CYyJoJ7jJ0bm3ca2p5HtClsnem0mTp3j2E9D/QbVvkzsDlKpFJpzh7QhaUe1cOhlzDoHTm9jioY9
5cx6uQeAboDFHLS/oFgKzce8KEgKD0Ve7OHzC0mJ9FDsdtRpyKqF9Bt8YqhkNsEwxyUTn1KxGH0I
kMRfQb6FIbDfHglDHyUEKsb8zSS3WfN9yNQIgOs09bpHjWsAxRaSwmPZ/UhLCCaQMMvAIa3M/OcX
I0VwnA1QoNzQY/3U5DqQg0gtjXJHeFYrVg6XBROUBdcJnXZTO/GonTSHpzkcgiMvKGlEdeCqAciC
P2R+C8JMgXZCta9Nb1sK2G95Vg3Nyu1k6fuFu4+JVafQgCqnWlOn8THN5EgmIDjCW3m8PIIF45IF
x5jkMRwugKxOWQjbE4Ux2kDysepgOyoiX/1yuZelcQiukEjZqGnQxp1QEevLbSPlPbDCSu+DlXfV
Ugfz7x98BFWwugZLxXTyYcBqjnVmUgurFirEJZdHMM/HJ3d4WfCHZdK2OVRg4N4VdJplhCvg0EVJ
oaYQYutpdnW+3M+8cz7rR/1zIBYMZU1tyiSZOyV9raoUmZZOLSwCk3lA5VBpoweWoQrqh+qw4uyX
Jk/wf0UUaNAl5eOp97TkoEcAnSA7ebs8oKUNJti4J8O+0JmVeorGLIJe1rBJEyCNRTFFpwzwkVzu
5vNLElmFP+cN6s7eZzupJ8VAxGFoawSV58cpVZiOT/rH0R+dVC+/Xe7t892gOILdB3GFKFxmDycQ
QdIxKkIU0vsQFF2eWzv7yiEJxi+lYAzrGqW/VpYg0yAfFjwU1TRQb2koiIc6xp0BU87t5SF9vk6K
Mw/1gwUBt/MKvayGE7AZ+xBmZA8s2IzvFES2vl/u4vN9hh7Xn134JIKnUUFFBShB3IOkscLfQZTW
99c1L/gAXavh9CrxAUHrhacpjkNwKnEQf73c/NIECR6gzgZdVtK8P1E3O7U3ft6DCqReZXqsKeax
Vi4jS72I9p90VdCqQG5Jogy3ud9Y37JGA0UfG/Lz5YEsLYNg7lTBUQEOXuc0U9x+jVUDg7QJS0wr
7mQ2uX+7MMURLF5VtcpJYUQni3s76AMEVlEnn8pUst6R25afQxT7Tl1bzUKb+fbymBZiLIot2H9S
ano12uNwKpz0IQ4rJCFh9NojcgMUjzQoBPvmcZjqu7IDkiv19rjNYWS8jT3z1+VPWJhWW/AJnWHC
FV5r/QmWjOEnU+z14ItBa6wM8dP2EU4Ud8Y0E/SkvnpGFydHfjLsNiVSxiuL9qlHo3VhUyhVhMQY
pFXnqRjffR+WdqNw9lCj7bSheb08Q5/ubfoQNkYRQHzkST591Ha9U7VR25BfUjdTq/or5vPp8emo
4lsZHmmDzKSinAsjaI8FdJWwzIQUNkZopvB8hfdd9ebS+FxeCXcvDEp8Ejtwg+tlLU/nCaVv1Sze
Kfjh1VBdc8NkQMIhoOqZglpH15wrdWy+eBgMZaf1yoIszZbg853EbG3dKptz3ir1TisIPzq+SXE+
b7992ndAHg3YHuUoz98ub4GFTazMs/jhlKmGXE1Hw6rPswruIfTr4V6R+uCaE4DJmnv90Hrgd5Q/
w5KFmLrfBtsBSrVvbQHj5sru+vzrFUdo31e1ZsydRqI8Gb0Ke5JAu0dfrpsZ4XgxQWN5TZVXZ+QA
NQjaYV9rt1qvwkZ1uYOljSr4D8fRCh+mW9vllXVrUJpPtS0gf397ufnP50ZVBAeiRaY5BfJQngdl
lDex1cnb0gCifrn1T693rKzgOqK4tyM/VWzXkd7CCT2JBO4wNBuf+3DYX+5iwQOKb0Uz15Xeh5PU
nSLeDpP3CFUrjAKIfmTt8XIXC/YmPhfDzHZgRcpYAhk2/0R9MhgRN7yU4hHn2FmUEQ2evvKSWFgQ
WfAcekatA3AUyZWMgFp4iMMJQF0ex1LTgt/INGeQelmV3KDTToM1PieVtbuuacFBhK1H0YrMV5sp
eE8FgIW/lhlbMAB5Hs0H70DRJNJu1SS5aQ21vBlCeZf+KsDhX/flggHLkdkFOZT81MnBLRMERBpg
WiyvMwBZsN5EpcStig1pVmh/UKP8ME3ANkJCmOieh+2w4kGXjECwYqN1TN2qW8lVClBgY9XcDpa0
V9MMLRcqsK6bKcGYu84JeW3qkptL/ZskAzeN/ZXT+POd+a9noApJKfki1ri0cygYjWOUZitvvs+3
z7/efGZbQ8Vt89U8LTd++6o0X2pKsi9Pyef+TXEEY+0AWhmdPUrugJiuhrJfank3FqyMXGKA5V/u
ZGlyBLPtbKMaJw/bUhv9qUO8BU7RtYvX0uwIu99wyjHtSOG4OWCSm6kfHjNcji5bK65zaYLE/T+M
UtLXLKxlUa7aTqfEs9Hw8B8biq/8jtK96+ZIMADTQLLMlAfJrbR+w6Gznff/5aaXpkjY9qZXAbhA
8wppFgDhML1DeZco34h5hle5oH89gqhqKNHM69lF+XAwDWmLaNrKBl3YO+Lrpo4rjdpEQCiNle2q
WVzTUVeuuAtLawt7X50ktTbA0f3j8sfs74RbOod7Ad2OkazM/dLnC1ufOLffVl4nuWMENd98GlJY
t5qhm1fwXy9eR7HnFf9wsuixbzRIUTqcLCiiDQpJfOS5ml2bdge4K598q3WhlANl3q+kHJfmbB7n
hx5LYl1OnqJYoWU1dI/du9JqbzoJCsTf9C1km7vLe/bz80CxBbMOsK6GFEQFCVyqbCItQLKypf7e
T/3soWlWXOvn9yLFFoy7rojSFyRRzwFCE46a/Kqp1dUb+ZQO9d5uwue+b1YGtNSVYN8G570C6Wxx
7jPJDTsVeo5qkxTavV83B2qZ3UivVs6ipbkT7N2AH3bqQqs4Q+L36GfJEwR61HpBOT4m/UofC/vA
cv7cB3mMmmGsjsXZQaV2O9npm2JSDuknfX6LStWvVgZJfHkrLJiQNc/ohy2XIFreIwTOllOG9qmJ
fcCYkpxL0faq9g3BiIjLSCbV1tUZXcafoKKmnULi9Dp7sQQfU+TWUOh6WZx1v8/eqTqtkhzO1d7Q
T1ILW6tpmviEywNZ2GKW4Gs8RMdGUCvFWctD0K9xK29ZpfYh0tJhO85ViUaDMEc6UblzucelpRGm
DiSD5E+mUZwhQh/qHXqvEWwWGrIMK0Na6mD+/cPaw+PeWVIlcbob/tfQoODEqVEjue7rBR8Twn3T
20gEnRVYlFFxNpR7ZHW9x8ut/4Pk+cQ5W4JzsaBw0KbJw9qdr0P25MTqYWyHnTUMW2iNW/Nrqbwg
7+tLxtFMy+/c2bdIr+xaHZFtj4rAH/N9b4A5LJaVjWock0B6NWFMsWRJhnAcSP3a83BplgXfVBQx
dVmNT53XpDg4JLufGV+mlRTZkqsQ3JFqwt7iOVN3blBHSmTvXEnxnorWL6NmPVBk+XZ5vhe8nil4
JF+TklSD9O5cq+FdXyvP0tS/dE58V5vhNXkElJgFT9RnTSQjOUiZCNgtipMgHAfr/tfl719YBFPw
FE2l9npJUuIs++1PT1YflSS58rsFx9C2BGA6QAGoO9rhk+2M447lXoMwLqyvKTiBvO6YCMnuCH5B
xA7hDtj1kFqlneqlNjVniG2Vfad/vW6aBI+QF0oyVsjLnAsbct5UD0ew55Q+Xm59/uZPbNYUXIKi
kLiHmXU8o7/yCg3NU1siw2G2f19ufmmPCi5BCpzKgDXFdvMs2ltNejcb/GDXD0oAOejlPv4JOn42
BsGaDTT1TKULg3OC4J+TbPAbu8D7GaLUmwH7hVBBohxykN7DBurGrN82kO2bq4/spTEK5t5Qatp1
vdefI719JPO2K0CMqIH9btbxdW8yQzD1WRfMjwbJcUt1vO2r4TnqoRINgYsk9Z2BlMTKVM576pOZ
NAR7b8KpBYmUOm4QstfGBhrw0EFC5/JCLew1QzD4AehP3VRZc55M+17Riie9q7edcl0AXzEEo4eR
Vh3gZaLYpRqSjR8iNNEh6bNyMC99/DxlHw5mTTe4ZJpTdta88rE1sy8wyoC3758uz83CJjIEO8yZ
+ViJOJrl3vxVZApKMgPnZl1TxZ5bq9HdpQUW7NFwULpA0Cw7p54mH3q0wjap5PsrMa2l1gVDhBq5
byqqhs5mRlkqIn3w26TZ/vIMLTUumFmUdDWSwkV0ji1T24cSpXhpYNSHq1r/B7H2YXnTWguiHpnZ
s6zn9m3ldMkeUYy3y40v7B1dMCvY6uwgy5uQkw4Sw6Y4TF2HaPW04h0WZkasHyoMkB5A68JzkSTH
IUSASSr7FZv9J1/0iUvQBatK0yKpps4Oz81I0ZcDB5t5UHV9K9nh1gii7QTJ1ZRou7mKFakYxLMO
lO0Pyjtx393l6fvn4fPZN8zz+mFx1Fix4srqwvMItUhSHsnXa95j1sMXxV86NyuPY3mrhY9N/jD6
vUt+4QDw4aaTppvMczZT+rOdpo0aPiCnBR18e9NaL37zkjUBNMfohYa/kribcb3ofu6b6Nukv/f9
t8p7GtJvYfZiW/GWpulsVN4nnuf0Bs8SzD3TbqDarueF48ApMcavoxqgEoCycuU9azEMYRqYYQ9u
LKoRk/JmKG8bFDf9ujgzCKDvN7Z68qTfQ3ce1XtkRahSCLYdhSReUB3j4bYdj6NUPPix9SBVwx5l
Iort/vnoyl+DZX4OQXXIBP85v3NtsYSKTnjWg2rvMZDUopxWG7f69BXVHCiTf0jwC/DFLP6UwBOB
FCxipz1FCDlJfs1fCwouWYrgBq06hFAszENojAvppm4hsfFQu9m0GUWRK7vp8zNOF1xgrRUV9Aly
cK6C4Q4ZiVslGqabwNbuvch6UKAlu9zP0lAEZ0hBu2XaTumfEf4k7aRB/wTx0rGyVsunlnoQPCJl
u5DI1JN/7nT2QtyFL/YAUYCZO18uD2HBsYi1a16jg1A1GELoAFfzwxLyAafQt5dbX/h8sXwNcG8r
TeAf3M5hO8F7FG87I6CmIq7X8h8Lp6pYxGalEqLTac19JofdIA7d3pDuk7h/sEx1ZZmXuhD8I2j6
Kcmj3HERBzugXnRQrI76gXRXdPXzdRM1T+AH99d15gipUmi7o+ZVO0j18DnKAZ2+bsUkllZCsH9d
D9NYGXPLNXVcYN0/qfH4kvX5yvm01Lxg1AUQKMhrfLhOASvdlENnz/kufJm1cjebz9FPzgdNMGmw
Lo6eD5LnSh1wcj+dfsbZBCeBBT1EewJh/5ffhN5KZ0tGIdh1oWeg9+rYdHVrsL+3YQ1FJQXi41ox
wz+Z9s9GI5h1XshK0aMg5zalcwsO5UdcQoMfq7/TKT9mpJY2Vec96GO1Qyng9+UttrCLxdo1D2Ih
qW8GzSX//xaG0tFqpA1pskNd6CuXw/mt8smwxBI2lTRqZEKn4KoJuHkN0p0IdoAJtnY/u60ldMIs
y/6KUOQaUHVpTMJzo63lCBuJe7evnZ+yM+5tE4LK0a6eQvi0Vsx/YW+LVW3TFHtybs93jt6+qwbv
7Jnmi0zW5vK6LDU///7B9EsnynQ0bnoXOkwHCrooS7ZhFjgFnHqNpawMYmnLqYIDQAvPJsCtN26n
oR0WT7fFiCx3kx+DvL1Lvf4uHoqXJsjQq+1fLo9swYzEWjfE2uQEXrPG1SQudZo2/XJG+crdLPiD
MvYaO07Uxk1m0TLE824izXhKIfao7O72uu8X3EAZdVqHtHDj9mlzmFoJfuF2xd/PG/QzSxEcgCGV
fjFkQ+MiVbExGuc7zm0fwUSdqPoj2L7XyyNY2Fv/QvBptj5UTtK4fpbdmqnzPnMUm+EaUHTBKYtw
vbDuGiRnnBr9gf4Zjq6/VTNBV2g8BEVyUFUeEk66MmFLIxEs3VG0dop9q3YbTX9r8+ooJ/DGdulK
NHHBc4klbTEuqUDJs3bTTBkQ3IX0vETDfdMnnrnrg/YXR4J3N5iWscmUPF7xl58PShZh4mXidw6q
x42bTcnJmFpt65t9iWRB8u2a9ZdFkPgoo3OeqErhkvE/SrAH3SRkBG+aKblyBIJXkfporHiXFm7h
qdk3dWp7N0SW+mQZYbZi6QteREQ5RsiID/hf1IJaU6GEizpMBTHjm8sztLTwwgCmXqlhAzZqt7J4
5CrV1i8nmI2N6cZCrg2RcJgj2npXSsaKI14ajvanu1fsLo4oIc9dJYB+ZiggD7ebONheNxzBLepG
Pc0amblbjgePMPKImtos5jaUB02BER4tjHElBfL55gUG/OdAIjtoKkMJczfMVdTyfliszgif2OWB
LE2T4CBbGGOMpqH1OINo15PinFWhmupy6wuOS4QnOoaql000ZG7QaMbfep20f6t2Pz6k6Mf/VCzI
qgJNKt7rckLH6HKXCwMS4Yqt0wZtN6nZfIuAN1qGCK+YiXQ1f+Ue8XkHsiNsrALmtDjU+wp1ogl2
Rkgd1PbB7CXTfr9uBIILnuxahiZaQ824Du4wCjez5avglYpYOEc6FJJ408jciufu71bvMgRbQ7n5
et2Xz1v4wxVLHXwtkQwIArsinnKUtobst0It1fN1zc8r8qF5ZWqpWfP63DWSLv8iFZ5JWCpVV1AJ
S3tVWFctLWsnUPzUNXz1NtTl23GAD8uxN/bM5OkZlJs0K958qSvBe0xlYhVjEbV4j++9oXyJnEe8
1Y03PdmBvckidWWrLrgOWXAdU214UhLTD25pqOvbEGKqDG7665ZDcB1DJrfwYoWt28nVTGsmbyK/
WjsvPv90WSyNi0zL72Hr494pxdbPyIQ9bawUl8fp6+WvX+pgXpsPm8n2G99QZUwhtNX0RkXPt1Uk
xJyM43XtC1ZMPZofklzM3LoKHWp3anjLTVk5ZoFsreBDTD7135db2RG2kZd2moqAeuVC1o78c9Ta
UKhCGYvSaiHtKrtCDvfyYJZ8nrCRRo3qh97vC9eo8t+GUX8bkDm+apPKYuVV3gajbUWoFBoqYlt1
/eaXxSH0ohVbW/h0scbKhkQfRsqU5rsIgvRqbxjXYaVkEV5oJPlEYjzGQUeSBfFV9+5L9nbw+plP
LT5cnvqFfSoCDYOoQVUaLll3rOT70Iyfe9xSpdjVytIuPFhle95dHwxhQvYKrhq/5Ljxa9gAZXh9
vf5LX+ebzFd+IC42bfQBYlfU6SizX8uGLK3LPN4P3YLPa2D+kwo31H0fIhDTgbQvQTnsyokTMR2p
5UhRbzUloTLZzfL8BZQ4/Nb9in0vfL+I56A+OJ2Q/q5c3XB2rRnfJXn291VLLqI54F/2PKPOSyIV
gX1f1wDKFM8OHjQN1sHLXXx+Asn2PKoPsz/VQ+mFUMy7qVUi1CsNaIg6Rg49ZBG+dzoPMT9y+hOs
fYGy0uXs+D7xViIqs4LaU9ZBebhqOijOVznQ+njTNU0pZw9JoPbKlzyvVCnZUXJv5dLKDXTJfNQ/
B9oi7z4Wg1q4nuEcowZy6FRBgrP+cnkeF3aBLThG27M75K6K0lUmtMNmBagRovkmraDOXvGPC12I
KEDVVDIjgijT9dGkekEJoz+qEC+vrMpC67ZwiEc2jJSVPZVuFPkKkoL2INkoLHGdXXm+LBxSItiT
4nJ48CEacVXKJ5MBLdZa9iiQgVncSsOV9/fCKESYZympaWvHaunKoSR9bYdcd8GWroVbl1oXPKRp
AUjSHPy8NnqIpfk1CipRvrK8CxvUEvxgbyNZ2LRK6XZRfpIH9RkNjn1iSSsBl6Vvn3//aOidNE5o
eJRoEkXO1pK58GtJnaxY11Lr2p+ty6bRBmU2lK4ZGfWN6htHFPtWHhNLEyNartekndd5Je/eQN16
lgojaRT129FTr6JycWRLsF41SXRZneTSDUpKQfaDb2fOyUrtZi1uvjQGwbpMYFoxuqKxS0TALcz0
LkHIGNr2zrvOfE1xayJ2QTgN8x3l6SHsnHtIF66zKRGaF0Mk6eWtg2AHj+eTpXsKYlPR+HKV4zSF
fVn17QA02yeqoQ3hTdo00IPl1srWWdiWIhLPawOUE2KCGk6GtGU6okARQiG0MucLi2oKGzMwBphA
fL9ySfOM35Ks5lQuq0n72fRT9np5epzPD0tT2JnoAmpKXcwOLfHvQWRnG7mxv0tl/QYl011bDlvT
y58S+cpzzBQ2au3Hg1ZTCujGXnWrmP73POj+ujyUhcUQAXd+HthdbeLgprje2g6iH0F/3d1YxNih
4htXuVEVblmG1F5YSLugZDe66TBdaWAi0K604CyrhqIACCOd6mTYV9W08jJZuIOJIDstSLPCkZnz
YSJ6qCh9setTK4EIO7O3UCm0m8hjHGifVCvztXAWi9UKOqpyQZxgF36Bygr50Kdm7BH8yqNt2VxX
rCIbgmUnVRwOvcTt1RmSWwAyKA5E4UsvN5sk6ZQbRcmOttS/X95cC7YoYv2I9elh4KVEeSvrb8ok
opspl1CrNtcIpZd2r2Dsfe57o0zZiIsgW49+Uf4riIhVX/76pcYFK6euTirVuM3dWgGmn3VqeZvX
Rba93PrS3Ag2PclpAq8UEXDNG3Y8hhBLiv6qk+6qWKIswvw87i1OPHSJi1gWgm0qgiFWrzcr0biF
jxdxfn7hDT2Vqjn3FmNb68l9YeRPUrYGmF+wBBHnh5aQEen23Hyd37Zm8j0K5XNi28qmjeIrJ0g4
m8u+Kb02LnJXrcNtho5gOpQrkZ+FjaPPs/bhVqflsiX1IY4vRyAADKH0aHt5f3t53yw1Pv/+ofG6
6j0n1eTMhXK/2lnFROFMRynJda0LV0Y/UooC6YXMHezsN5eAQ1ZaK+5t6cMFW4V1rEuGYSxcy5mU
Wxkqy41qF2vRtqUdKRhrKPWmg0YOiYUWrv/En0OexX2oVW+XJ2bhfawL5jqWcQ8bXM+0mxUBHiSD
1ex2pKA3yZXnoTBXClcXhiEC0YDk2rVtcurIXfazavI9gjnPtqavrMFS87aweYIK5QOHSGGkIW45
fI+NL5W/FhResFoRgxagImNKBt6+ra0vXYes9ai/Fb1ygGHsukNZE4w2DtlEStbNYalmLxfJqwNT
LTya8U2odcfUbPdGtkYbsbDiIq+6VyB1jFxH4pYtIGDVOlRqjVZEGEHEpN1DdHXdMSOyq9uNGqt+
ZmZuATlndBOFHXLLCnxjKy+FpXEIJu0MlmxYlZW4dm5nnPbtX5IdnQGb/nJKzUULasXrLe0twb7J
vDm94+iJmyX1XtK9I+qF906grfi9pWEIBl4FUzaq8pwxlotd4+ePWdTcUoTyTXOKk+Or28t2vrSJ
BTuvGt9p/GIkizXWEbSwQQsUqAqOuhy/IOV15cVVhKFFudwOZe/lvFLC6T7si4oayKj5dXkQS1Fj
EYKWE41OCQ3nbhX7D4balduahRiS6FiV6Qts5PthMA9lrt06TbfiuhYWSJ1//3AwKaOk8JbwCzfJ
7IOvK1/AWh8seXgulHFXOMHK2Ba2mYhDaykx9BFJCdzeGr/WRrTniffSgHi9PHVLzc+/fxhFm5lG
R1VY4TpVtEN76Jupo2euSCsObKl54fQOmy7SlQoHPCbeuxSUbxbX/ELVVnzJUvOCrdexalnGmBSu
nbRf+kn94WvpRpP1lWvfwhEu8sVpna0h4JUXblsEz5E03XV1uQbNXWpbsG+tiPs4LdLCzTzf+Usd
NOmtN6L613XLKpi10U1pWFs2YZ5sBgHZOcptt2gnoJtqxlGdPl7uZmEQIq/0FCW93ntyMjMwffel
9K8s9Vb831LTwvyMulo6Xjskbm9Cp6bpYby3dRC51324MD+o7CleV1u+G+dot6YQbd5CLr3m7RZc
gwg0MS2p65MkT92qRew7bvV4X6ZDtI8tXdrKkwEi1tTS3eWh/AO9+SSVIWJMpDxDgZmgsBtmVvxI
ttW7R3Er22m+bm/bFqgJwW5rY2R9hd5Rlm5VM23vg3w0V25ZS0s1h40++BAbQTs4uLMZb5bLN5nT
GZuhv5K2SRbhhk4R+lVoYoSRJJVIDCYUr2i3mUEdqKrcj420Mo9LoxD8eecA9pf9uHB7API3UTFI
N+NcunB5lRbOWRFqmKAg+P84u5IlO3Ul+EVEgEDTljP0ZI7bbV9PG+L62kaAGMQMX//yvFVbbg4R
bFkITVWSqrIySczz8jL37J945mcKnu6qKI+xRCZz3z+uXvLVOlTVwCVJYTJEkM/V2IQjLjtTAfQ/
dE43DGdla9v8gDzzxr5KaHFJPPNVlV40uMtFxtCoZdOLMvXGubG2GJZjH9yYenM3F5eJQzMzx2sn
7LcX4zohb1mMtdS94gXUScvyAkm2x0GlUFWm/FGDV+j2Qqz03gY2zTNnXVzgVRkv0Giu3dm9C0Ta
byzBWuvWMs9xXZJmJtklcBsfcbPiR0K38shrM3P956sttCyaoGBf5ZfZWXgofJD0qu5fcFB92Dcz
1rpC6qbpdIFIBwcfTdj6lT4UMd9C260Ymc3wBl43x5+ginepDRi/EA/6t3HqB9BcQWWeDPtyWDaM
qQV8A/quSXnhQ94FR8Tf0yXEvbn4um+K/jqa8n4OtFcAMph+TOLuCF09vbF13pwgIW0cU94vLB9J
V1zA8nrqyux5lsuzBENj6M5bmO21f1hvbq92QK7PSXGRszwrKY80E3dZw6LUWzYOnDd3KYZh2S/j
ECfmOigumhXPqarIeNcqtsyfKtCsxF92rAN+ch3fK1MIhtHrXaC+LmnfeRQStsKrPoyc6a2g4pt2
DEl0axS6BM9eULH8UnQQ3m264nGY03TjLLjO9l8uDo1bvQcfGNA501Bc6g6ZbsfBAVDpcoqSrhTh
gJsB1Cyc6iA1pCJ3zZfN4JWmPo6yKivA4MXot1EF82PiLMPD7dZXxmNj2iVJ0mIwTnHpkPXoSfx1
qKFiMjvHHoqtWZc91anZRdOElbecYOcuLIByNbaXS/2TrlkoF8nOtweysup/AXaHjjld1QKrLQZ1
55JAHwdNg41lX2ud/LlpTUOY30NiFCSI+Xj0ZJYdhxkK9Lf7vmZ31p088PEeohmida10n1Wi37PE
sNBo/3i7/TfzjJh4y/WV8KIz4y7uzQTgnxjb0xs+tXN7NvUYNrq8m/LkHaRNNg6jleHYYDzMDkIf
BWIfkIj4XPQJCrCCLASz48YlZq19yxO6Q904rCqRVeZVfuqJ1zwWdekfmt6t/rs9YytmYSOnAJNv
Crdj+qIy/diQ8gsATJHrDt88H/FIiM4XKjvt+5V1dI/Al01lORYXZ66+Jkvx0CKSmgXFO+ZNH4O2
hDh8dXf7Vyu72Cazg3DV0EDMz4mUI6cB5QxlA04IlMlv7LO1WbP2sS4QNigbOMcZsqOATN6Nxn2O
h+aktPPkU3rCg2kDcLQ2FGtLz3UjqRtjgfIk/ioT+U6W0H2/PU0r+8sGMxWxJIjYCH1Ziua/LMsf
krh5yTCE282vdN2GMQ0DsrMU+oqXpUwzJ1ySVoYA/s1bt7W19q3zj2FWkJWS+uJyci26grBXiIlv
zM7psY9ACP1kI8P0NMb8ZwSKEcX1nZJn/9yen7Xpv35/dUGYyj6d/RwB4IAXZzmzcAEVVVg2wb+3
27/2840jnF/n7VX7UDg0VbWgfUaGj3UZvCP19Nl05CGtmi2GiLU1sIzaeMuUqjTNL2UvkVhzdQ6B
tX2llELavHGILVao205x3VRXSa2+7kPkCXchX9C6ZcUCDIFN0Yjs/8EnOJ+zywYwWKS73qBo3zLd
3stUDmG7/JIJiNhCRSAOkQzbui6t7B4bEGwGQRyvgw/yR3VUUDsIIWmqwolt8mGsrK2NCaZKmZFN
WFsJxC306quvbUI3XrhrvbdsdxiqsdZmzi81BNtRn5IXBwdqbLhskHTjEHj7F9wOviqA/GtSajfq
G5EfJmdqQLXvXppsi6bi7fnhtl7H2BBjoGm4RPWsQHAzVvP01PVT/Om2+a41b22fogsAShhdN6J9
HWSn1rR4TfPebFX2r7RvV/nqClRG5ZK4UdIq2R4hXEnn+7RmU3fcNQA78AbXo/xexnOECH7dHjrX
pPouqcq42FjhlRHY9PplwMSYeOUSDVT/1/vqXzNtcV2vNW35fmgBjMARt0tUtMZ/xOthOPWIDWzM
zMrWtBVFIOEeq3ySCxSkSpADdowcfJRR3aty2VK8XRmAHS9E3XFXty02J6o5UlytfHZwU/3r9sp6
V/f+99HC7epayCLKmU8eQJo0GKM2hqpYVc3lcRpZey9cdzqAC9UDNFSY4xjXqB1ucvbU96RJQjAW
zcee+irZeFWsDfX6/dU55xZJACU2vkQiQRIq7EY1PGagF9t4Oa41bx1x9TKYFJivJco9kXn3Y94G
wYEFY7Z1Dr39A1SG/Nn/oIfi5VJNU5QFAxzVOBZPKCnYVTksuJ1iSUij2kHXbqSpORsSfDc1eJw2
9sH1WfjWPrCO0MSbuqrO4UNQM+chIjBFacBPqR4O10J75QZtCLj848jjj0nuRElWH6SzRbz39rzx
/ydzX6376Hi85sjNRp1iw3CsZTK5l4zVZDjdHt6KmdppGAevh7ydYUOOl78De929DtIqhBLDrgsm
txMvcl46lcpqiXS+/C5APJROwe9WbKl2r3X/+v3V/Gh30TUlCt1PpDlPpGrOGUmXj6STW1iMtV9Y
W7ePh7KukeaPQNi4nIO6rc+9Js5p6OZft9dgZZFt0UdUipDKGPwhNp0+5RBiDvOk3ErjrfX/uq9f
TZFb5LU0QbFEPZAR50w2QRg0JWR8e1SO3x7A27dwbod7x6GoSKvzKXJIPx2nRQN2Seihr/oold7O
k9C6K8y+SotKFVOUT21+aP3Uu+9Q1b+BVHl7DZgd9XWdpojdSU8R1iIyMPnjFLTdxvysNW4FOTRJ
HNkuYoyIo5IPHTj17zoFvd/bs7/WunXPdEo3npVmcwRZRefH4pfxF7CMb93B11q3bgkVFUFBHDFH
fsL9Axa5OUgDFd19fbfs18l0AL0gM0TBknpnp9DsWKXe1r58e+szO46YIAlKStVhUbVpxKlB4OyD
T9T0rWUCpXP7hmDZVyz8sR6CtI80JG3CKvfwSjHFrtAIk/bh06m2mtqkj6qM1M8VnVQEYx5P+7pu
mZQfjJqhqLCLBFDTZ2RFp3uvmNyN1ldm3w4djsD4pGpgbWSY/wBOsneoIDs6c74xNW87HWbX8ra+
JN1SBW3U5vHPMa0/0TJ48IMWJSTT59vzs/YLy7KCYuJDjDdW1Gfkkangw9jMoQmcczfuYmsS7K8c
xLCYDgNpI6jvPVV8vqQkO9Qde8gNdNNuD+PtUB629p8nwFw2GSWQ3ov6Qc/n1uTliTBFHgZPBO9E
biik91LvW+YW0/n2H1ecBrW2rYO6DuBoFh35Wa3OquvE3VKnWyjMtWW5/vXViYaahDRR0AyJQOzh
hXmdwarVWB+N7sQpb5xiY96uy/z3zY/Z9a9advW0dH4TkSoT9xlAKSHCouZu9lkTXg+3MtnFDo1t
YDmRmVVJWiFEGQGm8gtooUij6Yp1G/f7tRmz1sMvc6+teGCieQo+xqAjvGrT1CH48r9XENrZteh2
YWqXDxJAXBgkMFvghB+cHHihet9FldmB3AryCrHjDFgM2Z+cLnnSySJCOYHKZ1f37VCu58+aiwLd
54CgX3zp4R6fBPPG7eXttA2za4L9NnempBubyPDqnxzCLOCEfw/cxl3KsvMygXmyqp6QJ/+wbzDX
jfDKRDhkvBcJFERUivy/uhmqUILgYN+hbRfA8rbpWTswE00Zd+5xU03uggJhxX1dt6zbd7wkZqBP
gPycC1EMMA1McPQ7G/f/nJepTgIQuRoT1V2cvkM+nGUhzwPz7+2+rxx5djB3VhOn4kr34LdE1aFK
GGiViQQfX+gL1IZtLMDaZrLMGYCEYF6ErKNKYIM2s3QPfO7qY+p0ZZQvjTwTLZajC1a405RLsXHT
WRuddV0Al0+VCzyFomnsiuOcB78nj773g2FjWCteyg73umOfea3u6mgpa/CvsDOf659+rN8BFrZx
aVg5mOx4L68oIJNlUOEXwYmgDDou1Jdda29zQMyoY3FyL68jdxQf04C8iHb8kRq+K9MEoaA/d25T
czEDSlpHY1J/m0RqwsAJtihFVlbWrhyu/daRlE111DsjOak6n0I2lcEZuZWd12S7WKZL3cHI0Ydq
tkhoSOfcDQ33d4GcBbOLk3Naxf9/S0SLw9xz0ernvEjoaTLzt32razmOPJt0rx2vigbtAzbV1iev
csF9a3aennaNcl3PgtDUr6KKpvK+6/ziIaHi077eWw4Dl5ZWiZQWkZTOeWqXo9Prl8LdJX2A2bcc
AwGMN4v5UkYZE98L6NSFZkxfbnd9xSnYxcg5K+LBa+cqgpLeJ6rZUxqkTz1Uqg9xlm8czisXZLsq
GeX4EBBoJ1xXXUUgYFu4X6pJBEfOoZ3lgc4j9A3vP+vZ21IhWzE4u0hZTn3gQipeRyyZY/g6EMw7
HRjLJnfeOqXXBmU5DChfz3FJZBkhTH6f+NMLX5Zv1Ek+zSl4+E16xOvvn9trtOJV7SplkhGVgkNe
R23aeicAEUA80M1bgLy1ubr+9dVdJonJlLV61pFj8nduZSBNnjz4XrJxJKzNk2XZS7aIuOnR/IR4
wYHH0xK1bUHOiwvq/ZQppMQZZZe42RdsZ5T8OZ48EKAyjyuEmQLnU8NJFvrS2QhjvT1X0j4lHGha
+zwDqt7pvOm5A0DkVGs2vPSTtxUQX/vF9fur5aghvD0XwYiUr99OJ7JU4pSQsX1oM3erDvrt/QSW
pz9/QRaoW7ReCYRtbnC70ASHH9QMC6gt3N6wb7/spE03oWWlDCBZ2WUY6XLkAZtPEy3pByQmgMUk
TXsoNbB5+35mrbfPebIMvAeGsY4j5o4hJMYPptS47usXcJxt3D3XJs3y8TUt+1ZMQ3oxXv0J0OTf
TedtjGCtacu/Xym3UYjT5BfVpwNY2eEkmWrV8fb8rGwo28OPZVo5bMCe7Wr5ayDNKQ3ko3b7nfgN
27vPZSD1DFK5CwmqJx8ysOHSgg37dudXdpLtyF1UyJB6BByPpihZaXzvAVD5pz6P7xac5T1vNiZp
ZQls6gk3mavBTIDzgkfuF07bHsqiWbrhAtcat0zaeLnhhtMcjEaA+C/j10xussatre71n6/cxawC
PZM6yEEb054CEjzGfvJtyLcqWde6bnlv3nPSmVrmYPuAjxiLEaJa2t0765bpUgouJpl0gIdQ8K05
snRPslBbcpdrU2NZbFy0XJGB5BcU7XwWTfmR5/HXVvPn21tzbWosq50rlYkMHP0XwtL2kMc48ju6
8yUtbTIJsBiVbM5wDIzE7z7OS+B+8cio9+1Im0xC0rJUgAAXKByuh4gVov+QjFW3L9YjbTIJD4ju
qe3B8uS5EkxPXWT6cV++TdqaUQi4EFDJYWJM734FA9wDK+knt9sXVZc2kcToofKkgCDexZR5EWYt
hDCY+pfl6rxr19hySA30CTs44ewCYK6en5DaUOIJ/n/sNzzmyrYMLIsVvjOhaH4C4C1gybFoZnqA
vN+Ws1+xKVvgaKqWWmp9dWVBzI4laHPuBxn/xF3u9+35WfuBZbSFkbqY6ZRfOrGcAT5hoT+5zy0g
xfvat6y2F1Vap4sLq50a7xR4vn/KSRUch3IzFrmyAjahBEsaSilTAE1qCJOEiUzpL9SjZPvSndLW
NnJK6TMwP+SXZvYC3HZQKrhIs+/qZjNKlC0NmqABXpLlyQdvqT+aqkeR4HRfm/RjIfWH28vwdrm8
QI//PLeGERWVadPiztOJw6Kb09DwH0Ojz1C3VaHnNE+Fmn5wwHHCCVHQ239d2Vw2v8RQiYU1aV9c
2tj1joGq/WMDInkwWYx0w/yu/f87qSFtaolxWGqSXu9yrqK4uLdPqHQ+OSR5NlANuj2KtV9YFs6R
ZoK4oo/1B7/gCwRoqwP01ZK7USn6MgPrfb79n7XZsk7nKpjTJsgAvvY0wKfe1PSHlvUShamEJ9PG
flv7iWXvlM3QpA9qFAmR5rNym98JKi5HKjeihmu2aJk7x/0oNSmeOlC67o+m7dNDD2mSfZ3/i1JC
ix4nGxZ7cp3lPnZ797Hra9TrxBXZWISVxbZpJfyO0GzWHShRvPReSPZN5M77tGRIVntbR+rKJNk0
EgnhKsHM5JckCxSWt1j4N+EI9fH2Pno7AiBt+gjlxtoMtCkuJuk/S+FC/ImQ7KlFLPoA+OiAchcz
3mk6yg0DWdlT5Pr91Z2YzmPWZz6IuKBtnDxD/DT9AM6m/Ejkpjr82rJcp/LVLxqItWoN0R8A+yEE
1qqI8v4InatnpOl2jsIy82HJHcXAx3DBFXY8ZjQoHqgn1ZHVm4RoawtvWbjfQLJOg2TpEne8OvCy
Lw5zJrZqwdeWwTJtCS58UA7Afwy8Sw8Fnf8d2rKEPFf/9fbGWuu+ZdxlMWsp4gWLIIbs4DDIioGT
bisutrLENrjZBQFgXrAuu6iEd4d0hFZlEMefVZyCa8XzN+4jKw9cG+HcgL4pKLMRFSIyPhleHz2/
eVfmSx72hTxxs6WTtzJXNl54nj0xEu5mFz8zsL00qA+zq7YACf/v7hvHno0VznSDYC4F41EFfoxF
uaeRILrnvZTsRYEu3al/ZMMEEnj5NPnjvdt/WrLg0KkvdZXfF9N4yEx3Nwffd+0LG1rMG3dphItH
a9tp/ihTrt9f8en7PLJNPzAPs6pbFzWzIhHnHCTagkxPNO/uwex83DcAy/T7sWJu5mdgEoyrhh4M
My49LEHj7xK5EdK97pJX7itphqz2a5StxkF95Kw8p/4WH8vahrZ8SrpMi+swMECoDDEsaOJpl6TZ
HWXCm8pwIEN3dsiwzCe9+F0S75wxy9eohVVzkeOYTDz2kCnvnSeLjRLKlePrL4wwAErM8Rp96WM3
h8hb2h2Nn4mQaM+cZMeSw9io5FD3vrzbtfw2aJj4bTPlKZZ/nGUKjVp3epoQRd8Aq6x4Ahsy7PAg
411Wo25mbL17RpPyFAxV+ryv79dt8WpnFQYE8AYP0MvcFg+FlBDOqjc1UNa6fnXVrxofxAJ9hBmh
3jaf/XuR8CWcuqI67eu6dW1Qcw26tgrXoKwaHwJvuu/drWfzWsctg6YO55lv0PHGz3+24J4qvM1L
6Mo5ZTNOeEgPDqao0G2WQCyweaxYesemLMr2KZLAXVjW5UJlL6fgPgGreaoOQKQMB4hgdA8SVfyf
9k2+dZa7XUF9kIrkl7xlyeelQVFmCC2XbjnuaR+F3X9uHebFPlCkcXopHCcpD8PctG7o0thVh9s/
eNvvge7gzx8Iv0DhCs2zi1Dxu4qqZ6ct3tVE32V9f17GfZ4bJYF//gZayThZUUhwwSOsOOdxX4Rq
WPblCvCc+LP1sndzF8+N64WwQuQiSB8lz3+n5bSrZk/YFAqqnnqacJ5eFEhFiF/9HJOkDJHv2jib
V6qKhF0IkypwumgOGxZzegjoNIZxjXtVO1wWGX+/Eh71jv7iTs5xXvi72iOHoPd+F2QrVfu2MSKu
8ecEcn9ZpG5MDuVRKv718hLy7EAG+O+zpRffYlb12S43LmytozEoRII2s8tCmh4q6p18x+qO76Hq
FcIGRg9ZMTpS0fSSEKGKA2obmu+LnrutJ+fKPNkYN0pkswDzkV5iXicHQ9ufIOl7Lyr1I2F84+B+
2+kKu3gZdT3DlPQyvVDAZe8pA1WX4xc/b5v7248bYZ+iMfOgCln7cZT7We4/DQY6QkdB61g9Bjmq
3TbWYe03lrlPjgYxeS9kxPL6OWjxOncK79no5eX2MFbmyKaJgpob7gO8kVEich56KTQB2gGojNut
r/hE13LqgR8XU5VwgUkqDtnEv5Il+ahbGS3ZeFHFLq5+wW3fLprU61VjRASmC9OF0K1jJIQKDf90
exhv3wC57dqBuNEpG30BojH9M27YoR9BVyQ8/S434w9aZXemLu9u/+ttKj0MxlrxGNEXVzeFiMiU
vjeg6Bsg1+jU6ohg7z9e0x2XrPj/0X4tkaPOVqnz2wbJbc/fTstCZZtjDofqRxYTFlKVnvTcnBHb
2nU35Lb3R1VQ19ZC8Eg0LQPRxXKHYHN7vD1xawO47vBXd0MJNTbfxRUuyg17WXryEWcNopasBaCF
Bh/3/cRy78FApqlIsBM4nOO5w0Ux9Od0Ok9NSu7a0iW7XBco8/4cDKjhCGmD/roJ+qYOjTHDz8UJ
zAba7m2r5395d+lChzSpecQCSLSW5edJ1htv77cdFrf5cwRITYhyGo6iYdTZjb55nhPyzuT1hn2s
LLNd9cIQP+xAg8WjUdFH0Dg/Of58V1b8RRb7atW4XfnCuMKjLiMi6sGv8d2veu85RQnY+fYWWnEm
NuUWI4EEHh0DSGX7IXflXV3Ev0ldvVyv625FL+k47cKVcLv4ZckGUscxfsVSxJNiVTwlWbFVOruy
0HbVy+gHiiioUkaGBroOSwUlnzDGM+Fja6jeh1bnNrmQTqXo57jnUQ4AyIcl9lAi7HCxc4IscxaL
NnLxh6tDQu0Urrlhn9TqdHuh3z78uF1zsuSmL2KRsQg6S/mRKu8uI9XPouzOYHQ7tcMW2d3aQliP
s6xSTcN4zSLhQrBYMwTVXaQEpSnv9w3EOsUpqsxy0FXiB5n7kXflEAJj/GOe1WHk/l1FkeO8/aMV
t2TXoOQ9ZI9Ryk6jPICLlXmXvbimrDYirSvzZBegULcnpMsrHrVFlnUhaluLb6l0q5+IwHbVziFY
p3cv3HYCIRKNAu0kR9ZDOBpck1vghJWsKedXr/jqkMvjTk1iNDwaEv4UpNlv1YsDJCg/VB574ZMf
Lbn/D+uHn2aqf95elOsD+e/ILris//xlP1QkwVuJRrWBVFHcV0Go0rY/Lhxwztr1gicvHxFCSgJ9
KvWoNjbdipu0L++aqAbiiBzWgyqYj33jz8d8XtounETvPrhx/rNuvemEoCgekLdHurL9bIh4FePt
CzZHGjFdZi30pUgbsjigW2INaxvQ8jbIgy2ECpdGpb/0L6ojzg9JVR4mpdiqc1ubNevekCaei80d
MPDJVB1qU9p72RXv54CfgbBGmjjuHrTmh9vztTYey/HwLvHmYeloNJRglZvoAW+U90m/LyLEbe4j
jZS28ZD+jNx27k+UzP5DS1GGeLvzK/cIuxgmz5cO4b0Zi/1PMgO/NTpqDANRfKByF5Gt4HYxzADC
FJMXAY0QkOhCKnh7XmZwXOSiVPsOMLsoJmlKFJ952FLjVHRn4hHvLMGEvWEQKwtso53TAWU2Tibh
jx3nE1LaUTKTuyp2d3be9ixy0Umu4O5bhmqVWmkTOtpl+3anDXJuDCgAhmqh4CZy3KMigf8gwYty
7Px4q6BqzWFYBk3NVM0pm2jkdQx9b810qJPZ3dihK/cHW/FOExC4TK6mken44SqB45ZOGXZ+H7He
RzZIbVQ+/T9H94aHt8tL5nJoKkSq8CPfPXhK5/dLW/6TJGDXScrsk5Pou7SeQRnZMwhpt3c0MYcC
VdoeH56GRr0UIOUrNzlcVzadDVdOFurWY0lJpCbl3DlOVTxoMdDQFO304bbtr/3i6j1fnaKc5GlH
YkIiFPX9IkHwPh6q95PZpRMpuI1ZztqO1Z5YSOQG6fht5Lr9MhXD8ON251c2nY1UbiDaYKAOH6Ce
onYORU7HcBjNVph8ZdPZpSaQXHE9WjhBxLqlgyQOf+kq9Us0RRnGbvMfn7fAAWvDuH5/tQZ+s4jC
HU0Q+enYhSAafGTlsi/OYGvgOWTRrUMVjTqnUGcQMOp72eTDxgNubffYZ6xqYg8MtDjGsQh6iB+W
fPzdl+X3fetrnao9pdg+rKJR7Dq/miz7lhP68XbTaz23LvKxAmyh0eg5EdU/ZIY8kYeyYpR/fb7d
/sqa2pjlbolVWauURKht9A5KqfSplKV/2te6ZbU6ViPPgppE0EPpw7wJujAnm3Rk19V7wwnakGUy
lUgOpLEXJcwZjqJiRy/Njy3RD0HnHydDgPBm52WovswDP8+ThgaW3rp5rlxGbEzzMJAFxC9VEOWp
/tBAeBIaCj+rMgiljwz67elbWXwb2Fz3eJoDbEwiL5BjCHXT8cBomoZj7W+FBNbW37JpKroagKIh
iHjblXd+Azi/D8+x70C3gc2L4UnTyjGIFPN++ql+5/DlP8TbX/bNj2XWTVoJifC3F6HaZPzmEqwC
4an4XgZiS65pbX4s026IYA1uPCRKXffIytw9aNjIxvSs7SHLuKtuTN04Kf2oWcqHkvVh1niIEwtk
DFy9KxvBbWRzMrSVF2C/RO4SPCMW/aRc559FblUZr8yPDWwmw5jFiRm9yMPL5dT15XiX9J3elTDj
fyGbjUzlHGBSBCRmw2Iq/82yemNi1np+XZRXp1kFvEvue8ZD5IL+kgnuRNVWSnOt6as9v2q6JCOv
jWoIAvNIaXqp86vutzi/VnyCDVYWTTMA+jyTyB9Lc0zTtj0C/O3fpcrkG25nrfvWHdkpILBn8sSP
pF8+Z4Z9H7Luy22LXWvastjaB3hu6EYSVagtDl3XoIhxcvvz7dZX7Mm3jHVGhXIjhSYRFUnxT10k
/DQ7tH8XoH7x7A7V79u/WRuEZbag7ORzVvUEDJiNeChb3wtrsfkIWmndBihD767VxeLBqXUa+g7z
tciqyzZmaK1x60AO/Nm/cn3gQEZY7ST7oT5PrPy1a15sTPLsNtWQuGi8TSooXwT9wzDNn/e1fV3y
Vyal6rSA+FYHa5VpcIql24Y0kTujmDb6GO9k4Cb662t58GkoZvq7HKoturhrF9+4ppDrWrzq+tDJ
gi0ZcaOZG/HQ+dV3KkDYU84mBTnrVi5txS8Qy2iTNgEDlAfCT1qKKEj9c9AHp1LlGw//t5sHnujP
QSQTlOCQbcwuU9t9rMrkcc6R9tD+hjN+e44AXviz+ZLV1dQRkl5aAM/mxnnyWPBcZP6hC7aSOCsj
sFNEpE6glyFQJTbO+XkaULEyZcF/KHS/v71D19q3wsgUdcCl7KGvBP9JjzhaXqoJ9YXtwL/e/sFK
mlnYuaFsYeMEGRDUoUkPVC3U9S7gwVt+8pgNp7p31B1EwZpDExtRH5g/kkNHDIQmZ52eb3fhbfch
7AQS6Ye06OsU+OqFfXFI/NLgsr2vactKSn8WHWPAtevJqcJq8PuzAEr3dLv1tyPi4i/eMmMgeG6w
OGWLurqKmJ9Jmf7Q6VUBiH4ZF/auqd3vs9afb/9vbTNY55wah3mOHYB1g4bGeIvU/pB9jlE1w05m
aEe28Zu19bAOvJGgAsfpZ0xaXH1dwPMW1k4iNm6na41bJo+cOVXFkKSXaZH/1O08h5QivL5rguy8
EZ8lqJQLIPWlcbPzCNGTgyzZf6NhW/zKKy7Fzh0JsI+DKgGKp1eX4vXNB7eRyILJlxiKbTtHYdk8
AIpTLwDouODmUYVu2ZyZSN53rvth3yxdx/bq6OjHAEILFRCQVUofEUH6VU3OPeVbfCgru5RbZ8YQ
D6g7lUV66ZeR34FObjmSPvZOeDTk59sjWFsFyxBc6o2cxpghCNmdJ1Df+Zn/rWROxOKtG/HKPrUF
HfgSz0AYL8mF9sHZr4I7Z9nwuGudtyzAjxldFAo3Lwte3qOuyjDV9G4EQhHy6fv+YSc1IExZdDqF
UnpX5Mux7RA4vqYgw9RByBa5+XEjZCywZf6+hYBP8c+tBOYt43AdO9EclAaKSG16LH1wg1Mmixcu
aHdMJTS+FgSpN4xjZV3sRAcYS2gLC3RAQc4+guj0uZLm5fauWmvasos8L0nJgsmJhiFTR2PKHhy5
1UY0b2XVbeYv0fSSEYSUQKAtvhYtSOsmVj2r3vlc1mLDsNcGcP3+yrB9MHRnxm+caMxAdhQ3xAuL
1vN2zrxl14q7CE3NpRNxE3hnXXbtCXeTduOutuI17JwrbXo/psOkLn5JzoUZhrAVw6fFbFHwvh3P
FnYSJV98luP1rC5UNY+NP53Byn2H5MXHSXqfe7JV/7S2BJZxB4Xxk4GM6kJGd7kfWrcHFlRMG5O0
0rqdEqkKsxSuh0GAKV8ferepj8l2xfJa65YxB0ujAVPHAotlTr/k0IM5CsLifXf9v5IhIPV3syED
cX+eUrxAy+c6ryHeMLsb5rtiYXY+BOhSJKI7DiBuUj87Zf8EncETqA+ycHC3khUru8jOiqgFip5S
KSfqvfzLlKh3Yqzvqxqoh068OHWzgVBZ+41lyFO/EDYNlbo4jNzXvv4StPNTUhYT0FVxewTF3Odd
Ls9OkIg6ycorD8JlHMfl1Pt+e19Kz924660Ng/zpj6RfCEh6oPXE/Ojozzn9QRDS68Sxi3/v6791
VXW8PlWNh9skbsHvEJC8T+mWYtfaw4haplwPvAAlnaMgjhjzE56R8uS5oGUqUPbymDtNB0IH1zw3
Wg4H/3+cXVmTpDaz/UVEIBACvVJrd1Hds3gWz4tiZj5fNiF2kPj199Q8teWmiKgn2x0OFUiZqSTz
5DmhKg4shD+OU9udHno5mxkB81gtS4cUuuAtkU+iiIIzybpgf3/1lYBrUyBEYNuJXMmdq65yFsu0
AqtPWc17sBbU5/s/sRJQ/tMG8lN0LUyavZgm67EzxXT0NSYv7q++4u82dY1himiDGSGwa0TPkxrG
fabR1CjqSxo9JjsU2c0gh8B8WxplL5GbY052qrqdaLwthpaVI7C7PUylck4digOWGT5OPzV03IGf
/7H72u7z8HEO9UxI+pLlqorTwfvmZ+0GLHkl77PJa1xwgXCQsKYvOijOczD/jVF0FAvAoFGE89ch
cC5hNGz1e9YO2ko8bhh7cPmN6Qs4QGQ8IszuMZnU7p1i6i4z5kce8zeb0qaYK0eXgJG9hIaMuwCK
7jsauV/uW+uaL1iRqiyZTL1RpS+eI1nsNP2yGwdvKytesyQrVhHHa7pKY4uGQf3lmvGbh/toosH3
+w+/svx/2j01r1oqpYPatCpOlDTVBb0NnuRT1G5UatZ+wko+IqK6uXKn9EVxvlv8/GXKhwSydBvJ
wYrB2j2fGpml17gRcvtq+T/l1B/8gvxPBsGxWubXjHQf/WV+MLDeLOBNFg5BcT6XxHOuQwfE/lSm
R2DwLjrbEktYexXLHSKn5myQMn3xA70vXPoklqmIsWWfQyB9y1ad0vkxWFnkWzc4xAxMIaTH0Wo1
sSmmc0T4RnKw4hB2W6X006aoMSF+hZTq90WJ8DiEM934Ll1b3PKHKo+mucwMv4aKqF2DAfT9VMl0
I7Ku2KrdTAGJBW0xfewAPtEfMC71TUTyCNmCx4aEI5vqpfJK0wH75Fwxnhh+yfH1/MFhvbNFyrYS
T//TUcnnMFqII641T5ed6y4g24vGeu+a1uzmekujd+UMbLYXCKhFldMgHzes6p78os7xveg81iIG
ZfO/vWxcwjSXI7ys6sCXvsPXlj7WXG7yTa6csWutn1XE7YAe4tcKgqchtFrbEfI2i7Nh/StObPMu
TMz3OopRTWRf0bnJp1jX+blx9D7FMFfeRyBT8zYi60oWbqtescLr/Z7gp3rPPN/IN6bMvQ4QUawc
cRod53/374i1N7JCRev2RdcbwPWZi0HODqMZreGvTHkm7sl4zDP3tLhbp79mwjebexNjZ22g9JQt
4prBAso8/yzyrIqJVz8LvVXqXdk3u/fFPM+LIuKg7wWGEvgkiwfqnXyjjpnIPqDRv0UKv/Yy1s4t
hVS5xnDLFYKcR5UW+7pdvkd5dFUTe7Aoa+uL3sYheeH6/CqaMCFFf/RmcQIT2Zf7h7/iLZ4VbwcF
fbuKFZhOxdXXxQUoPfpdy8FWHY+TTzdMbCWi2EQ8nM9FlwENC254PezqsPsnquet76G1xW92/cak
fBTzgXKcoqvwMgbQV+ZrETeqqb8+tEU27w7pbkO74PG4liXaaaJLxXmp2uDoQoph49ZbsVibeweC
W17eDYxfG8lfeIqpzVYp6CiJD7fMIO/9x+qMNq2OCfLFTHIU174l1N0JRVNzUH1XpxsvsmJONrNO
wRto1QuN8eAbnrrtSveo0fqKdTqxx5L9P7wBb4479MQoKUQZr+moP3WO+93QYKPSteLPtkrmvEyl
KUCPeUVT8yxC+qsGZQtYzl/M+KC//alZvHl6B8zjIp0wrZ0rdQTeqI8V6JZmxIuNFGfNGyyHXhbh
1X5T4wSyrtp1jUyvTUC2GvMr52vz2oC6QpVTUSB8YyKuBGJnqotY5hWGE/2w7ecHL1nrmyvL276e
ZBRdI9IwAOXDJ44Z0cX1np00PS68P98A9I+4N7OrRW7FRpKSVF0BWS9jqNg+h1X7vIBcfeNE3t8z
ZhdTAgiTany4QJeEsf6j0/f9UyvcIGF9sTUp8f6hM7uicmMxTkWU11efd8AY8NF/yrW7bDj12uq3
qPXGZpt0WuZoKNS1WqbP6UC+DpBJv7/5a0vfPPHN0lntLlCKK6ur9qr8aupJHArt642dX6kEMruS
UpSDboTumyuomL7lZEnGPvstlvqVqvJneVPwBSqmaAF9KgNUneeHbgxmF1mi3A8dg7EHCO/l9bMZ
ev5rwjXy2gOYuvFqaxvn/3vjZnwBuFMgwCMA1Os3zibYroS2jrfhFe/fSMwuqbhd6gGrG9XXuYZu
upNnn9Oqe869EgVzksip3SLdeT/mMmq5uiNBPe9V+KFJYzYmlN3RuN4eIPevo/a2XHBlt+wySATV
XaICXl+7XDgxxOnyGESG5/s2vPIGNua17Kam9yCveC2N6OKBBCbOwIeKofyx2ffjFGyU7tZewnLD
wQv9PndaeV1aEHRdZDnS5ui7VfugTdll6w7A3ck0Sl6ldE/hMH1uJvHlsT26xcY3fj73kVf69ayu
LfoWMRitX2SwcAybZ69DtEWAsbZBt7+/+ZF6nty+qSGyEnhq7ncOIZDBdeZi+Ov+S6ytb/lcNcoS
0+uQpNH9PO3G0vSYkBjK/WOre/9+epgNxgCNJ6/l1LSnuhjqc9hv1tzXnt1yM5o7Aa+GXl0zsNxr
tDaL6jjVklQb8WLlkvOttCPoa3de2kldeTTwmA09PfiAmZ+JzP95aH/s2g1NAyIxO11dSS1/MZ84
sRek3mPh1C7cDPSmpyKwuDK18xSYoNxTMhQb3d+VzbHrNjBGrge3UVedq+YAgR55QkW5S1KhzMb+
rwQhu2ZT8RDsZT2prkEzPBHgbTUVv3rN91RXG+a/9ha3v79xr4HPJncgHHadWPpPNZo9WaZz77Qb
WcbKjWPjYvui6bsWrburcMY9wFpJzTDBHYz7vJt/i4FtfAKtvYXlxGRIWZrqpsKQBcpCLT/frn6Q
NG0c9YqfeZYXj63TL6mZqyva4w0EvitjypjLeotWZmWX7AQ861PJgnLJrw5Gqk/gQlgOZARQK9Ru
9lc9OuUzlCG28qf3XwY61v8+8Wyac1DVqxS62TyIfad6Fjl/rFYK6q5/Lz5Vk+ig+62uKeAvl1HW
wKsK+mBaYdc1pkgtDNK0iNVF/0/uYYq+Iz+iot3xqdooz72/O8wuarQTRL1G0yBg81ntg1s2r1SQ
Hh4KdzarsFYSw9ugQ8XouRftOWvCQwlyp41cYsUL7JrGmPMWzYERV6UGn/CkoaCQ/eTd8POxh79F
qTehIk3bbEgVtE7q6lIZVBWrbN7ShFnxALuGkavFDWvRlNc6pzsn8/dZER6zKcVVA71Y+hjcldmV
jNGMBdJGUlxVm/WxbGsdk3443t+flWht1zAcj9OxDOfiWjegVQv6NpFS7wPjfEnJslHMWDtiKxKF
C9Dh40Ly6yibpyCgJ1RETwMzG0iXNeu33BdafHnTh3N+rfJwbGIo6ExyX0RUbXXw1/bIyig4CM6U
MGN+TWW1V1Xnx6p2890yUbVfTLjVElp5D5sFMBCFSXM95FcCIPBOkpztO+h8n+4f9NrqNyN+4wiD
kBG6o2l+VYF5qsayO7hlSB9c3PIy08+66SuWXgMxvTbBeBb9siUisvbgN6t68+CE6UFQ6afXQk18
p8Dqs2tMS/f3t2XFNu0mShlOTE2YRL8KX560Q87aayBauCVXsPbw1h0fjhKiV02ZXmUZfBF991L5
6vtjT255lQDnGj5YUFSTc3TuDH0K/enZk87v+8uv0AMxm6cXqgTQS0vb9DoR86NUfbywNA76n435
4rR+HCi6GyGvZfDX+7+4dhSWmzW+bhtRO04CkoP9XPVPftDsUqM2srr3jyKwiR09Z3b1FGH5WjdF
3GfZFBeOuzV1vba6Vfpvi2aZQGgMD8iU+1mZuTuLLt/KqddWt5wXWupjnXvcSQJXfcipvooxOtzf
9dsS/4VfBzZXY6owE5dqz0mcgIB4POr5sSqLvwIn07HHIdGWjmIj4V17C8uTvXFOq6HJ0mtFXfE6
hFX9jNl0tZHvvh+lA5ut1zjhTEwdpNc8hOAyUfo7bcL/Fe20JyN7iHI4sBl5sxwuV/l4A8JUUUPs
PKKfB4Calzhblvah+yyw+RrL3kwRGWcnSedlnPcZbgKxj+iDdLyBTdhIHECusUcwpjSUMV4IzJZj
+td9c3rfiQN7HI/oiaSQa3OSskiPNyfus/RDOI4bme6KtdrjeJmog6ppcMh9XY+xC8xkzB35fVzE
wQ0F9OFBh/RQOArssTzq92xAtRz3Tjh2r0BoZqc5X5xjMI30oeQUpE3/vtqYGLkaht5JlCZ9HBW9
jstmi31l5STsobyM8il3stZJljKDlObwLMvuVLvtQ0ldYE/cCT74RTUVPFk4w6iueK1m0EcX5rFo
bc/FubPRbFK4OKlrnv2Q/V/Fu/qhCkVgkyl6nu5z1mZOYozaO6R8xpRLFtN2uAyR2oh1a7tvJaUj
Jt/nIJ1FUpbVU5myU5AtRwOWg/tuthJKI+uu7LPQH6bUx2W2jGAPxojt2fHr6fDQ6vYMHKbrqhZF
CZ60XdrttYBuWhtkW6uv6LsE9gAclbBKD93rKz5sIMun9mwqD5KfxejGXd3Gk/hIojI2zRLz6Ufk
j8+cpnsRvnrRR1P+ZOKYA4Ly2KtaLuhzSNF1s+JJJMy3IRMffJ/9uL/0ignY/Ip0GHKhoQqQFFk9
PEcVH0ADkw3nQWVbn4Yrd57NpyhBl8rSEj5OgtnFxyF0WAR9dZiS5POiKLCJhZi6DatYe5+bLb5J
xBua9aT1fZFIrZ6c2Xlaiv4a6S1h97XlrVQ5bX1RLBUXyRLKY5/JXRRUf7vOlhYkfz/PCa10uQkx
co7hBJEoBqKuosrH84irNjbQhzuGJawbBcViV6nI3aFTt1Wa+VM0fCe/sudtpoD2kQp6kWiag038
U2e+iynfC38+OpOzB0RvlwXZMdfNXiOVrsCoGMhTqY8V2Bw7c3WzHz4DRedySQW0H4ZPPbiEx2w/
02l/305XYok9ptjrpgtaykRCWvcEGOLnGZn4hnutGagVp3KoVpb51EUJW8xfPk8hwOj0EFOfvxW3
cuT9F1ixHHtSEdJpbMnFIhJwEn2aiuhFDW5SzsvGdXFL4d85QXtAUUyokUjeR8lQduBimS6F7l9T
cElOBTgZMoh+Ytb21/1XWTkLezQxqsPaJc7IE1EI8ZRBEvj7PKV6o9a2cho2ByOrpn6sWkiKLIBq
tirFh1yZ5JX/XWi9cTGt/cTtjN4EiXnhEykdFiV1ND7NUXZp8yo4poo9z5i2PdzfpbUDtyJR4KJg
WGZLlICv+JA2rdnL1JV7Eokttsq1c7CDUZ0PTgb8TTK5YK8pOp7Hgw4+3X/8lU9riEX8e5OCZQBH
ojuIJErd7yRzVZI54v8wotPt3IaLfYo5w3PeUnWVlHbPQwr9mvs/vWbLVloiUaPRYeOKBNpZX4j3
IZg/Y7gKbB8KEjPk0Hbuxg+tbaDl+GAVoV2WI9yagfc7LbJuZ3xUju+/xooB2DLxESgkWhDE4nhU
RPdzBDiOt7DsDEqpLbLwPw23d9zeHjYMKs3A7IIkaFAFhrO6eF70zpuvpXtKqYrnsDzw7KrDW6zO
+Wff/+UMZgdloF1TvdI2i7uF75Bmxl7rPoPWn7Q42KrdS/+jM792frSv1d892RrV+VMwf+95bx75
xvP6JhxBahcgIa//Mi1aqi+3x5yYPIxtGtezPJMAghzZN2P6T2HHTqir4XMjfSnA8Xp7Pr5l3jcz
fu9Jbqf25knSguQ3kgme+FH5hEcJRb2ny0eJiEzpt5L0R9xoJF32QRXGobPF3PCns/Xe71phYcx0
V5oKJ1aC/T40L8AOkKXdl3g/qY9hRuJhkcd2FPGSH3jq70lXYjyHHfv6mrf6JVfBrsKthP/kxjmU
5JNbbhTr/hTr33s2K6A0KeaonIXwZJafDUR2SdfFwPbt6mXZS1bHuPOL8qgUOd0yg8A/thgONHzj
a2TFG4PbSb05EQjuqJHOt4Re+VUMcbkyzsJiy9dXTc+KKlFJFtUWC0SD+p+1+Zm5ZEfKn6I/Mf84
BE3SNp/UJOJJ/TNEV5mV+8Yg91c7WB1mBjdqM3+mPt7bYivkOKRNfeBIb6k82gsuifEAHExMar6V
+77VJH+GinxVgZe2Gw7VAm57feyC7xyyFdh+IxJ8beDsSfldh0G8iP/p9pi3EEmZotMtnbgZkVow
50hvJrJtuCunY8PycuP32hnSECSE9Zk3Zb8romwLGb62uFWY7KMCJLx5yhIR5K+jmY5eOj4Whe3J
Rp3lrGZBxhINrsaYV+ELGfsr67c+FNce3YpoDckIlGQKlpT9V+AiXkvMN96/P9ZWtiJU1YN4Oixy
lsh8nGKoDD+5VH24v/bKFWtD7iq+eCQyDUv84aSjMGZZuGvNtRU/Wn9CXds5PvY7VkTRglTKJdj9
YOA/XGhH71kUvkgpr67riZjN7Nnx0A+7/2trO2ZFEFlhFKozFUtYXjhwoBCMlgPmTB5b3QogYyU1
pKkCJHSQ/5CHvFwUxj3Kbmw2THXt8a3YILy+mjvPD5NiAFjYEWjO8gijsvcffyXptUF9c6PAvU8M
S0gz/9YCtJm6+ebjgmtSsXHaKy9gQ/sUKEoY8XiQOFBRP46URvs+Y/7+/gvc7P6d0GmPNpZZUfck
TYOknehnGanPLtgbAdTa+ChYW95yZNBj1FnJvADfGnznOMOZCPrM9RYbztreWN7sjGjCBg7F09c6
32ct5gmiMtoadVtb/fb3N3cn5ymroj7Hw0/snyniaUz9x8bzA9/y4UWWpDUTcJmQUHbiiLcFqkPD
1mfSmlnaPuv5XS0n2MyNsqd/gsJClO7B5Gqy+AbNeZkbN9yqo60dseXBfhj5bOYySDSJ8ZW/dDF4
p+4b59oBWL7L0rEOComlXcbm2J0GFBGM3N9ffOW5bSyf6NvJdbjwEtnUyZJPr0RWpzTYGnJfW966
ffPcq4fOjDTpR7Y3fPxc4WeISB9rFdlwvig3IwP3j5+4kwpiR6mrPxTswa2xvBa7nbuj8r2kyce9
148HsdAj7aqN5VeO1Z6+HJqg6YPGeMm0sMPS0acMqh+PHertJ9+4bE/BGDXwzE+ChmGSDBwiu2pp
qsMCju/D/Z9Ye3rLc1v0LeVAHS+p2uZpIf3zdlBYsxnLbetiBuoDc4Kwk+ECEPQn7i0xnbPT/Sdf
aaHZaDeCS5zryZAExHlfyyC7KEoPkJ8+z1F6cCTdSMfXNsjyWjfIm6YhxIBSxdCdzqGNW3ou2bgO
V17CRrw5fuM5lGVuYkT9UQGiKUxxRRFlHyzjk6ofzHBt6Fvftr6k47LAfafl4mDYDgwVXbpvQHa5
Ed1WJkMCGwAXSL1kY+MtCTFml2dkH2Xh0x+9wW4od8wByZHXfOrEcGJUfIb680aeunJA9qRf13Uq
T6N2STJS5H9BW8x4sagkfUx3PrDRcQtqv5QHRiem4J+1cU4tGzZsa+30Lf8WXgVgKyhDkrpvD6qm
T6VQX7kr8thJ63oXjo9eazY8zuXoDgHDPCfcD/dD1CP1atj/gFjcorlfcXZ70G8IzVKC1RC7NFZz
7Az8lTfmFXWAT/e9fW19615eJJBeGKTVCTByQNO4dZmMZdOf/cyT5/s/sWZIlqc7PtrYaLtr9A8G
is/mbtprmRUbsXxldRtm7LiO9Brjzgmrw/IL0TRQMYNq32M3qA26E1nZQkarn5OBO/2Tyzi9sNbf
mv9ee/ibAb+5iPgy0owGDbYGPBuscE439b77u75ysLbYLrROawllcJ34Tg3ZzZbtakN++eH4WM5u
kxe0si6gTip1wlL+aojzYQDdTDXorYRxbWtuf3+zNYU3th1EDXUCwYpbQxeSKobh4/Wx3bGu58rl
JGrKaEpYpPZd3r2qUuxn8ZheNvoN/374qfW5aKpxSjIXNVVME2EEJB37DZNfydtt5B1TYz/Qxu0S
HfTHjLhXMmq0OsxrlrWP9aZtMWWPBmySi+6TYhzSnW7ccxrmXpwKstFqev94qY22m1o6aM84XUKd
Ot3RNProFNlyuH+6a4tbWXUbQq+8cOs+KcfxFwi20jhiqJo9trjlsw6fXEz4YPFWTT9rb6hiJ5se
As1QG2wnSzD/IjT2iSpRCS5aXFjDgtCvtroA73e5cb/+2zAlNZh8EmkPrwrdHS3A2drTT0TwD7lb
JzSsjgWAHLF0Hpvjp/9B3WlVpd2EN+JLmB+JXzlnDGwOG3CvtYO23FiXUOcBDKhLerf/gInN3ySa
Pt4/5vfLdNRG2S3orhmNydJEVNOe6+Y8BnTvtv3Jh7P5LuYRuq05gff9mdqAO5TmcMtHVZe4XZGo
NDiOpNlNavwbYpvf7r/N2kZZdzCq7105D/gJL8yuIDV7bUv9UCilNuRuDETWAKaJp880Pw8ayhid
QyEBXFJ3I5tfeXobaifBm9A2UKdPChLIz16Ty/OtYfKYQ9soO12wWgap0ySjIZ9Spc+DM//90Lbb
GDvqgkRB1mmTANowHvKs92IHfrDx4O9f8dSG2C1L06KThf5J32U/QD6WxcTVf/E623CBFbu0h6pC
wbkCTWudgJ0fOLVjN+oD0+KMnOuxQG2j+BBrSrRktUooehxJQ8r+4pIq2PiCWdsf6xZu5uU2eDw3
SRZxEYeNAVmJ88OfzIOna+XOZVYGbaupSqSry8OYLfSUhlP54O5bLitA2w1kh9cmczPEuY+5rSAJ
TX5Z2se8ykbxqYl6BdozClXXDOMeoNDq2TkgLN0qqq903KgN5AtLDn1zMuAXMi+WEcYDxNHIbDeY
7xP3Y1o+B85Xt//dKm8niu5EoJVU56cmD3ZgWogjVx1kDwiyfuqyeQcL9H03ZmO6w/9Eq2w/6J/4
NyctgJ77hH2hW+3YFcsJrTveC6ql8Fkok7Bz8HRhFTO4QAPt0A3XvS3034I6tbF/wiySLA6vEmA6
jnUrjtTRRy9on8hS73JOvj8Uf2z8H0vdpc2HukLncPTPYx/spVj4hv2shAdbNTkwOffEMFQI/Miw
xpo9FXP4wzDxd+SWWzFubaOsGx6hOWrqscAbjNU/Pik+GAcceBx+IJkPIgmA6zeO5M8n9XtnYoWL
STdZxcJeJY5+cd3gOWy8WM9/jK0KvlKuD7P66LMaHdIpRqn5wW20ogjQdREvdKkSk1Zo75IiZUcI
BhfDP60mc/N70eXWmMjKidkE5QUX6AemZQgCkemvUImPvA5fOtJdPcofawRSW+A1hFpbkwUpuwwD
d3cd6Jt2RQrd0PsGveKYNlpyqHK3a9loLoBPo9Yy1/TQ1+w8i+ahz1pqI4e6wClkHxL/Mgfh3w0j
u1qYJFDDxpW0ksnYoKHCHZsM5D3+xXHYgWr3lU351nzU2tq3U3/zxUyWNGJMRd6l69r2oKOlPHKY
68bOrziiTUs++T0iFqRTL1CEwxBT+6vLnR1ocA796H4F2f2vxw749nJvXqJQTCi/Zt4lb4TBcP18
CWnf7gt/q26xokBMbalvd4Sgapvj2ltYHt8uDSBrwiwu23Lnt9EuqK6z/9Xzi9NEySl307gwRdzh
hpK1id0tWbAVQ7YxqZkXFoZABT7pHecgCv49KLr9tGS/H9pGG5NaQX6lJQU3l7J6lq3/qdPLwZ/q
LdDIijHYMNTcjyZflI659F30XNKqPuQjZhiYJF8CDN1gCjMjD9VyqY1J5RC8nUZSLJfBPZZGJlBq
PA7GiY37i6T0n8e263ZKb6xupFCeyk25XFgD9jdfpe4V0qLymHp1+Zjn2xLhbg2aC2Oq5dL3ot1p
OctTH9JiI1lc8X1mX5OzcJDjDuYSpA29zLJMY5N540ZZYm1162ZEtymKmioA8RTK3c+8bAiY1Baz
v7/5K1/a/xEIiEJ8srS9d4kGjG3UORgjuH/ynfan13vnopbXIn1sVBvyif8+6AX0iwI0mPoii3D4
FjLufugnT3/LdAOCmd5UnXe6/1YrexZY17rnLHOVyc5DpJ9/lal87v3l62NLW18G6dzVxSId71J3
cxfXZPaPS+E+hrWhNtqMT4b6DDTNl9bP6BEDYRDw9aqtfvpKCmLzv0WzX9ZGDPqSznonTPTbW/T/
Rqc7uZSPG1fVSmy1cWcqX9gypqF3GcT8DED7tZ/JDoTKG0n12vLWPVuNfhgsgnuXVNMzqM2uuamu
6bKF+VjbISsWcdOGUQk1sYsc+V/zII44gQPlRRq30RYgacU4bQzaVDVhCdaL8AIK0g+Y5P4cmHAj
VqztjhWJGl/JrlBcw5tV+LqAXhpZYOGBfhjNPio3kvW1X7H8mBFDgDGj8K6g/bss9KcsGL44kXe8
72Fry1vOW+sy0lEu2GXpw9dmyMcYg6V7qtLz/fXXztjyYIeJnPggLbigbfhx8vmpW8R3L2BnUbWP
3Qg25iwLa6eh9eJdypp4gDB6/5fJx+gcqA02g0i1ZEY1+uLOt4id9eG+wz29cbYr4w/URpu5UqUs
F0hkS6CEh6gFnXQ7/ZWPzrlNw51mzTmHfO3k+2fCvd/3T2TlxG1GuYJhzFlDh/cSgB/kSGvHfa4E
qNdzrceNQ1/7idvf3yQZReP5vqo1AmunPs+9+8MNgr9DGT5WjbL1lVPpL5HTj95l1NOFDPPZLFuq
FSvmasPQ2iVghpvJu/TYoWM6+/VLNlQhQD8627kadvvYIVhezQcNoDPBITQGWB9Rsh7C9x45RqHv
bPzE2qtYnt1CQLwvmdIXkMKo2A8KZx8huzlA56reK+iBbdxBKxHWZpkjfQ5ZtKo1lyEjNAaSYo6V
W26N6ayYko1KA8Np4dVZri8Vm4tLxrzuDPL78Ub3Rze8cO0non9b60DDQc5Z7V9cN3sZ5+m50d6e
C/bpoaO2kWm8c2vPMGe+BJPLn3lmprMXqOJCerFFXbT2BjcTeONv1ZQ3ECQU8wVjo8Gz7Pps3/s5
fw4hbbqRunIs9U7JyMaoEU4bNPEK/8LkqZq6HRPuIYQ+QOn+LrmzC/sTipb3N2zFoP5DOjeHOc37
Cl90ahpjOoU5Jrp5t1H2WFvdt/Yqd1nbG7xInjbL1Q1bZ1c6UbXx7CtOZ1PN+S30l1OKk3DHqd73
Yddi0nnsLrzmel+7w1bqunbilnOH05z5EsUmxI90OEpW0K85SrmffDNuiSWvbZR1c7tDJzGFEZBL
ORpaxC1oNX/clNQ2vnb/oJ/esSgbuMZbb5HtHJKLp14qUp5n4JU8+c3U9UF2wy6tvEPlfp1Ue+gw
ttJGHmghmjjNoRAbbn0krbyjjWqTmDvuW0XJxaAF+hlMunxHWb6VPKy+4q2o8MYvJ49mnZ9jeeF/
dPVvVYGwj36qUrKb6uEQZdcuxGeH2aWRjPGuoQluA1jNg5zH9D/AtjxowB8360tW+fKTu2DYB+zH
09Mc+uIxIUtqg9tCM7ohRgrmC+RJzGcFEMU/VZZVXx+KBTbjm4EUuyk7iuAZTJ+cwvkZ8vyx9N0G
tLUsm4MGWhEXNUc7f6KnRU0XxIStm+t2fbxn39YVX/CZtnTxp0vE6w+BW6l4GAHvdb1XJHw/R3/M
IeWRP9aatinsgxCNOQ3EwwV4EC+uAlbvMXbo7FnTbUn4rYScPznsG2MmlDYjyJamy9DdKFpY9mvu
1KmP/C/3j3plv2x4my9D4Q9uNV94Jk+QCV7q8IJ/dGyII1L7cbol+bTi9DbQLfBEo52WTBc+gt9S
l52A1l2wRamytrrl84UbAgLopuMlYKK8NOgRje6sH/vUsaFunZ51K5H+XIq8r5+iqMi/UVz8W5iZ
FQQutaFuupegdWrkfOk9p3ohOpwSgq/cHRK8YgfsA/vStFLGaDUXOzedVRovZKguDmN8wyvXtu/2
9zdW5gyOEQGDFThjdNZLncZQGXiMHoHa4j09wJOlUmy6THkfxKAbwoRrXj8RcP/et+GV699GwzV1
IEMnn6dL7o0Hv3JfXQejljJ41uNjqrXUhsRN8MCqnNvxwkMtD1XtSoDW9Nalv+LkNhquGmsJ3bhx
vig3BAyRF8UJckfyKcz0YzBW38bDUVfOLPTbGXHR6w9ONfb7JlJiI5l/P4r43ErmazEVwzCM06Vy
5UsTDh8B9L1Ufg59BP+lyPkTF/mw8Vvvn7bPLVcf+5HX0itQYv1/zr6syW0eS/avTPTzoIcEV0xM
9wOpXaXay1X2C6O8cQdIgCBB/vqbkt1tm/2pdKMiHDQXFSQCOMDBQZ7Myh6QZs2Kg+7d4NAZP1wY
04UX+Nz+ulGcOVYOqPsM1Bep2g94B6ShfG/KcVPb7PntTvvXJufMkXLcTgu/LWEVIgiyVSOFjgdJ
3kdg78xhcR3IfpIuQf4GcUdxTRveb8rOCzbv++0zb54xwE6DaoIfzAV4GU02LKbOvE90zZkj4zIj
EtAdYCwfHQ+a66C5nQ4d9GEujbfHjvKfLoIzh8MdvQ8/6Yp+77vic12bOpK+va6TYuMn9tfUKb+8
r5ZmrnzolhQaK3TYY3lix0p6w8JLvO/vKnyOirMEoI72gCZghUuXpeR+7HrO+5SFnDkgzi57SlqG
+aBPFN8yUlt71Q6X4HZnLGsOiBu0YweqLwc46Csa+NMqn5SM21C9vl0358o/jhy/zWasZCWiwjlM
C8w1oFUDDyAEUSfrfb1/DouDYWleFqh6QWu+VLR349JNyIXJ7My4MAfFuTwHkZ3ldFCfHaq475sI
ySaXEtPOFT4z3NrTJQHZmN672I/aI3l+XJBEDO+smJnv7blulqdd3u0LJ7RWCpsA67zyLpntcS75
C7MNZ4tvnnLLtFPY7VvD+TJPemg6TfmNm0HYkAOdGEkVQCGJOJe+8EycGL/5z3409Q5W44Fl9nkf
TM4aPiCYl3NR3EGvm6x95FYuCsK7Kx2QXi4ybP4t5OCQCxG+M714Dp8LtOANIMfdnhbdRjr9tpXi
ZgzeB75EfuyfL6fH2q2OmkN7YYNQWgbVZqzDe5nTG+I17+sQc5hbDt52y6MZHDOEf66x22o+Gt03
T+8y8znGDRmKtIGIG1ZfVW/FkLIxC9xrIxI6yTvb4Ng2v40kdPBGG1RCcl9jD5S43c54IWR3+btC
6s4c4ZaDbIBaHcLpuT85q8IeqpULSNby7fo5Y+zBzNitEPvqVYBdFMF4/10rWn+RnF1i4ztX+szY
Q9ZpJCdgIY+kcf1lUM20pXV7KcHljJM354RjFpiSQ9kgNGDncdHIz0WgHvKx+ARCyEv2fe4NZuad
AX5MsLkAB4+3yNKl5iYj4/t6/hx+IwoXscIOU1AL4IeIfIf3ke4C+/PbTXvGhZnDb0ofeZoNC4Z9
x90gauzRA4OMJyJV0ecgcMeN14sLkdszw9AcisMLoGV1otTeG1cJMdClqtSrrBLrfV7SHH8TZCzr
a41Ac03EM4fwY5t73gXzPdPC/sx8HQiQ1DSEcrXORxWp1Nu2Jb0QST0zHf2Jt6H/7dQjlY3vi33f
lHbkgEqJWkij+e+sOyZQt54AX6LdxbbPjm1zCXpw7o1mNp1w3/JKEGHueRlMC0sgDbhWyXjB9zjX
rWY2zSxWgyd+1Njec5wI+7nhmo+lvQxqaW2CkNT35r2MDc4cLOqMrBc2RIb2o7KTmyonckM7F8SS
bXmJ/fFcbc0s3Fiu7gmzNYJnUpeR5+T6M3ZT2gtWeKb4OVjU9VQ41LWl9n03hMDJEIg/JCOP37bx
M0PgHCnq+zXpSzHJPWVs9CMiCrkvE03WTphhf8N3/Quz0JlWn2NGiSBcT2E67O28bBBwcodhnfW9
E09sEAvCxPTcHjfJ336tc5U2c86hi9GgUZS942Kgi0xDT7kR/ae3Cz/3KjODl8jlbM3U2zsaXI/M
WlSBc3OkwHN6/1OILZu3v+XMkOgdX+03r2CA6KpPPXxL35koCcpPoP4UXvj97dLPhAOdOV7Nl44P
vTAU37hH0YMsMrW3zgeN3Zg+cqruqj3y5GyytN8iHPn2l55rlZnl83HqexFQRGenIe8iB/Ts+7YM
LhF/nit+5ruPee6ngeu3e5c3dR23MqQGvGiJvtDu52xlZugloY1lakT9RZ2uEDD9qi0aebTdVFy8
KwjszGFrWS1taAQrmGPNyLRipjA6TlIwS77PMObItaCsag3d3X4/ZPSmqLoPftJeWBCfqZ45YK2k
CIvxUfV7YptDacQU80m+OClQCmX68HYPOmMU7vG7fzOKop2gvep22HgZ7KU3Nle1x2JgXN8VoXbm
+qWDB7YIzrDV4nnkDm7nXWUu7U2fGTTmYLWaZwly6CTiQTT52mTdIa8wvnpmm5p6X1T58u0KOmMD
7mzq7m2a+h5kafaciQdl7vIsuTCAnyt5ZrwVpIh1F2b2rmb1TZoYxMDZ+8aFuSZpYjum4mNq78Cu
h91S5W0mv76Qon1ufe3OrZapKXMTFF4klYE0XPY4aKzhGidi4RBpla8IaRA4M6uyuiTLfaau5rA1
35ajBYmscq8tU0WqDdmqoLVZvN3GZwxtDlyb0qBwbJEfS7eWEIxbKIt9m3LrNqTJ+9IwnDl6zdEW
aZKAWTtIrj0wlzwFurzg0zLY6l+EWOYgtVz4Awf9F+hiiya5zhwEFWvevnKet4uxrfPFUHGD8bUI
1pXW44VvPdcks0kb249cTEFi7SpVbEAksQA5/9Pb7XGu6OP93wYlVSq/gM6hvUts/7Fzqr126CXi
nDMD3hy0VhAzej6of3dOYT77HbsSNT+MMrmk6HOuMWZWTZLGT3mKaqk7+07I5gYUiNdW3ccwlkVZ
QwSvNOs0E8GFvnvO7zhlWf5WWRhCNOcUL9RBjm2y6tukkWlELLaeEFh2ufc8VMGtW5dxNpk1hRT5
+xppNgzIJBFFm3jWzrjkNevGtR7Z+l1Fz3FsDEJmdViiaLdwJfJBbQj6jl/eLvtM+8+FUoV0ezho
rrUrkUEwec49zcmznzQXsAVnZqU5gK10GqhqhI61691iJY3EwJ5uVJavRSIOUD2+fd9bzKbtfKBg
bpN4iwYUql6W7sNCI5LqXXiLMwY4B7DJ3iEBiMStHZuyhZtZW1FeYvg4swCfA9YA7aB9ZaOCuPUB
eb86GyMxPhWiiJImg3LdhWY+9wazaRuiEKSFu48uJMsPxA6/t8NwwS0714NmFk5HkAXLHJWTYR/h
CD3OLBUPpb98u2nP/fKZ052OOvPcRtb7rifQh6S+vZwyVVwYLs6VPrPaCTnHgy4LuqsbK4uClGVx
Zaf6QulnqmYOU8syOjgWgtE7ppOPPi3vHdOtRWAueJNnxtY5Ak2H7WCcHn2nE4egvu67B0Ag4ix5
xkouy7+4ZXBhADpjxXNytVpkTPUDeo/f+tuGebuRdTtdsVfLsh/CsHqfFc8hZ4w0pcV8LfbUYz3y
u0m57NqBLS1iX6JLPGNuc8RZhWQUi9Q23qRaH2GodtruUXWiyCMI4phGXwoQnGv6Y4f7bRoKwykv
RDmVewaOeiRGhh/DXm2awbxvupkj0Iqc+glJayyvEyixglD11SmwsfO2zZ378TOT5gVgQWFPij1V
kZ28ALJl1Me3iz7jW87BZgEVEKcxKHpo1M5BGr+HlKyWDKAzuNBZz5j0HGvmhT5SElo97RSYjxe2
EsW2nELnwlRwpmrmSDNDaJl4Niv2vS4OilbfJxBsRxZ2EN6unzO/fg4w69ypDPKk4HtJ6zqLxiqt
VJSCgO7D+8o/mvhv/bJCLspQWqraN5Uim9KBHrffp5fEA8607hxjZtJSMU+VYl8UzSegW56cwrtF
FtW1Ccz79iTmMLOKgF2xNnxCwi5Iw0baWxHN3eX7amdmtVMreiwL6mkXJNOyNcVdCOK8C0Z1ZhCd
A8jasLYksPx8H9rJU+VZ+7ojHC8QXsvMe7Sq+n2j6BxHZqkwFJD1ozvwbAafuVuqnSeLgEZWgWjo
++ppNilDegmjmi2rveQgEoSumFk1AbukuXfOBmaTsqmIJe00gA3U4kpQ8b2u1ct7fjhizn92f+QT
KVAVMrH3oF4Aoi0TxFQNF7BWf/276Rw/FoJC2A0nhwNS4X51ebmhufXOomdmK6F+kthG8/0wNWBZ
LKthDVqdSwStf222dA4SCzqvMAar4j03Snxi4giUIRr73lHFfAJlS0hdsHeZGLjW/2wBJ9Og50Q1
7bAdt6hANR5BJP7SVtlfj85QlPqz8NHJR88dwMYbaihWdOClgDxHif/f7j3nip950cXkQofHFtiJ
czF6RuBxdAvIfrbYTcyjFqN0cKGbnvui2QQcQDNJ80aJPSDr1SaULFtkiTd+LGh3aeH/154QnePH
EpWXRatQVX79lYHLHOkEvbUSgGqmqo9cfYm886+HPTqXMs27vu9Yiu9xar7Fl0i+8ocXvyKHLP36
drOcsbs5ioxBIGkaCVK8/KG59bzsLiTepVH7TEvMMWSi9GyAikm5x7bohmZ2nPv0ZWLvm+7pHERW
BoRWgPRn+87jPUj9C38JZTGxertiztj1nFitpibgDaQgkMefq4MyfbfwwWYY+d70XSX5pXjhuTo6
3v/NpwDkyGNJxvIjxudjAImkoPPXzfQ+KkmIAf9ZfGIZp67AB7cvm+H7gLlyst13eVt0zqzW9BCc
Jnme79EOtwGxyiiozaUQ57nanxlxXeTCTRqd7+3RfBO93IZUrzFHXDeg4nq7gc/1/Nk8nLmFHZB6
ILumyBH40Lm9sBtzKR3hXLvO5uG0q8mYTh1K9+qnhstl4OilW13K9D1TP3NoWF5lbpkKrL0zmqY3
fVOsci+JuqbLrpyxuWACZ2poDhBTZKz8LOyzfdo7HzRvAbCT3aXp5lzhs1lZJ8ZzA7dJ95xmZkF4
dqBpO13wF89Vz/H+71bFUzf1ATLdkUDe04HWsdUFKkp4HmdDeAmKcaaN59xn3Bl8pMD76X4yeYUw
KdSfBU3CCAl2D6c++j9fzP+m38Ttj8i7+uf/4fqLaEaZp1k3u/zn+pu4fq2/qf87/tW/P/Xn3/zz
UdT4N//IH3+Bcn9+7+K1e/3jYsmBzRzv9Dc53n9TuupOpeMXHj/5//vwv76dSnkcm2//+NsXoTnk
Je6/pbngf/v5aPv1H3+zj6vX//m9/J8Pj+/4j79t+VfBv6n89T/+5tur6vDnrv13i9pByDzPCkL7
GFYcvh2fMO/vUPajVggwnUWdE3UAF7LL/vE37+9+aCHxIWRuYLuOd2SYUkIfHxHb+juzPNdiKIvR
gGL38l8/7o/m+dVc/8V1fSty3in8nFNY89cGShBC8I8GzLehLRzYgT2fV3nf2Y3uOrMSaZusrbGr
1lZYhAdhSPnzrM5SCISRaV/Qkt+6jiGIu0/3p6salOmbSk5Qh3aTcFG0LMBZOd5mHg6EGR8QW+ua
eYRDS85+bQvqLVI6jvelzvrYTWz5YjPvc4FSv1oljaEeCl1ykrKFSVX7VTP93bE779lOys+KW3cl
H/s7p0zJimhp9r2VT/sk6BlAvI65o2lpxVbR+C9emn2ogq4EmaNI5JJihgFPHmJMEvkqwOvX9kNX
9vflNIyfSneoFymx7f00+NaDlXX33jjBae3CPlk1TfUMExKLvINQO0IZ8i7MA3l3utcI+p05mbWH
e3WduVb2MDoie0jtikBiOAUzIy+zbEkKx1lzwKHAOIsz4kpQ+/x578fT1HOitulMbDw9rsqejZ94
8QXAedBiTUZsTrcVTa8mXjB/l0IHPS/d6gBoDMQWj2cjcX6ene6NEM6JWA6d1Mq7ZUVfPihH148y
sfso7dt0f7pUWLeu8s4VS5vxeOzS/gPPkVY12CL9dDojg08+/nZWmg9B9zGnw1HgFQcnqdRNhyBP
bAU8WJ7uVaG4sAF7Gsp/ddfQ95CHEPjgHARsxcNcPhuNgY5SDrEssQaowdo0rejuxyrAdp+VBavT
JYCF3sYPSPMRGcR6q3Trxh3l+kYKUe20pmxVDuVXR7bZkh3bMUcb3ub2pmaW2HEFvihDjLoDA1Ib
szEtImgP8YNPGhanOsg+Q7d12aqqfQkmP11rPztkoeMdJmYzOPCK3kE3lC2K45nI1Z0vBY8sy1Kv
hfmmh9H/ZCNFq4jpxP3HYERKR8PMC1TQxa7T3VVa1cMjuPvVwjgIJPpo3eesAg2jX6DzCGgSOmPy
Cjbm8WUYXLkq/KBbZyJPY0izc5AOa3WD7R6Qg3Jr3SBK79Wtv1Q1pU8EGNLV6ZKHXouUZqdaDAG9
yTHY3KmuvoO8nrw6HUJN9Eo0oMs/Xer8Is/tye2atSTF0IOxEUOgx+aYX5kZx0r8RKyFUE25FGE6
RZBaUDelNZGd0LWMBdSkDmljevTsoTuIMP/XmRjkWjz9ev7r7PTJFAK0TljRD2CyXJQkCz/aWsi4
0VVySEAKcqXDzItV1Y+fqsR+sUEWsvAIiJtVCk8uLfPPjYv9fJL05touenIQCOjHNMuhqeRZ90fa
85VD0wwqZoW4MoUO0ZXIsClrp16MEHg4VBgdINwZhmu/rkm39ZxyjLoxMC81pLOJXZUful67S6xb
Xw2H1g5HwsChst1wa1k82yDhTd5yViYxrZPhMIbtC7ZfsoeyLPpYT221cVtuLdvTEJNNFhrq+FjU
9baiNL0hcBoXAwUhJGlAJTt5jX1XpQliC6ZMl8rL889uuwZnHZQ0QO/9RNwcYjAdv7S2/XNFCHsF
Vor6WKQzsFbZ/5ECV9dV4hNmTWsRqiAqZZ1HkGquv6S5vlduIHfg3q0hgmWQFWd14artCjC/Gjrd
g5AM8hXQ+mK8IFuPTqkT+W3jXgdDWi/gH9CFmwZRSsP0vsVk+SDIZkCyzuN4PEhTPQWNKK5PV3W6
K/p+uINob3CTOcF3msngno/+I/eVt+Npn214OMZkSHAVBtN2dkZ6ZW15zbBoDmUWU69znsDnaUW2
z511XdbXrZHeg1ckOcwGlATAynkPfus5GygMQvdg3wY+v0m8Xl1YFTjhafvwd0sKXQcG5Fg+RYZY
aM2zfFRnxk5rkm6VT7ylbVr2yBMWrrRsy6VVOewxDxTbSjCGx6enRzaWQ1onr6eHcAr8u1aXP/7y
9AHloMuMWb3ybJ0sTrcm0TyMre9c//gbxtEarmK700PoZg6L0gvp+vT017efnnaNzbZub1exDr1q
Mw2axVlTDvdVsBmNzR9OB+mXetGTOlidLguDoaBIm01lZeLHJ6gOy7ihwc+/aug4XSE5++VXGUOP
5OOcYiMxoZ14CNKh2EmwrEWnjxhE8yVyVa4D7YPLoS0PJ5txSS23rVUGEZ8yLmLduA+2P/mLcEDM
ua+JvfEKFgDsxim4ZXBmjvcwQoV7Szr2xu2Lrd/Zib+DAVS3haX8daY9O9bgjXvINCVRn4TNxpYW
mJxbi26bxOqzGBp8NUR9Jd0is0/dtTa76/tCbzW4Wg4Mvy2CgmSxGo6XiaXjXgny4g6vXpAMr2Gh
nEXKAzdOGznuRBt8aKFmANLwQt1J7so7RdUOGcap64yfqGmTCFFjbw+6zU3rc3tR+5P9rMjwdCTf
/GY5xQKMJOPnPEuxPcok2PSSzImJ57jDwqmQ9SZ5L5aSyCYKGybWPq3Fdd2pag30OMSrGeg46tT9
PlVsp4nlfUKaMI+DKinvUwv+mRwDsqpqTpZ9uAuDvAjXMpnyhUoyf+EG6gP3hxTMQHpBUugy/HZG
+uE/7v32OcUBwBLd49hx/pTX+OjAu7juscG1gjDbXvmqXAjXHV9AiFLGNkuhhoT48LUKBrc8IP/X
W0pjNm5W5nZkFwO6suDVBpIKaWRhcL+bhqw/IIm0/TFl0KZKo8r3X0QQ1guvacaXrgq3BNsuWczH
doslI1xOoQk0rr06bmyI5AmnbSF0+ZBW5fhikfS1yMSjbMJ8pQtqL3KInN+f/BcRJi+o32R/uuVO
8Ugye6tC3cXt0DhPQzqS7dS3HfoDdZ64aciWN5DoLUb5FZiFjt4IDGMxUv6SZZrm3s2vs7TJoc3U
Wv3O6n365GkkuNfW6OzagMcJZ9YVGSfrqBVVrfrKabAQ/de9IFNwsa1X1StnPYHE4GM7LTEZ2lFd
MLbtUiOuQdIuoJEddLHQ6SINBciJoW+9P539OlgyMFsSdj8+8eu+H8NAyBWVGV10ylNx0GXZ4XRg
XWCBE7ZIFyH4+a471iw81ai7ZhjlXdZn1iKdfL6WhjfPUToQ/jzlWXPTCfGlrH3xzHSRbbPcMot2
rEQcgm4Rndpq1h5yOSNTjO3HMEgrdBOT7CYVds8l5T/uNyIJl8arF/axyqzk2WaBejxdVOY59dLq
WqfNLZQk1N0RabUWOXDDv8zQ6VPMfsd7ZRf0G5KTdkU8aE4MNXo5uJvV+mThppUfe1ZjmQQcWB2J
BusvBWWwDwgP3012U31smBt7HvNWnoQ5TrIdb3VNzK3OOuwvTSb6cXW81YzCiwlLv/S6h5g3EFp8
pdMRasynPl96br8OUog8EO5/n5wx/1xi5ReNgJDcVW6e7kHYWS0pZfGPvlyQadP2IBVog955dnt/
0bN2fGz8XN3aSfI8IOR/7eHeQtf1uqzK9mNTdHLtFMRb9cfqRfrYbuAFfzTKag4leRhqsPUgKgE/
j8jHTLAJ/C2W9zCUA97EhXKc7Vlbdezy4Pf6aQYnC6iM/1zqZgEyBYOMlZPPyJLroG/9nWqluvFc
supEExx4rZoVR2RoUbr5z1cBlCUmHbhbs3r6RHSfLCbIAi+w38s3QwXZTL9svBW21Y6q8I1egIEy
2LqgYS3rtv9+PIGY848Tkv08OT3KBrKgdhvJ4YvbM8j58Noc/OOh1GWwrXqQqCeylktUH9x/qCqP
ERgCMLrSHutKDtKiTJfD1oPkzHNRZzdaZuFdAqjvfSfzXVsYICX88Pq0aBnLutmNBitz8F9Zt7no
VtJJq2gKpLjOx0xcszaRux8dys3FbdoQ94EzHmC13mIwP7orvkfTh6MMTUv8mDtm2GpaVAAnpX64
NT3bDdYRAe/d2kFd/hwfext59HZLxLaDfUe2g+GnkEX+gMlSXSVT95HZFCZ2eoqccgKIr++2n4lr
YwV9HOV8WYWb3j1mgx2Xb6dDots0HgqnXGAT+bVxKLuhnmQ3DS0pNi/aqx9X/77PBo8tsE0sY0fS
1anGrDLMVvBZ5Pp0ySg4qZKk8q67lPtLlnGQxkyg6G6a5xIIkWtRHan6T5dCYDrnpb84Pa3DqYhH
2197wivXp3czlFe3EB9cJiYFoH7q3G1PtUKMPRXfAoVd5CH5NkwFaKhsXz1x7rxUhXS2ucrjU4/0
3ana9h0iG0DWFPf+taNpcnc6551wdwa6IpHlZUMZs27A3CGJHdfNtLO0xi5jlW0d4akbn2FOMVWR
7AsegRiqK6P0+A9bLnltIDtqDFL3gUVxTJgBMmwidVRD9ODuL2lm0Sd9vGwLli2zviI3RR/enD5x
uoWZ0XkKKohxn/7AzzXUHAfb7+95hxUKVmkEshWtvO7satqMfDqc/IxuNO5CD36HKAfGwLa2sp0U
FOK2hE6PICCB01U2B8kEginUodbm5Dq00Nw9pMltnxZw53uX5CDX9aHnyLoGGpUuBBrE2L4igwU+
dwPZtqCCrLwSGIfb3odn6j11BTQ4p2ziUVM56U1tpwwLpGZbZy0kJEIJCWgkMyq7IZ+8EqpmrRn1
rm1aIpe1B/WNBU/cZyXkFqms7R09vv7xCkDyMKpA1baVnigO0ArvY6/z5KIBpdqSlRVG1J5BrQIr
nqjh2M7pi8rehpnxHwCzfFGDyT/3nuwjA/m929Tmw9YmOdZ6bbU00mLPbW5uBPguvwaivrUtxq6D
RH6Xym9X9iTlVou6eTRh+qE7LtSgCjpFupH61hhHL6Ysa9ZdbceoiAzMaIrfZlbGbzsu01UzefhN
ntqeigfDVASgt/W5FQi2NXB5b/uAPWdjXa4hRGLFQzWML2VBxpgrkGglLMOqUQlM9Tl0i3xh9V+t
tIpVkKo0qnt3J8JJvYI3OoiyqaUPDTKMliVBcpGHTZboNOTZg8BaF0G4cjEYWkUhoTTOctd/DTRY
UBRyXk73jRDZjmd5gInZ76BYosItY7V/Z02IfLcYZrQyj6dXOx0IvPPbPGOHHuRMe8Dx/UiWE7nK
K9pHgVU4d1glJ/CekxK1PN66bNCgMwsF9hu6jO080z5xv8KlW6tpV5KaRgLKNffQlHQWXmcX96GS
C21rRO3caXlyyrOyEDcWR1LbccpGNLdbu1mXRj+ccje3t46jvPIwZuh6g1skcZ13QTSC8jqJwpwd
JLRXH3xHIzDYNQq4z6DbEWNjECF665HOeyCy6xetUxZrzKLeQzY2ZJ81dJPI7qYRjv+VFHyJvVTy
Sdk2iZUnEky1+e3U6nFpOEsBRbC7bdpYP88mD5l9rfTFemLN51O35qyqrtvEQI+KyCjPWXkjAzLd
YG+jjn68cYNVxZFePH2QeH9o0pJrYaH5APfhKxGa5mZ2lqYirn07WR9Xw3uIFZSR4Aozcp2Cvxr5
4vYaWePqRuqkODRuccMS58Opw1k086FYUZNVSXv2JNJkISiClmk+fD+eCDcz39NyxJ003Q46lMsW
6e0bG8oLi9P7aCe9Dmnlxnam9daFCuB9B2GsaGQJ1M8av0oilZQM6wph4h7cZ1+AD2gau/iaj6yO
E1aIWyq9CqNBOK4guhM+UWp/UBKePenA6nsfFOW46C17uoPI4GObOeMLptZsndpDEoNuHwEDWfNw
S8M2ctoa+5X5eJ0X3c/DNDjjddF211NZcCQp4H7674cjVcAC26+yc9cnD9ZtnO7KVb2MgFW8dkZZ
f3E6gzU4dYZ7XeYAF/oy3ZXHZaJWY7l2RaDjkyPQIWyUFvhNqZDmYI6xp9PBCqYy1oUuFk2pXj1u
OU8W4rHXI9WvWCSBXAMCQ+HY7dpjBz2mVe6zgH7pGeeR24rwMEmEQWjg2Iv+OEh4rXEiEE23kZmU
vXJ97j5hNRHnSFh+warQ2rYNgOWO/pIeB6PTIZNWex0gEl4dB6nBDrqoCFJEVF0JKuwywGIb+UzD
Da2gckGwY7A0JFGxTpMqbqasXAVQ+tr0iZNdyaoGbTY9Co/m1XX+73etGx8jFh/HlQ/MZ2xTPd0U
lrT2JenrJa3HD5klfKzyMPTZ8qEb2vqLp6kdl1XQX7NajCurKfRS04eOcXU91I19qyeb340sPZx6
a43E+LUqFFkaV6Zx6uXFlRidrykQhwc5Iuqbt1GT+fzF2AMojT3QP/fIhrgrKv+uJ366lH3Tr51j
zCixErL4UQdJ2u80fLTFaXA4HRpuw2lXyVr4odmeghMhAoV1AmF6C2mWK5YBHn0KkvYGOl6NldCV
bpwrWrsB4NjlMp+EFbWcsI3hGrMWHFokL/o3bvmZ6W6MwtSjy5zds34S9+EAHiG4Ah0XD7nNrjox
3pmgobGkyo+Nmu5NACLXXrCFrNu9EgjIuaneYlMgj0nvj0tnwJykzRTZA9QrQSfY5MSPhsbeGZNF
VZcAoK8dtkoKd4EIaBsVyHiMfGQy2Ql+cYl0mph2MG830Q+dLExkHFtHY3czUWwkBZDqW1kZ1lUl
3Yy57a0owxZRB77RHWRQN9qEZmHhW65Mie8Na8i8hNODNWKHPPt/RJ3XcttIlIafCFXI4RaBSaRE
RUu6QcmyjdAIjdgAnn4/arZ2b6aGmjEtgh3O+dPpgmjZsnhLdftQqcmh/dJ+GW3wKKpGxPMivAQp
iRvqGRSfozNqcJ3iLg8ONF5Y1XtS5rPiNmRrFZHejLRO+frsBKO/D+rxXLjKBOnzTgo+7Oj07q6T
zbrvwdQjPbAec6HqcASuj/JuZWwoOueQzfxSb4Viqw6/20mloficzE+A6UaWYmc2C45m77xNcxF3
qVWGmT97oWGbrJG01WLD+1xc++DV+q/b89LZ9WGDJCPM9ZW+C7TFoTCjtKFIGsAxjl7KH0Uh/uj0
1cUmcXZXOSv4qC6ToO1vF893Z4g8tqazdJtvl9ms9kbUaMpFMSMrObR+D3FffPq9ez8MdliyAgxV
nx1Lq0+l0LaI2Q5fwGahLAl2GGqv363ORqG2mgs3VSZPxepdQQO+1dj8agvvihxpY5xZdmcZFWlQ
Zq+i2psVkfj6Neg1nFWBdpHzeswASSieDT0iOeXXTKMcdZt30mX915FsdWVZN2v5bzRUz8ywcWJj
Mnb1lr4we1zGiM/4pSx3h6SKYa1LozHdpnhupBGtHPSaYWXh3GIW69IurmV7LR3TODIfoeMuK7cV
Eqg0RESh2SxBEHnpOoZ2WhmhbxtpRODHcyWW4n7iSBsK+qaxz+PZ9/tw0lLyCIpLOqx0Q8S7KMN+
bebeivyecTALA8HComX6IdG5IrTb/MPRbPvsWwD9uRfqa1PzpabsXaP4lm136EWN+VUWNZPn85OZ
D8++ScAYVYqdcBz/6tX2UdcK/V4PPpBaWmIXAia2HfrQ5z3jQp8+rQryCi9UOBdOdrD6+cFwKATG
sXhqrLW5+EP5nmrNTl9Bwd2iW6O2u6GI3+k85dFWrHyOvtiXm/G+FPZ52vq/VDLzvveyR9ud+SAe
2Jdp5d8DAZDh5JMtlLb1FqMAn05j49zp/ioTr8dSsAI+mvNMAVnlCXGIQWS651FRVDH6/K/RbTKi
Bro645zeF+507wcgfLnTPna6Z8UgpF1Yqe3POOp/xo6vevZrptoO2zHrzC9tkzHzMMcrKtwirtMc
udsEs6aLNw7mB2Od1sgrgDpqP/EZmhXVbfoZ1MNwZHwkUsis31jLVRaPohkTpRe0Iu4WKUotfSx/
laAXcTZaFLTOnrCXB8+rHjXD/NDcLaUdLN4mQQnd5lNAlMbo7cp67cN5pa9qq/JOFOXenXxKrkEj
hklzQWGb16zYxGFx47Y1A6JMA2e/9fKtkfQmWmZGmZb9qXNV0sjuCuUfVW2DHdmXqXf0XWo27zDc
D/aklZHL3pitfkhyMe2YBd7tRbrt5TiIs5W9j6mXbJo/Ryigg6idKdQCgCZvorva3OqubWwuQ2T7
oUOGsu8tfYIe7iEYh/eKTLu418Q9REsaiRdlG9sr6aJh3v21pm3eG4VWxSIfVDS1y18/s4p4G655
7nzxZHsh27cNvwpi7siDa8fsIbhYxud0FM98l9PJzVM77rNt4bqpv0bD5DnN+24EW6/yR8VfMC3G
Y5sFxmNaVEfdStdkGPOPRuoqXHTrw3ZWPwrS9H3MPLmXec/RZAH3DaKKLWfWL10foIvTOXvExjC7
DO2jQBITw123YeODIjApPYu1wlLRqvv2vihwEOsEmLf+bjU2PcTJBqLgbnein7LQDdSzsC9ET887
hsm9WdKcwppKKSY6eYymVdvpkLe7Lp/msMmm4kE0+V3l66FCuBjbaG8OW3eVdmomazZ4UaVBkKFh
YPn1/7ZSPG4VQP5MGiIBt2LO29hx3Ys7TI/oFQ+lsYKPtu576ngzEOyXoRE1JtXUxoT5wNQQT9Io
7cUszXdd5viHmRU4GA5xqX0gojL1Xoytm0PlZyUFAcNhZqrxlSZ87tb57PHcQmtSH3kqk9XRM+ox
EnChVopTm8rnNA1TfzWJw7PWUApxSmEAz66q/jIo+KnRbZXASNhhpc9GqJj3E3fuxnBrq3tiiFUy
Cffq069wAPFtieFRGw2d6QPYE2Gqj/Sv6BIGacYzo5vCsdS+UTM+1Zt5VbpkOJlvvk1aU5/ugVS/
28a6ph6MFjbEuA6Gr4ZIin1ny2RY73JDy94KNeyRnOSgF/xiLsMhQsa1u5fS+chM/Y7h6lXiOvTK
C2QiD+Ds5zHsiBeVDb2cwpSZm4vc6WNzrxvdLi/N9cCz5HxlEwVDefZb9rtMxRA6XZbHnuN/NGXp
xbUYbqei/+KK9NHTQa6NFjLIohGcU/qQIbuKCR5MlMZO9ABkqV+lyUyzRomcRdwnB8on75AV/SN7
0IiZO5tG1C//vKF4noq0iYamGUK1aR0iD2OJ8na5Zt1H16h2pxXCOLmLPoeyd+68Kt+YLm4YSZ9J
9ilShCQrq7gq0Dl0VQDRas8b4VLbpZb1Rz1FdoXuv60H/9EZz73xkaV1D6dMkdi1dVSMKhHzRZlk
/+k+nXxZkl6i9fOhnIw2zHRB/aHeLVUSZyMKjzSH4dotkx8H5vQGeDXH21ICbDSZf1gHvaW8p7TP
5swP1963YjD3k/DmFVouK0LLxSQGHCiiUSuqnXmDm9SsJX6Kplb3DBa2rKvI3yAsu6bdqXTMY1PW
TJwIFDeBUf0egeRgORYRu1r7mfGAycF5sQtNcrY7U+jeSpw0rRnA5NBKWrmVCLhzxoT6yTBb78Xg
fds1S9/aOv1lidSwuomn5YKTi6nAJsNpB2n9K+rAB3dzuOFAJBcYhVjZWFlAKqnFweWdkW++5RF2
lpxCZaWPejndQZBz8naDOqo8EV55JV9xOM5KkrhaksvlD+PDYlexe3vg0nbec1ubYk9Sq5m43pnY
tUYq3d6WbjhnXsXltbLbZ9P9nP3spIG6n8ug+Etbk53zTcrQJmstCib7mZnPL0G+NJH9e2lFFzWu
VsbMqb/69RjgCsOnCp93GUn5i/KxigvfVdGwkV7IwLA27DMtYI9Pv2aq8crUq50xVFnk+X8b7sOq
KZgZyECLeLE7epOxpjzKySTWTFAUEj4gKI9mYF1sF75J0HqFjBwqAeu7eMQDHxnSHDl2my7Sa0ri
ynvpbU1R7G9z2O9/NuZQWrfoNbuLly6/kolR/3KrqCm912kChlnc1jm08+W2W2Y+3jgjyBn0SGrZ
K4NG38tV7Fq+VoT3vF9q7L0cIQJUQxRoi9gbY361fFgPx6Rc2GDkEIGssZ5297QPUPx32ly09Eur
H26+jYK5/uOXMFRmNfwBwPDvJuuPo7Ut1tPciEHW7iioVKTsBkwg7sPMqilpst7ZSVvcq8a4pylu
QqUPxl5BeSmL8Yz+JLYogPiJe48jnqF2zKwabHfgh4F2ny35HzeoL5rlwcoV+qM2jeHYa/JCgPJu
01cVboovAQb+9+TpRVSvrNJ0/YOM5DiwFaqAnBunZQu75gVe77mpnrgKIAMoCwOraE8zZLpeNAOy
nOrZ0n3UtkTU995sAruoNzwSWdvuJvcwSeN3mrk9QVCN2PkFicdb8GIOmxl3JpsV3g08Q79OrhEv
A4XDmDiF9+qilIgmgukHbwv2piGcEA1YzPnFarxtZN1Xf1ZVHzDjBQc1zruaYMuzN8FaygyCqN6a
qHpcnb23iOpzsPKTV26ITqh5mBqW9aHK7ru2069zD0/uNEcTLjbp3YBOrx3do6BDf3LbLFkZKyI2
Gqut4bYZZs0IzdWjhm3G7zG1YjmkeBvp+chQeGizkb8bkzFzM5tfXaY9B11AxK0Gbbiqvo7cfmWX
i3mjKRnvplz7tcJuhsIC9sM5rKidERbVdWvdwCTvZA1tvSM278NVQFBuYF6DbPSjlFo3GUlO8ew2
rGWTE+mTvuKy+Ria8R0FU2RK2e5rp3hNGe4dMUsLEt3JPl3pPyEk6CLAuCVeZC13c2ufRx28rNG2
i3TnnKKEwjdvvHIXNDCfY8r5r1J/h9n4jsnk97XMWKP6QaxlmowWw/b03FIhSvcRxiIPkr4Z8p1I
acPrZjroGB7oFrs0QfsTIoGE2NGtJpqFM0UGE+NCsVi0pRxegWNTrI7d+5A3XVh4Cl4YOuswNwuq
1nQNxTov7173h4OUS7bmwBrozDx/0djZvjorBjXcpIzAVjlc7iyqo1p6jnNfvYzTiFnEtA8shA8D
srua/WSs9KvICbAejD/9NsOrB+OM5BQPlF6zKcp6eS7H6Wltyv6kuVyfUxG3htchsSuWi56/+Utb
hxu5B8niT7Fdj9PJKVIvTGcxgo8xoVOsw9soxb7R6Q9FHQV5pyc2+ceTT1vLTUVv6QXPHSOejpnv
lKGo/e9FEJ1lLfn46GPRIaj3Y8mQMth2S5E7Zkf864lxEcU6R+DmS7j1tQvL0/yq6DVCkSOEuN3j
9Zp+kIrFotUdPdaL6a5uGoBtNw0DzouNazCWZlPuMSjCQI51PLeuTQEqmILMTeuIm0rQiCyvTHkP
KgtXI85rsLo4qNopnLMpOILBjCfHNv4xpP4kp+lrmTJoU9reqKnQx2ubsdNvWc8lEnJK9CY/2qDd
oZ+XqEO50Pug/9es6beRepSqhn3V+7I6QRucFaM3YjF3XhIEnmAcumYjsdKSbNjWk8QzuJuC4Z/h
EKG1+cc8HX8VVfnUa/mQlLa8Zvyebr6g6exwAhit00RF3X+Liu5jMUgA0FxnZyE023HZ/h4g0+a+
jVj6edKA+AAX/2sG5cWU8Vnkbt13YJIrmLuP2cRNdGuDSaHIEncyftUFeJyTpUE8Vc7ZXfXXTXlh
afmPhIgJSsOUErjWXvpqel2K1ot0c303u4Et4Qz3ntZWdwHyTHDa7bFhkPfsUNZJR/yTgKx3rgeF
EDg1taA+YKUr0Prk2ZIEa9BzTFctEgbt3jRIJPLd9XM1Vb1vlQo90zo3yHuwupch6jzyfbps3adm
ercs8rHSchuNhP4yLxP3KCs9dLSlgn6FLsyEjNLC+Uv28gk/chGUQewvyBDHgu9Os9Koy9yGIcS0
0OhWeB5Kf56HztoR31qGZhmPujrd3t1ZnG63OSeOewEIVXOkzoseTgE3sAZtP3DZOuMuW2Yr6brx
09f/LSWFaa3mMZxWX0CkU7GKvCf3iMq6m24Gm6GJtDZrTkM+ZSChXn90t5zDCLSbkVYUkeiN7Hgd
KiqUdtmiLUPHjYr6SZSO3A3bbIdbaYMaTssrNu/vAtBUMBIgMghzOnBboCo5pzUIZDllJ9ogL6l7
VUTBkn1VKPAic+pZzvO277Q8TAP1wE7puT1lHhWO8TIiIVINkcvG8IrjJUfqySayNfs1X4VFo6Y/
NeX2O59xTrl1sW9K0hxmc8kYMgUe0xIoqs8a3z+WZM1zMIfnWp6s2AIo1TJoLvfLHoM1ll538lQA
UT2W3DyBSwqVu7woYFzakO9glk64EOgQOwTYhQNQehB8S2GPNOCP4Duw2JmxN2p3OfQu7vPUMvjF
3c6DXmRB8n+AXplFZHDl4T0Csh9mJPnczKFwz7TvWRRYBvy0gVHSTDfKETZGqqyzPlfLXW10SeVk
3dlm0kmYpV4brsDvq27HsizvQS22uNy2LbRX91iPzntQb9dSZHoiA+uhc4DGlr6MN1M3wd4CKzSX
/AkNwF1r+Q9WrVyQw+DL9abnweuuVZDGGoGjIZPf9MhWOjgyJURucF7Orf49mduEoMaTEcghZUmT
fy6al4AEgApvLco3JcB+aLE7bTpsbd+ElZdriTHPzwwmhj/sJiuuqKVRPrkEOA/l3h/Ld+WuNe2I
s4ZLOn2Vw9Q/2tPe7ueBceBZxADyG2pizonrwwm4NfqESh3R/g1R5AagZhpVourkA8MQ68gH1D2D
v+9Sn/FWde8iQBbB42ZtzI1XzHAJBH28CP4goI2XhavVKkQIrvI9+3ImnuC1LDaivG6atCFHf9UU
r/Uq80OQOmHXU3Q5TdckabBsscdIwayMepdvpwiKF8OYjpDSQBn68giPToXhU9XnzfQ6SwuiIssU
GkMHW6EQeoKjGlcdkGJNy32TJ23cnUFtbnv6YIUV5XXzrL0hu+6czaYHBDk8tEv/G421DJfODcJg
SWXkcYUbXm4nbVl9zoP2pS/BKyNmitAkWpXByjJFAtWnfILyz6o5xZ1fWwcs+++OqNZdq1UfRCbt
nc3N7zODvs6Q94U5++GS51MYzD0wlzrN7VTt2rJsIsukZ53h6SODyjT0mzI2u7FJCHiltjbsx9Gr
uDEc0e9qVXxWffrRMSGkxBLBGBgz8co3MmYVjguKpXVjFoY/YWpruvPCE9HYuAmYShMFVDtmCwer
G+KC3DXSh+I16FnUvkMvSQyuioBT9oXN+KJsIsLP1/7WW33NpTKPhcXZZzri6KcbeHKQkVmjD/ZO
1kse62tOwdW6f/FbyENfqHcnR8diZfpNU9sciLVHWNoP/2rfCzOq/oBsUWXg7yvTdQcY+ddZJtrP
tH9ImQd1Z4hSRErzBUDYXiPLcYfibwoX31vvuMEGJ6gSJYY6WnKxRzZHLWH+En3lhLIo3RhyL6ry
Rh6sDs1rnyVMMqR6mPioo84Hs+2or6y3IWiOjvDfCodOZjDyOvIaOH7hICUK0vdmsz46HlbI8Job
Tv0qKt+JdJyPkUwN59CPxlVty32zuFxos2Psq+6vXqBYV93BmUbtKV2MZd/YQ7KJFLit5DvK6oQE
0uVEFfCR3YZo1hnyC3+USIb4Dhs8oaHU4kw4vBjcL37dO7ddDmYPPZQH2h3XBJoHUnD4qMfRzD7H
baL7Cvx/unQPPZrOZjL/jIt/MEV2qhDL2uuiThsCTLc3ZUzGZLkzjTMDHTvWmjXwkNBUqOq7NwMW
/8Q26GvOebtaY0/AV4mCZCu8KnE/Tn+nWDrVvJ89J937rXErmNxz27R4F9SXjqQrDlZS4pr0I5Vp
Fm0qE/HW2FfbQBqaM++WvNclkQOEFMDG79w1ZYSykU5P2juG+qaXTcyciDbjszqNQa/uNR0ttJ0y
S5OtzHky0Blzjqxj09OL42e/uI7zpfs3N5UXNwUQgmy2qGptg5KnBeVIt6dOgGJMw+TuFpcq3XTQ
TLmBwDjPXdb3s33t3fTbhwZFEjIDn9DJGsMiw8HNu6OElUM9CDtCplIX2dRNFJr5t6/qOc7KTOOU
G5Bp2euXyOW4H/lYSoadhYDDE/IVRN4EQ9sXupr2CD0dlJ4IjhdY7LBAs0Ytfi7K4NWbaxPtC6xZ
rzkHZEcwsYrKT6XNTt41FYg2g7hfSji6lxoyKmwn1iy97z7nvpoGVvE0pS161fG37mf0AoH/MQ0s
FfxSh2Kes6gdOCy3VFyZwlSegRbojmaqby8hM7dny3lWknbGhVOt2ZXlRC+5Ecps5a+jS5GSVfqe
RXvbk0GQMJ7gER3qHKm1tmJ3Ld8llSWDk4fTbBj7rW3Ho9mIO8Y/360IYvR9T8gJAK6N6rsVz265
qxfxTHiaG2lcg2T4w45l49ntFvu4KXVoHPTYwP2Aq5towk51u8Az3xyZvZZ6VDJDZG+X1l+75saT
64E4YRuLfw4DkJroogzMGEjSmHPQJYjunxqJ8ABzClMgbrYKURwk6HkkPTONM8+PnKGpWBxrGjPM
ywurzQBWsDryAwg9ROcTuQbfjjXSd8zgsMughkPqz5AqCyJHU80duUIN5iROdbP1D7bfva3G+lf+
6vI5PcxWSZMlTC80u6BBqt40lwyzydbrXjLeSkK9ORsDCO6WVQ2FLKKpzQEukx0qVNpeuabJFDio
Eqpl2o3eCcf1ew0KH5pooHXb//bGe6cvprj0uy97Mb+RheyY47qFi5R7f6ndQ2WmMLiLk7heXcdo
KvfEOb0Yw3pIR93eZR1Mn+gu04bPYkw7OzTm9Njr5qcW0Pr7/rmfig2gionteue8CqyWd/R53wsK
TVlUHrWTGo+DXcel4Fenb+TJVPaa5O4/swi+y4kTzjYp70Wt3VsdkCpBLp/dmNFWoD3eFXI6btN9
2z6lAmmwnu2AwGl6HhYyiZN2XfwwwHmpZeu/iWQbyPtRj1d3PtsB5YwjlRF2JRLMWr72ZAPEQCuf
XQtRih4akNQRGxaKL80xn911pd7Tb7bGAVlLMDz3bCQqB5NKyarqeJn+Ov6u2vz8FW9KNLYiOwTe
+svuUFmOMyvSWoArDPDPOQ8CzJqoy+bSfhUIUvLefIdj+Gr7rgc40RKEDrbX7LcwWCd5a1gufdW8
ugMa7EDZCRpq5KnFZ9sU36Lr95Q0Y4SYdUPMAv6/LO0am+61cR0rzutH1dC7MFkr3xlrfWe1m40Y
D31Ysbl3KZhUVJeQNL2/R9Je72tX389u1SP1hTQHqoK75xiyIexGy466BvAxCCqRUG6GRc6msElh
jUqXjxfUCNItk5B2wGOz4jAe4a0LIHyAzV7eFP7kzBbbQ2BtIU1LflcoLamVyVyiNv8zwBKHQXk7
4hnkEGxAqdhhLQY660cLd+DdAtmRmTA7pWFejEpOUY2HdGxnlTRQdZpwv2pFrjpo1rvWs5wMn0WD
8tDjNqfgEQ3WXfNbmw3/dlW/tjcOA21dFXZmVx5od4/LYGUYXU2IOwmEr4IPYwVArBm4cfWXsY3b
251TyHHnWdqX6bVfgWn9a+wvS4BvmkpHti76Z3LPsNrz5cl0ghRnrAlzbKCLoH/2k9s/p4HeHTtN
T6y0ng99djfJShzRCAFzar0Dgu+3/LH0TyEWeIIhu/T6PbbOaZ9iT0U6O/P98CAcdxp2az2+jLpm
7wptYmulSVW7Xyk7MlmF/bSVsgspaEh2MLIoH/wXb/vddv5v2Gr3Ethf6WhnWDOmJ/L6azyo69XI
OWGMOux0nF/W/FClceB63H+34R3M36RdtNqIBlOCaZrr3i7cvWfq6b0vByeyKQbFNla70mlPAM+P
3eiVKCr0N33S/sobU9oJ5XArA3KnNewNSgJc15p27lG698xEBe6yEW8t/adpWfO59ezuubvPMYPc
9Z5bh44xuIk7gqs4Y+ZcSzu1In3Jmw8/LR4bRIf/GAsSgnk49//ZpwcOpN2tleOyU7+9zichszWO
+WIdBdDqRYkuu8h0yy6Bz2ayuhJSxHMz/DQoCikwWhGL1X83s6VDa0mn5kBsTCXK7P5H4d+LZdd0
o5sgdq6ejGGMkQsxW72gYxWr1SW1pzX3Zc9M94FwCs91hqcpQ48XaJSM/73UK9TkNZpo1QjmQhP1
cWgl064GqZvn//83P60+XB3j9HyzZzXzlt2DHd3rIMo36SmKiSxoesZvm+sFy+QhyFM0EJ637pbG
x/My3raLuVi/1qUpERN02bm6vfRNEbmOXyA/vllRJCwtSeNozAfTvGgaSsZCSVQSi2kd7LXULwz8
eJ34yaXxi+IEYWZDDaIAbZh29SzcB0AxC32RB4UhxrHZd1I99DezsHLRRnqm3+xmy+6PFadc7JnB
woov1AN9O9OXbIRgKmvXz5//YLp4/wSegetSk1q7pf2LJ5ztXjjIE5Al68l/f4+GpeGC2VFLlNFb
D+uGvPc/GzvMm3mXU9x1LFk8Y0Xx0nkEIt1eAXPxAW9/soSw0Uq/OExpqpLU16qddxN0ZME2PFTD
6/8+30KbjyQ3sX3a4u+PmRIT23+vfkToP5r0dK7eim7rqTmd+rsh+JA+xPmUufb239uosTa/amtL
TMPYfssS67zFFfXMjMoSt4s/nDFDN3cICRM84ncVXRPUY43kTFJquTjs9tY0XCpbd94tdCNi6PHB
eAaetFx5Z8L5rAdU0fS8mp8mXZkhzDayP30gvceGVCgO9GHG6iTXz9vPJ2FdmSD6C6NmkAzpbL06
sxp3Gpae//zXVk8NrCzx0UyG8aDZ1e0KzphipYGv6ICbB0fM4qZ9F+dNzgts8u11nUo6zR+j7+zM
5xHY7n4e1v7qpSM9PfOOmWmZJ4Uv24TmxXpFAl/vsSM/Mu7onC3mp47V53OzFyNKmWkcTV3ZRj9+
1Syo60TOxDWRFWA/b7Ze06+av6SrPoYfSb6+1HDUQb7dZZ12k9IiBbVM3skbbOJsjfKszcjFG+Fo
yX8K/z4ItutGJVFsJXyNBatnWl712iPQRY5d6BerrMWJK7CIReqf1ptjpaaFMUL8dDz6bjf6y/q+
eYKRdb3jHuAVcdgxaTSv22TQckyUQd9CukJ9x6V704pslBZaS7YuUzytE+CpfkGsmyfbKp0336Sm
qtf1bBV2ADGNPNVPyjktr+UqfR/NlXbD+rkKUydbj8xnj9ubrwyw5k7XA8aaCRXsRdPedvCiXVuH
na4NqD8h5bJYh6gChG6gunX90K/Iw5bsVulkKo/mDi0WRbBMSOerEmv2mlgFi09auZ/dO7nMLyhe
htjB/h3CvKSxlBIjeZt/cVi0957pLnsaDrQJlVZfHVzpysvr++326udH9Wr9bWZyAVbwptgvSDSY
xuJNMy2cV3iZTrKv3J0RbPNLq6O9dVJ3egl+HIqjyvt9h6YQtsu0fuH5yndjnvb74vYSNX0ZMuJX
7IXabo069ojMKh8IvCuvm98OkdEhp8vdbHg01mrekWUWRP+dcdb/vUY1wyfW9Qlrgkh+ji/DNdsj
sQUBRFrfnf979Konb8tsodtuEt1Sk3QpUPiXSVTc5HX/5P/4LsToN4dMDf9+ThSP8NXIC9hleKD1
sGr0dsdkPwGsjbDlMqp5Oqlh3uVipRoxJvvgGMQouNs0vqTz24wz4+G/R7EWvOU8wfdknMXYBPi3
0guinlksh59Qhf6WrCBtkCJLodn572cY3WJ+y2DfLnAe9RD0D2i2rMRrO3D0hQJmZArBN/qHiDN+
/bT0d4+OfyyVHrbOWP4J7D8/5iE3376VZXZvIlibRJVVBdkEKfMj3LYW58Ms+vn+Z3tPxBk4Zj1E
Y+DSSa0tdhQ3Lcqj5nCO/OxQzW8el0FWTzVF9NXr2q8xeBsyy7iC2livqLFjpIna8b9DX6lifQRX
V7WFNjFWreniXxxRGfRGfb/muRsBOdbfa3VaC/0mIhnX44+taWx89yTd7cpZzs2Wa752HF26Qpw2
2zHICKQcZTE/s+4OP0vMv9kA25ZIjp+XlY4Wa03pu3ean/0OKmP7snr5bKbz8IK+wcEm6jjJz8+L
+1LK8avEmJBolbke2xWypq/I3HJurT0BldbJV+sAB2joFTiROrvV2lwpW//3H0ji3HCyGBokKmPP
rYXWxijX/85CurvpSfc/fpz7VbbK45ytFSXsSzMv1pcPIhE3Y7qcVeaDCFMIHX78rj9mph7RLvq3
JSxzI9+VusBaiEjCQ7qY/Gev8EfDQt5e9vcayHJuGzYAxPxtZmtw7Fap7xF0/Q9h57XcNtKt0SdC
FUI3wi1zFkVl36Bs2UbOGU9/FkCfmbH/qpkbFgBpPBQJdO/wfWubj2lZRJSRZPwNHDON8LZ57ILG
WITCC5Y52qgTo3LNV4x/i7Bt+rf7tiADtjE3DkNqLXm1LRPMFr0vH4KJ10P5Nr1WbfvJKCAcafOl
gYwDRVWjPzhIXdaVsLXHFpu6ZqXyaZxe3MpAP1Ck1qFq6T331PsZIl3fVEMh8HLCUx2yfc9nPTng
KaRWlBbPo9BOTlQE3wYmlSwbRN4XI261c+O2FPKnH0RjuM2NwHhT6dNtq1Eku0BRotfpv5x/Yf4v
GTwSn/26W3R9H9xaSznPxlMFiP0+TGhmMvPVeCvR6KxafBcKrrtVTU5rLBA9iYveIL0Mgnzq2zfi
oukBeltitt3o6+dm8lQZ0/woK5j0jUPZnvG7y2U5OOZrGpNPaPEpY+244bksb3k8nuYF0Spjaz9N
Pl7ZlAPWRcN790vkg/TQ3Avru/IEoWEn83wgHy27nakW7TqbrCOOwiomy9I728JedIWfPhc1/fm4
ScpTadTpczxUzTrlxt0Yjpo8p3wCzFok5xP2FxqM8okKp3zKB6L9Meof2+mM2cYIaaiJitGpUFo3
2fvgndU+KD7SqIp4r12x9ruu+NBU9SNlMvuKObzdhXEfh9lZVAj3RW9L9bVvpLEeWaRd6X71ixzx
3+Q3rKY1LwM9UCpGuUFZlD/ILG5Weprlb46wviZU/34Wr6mQ7U9ppM86ve63hLx+Bd+qO2fk3kep
JsZaQ0i8vrv87sHb4JtXj9G3l5Ja6SRHH5/d0B4WjeW23xJZbsfKx3M2xPk60P3y07L1jQqdQ05A
HKxuYjPW+biZl5G2N5uFbyrqmR5LRn8f8oGh+0xYRySwmT3DzPZs1oVSKNS3qX2hdPAODhUMfCKi
WzoiGgGzSJ3xuJIGuhNaYmfm2mneRgRFbzjT95P5ShpRULz/HbpFchCZIdQdrw3XXuaGq/l0flGl
wuwtR+t2IRN+j3hlY7x3p8zrCPHskFF/beMEmzvMyVA7ItKQfYte57s+2DbNuDw+lxCoThT+PtzQ
/NL/Zfu2hijaGamvogMg6fz7B7gSo4o+N6DzzwIjMaqRaXXuehGRvXj+uq/sh/uqa8QFSvNsDC9e
ZYqVSVr1VtT+W1QL90eJd0r2aO6hIUhqy0XO15g5e1Em8WvjaFsWX+LK6brl2Pt4xEdDl0c+lW1I
V8+j/DZHmXNsaYptMdLTHYPs68BquRS6G1yjFOOkJglDMje2l0MzKfBG2XhbIx+OJhnlszONXe7U
TN07sWgfndr82RgmUbyJrQAFU9od46L3+Z8q8mCPDDWZT+1c4FUYmg5TLjUtKoetiuHamPzYTiLS
1T+ob7/Aav8Eqc1I298hLJY0zIlNZWAVxwb+O8mv1PJMafIi2d+RPJ1kIlqeBsGDh1t/w1yaX0ew
g/37tZoHyRFj+eITEThe6L6ovp8+0MBBy+jL5HHwErPaZAm6rM52jyOZ1FqMfbnQzcgq7xdRS2r7
gZpLoNr9VWmLq0pX8nj3OTaIcdeqKMSK+lOzUHMvHV+17tpnvfPQzi9xNBLwotcqEudhvh4Ng3E2
feeLzf/5ycq0aCNaFQc20zyOpWnYm1BLkxsm71sWBa8CLOiLPVgJQ705oguRLrsE0kqN5HIV1Tuv
MJLn+SWoUGl6pVWe5lOQbOZKimSduXQslNHwzr7Ky3wEhfW1wPZ5btXmLVI7eWlFq7/QVHrrUGSj
WwaskZAn59poVUtbxUIpZP1Ydk7yXHc0wczqLcNUstG0CpPw9OLGgbhA3uMvtqLnptHfmQkPesrC
k4xWBQd2oEa0jsoxdnf/fnvo+vT9//P+cFCJqIahkg87Km3rPyieYa6BVyoV7zQIypBx2AG7sez4
FA0qX0gUo7yd0k/qHa+KnZOMagFe4ymaN1I5ufTUH/PZ7AH0YloIMlePc0BIVX9vZ1H6WJqEY2GA
lLEDazCvzSCkTvh+jyifs685ICu/4e9sBuOkuFr+tXNNYyIINM9tavNJdAI/rQ1CT8uNdV7owUft
sCN5Q/I5OoqFAiTnLlMa60AwGS+LpFJW1N09lIP/v13MG4fexAldi/pg6hZCsLrgl90+UBZl3Wk7
3yhSal3qnll7aL8JqDZ1mKtLq9TKx7Efd4lR+I+I5neuC9SPRQmw+QxNoyOWlAt6MXyaMUlxIzBW
VF/9yDW/h6O+7VKXIrits+rLkAJeburxkfnbqJylc+u6pl1rVhAv/aaL9xkVsNXsX1QkDmYrEo96
iziuAqtiGPo26mvxOO8eiS+2cZIvA2RlemfkN0vFgoaJtFjblHi/7TUjqD661GNnHkLL3lHpI1mY
+RRKRwHe8sM1m0y7wDVE8t5V+JyqGqUODJ0iHYytV9BTUtLCWVQ1DW9tyuNLu9n3LIsrFrRo6wxa
ureGRt+iu3FvJsLLBSk1rfTBptysTIIuo3fsrU1muS9oCl4HS+Bdm5zI44iM0O6PncIH1aOrWcy/
ENm3EBTZsGgjt1+qWYaRP3BuMd/UMRo99jQfChPsBHQGdLd2uabiqLOkdqbsijuTzV8SVIo0i746
VcW4pdqqbqWZ7oJ+zNdRSMYVo/J5QhvkA/XARTc4ff5Rx921ZPLeslcV0lVMbIyGsMe95o10KgiC
YREFVzM16U3Tq80dYjx30GmQT8l7ih2DWWupSvzZRBsPhdvD30e2Xd4cvbxUkHEWLZ1zHAdusye3
ExuBiKkzyzUeJHurJ5Hx5hned3OMhoei1NoX2zQZvRo/I/A6zPmuUrE1adQT19pAuzNJN6nqxodq
qnrprczRJGNDmJemVNLULU26YCzeG7eKMzxgvLSKSpGTjjAMzf+/Nh+Jko7zxI7SFCU7E/sMlPtj
83iPK/59/ZnHuf2x/NjqxGAjXwLn9+f2lNtmNZr16Bx7lZQkqmP55JgkTEZCKXwOLedrVg0s0tpT
Yo3uwd8cAdbCKnaRKn5FhbmUz1phUy+xEKUf2bC0U1wa6qmXL/Dx9fuVvLbewb/j7ZnM70XlnMAM
p5e6i5X10EfFxu5GaA+BStO0s6tbMbMccyxEI66nbcsevRssTaNY/O+fxf9s1SzFDnu0bRqmaU0g
1d+36miQEtOs5R7ZAR+HFJiNauf1fkZEacwqDgqtfnETRbBaquTpEzqqJ3VEujTU+yRLrSU2UGAW
soDWF8txVw1hjjkXoExvAh9WRP5ulaxjlod+FdUYAr1A9g/hYAUbjbDsAehViDKaa4x3CWjHIxO2
LMghLDtDlSZPtps4ZB7qbkaSaDb3xYhtHkdKpN+gPeEDjZKsPs5YAn/U13TXlMNkST+DcFn4vf3T
1zse4AnLWYZjjJouC7cpguBrG5jhRQ4BssjIv86X5hcBM2dtSUinf1+bfyUGc0ALODvN11Xgkkbn
NGezQWyoRVb/JYpsjaJGHT1Qe1UfSFGhmdAerEkHPjGhniImzr2pFYO5a+wHKlW9e8x8D5ynvSPU
k3fH7tW9HjbxnrMvkSGAPgXWj7ZKBGo0R2+3faTaixzLxFoWpXJWguI/cHp3GvvvT4rUVE0amkQa
o2l/AnFbVFBROUQol1xIQbPxP0zcn1Jmk/IMkVGaat6a6fRvViGbEz0fh4CsEDMVScSGxDacTSZN
NZ6EzNVTR2K+zIRKWtCWT0K6v67//Rt/H0XZT+TY3uKeeBnkxFmknmqqo+tINN1j+deRGNGgztc8
mX/NjXA89FPBcKw743DfJtU6+6APlG/RM2hn2zJzDJwcSfL0aRU248e0CNwPPa6PdZW7P8K4OuSj
k3wZB0GoHDJ1xTXyY++7R8BBkB3mok9pIBK+FzW8SGJ1mbKA1nVXkilbb0lN5cQ1WxYZUmn+cNXR
Vh6W5C3BrXEerRHiJzT8c6ZH6iZRlaNbuTeF4KnBDSbUE+PkiiNkuE2Xp/26QpX60QzRupMZ8ALk
T8shV6qtIG1az3vzGIlqC6tMWdaNA2kT+oW/LsvoqdEDsoQhQdMZDW9Kl/cIC+3xUQ+Kdy9x8o+s
j5q113bKjlkqWMbvvZ8xEbsk0TYxagjQIMQCsYfPMvRieoeKQge3OmBAsG76KNzHbKAqR2LyZtqU
N62+SP2VneiERlNb6++sMwsy45bpsC0Iua58ACUi6OzXUVZpfGURYjAxwUJCf+oG4XGpOv3UTyui
zua0yv+iJQW9/BqxvgA0rpu1k4DD5R0XiDgbdkc7Gi7SrGFGNPzJGI2oNwaBdqpJenGY6cuQ4Vin
IZhUUpphSPq2SrgTDrXXUYmLtTuRTkb+eoS/vUQza6YHvwc8NG+YUxWIur3a7Z0cDUIU9CVtQDM8
pBEzkmY6MmoLbe3lub3Uph5ehah5XdQBtJlE+4DQoW4sPVQW9cQhZorw+AjmbaXbDXG8Fi57t8g/
iKrys6rQJu8KPDIUOr7GlfYyM4zMHk28UTc6NWQl/whU0W5Ir8IVQ8iHpz+OUoSJhtarJz7/69zw
Q9MDJkxPsQqTbITCVPDcBinKMGBzkT2Uq9GGqojujLhIqcphNyKEMQz3FiHPBSoal1v+VZp7Ph9m
7z1q6fiR+o1/bFynfEwl9ICBHX03UtI6hJm7b4euOgeTVdDCPzItibluvcoQsFITZF24TLtWAVl8
r906fZrgIaJECozy6AXpWYPr+NKA56dYmHw6JRRP3V7Nb58QlpLS9M4LyvMbfXBQ5Ez78fyC9P7X
kdltsshUTve/apRmxxxIXjI9GLeGlf8wEwdt26QPGkaatAtVqbPz/RAxBwVxtgDfApHl67SB90zX
lI5arvA7VKgQqSkbmX7WI58CI7vOTH82w0eloNA4l5z9BDutl/H2cPJcwwRPyr/v6vPQ6X+u27Yk
wNFUwXsUwvwfCmqDHjsJzKHdy1aYFz1M6L4gyjASw7+KRq/0B6FN5JSZ8hgYQb5WJiHpFOAqslFX
uYIsPO4cevlzr63IQ3txr64nXh8e7yveHQkue5pzjVZ8ajLMdxTjYcXpCgY7CdZkiptLWkCHYXCe
YeI52P+mHq7EFrnu8ucqCsdbPEVgvZWAy2Yc5C6cTtOSjlhnJZs+Nqp1NHEL896DzMY2cgimU62L
b1bV2VcTEe0d3f8buf+fFQx9Hjv2z0/QMSxNd4RhCd3SDNv8Iy4qyWwaK3K1Ay2oEDX9cMwKffii
BYQ+bZ4zPtZsADik8TOzxDeJwjp9L34bWop5fUqljTi2zm1erbqhtr73JlxiIpb4mTneWMd6hL5k
u/MRqwXqfIgKS43aNsyhWF/pJfpT16cThlTBObuU1hYwQqona6AyZke2u6x8aWlM0EQgAzHQYbfA
s66GxS4TITbOdoTrOGZGtxrG8c3V60krZQzV2tWtYEl0bwcRoMI6FRcSEXE/okt9S7UShZvbXmu0
5AM32Q2oO/UGzmq7Um/61P2azoSQWzuU256GwFGfkZA1JTjE4QBt3KOdUVqa+XtFrGcXjE+LZByt
S6TQWwmVRj+JzuaDsumXb1WL1ucgu3cFoNAOnIRmi/yDlX2qtatr2tv6Cx8TSrs+2umJkp1KkX+f
31gruoktlX/XNR8xzsysMoPK3wIvsbeOkwZ7jyLO1WpbSsQ+HQthFg0uXr1f2aoMd/O/Mp9G/rAB
ORSMr1lRDJsORr5KGnfsWP4RqJQ6mY8f0UEDa5Elu0rVLm1oJ1eKjvWmQvmOFpzT0dDtTWnH5Oey
ptJn6E1Hv5dGTdIL7ZXi42bWI0hMKSViu+Mdg94jVVkUNDTeYi8F7qP63/CqMS5w7OJLGBTGrgs1
azMa3PV9EmKqbWCwo4d/r6qB8o9IiMZDr1WeRsehmlpreNa8aDtzVotae0IhZG8oc6grJ6c/q4S9
uVNoDl89B+qh6Rr2R56hfrH2v8dAdO8MdLRdfuW2f2fCQ3JwO+9ea6REX11o8LymiXiP7S46ZmWA
ftdN7Z0E8L1mRff2cysuG5mFBIjPT2rjOueUdaLCpQrF7S58iLWVoU+8BCNvdnDqu5NHbDc1toYv
eea8D9IZbqMadSeqHQKrM718VVfegSyb10b7OkSN8xBUSbEbTKNYqNNpZMUaMIGGro1ItWZNn+Re
rKUy9T2nQfcf1U/7f6pbBp52FaaiYZNcCe2P6qcKNrYwlBadJKZB7hY8ZbVn1qsZoxmmnn+sU+di
lIN3qin6IBVkYYl87yUI3ORJTtfLv64zb+IFHnGwzxFbYjS2BJbKFDmr0yaHuTulOiG83kTrlmTS
TyKPvlYcLFtkuJtsVOnpkyfoJx5qQJMOBYR4TG6ocrk1hyH8gNM2uW7d4plZrTRBOav06Nf12MqN
RylclNhB+tr2GsSNWuLJnk5TR0m2uttfgtYxrgqVmyuOUiwWPuae+RojG7imxPlFQ5WTk5W5i5ai
N7CmFhWsi7ZwiCZISUifCuU8LSueBoM2CG4QGmJxaX3DAnwWZjp+t7X+j4OxGe9XNA4sA2TEYAfK
qmv4U1Ovzk6KqMud4qn/NUJMU3+fUWPZti2QzSEYc0xVkjdPA3L+MasGKiwu2bEMd1aCx762yuo0
UNsKrNo6G/iOz9r0Mh/N13rBoF1qBjPCVXHlR5sY7WWOi3HTf5RZER5jJ9yhzjOfxjCJV3bZ9iyK
tB+LVKuOGFVwQYuCvXlOeH2GHq7G2kZh7IFm7jlCoZ1SU+6ddVYxgvx+ZCdwH8oWcxWOWZDEzQdG
5QH4zBgcB2ATo8SljdNqPHcpKtqJUdepLrnydIR1fVyQjz9S6GnWeZ3IrWJW2VszYmjWG3c4z5Bh
JFMLs/aTlzbDGGwRE6IpoIHhoupIBaoO3ULVMcZ1uxP4pNaenbyobSu/TQddZDu70c1piSDpquiG
kNJ7+ZVBVZ9JHSsnMKnhEshJvDPxaG5QXw9fHPU9G7rgI4yNGPpEs6mYFLF2sVQ92QJeu6En7LhS
IgyV9nM/hxxOmDDkDyksnUD8Zn1uHMvOepnjYDmQqkrNrPduXvpPEsnukAX6mzuKfTBa/Yuvh8XB
D2ghxOBE/6MI8z+3E7JOyxCOJjUa6qpF++7324lBGKNGEUI7ZLh1HmCx4AJ2coevCX50pKhGdM4M
hT1XiS+xEvsQiVgzfHoYi7Bs1OsQdVtfCbJNTrvh2hhgtBi04H+65WeiostSaw2uRBIMV5YFBnuU
zhetrIerMb1UtdB292yNMTasIvUpnEoUXluPm9zJtb1MGri9EC/vQURpA98wy+9hhu9Cy+FaIWZ9
rGyQBkgfFfrAWrcNMc0CG3Aubo7eGUYc2T7KlT5TrIvVGxjhprQzGlA+5anX7VtHgOcrimbbT4lt
nMRvoobUXIzuT9YuyRPAPaj2pbPT7KJaIlbCXj0obMIT4H0YhvzM1NgH36/2+Wiq9GFkelAjL1jP
W+10HTKepCD1Wfr5hfJ3/R01xIXmvvNkW3yUVekzcCai7BSODaX6Lm+claGxowQmHPSpJWFDfFd9
VfmwhJZsIrqUexuJ4NKLGb1TQ3dcNo5tn4N8HPe/9Ah+lO+duiHBtHH1LjK/TojSPus5Iy/09ntW
/edgOs38n1kTqmpY3EpEsWjstD/vqCa30dp4hdyU2QNaqPEN5ebSmj+SVMe7N8DP34YDkGpD8Som
w+T5m+G4H77dGw+Z5huvCVotm/bMnD4z0oIofHr0EtXbunVcvbbSFPu/r/u1shka8l9oBk+tHacb
Tzci0HRpByelj/eVfBoaM39qkrZ9NhAwLYJUdicY/O1z1HGPFMh3t4iN0BjiBzgHcRJNFTX3mlEF
RhfKvUmBAg0qpaAVfqh4W0pRE2zT+QrJxK96Wm7SRMsmpHW+942gfW4Lc1rm9If5/6qIBnV5JvT9
/dSkjKNpCXXgpr9ZlIdQ3QGiLcXeL2R27KCorFwrrk5UeMv7iz2dJgXBRVjXztXHYQdd3uHGzvuT
UxSHyh7QIFElxu7aZeOuG2U7zbKMd3OAbNgu3bl8CBfApUG11pFcpfh0l6YhMGb2ehScDHnEEl0+
dgl2NwWmPeyF6TuLwNYGunuOA2yOUwewjZ0rI1yqfQKNpZjq8PPP/zoDCWyvTcK6bWWirRxMD2ds
jvTKLTtsRdoQPFBW0R9kOQ3zcCx2YhtVUFel0baDqfGi+AGl3Fz7MGXkbibr9bbzLPWj94NV23jv
SjvkD8goaE97NXYaFq0Px2Ud8Cu9uAwEYTuqoYhL8upqBLL4kG0cUU1i45x/N0D5E8jBu5U0ycmy
h4ObjBZuWG60PomPfZEnL3Q3b9UYEwYbSfRRda9zOJg5nr5x+y7aKQSE02WK5MHeUQ2oRjb+5UJY
yCUmIqfWZriiY0O9hIZRPLu2tk30vH3796Tb+n0onm1KVdeJ9nRNp8OvyT+H+DR5DfAHAdAmSU17
VZZAq6e/A4MWZpIO8TQ+HvFW9FNazPU0lL+up9hP13km261pgoq2dc/YJ1MbPzETnaKq/1bNi8X8
00YEJSzZ6kAHfnwn89rOiFQeMWMBvIaXsnKPZkPBsoRl/wmpcjXPouhdhhmIpvhSNF61ZAaGsY2p
r6wCGZ75hNrrfAPJLj4bv531LhbzftalpcMUzrsw6xQlzW7zEQF6dgt6BjGC2Mpu3nQU1Ij9Ysfq
V3cp7UhaBidK7mcJRNCkzk5EqDf7ythBviuu9SjpuKegMq2qfZ5fkrJfuXRxHtvpEtIA4NVVwMRe
HTLGv39zfEHsr//M9qly6zpFExPHMtBC9Y9sv4WK0gy1GW7vkzIoCLcnb+rHRjmsAD/u3lOBAbwb
NBgncVkciX2BXE7wbN9B60ic8iQ8qrZZiydZ5odmKiHzWFMFRM/yEAr52aMpXA7Sdb7mdbueB410
QX8L0ix7b2gorvCGPKIppA0SDt/mLzVP5ZtfCve5kS0Idltmu0bYybPftt8y6GvTBIRkN8sVqC6W
W8cDPDlrGRT0BSQ9HX5OFIz2dpj8sgmm2HMWu5fI5jEg5IiPY2S0K21Ko0Lfe8gCuR6YOXe+DwqS
kb4wCXqQJfMV+FUv1jFa2/V82jMZ7jCiaVp4aYurdy4YK/4ATaEriLyDH7N0v51E/MWY0frsENqQ
eq4LZ4Kf174WXnKGWm116vWLWsHdA94/2hWp3UFJx1VbOrW1nk9ZAvZEkmA6Q+drqsb9178OqNp/
U8IB0QIROwoxyepbBjHVcsa7RZDlFtbUlR6T7sp6XLxoqKR2sUke3Af1+F6w/moJdtGoHqKTCbR7
PTaoXkXgOi+6W+Me4VntdIJ7h645JRegAhIlV+570CUhS760HaBkZBP1j4B7wWsNJk3UKOoyWfaP
sETjXVNmwb5idtX6P27ceRrv3zcueYhqqYauS8GSQzZiTlMu/5GHqGVQ1pbtdRsE/MEugcPem673
MfINr0ujR+FJUnX06vwlUiHAzRhvNSshZyU9qvFGobRR6NWxno7yUWeUBqio5fwDGwais5QheKdZ
b0Dr6VsSBeV7/pxMbUCvB6qotom7DWSknNGSNbirM+2jK81dEQPzYQiPyyC1rlpUThXc3AZ1Wyac
mxe1+n50G+PgSxB389F8jRDPOITTNa/HM2TAaFiZRRFcMruQK/Sg5RsGpbeO3eiLYhWnPQi46JPH
JMK96nVn7NwD4k/IG6Qoyeftjx+rbZ2s4clD4s1zuUtdG9SlE3gXZvUVayR03TNTxyD4pkUJJp7p
FnVwxZswfDQWVa4Rg5OJPwjCiOHcEjVqyTt6uWuyZq1NWlC8nc0qTZgOM5/OL8x7Apg8HMSs1ogI
1U4SW/QLKsxJF7CiXOPuc4o5h8EPJkj3t/o+loTBkSRyIkcK+MUAqXFUoNRfjfBTZ/Ttj0BoP5oU
gWHfm8xxtP3kmoP12Hol9scOpvauUlR8VdPdO2q1j8WjzR/n2QWyMr7HjbAekF/+nOsyJYnehtsL
GPrE1Mzadj+gqzikndHuFVFxpAdwJySNFDsD0246yrs6jYZTgQgBLw2cK8r5dmdO6ouxd86zIp3H
oXowpkSSZFU5TNfns/l6lu/T0YpXVpsz5sUjccBl1D8zlWi4ZkVS4wSBKUK7cGe1nVzP71Mlx1kg
ybHWYCPHHWinR8yixpsu8mRv2Km6mk9tD5UuUvtt2TARoiWv9Ncq0913DWLdxfzWQqfq1jUlyGVY
W+i6pd/v40OGIn6pDxDHqUWs8iFSnzFzDguskP66o1eyYLdDsTW9xDljTWTfmct/f6bF73sRj7Sm
IYmyDYeNiEhWOL8/0jVuAk1rlX5Dh0jZJa4dHZLEeUqHqjsiW/5p0/Hr3MT8zmDcb9qYqujMFLx2
XTccqoryFiM3NQ3odav7D/MUzrgqfo7jJH2JTIRRU18NRUzyaOOSmgUJhiJWehMyiSOgUWuH0Mbn
AJT+hX7NcPJfUdzrV7Ap1bVWj65Nz4zYOMMXC2iE1JbI1ZqmI8VNc7wPyaElRR9gUqhY33P6Sg/3
Y8x+/zHnWJ8+j9+WQJNijKHSnMabxFv4Y2izxd5Z4Jhi3NqkLRA6I01yt/oWNWjlpoPpChb4etkV
RX/56+dlUL31pYlKfaaw1w2CJHMSRI7zyAZQgsShRuUs0Of8qCcfRqvFL3qoVi+D37+WHTrSG4Ou
4RlRnIxA0i+FrMT23+8Gzfq90mSjUtM105aQrTVTwt34IzQpHWtIuEkIjxF6LlVkVlNJOifYLlQY
SinIitKR/mmu4wcosjfwiyByTBX9GAw6TKSzb+Td1Yvjt3kajKFRMKzMDNapF0NeMkjtrGpERhCq
3Gcj5iME2O43orYVPnDxM1NvyIPlseBxRbJJu+wvF4Gqdoz+KOpXj27Hwuqd7hNf3SxB67BGLWy8
JMueORN7gDXoLOudXYb5Q27ozn2ojef07FvdRNLK6ad442XmzHsqdO2AwsADdiGDnjTG+6AVrEFu
h/dp6quF04tCNncSOpjqwYnfsy5jjBBeuftRbsuNptXjVcP5uxm9GiV0FMQPsaTd4joPbhh4D0bU
iwehp/uavSZsxhdAwPVjDYrq0fay18Hs4YZmhUZc7YEErSwHljmR/LYpe+tsMkfgTMQ9rOkVReNr
lZQ5EJTEPYF6PM0PEW1UhnkKEZwGzzy5WYs8t9HFg5WwUivuUTX78xx6O3XkXMZ2eJ3PMCDtXaur
VlFaNa9jVh3nYn+vmKzquTNSdUXvJUZ5mo1xaPuiE8PRUFHP57Iunn+J4YRWXJRsSDZMdige6MMN
RSF2Kr6HNRtq8eE71bdGaP6jqSrB1QMpyjBsBedngOoSw4KPtqduUU4q0RE5jrdtmRZ0y+j2LWvf
8rZ+XJS7gOJM1LeMM1G0n0rvus+W2j27IDmWLmMGd6avVm9ulG7Grq6+CmbtrRxHjkdL6/ObFP0P
wQCjr8LWAJTrsfZgjN5nMCZntXbaE+S37gTztd+7urdTke2fErjU02ANGPyL+XeaaosoufpAxHEA
H5a9WKXoDkHETewKMDj3/fffn87/XatNnkgbSYrJmi3JIv5Yq8lrI/zCcpvV2HuUqmnOXoVRxujH
4NNb/wriQeuIPhrPVSUahhdWBWPsnB4ttl4rxnmOBvw6+y4Gmp/mPK/j3iRlWNcpLQaVKX7ILOej
dGiKGzwy7DfTUarWX++mZKtsJNMeU9AuY0u1ygh/+HrSw8gxskcjHg61lotVLLtkD9MlfE/M/Gik
rXuL8QZfM914QV4fvFeD52wD1ts12IPgPeiSAZmmHf5H4Gr+z6Jt6XhyVUtIZm2zev0Rt4aJ49G7
hJLFkAplOyt3JarbhZiUUomGansuQLMVlit1ogfPp8qIf05hr15ntZFf8+p5lgEXSdPTHxlRD4he
WpuyIe5o+3E7J9GuYh0bhuFsBhaVF6a0rfAy4qGMjJ9hCaJR5C7Gt6lN2gdD9QpoCdO01w/fVd1b
DrPxwvS8AwqLaXco5+xkegk7E1gPvMYkbBiW0FjFqrPN4eI03cD8NZcJZ5mqghxNy8OQDdFZNZG2
oyLhztfrbpOO0CG0efIZXOMGknHZHpPxM0g756cWdddBN5KvmU7NJgDH/prlecAA7bx7FAjFN0ZY
tWej9JydFdXBf0i0/+hhEYRYKqP7NMPUdYeygjUFKf/IK2plCEJNi8D7zWFr6jNHi8CjedFy9Rg6
WCxyhIMvTpY/kdMnzLUJnGkIOFFYAuU5VjG4yK47+yb6mfmoxJm4KNU+PPTNO4X68nnWE9kUkTyl
2CYMx1t6YwYUnVkiG7WO39VxzPYJbKiLUiXxydC786SsmiVWkTkYa0QYvX6fJcJmA4CprZ5mxYwa
IkARlc/2IM39ZA7biiorbp6CbLsqxPhZMUkrnYyFZp62K9zC9f3fbUdz8jVOVPd6pOzm6kfQwc5j
htywRrsDvFpOZu/is4G0sWRzkdUGdAtyE1k3WyUnKZxjUOi1jNMIES0xWQEWbhQV+8kBtwl11Dnm
JO4OYk3HpDbxFjUGIVkFIXY16YCUHtluOE0FiCySfU+r/iNmsqfH67eYydIlkYWQqBxw/P7ZomR8
ioqWjM5woFXFKUmH/mSZVn8/ShNQn4MUq78v/R9h59XkttFt0V+EKmQ0Xpnz5BlJLygFCzk1Mn79
XWj6frbkKvuFRXLGkkUC3afP2XvtitbqihQQchvDUCIFrZp7/CfCu5+ZsNwHN/ih9MgOaUSHwYwn
gjgo/vyk64/S7r+6pPQAHQY/AqnYn7wr4D62z+XdWRRybxI9uhoYtT9Q2Ppuehdrqj3ecZ9ApTnH
Jqza0+T6FnPQ5SlJFQbAqICZMUyDbMaYWAZEv2Sz/yNI2cWmLJteIy+2doKl7gT9Rrv5ZEetO01z
v8ShvW3NxP8xR9MPz6y9VQF6cpMJwz2jOBj3YHmeyat2zyBj3LO0U8aSboVDqopKKiaoawfUAxQG
iz8ahLl8Evh27+/pLfwyYs6LCohKOYjoUwyKEHBkVb4QFoZ5iKyqB9Cu0DzrWJ6Ro9mneSr9/6gf
vX9+0xZLLfJNy3Z9z/79RsYgptFU6dN9WcElqhcpfpkY5THpvK/Jos5RD+r9pEEF9C6E/6y1tvXR
jVAaRtEjg1/OWCWX0aoGtqnuv7iH2O1a2ocfcpAO9THdqS7S8v5ciRuhWunJYxB0q6knb15q6rec
qAVG8qHcqR+o99RPnWI0r9n0LPtZP3o6qiBA0YhLClZUh+GxR34Kp7Ly5AzkPzL6+lEYIvpmuQJ/
0zgYT11ivJJ7VGxzBDu/+VyHuTgElWe+gs7194U/I8xYKnbHOA+MAzaDHMVeeTdtz9HWotCCnXpJ
K2k6EkFCpEwBectZwuc6Ol01EWS3ujGrm0ybdt0QJfofXxq1wy/3p3BxmiKbWOQDpm5xrPlNQjAQ
KshcVJDTppbfsavji4aIiL2U0XKEW1xLDXsXTZO2NnyJSX0JPI8M4yKdhqBr8gUIJQW5iwO/2irf
dO3Hf75Uu+1kFVgxlCpVDwWkJtubVkrYA9mTGGctgMk7xmATEBsox7PLyL6LqHir8mtB1QBd1DUf
Gk0Tlwre5SYuw+k5H8HallmYEnQx6K+gF1+VjGV2gwXBVY4PhNJMGgWFEvSU3oCA0I+vAbmWnzUY
judu0b3KnCQriIfxerRBWvvaQt1RbRHTIY13kdh08Zg/hmPY7whq7UC+MWHBhKJosvIJA3N9ytP2
Zxia9UOgE0LheN2LZLyxTo3S26uX/RRPlz53v9xfQc9/saLpvVsi5LMhKvf2nNN7zrEgTR22F3d5
mXD7QLzLg7X6qalLcumLDDHfQHQgM2T3oQ0t71hXY7aPJH3/RqcPjE+Pao4r/w4P6Ii2JDkrADK1
qKkqODW9zKeFaA08ZogxzDljuSO90Ty5hMM5i3FAYLO9YmlbBpLz/q7RNYzyeTDC8W2xHaorGz8l
7EFLAEXVzON/VLy/ridcmY5OooTrUZ0hL7Sc3woDzqB6nHjWcI6wSpRFAMN7Eh9C7pTTV2cLPqQT
MlOP75/pFmJMEj1T5hUXz+/hGaYGQzZG9ECcRPoCix0KUlNmL6HiIS3PSsLHSwGkTDomrKm5IyDL
QxtWgGdcDU2CzmVxgrW1GZ04/Md3na0cBCarOdE2ddk0T4B0gEA06YtZ29pB94MQl7DWrsylaTUm
3ufam4yX3GKEGTYNUZFv//45YWf75RZeKigWfwpcAA6Uy+Cxfq2gPDg5KEKieo9sasJaj0V5tAr3
YnO5KY9JIoOF0gBq9i7DrFv8FcFgTgdVtnYLJkyKediZC1JJacmYXQwHx53Hq+Now7UB2EcEGxbX
UUTzhpTn9rksocmOyzP4YfNGtVGLFlYXV553G+IIQGBfPFqilA8EXUz34bhVfweT+kkVT5odXIO5
p1kUw0VTHz1yQnuTNBkxAQvW6M428ssBNmO9WKW04m5lQkBd7Zuqmzb41aqN0vIQOoCsB0EpkUX+
MnWnP++MkhFSiA0KndpVuMB+5pZbnA7htKsgKt2K5YEsJhweX5O6BpzTVJcsqfXzXZA6xh0FwbKb
Ya9cQlDccKc3XbQl9csgcY7sbRQSm/vyaWllt3YCBJNWQupsSTBlIkOTfAaO/surWbAPQRxDwj0s
VKJosI2bD6wEPeFLQpjEa5jTYq45WNyCRHqnOaeIS2yqHHMuGYUum78qA5yxybf/cSlZi/rj12qN
ZV33OWOaAueLIX69lBKTENUhSMu9mUW40msz3NF74BNk+vqsHmQ7/9S6GZo0h3ZmKfoPKD0TJU7R
rYG15qS7eNbTnANBC6NTePbo2N+qTiem3NayLblwztlseiSMbft1rpFHpNAm8SgDLV5MM8iQslWp
tfWhrciDvYtFynbqd+NQagfbY0HvxDh96tIkX92PYhLEvZHXxSPzwuJRPTPLJVhDxDYMyZjc+T5f
IV+yPqtnydRZn6N63tmj7C9KRzzCSzuMMv6k6sDIb+1r3QjojoO8t0xyiBorTaA7UTvZjDsDd0L6
SXVQ0hqtvTv0LtT09JMx0AMqJjfbZZxTUDtF4zU0iN7xsnhdmGFxs/s43gS0QLeKJWMVRX4ZAxAF
gRXaazWUXOgEN/J17iNK9ZY+XgytHsmyd5sV6oNgrw2g3YplKSuGDtppKi13bxX6U4MU4BS4tMHj
PPA2hiPSj7ocPzE4FKfZ0kCNkoXrIz35xCkKTOJEIgjO94aA5bDecOz/FguZXxnn6BzSeVaYg74f
ykNs9dnh3vuO9Fd9tsSjNwfay4TduoT+uqLWL2/WPID8tFJ4hHZcfQQgi3YAfrqdekln80AT98rh
zvvWaMEmAVR2+fdr2fm1m+n5eIEtR2dUTsNr0c39tn2EsrYLLze7k8V93r4kmtG/6I1wzs7iTyE9
a+UR5bWFrghNUt2L6nWvdThALPfWswGV67DztmbCPBGww04ajTj79yDisNkEQfEtKqPytRjHL2rK
OmkgsCtiT+EHQRWTYnpk1rdFamYdWr3qX2i0Y3deqC4N0QfEZn9BRF1sXOompCGWycKdPmtg+N7c
vrl7DQjrKhF2i7Jfa3qd4dhE9g9tbiLVQUMwhUZskPAv1MA78jJB4h6qW/Uyq0ibrj/+/ZNVn9zf
Fgk+WVfQHaaz79GOcqzf9hsHyaxv2715ElzyJHWxe66BkmUfYdB/8stQ+6OBkN4nZvflfkWm1bwO
K8+j3z/B8//fM7tynqIg/qgCnaWwzsghx1Ge7TTnp+hldlIugY6uCTLeXNsuOq/S7ZkwAbr/81nE
e2EE6v6eN9qNoBEJrYu3Yi71L84IMmZpqEN9rNdhTVOy7WGSGbZct6gBySQw9GI9lzMmo06uR8ei
fWhbF/UQ2REGODNkSEmoxyZj9LsPh2UZcLPX3C3GizJPWjCQrqaLtGHxU0pdbMo8zhCjstAbbdCf
xzCqLl7ikfcmYNrLyUufGAACMDaL6NA4SXsoaURt1FqgHirCEBxb9MdBg3MSIag8KMve2Hokzg76
u4TGf4kyg9FR1XYgAvt+V7ZkSoYOySFeWr3rYzlsieWy3slwOJBBUz8PGppc10uBMnASQYRY6Q84
wIJLJ4lRbLPI//rvV8p9gvTXpcJIwfNs5saO4OzPwOQfI4XE0CUMlgJAZbvktOeN435ncPtnWm41
ogHq0xRtw5xk4kio0+s9w3kx7g3l4L048azRrUEdZrQGPmDZ07Fl1I+6DcDLYNWEgaQtZ6U5fM8H
o2by5nwrY4OwjWiKQJwt7/mx+OZV2s97HXtXUxRTTixVUtLgzfeZDU1RPaRTEV3BdK2a0vCeOY9+
stkAb1ZPld9GLQLmJQSX1NxXS9Mm8l5Z3LOWsAAnYhDeFSLYGVHl7Vszx+u84Fe6VH9SYi89pr9U
aPmnyIAOEkKZ32gN6azSihHgpLBNDUCzW5Q/1bPv7QoFZ+uaB5D17RXz5buvVaTX5SDgzM7aKAKk
KpCmqisOgDod+9C5B6QMfJRBoH1zOfNgGpsuhaszIo8LqkORkfMQLWNF9UDYSLK7u2u4ExHrEWfQ
0OyW6aX430MEz4aPkS1OtYznWvtqjQZ4KpO5SIgd7JKN3B/LZhePE/4tkgkIgnBMfVEwOv1zjR3x
sei/wSA2npTuVQYot9tWgInX8hv7p7+LKpf5J/6mc4FMEJ+99aFh1z/pDeTiankpNRRtxN6EQOii
+KkRAzhrEPOMuZO3eyP7XrNBvHhHWUSvB5TqHT2nhoLZEoiMQOBMJf4CnHHG3m9ytlv6R+Py+ySQ
+isDF8EVR8TffogR75z0UXJRv+qgvFz/+63yD6c4RbyHYoypgw3GBLP4r5UX1WfqWqPeHn3N7nEl
s2QyYvINjqAFuRsEQtzQ2u/VuXnEgvMEeRVXlTu/zQernUnIJlLwNYyWomhJLw8IKhyabH7qKADh
DGb2scOifICYmz2iUwk3QVg3n+xavuWFbf3Uk7cumOkTBUd13yiTjHrmDvN28k20lamJ5N7wqs9B
+lSTDPbvH4H3a/HJYiEMMnoN9moWEjw3y4Hwb51gIHeR7SQBDXZjuPq94byXzGxOkmPEuka09k5L
zNuFLFY7b/kpqbrxxtFp+6mf6qOALCsBWkIuSte+Y2dHZzK/eI3p/nCtCMR85n/uRwf/HDF8q3E2
/HW+XBGqfyhqUnOyUfO36mVWu3/eF+GSVEc4xUc6GxSQ4NWXF03fkybME4tNrKtmsu5aHzw2XemH
OppJeuDi/eo4zSYyGkb6hDGRMME02+on9PTSxBVFE/CArNcymIjZDB4JW5kWjtOCQYIHE+2TpSs7
SwIi+oWir5q0qR+7lzrXv6sGbhWNwJukoy1CPVy4dQCbObBu6kF3Z/v+zBHiP/r21u8aRAHSwDPp
9oHe4V+lhuV/+7bg2ZoZAIrwZCHG25g+zMBAs7/oeRytOyvPX3RE47su1n0AkFp10iOI+nqxL5BZ
P7FazzvNJnrxL3tt1jV/5IG2r7QuaI9GN3h7CunT6JNScx+paYl2xgMqfsSzccwkHj4CFMiVg3lO
t3+CcpJ9FCluozhnxsKuaf2H4cayf79Gfax6gAyEDsRAd/zfmxJdLfmnjbl10krDRqhRFBt7evOa
Ktn16sBpuD+zRchEii+xJFl2My0/O0c0wSgR0QDF2L5Uh6Wam+SpjBx44s+O9+wZEYo6xFGHuZmM
bU/78NVIjSue8J9eUzNwImOYQ5WLJJCOXrMlLTz45NtbtzEOWRGVn9hrkt1QFvUplel70Yjy7tQW
VkrybQ1DF+YaohSy+869G2wDjUI9GccazKDbXueahTDtgu8jTxI/8NUTGvcd7GNCvFoD/axJS7oD
8o4tjYUV1yRRhiksZ3Bp9noahuacoFraTIk77hEis68Did1LwgzXlmgMvLr0dzUf2mETilc+zAbL
EPa5OvYx8BsdMuqovrU6B5zJFdpDI7J6T+ftQYlHUtvE/1jqdL0g9wPsFGszmYuHBoy90lCO1lhc
cFoS9rgInzhnWjB55u6swC5TUACqszrCkJVlnUlLvqXBxybSmt5LaUsqjZOkONyPBqZmcO3lvFHm
wDnw9EOY+u2OnSy4qWdhmvmb0jOJF7J88oKZOh1dLRWPLQ0F18mJLXa8C6bx/DsM11U5GW9lWqZf
Rha6FbZNiF4OYQoA/5RI1/LCi+2WGDPjeLwEYNVOadihH05n+RjENUFLWtN8mFbzo53tfh8aZXMY
wr30XBKBeeJLrXoZ2F7WvBBV7RH8Tbzm338lQ925AMoi7AzLF6jB/Cfio0LK2/DV5s6U4aPHgrXU
zPXYfpWgNV+9yMERmyUvZI96KyOe9NtA5NojclqCUiYbE3eJ2MappX4YMwMA8tKkyOMuOngk6oKa
RyfEhg/XIBzco0PA5jq3yapQZ22zYWaFHXtzNyaSXtRvMxHcapCjNwPByUXgsVfNIWXwzEEyIrDo
Yf2Gf0yxfFSVgskU9GggaWXgFVsfuYZiJWZgVtd6clcYKYVEH2u0O7U5O9bL/VnS3FzFeORWqijp
A04ygz7ae/UyL+38gVnoQRl3YDxvmwSoOqpO62Nmzu0bmvPs6Fn4rOny1hlEfkhMdEclOvNgFa6h
Rr7WkaehLidIHlYYUfIFfPz+2BdJ96zWgaKPNBBMMwgcO/9h4HRpNsaif7mXMuyUEThGj9mfL6M7
6C0wh/whycpzXUAvmBjFrDEtUSgGZXdIrCXooYzqyxBM9YHPvr5ERhVt6cTs1LYQumQrebUrdy00
0sXg1xHsaGB6AOaKBESSkEQ4S47Uy2d0vJUR9VDNCYeDcYn1QIGP9FBDlBTNxgFGwbTijv+hGIE9
PgXMov10VZ9T9Edg0eRP4GLyaXBZMHgzd3VhWcBccMa6w/glg8J7imox7VzQ9q8WyrOYQdOxaYp6
m4xTuKkndNy5To4jxzyaZqFvrTlKmmwmaNd7Y6ZA8JsJe0/5B7RO801zY/e6vKpMXELD1FsES1PS
Lp6LqEtfidXS3l3HfBjIHyTbwDDvX6tRpe0qmQwYm2UVvlLCEkHGAFczcnOndGf+Ij5TD9k4fjS1
ZUNZ8RJsGElx1ftq2Jih7eHF4Aqdey28A1j7qfnGIMd+qFBE5qNoj6q+qgKAckRAEh7hiO/CL4ND
BwflP3YtR1HO/n4Mo6CCj+d4uu45tON/r6xaq66aWVbzKYxJdOqi4YzRZV6rI5QlI32dpdYnzArB
1uhd8620aIx3dH3OkFO1CzkaAD7MuIhO1eKuHsu5OvcZkYi+kX6VOSa4EEKCYQFZT+2H+z6I73ne
uE0SrdWc4a+HtiveLeSGkeHhhyGTYdw5i9xBIQKpD8uta035lmwmvPt90l3LOI5eyV869xOl5yQ7
vgkD6wV8WMgLsw/hLGrOIumd93kqsBTD4Qwkk5OEftSOZbmnou/mvdvEyOZRXFODgb7a4LpDZ2rW
azQd7XO/YOz7nNCZkOS5o0/S3QMGmlNpEPerE+vy/NezMPP3QhIF51R+cCbsPTjTesaoqF7Teb//
22Ys4P+Tr9VDVuJAsDsG9IBx1eiwW6ZLUwxZyKkRrSamv9XD2Ns3VIuglM34Cyxr0qCqWzJzdale
fijiFqBtFO6aOstfakTky5+XCvtrgVX4qP7GAFv+qRf2uwIF0Pg89WS4n1w/izeuWKxCweTv+iwo
j62vOxe1x+EMnPdzWJDH2ElxDli7/3TGG1lVkO9D8cpotlup3y79CePL0ouKidDbh1pjkOPoBLe5
4YJQ8KbFNgKuITtg5tXpsSXIbxZ3PxFSuKqWl1Hj3uosIQKoQRYkCfla23qBeYO59VPZpI94X+GV
joiQLO+KVaK8qaqlX56NtZmsI0x2W6XcUD9YAL1B4iGWZu4KYmRqixRbTETjxqqyfUYk4fL2PAkE
ED3J0T1wjYNdDcVTluMFzKXWf/ezFZM68PNd/1Cr1hTRyxBSk2eLoMuj6sTkoSbBH3baVqFuA2f6
cAe9OCoOrnpoHHKsFPAnjPvy7vZkFGTuWtPgikqe9ULr0UI4zfOMY/Bceu53UuubZ0um5tYOJgdc
IQ7brK+DvR1Kmh1pf8EXCvF3MSkGtl+d2lwbHz3SslZWrg37LtLHxwlCwCPT/2Zft1uFyWesMJ50
3xk3EqlIsmjnhDYRFs5Q6kXvMIbboVZ84C2T+8YpNUycc7vHeJPeyAPpGx3F4lDuta6OlgRt6+JU
pv3OsB8T2/ANUXV6tbEEn+47OC1e4hr6gYPoFJlHte9qutMd7+VFhKJ8qYli21p72ZR9cfzoiXxr
MjpGjlKgUayVp1nvXlt7J5G69quTaxf1hda4YjDsR/v7n3RHOlQszStleFNFnir8pKnDeaS9RhSE
pN+aB+dWDOxfzF0bjhaCtqVhlhB+1HbbtKStyiGXu2bZ6kYMwxvLJikPqUR4DXuPvRdqMJM+662u
NGfnO3Laqs4/Bmp35y0vWYAPqBz8K2Tw6ByA99soN2hhRqiK6KCUJhwBKuyKYkuAQZqIBgzT4I+y
G6el8uZ9k+6l1+f1ae5sd6sFk4WMi3b7iHKnqttpqyqgqZF0iVoRHOOT0v0FaKI2bF3RGixpvckA
/P6Y2xSamwJU9DEdfkRqZ/UhYrp5i5sJFdLErNohePOpWmQlJop9erlokQi2+aL+IsXSwH2+c1HF
POV1+go7rnxQPYgijV+1ev6cQ7bbqd++j04J5LQ1r0yxXpMP9T8dmxE9wLY2LzFZvK4LmGpH2Vo8
d9HJFI1OnqAU+6So/B29K2PLeZZDBKFGgGat7kEVmkkSL/5JvvSjWnamOml3lBzVKcsILDScQUIa
MVh0Y38aiTT3iSNS/yeIk7pLNQbNnlFtfhL9VN46hxRsl2bi1aiIeWm87imIkD6oq3VqDf9Kw2s3
6MlrB9TjqupBs9Ctfa4na7Xiqf8Jr7ASslPovsNGIMGxGzZihlvFYLo/Zx7CB7vt9F0vK3jbWDOJ
jiXGxAQKt20bf7g0ZmdfCnbZbTXSkllyg3gwX8um87+Vk/tapvi9SAkLT3MYBsdS6KdwEbqZFkGs
nCFI3zH6iHnlHK9VHIoxzuN2HFgzGmP8eietyowLx5KXvx46hAwMf+sbUb64I6bkzaTK+zaG8MdM
DO2qW91otonrWoakQbJpCrV/9hzytvfGf+gzjbB0ctFV069y6RCOuqjpf+tMT8nTVVoRN5ac5ipm
Ienwh29X2jczEiyekqSTtt30ixKLIely9+Buout4NpXWreCQtkLwdVEb3J0vwffNoqOYN+gK/U3C
dBegVszhOM6u4DlUgeJbITeTbIkq5ggKe0a+1oIwes/hPu8CghGxo9jRmD9UYMdTwzPvYgjvMvi9
uFBTjCd/0E8Tx6CVL4ixzBzjiorZBeehlWsECbLSCQEHX23pU4uqbvjQOE7uhTuiTR9GuZ34Bw0+
objSbr1NPfR3sZ4bleXZlAvbu0aBmDqluUZfUq3QZ/B/wV21pv9AI7IHaGMvN6c+k+QzR01xapkI
EExr/pdElmnfL2NfpBbgHG0HLKMNGMCFJPJr541BQsmOa9ONpT+Pkp7FLg6T/Hvu9i/syqQgF1a+
lpXV7DUYzAfdLvuXWla7KNSPB5XrIBbZvh+/c/m1cBaTF5vWhpPrzwFqsNcsGOGIa2N3Mu0oeagI
aQ9EOXzFml2QqvQj6ZqAhlxt0b63NGT8yWvWO/FVXUDNcnTE7/StBLF60Yu53fV20u/UmadESQAH
G+ICqQxKPVSnY7B2cd2siCqxNlqiOy+yXGBEzF536qVTG8Vazv6rurTuRZrUNiXwj2utQCaIUqpd
W0QTIdEUaV4H8t2tRhO21YLaGbOU9MUm81/DypzWlDvi/ixa3psZCa1D7qV+DAMoQl64aydv/NT4
0884c116dQtPl6oUURfxhuu0mKMrYyz6Ap3v7kIHHX2YSvg7EF3uf6NZlat2ZBqABbLeCOQCm75n
1hfJ5Kut12uRNHOEqLleD3Htfu5S0zvMmdAvzKHBzi0PltZFG2ZtxVFk9rBvJ8e7n82t9EXr8fbv
F3sDTi+mZ13RPtktRIMMSANNE6/fjKOgJxIx0dqzzSWrv8JGnJq88IZJ1H0fFmj5nSh9s7Q2f8Nb
K6JN58LfUPtn5K81P7r1ZZt8jAEpzF6ms+wu7QXUkW8WgR7rIPPMhyqsbmYbiM/0v4d14Xggi41Z
cjRHeUfC03XmLjPannHGPNjyoh5KwYxOlOYXdW3IKe6uU88HKoWLQdsLHtDrk4O+VBv/3rx2/tkY
9DyLnrIvOHzoECF+vYWYsodBOebayRcRsU4QiRu30L8vT6zAvD9xEpl/2F31VdiEDkRGf8tMcz4S
SGavcUVkFwcPg7nA+2qWwWMSteOaGfdF2Jy6VAdsqqAVkWD6x70CYs3eOnovnyRA3eu0xMgTZrpG
Ly1fVEmkwViKcVS9SI+qYvGQkgwyvQ9mMn6T//8k1fr3qNaJO06YrapPLlwmOw3q6Mwbmot6Sz2o
xbrmfbsqmouAAPUfEhTwRf9Yi1iPPJvGssd5lee/fpCYgrDiQVI6J3Kk7Y28Jgkb1Ia4zBXW6M6G
C7Nlae6cqqREn+PdSLrsxa5989xGb+qMN0Uk1kuibxEBF9pT5DXiKmPCV0oRPKFPCJ6KuTMOAjP2
Sr2nHkJbxqjNypOErXSdDdc6M+JztnVejqxt8uImI1ddWz0ooo43Ja/z8qrCI8oy4DE9UvkCjpkI
GCb5KkcjdxGtFV9Ayyi/lzroBnn1+X5KTCtHf8onHRZF4TlPpBZ0B0Je632RsTCUU3LOw7y+zSPS
QDT46RcoNfys33HtTCcFolUPbjTZqyRO0I8sCrA0xG2tOxFiNF7RMUk2cMTBoR8VW3XhRKNtSN9m
pJ91m2bkCNQM1WtgL0KvvjaOUTy3LTAdtDhQBh0WnhaLl8f/VOtq5MPr6Jskz1qldEpNhnLq2fJT
K/e+iTKSn5a377+w/KptN4i7Eqt+qEoTv1TefZVeI9cFg4QnJj/a3msHsNZT91j3cq0+4T7ICQ7k
jP0Y1fkt6fPux/JkjoBygHgmbrIv+Z7hWe6VLlDrygdBgEcQxAJS06K/1KZu6xY/zZMm+XSSyenX
sd1fk7ihGqgwiskKK6pjd+uAGd1mTK2zA0fG6O2VjLC5OCHk86DbGIl1tvX5jzlgqpOX6c9xjI7e
oH0vkP6tszBEP+B9mTvSvpG8ipVr+NswsbZZlX+d4zThVt1oJp6PUprvZoNdoDYwwkYH6MDoULXv
oYH+vhgAmuRu9KNLiECukdAY/eRDtGzAuC+aKyvewWfDZjDyJ1Y+VYoZ7yWokRV0M7m1Zcq/Xg+3
fdDtPTSAOFjcbq31+gl/AVSsMU83XihW7Q5MO97xOnsb4NLEDA4OaXhJY4QmTpOcdS6ypdFPe9er
djYeaaPet15/q8KQ8EaY3trM35cOb4megtntZHHpGsl1QOWdCJPzZwb/jhUI3OB0yfyQZj8KyGfO
1ojnc04z83Sa8uo5wOq1I+zq0gDhQEBUmkfHORpo3C8e0ouVWGIRSQs/RaIfT11ajCe8Lq/ugrAA
Wdhv7AFCQUwkaQhpHhb4uOkRGhs5m3Q3lMeqaT7V1H6srfOlqon0SWlJ1vaP2aapO+tfbOOR8EDi
v+MVB8TiknvNKiHGe7/gFGFIcKUnHYbCwEfOZxIC6s0vMLQIm460Q9Eb9hFFsknaMtGQmDC617l0
TlNRU5m45tUotB/SMB5d/pyJAM8HEFdXwi7PXtICaEwZ5/Xczy1l/mrQiKEGrnBqu/bsazHGD5lw
YrK6PUYOWKZSHDhbkAg5+ulajAgHcWeuRd1cGZi8IFvfzn7+1BQ/ddRLAYCquDc/z1Pqbkmw6JcE
HN8GsNxRyx1A6uSvVrv0g7roAjPoQ2nV1CAfGcRip1mVltQORtV5O0tk5jtM3xv9se+xnHyaTuTm
gP/RyRjR+5ekGE5DTF8EPHy7BRNR3ujKJVvG2BbW6pb4Qr9F8FNWT+3QvvvFcMsMgJ1/KT1n8A3n
ZgZEpSPGx+2Xkzjh9nsUaVqZ34o+LzbtnC8+wNWiaxutLzk4LRMXasGJ1sOQa6DLyrjPWnvd24Rx
85WNfFw5CT7I/ujtdnwHLxxhV9FAyTl1z6UHOQqvBQFPMLBXLR7KPMw4Vtg0eB7j+EuFusqwumPS
Xhqv2kfVHyiEBhd4b/Ggu4dGHEKs6TAQV7m+G8djj0QoCz/NHfGi4VXzX/DxZ/GnoROE4nIi1Efk
71cS3kXabOE4dAmByfEJsEQuTwbiVMg9a0PXVu78jhMMKbP+UcvoW8HC8yDSZ0InpnPXFcaaIKGB
slx79kURnoOOTl6gPybCCYmDdLOzUYid11kXKzsxHQexiyryXIzUU4Od/xF2jr/xAzt6MOaOM8wX
a2hrrG4rctCwP4Lii5yeGOkIwttIisKHDNv1TJb0M+aodSRgtIWm35/S/rNwCD3vRPAKESbf0u35
mAx9HTZlvUMY+9YPJC5nnVavauGdufvIoIj0ei+X4cY0l2wSugWvWjqHwHQW6CvhyzPLyFQ12XF0
NTiGdbfx5pErHVBQGMny6k72A/Z2hslFturS7yV6DdgKfmt89eyp3XJGGFcZE5ldlz3S4Tji9rKP
GU631P9oA4I6hd1+B6pSFgQs+ncoDTnW+1awD0NAGnCanW2zqQ6iIoklrMeD66bRRQ+8T6rNRD+V
eCm402uLEerJxVd4mFOf8o2Ihi2OrOI5LysSruZGp6WI3MDtQh+LEPkQpTNYMJol0+DSs24WjKZd
Y2f2/T3107BbButW46Sof5JXqC4Xzacw8t2ivnlKewf7hWK7iZG5xs3w0egBzbPa2Ct59f0/RQPW
HQyj9hHCkJzA3QeEQBJy0vjRQdQlLprFFmBXk6SdZwaLxHbjVpV3waQ0rU1dJ+TScfVrVYpupaZr
baNNOz8XRPdCKgPH7FiMT8LmYSKQc815a97JRTCtoRMnSyRJV8UQMJ93x/Algty/d3Biox9u79Ja
hoccA5eXZdowyhrhzCtMsj1UwVmW5qoxSay99zL+vWw3jEUG+utoxAfXgoyR1D48ar/bQ02qYHwm
TXZuCaFcKTmXEK27SelgrsvQi/6UgavaXU7doWG5f5et/rliWMpnN4FMR/d5HfxhQ6Zp/9LrLdZ2
Tzs4jluzgaIn61Tzkdz2z07jbLqkL97HCrP8IgStrfKHET2r4iUaBuZijSxB0On+uTYAusb5UKwC
bQpeCGlP91Vl0uRvfLoZaXdiOsaZDEPbdAht7bUduYkA/32NSJBfgWQXr+Dk552nJTlopg4TUyii
ddXQsVLnCS7liWR4//sw41alOTW/jDpJrGXDDjfkG8up6w/NW2a6uZdeow63FlbJqK69Wxb3Dc7R
cqP0rFkNbj/tBZ9PXzylo6czEO7czbCUn0NgCTTB16Ye915tE92FIt+/MvjakyaKI8+vr6qtLrP6
K8kt0IuWmXHFrrLzvWBmABPVgBRle+3CllDOXjRPQR135ynmIKw8Wp28Vl5x8DOdQgoPfxn6X5ia
Rxfl4RHwOR687g0eYHO7t0WtLGyvoPaKh3GKz4oMLRhAPudOf1TxkVPd5KsZjO5zlpXb/yPsvJbb
xrYt+kWoQg6vzFmioqUXlNwtI+e0ga+/A5vultvnVveDUQBISRZF7rDWnGPeGHv//vaTu8J/vPtM
E+0MLloN/gaS+982O5QSWmKKfe+Qhqm7LnOVNZwoPiGrIAbyG+dJS2tIcyZ+eHN07HNBdMKqsFzx
jbfixZufa7fNmSKs9S0s+3EV0aW7OE7Wo5EtZjkSUS5z3rIBIuE+7oOlNMrYvSEWY1D760Bl40ie
QLa9gbaJjSwWZjBAzYktqPBNkvLwQMKYW2l0YvBqlVmwcOtqr3dOukcuXZ++DppWm6tedcWS7JL0
rqgzCIdlQt7aoKV3AbsKkygquLRmw5fN94iEyfYuoiiEDGN9Nyrap1SXjxqGxUnr9LU2c/49GujY
KWpvNZYp7fqWN6LrQ9dRXRpH//jKvMpo4FsqKyGSBjE9jsnKs42UIGNjVXhZfSlDUsGdXquJuLHi
B70axD7TZirHlCYP8l6IHX2VW6TPW/Zg/od2StbTvv7ss2OHAHGqBDC/GXJw4P1zj0vCG5beQgMC
lnfJpZv/QB5beHB1qfjpaYhVun+5MWfEwtUh/PgPxDGyUC/VFRXipiVELWNjtMlbRGvhbBKffPBN
YpYU6sWrhmEZ5gGjZ8wgfUV9A3IUmvSg4rARw1S8MlM1KzUnOALbYflatuJ9oK55Zw0au6CyY3gn
c/bBqwjYTKDc7uWlPIx8CPsi6+k9pS1zmaetv1ZxI4Sd87Zwh6PbJtFFfrImrcITSgUccXeXPqBr
zraOU+nbQMiQ4ubFFyInTslBPhdN5YaiIpZwTKWvelrni84smovsZt4cN4Z6X+dEoX9lgcaGj725
Tbtt3nj2vU0VSmrgJRcOWdQ7+LNsd9NUNlQzG/xhD0llfyAdQ2girXGG8eGhFvLDwPqmfmfkNj+8
mjc/kAqBQsER0EmU/6gcQXH4fQrSbdR+qD4pIFEh+F36aQRqr2PJIN9itLR90hvjw9gRfTS34sn0
w4dl5ccbD1XVx5cYd/iuSuBF2jgZgzJ6C5LmTYxF8H0+wa+cretUr2+C3LxlzaxkBUw2YcxSrBnu
Ps/VxWAK1hMwHvysOQrk8He6JmIsx5Oy7ivVwUjCHk/tvODB8o1yV2nqtGs7IaBpmsoy1fJ1YBpY
f3Sy33NBKE3Bz9paFhScshtY8TiuTWfCLV5DizJ9QCDdNIQb+l7dbvIs76VQPuOZmji51n2RoJfx
KzN4jEO8EVLD2livTRogu/EHYw/5JN1oA5zHQK2ibwlemlIpy5Nl94hkx7C7dCJ+JyxD7A1U4Rs8
NVgxi8rZSpW+FOd74oMRyNoXhB2ynjoGAT4+2m7IIQzWIJ3yQGIOvHVN/QbApN2pvb/0xudbWFeh
s8WLrUFhJ9U9KMT3PRilIladiie8a4h+u5V1J5ccd1yo072qBB8kiozfaDV0CyvXHgq9Cl6c0r3S
EMz+IORWjdPP2J/YZ1h2erGUnPSEuXc99my4GSKWXtlFdxTE/8qdbhAOHWOb4ttA1PItdblWw2lt
FXTbFcOK75XRepNBrb3nFjs/bCH0w3TeCtsdljZtRNoxAANP2SzwVqvvXuNbexkQptCcyolg2gRQ
JC4R3LlfzoYJpv3I6nIhtSujg1PSYW31X58HGQT1NTpSYiFdyqOaCusa6dL/KEubKMyjqlP0481T
F6gJtfeOlPJF6oXtxQQEmJN2X6yzlre1OSgw+2eLrpE3rEMzFkR9kPNeoQy4iCqS+Oy2Sk6OMyEA
+suJ3IluvBSVOextd0SX4DTFlXJ3PYNrVcDSorslSrTzOraFW7/qaB6u81GPzyWhw3IQ7tg0otxa
Wyn7vLzo7m9jtY/C2M3QQs6KuDXRcWi32OAvpsAK9s7MY3BJtNsFVgbDLyyuQeLofxRB8nXC8ote
dAH1LYy9+ICinxjfHslzzCCNDgn67E0QnSUOjYbcBaIW2S8Vy9fZVYQIpiJO3Gg160DWO21SHAfP
QLL/pNrJlr5BNaI6absNAqc/F9UsACDlwLYiKv+p0W7VeTRsYw/6eu23N9F5xeBYO0Wxa7Pqk4HC
3PSZV2Qr5G0LUCEsUPQaz+nfBxTnEQ0Zsv6+7smzVhspLZuga8jD2BQumfXm7DHVFc+HBQvlFiEL
oaiT2r5WhvsiQ1F9OjEGqViHYHC0nWUOtz5lPIXVorFD9THNmjeKsOQJKpb+zaARWw8i+s4uOURs
anqnwi2yPWg6+xgMGY5WJOLAYZkPia3fNRqiVrkPahqTnJr5Uk4JQUMPNMthdTR+90kRGNZm8qxZ
EJ27kJSLqm3fMEyat+Rz+Zn05w9mbhastUYNO7VmwUclem2vqW78UNRF8oCsYFmWdXwvb7ENL5aV
dNPTLPtgiS5eerv7Qc8m/ZHayywZzB9sRt8nB0klNX/jtk+JZidKQs80s5oR7wylqLzHSJUSv7rC
w6UTglzurQD5ec0wvJK/UKSQwa0bBSG38x/ZTabqP0r4/zOh8QGGBOGxp+J3g7vzu0GsElbbKkkI
DCcb7e2tczsqPWJ9V53WyhjvcruL6A/GNjLS0HKCnacYzjpvqhocSpCKq2eIz1gFNKkHWsC2u1Kf
KHo+JRZrv5m30YgGakAjNl8C/qjS4pWXRO/0aAl+mD0d8kGHVQeyIeAKU1evmiqEb9y7JUKeWV2P
NaVc2G43HNsZiBIPNcXNsJnWNRL7og+cfRBYJKoyDa5dmcZlp4AODOFRqCsL5762fec+pVRrgxOU
d2wxOffaWL3qPonPX7fiSIUpaYtlkIMcyxAwlkDi5g9NrZ+I3zqg+9qTHIoo/m/vszyjnrK5SRlI
wlvdXDciLe5qcoqcgTna0X+iHCsrfMtmXOCXw6fT/WIzCTtZIPSp1tn8xpdO22kYhLUw1OExtvVg
z8eNib0pg6VREyTdWiGmqtq+6lGXfAtT/3Osa+VjFBHZAFAgcoEPOGAImU9G7oA8bS/Z6IwkY+Kp
sZDpZo1WUuLDYZEUabW6tfVVu7v7SmNOFc045LiTvm6Bsb1Ghm1cWWAClyeO5lITt3LJbSTKHWPU
d/9iThCpNA9Zx7yAr8wI4CuBXfQ7Bn47loI716mqha59BBa+HeyeSbQDKEBUySxCdbyK7YcMgQo0
3VrXMdsrhlcx9cOlsNOMJRIiX7slMPnfd3zGb7ZUlv64URHtkglp4SX4n3pDoCm6RWl9a0yXFCvS
+9RTFvbierjEkuuWqojYPKpS90pRTQtTmOUZ5zR1CCLmNoxA1WNDdWAx2Y2xNioNUZdjA9LL1JwF
B5uc2cqmF16EWjfSi62fd2azIRipucgU+py4002pstpqNDs6tS6yKBOFzUr+yq3TRqsaYthBxKXx
OrbxMfLe/us1+L3oYjkzRNZi22si01B/T+WtK7UswyZ2th5UtwuljhAEX+C+yN5nn5bWquoTd1nP
tvHI2BYqObEdVrJ0if6Q9YcrEHvPGNQ2zWK2lXoknoGAKLvGUVyK78ramAVzNQbwfc6SM/SGctnM
8i0z9Il6HFJnRTXLGhc/w/X0SLV20A+ChQmzbIOFOl9WNP2dVVBWO50VK0xUkkOCpsY0GMGmFnmJ
sdiLtLVhtcaz0JE160GpQTMbi3WPn3qVzsJQFnf+UZ59HRrXZvtklvSJ7cFfeQFmYV22DYknSE6/
nGbwvmKQoEuM6uUVNSS6Kktd3wx7zmgupbmpYRPpJsCdRekEa+Al3skjV46+CewAoqGda9NhgNdm
IoWZ+5/A+yyoT4LwelHAE6QkuChl1sfYxMWuF8QAhklmrqXGSV5SQKKiqaHSKNyg2kmyQ5eOKFjw
UqwJc8B8b5XJqfcyGKuY04ntS9PpzrfTB9nHSxtgIqWXP7DkGPFZdUSoEH5GtLVOD6nAmeVHxC/X
OmR4SCxnrcqSpQPSATcXzFe8i6jSZ9IAGFwCR+J2+9uDkoD+9VUDSCE7muxrKuoXsL2MGUUYM/cT
nxYksb5jdeUcfz2z8tUk0aW33yGdSm0lE/z479CDj/CRLNi1G+ub01Ija9lfxL1tnRQSiLd6VYR7
s22CR8JaXjwspPUaXeFjPO/fyyH+oHENvpzwidMkdHVZ5x64mHYONC06JnERjhBBtbTZQvES58Ju
mi2rw59nhZruQyvf99SvtlSHqDfqCNqM+UzM9xpjOI34TTfy7QjPT19MohLHRoy8ZaSexFNXQWiU
YI0A/VEe+glXaNTAOypAeRBHz0Qc2gfDLmKHaAbW0wgo6SHzMVEYYsiPtDOTC7ygekUD29lm5eRt
T2HiDe94q/U1M8dC1vHkIXbs97JrW4DAEXs4koiaYnqREuDY0KcNobl3Wal311k6KdWUxT+uYrvq
rnXi7CwK+fTRg2dK080x8knKvulpenVYKu+u4uW7TC59mB/RL83XY6VTScSGRjV5Q1PY/KH6yiac
9dSpGxdHqeijh20gQBqmPUzNdn37o9Xg1dFkoXiTsrcaPTm244YaxHyvYMTZ8j5kwG2n594y40dp
QQ3DHx118AtLmOautkj0utFp1RDLKgaoNU3S6d2P8TppVfMCGsHcy/ut7vYMGgpRgTQprsA5VhnI
kIu8CjqIE4NH8mLOR2MbgTM658DdHWvq9Dur6C2yBLEeQSGMR9/b2JkgKptKPUGahSkOcSeWbE2N
ZYNE51GfpvU0I5huCHXeQeIwtoCkRyUNDjLAYG7rRuXQ7wZzDs/TSd+eSiV4BLvlr6bMxSw8x9YI
z3m6gfqVnpA5JajFNgc3eVZYzftjkd8VLcYy2pLqRs468iA0Jdl4hJI0tj2eoKYzQ8+CcLkwbZEN
g4vv7qQbQLLYK3hR677WTRxFXUkzDby3fFnkJN4p3R07noY6ohcgqapq9uqsPGK1M5dNzjpOLj2k
Y5dX6xTZJW4ozKCEB1nvUubYpgqTweC/df6bkL9wyAsOQJYRnWRQm5Z34e1xQpKrGxlQ7qcZeIk+
9plmkLJgnTGeMvdRWsJl60BVtWSFuMBaNUTP36nd5stgLP8jCRy5f59NWY/8Vj8iNwl7HXtlk0YG
stnfpEc+mhWzjWqFrPTIX47ky3fN0IEJ8b19SxAz4J1Sf5/E4xQU5kZrZxewPdobvRLDtuwDjZAN
UuCTzHvx6xY4nAUL1h467S2ezYdjlPL6+/URSXpHnm21ACXmX0QihLeiS8hHPoO6Pwr/oiAp3im2
4R/1LFSOg9Xhix3NdJvTEl5IHHRBXfh+dJWV7D/IQ9SXyUoUKkkgSn0fDSq9hXEWbE0AcQVz7Pa2
+DVK9ip2EkxrvRTmzhrK6i0JPnM31V7dsrGQTzr2AtvtbQzUrILGdG+5mFPZ6diBeg2A5iyDyGcC
qyhn3zpKcVyvkH0DDCiBSB2SRjl7szWyM8J2MSSKdUHuFS96olkfHV2ZYQoRgTDCSl40P7/qaVyc
wEuAe7fYDjfgWO4sVsak0HTxrhBudB2z7P222pS1TLqt3+Riq9DYeroRQQDykiZbRexKx58wDV87
ph81idrnNLXNc30WSzHFwxnO7bqdJYmyrTFURXe4EWluv8yEDHPWPeYNmrt2j6D0naCJ7FYDa1QG
W1FdZC2sjpXmMKHx2oVRQjNAce4ljI7Vvb1XKz4rfTjY/1H5tn+XyblsDFn4aY4FsMrWZDvuF9ew
1tNBhy6TH2x/KNBigLgUZoTMt23udTmj3mbfQmjOUfYq8PuH59TqMhjFxilP2cPcEBEdbkZMGsxl
Y4NPZpmF5UhqRKuumsJaa5nnnOTbCz0PTwkppuDb7diF0ISqW43acY1MU7435GU7X4YIKpeqYtVr
tXJBSCAhfJBngZZFD1KsqWnhfVnOucTzSOhqIrlXpxA9azqub2Ni3fUoLKKyOVEKMNlQFPwctq6I
0EfSSqbmT7y83iORd7MIO9O2LNmwBji2uWpN7AIhloBFO0OO7BzM2NiM/xXnYM0s719qbIA56DsZ
kMx1HY+T/nswPe3QTDfSMD/ESROyFs3QBDJHmvoBgrYTsCMuzp2qJx9lmfAqu4T2wfrI1k0P2dyn
lLkr/HjpRYQ6idJdSSJTFuBtrKfSPY+xl8HpLFYSZOuK5D1PM0oXM8zW1JR0b0uQhI7Ofz/SvG61
rvhGBhEe264vNo5uAdThPjImg6IfTiPqUJ/gto1n3yHOukvCH9Ln9/eV4lMJs/OhOdTD5B6nPokW
svwvD33VbsBC9cd/H3r/1w2OYxN6omYDTnSB6f828naljjne9quDyMXrCHSbyQEcETFL2SZNLXpv
c8ieHevKNS179ulk7EkB8lCpH5FzRYbpbNREqEtF883LLRImqPz4KJ0niRaFZ3nmVrG1Rm0VbQc6
8KsmifI3nK0XfQj9T5tcUYBk3vsAB3vSgvisUPS5eiHSvsQT7/Iq7N5vyxsrzHcOVtJbMqXGqz0k
+X84DjX7f1Scpk4yBTu7eVbi328seWMI0adlvnlQ3HHY48kzjylMVzlJsrwtlhmAwY003U2KDfcH
8NXtEneYcgiQnS0UUP9x2zxLiiQXLIua5wzlnNKcb43vblxiEfzmmB1akhY+68YNSVsx2+rBSAqA
W5l61Y06e+xYmyuJSJ60qjgoCOB3pFoysMOkWPmMc8+sXcDO5v7whzcgioHd/Fh0lB9C3Z3QUcf+
sTD9aDOVnbizLDKphrzRHo35TCh5uaxt6pbVYL/IxgXr/kODae4NiPm8wxyXcg9Bmqm393ID9hnr
bLnY9lX/dfTBBdYzSzAZp4DcvD9TpAN3A/U9jKcG1iTpvZVvBK/TNrgF45P0Tiu+e0inoD/Kgg7W
WhbtsxG4E/5BN3p6/gWMwjcde78OhZcejG8su75CiyGVXnS4oNfM3JbEJ27OwiiY2Fm6NkO9uZNd
InkIovkXDp2rlqfD7Su/NGKplHZAfNEWeRqGm0EJD/BAmbBMJX5IXJyKPqmZq0T3iUSz2o7oojSb
6BynW2EEw6MDUYtG84j8WXPTb0jodLwHx0lkORx7FcVi1lrnLG/Vh9osnmyvNN8CoUTrMqItVAQQ
ypxICGJg2WnLw6RS8uosM1h83esSNE6qDDerEyr+ch05eqO2MRtyX7GjE2CnU/yQ/UIxWOdBaPpF
Dh+N3VsIKAFtaUMCUQ2kgTLYCYtdhBJpuqlESU14bD/xxtl/5rWzlmvNfx9sjN+LJp6pe5RNZhMv
nkzHmx//ZerE6k61FTHLoeqzk2wOWqA3NqQD0qCsc+OZyDsiGfTg52WQQMXS0uVgtM6x8Fws3koP
ieSvywq3RWDD6MkzmoWx0zrncD7IM/ocDnINQE0EqMvbk9X/6FyPYuncJA9h0Z8MM77KApw8mEIH
AhBmeAzmopxSxsr5318CMBv/LJ/RG5qzN/g9XU/lH7icf74IxlCFwUCG+5nI3o1ZxvFKdSN8kENd
Hvr5IC+/DvKeG5FkMGYYxIKRpR0q6bI4aHlA9Htn2L/eNLugOGDSDaA9z6e/PF9ey0NVWHedNYwb
+X2+7k+OkePixR69/Hpkqpu/fuLtm+WdHe8jlOG6TsmXUbC8HdoorA5BayBmkzdx7UGcmg/yEkQC
IkoERXnq5odonHJ8b3+dsX5H3Fq1LC7+viefQsguP/3r2b998W+X8nny3te3Ceyu3TZoBAbFrg5K
Nf48CCiei1w3ozXsQ1LbLIuQ4L52koU8zSqkcotUqfLD7fSXJ7RKbG5VP9522Fh4reYnWUiIpzXj
H6+g9sr4sc9s/eQh7Fj6ofvJ2wG2T29aKwe4YObszTq9s6K6Wihxf5fSD1206DJH1yTE2xopTDgr
lpaWW66KPLrLKLkumrhDXBZEJ9KUPqnA7qLcA2wcu4QsdmvT9o9N62absVBKAriqBs3v0C6VhkzY
ZHzy2R8tVadZGa1lrIWTn+rBpE+e4uWdim2VEzbr6NUiGQtr4U7R20iyelIwqLBBSsvphZolmA2W
tMsy0x6LtCUnU8mQf+v2WkccYQThSSgVkDxyOzZFHZ8abcRD+B2Fc7TBSrBOzf573ubvNQpvMh1p
F/YVoAHvgNfg2ng9DUwA0QHqUnWGR4vgvQSTtZ5dY57aJwu/77WF6sOuy6Fw2UeTDctqrH0mvr33
alt1RXpkdW6Kfu97OB0pwEYW7bfiE9riIXJoofK5iFr9CTbuAursU+3qLY40IDj9QDOr0E4lnuWF
MPRjrC2VSPk0mfQNL7RWfRY+5+lVp54ZWjv0jacue0zMoj7Q33tswtGHVEIfYLI+7Wp8KFIXO3Fw
byKbd9SQXEcN925AM9+OS4wE+CdVfeH59aXhZVVSFfeotYxD++I6zbAfUgicAISQnAaLxuwfTFDo
i2LC2LqEe/fWRdUpp8zj1XTkfASSsUMrya/fW8rCKzXDTNAVp6HWqmU7+RSTCmKtWiwVptbs6kpx
KHRal6T27vlcqrwzHQ2JzLBR45Ltx9ALkkK0raezQvtwcqaRqrjvKNonAdmJIk2/m35sryyc6hlB
w4XtHDIXGEYXIn1GG71Qh+qPCQE3/bEHsmMemUXXpuFdQeEIeMZPvkeIBwUGs/7QE2+XJEe1BqXn
t/YLK9aPPK/2nTk4yxSx92LStRdnzmYM+2aTGeULZu7v/TTRXDDQXAQW6Y9P0YxJUCp8iSzAjb6L
lnyuYSQ0pLEbyKLrJhPLOIn2hME8QXv8zIYni7e144s3Gw3buhqDx9oSD3FO06XS39i53CtkM+eD
+sbSCb8Yla6FEeKL9vvxBbZOtVCbiaVfVFCu0RHOA5pFIfNW5PBcSa1ejRjFUsM+ZN6Yk2QaXUKM
vnrWvhXR2NMQGE4x/0W2aAvMtJ+5Uv9pCq9bN9nYTMvRK4ddDivOKQMBTC3LywPxCcXBDaadIpRx
Cx6tOtAjKA9jKQqKHH9fez2b9qLvNnJskgc5NsrxSZ59PSDHS3lJU1VbUfkEfzAPiXJcDDSXIVGO
g/KmPMixEHy3ixVkfuYvpzFOOj9TjV1ke+Nokg3d52R6cKCHYfNWTh1Mo8RGLLDP8JXzlCPP5HN+
v/z7KbdH50t5lt2+Q4tP2m39bCX/+1+/SJ7hXF18/Yq3eeHrJj1EvP/ycUKY+S3k6yKvv16mFsjt
IoPsvy4ildfAmH+6S+78ba6QZ1/35KXDf4Guxd/PkQ/fvvrr6V1ufTe1lJDwBmXFEUV1cRgonfw8
lZMwhjt2OWghl/CQ9J1Vt8VttgynCFAQwR++z/APlElRGNLCeT0Q9uT9MSby7eR10CavMILxeuL2
X5iNsUfLZ5pXTZ13clkbUvsyx5XEFNF7AeiMXyZmI6CQLaPtyYGZUIrQwOoCp4X4HDHSjQHDX92W
OzLRow0rAcGOopnQ7o49hFTFfPSrQXvwxge66tajvJOHmcFokiYHec+u3lWI2hcr8gjhiYilnxf8
siccAUFaYK/o1tmYJafRSdc98MQ9sgMkP3Mm6VYJQf8kYAFXfRCwJh/S9GCY8DllbS4CuQCnaqz2
snCS9SjPtVB7tK0RELUb4O+UwpBjFLXiOSUH7DkQyxDjRyV4Kz8XgUanXWNJSTqffyTSfJZv9z8P
8p6nFQJ+Py9XBftLg5GqLRw9Ky7WfAjsxjwFw2vKGxnRTL6ryiDbZ5ndPxLI7h+8zigXShl55dKN
tOPM2buI2EjP5hj/MBUd106c9VemBwxTatSseZWSD2ZHh0St74oTNyt3EuNJjbzurpxQpNcVhqo8
8Z6yrlEv5LE8yitVyaLHOSpMXt0OPmLmXvGuqjN4T24SE5jT2KfYvFOt0XpK0Voto4bqMep466kN
MmrtvlJu+vlS00pjNyS1BemES8XNtVPYEfhggjSjBZThSDTaK42djdm3GQY1bC3ElJsP8rvZbv2m
oec8yx81hfafdRiqK28Mr3j0+eOWc99QNg8LJepo+JCyWET9eyAa62M+mVLH+hCieS8ovXxMnAhK
2G84/xcxVbFFGkf2XQX27RI5ZJ9JUIo5h+3JB5r5AXOGGBOu2NoO9qPct1Fd0RCR21i5vQ2L/jga
5JEU8f0A9vslKsPsXp+0Fyk37cfc2I+qQkRVDpBuEv2doEp177hiApIKdlrHvXgv7/V66Rwi23+R
V90sYdSC4gl690XTIuXKcsN5MER7UPw4f4iqZqfNrEMIfPqhF9UpnRmI8paTu+NuCFlBCBQ07KvF
KxupatWj1brDYknJyQmLvcMMf4jz7lSlSbwdOhU7jW5OQA9Iq0vt3HvM5reqWVkOG3PryfOmlvZg
qNmLyeGvNoetAX2Dy8hokob8T2xsKq5p3y4pNoQQ6Y2D5fT9OfThxlRaZq7CrqWpTan31Ww6skt9
T9kObereF3mGLCrp64/JiFiPFmZw7SiqnqpJIw5ifqDUomPWld6zY+b5rsbqRfMLsE5sWU+60gXH
MTbUhRJxSWQH7/cMbcPQWE9562hP40Y+0mQeTcVxpta74k5jSXppE7t7Kj2dGEPFSfYyicKLO38j
Quxmo6jCXabnwUq3cGfQ4/158D0vQsjNBD3fN5IpXBa5fQU4Z59pF8FGm3WNhV/FC1ZCRMBNtX22
DaBpwuGjd9NOChd1/iyH7ibQFnQdPFQrQmy8hK68YGw+y0M3pG/wl4g7haJwuyXvNzHBXtRDEMDW
Ln6sLkFVxHqvXoyUtU+93b+rRJTucGbDPXOVVjtHw2sQ09mnZrRvGrd7RI4RLgfPVs+96KeHxvKe
FHjgb6k9eqvaGgNIluH42lGeZPh03lq1abe8H2MWd+1DQXDlwhJt+ai7Csa1Iu/3oKLMww16EjRR
ukPqBwGU7ioyQshhRZuTAEQQ7PnrzFC7X+9Z6UCPoEWwsbUa6EEGcYXHrEXvL/k+WuGfWzuZ7tSo
BVo688ITf9bj1l22MPVUWQVq1N2pNGE2v50VJuImIytjXNJVsJIAoRtFCDbh2TWmjUQM9QGYpCGy
DVaU4HZcvcufiBnq13Xrm+cEjs+eiVjdTa6hXLK0sFYjew0kxtMe+VH/5NbYNJokUTbysqrbZO8m
Lm3NTuufPJidi1v/ggzU8fa6WrH71rmpfS0bu7pUvfvz9Q7xxi4z1R/PmQE6yw8b1q78HegWa+Ri
Kkt7Cq0TTjAgZxG9oLDBOmMqgLcsetZHw8vr9STc49iqLjW+CAldp3s0y8GGEV1PigH5rTRA0kd9
jLINDePoW14P1WIoaZ3Y/Ri8tOxxoLxH3wwsxEdKsCiPuhIltTJ9iCl90LTO/tPz9fOQT9W3qdfp
drVsbZKGVXzc0JztvfwP026G7a0knsM/k5eRVfz4yn2bfFfsbmSGuFEjtBa43UIb9miaXqP5whjJ
drEi+yof8iidXkPPHeGs2pjHbf2P0gUmWRQ2HpxkVapZ9TgYIRefsQnn0fFT7xQnQ/lKtM9KH4Lq
yUxaEO1JQVYGcgUjs83qu+t25T7AcGLbkII9KBh674o/FHZas4ijYR9YfG+VYW6SwYIjMxgUDW5c
mlNPo0Vgk5WbznGceOMGxrRMB6eyDlaWQN+Ly32VvfyEtw9htcptGhALKJIdvRj2RrGVQ7PSi+RO
K/D01f3TMGPg3Egx1qqWjjtHtgFJi8KPW70KMewgqrPHDfU/8cUn925Rlfe1e/+LXnrSFRvgu6V2
n4mf+E/BFNE3zLr6KuMpgs743uFCpW+I8wSxubKsWSQdJLy0nsiCwWyeALc6DKpPxXWOHRbGFN3F
5I1kIl07lpVAPnX6p9Gd9FUDQG8bGlH/FCXC3bkT7H756FA35lqPAtZOkBCWCnXxj7aeEMyC4LED
UonzQKhPsTAIfWNtdAizMbkL8pbCuOJu7DlaoU+7dsX7Ld+T+1m+AkL58DuS3ZOkUy+h7b3Fengw
jbA+S0KqM8uP51uOVtf4uaxgd2P005BCYUuF4PRFDQkbyjta5X5kJaP/cG+HmXk/YUa+N+czfcjf
6CZPh6/7FSzJFQJPj+yqaFAe/dy6yohWJYj2galPb07V98D6QwJoAhqUce/XyzFV/e9j8QPsj/ON
ZflaAg0MweeKbAeLHEaIRyD897pJx0peyUPGLLEQ8TiuR0DntxQB6hn6VrQUL+T7ehyo/GQ2Ih3m
6+I1Y84d1Tp9IoXD3ZQVzpI068AvTpFxGrVs5NMc1psAoe1T7ERoKWgYW3qpnXKvzJ/ABfV4CkJc
boOXPdX0/naKoePrFO2m1pTsFZY77JzCVh/UPhoORaH2yEry9EWplT1mJf3ZmqbgpAkDIPssSKMN
d3JIdlk4jUXTFtzoHF0EWVZo5AdALhtZxOm4leezab73dYYeYiLh56/nUeKg/BjvfntCYQ+oi0QO
0sjUjg3hfytdzf7/im+hvKPUVI8RKQvLSjU8duez7om/Mi9jWfS7SIwfM339LNWzsWdjs+kFxKtZ
TCsMpJN22lV7Kx7MO3lgvPlQTUP95ZZG4e4OTpQxP8kRzLeBX7pbPwN/1mtNhtsabR+l9/ZhttXG
SrAPPcVbNoFRH5w6r3ajUusXGwfQ2iZx7bGKgnAZ+YP9RsX6qfIC9YenP3eeeucjy732sVffF4p2
ltuXv6+kUgoNMUxxk0ICjdKFKrD0Iup3BHEP2riRaH4wl9F1flTuiuROCRLQz2fIe/IZecP+XAFL
7YAS2Ms9Q6kGJ5098L3cM+iGXRIP0gbwJ9lxJPBgl5PiwACfdxQpqstNhaB3zZa02dLKVD2Kn1P7
HtjjcApqVWOBpykvTVnb29I0y7W8zEjzXNmzT1otW/ds4d9BqRTuwBbQI+wBv/Jn6E6FD89E9VB2
JL3nvZu1S4JG5LIVYrLGYSHw6LbFg5dllJkVZNsscLTHbtDZkDd+9KfXRDuTsNuN5bMUgCxcglwe
jQc+aco6gclAh8nR92Pv67uYitGFe8W6g9j+f4Sd15LjypJsvyjNoMUrtRalq19gLaG1xtffhWSf
W3vObLN5oQEgq7qaJICMCPflaxFG7jqzM3G24/Ja+e20H9VO67YuLKEVBk4BaI9nm+RPWXs5/4Vx
vJRONl5MD703cBAEzElY0u9r3eGSTS65fiFzJKcpwz2X/83UFeMR6fLfBx3+V0nopj4cm9K8hkqK
co1xKIyg/vTXfzrvZnFzmvRx1ZW+ugSJZy3xRLe0xcBBnx+bIrmg3l+0VdicqmZ2wpEcl5/lA4ud
/FxPSb9CKTqHRhPiGhgErpR580RrS12bUxyspdpCbxRraVUsYqqpMu5dpm6lhdxPdeM+EvkZqd8x
w6waMsmOEqdHHLK1aQDTbUhXfxKzmLIzOuiZRvSUzmLKibbhxYi9N4Svd/m81NANvNqdXx3BFS77
1nyxxLk2hPJmiGm6UJiSr9RP2t1EprSmyHlHHJfvJJVmslKzX6lapx4SudrUmuyaJPVaKkOK+YTM
BwZlJOUweJlPUgI0V64Andom3i+gzva5spJiEeK9WA2UYzScS/3tYeQJhQ+vCi1LGOm4UTzOySha
JzilS89V7irCgGcitvbS9ReC+Trg/P/0J3C+Kv2KfPyGrpovoBKTQT//LfIvwEu0SJOiuVmZqh/t
vPmtuR4CYAu+sRSWpcX4dzeovsVKkd2VzBjvfn2UPy8fyrIvl49AQydF1SQVdH4+6NsGAvnCnOeh
UtkHuFjZB3X+kZt+c+05pbhJTWT4MNQc1BensPu7MEv86ywCkRCDn5sP4T1SX2qgJQt6m8znSsBn
Ra6IbdXXtAdhAKE0thVon0TIwFZK11A805Npjs65zfOchOyq/F5mGVK7NPrl4CBYtKA6d34aapss
pyI3R4WW1yzELebYNasab7gazl/gXbmFs6dbZ05JX7Zsrlxp4l//Y4OGQPI40qfOBv1Ft8NQJBgu
6WBA5u4P1RVJkCU6qCjpwhO8+T/WfMLKh1aBwGRZzUaR56s81ujOeCkqYDtqLq6qbRDgNWNLrV6F
e0nb4+iZ9f1xqIuz/SPp9mEWSEBCzvVtB0NGM46BM8UfBnemOfulIeviSMFvAIF18k0HFGRLHB3h
GVOYHYdZvp4yU2p7k4SmoARd5glzB8ChW+dDaC0zkYwm8wY33MDdbNcRfeeTyTx3hYYfoTTgDTys
/qeujT4Wr5nY5pbprjC9dinnrQrQyr3chU+dX2qNymB2FyCTrNZ2U1krOWT+OuaoSFf0+G44+VGS
5x5YhrYqXZQOGqMnBMpwkBYyd6Nyxvn0mW12CvzsjatqP0NN8dt9DDF0L4esruVaF1sM2GX/41ye
MoUbaICTMzIhV8e2pZB0GTZPQzH+cITZP/bivCHzEYvRSsqYDDxXB62YikVmERdAJE93kAozj8L6
GAzF0zhjhv82OREW82lGcDlKRyXCzxxu8kEYeGDoDdxyxwE3Gna7B6dMHVRyDjI3X5W1aPfhXHEQ
7/s5g76uEE7wO8Vbl8vCDscUwKP5yhK05W8UENlR7nWz0F+IcCOeOqeZvjOqJ1VvDJA+VFH0BHcb
FdP8RF7HzUIvOuMWGSC4jaip1l9ihS++jTvpFKhU5RvdLspja1a7HhDEZwaPKmjt4McolDnWAkZv
2FXJpSYxhDeFQYLFtMSALfPY+jrWF40KPcZaVYkdPNnAjzeIofyTpzTxUev1fFs3vrhhirGxsaTT
oVBgDhq2WOZtMX7T7MhbRyib9mrlhvcgMXawTlFNjpF9s/JJYOqgv5zNhK40155zAmMhmOCjkx04
S67TlJQkgs7MSJEwCNRTPPUjjEObtXGanyktyK4qhFi7qRFvUjdsXpwOPWdmht1v8qq5E3sb09Rr
hPCeeQxL9e/D1y6miO7AnUOMOPCqfmMYY/mduMyfcsPp/H9slG7yEtMtUhssrJ62eOALs3rgrCP9
4dHx0Vs3wK0QK5u+i5W9pZnp/nHum2HmY5FRevy2ZFnpNnapZgbq5PTJGSMdjDKtUABXlLPUaJjL
+rdEw14lNcVF77vrSmjt4yaQzbuBbwQbKznbJv0jVa8uA52T32Pj78Z08r45lpiDuP2VaSj2zRdW
tos1NPean3fXVjgEz9ZJSEEe43wWOkmUcwtVbgnfGD4pSREtzVvkLWWLuYe0jEOVLFuXeLfRhObH
9RZRH7qxZT71JVBiNH5wYyu/f3K70Xrk54ZBUSziTlNPwlDic+VRPipu+tSqJYvTzvUxYUCz3icz
/D6oQ5MBx/TcKtWVZiXtRFC4zLPzkOVX5Ii7ry3lK+N2/kJq6jUNC33/wFk8Ts8UKlzQdtMD36gL
1TgOoLvcKXKOyrxmUhq3O6VRAr1I7qeNaNaJoLQa/Ozv04Vvv5i60e31uR6WkvR8QwetuIoEYWYo
PHsfg/VlWGj98ksk1cGEC1sDAWxZnFxS3TeVvbtJeoomKe9zSNbY9D1QL4K9l2nI3QhgIppAG1rp
JfGAj2gGBbPL6rdvpl/oJo0roG7EXj0YPXh9462pOVWnkvxRU7TDWt4Fo1lYh5HSP6umSXukLuI1
eqEFBsHou+7RYSUk1r8qYDIPOBO/sYrSlrUSJJd+JODr37byRPvns/n3wGjF4uHaH8o+PATMZClT
cBDAkCSUdkKTlSb2RRaFzDBfFRC21ySsOFtD+MChyuxyahPt2oTYmGiE1zvu1+ot99sfTqVhpAnj
V6cA5iS3MrMinIUR93nqmnNooQDs7ZC3Lx2npSz7ZQNAHtMEI6jwZ2lYwXOJ5QSPFyAmPe24+ER1
gTXUqrdTUE17Q/OTG32AdlmXrEqaScTr0vZoI4klKWwmnbXGfB6Swf3bwNvJ250U6FcUgjunKXAc
z86Gwii78yPPE3ShBywv/MO/OCBpbIezo6nFTil0FUDj4F6N0EqXRoV9wAm5YEJo5KCC7mH0+kPa
KNlZ/utVNY6rWMenns09rqTFglQ0FrMg/ir5EGBz5upHxKhoxKkpHWuHb5T87igpP6xH5hseDrzf
8Umyeuh11DvTh5RJLjPDM2zfWxFW1nOpgEbpehhPzphWu7ZDmmaiDDyx6u3eOrNfgFK/+1766ub4
hWPBTzt2mG6HwLCeGUOsukJ/cULf+jXhZacQzH5AIxiXKfAXPM+TtiBUyOR91EtowmyFrDDe+47r
pcAws+RWA7Zpvtm6/Oyli/2VAzGA+2Vdm+eHwJxvk4NeMW1WSV2xiOFLHXmu+tkDzyHPNe826ghd
nqYmEetNYK37Sn/SMyYdQ4lPWGjC/iAg4mCJogJLpP90wtJ/VSeCt5wyFvvWCrNba2vFsm2JCLL7
hV+MxkbX1WnNvKhfoDhrPuRWr1WbuBmzi1zqmHHobBo6RctxitNTY6FBtPmV6LcSQpysAqOT0QdH
XDJPSmuLTWgk7VupWFfwa2JvklSzMUz0aKMDdFEyhKx5NygjoqAQXJDN2izpvlWfbXuTs4ZqSMGN
TGRwyMOq+a+H+/bm0DS6Z0r+0iVV+ARsuJFeQ6wpKAgs7KNWapyGSQR3t8MZCQ7JxK/dijeygsQ6
ZUm5lbtFxqqra9EZm3626ww3uLUeqBnme9avBAVGjDjsu5GYBLR4tD87p2wOWY2tMyLi+eXrtVqq
Emkc5t/dhDQVhV7tcZiBSNjY6g19JW0FMDhj3sjQxyW4ezslhbNwQ+5x6NK6ZdegBJXA1mCMhkto
Hqd5/mEFYX0qH5ORaQz3VdZd/qr5NFy4akBKco3zkqtfWa2H1GCOohsw0Hp3pGrsbbfAKCZo0s7S
WLd3uqM/cs8s0eEc5I240quarx96iwGCkWIL61tslk+5cNxXQHPFNql6e5dglGSexvhzMAdvleKH
w/ivtjdaG4svQeGErWnfRiXN9llQaBJwQg8duvqDN46Mi/imiB5QPOr+Z0DIJg2J4bnoUQV1NpQ9
m0zLzyTDUthS4B3cILc+7JsbmckhIxBrqaRa/2S6FFWWoMRwKXTVeFTugLOYmWlwt91psk/1PLLt
olhDK9MSWpBHf+R7Kx/kW22CE3RHBY+yrCl0x/1W6ppg+aAdxhgo8D/uWnFEXJZFOLtZT8qO2Vf3
QnMZpKuSIu2Zd8N5Ohxqzh+5hxtyWQ3GcKlTHbamatnrx1lf6mV50NL6WzSk02pM0UQBhbBv5WxI
95b2YBo3c7aiy4fGMl8L2wqPX4cwsB1n8hP+iPhXxXVdqlenGt5aYsErH0CYW2EQrNzUBIatzmcC
mcxMifR5rj2XOsJKtWNbt59OzA19SKb+LIvE2vH8BeGz3Vl6qVju/X3263XyJYik+8dL5BO+5eZQ
moCLgU8aV07XDhu5dkG8HN8zhBByLy+mbPOg5zJAG7aR+T7kTcM0nZTXaYyqP2FFsErByDsqckpz
u1LemwQx16QO1vM4JOYqyIr65mSRRBnn5yQMjZ1DzOzf29jQKPE6n1ssq8IezzWUmcNgQ3HRMSWe
GAOqKHS0ZCXXmqkYARZZBFoqZkrS1biUq5fEHLJnLYagWJssLues3AYcz7IKbA3xMk0Q+sz68rEO
7knFM8oYLsT8BPFH1gHmFYz/VNNebeTGj11PFc0zCU1L9/8fkj8gX/H1836QcXl14Wu4mWkemfBj
AdLL1yhPEZXLY5rVtlvYghAMTfhzrLlfy7gqP0tG+Ou+qbSdSNyCEg3l1tCvTJTb37FFwaJzsRL6
Htalxuj9XV7Z+nNSgE7lQmj9LLrqWBs+Ce9jZawHuIZHQQRZB3tma2mFcpvgmC20sUp/Ep9CUIsr
PgIoG+sQT/DGklFD3J5a7k7kf0lpiO8B0206shf7oQar3R/kX1bWUbLy69g75JravIdEw8vjLhoQ
JpRRt0uEDcA4WTw6CtEBgVb37OtKde8a4y4ZYgj2AHP01lz8ZNHCsFALPNocLZk3CXejnfyI/Xk3
7IxtTk9mbept8NzkjK3jwD3IPfmAiaFdAgXKN48SBopBt8CeVrzb5riCR6mTBD9xgwb8e85087eM
LNHjQGcO7fxW+mA8mvr4Q7Yy/7WpKZ8xA/uiVvaSN30eNnOK6/MDFk8WfmDT5KGvawHFzcpq1eIi
DymNF5OWG6P86yNnG/rAONGde5eSrzb0wLr/CKNsnw5/DOTlb3o5dAcjj6el3C1FWmxaw9E2cpcF
W7FEuoF53lHqhQDfKMChPDLVAytghaRGM0ClpXMYFy+dH5FtN2n1k6pV6tmutnnjogDCiHuo5kpO
JKW2i3u3WXpj4J18u39jnVHdYyMcF3XsW7tAAh3Ced/QCyAujj9Cfx2PxKNWxy/TgvQwpF7/j+OG
Js66GQYIvJBo5F1t7IBYvsk9qdBgqpD8R8BBMl+BVkMKO+QrwtIxVq3N5KQkJWJTxMTYETTpUSgJ
VT1ZtXLA3a3fRDbqt6aFPh7rxp/EBiWU4296RWLaEu4Q/N2Sx5qo3qMPLRBHlvSFsBFtJ/5/B8ug
oe7XOMrwL6ovluOSEigK56dG/KgNXfRPa+tXrHTDJypBDLix3a8dLSMWzRDDBZUXyr5UKz6tonOX
YW9WR1Xpzbd6dBfGxtVatKVGnCaII63wYWTTHQASvmau3G4KVknJMpFrxXghwbPQkJDjrQjz6SCP
yQdIr9XFg8UijApiAh3wRLVYjcYs8i5eE+G504db4Gfj0vGD4aCPxs8RzORzEzfJgamnvvaBG3/v
630Eo2MRQrDZcus0uX7oNNvSSTGPcr9t+nTji1LfFhQOlzSuPa4MSPO63J8ISGT364kQ2NGCD+In
EJdxKXO25AJUPhQtSmSNFVlSYHXB/nIGBeafq6EtjoWqQ9qdAxF1vz31tbqXe27DbTCJWogN8xcR
d9beCF3GqfJ7KHCwoTBoVoKwiOUQEkay+Cox5ZbTZvS9NBj/cjdAaN6I1DtUiCtwzdRQr7GMP7rL
5JStQtFlID1FSrRmGf5g/MGgws7eaOlh3I16/P8mjqMHJ6cJul2FEJF7j0q3T3ebcpc2WHET7NuP
hzqNkzmoI188LkrYwck5CrunnkHL6t+28tJLEA4N6o5hapGu3NBVtk2ZvdKomPvcYYB25ua7uNLm
jUhvyBVVlVs9+Ax+CYTej7P3Jxn690BrkVrMe3amDLdwomsy7w229tttuxHEYGmcnNhWgK8z4Rxt
+xvwq+JJr3zjVDG2QM9Pv+VRo5epTby2zHxwC2EfKhXKwbyyJW9i7zbJ8ByjFd/o8LN2tho77wBW
AJzPHbP5OImZ9q5Xzmpiwtmd3/VOt+pV0Y7mSvbzA4uO8N/JR2mVe/kmAln+UQ3C+vs+y3e36Tx9
nSlVs/Tz4Y/vaNq1h5e5B3riPO7gOh/XY7eMCFvFuKJtVbpw0LC9ZCtvMXI3GXAqmlgcl0XkdR9G
39HIqli4ZHOSE5rZk29hza075Ewls5fvXav/MhtDfzJrXT+Q0ZWt5Q+Y6lzFh68p/HKgocmmd8ty
H9MzfCUk+FpBRP9uu4Tcj4UbXQrGrnDyJ8HdnxF3SOrUJcPc1KeW/mvewMj/2BjnI70RnjOlMH6N
bBA0Tr6AG38Grdos8Rv6R1NqD+LgjFLUvk/Q2l6isV8xoMzfS8+DJWyS30AyWPGupSmd0IJZh/yh
MBga1rfgSbDjdtuWj3VvJUawbxyjOJdqQwpTB/vESptk1dPfeyU6c6RSTrxvea7hrR6UPw3VSYHC
CNWfwDwCxL8y3OkY+cN4axVYDVnadT/iqrq6kea8DiIhUq0szW2C6t1UpvrVNJWrpun5XeuU9BUM
AZcILXn3q9C/WE6cPXa76PJ/OJpM+385ol1HJ/wbE6lmKpZt/petq+7ythuykGwn2YaKc4JePLCE
96ZLm8McfrgxamRiiAj0rZ+m8U23bEZtxvihoCbbKJOvbeVumhDMajTxxc17hbBfWAiP65kdEfZA
bwsB0PAjJe3u8GjIqHa/RcudLXOyL1ZayzS2b5vgZE3Z6sHaZPA9WF16jh0ru09zMs+M8zVal2Vu
va59Zs1AKLt9N6cnNl1Q3a36Se6oOsG4ehxqB8gk0DYx0x8IMDKJJcgxxjimuctwfq9CJFf0F1PQ
XUpl4TkfGGrJS2vedRYT7yLfUWDEK+HRP81sjJxqEudLKWN6CJriVULhvmpl2FmUq+FSpyR6iXWc
NQhXjbUUa2hQQY8BJlTaDoG2yZFfLmND3ixq4zvEuQ+NBMZdP7dkVWIjaLGMT52pM42YULGpPS2z
ltEG9xFmn76efAT99FbqvvXkieADmUx1kg+endSPLQGiZU0Tn+5i3kcGFVXULx3BrZoGBpVFhnp1
kTbjIwx04mq/cP0QqnpF6EJheH+8TM1uWamG5FSk6X6cKZBWWFRrSw0hpM/z587uES5qyXkSTX6G
E10RVFEKnxkjSTCZBFZUYdmdNO1jDoAfMfBA0i1bhXOmA8W+9sqUflvQege6Z1CV2ft6YAFbUTXp
ZX51YPNHrcpAXldRqjSG8WLOE+Wkd86q5YVPkznpT5oqDmYi9PdaY21nMiNtIMDg1ot3mlm5dHM0
95qVUXp19MNoGdG10CbSrbsIXkiCoMCNveSuJ5P6zOxmKyVY1J/+ppg0ewUrhe4vrMo519woV3UB
/0qENl/DLGs2QjVnHLZqMLGWIX9ZripXwbdjEaK8fW4SBVJOT19TbRYsKIyHwCMDcX9D0LzKMuNE
LkR2wz+WvpjDz5YgOiIsW0yNjpOSX14XzUXLym/NXJbRNnvsSU6SfC4xXlUoBcJ96YRH7HykkWaW
OR8k1hqr1FaCBWow9RKqDFqKYvzI5kAHG2MTMbDtRY4VR1dB9jZ0+sPV6VWh+tgdQv0jjVrzSTgM
g+zcfuVjqXfodbihsPz46C1zGZKbEPMve2b72066+BXxR7exHVWwSCYb2u3gzmetCFcGqEfKUptz
pFHWRVL725Hu790yNiIThLqOY7+TY1n50OikQ6LqhXlelVxWAXMs1cnhnYkCLaGm/E8urozJTZ20
5joCsnmJ5c1793WG84FNXrhhjtnZakTCGoe3HT82Qbp4+GZMXNI53koxVSIk4gRWXQHhO+1y62pn
4+vYRjcWk9UPVRDuPpMYYW280L523r2ku+Hb68+FXaWHprPyBSM8deWQgcepN4LVscb69qi0cXRI
p75qYiSi+Vb+oONhJ/6wTSAmPUS40bzlzsdIC7Lh5U3FSvGMfsYVl+evFwvaQltX3X69/usFppX/
eNSzA5q41J6dCyCfmnTmcbnOWz5X2whhh/WUBfaua0kxbnLbPRAztZUFshGhUnadea2lm92hiXyx
boJSnDRssIuhByahcB+4eH3inaGZE1Y24/GSMNtpE5TDuKBPnTf1B4Bv5lx2uGyrJvnJaxziM9Jg
jQ6528oJMxF0v8Yc6dXoowqdEFEoP1pvin95AVKDRA/q5xFSBK7CuU1RR59p/U63Z/ymw87YVH6e
7FoEkWZXtH87ReQGbFOlpM6a3/8mwuPeecmwKwztp111+v7rBlVGTKGVlNSYQXAbjvNoX5V1vYsU
IC1MKcdl02bcm3QjWOlzrEhUJXfL1cd9naeo8mm+jifGxAsvLXGKl8TzzUlpQ4knM7ZOw1DpNKGT
iNPIgDRMtPMFRz2TBbu6y/gs0y7F+aGvrtylXRjv8hdgzoCmMqa1tk816z3R4vXjA4VpgL7Qmx3v
oju6TcuqXyPtYJGFHSlquL8PgR9Bxp/pxl4Cv83uDe0UqzAGkyBaJK0ePWeG+wR+3VuFagaaZt7K
qHnuI0WtSFrtUMUTMqZqljURLD0eH/tpmmGJNIvq8dv/DHgpPzwC7pYPjUIwr/HQXZJXOgvuu849
4bBUz1VmcBrUSX/QbfWXn/QZIXnl+Mx3p/rtmkBFozGpLo/bVe9bJANBINincyRSMI8t4x4NBe2F
++inVr2ZUgHQYxoWLAuU56bwhs1AgvVRoBc5C4ZKa1fLvzllEoLdCc6dZeRPZqgMT8mkH8PA6l+F
JBP2YddxjaTgKF393eazPEV66i40qzTem1FfVZZdHR+VFX5jd1/01Y9KMYKT4bPUpfRxCAA2SOIj
2oOA16TYaR3WnymB9Gbr+KaGpB8/SpZ0U0ERJIy0eOmT9D3UkuYH1Mp3iBz1d0Pf6ar4E/NtfR7L
St1ZQdNuGzd7nSog5mU5V85FnO6F72YXVSF1SAVZ9dEU1nq0sh4RsRivbhj8kYfHDPTrNOAq1edX
qZO9h1dFuvyUvsDm1BbBQAZu1zrbguH7R+AySBhzrT0EdUEc7hT9MWk24h0EKYIe6NoWYXXVh5SQ
Ns1hYhFWA+aoGM4l6SzHxyeS6PYqrR1j7UZQmXW7ivuFo4KbSArU1KliBatBgWTRWE0Blq57MYp2
eLfwVTXULw8QTpmywnGyv4SwB3fJpVuNfxIn5Wipr2lrD1RQ9GKLQEerbDX4l+eT0hgzbVGYXbfx
exXOmPsnLVSkC26Y70SAQDk0cF05CUzCKJzslWt39gE9ONci1YjO1ajlbwPv8hDOsIU5jlAfKnWR
1E13QzkDky7vvZ1oW/uKJcRlOmh4yzDXUtZA6cLXcuWjVKtmB0Wp3eD4EztfhXWKlWLc5kXqIeZA
viR30YNyn5l3HdJZZtx8rQbWJpmAflZGVZEBbohza0yo6Ar30Of6T2UcnXsRadRBlt8Dh+bal8bG
jZhz5VjocUXELqOfw+P8UTyuA5BLh9cQo5+f0khlFjFuRQVaUfdog9qRn8IDQsU2KpFYgIlSd1KK
Jo/Vuzmc+0keyOPc2kG4cMjbstyzyGpuubPOi+tRdnOEhbiyQbsYZvCQSlh9pwZt3SFqyLiWTNsq
LounEGm+3BPYWh9/pDVWG7metxRyNlKzFCs6M4Rlhn10wBu6GavcAEbVYB3xadnYueVuTEcjITXn
v+ckBJsipEq+cxWm48LQZwoHcS2qkWg+JH0v5Jw66Mf77JQRdIuDkPVAipgB7DpRFvNWENd/tyJV
72Ai0pcqcoY2hRgfk3EIn59+p8NqH8BVDK23jFLfex6QOiDPmtxnecwf0Nw9DJhKp/eMpi1+k9/S
QAd0SNemzzsmrhFqixAS91APxcqKyvDia8wumVKJitS1ibCyfWRTACL+vNZzxWzN1THk/mEd4Cvj
Vj8vMMO0wuXdhgCWfU+8wTJaDlhdXiruWk9tpuz5C8WbpYzdiaaktuiasN5otcrdFdXTkqs/CDRi
KY5OZvSsT5z+kwChtcxy/q9XGDr/MUxNgdKl38IE2+QYqj+arjeXYOohdswPjWcykJyfsExz0Vtu
+s1IEmVdWbl6aNuiv9P5bhZJ3p4e0SdGjkItpIXPmj2GsGkND5VVM5r+uQkqxImCU49WmrWV3zL5
feO/ka/9vt71kRXtyFap970yFNcxHJOVh7f6g5nztS0jjIbG8KziROT3FOpL0bbjWp2m7FxzETy0
SJ23vfeWiItUrHZNQbif6nDD9s5lGpyTUUDqWYBHs2viTMljn2l9RxzQJX+nCdnJTcTZyOxlqXWO
gytVS/j981pUF9OwUcwhWLtY0HaSq5aI/i217fHW8VEvmJtoZIGmzdqvTP2W1XWzDuctfz4mt+Qx
v8Ig6A8xkzVaL1+qBhe21F4ekwuboOz55CA9g1HLuXGXY3dzERQfwKuBQxGNQhwlQYgYJX61BUFU
pkEEitlohOWy/MA1g1GBaghTYrKqwfcfBsOZ7b/TG+vqbAPoUjmgtFKvuMpw5xuV/TN7aVpEZKnj
TfRKxuzWpFODocWe56Oo9PzoPUhc79UmRktiJ2Ml9zfkXXikMYVMoQLF3liFhZxnlmCf1Gsz0ERz
/Lw/efODHWU8F9FShODukSEWh5gjC++Jute5V6l7Ke1O58Y5ccXBhbO0SwiXVt+qnyi5nmK4x08+
raSz0XNBl4hBBqwUeQiHEeEP9cKL1W4lKl28neVjpar5TU/Ul16J/fe6b43DCMeceaNtbXvXSHdO
Emwjis4/KhxPIpLMP9hrN8l8ZH4qdnxr2bjTzATgnhlYLBBKr1dvpdDweatO8CPNhnsqnvXexn3I
TOmJiPBjbNXRR14lCe6MyVxFmQg/pnZKaYkRNuwaPRAWRRsXVYAiZKKV+0J8AdPHNNePZHaMJ001
1LUiGDeG4cmB10QYa/86EXVF0aVumtmhWLPmRH7H1tdD1TrZPunIbQnT/V+BtKOkb6ZmX23hi9+1
QXYwIpzvTNbrZVRcbduL11qehicW7/kZDYe9UgxVvRV5caD7a+8UMadz9MU8qPWCHYY1fCVdIL5F
kb3MCzX61bmglLu4z54ipNiYp3xrO6WEOoqCoinznA+Rp8lO4jdNy7KOWjC9uFjJF8WsapcPeiNs
qKBVvKVlO12EEiDP/x9Jw84QcdXEyw67rn1KJ827pqqlHvGz0XRJ4vIzIOadL2uZXfqeFRsrGwEY
3rDuDZWREZrlZz1XRsyF7B3ntfkcpt1u0oMtAeA13EXTII6vpQU1r3FLBoxfx1UiNfrEelGkmH2S
matMWJQkKsgwK39ng1lsU9hk21azP75Q604IyCN3y3faWystUeP3LE3hTLP2WNNk7Jc2bZSNcFL1
RKt5NsXo3e/GTftFY6tHXxhvX+MfOQMayOxJMd4CDTYeUyHQReXC1rHWWm3T7uXMkHRrYw1KOMeV
OJtPGJyQDzQCNUecFZG88niS+UK78n0XS9SYM+EgNMbYlniaH/b5wo4Q4lo7iYbkFhSfh7TfdDMo
0k6Et8cV8obtejhLIp8Y6uAc2yTXc0T6DeVhS0l/qnHubx+mckkRYPTgbQkiuw2BHm9ywYS89myQ
fWZUrv+hPJ3pwQz2Hn5/jEL/dP6DtsmP6izAfvbn3sSYFXgPjcR9YiGmb9GIYlOVAmtWTNrapBG5
FErtfassojlmxF3olpeY6S1QadZpnmxt2lhtqN6mjaT8s1y/WokjdoNQ8505qOmerNj+2s+8vJKm
+z1QXLD1kXuVDy6Lm41h6+1ygu3/OFZZBQQIYUPZnkbxKwjKt3GWkfNlnVCxUjDL3QZfPCLTcZMN
gTgNRZcjU22nXSFar9lTpfKv+upL7KbujyHTHxvdfzbmpwKTOiQxrW///jr4E96n2lQrBcQfnSAE
Y5V5H+qifTfKtlqDKK9PMG/cU92S/5dbafYBjvrSB5xUxhCiLGoIpjGjKD+kitF9JMkumc861Y2d
XZpuPFaNKwSK+XuUdsWqqXHiNW1RvPdx+lkI16RnpoCvroi77I03QnX09xDb+8nooEHK3Yhl3cJv
FZbWxA2gReuOlvr8z+wBN9n2gLGHu8+X8ylvV0PQY45jVoLguK7u8qHVGMSBreGePteneESdI8nY
46IJbZZbNPCfOzSDmCUgqxXGrnOY7Ru1c0tn8SvMZ2LlNf/Gwgt5HRXf0RO1f2kmoMYoto0nEXZb
nCDgQe3Meyv9gRHxkNb3oegphJXZAxujLHDBZTuFGvwYOqNZMbHLTm5b5ntSkejYKTMJeFYsNLq6
YXIGabvMkW4H/ks4l3GV7fzR48bZODNKUQWxdJzGuls1XWsvgCwph2wMfMZ5k78Hdp8+ofDIWdld
6U646//aChrfexyL5BYtz1Uxg2I52bD0/z++zmNJbmTbsv/Sc5hBi2lonTqT5ATGpIB2aPn1b7kH
X/F2ddudoIBIsjIYAbg4Z++1uR1tGBIQxEDnqEsaMIduFt/cOqi+8ytYVFPtaV37IXEzj7nNPYg+
t9YixuypTJFj08OoGf3gqkyRFoEDPYXsV9G/lFKI58g4lgWVzAnt+g7xzvMInxIU/nhNZ/aV+G1w
/TujH55nPyecM7ZPoTtpMGoAUWd2tNehcV1SeWWV3Uz/P0i3S9aURzh0mPHbiC/k73XqtLSjsWjv
jeWlG5L6UX1HMaiV/X1r2+I59sPhFLnO+EueoHqe1MkYeeGlNoHumLJ13BSCOUueqcOyBJQDEOGr
1zM6FfQS2quaxrLQcQmqt/xNkundcwHneBu6er4ZNB0oSNr2v0LMOYxI7Y8iTaI1jXDvCf+3trcd
JgarasIHMJDWes70aD8Ohr7L6fgvum59w1X4G+Xon5NEWNyJDW4XGZhT0tdRxV9X/BqdLnwf0mW5
dJFI1+pl8pisVSO8n5Ofk8wz9/atK0Lq3uoUTEMU6LsqrFmGyhinBvkW0ecdGJBYs4dNqlUR6fIt
2/oQIIxqNeb/XIZzPjzNfbhVZT/8RctZLDqMHgMActGjYO/6pTmCUF8r6Raw+/ZFXUlSdyYCRjiV
0EJEoHgJK1AsizCmR5Qg9bGiur+1k1AmQ4fnQB7UGSwg7hoMlePx3l31g+F35/VPi+8nFzMtuB1M
dGgR9AoiMROXjGY7S6JHT0znu9ArgeeyHocW0BvMI0SQstOu0fFcNU5oHPF4zevZDPxrENjLLbBi
aqMy78AE6jMU1WV2Afugf+Udgb3d0Pav1iaKg/sbVD8ICCGv8R92MnReBcvhLTTWLlmVW5zUkjFm
uee2ief+F3H0mLK0gQQs09vbmW2c/x4W+OFE3VaECiOm8O9kSrZbf/CUCkppmHZ6CIP8Jk3Ea7q4
wzYxxz+qzUiemV3/JujTbu8fGdGUAwEtGhxY2C8glwQbJZn1EVhDtb4bg/LGehEic7ZF07rc6lnz
Cnn7pZfGGOkvpcFiWLfQDNqb5poCy2InlVU13XAn+3S1Pn1eIs+/oF+e14NPK4re3bjR5QwJbPFM
S5ZuvryK5UTaWRHgsth9MhLoLXMciPKhNqOFMnbqnh3PBsOcdsWKInfQ7qov9xvHyDUUjXK0T4Mh
2xIGEuPkp/GgXmsNg26Z3jPXqteoMXRaYx+7KRvOvdkN51Ye1Jl6DSUBryU+teeoONRe99A3oX1S
PYtJdiqWIOZOAQ50UI0LPkFWi7ZZEwrDh8mqpt+o32z4VXdlwtmrNTrq0opclHC+r+D/rtvVWh7B
VHYupvZshu7R6u32ep9kCC/e6/Oqj2PxQ6/CnzgoPEY04+M+jHVL535aSHiwvQU/+tHFqtQn1ivV
h3nbZUt+gMV6DJaQHUzvlltDF1sspc1r6Lo5urQlIHHZdV6dxvqinhRavt9tABeS5ABRtparKU23
1slcUf9o9PRAlED5ECejvU8NW2yDMHwJ6Pe8hX3V76cgRMeI1ufFCNIIt0KffWPzsMPrBRiRJ7Er
CIpvnXp6rHSqdUFInL1WWdAN+RP6vPwUXpY/8zEFm9KY+5OJwvjNmhH7xMh7cCWbG0TdcHmFAS4y
icaXCkjUobB18QW14CqIi+VbqftSKxUde300djiIg2fLAzrvEbb38KeoTZt6xQbkoN4V2SQEv0/d
fGnM2lur4vg4t1utDKpjAtAEpDvE6Lj9WkfgwWu6Eye3pkxOuElPpF821donVpNfQ5vH7zNqnm3b
2PG1x9FLFb1Ljmpvnk5myP5bJ64EHj1S48QoeMqNZmPrer2v67DGA43Pwuzb5lwXdbWzCJpcA7+w
PgDM1Ni5HDau2Tx8aPkGQeROxdrG4HhefJ5ddFHOu6aF03ZicffK1Pq91YLuKe/1L4qH1Tr5pwa1
72Cgg1qTslafqyL4rjCzadLt+zmaPkafeFXJzEHoMh2XyrNWS5C7EI7n5r5Cbztwww5iG8cMw2M+
RvHeTptxPyBFWTWSQlDX5KUbzvikfq2SXkKU4sEwoPLX9ti8Jr17G2wTd00QrWMthwU1e9OXqoRe
ji3lhuOYQEaHKMhWUg7yuc2u6nKui+Tc10TrMUNgpAxhI6sAlCWYqq+xWab7LrLMzVikIQopTdzc
/PJnER6DEXaIYHio8cw8iKSs95YIsRLaI54QAnz5ZVJ/B1CJ1hQC163XUjQQi7WLMt0hmYOlntVQ
mJTkbYSh0en+f55sfdiUUfAtTXzzuzxp++5+gkwuBUJcntwMGafM4Fz6oniWV8qxnTbZijjimLyb
LoTt3EaHVg5majmrXgP/Xu1SxOnqi8ZVHwIwidfkDIb7+x6BkriH/vDVRQx7M+R4qjYhodE2h2wS
BBxjQnrIsTT1v2zyV/f2MOMZKrWhwW6gBSvXEE8RcQ5EsgbeldYKRUB26fczo7Szber7xlqlFzaR
Yf3xYTr9rpZS+sXQMMdZrUGkOr5R9dqYYZx0s96E0zEnj9RdngtrcNd1qFNO8Kpl3uEaXBPfPW2z
zO4fxiDOdh18iPtZI89INWHC7Ab7fWqmW0HH+o2hrT/M1ZxC6MzYhKrtFf2C73iiV7EMnnWdypO5
BsARZCxtMYFnptJSb2H3Zadw1iKCvYQPCtJbKR6Y+Q8nLF2051gs9IckScxaMLJ7U2HWn/pcUz2h
R8Ge9FlRHFK7OmNuEFtd0yzqqfSeNUwUj07ZadfGQPHiGgvmOZ2+ds4CZO+5Tvvc5QI6CyAaUnNY
NdRi/CEGG3ViY4B2ZaW3rvMesLaCYOdMHvz9npgciFIhvSTSTjKkxaJi9fZxN9tZaWnjSEJ1qA6M
1N5mnrtyHeiv6YJbJI0FJS/Fao6rBVFtQ7dIFiPTrDS3cZ6KR3VWkuf9OPndIR3TZaUECbQ1ZmSr
dr6+Q12GPjOuaswhRpXqGLg2XKNHVSRQtYHOS9AoqNTZYNm3fc5ySuribNt2Tkaq/fCkW8/XVm3j
ND9Z3muAj1IIGRpc1kgCCy2D5pDvDt6BmqXzMjtWSB4h0ehELdc0V8SyhzbiX7RBmp7KXtMw7wUz
e6+yewVftFfDSGPqm/udccdANbbVrCyaJffNZlhYFWj3JaEazdiKmxsjvUF12Yqo+Y4aXZxQMmIi
l4MF2ejw5zHH5ElyS1lf/QC9tMoJz1x3G/gJ8h3CFfZsSQ9Nmyxr2I548FvS0eAP1B8BcWJrN4yn
reoEt3bK45+Qyfq3ZNJ6RnQZyok6KavmJm/93b3YBFriNjexc1QcB7zXzXHSSky35heS6orHKtPm
5wjRaqm3w5WRN2LvInUtPForwe7xqgQubmeFYDOYaKNUzPsqL4u1ih01HXpFqJkM6sU+e0Vk5Q/q
bMR9cjR121uRLfV7ULSIOTOv7I5+0yxNLvfPq61fKToNh5SeyxPweU927ZyfW7/tft8/N738SvS2
+9MmR7xjVqaMQUkm8Nxx69pBcVCYAXYjBf6VgVWpbERpWYLdSyLKdLSyE7rijfpqHRa5a6M32wse
DXnmUwgel9lf32XIbaCtgWX8zmq9AoIlmsvI3v/uiWbU+QgmsBhZk/abrCDQlZHbOyk/e5nV0wMk
rG1cd+bt3jF0hb3N2BBdYum0zIwau+WgTee0+kxD51mE1vAhMna/WlT2XylyyJonpbxeZQF2Th2c
7pG6YTI2JzQj+0r5lQuey3t7aQrNddrW5QFDVntRZzjg2kssX1vka0CY//enWUBeulIPGYsLD6/H
5x1khJ4OKa1SeEM4Vuzq0FumeRtpWW7zqvaYp4gHDVsN5pw1vdoCgaMZvHbYaV6IgqFCqNE87VEn
WkXE+KOegTiaLoa6iUjKHgi3dtk3hL518/U53Mc4CaGaCPvmlFjZqFmu+8BFXFLnLUOKggqcBMHL
l2S2mkv1z1k5mPqxD8e9qJ6VzwT25PQaGc/KltJOnbpQP/GH0YQNX9YHjejlPfYAkxkaK3AiywBx
GY1IFWWLxrHH7MnNNbGP53ra2rWOz2/AV4oNxdqnfTy8J3o9rGNSGvF489MOgtKqipb2ugjRv6d2
d5vy2H8Mu8ZBSojl3aHjD0ic5YKW+9MTFoffegS8mjuWu428O1TDJnu9YVi2+kjQUVX3r4L8uovO
XL6z8x0ka8R4nGA+1mD5OVtM5QFNwi44KILLaFKm9br6QV21ZG0A8vP35lR8/hWSaCGNi6SJP3NZ
ZCI7BQWKblZULJMP2L3tR5QFRNsaTnJrwqo5DfkIPqQJv2NXaZ8zrA6rXLf8TxzAiGLH8BfZavvJ
RLogpX9k1NPtWor6YllDvsNt8rMMnVKGHYKlknXIiXSktWbV1rZKF+NoV8VP9TdVfvRstt/v+pVk
LtHkKciJBsRjE7ks/7TFwlwvD76M3JnrNF+5U5iehiYxH02H4AnVkPOL5cEl3+Om1e4b64X5pIz9
+GOsZghvarxMgL5vAGXoa6sIcYgVfLY4vOwXFQafk1yZL1TE+swuHspp0jbByCYhqq3iNeyx9nu0
DVcduI3XrCWdbMoe3RD2gm+CFsmaDJcBDpr5aBdE1WBJ9dZmWI33G/5+YxtbePLGbWaQX6XsiLKr
nxXVCv/VdO08tKuJmSZvdr/AsUDc9BOFBEzTKLqMEsEOEQJCblbQoJHzTZtpj3XSDU9BN5abpotL
OV1U53SIus0owTT17D0URZO9qtdz+TqmsOEoIsPb5kGysPLHXO0Ynf1qVeVLK7OJSyTuqwQyXmcU
W9UJTcKSHmpp3PuihdBeJrWpvm+CSh6ci2FY/bkV4t0vs/n895AP3X9eqh/MpZWtnAKdpCDSftMl
WfGDbPUyRkk8VwuqyHvV3R1BmOFspdaHbPAwiyBZJ6gjmRlLCqEmt7Qc4e/D/ATDdkQsqgZXNcwS
4eEsA1Mhdh/LbuMdzmgKGfLZl9LJA5UmsYpNqGm4pSXklBgfQ2AiMF1zuKrB4++l+ik61T8/NWfy
EEzYLlsDrTnA4+ijD6vi1lQ2loNwiD6SEGTQUGH0Uj8dQMZsNdiPSk2tlb1x6OpeiW0je+9ZQDPi
ANda1DkXp3TaB6Mqfy8Wgpk+1ewdBex0reodf8scDpPFymoxA/s18COKQJBhTKJlekNuylGRqKuR
K+UVU1eU8w4BjQsj7S8qToz3Ex/rpihXKX7VsxkM+Z3eaTvUVyNtelGv02rLN1Wpe2fTmU1qWKKG
1e8+KO18QprjCZOYvlba+bSlyZ+SSWB3LlonYep/jPIzb3ixwu7GE0RvIyJFdDDCaJ8HwcqTZW6U
vi36JUYSYFXNo28boBxyW1v5jda43XacoVqp1VRmAe2sa0CiNcIcfIA9E0glXuK4HYASRM4qqonB
KuZeHEuKqTzm4WtSzeGF8S1+MVJ8QbYlnm3c0CcfhfhJncGwwPM9PyCOptEsxTQagYWECoTBzfBS
76GroBzm/MNebbc+C/kYTp3/tS3z9LEyCx8VVYT7rxRnIMPduk+95mIZhbvKUr/8SOrJ3yUlizbV
5dDKoVhHxUAX0yS6SqRJu/dxJ10z5AYrg9b0Su3VkB7j+HJrWtxETdxXM72fdEeFuVVgW1dWvdWl
OsC/WnnvGbVxx7lm/zwlJOjlu2ZmocG++XtZaTpr9so+kcrqbLWOEID7zBRmfn4TvlOfM1HDSYhR
LhYsjoESXYG5nlzH/lHIqcRqoak3CWwGXIRf2rEufrDR/+4A8d3fb/U/S5iGgmEo9zVKXWt7tTgQ
xT2sst758d+9C/8f50Jg47nWTeLDHLZA/8piQWGlUbejttKKl0RLyv3fFnECgF+zvPRRldZtrcNm
K4nAod5QhGFDq/oGqoPwr14CfNYFO3yEfbyJSa5I7JD22tjGh7wpf1cSqK7UZur1u+5sSi8NzZtT
pey64BUJPWUhN1CMJ6uUVXWRvZYNd1fh5dNJgTjpofrbymNw7nGGvFZJNJ+cNGBfaCXDa9fVj9rk
nBbHHa+1uUwntll7tcPwheXTdhUxqAORwO+ZUB2u1RzQ2rQNKpI36DAYhzRgcG/MhDKcVU5vYu52
Xuu3+2CaeIoQ+97uWXF1uKDDJzLzUDslFFKZ3OU2QDq9aBj3//0bs/V/m00Cnddsw7MM3Q0c2wz+
z/+VIaQ3ZeZiSm3wDS3kKps95ogwtc/kSSxYUGuwA4JciDSC7BXVxGVPS2AclbUfFkt0bABdrQuX
bAPjqZaFIyD/+S2r+k91NQg7u2n++CnS8BWFY/m11Y/LkDBWc5LVzfyj7L2PNh2rxwjVxjlhVUeT
H6QXAvFk56bNKs5N/8VB6nNa6um7BsVik3SRfqpjmF/NRH1bM3cIoMj5GrIJpEozb70hfZ4BQV50
a7x7q2CGsFWFi3HQfaN6wAKL8Bx9TItD66hEb13XBAeonvU6rCxPhhJQ4FgIOR3L8slIR/GaDlqy
NsmNhIKSilcjI9BtMMG0DxrUy2aoBlarqJYz7BBXJ/AI8XLL9lZ0sByMcmGh+z20IIHShrHe9BSH
DZCDZ6k6onGK7kcZW5nbflh+Ub2glwaxaXjNC3A0c9c0fXKu/CA9ADY3LoMTuhAazBejqMVjO1vW
dSEz0Gf8uoZKf2yLEmjGSCNMTWuNlwJuiGM0iwvtoHEKiQxzmwtdFVkobWES2DBFEsMpHpW6q5hK
lr32lFFTihMwQxBAyz4ur6wfGMaCYP5SOBmgZJw319yJGjqhmbnrAWw8iS7YeZY+HU3ExNtk8NyG
jTvNlX7oabjIQNDRJTJCyE9B0+LiKsxR39/PdCkcVMFcQVpmh6AOmn1hBwCUumy+NoX/LQDKddWX
vJ1WLjrY6/066MS5wIKvXlIH8/5HpqtWNTbwPLqYTTLtJwClp7SYf8uG1hnYqv7kAm5VX4soe4f8
FXBN0TjGMh9ZkrXYpUy+83mv9BRJwBa67bGUTNhUS+zGeW9rv8IqfY/92v66wLWGmBbFR5fmBRnO
3buHxPcnft0dgif8fWa5qnp3SlbtGG/xsA2/QpNJ34edhXAKY0CQDh+NppHupFPoz2r/25ylydlJ
24R+C2cmSLs2Cb3DArLtYo2zfpml5sYvvQgzhAQY1VUw7M3c/QoPmlDPbK7Ir4RqtGcNSuFaOIhg
BruO1lM5FVv6WyTER4YzsRnvMOgzOB7wk40btRJVl/bgDptBLBEEEfurXQfUmHuf7DhrDo66Xoxb
GxHtdirxVCZ9elUVM3UwRWhsK2IWaH8Xb2mUFj/m7lQ1U/4J7zQIrfTMXjt+qQiYP5HZAv5JDZVm
q3/zctfaKBCz7lFOrkTx1SFVgO4GNe6ZmL+NMfSH3rEatF3JD9UybT1Krm6w3HSNpJ02ytbzpAWM
MQ6omTlioVuhfRq8+i10w2bnpIt/ghNVH0ikNHhQ6cjQ6LpOelHtJ/J9kVvBMNYIHDwpB1LR9scy
jNKXsWHJZRKf2GPuLI/IYlOUtg0wM1a7hvswwBg5VNLxoA6FFn9tEj8gR3Z4ZAGC6rjrEPvLs6iP
yJTWOg9Mc/dsu9b4oHAAoY81F24wNifk9AVuuj21+OAU55N1oQTrY/Qu49cKBzTfJ+K2e7mNeMPm
0lINF9WcfyYNIx7lZedhKFFNGEv2bLhUC8IZiYpacncjj7+6HEcs+ve9eTRDAFTbPyoGNFhz4lRk
pW0dtTiZRkqOB3uq8gtkyaMIAhxc8iashLZcbro8NTw3+kO0gBy1bFR3wS1ZvBjdXF/VveXRal/1
do7ErxBb162Yf+Lol0J76MBW9ndWhja38qMkRouZ2T1F3LR9Xga3jCxSZayocO/toZxYq3YBcuG3
4zfbX7eNKH9WWR+tycJG+ZsX9iFl7Lmvj6wO9BuLkng9S4UGXwvWMRk9og6oBqnL9PRwIJKNq77M
9Ycu7bIHWnyYPVTXakYcKwGbsRw5K/pypyiqv0Z63x1jzf9EfEfkizyoVX8fGBShLRPmS1hBlotE
sE+JT1hrNqx+TaPUICKUwP99ondt5vH/jHdFkWyZtue7luF6lq9ieP8jK9BlG1cBU5l2tH7muzy/
CkiUoNcg9j1lkx13Lir2PHmZl6B+NMvaeXehHYGof3dQpyKQcc9isJz3cizMS9/6UHjkpWkWM9TR
xdhokDPKNug/RlkqdSL7N7vdm8Xk+NWbPWStyHGe0Ax3+0WfKZiH9J7+Qj3qJerW9udck3QJRObx
DoX93ytVXvrnZ6CpvpJX0z0WKSsrZOvNVoH0LJNKY2YUvyOrGM8T+s5d2Vnuhf7AcowJzmFANutr
FDRInmrPenImkMuokVzaEExqJlWyT6cYqHTP8+W/fwWO9f9+BdhZTdslTTRghP2XrzcchdsPBV0T
7tlfeODiqzr4ovlzNhOXGBg+OUSuxyMKDSY0ZrqF+vA85IjURw3Sa0HaQy0KA2M8OqC4c7urGBL9
ktcxIwg6yPVSZnD3icHroCnNDW4nNzqP1DUC6UPNBIw814z7e4FB4oKpRHg31aTDjPwu18xI6wKe
aVKUVtLfZ8ezi8OfmWIkV488K/oemfFcy4NpDjUYK1vfRYjiCHRN3jvH6Z80WozPNMlT0Nxk9rWC
6Lz//oHykf3rE3XYZgS6YRqeTrtPd+RN/x83dQWKC0J4FpNaWZsIYMzoYWqCN0P26P65coTOYgvf
/8lMpi35h2xmvdw+1oE9v87l45Cw42vgG13Vn6yLNCY9DHXnEBSUlbTB/OmVs3sVDm1zu2C5a5AA
nzFiATexb6yRi1eKewdqbpgJWNn9sYdaAo0sAb1kiWPYf1ZnGcu8+xmiUWRwuX4YZ2fvGdOTmyXI
XFjrqwayLirMwJp3S72qOgQBiBmvEt+CaMZfKgsMtVt9aw3R3SypwpFXjuSWC6IqNpo3L9tGj4J3
fJRgq8gOmMbgnNtOiLMwZ160ZJBPKA2asZ4/UWCtDuNIOizb5RSYU0gh2EWtcutmIhya2mCvJfNz
BOocdFCjBlgpGhDNy/c7cJusk/TNR4J9DjOII/cqvzaMa4LRsbtyn6yc1iAwpoxBIKpDOy3mu+4R
P9d350afqUYzLu88uXz1R5+SozxkiIVWwgcGpHhwOX6yU429yJYrubSKolWXZT+yOi/2LUnza6tv
O9QXZms+BDqdninJP7K5jt+QVdNjI3zjMHoA0O/B4vB2wjvqxLYjKG45kRyWPaQH9ifwGOlQr8jt
1m94pJtXx9b3iFbSl3aw+fezFbiR7NYilMdYSLzu2a6YCMDa7LQUzr9oq+B4PwvJu5jJF4m8FqtP
P8/0mMb6q4mqj6yi5Q2AtLhUuoPEdeD1JtO2IGmKHak/2UqpjtRUZJUgX+7OY9qpvIXWF+NLnOvH
cBn6b77IjHVMstNjwVbiQFZHeGBEf2RJXR7nLgt3Ys6LmzYGAWkGIypOeCCr//5Ewq74d8yza+j0
OG2Kv6YTsLn8VwD20noa2RIZoT99kkiMEHFStYBVPETBWR38yQfU8vea1v0m8brvU5Z/Ktu0Jksg
dIo/8QR6DwYSo6+Zb2cgGN1PYc7RM4sL7eJYuP/t1i5vtZ/TfvVr47yUQ7YhT9hhn+MPAFDrF2XL
qi2sJA0fGVlY4QXPPt4JB6GTIfVgVhI+jhEW3IJYDyXziPSaJlqxT+YCd7zn2AiMM1CPpAhgUWSq
oGB7L+yJZO43pry8I6LctsdiHIJ6LMwjcH/uVIxDbyVbldXdcvtZZLxH3WjNp8bwdkARmu9OFyGO
T4P8ySHw8eAQXeKK2duUctWoGDO2yTpmdKxhp16rR/TGo2ZTjw3BkU0kxC1yUPjnSr0beeXqcohm
l/P3Z6oiKRJWcbhMMA07JsZ3I3woZ5IGFnqqm5K+3zNm4nEd+3Z4Q24SXRczogCrlrn3/lLXB1p3
VJINuzJdWAndSWEN+9h+dy0xnHrTczamyAk0klpdKoab3GmG7/zNL+w++xVkcVryEswpxJBfqHj+
Lp3Qf3Ln6DLFc7b+S/4r9NKEOjCI/ULLHtEBNUc3isEQGbGHPDV1jqWLZRT7e/vkwb363yVn0NNd
oVp0mlOmLqWvL8yS50r193o2JVHR4UiRjDUvMqJzPPTbBB7wVdUvPCuFPOeXuAkJEaWOW79iWAL+
Dc/AmdvyHFt4cKhjwGmRVAeteGrrYrxovn2jpoFOYnLtr6QEGI+IPcS2tybwQEWRvHt5fOj7fP5j
vYuSWd+rzbu/aNqRgI9DIEfAqPq8P/NMQR3bwm7YT4M3vxke4SOdpu2mdADO1FC3wODpDueGeiYN
YjzCPAnyK/L3JbGak41qgdAPUtj4r/DF79YlU6TAJP9HfRvMQbgfppZ2vKw2YW++/2KHzCISrjLy
CIuK+UoF2IsqxaVvoUpFxt02xngih3LcebH4TbOvkh4p1Cb3/4FZ9tNqnvPpMas04F01+nk/nA5m
MiRbxLPNPoaxTskGqULEk7jBI4VuIOzTJy2tNylAMLwa8MDvcA57OTFyRbfUh5K26urwnUjX+ihy
O7tMCbJb+QZ9z8A8aE8ySgOhD+X88KgTvWbqqAhkwURVTdSB6e1VRBgWzbhsjgPtURDHWbNDJZi8
sqXhU4dE+XTn1I7DVwqHxRPB7fXJgUG2GysoqUtYuru40lyMXFPxQUnLBSXuBKDGzK9qJ6ih4t45
sgXquJHT7pBSxOthRrY2SnaF6u8Tn0g/Vh4qczzKKmKftmfCwbqHVs4y6uA7w3moBBDQoanPSIH0
nd75xk0UKAOQwhJbSjvjlwJH5KXhbQyvMPdBrYkPzSKizwkFWXeSzqIOer78nPu6PjN1NuspZHHu
2gQU83pLIC+l0Dqq4LXhxt+rS49kggP5AljwUemsm94We7Vkqb/dPyKsPm9+rReXLB+Ti1s6pIE4
pfVae6JcUWvx/9giyj5q3poPSw5OxUKTux+jLbGF1YcdMa3hLzdmdmVq/G9YjqnHwWidhar3hGJD
Ph3VBFPgjgvJDY+EyKlq0i0+oIqhq5dtGIgIqFJwl42EEzcpnjRcNHs1z0xQTCCSNv0590t/3RWT
tVWL8crzrYvLd6nT+uy76nz/h80zqgop7MpriPCOIe5XcdZtYJsu72Vf77OImn5bx7AWLCJksN2z
xlIHX551haGfBlpg+BKBL6ilWfoCBGH+acNVXblWB5S8ZJ3+lbDeHHB83FzK1NnBXAv3HrX7VV6F
EdHCmZutWwkztzCbqTVg7AFNhbX1K8+47R1uySN5MsatDGKb57wf34cu/F37Y3K9a08HJHLqcwYp
hBBw8V6jOcronszrqU37nVjm7hDVQv+SU3tTviq36X5ByOf+zUpu8SZicFfJkMykL41jPuRRbD+4
yHjPXp9V2zxjbXh3YUTWkX+XRw1M/9DLunl37IfY61pCrqB8hZp4N5r6zU7Gdi1sUEaZaD+GAAYe
AzcBoUyY6yDmejv0RUIhQ3cPuov8j6Bl7y2BO0aFCb1U2zi3xh0I6Wq/jjDoLqW0hWTJ/CPLlvJI
OMReCaO8CsDYgjvuOPIW2579O4xfV9afv8kt6rM6YHOyiHdy+J8xQK/ywvjDGZIsHaRN96FKJ1tw
XZV9v1UburvPvsmcaztPUMjkjarJQ49y/jIVT53ZFte4ZGnUymmndpPiGvGYr9jHRqs8t5x1ZBja
VjURgoxGfO4aOHG4DyAYVZtMwsqFZ0f3A4qyT7sXLab9FJsffj7UoeQlqINfraoJHHHewJ5X9WVH
eNVDmou1qkc5bYVcNfEXXAjythugg696opjo981fSFAdjhBz7I2NaI84TjDhAL9pWlisdIJRiFfE
vMmtS4wXlfdELnG5AqE4nwKmAyXmowReXQov8Va2F1Ufeui7u2yGH5ta3oUFGEU5B9F+GRGtps6o
u0KYqxhgw1YYm7xiX4MH3nnRY628WNrwS2TNNpv64h2uz7jJC5AeGdYuAiXrYKc+bzcd8NXFAKfV
nFpVVHKNvqZ+PcRPOr7L7d8zvbGMw32qWizamiAWXhUPXtH51IGCwRc9zZtrr88HpeX2DfKverf/
Tr65eS7nadwnaZGcPB7hGx6qZRPScry1AuNCzAxtkAn4mEidr93Pwc5F+fMH2QxRbJME8/ho2FHy
giaYyvk8fzNGw3iMu4m6qqiru60R1dseieKy8TRr2BOAa99M1j4U5cAUTK1b79lkxSQUwoiWewSY
I0V5mvFQMcf31lMU/wyipn51+69qE6kukuabs+g/MfCbNATo6o9B715cw9+7eW1e76u9xfiNr5KQ
eax5BxV+U7OPuY+89eKHa4MC3FYtr4JOq6+xZfyojXb6US8P49x5P6ktTii0Z2d9b04aRludAwKs
qZcnT8q7hel03nmGNW3UZT9MHvAZSRYZ7ZXm0ZAeCy+7qgWEOx47er7v8I56rAobcGVwc6e8vmhu
4z47dv2hBqy5t5ijYr+6DBYBsUVX3l8PhO/xnqcvptFTkJGfX02xfTRd8VaWsfNAENznTGzGKvTK
9rGPhm96S5XI141oG7Y69BS9z07JeJwm0ORe6HnPDRlYcCLy6Qf6lJXGgPDqJm6xmp1kfGApWK6d
Yva/oSReIVrfjgSevyIs0B+tMntvpH2aoicLLNd+C1nF7Rp4BPdyaRJQZu3kpaCsw/vWkoMScTZs
T7TOfK5maqLmlF8V7VRQ6GNF29s7dZkEab8Ou5lGe64dcNxhBtcTY28Hlref8sh67xEeTQORn/rE
blzpltk3+TAWp2bj1DYTReOF62buwmMvbRfgEqiM1FG7mcijOmtRxzjTSRuGurZn7RoVPUo9fzwz
wkQrdW+r2z8yE3Jpq9E5KYC5aeXT2ZJ/RP20ivL+kVGUhXTzhpq0fezgbbxV00c7CYTBnZHf5pI8
mjyOscg7zq+eNsXeLchWUf1Az4++QigKwIwGhGAW4kW1A5iD/v2n7FkPr/9D2HktN45sWfSLEAFv
XumtRInyL4iy8Cbhga+fhURNd9+emJkXBkAyqiSRQOY5Z++14ymiQQbkFy4QQb7TX0dMMP489/dR
EIaszjm4Efm+wk/KqxHyoRhGvnfKoT51EJEeJo26p8yEeLe07r2NMuTh84jMFU17UuwaRnFT5x+L
PjFXyidAVySzZMW76vJlhHyoH4fxB8+2aEFhHlfW+B70jk3c2mz0hW2nrilRg50Uf0Ype5yaeE8I
Ct6fKUMXAGtQy9dYeO7ZTcqK+0r2Iq8I4TfRxvdRQXklfXZy1uA0z3KLwGpzHAXlfMkjy0c0PbF1
aiCqA4Z7GjrCHuSRfC6cn5vm5+RR7Aa7AFfHiq4fhRGis00wuNlJnja6IDkoMTb2EBAyKMV/8wPK
s2iHfbde4wmtz/jVT76chaMO3rgjmDnmLohs57FQm3J3Wu7RI0Y03wm7u0wBN8TwVcHyuoRh291V
s7UZxtv2Wr440gVGLAZKU/TsroKQ/qk9fRiJ330vzRHPeoHOsqm79ty1nbatCs9cp6Wm7SG91KjX
1PqWpSLd+5DS+CKP5onYYdx+/pA+dk6CecHV6xfV0yqWbW/lqnr0ZDi9fi772Nh0M3tLST/wNUef
dv7Yz6jEBjXbjggzfsUE+RuqIe9sp+qbanbbXgnH099KcD3sNDLTtOowWRXUUnWay/VqHUeJ8aRY
+hIMO4LO2nE7FysdQudl6shRiUz7mygY5M05A2QUpatWqCawOp8yJa7JWBNNvzBj5C2/tcpHsE+0
klAlLHVrWUK0Wv7ijJ6YdTjRl8tid/ob/9EjRNlMIBvlviLEOrYtnGnmLs5gePrPWGSwmK4KlzVK
jdTwux6N/P+W+z5mPZcMEpeDSZ7EKQBFsQqCAHZUXFRwFLHhBpbrvOKUWaWiDTaGNmRn5qPhe9+Z
K8kDsCiMDhN+DabXarBe1LiGZXfHSqlvUlcYNyn0mglMhWIOl0r7FksfXRAK5tdBcAjnU/lcalYZ
Jgs9h6kUQ7A262a+vdjEiMyj1Ckv7DX/TbKJ09Q6a3N7qaG91JdO9wYV7pGr6lnOoHCnlHuMav3O
Stx4OyTIYSyUXdZAkAbpXMauJ/v2oJJa8ZpnM3ScT2eZdjfIU4pYeSnY4r7hv2p35NnUJ39ylUd2
5ixP8wBAXNmUlSyZTcFXSGylcnAyScNslDi96qNbP5aotlDLW8YmCSz2YpOC6l0lYIIrM3pm6Xp1
+lJ80vXQtuiIDFarBDPlvOVrQywLoVe9lHajbNQoV/EyZC9yv9BPTvE4nzWWHpzq2lO31ghgYqqa
4Jsf1U+x2+u/2wjZbGszMRCJuVH00f/paTPuSEdgXZCREvV2cUMuu9wL8O+79NoN8iV8fbBYKrrv
HfDoHbYDarCZlATPES+nI8JLosfOq5KVW3pEEfYwTd8x+y3XWdUpTxWpDwRfMEpWGEdeFDwH+G/D
YuuSybCn8Ll0ZTR+OaZtbtKk1k+RMWgnvmcpTlSW7IK4bch4DLZCo2vfAcTWPn2DpHdUyIVtegFa
SZdl9n0L07pqBRuQCog1welkmNWhTf0laJOBOTYudTaALSW/NfCOAfOzX/95EIbOxe+TCPHDXE1q
WTOLGBQugjg6pVaEedu0zhKT7jfo9so8PxquYJ5vsBv0I7J/S53fD7Z8/YEE4MDWIv2ReeykQ4Wb
GjrMbcyCQ9ZM216DXm2J7+EonJ+TR/I5pOnTRkUdsWk7D+YeQWOf9uicpMsDAZtQfH5FshRbWOrP
SVoQ/aN1Vxwr2UouN5qhPqhejAHecKdbZr0zHeq2gR5Yd1f00N6nov8CvvToeinSXCFWyLFbblFp
cqfl4G9ceP9HL2Ug18U+8SLzRr+H7PBA55QWgkXIOzf2EWXluaogQkmHu86IgltCFeCqAhBqQECR
LQc+cW/bhpb7AsAf9pselcecieiaFMWJRmb/j8qoLqDy22bZrQ3YyKJs6x9mY67GOQHMas3PprW9
t7B0frWWBrA8H8aNPVP+tZzgOaHRrUvT5d1Rl38f7HZ486Ym2XLdtFdzTm2UxiZm9vgUnOkYFcha
5GXUuON0rDAXkQzQvRDlPt5Jx4qRetXZM8WvfcrcsdjWuR586da7Ybz2gZ58Mg5PDs4IqlaWzDyN
NDX9FEDoDgUVCHm3fnS0fy5hocCKL4YznSRorYJ29QhDL6JTqKSfnlI+9EzEr3VJqHWvqr+7SOuf
yJ+Fnh3Qn+Zm0x4GO6EpOx9N8iiIqv3Su5gHJ6uwbYgWYzbzOx+a6Awuu3h2Ols5ysYpKCkSgfAk
n5wkzA9WijZqCApvh45nWkpPt9HBriQtMeZTgFZiFO5xWXBCzTUOFAuQteiuEY0mWvYbKEJiSmxu
a3cPpYr8UxZezYWYlL+kE69uKv8wVCib9XkE6MdftVtpF9OvrEMh3Gcc0uQD6YyNQict10XUh0dU
BC258BwVaMkPjTVtF3kWtByu/hcUhe6I99yhe5pXSWit/rR30rg5BXUwrIU+msdOrYNd3fvRLlN7
bxXbYPP6JnTPWFRwq/glCgxcUqmifTcr0JWtb/QXrx6KRw8RxZ8XZgiTaYpzWLfaJjFGBmBqVZIM
gq9QlrVxzkwvDacTaeoRwPn2IxjqA2KQ4jechn8dkHx0iD1ljqOCntjMCZtmJYD4u3YCW1lluJmx
rFy7yt7bebDW9Hy6LgbB2fGl+UZ5rmLrHJhuvnYnwPqy5sCR1mODtEiYmROIUsMN7gEaIKypuO58
QWKi9MONtjPQNs/N5ZMyYrM+y1NqZe2k9bj35XNxW5kr2cHS87A5CyRqqwUToo6qsw7iL/n1KK2U
xcHtTGRPbNcpgFfSsFZOBFytnIgPPbM6IEYufanJMh7kgx8lWNlLGCIU/buA2MyNUU/m2gHQv2xT
Or40fzygEDsMtC5EKs69lb+7LJY/VCt8jO3RiZms2j1oRtn7qCKzP0d2QzjfHHZNH+07EFznomwH
xffuaq4FLwnfY8LKGvp+Yxi+RIVd7Ke5eyJfZYAdPaaJckGz0T0GYY1TRUNfWU/5oSC29DYkZbRR
CXz9GHPUZUGhPMBZIyIsTz/QRnn3SSBtIJCV+EbqyC9LQ9jSlOW+sEx3H1DVnwR92NXfHSHBvHtj
z95OQLYdMWNJ/244WCFZKd8WM5bQoJZEZXGWN0M3H096mqRftJ3Af2nheKQseJTflFLLrK2hp+Ny
DcuIDSeIL6Kz9Es/R7ywVZ4OfpgQHSDndKViPOhQctd+5FRPkT7soi5rFydtR4DKKtYtByZ2O26G
pqGXUg35HHZbfjWYrzM9cDfLjXXRS8Np6VYehkIW3Kx/n/or5j7nYdlQlZAilpDJqizjrUrWxqqs
Woh+4UFKzN1cz7cgBJUj25TwbX6+m+q1XijOe0nq0tbqGm5oYCHka9K0zKYw2lvcLPjDoiKZXYYk
pNqANntKwci82UZv/vZbe+WHevxzTJuaqbLivFS1r2+Wn5peNQ5kxpBsK607AWx0EtM5m6dMYNmm
ColPbCsKnW68TLAxBxslZ1S+AvJuLyUzh7VfWODWAu9ZCYZXhWTX7wSE//tAFGdSQVfRZDu/iP1Z
mSJmSF2xLYvZ//xUhvx7AcvyA0pBwXhtbO6mPomt4ZntOfeVA7wr4IwzkjFKlXSf81tfldj8cxTM
z0Xzq/9+X9Z7BxbL15id184nx/RWRj7BO6IPX+2cMQkOG/WzIF01VEkVyBxtW1QDZj6/PlvgcYNV
bwaXOFO6nWWzkRo8BFIwyNMnJwLoye7COoTMpW49Xr21DQ7uWx6b1Jxx+4td+JeAHUrxShIUe2WY
LFX+Ycjmo95jiB9bnEnzaSwQZ0cIfulODs+1wUjYF0P8A2LAuqlL/5eilB/zieGm5bXpvexF+IxF
a6u0D3oMUr4usLPYCaVSGM5CD03/hqsMmFZN2lWYPBGcY32KghQqpAvVc5PY5S6lqimDF6G1r5LD
MdlACKMiDx9lEIOMZJDhDLU/PnZtEa0dGYJE3b9EuP3JFAt/ABRPHnoSIZYcD1EQE89OLzwjhYw3
3eiwdR5MMMtu7j/4tSueFr8nXIy7OreImQp4+G20szyToFG2gddUINQtCH1Y02B97ToXl5Hqzsgm
2oNBZq1UU2cuEYS/wa7hREmiZC351IQ6QGSvlU/DgFLJ/KY5G37xkpoRg1VPqIvXJNe0VxXm44vT
xuLY5aO/oaXzIPqupHhnea+iXD+jaUywmHBqdPXaqS1zLR1Ef3uJ4lqnrMkLbzsmYpc3NVkd8i3y
hYS+JLPS9GOYuv5BqXv7UNukGlDeGe9qM4wozEVw1rpj6ffeC9YDABOtq1zk8NyYT6PpGYcztq75
7t61Rr8liCbaydPUbeuzY4XVarLza8X+4BZDBT/bozdzRmmDGHjXt3ZOPWWlJLhjo8QaIaDCumF8
tMb2iOXLPmuNSnBIRsKLDOGSD6lT2Wd5xMePNTXP1K3i+yBkps7QzqKr//tQ5bJZ2cg5hs7PT1mG
fcphRduGka+8jGHNTwc29ifi85Xedj97xzHfnDZ4Hp1w+iSeq14LeCzPmlDJVeu0+DK5WYdcRHRb
qYnPjEw7O6XOwHxuXrTkPK1G0XZH+YWhk71ukhTC64ytDXNs+qXP/A2UDNNUdElRxgKpFwan85gv
clJUeSTtIXcP1+xjmrsdxf4RuqO7TaLW+DKK5z7ib9cYyie4tAWIJ9vKNhByxPaoJZcus5UFj1UH
pHHO6Avy4rkMQvW5Rn0s/+dqPis9ZSM/TUX1s12VofXzlO5J1ukwrqq96HvmXDY7Dgif6jWPNCbV
qV6gT6Csze24/FACptdKHxkHLfWsLWnpXwYEjt8xWBiH/R+SnOwZ5u34qQ9Ms6wS9pDeTcrWLY5S
wCpV0olnPzbBcJTyDfmgKkW/zsoggi5jHP7MMCdkLh3NwmNVB/MddPCuSafq2zFL/GcLOvfaahvr
I4zE16j3wa8GiD+ThPFroEew1ar2kRsZgOzZiGEZdrEpcSescUuOu06ziHaZGrbF45xoXRZPOR/K
ZYzpCkj81l+nFFD+Ad74uK68xr6EXY4GXB+U18Lvr+4QrpQhjHGMo1Ccz8jmil/cND8ua1ueOp8d
ncpjEVXeRgYaVxN7IKxy2goSgbdJ5/AvNx2zMxSDX9K6bSWxfe0yRu89UoCCFWAbSfmEU/joJSk0
UmOMdvK98oEP49hXcflgVTQVc6QOdCLd4VaDLjBpNiJs4yyx8vFW13jhgBKJdZKIh2q+i6uZPT6E
or8tBtY+j3eFaxsH1tMfi91bys+qlgZXE7RQjYkUmX9q+X+PztTMhVhMgVP11+WeCmwcNL2mEVLr
ePVR/jeBjmgMvEZBjkQZ3QMpu7d876szw0f5LZDqHiKa2osYLqmDaMhPMUjPbalouCg6dRFeK/SY
KHXIbs5uXaOSce/YLdnj7Az1wMg/GfDRxGS5QiRx6JxaXA1k9Oj0AdEGTtVvJFhf5ilEoUbl1CfV
pqaEXVBgtBZoWOrDn1Omkfqx7AukwVTyMXsyOtcYr4OEXyZlTb7B6dDXbY0WzsO/RKhgvNVdAiCV
OYc7UtXoWtjaB+1g57j8bfpJV5Z9GCO88EQBTUBbYXY3Je6H7d9HIz6gW4DDdjsj7z2/9B+kxTRP
wgfUSeo5TouRbqmYyL+1XFSbsD7tqBIrG3Thjcq8e6Alh9RaiBAbXqQWOwEzZZ/PoNQka7SNUNvs
KyAH3gvopSkmnVvF7ZznKfMFO1Q1O9RTfe8Ipz677DrXcFYaWuPikmbomYnloHnvKh9pb/ywCjbD
SL7ljygV4GnvTXxVUHBHgMn73AvwKWrNEf9sQE4qK0qQIOyUp/IF+Zaxa5ojO6jw3M9Hf786tzWX
f2B5Xzu9aaQe0ydAdukbA3iUOKRupam3tiI+ipgsYozQ7tgeLGLqQCYWzIKL0ltJ+bQ52js1mgJC
Bor+/qexOTBy9pwbCYHtwz+WUJ5Syme9SppfoLzYx5ACiPtDMPAhGTCc+WyKT1xKlhZ3eUMmrth6
Uo1pXYcCCAyZOVFfBEfNS+Nt1xX9wUi6eCON8Wmn3j3aVWADG3offVD/Huaui9nerLSbfmqeCUK1
af70XpuxeE+gOT0Wcz8NJ3X9bjXxN2sWmBOHYI4BsBgNLUpiWMa2z9wW7QW5Ur3Jdz2iX3uV3lg6
AZQV2bStY2fa261aH6q5ZdfhnH8Fof/WTHb2I5zcH31vj6RJwz6Yx6EMc6tdyzxsXekzW1o+qeb5
Vqu1fnF4evSjueyzCBpid/b8KPsVZMOZKzz7VfsNgEmiAiTOFI3rpnJC8xglffkuKvHWKUBbyKaK
30T2JH/uoRzenI7Ykk4LnuUH52aB+jjngTLF1Tf4VfRTXFo5/HoWiGakMxlGVra1POiOUEKP3dwn
TrnU2KhlZyUOy7uCJB1jATP2PAFAruCsf8+veL/yDVaZ7ij/ZzWmRe0yB1O8aHgzoNPrSfxMl/WX
2qsF+2x6xn5KgczeLL4Gbt6+iF47alOpPXG5v8DQDIG6F1RQ8+pfijA6QcCsUUyjToxS+6nvFCZ9
8s6u6UR8VWmvH6W7ET2q2Mcdv9Xdbz39PdRBwruIvyBt87NmZCFvqjDaemaiHgLUDPfCGn7LXee8
xcwaZ3hFQ9PtRyY0K8sngUauvCEMu/NUIzBm3IKzJxpyvKYYEUIzPco1TJ7ZrF8tGSlXx++U1eSM
WDMsNoqJm3xXVS0BKc3kGW0Z2Y7GrYKB/WCKDBaP59Uby2Pb6DZq9GD0zJvxOWY/bAIhK73+HtEn
Wt4wZODlI8Hg+X++ASARA+3BPP7rTYq2S1JSKf7Xf+W/3yB/jhr+x7VxwzPldnzp6RQD466Uz8HU
yYTXwlnurU53s0XtOT8f21q6zYzcOBJ6ar7DBlre72B23NciLfYMhRvsYbq2HR3NexqmdC+/kVEE
e2O5uRcMXHpkb5SOc5044FmVsbGTCoDRRSxxSZyKyODRhogYRWy7fTe90JiVH7tigYtRlCBYTieV
iZnlthtbDNljkiIAq2YywqBXD2HuGK+Yl2h6G91l1AJ/2dxB1R7BkZDnIL9mWeqN+6ppvo2441aY
NSM0Km6Ab3PoPlXXe4/acPhlGgUgK1qlq4yhTgIw+lc0Dl9Gqxjnek4zHy0WSaEVLvnikU81jC40
tzLvvVMtcKHAjzSMqzCkvVev0eodMkPaJFyMj0ScTevEQm8zECJ8EsNUrQVs72fLs3oQwU5yCREq
nkO/rvf8MaxbmyQXTEpomORsoeJv70xfWtjBg2wuckuw1HyOzfXs5DX5aMHKKs3mzSB26STiAk9H
D8SxmSiy5EjJEAaEYw/vM3qtZCtzgFwHb75lHvCPltsuJ7ajNfiHEq+l3I+I4UBqD+cc1sKbPKLU
D/4cUXGz+ydgvKJ6VyZkvCES30kWulNfrhvdrH/qHRJcQorzt4mEt2ksv1QJ20Zx3V3V8xADPZIZ
QSPDSFErl5TQ7Zt8IP9oI/cPLsQ82OAT9q68WQGUqU5yfSHPWKEmcr+T3jcnOcyv2hQLioUOv5mu
wkuM5bsy0UZVGsV8jyZ/CyvM31Ag1afIzdJHc+igb8Zt+Y3Uxo09s6x8Nnwrx4zVl8BIzB0+Lzj6
AbkGFspaNCX8JqnSQeOinN1lgtzbxS1ne8Q6zKdQaty10hoEjw7lXTI1VM8OViobjs3oBtTf1Rid
fMuplhshBrfoNLXGn1PLEcirOjTskap8U+IkeVItfmBsM8yvIH+vWoOmP1oyG0FscZVLx1Qo/oms
c9KF57WuqJmRJla0/Aehp/9wGd8tQdq+mD4xH9vMuZ7grmhXcxxztFLsnUoVLyoq1ha67GQdS4qs
YzSp1U4d6NYuP5SP2CQZ6IzKqwsnbHeO/vM0JReI/MUa/lcYfeUBggeCAMI/R4V3ZRXqnnTyezbk
YHSPlhdrh94q4Y7lOo3auS9moiCIhRLeEr1U6BVMH95EKLDcbxdWbIOZixEL4xXArLT9v20Ltje7
3P/pjvN0x7Bo/3mmi5EIe9Z/GolstDNe5pKEFDlGdBqKbheK8SGI+qdgjHGUYjactQNk0CA9bOg7
URl6R+TQFpP31r8ViAKIHYEsQ5DNpzwqInVcjsK/npOvDvgR//E+doQ/JtwxZ8crxsugW2JdzTlg
2A2591l5ce0V1SVqF1AKIb1bmSSSMna9GkoiVvK0K7zpYGv8GeUpjQqPyW30kxRWCvSMYLqGVRiU
rl4dpPS1k6e4X+Er/0xRJPnkcrCuqyLO96hGyWWV5VONkJ4Gv4/Bd9YesPlckgC7+UjUhHEkSURm
zHzqOWzLc0/XQOSg/6DxFRxk7KJr9sExrgrsOXPLjAHXp1axM33KCUf5V0CiO1vUKtVytjh5ewVe
43DSZyEMGcbSCtMDZdp6JJWvjRlVrynoQqeSPGu2aQlSOb5lez3QXLSadncXIUN0vcJLEczykC6o
mycyg1YxMIRy7Rv93faAr051EC//now5YLdVrJeWmkYgyyoXUKCIIkjOITwvwtWccuN4abvv8lDf
1lntb1uRisWvYc6CytBL/zwHj9hZMZdmgaAuuZL+8s+HBr4V090CpSPPx0DuVvngqscQH82+xZmw
DWYeYqqr1ppdfnnqZx6iQGugZu0ecza1PaQeYrWrs8JU7s2jWSlH5mlkF4fcVpRti+t8lQkCQCUS
ET1dfI5790VRIrPZIuibd+Hpo+pG8AjApm+kO7/9y6cvbfu4O6YzI5bAgpqxyKHRzzAkKtK3hhUR
kYI13BQzGanCvH7r2lq5KSYkzLpekCg5vzq18BjcMToSkTyXKV2iX/gK32ycodM0fAuRUG3bxG1w
FtTGs+NXvxPCci5RgwZhqP0nYff1R4GveiPcyXnIIKoedaWvtuFYf9QpgBWppzWqOmOLkKbwNZJh
74UGEY8FHg6L8K4HxVOTdxO8ktMZ72YPrQ/eXLYei8i4piTEbEwjFp8IBXCztOqOusyEAEEYig3J
9iKP5IOqDcFqsGOiWWsEoE1fvXVFvJHWrsGGAaqMTrYL61o7MV9XN2nosEcImvcqGchP6Kdqn4K/
/jDraOOy+nxrW3XagBhTzyM323owks1Cyk17UNlLg2jss+yiw6lZOThJ+VsAYR8Egd5Gmr8lXgmz
ClyABtuah8LPN0DjtHvU1/YGEIZ3kNpJvZjuuLTdyyjFlcvIh7F6cHLjmlCupD1JPmw7Q2KzPGM3
H3su42izesLLBmSwqoctEWDhMc1hLv79wiAyHJYoZh9jvGVEEiaPrgr5oZ7o9EdjnG2ctnRJFa36
dw25Iawwj8WRoGIfrsWTmaQndR7cjlZl7ygcSNRQa2elaZAHt+WMJOzgznMbJMUbA45b5fU69NX6
LAMIQAxtiGEWF+D+xTof+ojgZBItVcNG3efbP+kNXZK43rW6edDNoDo70uMo7Y5pV4GjowewLHq1
Zk9n13DIRnN6M7kWyoTmcGjtMzZr/RA4cL97tqgHT9l2Zqe/es64H/TEepK9N38c9nSJLwxpmNXS
OQrX7LsFf4aNIQgorTDFa+w8iexqHRN1UdVtdS1VP2tuVUg6iGoQdbtDEw7kFZYGVJqRCUiFd+He
hFn5GAq+YITXrcF4Ni90cmQcQsNkB2IInUyvtreLXSbs0ZkHoVaszJC9o9uNKzmgJxbIPRtWMSLX
Jo0lqCt3JYiPlcaRwNOUs6/qbzXupoXGTqskexzZo2ZlTTFblHeyvPRXCG9rI3KLO/A4dhFWC7Je
qhTDesRP3YZfXa0br4bZfPQ2l1ih3GW8jwDPoOp9dQ9Kd7r3MVf+nPPjYRy7itYj5VBtvbvdp2sb
jMDVL4sBA6XO9eU4VzhpuPQLcs/OlfRaADd7TzXYjumMeiSwhAthVNx1QAlHWLmDAWK2AVDbNZdh
HC5MzB/oUbU/Y5EtB4xld43nowvS05ucRke1/aCSK3mDnx6taTDipSKHhLkSSaLfDZuwG/Ar7x30
gT0j5QzKYRDTDTOHdTrZPjWFBzMP9OMlrXFbZ+yEEQrps64C25ppjF81F90OfO5Eug5v475JJJcH
spkgwmuPoOQ6tnZzthWTGGTZ/JsfCttxzpo7XSAfKZCNR2K5ylqspbozzLRN5+vqLyLO0tLhGnOU
W4r/eGXhmbpP2fg8f9k+C+Rja5GT0asIUExlPUcbqWN87sd3XQdzKDF3wMmUVdqY5UWezhc7GpVu
3XVG9WhqRMK6WVN9yiONocVyJJ/ryVhgmf1iTeueuklrrrrtiHU4/96qY/520F0AmwyqI7JmF6kd
IwY308tPBq4IwI2qONHgHh4WSEOeOS1c3fDuajqJOIHrPLZ9fiNOoTj6JVSxku7L1eghwxmA60lQ
IiJ24rrbwgXSbn3StNt+sGDEusq4sbBOPXW6r98s2j/V6J9MK/gp+dCBqvXbmPHvtp4c886+NWbq
KWEqMZDgqE2n1cI/broaIjCEzbX0HGrx+AOyBHmOqj9tFMH4up5VFItWHmbHhWBdDUfODNEI9IaI
wApax19cvMDJd7qrnzCNOz8BhwYRrWj48/RaMCVgnHRVePrUimNlfgKJHD+mKRa0ZOr9OBnNoQys
cS1/ZkRazXMd8A11nCOMiWnDnD9DdxOKR4KOxs1Stg9T9hX6zps+u+EkDVI+1OiQuTHBebJvKu4U
GK2QEFLfybdKTR+GsMGbwMk5CCO7+mlkPrQzVUsLwPqAVNkRLuJdvL7fdtFocskHF2P2n9NxfrFE
Jw4aA6ZwgzbDQno8ffdHXHsWltjlwUZncJHPucaAdG3OD/DE9MP3Xfcg77O2Z9JOatgx74rWuPWZ
t/1f/42KSOx2tMYHgS1oqa2DzrxUTvGsmOQH53X8bUwy/dt8AJVTWw98s4+yJ18XG0cPvJuwLehI
QYlPCFqoQg4nN5azUujYTCVKNLFQrdk2t+Kx6v1P6LC3ZfxLSOJk5uHvZnS/64roT3pVlVTH8PfU
IFR27liTADOfppnL9nk+6lH/rJJ5w21kVfng+AN6xsy7LhOjAVEnNx90yqbxTW4MuyHIjoGLmkTO
s0F5aZsWa9bBjAnFUy3fekBt9FH7vbhpBSUuPOdlAKr7rEjzR0HZLM5Y/GjAhNOOUe9Il6Ydz/Lo
74dc5PoGqPrv/7v00nT3f5ReLqw4QzVc02IqrP6r9GoQ9lm66nUntBpAiXqcO2u1iInVGaLs4Hfg
UBevLkUm+krwPFeGSCf2AShQTbPakEptbcyqebM1A/NCb5wXWgwbt4uSe/m5yZ13+ZnKv2JY8JQ/
ee++FYy4RnOSQoldP6J//PGPiIhKjDca2FuC1O0rowoES1H0CCVr2MJcjy6i0ourHdukJqkPeg8n
XKpnIZrjSlc69dzVrk0QdkWSio1Xj3Fk+vbn6NeihJnrtzvKsC8rrIcXG8AF+kt0pDHklSgFhT57
IOMyHI5tgRlPU69TZPyGr4Twbz6Dpf5biuCSNIjWahgQcRNqs9+iRh0siK5TkVFT8Hq7qiG6KHU8
7bnzlee4doJ1g316I9nVdV4OxX7wi3xjBvhICEhIFWp4qZbrZ8mcSafsVHX2M72J5GjZAxHho2Ht
XMxEWzdVoU/2FGiG1g8XFA9PUdMA7c/FdJxCxwQfokPMEHV3ooTpt9iGyTnNaYu7wzc2vWKjBXyO
oi4PmDZA4M4rn2eP2t6C+vrZulbGjJYUIvLWSwoIGsjIWLjmevHoJNaOG8T0ONkdZul2+EKLpCOY
UMuzvEs6n3Rpxf+DzdN0/d/oEdd1dMfxdMPVNc3iu/ufHYM5a57xrKYe46GLTtGU1M/DFG/tqB9W
Rl6Vu8JgdyIf8OXUq5G0lgrdLs6KvkVQNRkZqbdtROA7Fpg1lbq+N+sKUZaFdDy1s+qzGMq1gUHu
u51Fc8HpEB7a6snNE821KljUP1ztMcP2CdxlVVcih3fhY2Bdco9k2hE/eIFiGAH2LLZS0cqULYDd
QRnqp2nIkgPlNySlgdWTDgBZJOYhRP6LkMa7xI3p/xpEeNQ6e/oyfACOXeWOt0IznV3ql7dmSuB2
Syx9SxTNTp57IcxUGpvtyujzItxEQrPOLSaeELE6qPeoIHRi9nfXMfVTPYuy5Sk5fGi3lXrYlKVn
b8C1iVOVlMdy8IcXDTTwdapULK9zJWFndb6eyDi9gOqOj37jdv7O9XE+q1obfQt9vEgz2RaOUrsm
mfREZBFdz26wpn0130AyZyh2OK+Gf8DbPZms7DM7mGxtvElZYwgxZWV2VXxc3Fah2lwdRX2KxzlM
RVjaf7xaFSEIGYbciVK5bNPoBxsKUsU61sqzO+9wSLrUtG1mhvlxwv6zN5raexZp1a9K0ehvyy9C
cvwXUSbZYQL1g/5Wyw5FYlIkVPDky6Q/I92ozn1D9W3Ow2L5IJ9H/nP++ymfNrEohVJtUzdFzGCQ
hxLMruMlsrbJfXPjEOywp5b+XZUpkFZtHMFiY7BPYAU+dOBQFz2u2TCamXl/DSDWXcbhTn51dWW8
49V1j5HU6qZk1VwzGGbLlx2r3FotC+vZxZK6kuZfPL9AH4YfYLtIlB6xTSPwLU5NmgSMYXHZm5gP
We0MgdmXIBj5AtOX8GQIc7g5uuJcPNETaRAXPd/22S8gDUWdO2arrFZ3Uj8et0xfTCVTN9I3OiSI
cSPT2lfxYG+WL0NmkR3BYjPBjqsRGww+YQSm1RN055CLELwAX0ROijJkgvwcJLSEVwWRcsCvYkyU
7aEqD0OpRXecXZh6ALauwfm6B/llBhA4bsKIW1DC/ozdv3FgsW3vnWPQtvdHex+4qEFea/gXnT3m
O9Px/HdDH4+tnEHSHQ+66lqmg/LTQ5UwX4nUp+HKgJv6qibFuFXLMdiBbv+QLt6Klevk6+XXfxF2
HstxK9u2/ZfbfoiAS5jG7ZT3LFqJ7CAkbQnee3z9HUjoHO6jeLFPp6IMKZaqgESuteYcUz6iqasf
ojLGa2lUymEqm2SPcDl6G5US6JDCoVum0xkDo4tylApPKAo+61DsgE3mN6kf9zLWU9X9WWh4wOWb
NareOXodf3sYrOZ9juOIB6W6+ID6hlddHdTFByTfQqhaBcoYtTnqcaWsbfjxO3lhki8YM6ZH2gfI
8jZWINeSPTtTNmpoTW94fppNGmI9dFt3YKTRpbQv7OZKInd18kmeXmuklFzNOXrQC9nRyeqkqd5K
zrw3q7esWyt+Fnl/lTA6eSNZdPKeRCVG6hodSHVDDtlsot7v2ECBA92UacHugLYC4cVoBShwdXrR
T/MjWdjLR+qobORmVHNzVb7WsxasoWQC0FDa6iJvcENC4IrdxjlHHqikcdVZWBi1MBEHeBPxLmHG
pqOvHl3zw5qdBbK81yY4ZEA18jRqXib4R+vBwGOW68A9p/neMD8nX/WL4hfy4P6hG/XyubLIL5Oy
d3AOz/qIVsjv14rSOXe5erVqFJAfqed7qwBSVcrV3h9RonZOwjtVrbbag93+ijambVa9mpCCMMTl
XoZrFnotwP3F12DOSSG8CY8DmwW5nMobhfi3mcahbEuzDY9x6z59rkXqmJRneht/W56eSHbIbq1P
slri+jXXeg34oVsBvtfr5WNcPkH5YY5zB87mu5oUd4ii+dAqj/LMr6suOi8LTuPGCUZV+nrYWJ57
OOCPjVCNZ1XEe/m0jUwAHLTH4MnwlQt1HZu/SR0egJOgIqsyGDCJ+lNvFOPqFtM1SqLkqhVBt61R
yW4WwThFUGJ6OqtPW5JMoZdfbJvgMlZHY6rhOnqGt65DK1gc9BZ5sOsUyibltW9whbPo0KCC2GJ8
TOhexsG1ZkqMPHumVVn5S9WTO95XjCH9shouCPX0rSPi6XFBIBMOda/dULn16JJ2szz5RpYbbeNM
fcCOVz+GjvDPfgBSdiC+6Z6HhOZO870BB/pyTz7HkOL3q0Nr+zTIVGPz+cPyHhtwhxD5rtsA2kTA
qgZfmyExDyE6xp2EE1SYN/BP2LulS5YSIfEwGxZmcJE0BRrp4D90WrX22oOql+pVrjDTvMwEKY0c
ixEXgzbtkLcMOT7vMTOFmJx3494uh2arq2enHPvltzW9VnbLtTIJUoids1q/DlivdMYK5I4b5trS
rfBAztRPPtj6CVGc/5grfxETw0bdgBsHLqzzyVmooLxC7kF/quwbxd/Ite/zPfpcQ/tSKzet1SmH
sGgsglxtd21DFn2vhmHZJJVo0l3rKicrLejLB0A8D57rWXthKcAOZncLAbj5PooIMZAP5Q1qZepk
e6yvAm/7ZCRfI0c3YMbQVKg9HFvxRFbgpxmhAepztFgD5VOal68QTbBxyycgs35VKFu6pfpDrMCO
qOceUxTe7BllKV3EYdWCaaz3qD7DW9uPxTMXnLNVFONXtmHKzpyvsGpsPDfokUmaa503MFXtCQWA
s1oOvoUr2kWg/OQyIG9Stuy+PhRoC+aVwYO7aYn+MUl6BjEj+QIjqw1XnuCQFco3+QGH9HZ3tlI7
KzGK5Ca+62aOBG0wMKKQQrAeilQ9q934TX57aICbp6oOsPJyxnJdb5srjbkf8v/Z64n+YE4h5pus
1Pa/yadGmFzlX3LSCsubE52CPoQcG6oDpbFtX1LzpGgCf5FTB3uLbMhNOIXdVy7SK8lcYCkwFpdS
5iVcoazqvau0LR2z7KiWFjYmlEsYP3GCgSI9kKCmLdomr0cdzWRszUQAYJ4qvkrWbZrX3wYlQQ2g
kxjLSA6hBRcX5C3ac8UjSV8Mg0B7zm3CneBEHJG/aktHZ4zqJy+ovasMLfNpWrMehSouO/PJkLA7
1L5it+D4Gfs+c+ZvMy/yX3Chk0wAtJnjSamPy5FYWtdIdWF4jOFH6o7rnGvCB/vTlD60Np0Vo6bc
jF24p/MNlnQVzdD80E/ULw7M2JXhsY9ZaOX+EDOSLVLSIeNKf89oEqeZafxiHLMux8H4ERQRTp1p
BKGtRuUqa6Z17zShs58aenphlo7buBMuuVCk4TXKlFw8rSI6uQjIeWRIsxbznE/W/UyALccxr2lp
g2fNmXTpdnORY0FJyGNLld8MjxmxNwiqraZP/a3TVyGDdQJfcsV36epYZrXtCnoSh1IpvrPJE4S6
sxhIVXBeMdtzlCg71SoQagwk50EGi1Lw+VfT8K5x6lHNG/g/u0xdIKW23vmn1PR3JUGp59AgGqic
O/VSt8DO8TbSxvB2jEARAKYuFn7DI6azkRS/kQiQFRX8DN2ZQ3BTJCjkiNmYtzX1S6pkFSlvdryR
R4ioDf2Qh9MHcQ0wHXSA5RK2qNQGiCB3ejE4Gtd+E6ZrZ0iTPa0X+2oywFju9WGrbn+3/3xiD01Z
iFEiXCujfjPIq6jWrjFeSyIQZHMoUS3z3oL13rZ9bp5NAgweXKV6XF71uqg9OTg5YEmOk3pxZ8QR
cT0ByiuDjuO/20jYabs51uv+/2svyR9zxkYFY6L624ZgpDlMbb6Vuai+Y6jnKoMqKdINlmDMvp7/
rxdF4XrngWi3s/zZsStT/EQs6wDRx5tTrRMWyJu8qS1cYavAVxrcvnqzXx5HTXL0kjG7Nnn5XDaK
OMtWUTOjFPw4f7b80TorY2rd4/wADNo8jrlVc8i64wci+11RePWbfN4MbJg6pfgoHaGcxkQZXyBv
wQkRT1Uz1cfP41hOrgmzZxeHmCYrnPhhDNHgjaVJDokzpY9OhWZIs/vmGz1FWOh8q6cp8+/BOIb1
FpxnnJR3b562uvNk1ddS0jqUo9USfh6MQX4rELHf5D0AV5wskQnVeH61BRN7VHFVWl/J59wN+lRs
JqPssRrnzvPIJlVST2svP6tEo9y8zLtgV6HcVTQOvSC2yu+5OQ73qlcZW1BMj1Lik/op2/yyKjbD
QA9x9edLadcXcGv5ebWauFwWbrvubDu/KjUMKem4LEaan2zCvJNEgSSxOJpcudDZZax1teYSBslJ
uAT9TiWzchRb0zaIsG8XfXexEtts9qI9ov9I0QORfpgq4lGpouIxpKgdqqx8DXvxvCBtCElLdtHA
2K9uHLyI/xZey3ufL0gxtnwOVdZTmxfFMZgzFjW3PU2Wg8E1IbyBKTJ/T8y5i7pj9/Duyic/aprN
374lx1fJUIix4/OdJV5Hh5Fi9GJEzQOd0b1saMk1A664vrfNlh3/4DLvGAN7Dw2nZP5W0+kTQj9U
46jhy0WhBGNjziKMtaeRuLcVtDBt5m6oT7pZBrM3GwQWL4owdc9wl35Aia7WcA3r4zjm2kufYb0O
NV3dyoeOXUWnRsUOKh/qqh09MHR5QFGosTdFLpT21JqEI/zqDN04Ra3uPcqbyvtpCP5jwfyM0wv/
Gob0BHvHitaaAk6NSYO624hORf29rOeF91rpikh2cuXwLJVphxZ5cPKohpK2MDeqJ8rlYVw43WM+
RAvD0SP7676cF2k6gaOd/G+Nq5Y3KVIye/ujqK0XrINzLIeHtvutxg8etrr6tcaysPxmF0Bbk8YU
B+wsLI+p3cvflw/ZpLd7QVrMeYpa/+Cb3TmAVoj8imxwA0DPxRrGN5lwYjluv2OY167+dvBrwVs1
QsMIygH7xHw9KIUurmFWPSiWB7g9rB6WY1ke1vIGv9nWqZSvmmZ0B/k74KqnM461X6rijHsdwxbV
T1YC47JiM8K6BPE8jNzyDQHKPVcdY/X72kdc51lmMvu+ZxMyr7wDykGLIp+raAStW2T5W+r7YoWL
iVn+5TNzGcNg9pigSWTkL58tMCg9jieZwJwZzdYzkvDipc6r/LwsrXFOed3ba8XXlbdwSF7oxFl/
Mb65RJU6vZqqv5nIVNl1qu0dDPrYX5rSwNetjx+xmvu7qcz87bK6MAa11rJVL6U08l4ZKMUayMQe
7lB9M/P0t98sxNHumC09467iC5x3CpmTOttwGs3lGAtcxBM2+5Ozatft3rWbaiev9PPFvwDItGlr
8ippbHJZ7uCEnyw//VJ11BJK/6WY/PTiBzi65O94jOlDLytO3RRt/lhi5WIb1G14ySD8aJ5dbQtc
MNtBQjXqczWE05e4GmKQiM7Ns5rHRWDYJUMHs8xlo98Z/dGjRFkFEJap/bkKz81+XyTxevlWs7pT
To4zPMJ2DS7LP0CLjT2t777QMzavRWP8NIF6H3w+pL0U5ROUJA+lgf7rAeE3TA6cnYj3IQ7whFlD
Z8n6g8Lo7mfg45KxovpB3rSCpJBlm6JkojnIY1TuhGLTYwZIou4azYOyXxrIFNzZqffwP/zzkAhm
2R9DIrrttF90jbJNdy1D/6Pb7ruicMLeNI4Tetvv8VOn5EzPW1L/Qs7DDoLmzoAms7KAqKZmaHkr
vyMFj60+6IuN3Bzq5FUWehPRkCrpcVUVC2lmjYfc5bCN7SQ9qn5x1bu8u8un6AUWO02USDIIJ1X6
xLl3napBPx/d7wYjTfmv4sfwLzZJwIrI25MdsPGiXa6/WlZHxLVqbgddbel6NDDS+7IioIyjM7Mb
ZyPKAM9AbANJTNlCV/ZBKi8AXPlru2CkArxwujMe+taVjkaguoGyok/+UhwrOEaqb8+batQAmXlQ
2zb6xUWFO9ZwoCvtbPnl5gRAHAPsDF6X7aUgN9/BF5dHWd+SQbSyHSYTMfahZ0jrLNBGUO0sVfdX
kPLHF69qXpyCbDDFy2ntmJnFaQYdUE8ZN0mWX1zE3S5hGLWTOb2ka0EFQ16X+/acUE3lbWZdcR+b
lOSMUblkoGOktsJs46dWccd56hlswcTY0ADjboW90DjJFNmmwaPD6PmnM8Yf8g33SoGutyx7UIv2
x+iF4ty0qFdxpV8N+tp7Yt8qel4BRQUBfNhtQrRI6raydWe7QMzsgrhRm4xiOR0gKV0JB8AweDT3
YW622ynNsWdGiCxSBg1wKOcjCaK89eQEaDZzLb8WSvXVmmVD5Vi7FEwBaIT5oV1C5Csn7KDyVYlL
NwH+xroCNyYC1tUp2rCWPdAppz1NkixeGbN/t1quElSYvkrBgtIn71RzJVvp2h7F5k+pXMnZOaMK
Dve5Fbx3ojLpKtPwqIYgO4vE+8Go8mJgfLhpAgITCVeZgfMC5mQOGHh+mwAk1OpYakn/BXW/gpYz
z58aVGv7DoDCOnf4YhVU809O7AB6nsdOSdoC745V+6QT74yTxiCHTvXbjyQadyk9YUzBOG4LKVJS
VGXt0Sh+WJzEPcNMxGDRru98nczjWl3D4GFZ0SwNVVS3lRsqM4erMLBHczHrEq/NuFIafsc43mMI
Kg9WrWQ7hTAeMArY6Gmk63dnQr1cQ7kqIpF9+E4c7doo0Y70C6a7jxoyYixBK9+YXqpKL7aage1i
GqfyaFpMxvVy9HZsZn4K9CAXC63LWsvycxipGPRcHBNKbpbvmeOu8l7ptDUez5igaSAXQYFEClgp
ZCrdfnWz8clnLbzFcR8f2so+2ij+bnDagKPa2Yi6hs3usg2mE0Qe/D8visafpHWHOQ1DPE1Fnaya
tvlH2BpK39YiAEEcM1u8g8v0j+Rqhc/tFGB1IbJLWPRtZIMxpzO1cSNHO1BnnjTVt25JbnnbgtSd
aQ+xUN/x35+urmn/mpOBFZ0QjHkL1o2xc5ofoUgD3oirRXGG74oemAfT5qJkOJZzKTD0w+jKwud/
/g9q7p/ZZPznXMFib5g6voxlBvvj21OY+fX//o/2/xx9IgBRY3a8LOlQxp8dnziryNf6d7cO0hUm
Uo/iRvv9XdFvYGCnETy8t1GuqFrxiHV5uuZDdsHIGO7rxtch/vc65bHR3rqqtFYE802PSolMMmzC
LyoD/C3xJKsCGd6emVmvYWRIwnOP53onUiN+8J3CXOXzy8C0QWdBTz/J8AcK43Zgka8SJXqcgpEB
BqLUmxhqixzN7j0EKLbxZwVUIwz6CnH42rbVesTmwh6FreqlGs+VsPoXNfmSI+F8cKjGaA7EpAW4
ZbuxaZmcRKkj6o2NYivB0lBennzRh2yZbOcSDaq9l/eCf9+DPhCvs9h4kg062c2vI58LUoGAqNT0
JVACkWl9AFW5x33zV6Vbc9aPOgA6MSdoCQoNm7iryFJ2f5FlQIHnVpXHHsip13KtCvJqAA3hXUDu
2Xs1FsVKDiPYEE8X1f3m0leX2k4ETsZOVaYHtVXQZQaVt9xTPBj0QyasraEXwDc6/G/zo2Bm05vt
zCIInZ3UJMg/SOPdR2E8s877YSebbHpasICE2xJl3C21lQx4iH5eVkSRFskJS1x28lS2c/BaNsaU
0cCf3aJO7H93uWzfsY0kmxIv2NXjiNTOEkkXtK77GjFfXwdVhotFt53vWsu1gDLDP5IFFm4dog23
y+UiMlMDaT57Sg7f8McY/dBnDXlfTr8YrRI117Q2Pna3fqAVFK3owSaPy1uMRakxA8j45Mu47Mi+
Y6eBvHlgzP2m9FH6go+rXsFLwJ1E+/6AGWR8oH20/WyBISWhvRbjF6h28tko079BpozPkraJt/6Q
GIm5cqZpL+OIkknw/9cgtvno2Wf1z+eN7MzkOgIDoj21E1wWLi1Dl88NEdRQ/3y6C2my+LsJg1Pc
dTWLtUwzDdv4Mx+n7TwfkGgSnMRoI2kWVvy7C6XOQj4HftHWH7PuXjuTtY5apL9zp8M1/GKFKaXY
M9Audph/SCuc9wTLJ4nFEwuDgNFtpDkdc4zC2Vk+7jiZ1xMy2Lvvh9rONuCA0HOgtSumAfAFMN4y
iZz1lNrOOkWF3/0bmi6s7wVQnUdRt7Bdol47w9YY2GXFGPj0SzPSiaNbhVcw95WfAmJfkxkXrUtM
GkR4IquEwAe5tzfsJmci5TqvcWfTwgniYCW6rTQm2YHxAyFL/WqN+gdhbdOJgHVClmekURGa1QEt
/i/Xc9cjJ/jVsS2qcWxb+HkAHft5M3yLsm6X5oP30026O2aAzD7gv2Fk67ni2STVfoUdPDmD/5z5
RkVwboLYQMyKbkP+yKQRBS+FveVMFIhGBFmUemurQ58ldb1giA4wDY+O6nVfgBz9JIO9++rN51Jh
h4vSeGwq/WLFUQFeYzD3WmyHW6nnMecUlyJ9Gyli75Tb1SNqcSKHhb8xOyshhhFlp1PF9RUexTUy
BSVadlLphEK7DwnomwVSvWa+yzOFy6RYW6N1ZMWoWYq6+rGsmtfCbAegHL+fXrTMsarsa8IifM18
C2bIo+qOw1b0iN/nZcyfb0hfnScA8xbAFLn3tza0Ieq9YirAfmIz4A8Zxr7//vvSw/xvLMZnuZWP
cajXWdUffD+37hEZYkMVj7fIjGPCBNntokWNbl5Zc80aOrJQy06fT3vUvEwlw41UACszXyjvv+ee
BbBYRM7JaZKpXXWjo22WMzLwOKFlKR25qLkTxX0OmBZfdY0TxgjVjVmKjvGOGzxPNRoQL39Nm+RF
1ilOqRcPSRa9sPfrYIVQXXUzShk9V06havdrLYq0boMfrGt3UTJlJO7Y340qG16z0cl3oCXDUxpp
7cLUL9s62kxhKQ4u2Zrk2GJbafMnKG8KdYNqfO+pelx9VE+R0ilb0KxYL3CoHMk1JCxlLuAroZZX
xrvud83dTcR9nGR3cP73TM2vv+d+d0Q2ZG6XizPwb0x71oRUiKE1uQ/7NDDtjZt7EUpS4X533DQ/
yqjAJg8e2gC/jxNXqOEINJJ7dWJNd07Nqkb/qDoqYfciB9ryzWQJI101nspdmcW3dhLuSSpvIkJH
z9CQnuGq02AjnetgznlPttKSddO4pOJNhXbMFWdrz48+f4xkR8Zeet6dFCsy7p3rX4RmrrHuBz/z
Olth88FNN8GNHuo2XsurjZtnzrWcW7qWXd37Im4umQXRhdbCXZZZ8aSAFKWGQDhFoiLJimaVWluO
l+jo+q2zp5/LpsGs0yM6EjIhsuhHwZjjpaIHiyJm3MoRoZzGYztaQ8PCHdFOcyDkyBoCd2yNXJXx
RBRVaEJYflGu+Zy/gMXhvxOC+opGZjxEmlXucowRxz7ySKfRi1SyuffFKMDsE+d5qRXetU3434KE
dQ0GcLIE6oqEzNsZeJwwk2VoPsy6P6+8zZWWVItYKXT2ZuSUVI3U2Gh1Yr8tvxtF3rfJ6vu9NKM4
SHxPZVu+x9Dwr3WyjjXh7wOd4uWYzW8uU6EqgZBo3jKz/k4m+NHP0vZt1GmvLk/LH+gNuiJ29LT8
eD+UzwVQSitKb3J7LG/gD6XryishIRr53qkaceAYgEhX+3u7pVWGs+SvNiK0KiH8WedYflL9d1nm
SL8r6xMZIMzrN11DOSTbkSg+gB7aebb/HVMzT2B60jxOUYV0gOis4gnP3g5ecYdeztd2kjTj02Dd
gypaICJ5UFs4kO12WxsPkzbPEiLxAeOre0GOzAXfItrEQSYMo4ucYtMMVnVHxEAf46haWgSAh9ZK
HRIwEU+H3z6hZETRDe9NCyaxlQPF4G3AufkahSQmJVF6Dh014PvCN0QDvLrjbYC4Ngz9PgsqojJm
QiAgeqljbajnV82YjRfScc5LsgSO9WFvakT3jarODjEzhsM4T6tEQaIiWLtgLUVWUniF5YuoJ94k
ORmiMfNzEuTPvjfsSjgRQJfYICTYbTdq1Jk/XUhEV222YHcPNhqxo6eAWwvsesAJNL21EPlWyTzY
sQGss1PwRxCQk3+VN1bdeZflM1gsQhZ6mZUrrWweIG3fjMtLHOu0QOzcP1i0ZFpNj09SoSuE4Et2
ENxio99LeYS8IUmKpKL5OamWsNvwlhRVepafqw24j8jPoXivfG889naK3HJoS8LnAEdbo1IdK0o7
amFxiClk380oOGhVVf2a7xgaexf46wbQlETdG7njcIQhUVWnwt60HRJazm06H3n0mqDapKlMM1ZL
i3zlKdMhdWP1jVjWvRP61l84Sb6NdHfOiyRfUTImuaqVbiRbQt7LSv9rnqpPrOvT2cQstM3ITfpQ
gn4t9JdiKtHtVoQUJYO1RyjQHZzcak5ax+BjEdIz/bnA03JRcgbs/Q0wxtbM47Y6TzsrmgZTnZl8
3tjilXFne4UEiRVxwrC+JAp0YCrPdcUb/y85g7r2Z6lN7Wnptqu6jskm1ZRi4L8VopxvPY4jPTxB
pUuGxzDvCiaeak44jL7Gm10/uJjpBf20hzYduhW1YfhXIbZ+29p/dYHDtr6k0kxFNRxl21DA8TuI
ITrklbGVW5XfrXaDdrOl3sukhizvv/iFZ9/0JMqBklUWrSmO9cWYKpDwMYaevDtV69pHMPBcOOxg
hTSSKxa4kjHx4ktaVLAFDHVmDpQwJjzvYMYB7EJSWwmZkT89EnG+6kq32MidD0OTgSGWgGcepGRd
1SKrNyy8jnpdPummPFYNWXg7UkVpwuWRBS0ObKIMAxOe3RCKiBRV67S3pUVtTLDSGo9LF0eYqaxr
0K+vNrwLRvlzBe3U5pkNBul782fpV4IkoskKd9JBI2+cj+Wj59+cKM+jnRjD8OuQM+OOG6U+gK+2
Xqc+uk0dkUduMuyaQHSrRcoGAAfxmGmTPSxdXAZMVGwHDIdbYruXTcfcrFkkwG3DwW2r5oH85mLj
/WeAjzYYdPK0OcDH7HJ6uhUXOKlQax0abbS8TkbroAftqeL6uPSvpVc6WIHmRKAEefacJk71bOoJ
qRHzH8FV7Mx/w+41OydhZV/y9F1Xqp+VJrRzNELCVg22knRos6NsBiaDel0YmKprfBRxSqPTExWp
UXwC9JQtQnWMoF1PLdvJdCyA1gBmYegnDSthyagk8SbvLG8YVLLyzmN0+VCEA4bgKvH2scFkqB60
FtebWz3KC7B8DnZ8e2wa+6Mh++WoDZr54NkamIYR/cH8CDiFAKPOvUnHPRML8k/kQ8/DQ7VIdHQE
OevPj34qu2YPiXG/WCM44e5tJKw9wYWzYBzlEJJuWvnSo2TQnNhaRZpsJowKd8i73aqyG7Drc2s/
wnDEEpm/RIS8xEb2t2xsONkaMXPY7CjnLRYznXp28OO7girnlnZM45F0JuRkdNAY6mb2leFvVXVM
U8p0/C8F758WAlYSl8Y0ia6u6qg4zv/TQmCz3GhgWOoTc9RzjJJt3ViB/irvOYxlbhOB1KiKNPHS
lAJEQkJUmoEI9iVpgApOeThutPkhCL/sTFInO6q8tV4o3whiatKr/FU7Gpp1HmuN/rCoJJlYRHuV
KIqegdNXjGpUhpgrkvlGVmRVWSX73mVbU/TNLukc/Ca+Npwn0Xpr5G/qO7Hv5JdPoXiI+kq7V0pP
qRsU2nsSAmNDbEMYq+FzjnhO2X3pQdLKBEDFprKhG1s/G3k2bv754zTm+Ny/tw9cXZgqQyLVQJRi
6vofHydbKKaYxZifisC4R8GIdEngz/SrloDD0ogesKPPKE3kAkEq6sNnpJqRi5r4Az9ZGX4XMTBo
b7LskjeyCrPYeuyNtrKOVW/S8tYsBQV8N56s1HzKlWECYhFubZSvRGrZaXVsF4ERbZZ7ZrT9PiDU
b1PRQn/9fChBOvVU5//lekUX+M+Pgv2E4SBh4uMQlubOr//tekXZG6AJDcpzGmA25mRqzkqq6Sl0
PTtb2ZVWPQKpglCSk3yeRWtQ59mpnMByWh5GyeqHY5TNLz9x9+AckL3K5c4z7uRUglzR4Jg1pN7+
6GjCt6a/IVlhFrO1yDVfnZNsFfgBqdFmI2YSkb1NCj2/oCXGY+qPwS7wINWobe6uXHSKVf4oReFL
HsoSo8hHGh+HuTVH95FtlT5uqaGRjXh5cLJcoX4Jg3FlwAV51+uc2MAmeqMFi5ffie2Hpm4frTyG
1hL05lNN/74skJjCeSo3chJW5rsh6NqnxKxrSja9PMBY8rYxWuJz2EzOlctJv+lq9CiFabgH3QKj
ow8Q4KXJVlO8a2Tl6XFZrMKsP8qyxS77irlr/13MostP5SXZwr+WnSObd6nd/GRLe14WH35HV/Sc
VQZzlU2LHuIjBKhiz4AaM7B+BbvMKxxiRcbfK3EVWo/1vGfPRxCNfsBIJSgL9S7vRfO93Cu+lr4y
Dwvro2z9pkTK3F0bxaXOronzXeMMZ3c/cAELtqYufmEWZPXvhc01OdUurmw12CgAtovAl5p23MjR
MAYzFIQhHoPQN21SolVeQOa2kpvTWEVQOozesJExHJWpiG1rhJBwmF+tZbO2sBi9u1N7LpSWBPrJ
gxkiG9rI3rIDMmcqlCAOtZU5aMXa6T3o8j5fCDvO4VIavM9RtegKAYWWMtM0wg2QJMGH44XDbjkV
o/SX7Y4VutsQa2GVJWBBOs3a9QNXZ5uOMBD/9iU0vJHRpMf66RVwe5YyBNGptYzhStr2W1L0LNxC
SXNC7Xf4/IJDX1Rb6twOpdm/GgqDQgeDYJ2VfEqzCnPtOo0FQRJ/TNSRi1yWrtiQdxfuNYT1m3j0
IMj3dEWCVP99r04I9wQ3u5Fu5WJIOCEilYpt7pP1RQCjLTWPE9OCazcb5pACvXu4yPvAbhFnUUQ4
U/R1+RzkwyHo99Pow+piOhqKJtgIo+eqP6bFc9n1L3aHGX+g5gmUsQ4erUxl0MgBjd5lK+dfrdMV
T1XyJfOcZ/LUOf+LwF/pwKeea8SeteadBter750KAH8KC/e4bEY9ZQRAqw1XubE0gki5zCby7K94
1qub3eBuG6cMsegj6yy1kLcYxG/OoL/FNbM0xW5e22d5eRp8ywGG1GtL/1Ck3Vcn6YebY4fahuup
eiyYD711AwvUQGBmNd/IwzXimkgIZteuHPjlgrqNdhr/EO0wd+JnUnazIWGbttzHe9ZmYZz0lhZe
pHdO3uiedUxbOAcxyxrDigATByi4jZhS49K6ZrSxBmTnc68UP1t7WhYzTAdYqhnHceyq4hmGnPXc
A8Rks6I/CjJHVi7bkYPN4b6DH+icsTk2FxVqAVpNoTz1NtShrB6qF/KkxVrpMQiCbKhAVOfuJrAA
T0kxcTc/ZKegbRNBON9c23ppsmXHbJ7dUQQ7r+q1fZgVKHhH2KGBVo0X2U0WhbgFSl1sKkk4nMZY
RYcKRSVpUbblLJDXOAhJYSyhudGw0e9aAhXXnsUBndddwGMhJRmMb1kqPuQdJfc+MrUzHlEmzmRj
NriWVm2A1Q+n3raQWcdJpJz9EHGwbESGpFNfMlVp8dtFDLCHLn6dclIn7YYxADM/wkwgBPCKvPPv
l7D8i6R+0dK2hUVIFmZQ9/WRFBX/S66V2FRjdeNqUXLyGJvtHWpSZEYGrsuOaV7hvhp5C/VpLp/S
obHOaJAr894oznWcdZNywsB1sdj05hBt5LFCzDn0mMi5eLOSNCjVDWoHmiKx1t86LaA31pQPnR8F
+56wQcp+7VbUONq+R07m3KSwtIh6cU8QjfSUsLBoU7o2LB40+OZE2461Dbj4sOfTfFq0iu3IFB26
pSAIi8l05dVkBMxo7CGlWWiVtbcXkytAkaGR/ZSTme55OQRFgnU6p4ciLTNymcXWVD/IMaJTDcjw
mAUgM32QN2aROQdn1KO/PRfZdXJd+EpKl71xKuIHJahmq84flPy0UhlN+vmKVEixedDPiJGuiqLA
Umgz9/e9UL1PkW/BXmAKwNYUrQLKv4RPDJ1l/OybVCym7+LenEVQTQP8WD5shZttGFtpOw3ryUPZ
EbuC7PBTZ2kEHCaYg6NtkdevQdeZTxMX5KfKJDkzR7AxCUSfzTB0m6D3Qx571clTuo6AGH4W3mJP
9h4pKwNDUolJs5zgkT2f84xmuDt/Ph8Arfl8vmzQjnN2grmqhmeLiM2dp5TxTr5/c37oImzYyQ6f
p9Kcb/pHz5m/50bLP6Kf8k/p4BipY8Swz1Hk8ixxZMq66RTjkoTkLcVDVZ5Mhsz/vHvWpFzgP7bP
lmupcAqEzRROCOeP7XOUGeZo5pDK/botX1UBEwnjpf8m7yGJUJbn5D3fJTvVCb7JMxdFMetm5ZjL
iQz1p2aiZJqrYHR+g+lxYtN38vt2Pl/0/afUth2a+JQaIXa1f0225IzLBdK1B4sQr4zZG5g4nO9S
Yt6SW0JPLB+29rymyIWlXeWa0/4fZ1e23TiOZH+lT72jByS4gHOm+0GWRHnf006/8OTi5E6CIMHt
6+dSzpmykabYRy9Z3goQlggAETfuvcI1lZ9F2Ijb0Y3koxz4jxCYT15OcKbY+NrHAyBOthuBCT8a
7gxRP+x/TkNSgOY4VqcpavDBIYqEXOz5Q93396hpqG67Orrbs0WB9zk5VbEBKrugBf0iKmeQhkM5
RB2jOH1yLW9BircLM4sfkAPYhSNSpYnZ1dd9BwqSVUKqHW7hV9I1ygtwGqovhQQLemo9SYQ7LxBb
slY4F7dvIipvj+WO29J3UsM7q6rkai+ysY8QDllZ+0ZVp+sc5BVMRogs0BzRTyMNLt6upNNNtC1a
VDYioLLyahDmBpXHnkq6z6ardiv3RFghQ77fhNZXFYEjbsJ97iPpqKt9skFjcfJ2/8uo++K6oFou
eV9fQJ21Wu/lx2JIHecDICAkbm4Y6egluI4QwkYN/HcqgVpiQHwKe5Lrlc5LF3sCIr3bEJGIe5VQ
dfnG8tLHCSjopvB+ztrmBrD0fmcGLu7fwMhfW45lnLzRuxze++yPh7jjucg4U4NyZJ//CO9xS8Yg
iMfWb3Le/xihCAWdPKCEDXxlRR3W2+kgPxGyL9zg6WMRZcxHgA38wYjGn7ytdlca9oWwKIQLJ+7H
Al+JGhwL+6/efjb9ttj/7OPfgeqFr1qSFpsc+M7V/lmYCJFepHV7fXio1h+RTBdPQgQ4PdgJ54Y3
PaLfvQwj2gIExXh7ToG4PM3dATcJsAqeoHQaJGII/bSQq9yVKOp+zkGdJ1LOHuyEdhe07AmqajmE
UoAoH1HeeQ2kgnedgqn0THXqHrfk3z+Kw/IGQUoYY9IWl4Nlw+xCCTnvlnRr0ETGqwIUuoFB4g0Y
kJwLCCl2F1UHuWjoH1NQdbg3vOJXnRUMz3CnOyjUFL8G3oDOrogfDk+IbelPZRfPZwuIecuzwUCk
uz0D8iIBHF9/jswOcG+exLNyqloL3P60L3qCUlL+Uvfdy/5W1/BklzbZ3R4HndjSOHOF92v/oAbi
Mj7tQRWdWqjt+TtvsP8qL5IC7rSJN4PjOhVkZRjIEQd3WMmuRlJ9OsD25HncbKnfjJ672v8Myuwj
3i0UsJFKmI/Yly173H+5CwuJW5FXRhd7YN3ep4ZqOI3rmJ3vaxYCAfFEwBjGMzzoLvaQAgpuc6Rh
kycwIHSbGMTbh6eTfzKdrueZjoESR2pSm33cX0GAwtWIGeTsLXFlNTQAQcuUDEjLekcmz2Mk7DnO
SHmDmF8GUgg5Vf1ZdrYbIJK9rkcutiAIFveRYRCUHZTbKEStYjL9U6gGDt15ImBvvBAsPSultPjK
MBKyjgoFobXpRREU41mGR+RlSBSo7FyzWVmTr8bfB2NPn9ICQHRl9mf7p5RsAcqKvwqUwPtSeP1z
HIHKIy4CoDvA+FmhUBvHge13RR9cQLzTeftKTl8BjiN2dgo5uw6u8I2wRdoE6wuMCyDWKLpBxhy0
H4b3xfP6DJRdWXNnQTfiyu3j8wqIl0tkdKIToGFa0NLy8sktkCmEHIf08+nbygJBm2PUIbiW8FBw
Az5sUOW6plOtchhm4f303R5ugCUJryAb4SDxoiD0NhGeFcrg52/O9fBCG2y6D3y4L7gOikIMbjCE
J13X0SDZYFFD0Sj43c7xR+UpHOF410K3l7qpt+2Yqrd8YvcGx6z0ukeajMWTFQfI5rXDU901PwTI
TvHECK72MiM1kscbLwOYi3Cc90MHbbxwOjMrk0YQr8dN9C31YBneKRmdZr3HOzi2cQ3/nD/g6Vye
u21yJ2hwn00GuP8H8nPRZSAz1PeicjTdNA2q370uJtAvS0D7OYF/+j0CKLV/35QR+AVdXjbgFjdA
51F4kBrwYnkhI8t8i5wpDoA0Crpwjo7plkfiGzQUszOJ6zV4hSzQYIXm6ZDVqC/sLeN3jIgWgAvt
y/DBj3PDAmSqi97+3jAL1AC8CU7eODFj5vSXRpFt99avLHajHKu/6OPgZ0aBz+ktgjGqYbiFLm9q
BgAIlIZz9nYEmXysz/YxBoSGyfnIwAQNbGW3pm0U4h2NquACGLhQkbsI/G8nYVVclU3ZPriRB8kg
MDisY8GCp1LgsAPO9UVSFwKcJkrRzGFEXYNbAD3nlQK0ZdjG+3+CImYneEyfgx8KdwcmfFIy32hC
0EVSAUXB4WpoDPJlRKHpOaLbCI+acfhkEJr4oQKrZNCo6C7xxLdy7Ld7djikc+S6KePVkAf0SxMV
2xiE/Lh3lUhuEC/AJpp2RiG5vdlnnMJCWDt48adxeiiMSWAvBFQtHYiK0xIlPAyhMc82XFwUPno1
M4+5sri0UcThZQ8xqEZiJUAFnxjVJRj9zZe+wcgMVaX3JUijUYkLh8vrGFLsPXd/EzGCMK7d9jlk
d6YwHHQSGSqarvdwzH10rk4BWzZpFuGtWZ7tc1bIYUEUDETT0NWbKkgLEG0XafhAAM/+sf+ibB7a
usruQg54RVgayQ0zIxspPmnumkkShDnqGWlD6VsTLVQ0oGrusCdw/nD5nmEiCOrACeC/ju7ycSdA
8ly6gMMYHkq8m2cUHACt2Y802hodePDevi/qHETvioLdMOTdhaOaL00eKRAbx1AI3Lsz8NGeg0GC
vX0rp9/uvzW4DxS08QIsE3BqqO67oQwRkl5N58dEnWorb5smlnwKuoL4QKFWfth18e6N6oXwwkEC
FkyaCAQANDGVYoEkob2xbiC5DN1Zxw6D17hAFR30wp/zMlMg7nLxHu+ZDeJiG2InkLNvIeZyS9p8
Sosk5FtmVhvRd8Friv8xEoGHGIuRbgtyv2cj4VI4FxVvrNWeqpQ12BZjlEvfK+u3FfivH/1/h6+4
SmdDWBb1v/8H3/8oxSDjEFj3j9/++6GEvGD+P9P/8/9/o/3JZfxDlnX5qzn4V/5refUNqhT6H31o
Gb3//nTrb823D99siiZuhlv1Koe711plzf5TYBzTX/6nv/zH676Vh0G8/uuvH6Uqmqm1EBpof/3+
1elPIMAN3C7+6337v385DeBff50WP+Nvf/z967e6+ddfnvtPixrADFiGa3EKqMtf/+hep984/J/I
IIEEnFsUJxudHgtFiYTJv/5i9j9tauCV7IKvzkMBAX4FfbfpV84/cd3BDydSMMvADjT/+r/P9WH9
/l7PfxQKxTlx0QDK/rHaiZgg0LJsl1Ht8tSK2DBkaXS7OqKFb0aROKcZqAQ8O7UWGMw+Gu3fXUye
7t39P4SCIbR7XbyroNK8joYxXVlBmK/fTfTvAf0nA9D8pEIRXayMtNs1ZtHcMpXbXyEWSM65Cvrd
cV1MD5x3AyBGFiNolHSojjRAFTSC3NsfUgeqrVYyts+HO/l8lhAP+djJUNf1ODQZOonKJkMhO3IO
E8ZCLI1irgMtQScAMHSpw4Zd1xQeanZbPGxiIJXDBec81772zAMkvXXqDDR9jR1lKHcdhwGCKk5/
dXh+PqZc/28XoSLv4/wkLkmHri/cjawLVJSgghvwJhep7JcWUl/eqjC6KTxtNG60cBR/bhqmp902
vXxMuQKH8wZC30ZybWa0Gk4iNvXLMggrnB4e2Ny8TT9/t7tqRMhABlWg6mAQiMOIeE8IMoIf43D7
cxOnWbjrVVQApOtslCGsS8cjLr9rSGEA/8abAsV67ghmg3yoxN3hDucGpNm74FS0SIE5mzbz3P6s
jFSgTqwalA6bwx1MS/73c+DvraCZPI/HDlgCZoMGEuTQj0Ec4ahbUS8N7LVkkKJC1gzKwP394e40
SNbf/Wn2L9y8Tm0IPW5UGLYAXZrcZ3kvT9rBy8hXhQLIZD1YXW+u1OCSCzNFSTRY8kNu5heHP8LM
VnQ154AwOq4ofc79qbToIZVDdF0J4BwBbo0WwjVzXWjuoUt7bnTU9nyT9PHGMkCkfg79Z2wWYMrB
G3F4IDNLp4c+QDmSI4Df2ZuOAzkPxuVfUTucVhS3qq4PLw93MrMBuTYUpN2cDuQeNtgFavc5lNLd
DIxmu8Otzw1B83MZT2KnZhJAVBbHrxTXn4u6RjoagCkHhOdNMWwPdzS37/j0Cd55hpJ0Nko3kAgm
YRChaNH5gjg+1Kkd0HuNngmyuxAKLBk4NoBz7x7Tpl0f7nluAjXPB4EsxALNyt404KAfN8BuJEB5
o143PLKDqeN3IzN7qGUMWeJsHApwI5SswZZ4glq/ODiyA83pmclAJgptAiLtwXVuGjCckHuXgBNg
YSPPeFWuObmaU0URWocncAPL7+IIKkSknYLheVJJJEz7aBclI1vobm5FNJfngY1zEscMfKD7x3wL
BJSAWmqcl61/eMlnzJ9rPo5ZZcA7QVy/aZQ5hT1LEKCAmynrN5CC7468hLia8UATC+FdV3BfZtZw
SvKRXnuhIbPj7iCubjEQ16LwkI6v3MrsV5BeR6HOWIrNUZPkanahWrcEItVx/DaDG+5BtLnByVpA
tNdQ4riVdjXTUDFDVnpIOB7PbRpvsoH3BHDAIR4X5mhmpV3NNFKP2BUA3liCSjJvW0XIhiAeBLTZ
WUoyMGweN1eagbjmwGqDAHgdDPkIEtqxugKrAbscWmCBDncxY4OuZhS513Y2aFKwZwH9Vms7dDpx
K2tJ0nNWjR49awioOG7x1GXOcZc1VzMTd8CUUeQzkVPCMvmRPRjNugBClC2cLjNj0gGaA0AENO+w
/ACagHsANAukA9eoCUJEMBzExhWQrS6I/Y3G6L8ensbpEvHJdcrRjsusB1lLOSL5iSdmZFyVoTXW
P2pzjMQGomulc5smZhbi6pFFgIgkpjCfB6BM7dvD3c+4NkdzCUPg4EaaksBH9axaR1YGPQMHWe3D
rc8doo7mEsBW2ceVWXk+oxgMyCihx7FBSXcGBB/oPMInQawuR+kUL+wr0ISbxSWKbXnyzFNwhizY
3NTZZ1OsOQ4ohIDfuU9cH1LenR8CN7sBjq+4I7wc/T4P1MJdf24uNecB4EaREOJCrzrrQGyESHw+
rlQsh/rI7ak5jzquBtvsJQezWheYp5bbmOaXSiCPvysQn8xX5uiI8AfEsaCRdXgFZ/yVozkSUHpn
WAqJhA0PcgWZTA+EqmMaVq/tAINfWKG5XjRfMlpjWikHN8UIFZ4bB2HCNUBL0H4xxJFnuKP5Difw
aJFAmdGHbl7jQ2q0XWfCdreHp2lm6W3tieAYkDnu4fb8xAQhjNkYyRrQPHPBm8+1rvkIXKlLbsTY
rGZdgUU7Mp4K8OcvrPBc45oHAFixsPosHP3YJeMt9IRNFKaFxFq6q821r7kA6LE1goEXyydBjlQO
BakCLofWkVMz7ah3d1kmWls0KVpvAhO6A3nLgRJNg4V9Oee/9snkd83zwhyhFY11NaCmxzq1YwQl
LHn4bHnpfc8Rek4d6Lz1J2buLhxyM2eQHl1PKJG0A/e+b4rkKyXxpAACRcjMmoAcI9iagNFd6GrG
7GzNuMHcGo2o+O78jtiveOuA28dqUlH4DRB7C1M4t/yaaUO7sS2SNOgApnfknYfaoY1hlenCu3my
gE9cu61ZdVPA+XUoA/UNq6o2MMAXAmXVToDpCom25xqR/ZUH/cDDVj6zNLpopNHkWQCMLXT4bJus
UMkFco/R3KUC8jhBKUGY2mcLA5uZNkszeRyaQZpC3gQgviQwIAtp1idu1KfR+vBQZpbe0qzeDkBy
Q0ZEVVD+Js4aByTVLfIg516RFgun1dwQNMNHOBKl9KiD3UoVdvV9YIQoBxCqyF4PD2Hm5vSHIIcR
txVq9FDy7hTAAkNtUrpyPQA1WPbluqXxNh1CcIwG7pFBVmsa6TtvYCcktTgP2g2EqRCGrFFnUnme
WrCUmWuKpZ3uTCSWGSS83YBQGjqiRbRqa+9a1GBnFHZynLffJz7fDSEVoySkdn4PwTIrE+wTztIQ
5pZcN3abB4pHRrsBvR1dmVPr9fETpBl7SlsByk60Xo1IxdpiuAkFiP85VAMdB4CBw9tqZgx7GMS7
GYICCAc/MsUD3zJfS1YgY22R8bjpZ5pZA62SobwWjfOag33ZilDm0jnR2eGPPuOf9gVT7z46NHrd
IBtSfHTIvlqevO8bK1/VFlSehPVUuzRdmKO5jjTTziNhFiWjaoN4vN/V9Aqiojeobv0eMbZz4nwh
lDh3/LLJe70bUD3KRpRRpzYh+FpY0F/w1NuRDCpoKdmFUFqKWus2j+11FVhHDk2zcaACJRsi0mx6
NeA+kfg8sQJURcbfrNS4d71+e3it5raZZu1VDVUDXNrVJnEAQ3OSOFspaboLo5hx78z8OHEgeyVh
TLxmU1rgow8JShGKsXZRthlmC5ttbgCarffKMgtU2Cp/RAqzhkJ4Di2GsY9AL3F4huY2mWbuZgWF
ZiXC1gdru7jzJFhbRA6hNOxnY0WlZ1/mA8/9w53NjEavJTRiUGuXQJdDnr3OzrykhuhpCs2pw63P
LMe+fO/dPlYyQHXkYCu/QfluTfrzvs4BiuRkYarm2p+m8F37PVCV+TAQFNRG5Ape9ysLwttU5LeH
P/7MyWRq5u7FcQ6tDrfxkeDLwVWKU7Uto7uWh2demizhS+YGMf383SCKtCaAXirly9i+rCRFCY3Z
XjdO/3R4FHPtT0v/rn1k/jtR484+wek2RR3cx4PxZNr5Aq3VnLMyNYsGXWlIcEUYfCsYQb/QIyGa
BmmzGiGZjGLGBBR1gWQnlmxKUFWNKH5TMl+w97kV0uy9DW0VpWjZz3BdvBqGrFjnnWfuyMDdreCZ
WngxzPWjGb0CJQ3NglL5yJCjhgqURmDy85kwHdSkeL8OL9RcJ5rhBzwG+B7iFX7XCrGCNsB1not4
5ZriJovi405iY7pVvtsNXuFYsSB544MK7dVRdnwGh+PeHB7BzFYztGPebMxGNjKGN2m7K2A5rxmq
SITq745rXjP30Sq9JIhS5VOJQjOzLDdBV75kFT/y408L825uIB/QdzFD+5x0N2kRbLukPAMmbOHk
mFlfQzN0VHoEYcNCSJE75LalVb9SvMfLEwjAmrJiwSSmyfjkaWho5o4SLuGOBMyJFea+ya2JIPgR
tAXrsKquFArcjlsLzepJhCeILDFXqcKFLhg3KFjYBuC4Pdz8zLlkaIZtof6X9Qjlb8qx3cnOPLfs
hVWY26OaKYvBbpxS4DHLjOYUmmwggGlwI1UL7nDug2tGHGdNHymFD26W91Qgv+i9HjUjunxohtJJ
MYJkd2OU/JsJsqjUc497sVLNbEGekfZD5zQoBUqMBwCCTD9RrF4f/uAzG5JqVssBTEto5jU+6C3T
yPIBNDrnpvBdSm/N2jxu21PNdkOzCQmqTcgG/vgWhYwnhDrfqho0biFFcTvJjtuYdNpW73wEdn1V
oTgI8gsjMKrIaaFYrwV73OG52lNAfmK9VLNeXrcuuDNBGNdvud+fRs8oL8OLOHyRzWq4bjfFpiTr
7FY+BhB4WTjcZixCR+NFYVRBQGFofGitX4Ih68UOwRlYkuD74UHNta/Zcods2TAUAXTHIrGLkZVY
BwB3xxEfFtZ+rgPNpKVSFElEdMAz+4aL4jty+pfc8Y47Fqhm0gBIDrTiXr2RObvpzfR7ZmaXtWsv
NP+5xzB0DJ7RxS4DaUwDvD70pR1QdADyB/nGw5P/+aHzB0NGVFtthhs42YCaqFmhePi7O5YnXkEe
QbT+G6D7AZ+7DIf8o9iq95TVpR4ciGtSsN3QFECYtQ1tF/BoQzR86bb3+ToDoPrR9kSXWwHyWY0f
WuIbZPieOrt8pkG2cN2fa376+TvTbhmjEqwZKB6wYmRJpiOZZLiOMzU2C6sx14Vm3jJqXWQDerwo
zOhCju5LEneXQcEfDy/23FbSDuUkB6MSyFRrf6jYpUxQdxaDHN4/3PjcZ9fMWIUSeGA1sRfZw9oC
xzo4sTdZNy6gzeY+u27E4JcbQgbZNtMEDt2U7MXrUWp03GfXTBiSFwkCT03tWwPETTJ2VnYlCqrz
BROeMTIdYGYi7QmENUiL0i64i7hzliX0ocTHPwEp1rg5PIa5TrRTugRrqwchLelXHkpRAk/sOA+/
gp3lJynS7eE+JoD5J7dHg2uHtQJJRxoZIMt3jNLPa0BcQS0EFq/c/gkSiQsUcnnrIoxOkaxJTzoA
t0GCJO4hr1X5KGJZeqTMbDUdg9YRBo9rKSwXCJ7qxoaKvftQe+zL4VHONT/9/J2hQ6+ujoSDimKw
dPkhpGp6SB3RfCl89/mFx9iXDr5rvg04mDgyS/odyiBds4fuaFDfhkyqlcnjy9qWC95kxmS4Zu4x
arBq6KyAniYSJ6k1XOX8uFuyoSPNOiLNDFAQ6Ud5ayuQjjnJZQUinVWXmAgQHrcOmsnbadGjWhIV
393Q3BA42SyynohIHw43Pzc9mtH3QElmDmIP8ChtvcsHCnkQD2yqh1uf2UQ6OjZE9RHuMqb0M8t4
glbRHaodNhYRC3t05sO7mrWDw1CkkkaQizVjq9uYaek10LtDLejC559xJzoozorCkCueSX/syW2c
mw9ZJW76ovR7cJAfN0VT1+8MIYttiH036ALVvJfVpNGh+l0TLyXa5lZAM+OMD0FetWA9ksz9QVuO
Oz83m1sDtMILZ9JcD9PivBuA6bZQTYyxQaEiWq+qDDz5lcigx+EtvLzmOtAsOO9BrdKD0tWXVihX
zDGvg4heR9L7edwKaGd2Iy2lLA8rAId6DvFksO8VPg/MI/eQZsBeF2YqqULpF2n8BVDkO8ji3Ttt
eC2qpbzE3DbVjBhJf0lx55Y+RS7QTjM826uLnucXneSboyZJR78h7NoETkcqCCXyJyd0LgZAASBF
8Xxc85olB72Vp6FIcKRirlZeFYJq2ubhCUiqj/OjOpitYWAlTkqv8lOvf+z78Vaa6S1Uhx4PD2Da
7X++SQ0dzEYpHoeFTSuf8wzUGlFSwdL6Mr8/3Pw+pvNZ+5NxvLOyJPFQ0JQM+PiVeBzd/Eby6jIm
9XdWkW5DS+cxdk11gqJbkIqkrlohYgP+4io5cnyalYMK2oFYFav80ZPmiVFbV20XLgFf5yZPs3BF
Cl7aPfhAQnuMmmjlsqoUr9xr04V41lwHmolDeQ0E031R+YOoJ2ZQA3x1qyCwqqUkzlwHmpEPqVJc
gqnLt+0Q6nZp70L+T3lut0jNM33UzzaAZuNGDtmfziMCei7VbmTQ+zDJBYSMdkNOzqlMd24FRq0k
X6ce3rBlTL9WzlL2ZeaypiPYXBe6LbSlwmepfATT5UnQuGJFnRrMvOnwlIVLD/FpN38ySFtzA00G
MGbNCsS9xrF4bcd+ODNGM/2WDn2xBNSY60O7vfexdGTXTxMZQT2oceRapOZdnxlHoXNAGfLRUkHb
BUlMVwkfZX1iN9S03oKsPVo4DGc22l4b750faFnLBqiNCB+F7eMTLYMQ4ktcLCXv55qffv6ueQYn
bEOPQfgeJAHrras4s1Z2UDpLj8yZo0pHsCF5mpaFgD4Ld4vErxHxlJI/lkXxzYYW0vqwt5xbYs3c
3TQ3K6eR2EZWcw9ek1sQoD55vPYPNz83SZqxg369Y1kWVj5Yp16KsjMg0b1YST/XuGbnVT64nKhc
ADpP5AsB7capSvP2uO2jo9RE00SJy+zSDyDWiIAvBaWZ42yOmhcdlwZNP0AyMjTOy6ZZhYV9CirT
Jav6HNGFouiPO7OKe6A5ORg7kmSIyWPojkaVQ4VPBuzOoYrJcxJBM/ZEBS4fbmo3cMVpBW4aAfGe
ialIVWYKsQ/LC7rBR7EL69ZdNyTyW8+dPFkXCIfjHE2bIjnNuyCEin2P4iqfjElk37A6RWLWY6bT
vtAmTeN7cM9CAtOxa5eDCNGhA8gdPCMGewCri6+9a1nBTWM5JPkOgbVU/cwKN0KgL22q/MpBBMFY
gf/XHc4b1hTdpoNQB1ilJRTQ7rw+B8N0MASV3BoFG9QOUdox3HVemxeA4guHnnbQc/dOS5d5wZ3q
e+iS0yqgEKOzFOPFkcupObK8txQ+OWQsCFLjq7IrEK0cFumJP/f0OkAPAMwBt8dM+JmTvLR9ce0Z
4Vngxs+Ht+KMB9DReC0yTH1m4rODpRpeJjtzS88fuXecg9HheHYLHJCRJ8JHtXgPhQQvBXN48hOE
AAvbfe7zax5M0pCB4c0QiLxA4beEC2MdeXES+XDc/GguLEEZcFsAF+knlHoAKpNsi1KyeFeyJj/S
1WiOLHJiqgrTqX0XWaDT0eUGHofSujs8gJkriY7Ek3nYti0ooX3eS7Dcd2NyjhvxuAEPJvh2WFyB
058elcY1dGAexAwblOF4mCyULq/stPoCYmRjNQRqYTAzq61j82gMcn+Li9KXIGwN16BnLU+hF6e+
InyyyAIw14lmzkYRGyNh2LOQNLZ7KOnF4lWoqP/pgtm8WjCMmdNLB+U1edUFJGqwLFb2C1DrM5vU
1cILbubqwKY+391NhOpkWw1uiYd06TwUIlfP6UjKn7k1dF+HkpW/jtta2muktauRtQrJ16zyRg4C
uNhFcpE45kWVgoUQpHjEHlY97OXb4Q7nJk0z9k4UICjrQ1xXIJGiQEHrx3F85Im/pzt8P2suqKzH
EIcyg/LaiacMB+d+R4+7Cu1lSd+13lEUcttQ2EU1b5adRbxIz5u0pl+OmhgdeFcnRZgGkKb17UK5
Z1HB6AvewMOCWc9Muw68c/u8GvMaV9E0yLJTVfAE6fZmCaE4s1tN7b5iskx58XTAQYEcEhLiCpc4
cBYNX8Bat5TrmxvB1Pe72Tek0aseb2efDAV7jVB/8DrmKm8WDG6u+cmTvGveNlmRREmKR63jtuQ0
9QpIbYGszF6Agcyg4gAS+tgBKoKDwMl44QPQ1aQ3YH0e+EngFiYYluuSPIR1fkW425pbp8F5csad
QQ5nEbHtcmEPzDhFHQhUJ1ZRWoWR+zhQrlxoFQWO6UeQbT9qA+8zSO9mMOyRoXEklLu8hFg7FkTx
LhPiyGeOjv/pUifmbcpy3wKNpj9Yo3woE6vdgfO9OI5qBSRJH5fI8nqU6BY0xykOaYjK49B8NO+r
YXw8aoZ0YKR0GS7vCa713VBN0l15ghhvHhUi2x7XgeZcHcpGvAZxagRMJvlF2kOcE+H8qllKV89Z
iTZDI1USBeFm4TNmxLgHQuvHQgjOar3V4RHM7FFTu0g59ZjLwkQHdRg/1026i0b1hAKaH4ebn/n8
OtgR0jADNAnHwgcPUX3Sh+zX2EDt6bjG+cftE0JGBIobbu631NpmkwCaWS9ckWccrC4QmxMCDmnw
5PhjB+AxmBCgKGfeOlF4SULzuN1paA62iTIJdekW9mtzBuoVKFogxV8s+NeZhdWxjp0LirMCa+vH
QzlehCABX4+NlzxYHJI5x82/tnekKEJot8YYAKiLL3jj0TXOIfPmcOszA9Dhdl6XDm0HvXQ/YRFq
jj0bYrmnUZNYw7oDp6v767hutE2Uk7iuWg+CgmYGlZYSGjQNvQuNYHO4+RkD0LF3LHRUGo4Ey8Co
Xa8GsJUhkC5HO1hY572z/CSsqePuwBHUcCpD3GOyes2JtzMgXFxZ+YZG5UlV9lvoGF4OLPhFS5D9
x0vxmLnlmX7+7vQpEs5JCqjlph6ZsWNpA7GygYA4N7KLhf0114V2gmdxYShq1pkfq0BsjTrOfJFD
xK+Jbb4+vDxzXbCPoxAjyWkAZWEf3O8/yio7N8lEBxqMC7mBufa1A0IN4AVSAz44Lv08OkHhuniJ
XVtej5lXtgt+cK4T7ZAArU4AGQ8oaYEb87sN9ZYygpxYMizcpOa2sGbmVkuRaUcFKuqooXS7khWL
HlzVLAEdPn9sgy784xLEZl0UUTAtAYO+iaVEdTZEzXPSsXKTpdBJC4rcWthRDtr801agevaxr9JM
VD9KDAW328skhhapyiUq+gywKoHtaukx+fmMUZ363HNGd7BrXPkhhQoVo1gBGgsyabOqjwKMUh2H
x8HQKnB9xjgiaBsZKbOua2HKkxG8BUetOvWmzfbOvgcnRqahq8g6NMK+PEtAaX9lmsJeKujYvxE/
WwvNuh2Lmb3jKGwrFEHkKDetqA0eENwSUcdiQEY66kVZr5Gep6mfyICj7CrhUfkE4ZHEF1koTiA/
QiDVBHpouRoAHGw24Bcm2bMoTWivdlAirE6UnfQ/WG5Z561ImrMhjloU9Klu5Y1eFEcQMYit8SEy
UMl0K4NoHK4jCrzsVSIiMkLJnUT1JSuZBGe9GZTtwr1oZiNybXaRHg4VdMdD1Bci4rtVdg/1lgQY
6TgfuXnC28Wg/OfOASqNH9fRHp3KnOrtIcZtJFetl3oXHWSFd50FbvZjnCgFI+mHrRJBl7wd2zb1
m8T+Ugd0jZ1+C4rhIze75t7wbEYW0ulSn401RF2hWlWNzbNXLT3T5hyQ5t9AtZOHY92nCIwUEK/J
ykE2Gw/CVEh55hUZz1wUk/PT2iPJcbANqsMVDWhyOVZrp4h+E2iRp10GhYoc2uLI7kO8lC2cPnO7
THN3EYKIBpMs9SsRQuh7JHB15nAmimLrdPVS9nhmh+mIRYOGsUpBUu87mYrvAZ63rnkU9t/6xCC7
o3aYDkekgeeGpqjSTd2z1FkPWd/wX7UlxmYXd6igXPB5MzEDqgMHwwhxG5C4pz7NfwX8GSjqDdQN
f4mErXspTlODbwARumrkUgDt88QTCCI/mg7phYGQRJH6Y0F2kRGtQd2zog00b6pm1UPMwMyqbQ+R
oePmUbNUlwUpSO9dqBeElducelltb0vuAanghG1GF7bd3IbQDNZG204MUpd1Xypx0ZexdVKpsrjJ
HChTHh7IzAmr89aBUqyK4wEpNNe1m60TG+EJhFWW4hIzrevIwjZGwJQpA2rxA+NbGQ/xSZKFv476
6H/gCouK0CzPg3UeZKeeVW8Gs1mY+MmuPzlSdUQhPBat8yYL1qGU64hi00L8Dg+cldE/dkZ0IZYM
ZW6CJofz7nIwghoZpBq4rvExVGcQiyKbzEWBzOEZmtk/Ot9eAOGkdmDEW/cK/Li8mKRcCbU3GYle
D/cwZ+g63R5IY2Vgg+PGLwr5asbVM4oNr8CPcCt7Bikt57pvoxayUs1rLpZ21Yw31hn4QscNSQsy
bD8bzGzblkF/ZlQ492sWGidIm/AFZznjU1zNyMnQI+GTQwqpadi5ZNZlADn5jnUbmzGUfosLMH2P
q0ItkbvObQbN3CEVWamaQRAQwQsCyfupDAX0iHxcH16sufa18zkC7rbKrMJD2hryo629Hezq61FN
68DDIYIkcx7icpQ1CmXxqoDjzey7w43/L2dXthynzm6fiCqBJIZb6G673R5jx3Zyo4ozINCAQICA
pz+r99U+rt9x1b5LpZKmW0ifvmENH7yH9wJ7M+gOW1d3OOguexYhq6L5NfffTdHtqE2+zOtUNeYz
6MsHi/QegbhBisrPo2vQ6qzJDqbN0x8xWFiK/P23fHAk3yMQC2C3WaZ4AROEbkvKMZb9IeriP9Ms
tuiTZ3wAQyTvfV5YusXQSqvlRbxGdD4Z1Rr6I0sXAC+ASRjguMYBpI2gkQ3pVdjrFA9hHLp+n4EL
O/6QWxjYxYhUdPikf//Rmp7//l9Rbol6mGYn47kEGsb6qGZrmkObaRdVf1/Vjx7w7va3TTOmMAnN
zu60Eb+C+dS6HCDPDWL43x/wQWr7XkRvGNW0zcJN+6mDrCNMc+8bYW6VGH5zEg5T/xlr8oPQlr4L
AShZOHXU4DmulchbyI1qa1v6Kbo0LPtk3vHRQ97FAZfNzIsRD5mnoEq4TN8mW3Nct/iliP3Pvy/Y
B894D0ZkcoIgygT8fZtsB2u3exi+v8KR6DcaFG9/f8QHL/09DLFTORzaqRj3cyJhMRVFEJFZGDn8
t08/74R/7dk6hwspiyj0V8CJLTs11Lc6o+Pz3z/9gzDwHn7I0L6icdqP+5F4WzYp/G/cWMSVzNln
zKOPluf86H/9gAbGsR3mveNeQGjgq2sGiGilZMsu/v4LPkiR3uvqbVyGfpxmKPgO2KCTh1o44TdJ
k8NPhl3aOn+R2Wd8vY9+yrvjDcY13WjO/b4pYnPgxNoKPdPPJAI/ONvvNfRoSOim1ej3fVfv4cZ6
yyjQzYXv/0wxKGLt+uvvK/bRc96d7Sn00GzLVg9rMf2lSet7k8mTdv0d8+vjmYPzSfj/6Dnvjje8
zdKI9ngzIY7vBoxlMTn9okOkysyK3dp8Brj54K28RylGmzO90BTSTqAP7QpQ6CoE+c9kzj44Ie9h
ihvYHqKZB/ipu+St0ewB6hJ/Old/ktt99OXPi/ev0yGNNF3n2LTnhYRzesIAl99Et//7q/4g+rHz
3//r03WsgGOEZ+OhExNs2tdhWiGFOpnGHNY00cOBDS75THr8g/ToPUgP9oKCxS1+ig7Dvun4CYrq
N+jDveLWP+Sd+JPP+dEtn3EMPnrceUX/9ducFNk4pnjc2AxXaz/CXJqc7Pqb8+85oG+VkvAhBlzt
v63ku6OvWgSaHI4x+9wtQzm2My6soZ/LfEzuvRGfTCk/2mzJ//9NBeQWRsPhCj8ruKsamSdlE2X6
ul7j8N9O5T9evv9attXQNN1g6r6PUW+XoAj83Fh7bWp5F9L5Le67zwTqPjj+/9iJ/utBMKxiW4ce
z74odF+qyF0ZReCPx+u7bNR/bD9/UiR/sMnfg/tstmZjlgu3b9QsS8c4zNU2Z8shnYdyWMgnZ+mD
k/oe1ycY00PcpnjM2MtK1yrGrKGdqr/vr38wJP+j1H+P6pvidRPTUKM7AdxupjCyXOlB1V2A6113
HQKI2ypaXjhbjmAU3xYN6w/QJB3KuOeHkS/kv+0P+i5kCIpHTUBm72U//klpDovw1j3WfXzjoNKX
9v+NWA8m2//f6hgLoPm+FsWBRbws5uhnp+3T39fyg5TgPfRPxUksFO2zQ59OpmJ9gIt84OJSeDOd
ZjQ4noHKTi6UEfLw9yd+tDfeRYdYA0+4QUjusIlF88rH8did0ljb/JPA8NED3gUG5/MJtYsr4BkJ
E3rfl5r8xwTzPeQPanL9uCb46DlJLrZm3BWZ3/23ZXmXAcC8oxEy67EsZ9WtvAYDyPTTf1MmJO/x
flDAAVFj7dhuASKfW3VtB3dP0uyzE/nBNnqP+ONQl5IDtQwC4vnvRAf+a0jz6WoSovjS+fmVhvbb
5IbbdNjWi0XOE7yvR/VFQVRoPxlJymXtujLWYEBpyh5gg5jAdFd9pjP4Qdh7Dxm0Lu5bPXUZOv+2
fdU9nOfDFm+A6sZweYfwxuPfX+JHz3kXEJpIOZYHkR6Mi2BbzabV/k4mUFgua7MFeTMiXfmMbfXP
2v6PKJi8iwrpyqyBoaHejweYHB/UZXFInsk+SSu2Ty7isilZiavrQu1AKzslp/wSAXDPfrqKlAYw
wE/e/Qf38HuoIdd0XmDkpveifiVo1nfyNGPg8vcFjdN/zD//1898Fy/AwpRrwCvbD0vqirVKZYTk
aKf8xNO1DCNjOC+yB42vkkMCB/Kyn2Adgt9qi0WSath67K9Ou1Sag4vrVkGctRc+vvS6SfvvlMIS
+wLth3ZU5TrUYQhgkDQ0PsFoaxI3Jm+HKDsuEIHoAULjwemvDFSi7qmL7bCUM/xgI4gXEYiU0taQ
3lUw4iFNf4h1uop6t/ZzgEsbKzqUQKLponLJ8vaKKjpWmP67rzxjWan1Nnwbuo39gZcB6N7Z1kfZ
CfLdRpQtivCtLOwSd1fQJpNXLqTkZrXFGU6zNgvKUVOYyF9YLljzPeSxi66sbVk9lVk3NFfAM579
lJm+mIgc7hK/YqKnGiDtt1wqmELACH6/dNlqDugOT3XVLqE+8GhjZcOao5bF9mpnWwv8/qSglW7C
suyEoKZKW5KX+UQqnbI9TYrmCNWr+SK3PjkAdLpTjv9yw3otwf+p4my5oaE/wKF+24s5XBh0npUb
D/NQyGrMjl1dIPbdAER4N7DtLZ1++bj9BbOFNxq9gWN1kyyL2U+ePdEWeiAJyMxNWnH4RZ/OYPJq
BIyhzUcCazTIthm4mHaXSwH67hLN/jYeR1blVHS3MqnFBXDJVKPxWUDOD/2IjWAbEVB/6xaZJNp9
w7gW+Mre7datL27HVZMy4KYqpw7DxK5jP+maHL1dHtt2SmExzq/MoK/Fyqqspbez1Aey5jeJmL8N
c/21lTNsYrmG0rTbgUmnQGMN4LJG8iVZ66dp9Pd8w8vpe1rmGB7BRVi+dRv/EdvohRXszW/Fjc6a
qlvDCQavOxklXwNNIZls1ooQSfZZL19z6MyASbxTyXirG5VVMIT9GYXWl3Cz2rOm34np0eQ1cr5D
7SCXNHOs4kovSeOfVRE/0obumBuycu3cF7pB/7VYbnjyEqfZAZYI+6Xl1zbJAHlixdc56JuCwBh3
a7+v7XKts3zP3Qyzin4XGYXW/pGmxSGK41stjYMwtb/1UO2RMB+uJTl2pL2EDsS+mfLLEC8XEPk4
1dKWfRuf+nq8A4Gm3nVNt59kfYTLXtWo5hs2ZrlpcVfX64sgfgdvsmqLvxVrca/m5RClWQkgW7Xi
jrZLJQEFs/hzWxS3Dh/tQkBsuGNddzlu2CjK7QEfvp98dJhSd1uvTdk4u4f9zD7A7yH2RbsbJn1X
N8PlpH9n6c+EqmfQhy5sk4O0gkxP8atE+Cod2EvSwKF4kyU1R1c0j0meHImD70qNUgjeAhcJG9od
GHzXCSUHBWebsm/wTvMh6GsfuCynJH+D7/0hn7t7OoGJ52b6BoVpNMryt8S52+1sSbHMV3Vsr9ei
OQzQ+S8NnK/PZ+0JLk33NmyXtUgeDeIf5jgg54GziRQ8Keo9I9k9LidIqQROy45yd0gnIi4zCZvJ
IgWHwXkDTX+9YVNMuxn1725J56asR8iyTRFj3zYl7CNsuApX2nHZxH6aEvs0tZjslICYZPdjkrPH
dlmKvMyCnR5t3Kw7eHzi9atBV2PT3pJV/OLrMFQWKh1phX87dY+zWaN7Fk+QG256mLpetFEMWogh
HqRymavsomFUvjADV44q4UUH7X+ps75MORbnuQgwwiwB1of8dtOyDMdfODGWOR2nJzbP9tkUNaRh
Y4ZgtNugQoZzL53ZewgF7+DRte3poPvscUDL/15AVZbuVwGszRXvUv0jx8D4Nc/QLeuGgd4yNkYI
Rx2rRIA59W7ul9oe/DIN0d7EBTIcvsXqwkR8/EEjAHWzlTXfoICb1LjD6u61s3I6E+ZZJefNXovQ
5NVqjD3KBJ+4SxZN7JHqfuKYlkIc9Ji261xcOyNi9TuNuJ++xK1hjwu86Jsy0ZGm5egi98Mvcvkh
RGKfHULDEddD9CJazEbLgEUAHBmX5O9Vuzne9d4VNyB8vSpTRKcxg7vafvQ9xzmbo2LaaZ+DXAmg
Er1icccPsBG3w6HVY3EYYc723CR5+20TsosOKSiV4mEZpNwhDOGreN8dxyxuHgH4JD/rGjIOsCKS
C72eTdH/qY2nZA+voukbCFPL78a0w06EWu02mKsfhyhlt6pZkl80mZnDa6XdZR2T9bbBS/2ugLmB
+No43M7wnPwpCBKB+83q4sKrhNwblvZfoHxhH1fT95dsKgYcSZbmthq7FG07sQzkUnRLftxkHZcz
M/lLg4/Coc0GXLjMb1894AntVZ6k2bFv+2YHt5nvQ8y83auFNumXrhiab2c7rqQkaHX+HKNkOvip
8Mlx9HBJuJug17vs9Nw2Zb+yDseNFbbHuWL6Ll06v4dXfP0gAw+vJseYmnmSPXVjbK7Q1OeHxtpw
4UbZHKBjnVwWPFtvET/nH+kcDR4GD6HdqXHML1mN77SugHmdbZirosijB74C+r+mLXCvGVYR4SSK
1grX3vx1WGLb7rp25TOmO1lBrzc5G15lG1N/AonNPW/9CoXxWZ5sCNlrRmtTRVLGFdCItAo8tnhK
jwsNRZzMYcg4ZI3Uv1OJcYusIOqdQc+C94ETVsW1RxtzWuac0BLpVf46FAV70Y0g8qaHhW0Nvu2U
8jcLHedmB2u8OKtyUsfzUS1NwveL9aRF5rHBmONyAVV53W+gLUXlNi/ungMQ60u2wQZvrahpU3aA
rDgGmlKRui4zJ4P4oydtQ1QSvem+hk5jNs3TfjUO/cQjPhEt0X0RdelPowNSV6wcYV9Gk2L2rlJV
HFLo1lRDJ+YeuZsaA6EVWMXGVYzxJEFOZOmXpm2T75rWjxyqOtVY95FAddiLR/hCzXPJqUhvQQuf
iu+eA8izlJBPq/tjLQBZ3VLJsWzwfLKA/9V1vCPIQvWJWjq43YTw98UOtWiuQ6t4VSzbMhzMuri1
gvEsiX6k+EHrDTF1kVwUOc+SturSSPi8HBVZ5p9BRcDCQ0cSKiduybf5qAkAUdAWDLnp0mpOTNGc
Gj2p7KFj8HLtSteNk78Oc7LeILLk6yFp2ljvQ2Oi4qqfAo92MB2k5IuGwdC8I8s4FSdIDOt8H8aV
vEJkv52rWtGAtrw27Y96OZdzIUvy4oKZ3nZlA32prSQ2sS9EIZ/YLVLAbdjoZeM7z7j7bgjyXGAV
bVPcFtB3g8e9cHy7aQd4Vd3XHmLMe25CJA85ttyC9V7qZa9MvmY7Ccd5dWkF9HB3a2eb36AETO2l
M3Hbv+C9rNBZQZkwVbSRZKoEjvVckT5AdKwmHllVDBAfQKWwIlQYTs6pOID7mvkKPN6Onlgy5vrS
guQEE3u4x7FbuP1lb9pbhBi3trLbW5dGppwdGOWHgMjLr4ZGqfFHn3jiSFkHGhcwmuGp/tkMPVSA
4DxiVvsIenK33oDD4POqT7qIwZhOxsWxAW15eFIbDNers06nfZti2w9HUmwSy9OZC1UzoZ5I3jj5
pXAgcdyTYDeYoolp4SPb+cjP8VXdDy39pVys5alNe7peuNTM0SWhS1i/toyy5Bvwuqz4FQclbuNu
jq4ACNp+FjqGLkAAj7YmTADhBNvmcAUXuXm7hP4mfdXotBU7A5us9MFmi95u68b102UjWJfeJ4Rs
xXNbrz7mZ/fILKm6LFZLWrak8KosTOrnqxiOfx1itUtRZ2FMxYpb2zXQ56kit5J8J3tsKeS08G8/
bBkI/9dtt27Jo1zI4GHhnrNtb3Fb5lFF8NT51ChfiB3uRCErMK0gft1GxsVX5EySv3Rt69ZnKYvW
VbWFGEFbqnVw2cWQTRk5JuTsMjRPaY6sUOc0kxsMVuAa/FPMZnrKANFOKylGOB/VGQQTqoT26XIC
KDSDrt+ot2i/NoY91RCpp9hrrNgutFU0Qz1YE5idY5mnZ+hlctxJ1BgNvBJVG0a7Afop4WmFh/Qg
UJeM2WLLeHMBbZKQigaG8q3Q52MUpply3PQLTMLP7rhKfWnJ5GNYpbpxGvZT1I9kOvAiEeMPEo1J
u5RjYL06hcXXUpcLnFaLS2gcoE22QDugvuWImvpLUU8hvQkMStgPXmN3H13uUTZ1wgzRrg+JWK8p
LCfvoctZ+6fOOYGe9YqZKIUIBi7bn7JhJj1tc5eTW9TNgzhYFiX9VV9PTOeooPQY2jIsNMceb+pG
38UUtObjAgzdcNOFdGxACobxIpLYYi37MBTxMaaFH++47yP7I2mWXF+nmnqU5lYaLX+5MAzd9YSB
vAaYea23ZxHF7figleHyFkSvlh6hlZLqm2lIYCm7VxPRKaD3ERW/N7ieLCg1hnl6m+F1iy5Cm8es
vZLtuJ43i6FJXQJfPZO9d9C1KOdxtcmjjYr8iiaG9kfMH+fkhrgGTrXVEEcKNy3Q3WHXmwyyTvCL
CL9RLRrERRghjq40oPVSBNYm0T9VYrrwwFwOa8g6b3T8yNHpJn9wcGRy5BFDaTYOiA9vdQ5YaFtm
qlPN2wysa4TrjfZqCZXvMzYc42gm2xuUfOV4FE6OyZ3dgo8v4H263GfdaI8eDev5Gk2BVH6nc5eK
FzJwOr6QZQU4u6rTaMKiB1pvaAi4zUF8s5RpvA2k7K2NzF2ejdvyK4K/HwXcIbagWO1EYRuuqyzU
U3pqhE3WNzVkrr4aaQ48Pdpw0BGFgok06mB1U+e/UbyL+AmFjVgOM1Ke+Z7EUR49EZ/k4qo3uh1u
ioarbZfNktgHDeo4UntguuCEUfoUCPn8pt1wWkMJkUu97bpAtoVXuS8AoV9iEZHjKDwxGnMuksOw
OufrOKPIhUUacj+Kvg67rHlI7eUCPCjbpVJGamdJ7sSbTl1A+UkXYnqUj71MihLGCIsDWi4dUwU4
UOviE48bNt/FlgAIuDmZF0+LQ/A45LGS41NEuxzbLiMRAGlNKltItXK6oeujMr+dnO66aClN4IPG
VAbgQvwDzvxwg3kdvssZAajqmx4urO4JaUNSu5K1mS+uoBzWjhh+23MkqAc0c9IKVoIp3Q9EJK6C
e8OkXlqF0bu5tpMY1qIkOTbes8NBo89DO6zUAS6Jm4FWmaYdeYHo0arprh4zniB5TGcNwgAhrkBF
Pw9mvlALTsM3jg7LfEgypeMKd61frqKuHts9x9DguhhFFMaSxtbMV7kOedNVJjUYzwWAnMYdzeMY
Qlt+3fgJk7yMfyW0cBMpJy3i+QuEXtvRVMFDTOOaRf3ZWc54l64vKiAPChXgoy0GfnSFR/QF7m9c
O3bEPOGuT1JBbySti3AfwxK7BQ6Ee6mBo6AIqL6crVP1oWglYjwoMfX4XRjtx/bAjW1aWwpozaD+
zDtjeVdq2a4W1tY+VXmZjiz0pGI+jXxcmg2NXZTraoqzF7EZml/hjjfkFk4zfjyYjk8K7yQBhOsx
oyRL3qZoWoIp2ToQ+6uYZd7aqm1RxoqSm+WcOVuIw/IfA3AfLJSCRvTcn+IdU7IEx2zSx2wjsvkF
N9Izgl2OOee21B7ZgCt72trtIOONxwcYrTbtQ4jyQhelToeCVNTP6/iMynebbkE6ofEuLhZeHGOQ
apc/DdhN5i5piy6FmIjybHm1LhJuOODs6u2Ei6sbkRTmfPiTCgvFp1KMOKeX0mYhvunaKCfPSxcV
2bPiqjiybrKwajMh+yZRhM8/1GCbbNcuHQffZBm2c4aaCfQXxTQr+JUN04JeA3bwSxqg5/ucBxzV
19wBN6p3EdqkI/wqCj2HBwA6Vfe8zRBXLUfwBUxVCKqT2xUtUNIh14NA9CFvl6b+Uht0IU/jkqWo
gg2RPZqcqUHVwhIDJmsa6tWxslCrYLxcvNahQGLilLgYEupy0GBaP8XVNju8gh1If0t0cpa3fbXO
7nw5mHTg6srrocGdp1d0e39pH3XzYWmNSo8pCvN85/LCoNLqYygU1WWD5Kh7RCus6J/80kb9Xbol
mzs0fS3SCtGgFT+tUVLut34VS17abLD6GUb0YsK8IkFNA0KLyKohWTHtRE2DVuzDBj4RWs2BjrPc
RSmEQ696t8BbGJ2LBPPdcRqDf0goPkCeVlfQBlaNeF3iyufF0GYVbHoyf4A3xSLfGjyRdNVqIbV0
xzicH6qxraPoMHpQUS6ZBtXlQBkIQwhJOfHP2dYkOJQCys32OC9g4x1Igg4qjGtl3Nw2fughSE3a
Tt4MWSySO/CpYrBOSYfwBlejrQURqFSTZDXdY6Py5LiIhKSvnLQwGa0hAjXdEsWW6LWLx7lvqiVD
B/NPiJ1e4VUzayYvsjBz+bqEud+ulezUuIsXB0gHXlIzNb6qGxXY1WDOBBA0cVwBN6VswRXaibjZ
9fDgYN+XpDNTFboBmG6EX5DbS4lwLZ/mrc+nZwF5l/x3N8qg8LHIC8hbRJ3t1qrosoDLcgiwdb5d
3BmwXbTLEN2Az+LR6XVD58xrvnVU3gmM9ouvme0W0cDnAB6T624JIyLlJbR8JnPRaQkLptXVW3ho
KYZ5D2B5bN0lhkdZ9i2XRW2afZT2SpzCFqWd3MNyMZh5H0ErPr0eA4gO+QFhZd2GinBthmPbglBW
rpTnj2vOYVZQ2pBO2deonX041AKb6yHkk1XfEmhTFZVAOa/ueri75l/RlKyxhXjYcmSdArXU8pC2
YzQ8Ok+p/cOthxfIEteaVMDfG9+WSJCE/bUBzZZe2y1rkz+D3iYwdAlsYZ6ZWqbuek2Cib/Oc6rI
1ebGZbx0HUCZ2NGO9e6E4hLq21STqX5ONmH93goCl8wJjYzkns0t67ISXROancBhXd0hUGhCHmQH
y6e+jObc2iOGHSmyAj5jQpOVTAvVHFs/puvPeS6a1Jdd5pf4KfJ1N11KFjLgFFDHp9sBPpC1uMSE
LWtxi0WQRPsKTZPCopHNmbrqJF1mdJVwqr4WORgNroqKlNT2aHwwAk3qtRivREMzWtKNg5snBXrL
D5x0Dnl8nxtBpxLNgwxjIstUa5O9B2DU81s9kVCEm7WopV8OXkLWjx141ujlJTIrGH6ljEfaTQfk
UTOu3m5LY/VdSq9bDNPnmqqbFnGovltN7MOKzjV0IOaSyjo16N94RVx7KIat1g3MHCcFVhm6s51D
F126Njp36Lspv9NF0YbsuLnYoUGw0TYb/K6eC4zWSrTr8qndh4xN+ROigDG4UAc2qWcXYTRyjzRg
6B/aoRX573hMi/mRq4byrzLmljy5dVLxl5yMSbRAKRLiGm+QQhTLghmwwVUGc0+cMrojPB3zU3Dz
UuM8qzy9jtnW9A+oyCBUoxGowl5rr3sUi4QIUinrJn9am3xtb7IE/ewHwV1YXtbJyRZ9Jc/QJJtM
PiAgjaABGU6y+WnTQIxWZxQHv5aSbeRXHp9BbJcSAOIMLUKxDugS6wiTozyZ3GVPG84OCQyywlvh
A2sPoy0EO/VCzY2uHPU8zEf0vuuiuYSs1bRhsB3ZZnXV4Hy9VINeQXrAvsBw6goNXDbdrNC9t/Wd
BfRMXUOhfcqf+yGGJBZbzNrt+2kcwx46QNburVrJNZqp5EuLMKHLYsAQadfE0fLdRCOq1CWgZkQJ
nCa/RbTVjxTtOmj0rwY996L5EtWwa0bdkCShWrSNaZlggmcxPuPzkeFWWqHLNDF1EbDFe8xRAGi+
Qv5G9WlNcuWvEH8pwmIqknGXrgEjviVxEco4XXOOsSxSuvshQbi5LVCsFvfoBOkZEwhYH+nibuOo
k801xEPSFer9jqwbqaDxn0Zfk1Avb05ji6GkHjG0u2XrGvpqW1XS7DBrCaKMssbBnuG8RXU1Q+n+
mhekj86Tlwjx2WW+SdFGoePrAsDR/TqnEys3MooHMA6La0x9J1gZeuXu0LpJf6Hpx/1DxPDhFw5C
VHXFF1wHDzV6Xd2BY8IRdugK275aBlyHJZTckwQCjCJBa7nsAP936BfwJkbWrpeQfS+4VNtXtEVQ
zPgVeFHekDQ6wSZuLqoM9nMnrajIrx0QKjCHdLaRqkzQs2sfRo0eQQXxsDBWIPmi+yZtHK3lmM1D
ZKqFQ1uqLFoo0Gg8MqPPKcsxn6xR/V+3Vml7zXmLDTKPeGKFfKEP197wLbvsUK+cb9kJx2DwTed+
KagCo/5ZwJ6/7PpGgTTR99F6gx6W0xfZWPP0PlqQWFS8z8K5UYhC0+06DrXkCqg7A1aloDECsOLp
I3MZ+YauoWmRx7lUlDogKd5NEXCA5awUwfU6b0VbgRu+PrK867tqy+imKuGTOi0xLoijI42Z/YHG
O1QVJIuQqSPJjqMDVylSMORO9of1ZkESWhOU38Bf57Y1pRlkoU8td4B4QLMyFObWNRODLyrnqToO
aJD6izaLegxlbL9tAIZFZ0ialnO/42BCEcj8NvCYaBhaXmXkGmxuQMn65uAFqgwk6CvZXpmYOGpE
BWu8G9H5zu2jtTff0nX0ai84jo4mxrLrOINIcTlkUYTRp/TTVhHkicUel8aS7aBbOyF97kd2UyOu
y8rgXv7FdAypXIwia8yuU66SCnJsq8V39AJoLIP8vUqSbGiv1oJP2Z+wUn/vIJLJvqJNPtUP8DPd
xmpdefY8FzWBV30v7QLtorRNS75k2YvukbljbtywE4MWO/pkqtumG2g1w0djoiTt0HFPVJ9X2m4m
4Euj/DxmADAsZYZU3D/h6knanRxSze7cgFlGpQsAZoEkwX8gaMV7+hQouMoVqdUSXfAuIm+57vw3
3AY0PjCsuKmgxzepPR1rd5qWyU+7bowWXaHvUNxhJmeiMsRb+3tyWWdKJR0Guhumo79gxBHMLks9
lLKqkXcYxBODZOJCFhmEPbvZE0zloqwnX6gBvwhADt5jjB8PBDZZOkBc4XpK0pXsDEMU3GNcMOsd
HceY7YZ+GL+PUqj2QCmC40WWRskvucA6BVPm4NP24v9IO6/lyJEsTb9KW10veqDhMJvuCwChqCLI
ZMobGFMUtNZ4+v3Aqp0mwSjGdK9Vikoqh8PV8fOL07XcI1209Ey1GiPlBJ20XFCkJ++HYpMJDkSM
aqf6GiFrXxyUQJq+161vmK5kKPHkhii4pH00aQWMHNVUwqtCCTniBoUC9p6kASE5phjTlplj5eNR
GiLsujIpAXuj3ld/a9dsTplXh3E9fwutBIYUEv1fZjAC8DmzMev7Ia8qP3RqpW/ZtUn6CWfMmS9Q
b42y9pohZmJizB3Uj31iy+aVn8wFeZ+ZIdOBDSeFlHnQfZkKnM92NvZzakTC0QoH5WiMZVq2oOIJ
w2IlgiVCASpdkLMVtS9fj2VTlZ/GCj65oMiT0FvSv4PcPtXCnCOJOZialGGKoOYSipA6brLc6Wul
g8Y9yF1R2Zt81M3wa2N0EzTNQimUqAIKYY+evToATPMpxmL1kkI8U+TkeC7Qi/6CK6iuuIIFVqa2
H1nWVmFqbkxgQ8qlFBFIHYWenFAym88glspBKBVc7ZCJVeaQwAf8OQrHAmPetwm0U9zCLlOeFsbf
OcLTSnOAKSbV5CYomfZQq802bYUengp21mqnMcliV1LVQD/gg4c3Wd8GVueSEQ1tlxxScamm+F8x
2VZ0xGCc2zGSamtbsImlXhSa463lg+BrSqHvwQdNcXh/DP6CP7Z2yaqrZmp0TTO3cxCCveMZgtW6
kpHl3CdRUQ8XBFR/MdLr4qDk6Co7G1Rja4pA9VrMlTZVVEb/YSdW0oSyNvoG+w1j21sZCU/lk6gC
lko5XVDj/dVLWhEL2wqHhDLwkX9SbMcJ6+ng2/Ed7jqXxPF/9XpWZMIWFi5QlmlshV5tIOOCkMNv
v8Di+6sfvnz8Bb3dH/sI47MIvhF5RkfUve+w//UXCIh/9dNXBEE1KTVjkng36pwRTLQ2BU3n4sP7
s/MvmPlrJ0CzVrIBHQbTJrRs9WeTR8vxaE74zVC2CEJT2cHe36PNM8q795v8q/6s1r8wRvBVK4Op
roxQkLpJv+6sTnt4/6c/OySe2V6eVeEvBsOKJ83sp0DfdrFfWZtGruzCxfTbSH6aWc6p5FciaJ3E
Lhv1KIXRHH9Vmln2PVONteA61OMyeNT1qo48PSwGKfhjGP/rVRm/5p//zb9/FOVUR0HYrv75z8ci
49d/L9/zP1/z+jv+uftV3D1lv5r1F736Hn7un+16T+3Tq39s8jZqp/vuVz09/Gq6tH3++cGvYvnK
/+0n//br+ac8TuWvf/z2g5xmu/y0ACj5tz8/dfj5j9+U5Vj5r5c//89PLh34x29XT+XT26//9dS0
fKuh/d0WOmjhb38bfj1/RFX/brMdWpZJYUaNT/72t7yo2/Afv+nG33EONVRbJnGg/fFNTdEtn1L1
v8u6IeBymLqs8N3qb//veU5/TIo/hoD+//nvl4UW1WUK/mvuWFhH6oplKaTMDR36yzNX98UcSrk/
CG54+iPV7T0cIvaa8iPIOk8zor0ZWY5h3BjVdal/5c8ofmzbj/xP334rsutS9M4YflJB0kU+Ovj/
vHh3Z57t9UJ9fjQIhQam18JWVGttAxEQzqVhIGuPdZntxSiu8z59KHNlb+aOCY/o/dY0RnL9JmjO
VhVLmIairAV1lSZnEHJr7dHW63FTzkZ0nRdBtEnS3r4y2iq+JSkRH4ATENgAHlrujNTmNmmTuXR6
RTVvpiGXr4qqlz6L3pKOAXZv3+lW5JZ2B+1iDruDaER7QDLRXoN66zu1yglhC0IjEHk009IgURdl
DBfeojE8VLCgHpPRNw9NWkD8VrpLljrPfPnV+Ot4vZA5EpThUNZuDqBIgdSUk/Y4tyrxWk0ixZMU
IZHvKKLZbVVlDpzSHvIbNQyB7xJdOwWFsLBKHtSNPIbqhtRTe621MSXTgxmOny7Jv+dc5jkkBn12
K9Q8u9Gek82QhCRWQRUd/JuJyUB4POhzJOGCtAWfLP1BvSAwfB30PM8hA76CoXLn0wzTWJ3mCb57
fdTb4nFqv8XZ5LtVvtXnfdbKmff+/DkzWw1gP/QMhqWo2tpoTOQZDmMBLVXjV1ufSxegaA+rb5Np
x0hHHvN+c6/lGUvHDAoes6lA5KTBtVSdsaqMsVelxxF8w2FNTmHMwrhtmhtjvG0b7cKLXLUn2J/g
kwrbtkxTtdU3L1L4At7uUJxgkuIIB5kptpYlDxcl8C/4Fr0+Lq2lLWEtW5wuq8LU13OyM2xwy6HJ
T4XeXHFZOCADu1S85XX49UcbQkCVMGST/9bWVUaq92Tkuuw01f4mUOUNRT+OoisvRHmrWfHcFVvW
FFm3ESzw+3W8lGVJBGEoyU9j8DSmWMEANYXyk6/Nm6DcvD8lzr02WzGFTvbSUPR1XDxBrkMnwWsb
+xax5pzcQ/jYvd/G2f68aGPVH9GSCDfhKJ7gMZKdw2uuOGrmrTWQOwwu6UFXi/ePl/evxp7Prhdn
E9FlSmGROj8ReFyBuJ/idIJZrKiO5FsXZJRnXx7epbZKaWFdrOdc2liFXth2dsrt4kukVHeq0V5o
YmVt+secs7XnSW1jC7gWoXb+bCt1K2UnQKsDPCwKQwUeRsVXIrN2U1NehRAUPDuz3HGOt6qo/5MJ
osu2LHPos5KXwX3xPsdJVTNWHHXRKJgDVno/19O/Z3b0Zx+RQaGnVfD7Xe9LFEpv/Z6z4BQRc4oK
zYAmH4LC/vT+PDy3fO0XzSyH+YuuqH2cxdYQ5admytx+Oo4xeop/7wb1ti/LQ7xopJLHIZ18+qL5
pTdX28m65BFzdtYZiioLg0PqjW+aPhhG2EsBnmLN5NZwzrtLzmLkVnnKFyf8soqWXY6SHCrTGjj2
dS+CijpPdhqymypye2u2gfYpzkm9U4489gDSqNTu1uKGqjt3RhSTyNOVapOK+Qun9y91nrWTFVvG
NjcCgfig75x+MoQD0n2TF79n0163v8IoGhD7HIvhE5XIEsfM8+uc+2ETpGSzzD055OsxFI076eWS
U1ZIgA1V6oqo8cooqB0d2xUUfagrEqNiefdTRH7PNhhaCa4flAClyz6qHQzEMUwgiw2IO0z7mui0
7FG9m2qie5SCkQ/4aAe7MG+b265Xo02f4/KD+80jiLZ802ZyurP3BiIyJn6qy7uqt3+qx2zyAHUf
1Fmed73xJfeRKlBjL/VkbWpcGK3dFg9P1akqL9lNSCHme8vFDtlNDcfIvb7plqMQhke9FVMfO+DC
FZL5ztzEtjm4IgN30gMUFdewdH12SgX2ynQbdgERFCz55kmXbmPNLXtbSb0OvgZUj878LI2S5lTm
csDDfMGgDKlWmVmGO82NvVPp4E4NCwsZkgrltNaKz5E62BsUa4lLPjxFNwOUDVSZuQVbilfgBomm
RlTXQWsDYsWy71AXc4JcZHybmpzYIZFwXJ7lyptLX3W7WY4e7bpWriRN73cLjQEtq63cVfI0HCAD
9p6KNfCG8G5yozo2N/QgeySj23qVnJu3chqnD4AH2kaeEFGJCrM1wxrmLZbIgzeOGMBX4ThtpKjg
RVMS66h0QbodAhjPOFk3N7M6yNsGrSeSmAxbxsXJztIB3USbSk6pEaMiyJkWoMJwtTmMroYs1k+i
WS76XCtIEvkFELko7lIzwJKU1LIXoEJp3aLRU2+cM/9piaG8MbYbpxUTBk2JVm7UaQxcyme1rh42
wabKIURkksg8GKa+V5I1dtvSireKrYWHADDS7UnzOrJa1Ag+5GrLDlVxf0qq+XPVAt+OuuRvhsmc
vtqaWKgu0MrVXFBvpI5gd3QtJBjgdDfmbrEJRgDyohIw2DQ0B6rUai7IU+Fk6BrBFtLIM1vf8uTC
QlQ4yq3XGVm4nRYiOhQqCzaCdiNKqd3IdRF+6FDVoK9TdTdKpWA3+EZ31UTKd9/O9I9gueaNNZWV
E81V48LcY3kqC9aJ0aITQUqFsGtg/Z0KWk3k5gGzysor1HxA82MZB2BaUvNaMzklIJBHtaHI7fpx
cotUGjfqqOc/O0UmY5+H8UaRogimRptCi8xTV1NEvykhn3q1KMqPcpEoLqZF2UYBrwRXl/XdjE7A
S7omue0Qh+whhod3sa0ozkxqfDNHTIY+0COn5DLlFejzNqFQZERW/cy0MFtnmNAT5vhm7FtLzhCV
kurnMjPusigEClJA+EQlkp0oauH4g994KAD0Ayhn8GDOerPPIZ2HDbc0c7I1B45Quoe8UjhFXd1B
EkWGO6PfNFHKbWZ5sjZ6q+kehdW421lmu6kqfDNkmE0bTRTypijkyYsTO11QJGsPdlFuZFEXrprF
qmuAH6N4CLXj/yFg6P0h0ThMLShrvwO5v3+KctNfHw66TGhKDTTTWsICsTockqpXIPqH6anUpdjN
erg0wC3CheIs76RR/wY7h6Fh+DcZbnxYzJA+yubpewEbzvWZyNdqr5zgA2EKYsjBtWhJopcF4GIF
FQLCRdfCQiu+prPoPLnTVPjbKgbyllq5vV4kbjpJHy01+RGMauQC5yaIba0ShGFOHR3f943cqx+B
tPPtM68OSHz2IthwV81UZ84UkshO2uxjLIHmWrEoN0gSghuo0cKxwxy+kwmtIClN0wvoqAtZEk3n
4E+uUWv1hvA8d/IsNCF9k6yebSl3JoltXQZRR8mrVS505i8DanPXDvufrdRdS7gqOCH13rxZLoWT
0rLbmxmqMmBdCZN8Z+j5v9AUV3EalR7muzIRXSKBsNkPsTmcojH/MlTxQ4lxmtsbkeXq/Xxl2P2v
yU+gBpYEGpSu/2n2xbd0ysBYh5bqeMrXsFD2QU5GgY3TdiO9/sKtLALNrRmy1oDTk8qfpzBoXEsY
t6ZiXgvTB+lohtJB1Ke6iIiOAlIyGhzY+tLiOF2ZdcWpJ38ouYYjI8YeoqZUgTOPxbSTbHX0Eh/f
b5iOj1kzm040WIUbK3q/sSEFX40pbyuAvOOUJkPAvLira+spHsL7zo8/Zqlt3BL6TM5EeVyXcOpR
05ZilhAZ08FSDlFe36pZFG+TOa4OWj3mAEP+vBFo0Q/VmH+LIvkjFOT5kVPJdocp+qAb043UtHfx
OEcPEIAJMEcQ71J6BE+5HooMTDYk+sDNEbLkZH7k5PiqZFlz7+OTuFPkhFt5HaQPSmgn+2wQpz6O
480oEARHRnQFvvljbKwrf6CgeV3Fm2iYQvpNJ6y4kA9+qOWebbfWwi9TLtywng2vXsVrhk5uRJD6
08kO4qG2itfi0ARR7PMTpfmcFovNpgnRatiPpC76NrxpEpj0yqGV2lvN+mQgS86IfFMoJprZbtXg
U6egKMs+K0EB+AKOmG/lsPQIlUwRn1ROo27Px1J1T0gr4mYjDMnpkZkZN5J2TJveSVAdibHcdn72
pFufqJssBwUsOHZ1Tr0I9DEP8z0/KVH3ZqJd1Smh02dCQSv98f4GtXJEIAQ3uMmSn7IV3TThwK5e
him0DGVGn50Ujr0wTjc8dkCuKO/lXVDd1XPkLiW76m7fy1s6xseabh/j3/L8F0bR4kltPxHEe0yq
nQWjTVbUTS/gvZSIIDGW1SrbU4dLNcCfzRJeDyNPrpuGzWnOPWjtAqlU+KJXw5idIkJmQbAr652z
DEQLoSLsx6tA892E0yENVMfovkijemyLxjEDoj2+dCgZPgkSUInJqYQwdkZ62O3zZjzAeHXM5tIT
P3vPvPfEy3X8xXVnBNNFtCRnp9B64Grvmo0FSyX3mHdEqSAxR3+6z3iUsP2sGfdp+GXuQE2ILCCM
OTPDYPHsrXwH44ejbZlhIUOVdPc4+rpdRhDKRLXwuDAGl7+y5Lsxf0Sav4nDDxW1Y96fOytY5Hnu
qCTG0PDYuqmr64vPABlunsWUnRq4AUA7LgQMT+unfVx8ybhviRYd2D3etW4BbjJRnVY17t9/hjfX
VIM0PotYyHgGqaa8ukFGkT/X+IEWJ8quXicY2m5tZSiIrpLsQj7wzS2PljjBZTL5qqLx+/Xg9XC4
ezjf9Qn+WXCQuyrcU0rokivMmf5gT8DZAexAn9Y5cujKgVLYcX0yRG+kThUo8KATroc7I7aSC6jZ
mcbg7SnsAGTkwQBW6YoGWW1ttX55qkkEEWtN1UaWUEfWFOjdvD9OZ96eQShmk0y1BSVqV2mthOKk
jUiU9iR1RrPvZLsAlW3SC3nNt1dxoi1D5pqvWqZmE3i9HiTFLISocB05TVa+18kND1R/sMRjFn5Z
upiytrIe3ugTO3NocKNiqyUn9G93FkAJQ3EZaIW0+DrmyzSJmqBaWC1RG/x3UpRODrvv332jOjPe
MGWbRCQI1mrjrjrZyHMrrU5k2n/hCPQwlcmH95tY3tbr/YomyOlTM2xJbayd92I9mqHh2OWpxSR6
OSQDpXLZIk02eZwwoXB/N7hJv9/oymp72VV0XdHJHFNLhAWnLrP2xS4ZQKoO6kgtT5x3/RC4/MWh
I6ITh29iP8w4JbQi9t5v9bkvq74yX2gWwM/U9XWri7ZaH4jCT5rVEpF+7sMOGwWEtmQQa7K9Uylw
KhpOHMUlVh/Wp0ZVHppOEA8sF579clDWjerqxs3MXr6oZZ/PHeOG5Bmzjb2amac0v3z5ZiIDI0df
0+hKMe5VNF6NVbqoQ5yAEupSeWfif0G6Y3nT4jGNP9aKtkFmfSEOepstXeIgnZEFUZFV8M7XL1rV
eiu2Y5ncGJq7DfgRRdanBkef5aiAYYirhZxAyq5KyzX9JrhV2jR3J/gVF4b83D70YnNY1+8MZG7q
uT+0JOli3gPncGZ0J0mz0kuj/GZCQ2U0VEMIACS0uas9PLP8bGituT6FEYIAMzQTdoDW+Pz+XHqT
VV8aMU3OCFkRplgjH3piBXUQ5/VJK4MPTRmD2o1Hvx2RNvUXNoEzi8UQpkYURPxDum5dfw5tkoGl
9+LikMaE9CIKuLuVI1krTGWInnosURQI2no1fSxRIrvQxoIL292Z4SP/qSlosHWDdMTqGJESLu5+
LeYTBi4Ge0XVXs9j2xMDg8e8/2qfOSSvlylsXGEpiKhUQ1XW5z0SJp06FIV8mntybJNG6egfFj7b
o98eq+YD/HUnHR/aXKLAMMI/6VLprLcnjGGAmsnCAgOSDSDC14smb/IhCEtZPsVqciOXv0jzISnB
/KQJsBHao7x3EewBePUPoVLsWnX6KJa7jXIR7FiW5/pVMIUJF5hrnDSrfdKCVYtWqJFPCaeaVBRb
v/sYoq7Ie9NNZbTK5nSlaCpinh+mfUgrMolJ4l4Yj6W7bx9iCb9NRVlG5PXriFFAjL3JeDRjgGz3
quKUmFsyMmlz07QUKhSkAbvBrexvpn3JfvbcxNMBlMD/mHUoyl83HvqpWc0RY1EXGNQldoQGIouT
Oz2uL7lznpl4y0mLGlSRLY0jfbVZDqnAt6OqmN9zfsCy4isq0ifQ+HvM3m+CqnJB5few73d9pXwi
xjkYrLsL++SZyWcqS6BrywrrjCvs6w4rMC37uJMgnKNISMetJRhmMs7UvXFS/HyiscZfc3alJX0b
y1g5IYSynTa7VMLhTOjPeINYw2kg+rfWtXwMkl1p2JnmqYxSby76mwjOuiaDtCXf2hZaQ3ElGY8j
BGspiW47++kivW8Z3Nczz+T6Z6jEeoamG+vBR91ZWaUyqCdc37wU05M+vpWoY6B3X4aou8CEPNMY
+xtzTF3UtmxBr198odbBXGT1gBpcrm4ibFCuM6tR7+xatLshk+f7Wo2Kw/uL6+05whmiAZ8LtnjT
XvfQzpqukId0PLWLXq5o4htZBgYC5Pyo9sMF+sG5xkzuNUK1dB0R8aqHViGl8G6U/oRlFhhPu8sX
vveIR5Bc/H82tdwVXgR4Y9WgRKzk/gRa9FUW067v/XuFmgwwtNMLS+btFsE9wJR1rqkyiOx62SKV
qlJbLucTioPvMaJE10rsU1zaP98fq+WZV7NRg5xiqYDPDNn6HI7UWo3jKJ5PUP5wK5jNaxns6P02
zvQF+1pmn7BBMt+cfaUFexNR6nwCePqgm9JBUetvVlhcuES9jfphhBACA2taCPLWV7Wokpqojabu
VOskWVGNmtdpXkGOT9A34v2wNXv1vprkABFylVw64M+sNOgVOtOd2y9I+mqLyxK9w2kj6k5GP91h
ebi1U0j3CqZ2QUBwvDhsSTgU6zrOgtGNFcQ3cQkUMNQ7o+/vkgm3wQgzrti/VLTuDT/HQCS08Ath
zHEQrLH9EomfxVWrO4Ut5SCFrGDWqrqWZnmVrh+tChTOjy9VLD43FjbFTNjmZBVS4uptWL0fVdgG
8Dai5mhZOIBU2AaonOpKOR3s0n4SQ74nu3fhXD+zG+iwuhamBrQuuvx6icaALGqep8wBM/5mVjb5
jvoneuCtbTcP78/qMwNOuAz9ULEZdzg8r5tagPWEstvdyY6m1mXkO3LEdv9DSfV5q2XtJxn3z0th
89uwxVwiVY3tfHm31mq3q/C7wD9Mak9YmeLC2hwk82Mtj7dx99TKWygkV6VsucxRhHOXHLDPjKlg
P+I+zR9LLul1hxWtTAwxjBORcqPiPSclt/o8FLdBFIWnplBMTy719mrwJTzuwulSZZ4z75s0r76E
6zAxSYC/bp7tP+myyphPdipa4XbIgbDb68ObvCmMOw2SopciYb0woc7sXYLsnIBti+mpvk7MJJOe
qAbytpM6lr/GMv4eyf2mzqdL28eZgeWw5G7HsJLZXxeJ1Sl+nsVjyz6MPxb+dl34BU26uAU1gppY
gdtMqd4+2nIwebrowQXrxvgQmUBA//a0huW6PAXhmqquD29LKxeb1GA+TTguOKNejZs4k1unk/r7
WBS3XdXXFzp/ZocSJlkaS0XvT0Z0tWi7NFKxFlXm06wDWcVhu58VNglh/sJm56qpF2vTS0KC5+Lj
q4OP65gNH5PusjOuphOwod+xvuZTh2VD4SLJzrD8I2YgdKl/mJAmqYju2wfkaKTXSQ5vksKu9ilw
teP3+NPFvTlu7CyvDzWWWJ6JOfaF4O3N2bywb5eo2SLfgePU6r0YWZbNIL/Zfa0EPys5flignPdH
+830ft2EvZIA9RLWLzhYZvdaCqq/kCnnPj6EWv3hP2lnIbOTcH+bHo5S7J0VjC/vzUi+69iixulo
dcHn91t5s/sj34QCv5DjyQsr6wggSPHrRLNQ3mMmeQtqJYffwWA3qX/ptb3ZCmmICwQEfeYsOvPV
5PFVZWpDo8jvp6RxZP9mwdkq+GY4WzpWObvKiBQV2sT73XuzTpZWSXrJZBnh3awvzpRClnLA6Pxe
Vb+iUj+qeFbm7XEsakAf0HT25837LT7Xz3q1SmhShfTOXVVRwNlWUxDJzVCo0NDubUFSw7Fl/5T2
SnFX6OCdHmrGaqktlEg/68igZG0hVd/wmWwfsazAVIGKGsVODDFGtOkItwOq8BFnwwFRZZvjUjvj
V5yJflcMWPjkcTcDMlq+79gV7H5nrlToUapZ7SWsskZFYOuaVW2O5TQGwY5cKP1d1cgzhhAYmSL5
RvnolX0gHeKs/ILHWcGaDXWw+7RS9lJV5IEzxnlaeYORgZ0hfQ5iF95HCHNHRwsMaH/fh7F275ej
xRmGU5iXKZ2xr7pQcfI8kK5Ncq0PmqTHJ67v6jHKQmsrySZV06Zi8DQfsTZ7g3kvKUH/O9wf2pqC
S9XUzsw+IrkljyPbivUGBy6squMeYsPijch6IqxLHYtjoYYANRfT1wnija+Lm7HKLlRbOLNbmDSH
3BZdCjHuKmlC6Xifi2Od3kc4yXmJ4vtepzE2+aA0F2be2wShCSr2oi319XGvlRYavqZKGZH8bpzt
68IorirBxbyRle+S4n9S7PSAp+VNPF+6SbzNMC/bomGRw0f7wu91bGe2uH3nNTsvXktbERkdPjdl
hi+PZg8VjIe+cDsL1/Zu6MfNyFXzVsPeZRvWPvYp769BZf3WCTqQ2S9gtwle+IY4a5hZpYSJqt/l
QX7bwlSxdWgydnA1JR+MoHd4rA32yV7aBleN1TdONzIrUCB7upLuKe1x4bjW1+cSD4ScQdNRMxBj
Qxd+PTSDGeUSb6C+zbLhJk/Kq2Luf28oA5YX8T6FtaXn+qM+tFC/gj4AHFAV3FIyDW5gch8msAo1
38fFSQ92Vux/0UMtfIpL8amTkg/5JP1EuHar2P4uq+RNih0fpmeDhuCkVDySh8UO5xAMzvvq3q5l
fHON5AmvBAj0BoyQ0VWhmjn4c22K0ndrbECglmgz/JfwY0waym1K5SlOrezCMJ1/KaYNLmlbzJ7V
2miDQsZ3qh1v9e67nz3MVF5/fx6caYDsHfzshcQPFWHVAFGZVmDU3d/OOJdsgkqzNlWPOPn9VtaT
DUYFBHRL5hxF1cEifz22dYR/bpDW+X0DTftamqL+Gj/b7jYP0MK/39S6Q0tTHC7cJWCXvSWdQ930
h2b0i3u8wMpdSQi+h345fXq/lTMdApcjG7CofUDJVpNV8iNbFOYQwzkaP9pyfRRYC8mZvX2/mTOd
QSQFDUXm0sqfq/fmawmmVDHbVdwSpDUJlWjV/FLW+lwjtkqSY0l2cedc9WVGt1+Mkprc91r4O0TY
3okm5UJHzh4uAB6yju8T3L9VaFPNDXbgWBHeZ2Xx08afjThoQwWJXaGNcCjFF60vvxrBNF2Y3m9y
xDp+MAtCQgYFpMRc7yr5XNh4c4f+Ue21g56lsAYlZ+oit4XEW8zJDmQRK1vPFE85r1jJ9nF7TODz
vD+Qb4hFy3Mw+xeghv32zYTpW18pOOHtY6qZ8LXvYKlYpGeptLG0WVM1AGBXTcTGGoebrgn3tVkS
q2yhSMGt4qt5zs7/Ac2FLHaUbO3nj899/pFPYH+1j5SHC4+8ROkvo7TnRybeVdkVSOWtw9EISmTQ
SbJ9nIofsIB4zKmfXR2+MU028XCHjASrEVzuqi3ysC1/gQvslr+6T1Cz+mo/TJKr6Rd4Gs+1kt48
GIO6KEsUned7vZv0o8DVraj9Y0OeO0/knRYHC9+MBhcmFk6cvCTFnQryFa1MiGV/a/lKLfg0Lx4+
RNRpHRx4lfHg4573CAad2w1e+h2cZcvhnwlzINkGNU495s9SkjZ9EVzYp5ZV9aYTC2DFsQcGu14R
ejm2bZsr/lExg+sIpY5ba4lyYDEGlL/AR0LxL1z81mvweTxftLjsAy8SzUD9WlWZg380fQtHt2De
qmHtQdB28Eg7pqm1S+bxKcGK7P2JdLZdEwoKWVq2mPUSTANpKMOm949jG16bEh57FXVDEB97fV49
kthc3DyPuRlfynavL25Lh1Ezq6D5BnKUdXFnzP1Qe5a5dBRGVyH+6BBuBGYJvVikO90IpwvRpXpu
xUB0YZWTEdXfMF3SiRoP0TRIx4zSaDuhkdCh578wE/tU6jaM+HRuf1iK7F+1ft7tybgUrsl9tWxz
E8JdoG0bxLkf9DYdvjc4zW/qgAKFUaiYd2nWwkeAvn/hZD4zOJzIFmbvADryG9rgqOEnU8iddCT8
uM996bZShBPVRY9mtvimdCYmfpkXm90FoeK5dsnZk2wEuWZqLJ9/MRnLyghK7BWlI46l9kkXmbGh
AhFFTqxGuym5o2BfM+f430RDSpRVhxeW37mDgfN7uQ6QhIM6uZzwLx4A82Il6qnLcCQ19k3t5u/9
WN2Mk39YFkPPPlYG8c+0UL2erS2crU1HqjlrejJJ4YUNbX0AM0+XUAJPTyIw7Q1rYTRF08iDjGMm
tc7wBLqRQu3C+XtuauqchCDcoFkEe6vuxmRYB/Ag/5iEJoZwkap47SQGjwxhtYOLRl0hJAHbEuNF
15QSZevn8G+lXLF/iCwM9p0dGA5+pPivW1Bfa7VP3aFT4z3uoZ1ToCTakG7TL6yoMyv4+dDk0Z+p
cqunbto+L6gF7LOCMXiqFbyLcevr7kM9vSCWPLMdkyRFOas+L151FaB0URFMdjMvrqXarvaDrTQl
vzdquqcixlbqugsde3MXfB5zwgBdLGyyN3rgMa39bJwYDxmLpREvJzPwn8jYfc7bgtIY2k614w3l
sD4Yhbiqoks69eXFrU4fQn72KtJZsPLW0lAZU90FUCcsorpTog/fRolUCk6QF+bduddKB5df+PK9
4ZHFWacqAWXBTr3RHtRWfE6N6LaW8LXuzF+Uw7jwWs82R2pTgzIHB2OdzddEW8sxt8NTkdsfyrzn
omeeRCYOlKT5panlhczFGznLMoocMJrFzWlhWq52sa6aVQU33eAE3baFdGJsi7ylcFU0NNPGGrCI
CxUFFj+e0146jum+MTAKJbeCG0qfm1cKDozcd3sqj6jUCQqqYHDjUPKPlV7m+zI3809JO0cn6l6p
B+RMi95v0JF6DNTum6LB88VMdkmKlI2c4tNmBCNsl3wUgBZ56YxITq4nTKd3RJbxriX3dYX/gbqD
hJldF52Vujh3EZPiXLrBRKD7QQoIsveIfe9GRn0BeT0Vx5naPoeczfpbQMrgpsRKzpVLybriDp5u
05hNEuPqxOvAkZxAb6dd3eDlZxLVbOaB0gZYlgpvaGd1N+DQ+og0avpcYCdz3UnWcJUpZFO1Rpk8
zMglR0+MAhPCpDxko45esGDjiTDG9fJU7Tal3lOLJs1yPK467EiRgf18P1x5RpxWa0NwWdAW2qyO
pflq07G0tFMEBeiOXY+Epmp3YWW3Tt9h3E+aRJKKTZTNH4bWOOjycFzIl4TvH8Yy+vX+g6wTs0yu
V8+xbI4vTqgqrHwEdUxmUn/+DdbIcKmoZbSLZKNbxEWFS+5WQY1hST/eb/nMtkvLy/2Z04LfqzfQ
UdGaqnqDOJaGX+0o1yVvBoyY3CqUGHlJsi4AkGeWrQk7UIUyh9uDvI6FE+ogmmmpNqcSg1GNxHOL
JCxXKZJCGTHipvd7d+a4ZVyXVDcEFq5jq+sDVSH1IbE06dhQROQ2Qol3SLsxPbzfyvKO3swiJG4K
QC7M6/UOSxows8py9I89SNGmpmTijRbphYev8CW27tmmIAdDtYCU80Z4UCOvDnNq2pwaM7iqETg4
aHp2XW99e79LZ2I26Mj/akd9PSGp1fF/KTuv5baxZQ0/EaqQwy3BKIoKpCzJvkFJDsg54+nP1/Rc
7JGnrDq7dlmjQGCFXp1W9/9HiB76okRHED7RzUBMRSsOLVESRxtk1/7+xv88Ag4iIbEzdW0frHIJ
WIGbNgoQj2b9sPQFqJ16u3ca5TVvzDMwkrdDWH7yzv9cTYe0DiVG3Ep/rKkEktkewcwcHjKrrjcd
sctNApTXjZpk7SfO9wdJRMdolJZQtE5wzQ2l80ESOWWRCzxwdemd4WIbzQ1dap+84mPGW96Bj41j
Lx4U7t+HdwSlXdVx75QXE8aC9UwvK7cttKKM9fiUuPMLRAk3DeB2hO1/37uPHvb1zbg2jtT9A0T7
8fJ5iMmRcQlUAaFR+dDwmcEPO7iDYwLY6McoP0AKpa8cwU68G2ZaKwFX/fsIPuzkdQCeg7PLHbjm
/uFj5Zrb2ZTCVRe4Q75ZZXdj9eo6nLPPkrQfnet/XkT9BCqbupiPGiWfxzGfnKi+CCPLaomX6NYL
MuPYW5ByhIbbrp1wSkguT0Sgiq3t2sqpaCL0qhuAq7vj5MSmr8ROuAmmgrs+qD9Wam9VYEnOATFh
Y6xdNws/cXn/Q/poQJGaC7KylC5+kIxssmZKuIzuEhAV+4ZS7opQ1z9Rth9MCUtD+E15hVRpkav5
WOkANU3mtlbYXvAr6Fco3/USrFE3TR7rKv1kQh+0xfVdhs7/KAGnwfhjKYla93oIMULHNhjtJlDq
hrZnOu96O6UtXNj5OnodTyaVCOu/S9pHn+H6ahxqwSHhUuWPgjctaPqGRvbuosY6bE+01eV3Y3Iq
Jmuthc8ofl+jZ63sD0r57mrPQ/TZ7d21pO5/7M3vEVi2Tj0J/1c/9v81RerY2lR2l7LXz/0UPoJ4
fph0gMtza2cLi4FXb7hi2aR1+RYsy1GJYHPqUj+BwgYw9H1ZgP2sNZ+Uz/3X/gN9ypKQAMISfhCy
BuY0p3QZVgxDwSrWy2xll82mc5UjSLifqJw/JZp8GtfYNhoVuJmPNrdsFTepq6a5FEXv0AipWk9e
ltUvf9/s/xAzyswpe6byXYMT74NRcprIHEBBby56U85clNkzN8wwxuzsOU72UTCXhwGmtW2YgdP8
/381pVqwWnGgpLDy3xaYW2y9HMOmvSQjRDFZNfVbOwOoAByw4GsMzfJdlDjzSoekzvrkIP+pTEFa
MrhYob6YGvuP2tzMSrcfakotNXi7/Ro2bC7lunTv5PpnsvynzPAqtCk17C4aQxV38X8c33zU0r4f
x+yia7sFHBK6affwNPh1H5//vp7ypH8fGnmDinnizgH4IJn0/7xprtoqDNs5uxTVsoN2aZ/Z35ZW
XY+lhxbWP3EJ/xQceZtDsEgbGb1qH6LFJcsF073NLqGT+7MDDejUPTgedMYt4FbhsA5SRf9EYv6c
IZgV5F2RGXwNetf+PcOldKLWhI/nPGfeozlpFdfMd2Ba5isPjoSePv6/r+jHxAZ66N8vlDP6P0va
pTDYQRWjnEmR9tuhHMCeWBQoK0D+UeBTJq2/7pP4BRW+UDhBI35ZlOYn+vhPCaJQkwpnl25cshve
h3MiyXVFIel+JotCUWr0hsPTd3DdSkP23yf857mQmlC0DSUTaN2PN4HmMmWwx4zBOQnz98iYV+Q7
f6YA3fz9Nf/hx/Ee/HvJFVHC8NFao7FHjybs4KwAI9GaT5zwjestt+EUb41owami08E1Irm++Pur
P7j9sqNXaSUhhAanTuPfO2pnGpxlIkI2MARhfHBzEC3c6BBB7lV7b9S23MI98Elq5T+XldZfaU+T
W8OPJ9NMcSw7xMgbAjBq+n7vcUPpxMNneu2P2XEjwtbhMhBi0LD14UVVXts2ZaX2uXZeYm+kg7+m
CLbL503ZLCsILkCCazMgLYbP+lf+mCJvhrkWP8XWPPqoPhzNsQI/DzQL+2zU7TnqPfOihc0MbkBX
fWKE/xQeclSgcnElwS0ylV4fzoNTjYO1jCABa0Xop2A+sY2m8xCq8xF1UGnWz7kAAKmqP9EGf2g8
Kpi57KSbmsI2QoEPi2uNrdooDhy3EGZ+AYxmrTfpg95nr3VhfpmL/KUal/e/S+vHwhZBabN07rJx
A+h+xun4t7iGjkIxJWHho5V+s7k0gYQO4JFm15naERQAg05dE/L6Lu0FEUC1M5+rw7F5r+bPSps/
uiMyEuhO6V1XHdKEH60L1+lgQVVx+agbECDkyy5orMsns5Wd+18Ldn0HPjwxHvBI1HH8e7Zga8Va
nrnFYzh8AS4BXA0YT1e05aLxCKh3sNDRf/EYWp9lUT62gF3XmciKqhSBy/1DptKstMhwsM61BQrP
lvZcUCVSLVx5xWmxdF/twr0AS+hU4Qkmxd8n/h9ri2bHrPE/ajg+6gfPJkwH7L55hNNt18fmY1vV
z39/Bffc5ocbPZmkeAbXGgycn4/R82gvWTKD6wL6RLjmJskfBtcvg3TjOSGXxtEhzWcI+7wHuiGO
Dc3RulaurWr80SzmvVXO73EDe6KW7jPvR8mX3mjWNmzli4Grlre/LJ0alTjY5l3ybMbRodWLe50b
dq2CwAMasFstJ/tbG3DNedODqVQ/SXqc044maeDN0mbkuir2h6y8jfN+Y8CTfh1QXd/AKrkN3P5l
ofV6hpNqxfXTmQP/FLa27xXE3uzPnOg5KGB0JeZ8pFCyr2FT/Sjr6sGwaNCNSD8vOkQeBhgS7pie
1IFbYhua1FU01pcZcJvJnC+t6m3hJHxN0uALtftA7C1bAHHWeWseirnbQH7k012wSatg31aqT9Hk
uUmy9wyoASuKMmgJilM5jN8GvXnJtOhALtyHN+I+cihaz7XNmCkHrMRdjEexFDWsk1l576T5VzOO
HxKAx4fcdOBhqe5i2Lp9LQ0f8N6PnjpdqiB/ghzp2Oh9uOLP743SOcfkPIbF3JnUN9pj82LYEXln
aIxYScuns+dehaveqry7TAGWyTGnjWV3DVBPy9eORtduLC8kEOU3wFXbAIepgXM3N+MlxBhaxbAP
beNQ2eOXUatuY6eFsMdsgP/q9uEyfIN/cl4t5C12baL5OldarjFTjThsAGR5ToFZX8XscAjrrDrl
2xF+CUE+gUTkJdWscd0uw2PrQXXkRY96YL2qkXaj2+Wm0UC0opheGYLtqIYwqUwvS1dCzy0YgfQF
WU67o3JvW7T90U3nH22lbPUsBR6mPzRJf8KGHM28fZiKcJtTBNcUzSYBuSQFusZCu2hVtZFNU+zs
NgycI6gARwTb7PSNA6sW2zJfcjsL/H50jm5tQj3U7UquB0ISlNRl9M+x030tMu3kAKjlOKDewSG4
cgsArnLuPCGLuh/n/vtsVj9IGnyzHdBgAv2VmtNfWpHuo9H5QUbwfia3tJq84pB0A7gLXXwYdPME
j9LWipw1VSFPnjU9pA1U3Mb0BYauJxCk/WyB5tWKEIX6NivDXTNWh7Lstk7rvtYsZ9lBtzeMzZe0
DzZTHIAhU/R+T5rCXTzQFBX9fiizg0JzitLYNIzYVJ1QKgfszleQuh3ArMxqaydu4sNU9IiB2gxa
flvW9lNuLndDnDzOVrgNKtq07WxYj04yboK67qyVQovqpUzSytfiaG+U3jfUeVjaq24A4Trz5uTi
cJ11kt5myBsflFkd9mrsgd8x5jdlP23zrP8KFuBJJtnkNmi/up/yO5IQOkX4hpesouV9VKbDtFBZ
pMzwmoZ6uY3quxpEHSdjwE6wySj2tgAoKiMXyk2NCuuO/Fy2ophyZQTjQRqap8rZoOqjcPZBhzka
1mPrjAzyR+UCRVj9nBfX7+hhbJyWVwSnOnuj82RH0ZMBq7meu3f8p+hSg2OuD8tGgZZbn+rNBF5g
FbRHGWwILjjdZCvLfqavG9TD4dAhrSIRHQUzlvdVUHZsJ/nODMvAvMoPN8Pkh3YMRUXrKYAL0rgl
eELS+V4p1fdZmW87UAVhGt04XfKkFnEIuiZl32AGwBxzqu10k9vOOTXCdR5U26w1t1HwqvTaawMG
ldRA1ck+LefHlMqtPoSrq98HvCgpATatpq3e/Cgs7bTMPxYALVyrWo8G/R3jsIIXTGAsZFXB/VGy
Q0FCaoD3GjJTUOkC0CS5JBymVQLejfDVlMqvyEopGHd95pgKPktbb2wNMnDOS9iXBMSAjzgrdwCg
XhCRCfrZZDmlgzLs1IIqG7IBjhF+6YrulNvBUZCRuj7aaBrtnxG+JlcTTbSdeEcT/tKGkPiBudZJ
LBsqX0o2BGrv204HRg8GdtTSCCpjs1Kc4VwWyS7GCAEpJ86UDFdtr4BNY1psLXs8UAem8ZNgIiUW
5NtCD/1GTy8Jra0AmGR8pntp1Y6yffUK16Qk3jl0Ar8zHR8grREIjNA5A/G+Z9FkVwH8lHkrSr72
ZnvDyuB5Us3XrtUQUDEluBMdXg9oL29Z8yEs8SaMFFCgcI9mmK+VSNtVnbaTNYKWVASYa03faH/m
0Lhxj73KdHVtY8ja7NzxMAtksyD7LnA5CmbfNgDRQWYUdz6HxYXLi5VMRzCrZsfrqTdrTtj2tVM3
z4A9rsPlHZontENqfgdlXOo4p3Xbjg9JVB/MJAVh78IxEKQqHa5qdjCBKx525SMNA8cyPadctyy5
Q/lx5gvmjN5V3zmU0BDGVKxhzjsqI4xRv7Xr+gW2EcA9XyOnb1bwW980nM00y2EC4IOAsyxg/WG1
MhqvMkW5oUAcfk53XUJ7TVP3OprAv03G7fVsiuJQnhnQVcMzZTFLPR5QP3drUSuqGAR936AVeu2L
nuaws6Q+vIQymVKg3frhqdaNNZy4ftH3gPI9hhxW9l1OcmuYe6hUt84UHUVaE2QcO3CE0HtV4yhk
9FbMU/6kgKGR99pOA85MCzrfkHnUW7rFD0mZPKZDdlWWRdivR3Bm5QA4SyIjU2kIpoPl7EXfQeUE
KLjx+amcbg3yo2iJ1hWVgUhiS5UTF+x+3eiUht2KzoM2eWdS/aGxsZoSfmckW9BrvJGygv6NeylK
9DoInueVxnhkSWjN/N61cDKgPXPvRw7iRepmh8z+4UB6JI+3p3rvlQDC8ddCD6BpEGCqyY3OaILQ
upUT52TVd43VINuwFom0g3Gjxc0b7yaXbHOo5K+K2b41IP5Ioh1063TCVvaRy/pHBk+30qECYmwI
32ZT24X9oykSvCzqyk5S30orbhdMPwQbuRuce3g2cdcWeMQKbOmJRtCVOmIe85GeQIWgNF/JSxfs
H0dlBHeN+mBRSUs3H/Sk2S4JpD9LER3m3DgYcfrbxZWpNq3zOmhf6sJe61F9C76PVqs7sPXupyV8
BztQxpNpZxFQYN2Bjdwk3Uss4NS8vXKyB1CZN6LjqA++SVQD1Mn2KIvDQfdrXdnnbKUsh60lp8YE
cAgcTsp1/DYzr7Ith7YtsaGT7ueF/cTyKHV4WKJkO+sDWKFefB9RPkuf+RPgyVsTTly4hkiTxcLo
Wv5UlxcUC0uerzM7Bn4JGm73TY5HjAWQdUOgIP5e2Whhc7FWonYcC/dGwOnA/ABDDOLOs6TYQUQx
8vGLzMfqcFygwJW/BG/2l6VFx740VmmTv/Z9fVsX9Z5O6lWSZjvYTY8Jdt0CKznsvVPt3RP13Uc9
d015dLSM4MGi7W0906GsR+ZLsQzaGgpAqGDhxg7oYw0771c1lAp6MXytyvFF7LjSjS+w/iIZpXmR
cxQH9X4xyJAZbHvFouKsblWY7qEyHO9mZGJIuzt4J45UFO40glrFpi6uLfdG0ydrDFyOcaaH0Q3v
IJ687xXwM2OyxUO5+K1kAYL+LRbS8ppSdrLU0Z3nUUHhJc9jNjyUnrGhh/5G3u7mVD/pxX6s4jur
XTYlcYrh0S81GiB1T0O+wbGPfBdWOvzi8EdgK3eOOp/rKLpup7rgVmgN5njcy5KJ7bH7/j2arK90
cN1QhxLCCh4+Fd5839HqbDmETKBPo4P6PfDFI9ZoeFSbyAEMuX2qy+wRETwXjXPo1OVLO8IITqvm
Ay1Ne1F0LloBzPUtJfukN7NjWE0n2KpeRifYhd7yowvMHRQsjh9kBEZLTqOYOn+NhmCDmdi3XgjO
eTUf57q4V8PuYPbRDtLKvZyIMnAgis0u7li9w+5003Ne8yq6C6jN0FrjMUmwVkb02qKvRiq4xprM
KotI7bhzSHXv+1gG9yHB5hxHZ24vD2Fs7Foz+JaOXAF5WnqsU06/ClOziBRuEEh7dXavj8Mlsqaf
WZg/loYGsx8k6TnE0FqUXYakFj8Vd6AbnrXKrVb0NN7lY3oUdZkr5tcyMS92WJ+5mbq7rg5w5Ha2
+EaqPCvWcNQXA8rHwKDJOoHJuHxNS2tDRe+uc8yd1cIK3uf2LWjX3KXWuwWat3JZ7tTGAiaMZj61
voitKlzvFxBcR9Jba09JIJbqzpDrJatGm++JtkM/SMKvIkrZrG4iRGUKyxs7T44T7YfU4veAI5tx
tV3Qti0poBoYAw9bCU/RRs6AmX6rrdwXF3dgQyp7voTLI6oV3DM90tbgrOT99xpECE53P6HsY5CZ
Aa6e6VwfrY0oHAN/1ph3/WLy+WxbKVeU1LB7Act22wzabUkQDZhYQ7+h1pm4ptuRi2SgeFHz4XU4
oijxpWDB9u3iyENFD4vp7U6iSsSWUES5s6wM/CX3LYE402Fn1cE+BTk0sv145/XOjjrQTYcHpUbO
JnahdbSHdesoV9dL/mYmAoypoe+wzHgRYhxJo3kIVKDi5QIf60do5wGp7hftoFbRzlP6vVpDJ4tv
IFsoqwSfqChlpUvu5GvaxXsPICIGKA+Hh1iWJQDDjvApiL5rEzE+aA4VoIQqKLSB/j7WMNvQlLkk
r6JrxasUK52d1fBZ5EEpkwvTJzwQh6YOpxPMmTIjdoHOn424RIuugLyk7+TI8WNBwwIcCwVNkeet
LCgsDrpWrUUfN1D7ieNmmYNPncu6mQ4WQYPWPXO/9+4OYKJjdVhtAaWzpta3ObZ5/IVBhXVxFHua
T/YKb00X8Fvch0X/ykuvLheLDWYfaApp9ApM7g2OrWIMNNv/qCjCyFuf+ymid5fb4dqv2HGMIDQH
YnlrvpMFYK6yyIE5Xs2dEcY3SvMtMn+JjFbBt7YFGjUhz5E1AhFopN9UuhfG+e3q2neyOoWT+pTu
FuRBp7baMThvkZrPc48oCbiDheqXmDCnHEBHf4jzoeLlEWyJh2dn6Zb7lBX9uSSPnhnRogVbVqgL
lluQkxHhsxwTjR3k9s6X9VuoJJYkoJp5O8lUOQ7heHUAS4M3sKbtz6Y6y8lMQnWH2DezfZMptD2b
0yMVRn3SrUMrPlAGt6aw8B7Hf05mCucLwKDVLZCwcTfsYoywruySjLgWRJRC9oFlE7dZjhoQSKIi
M9fcdomylpk1an0ag3ADs6MPnZD8JRsp55RCmu3ENZUMfmBdZlih8wAiUr7ndUwR2WmW1CdpuIaU
4AZnwMShEp00FLfAFTIn/m2JBQ2kQNHdg2sn9wL5mkHQq/Qg0J5YOxsHVc58oEkr4bisFJDO8a8Q
+qoEsQ6YWNE7EtulNipKea4DdzOnCV4JbMPGPQdKhENiLkjqNkbo7uVZBmI6NO/1EO3k0OjMUCLI
lu9ZvWuomDh7WSNR9vK9N9UwySarZLmANnmaDWM/xLyRqAAHWx4iZ1KULSIjr6sKrpjbSlxAmGNh
ByCkcUM/7l7ES8HX3IiosZtdpO6hHDmiI+UR1qhe0Y/TgKRj/KzrIH8v0SnDL5ZYmDiPhPIX2xp3
su8CA8ypEvlumB8h/DZewEntpxtjTB6C4pn454Q3zmU0qS0xWkPsY+C3DDOulL0ALV9lyTrOg7me
8+hkEKdGQeSLslG6R7jx1qBvbK9+vH22uC1I8BcrlHmuvPcuydY7A/TJFoskTukiWpPVL1PQfLN+
LaMebYgy+F1LWNTE45soG4YepJ6fetoO+uCFtLBsv0FYNXu0HgPZWRDhwKR9xxnmAgbXmliNI8nL
s3jeIj9yJviSsEeiV/o6Bfi+OouGlL+SXZavckTrCnhj76CPpLuqQjZJ7FimTitxalR6mw2vlDHZ
drVF+HBGEXZm13MF3YSBjx4SrVYSnxVGzIxeEGoJc7ze89GWQ6nd8VRDnbYl5oufAJZAUW8CM3i6
HiO0heg8+xm5q5R0B/IeWloWjhnwNqJuiLH1lUnCz3byDcYzHM+cgST5EjmZHBobG4buNPGoiIY5
BmTK/ClEb2JVRA8qxbOrvkICeteb/UHSCIxazqCttgeuHyQ9olNiI8+PDGtfuSn+OsETaIgW1BCM
n9egfqCnWMuYUP3tz5TQg1WUja9A3Ec7iriLyRIF0lfGJinfKna7rvC1yctjExm3wUUHH2NJFa+5
j8noREREYlSQQr2GC56TL0+Ku4gFdF5FzxBG8wGdbEGqOX4PIfT1XWm8Vp1XxmLk885mwSPcU65U
DGc4iZXWMWb5BDWfYKbyCnkTB88cOgDJYYfBcZTxityip8lp0LKWbSVRU8dELkQr/KhF3xlExaiv
StU3EvRnyjvVUIKtrSb6pUK/i7GfCoC2MeJpau+9zDkG7rCP21+93RF1BJdBgQoDY96MKm53t3Kd
iQP0JQL1TiNwarTuIHuiRI5fOwt5e8OHGmcfjxc5MqLhSMjMerNHlYrKGc1xF5ueb+CxuLhCoEaV
5SbgCltRlVXCZZJSTJuY6HC2Q3GLGqO/NVAwcpDFb6w6i4xBd+vm5DD7/q5UBqrmcuUOyu4bAVMz
uX9JmExpVg8dILZTGOWrSrWuJ0sWjm3pveSrnDf5PZVT65nyO8tmOt1J05Z7ycspNrJpbJdUhZll
y/bUarxhLgypNVmqhdwIGxO23xoyUVb7kxMmi2935CAhsO7m+6rIbnX7qghZ9CWEbKiNbsXly4Nw
Z8ywxtAv5ijRLiXtEaXlQY8EA3bg57kfBzqMA93VErL9rFStLStgqYDd3o/uq05C24sfFklkVcOx
BSnYzplO9r3EghmGelNMZ1ZdfGQyzj5GUdDRRVOIaVMi9yiiqTbL3q04DQB/yKQcvCTRbIq1rGqs
XoKuvh5+rTuO6DE9eBXzkZnpQU4fCbqbFK81UtN1TVaPkYpUyebn84WC29UAuaSCiGT4GBO0AoYb
rSz8L73xbkITF5AX4xhyPEVIu9HYAHWsQgBst8Wa0qp1y/riMlaVswWVA0P4y5VDk843svKxmT6i
W8jl2fpNwdp5wHuIHW3st9+aHCcuO8sUxKqK2y42C4w1tMUsOyoeTtEH/hIXO1RMXVJmzxhRHuBj
cfBF5+cJDlkxkKODRdJ9tcgqpabrp8FtA2QAr4LoD2ce5K7GXcscBBtNjiZ0fAeeRL3oibzCZPaP
qtqLv4Z5Bw7/arwbraTHylrJTll6JgySjmRmEBR7qZ6Mtrw1VPo98uqgds8tfmuJnktDm8tFjAK+
kAfwGrJbkT6ASHMfsASqQWQjqHWy9Mp7oBRfljp9mKxoK2od/APxMLy6PuKPKeSyERUjbf12Gnfy
HLxRfqJDbsA+BeScvOy7REgo/YoUkrh9cxVvC6jmxaXQuNPA5u7EHcucaeMSO4iKZy6SuScpbWj2
GW1E6dJGJtnB9aKM+yLtNiWJT0la0s3LK8MMLNGoPUnGWZaeUbJ/SfRa4CSJc1oQ+eBZM19cnXVi
TqJosdsFcsfppNbzJB6fijSJKBJ0IT04/vxLlL/DDC62srGA1Gvsdz5AJUA+/lI7bd+5nGJEHLkW
f0RCrCwILlc3PJyJBt0VMWCa5zszcYGCo1sGJ6eiOA+PXk26a0R0VTEY8cAaN2B73DA4EbhuniT3
txdvQc7ZHHbQpijzVjDQcB1Yb0lAi1PgdtHZ4UimmreFt8w37WfLPi1c24nEiM+OXwf/Oe5i6ZdM
sQ65NOgnKfQi7SmHazEf8bfyhI3R3tlEFkF8QY6jeFfi0+LB6qxr6YJa/Eb00ZaxOH+sjqmfYHX2
JcMdZCQNwfbsiaHfZfqA8oCImK8Sb94OzEoGJR4X4DcryYsqKU6zyUV2/1bBUNrQa0bJkrxQjn+D
i9walBWxyGJOJeeaaM8cOlRajB83pOUO0yeBFxO5Rvu4J10M2RtytmRCfKT4xFQyC7VybuSISY54
7q1div+DuUR7dLW5TwKGERBdEc7L+zh9Ii5t+Kvp3aOWmLcSRIjtIp5puBhAngyi+/bqLoVyr4Ev
KpEy8iuBpF3Fj9BTQ59Rr/r42QSHpPAc3E+AVGa65K1b8UJ5Jod7iIaNqAxEDgckGcmSsf1YCB1u
IHU0T5NS7cFvXIvR681RwgMt0CSli2b6NhgUziJCkv+16fwZnuwMpqP2pwcnB5vMjrW9fWuryrqM
v4i4Xp0B1d2w7sr8mGBO0oHqgDJ6ag3rYeTm223pjWdYGhFMLd41HiLw5msrUHaF8kuiQZmlAW1W
mzqQ37UrcV8zqh0Wc9wOk7OhvM8XUZZw0KKuxnrkroBRKUsDogO8b3V143AZIR45clSJo4MgaU4i
9ypplJ7K6mtulDeWNaySwNtVALPYCy5zFV1tDn8lhQCyVuWgk2wnysoN9GpzF2Wa5EBYYjGyRWht
gP4+4EBm1UtW/oI2yy9R3AvpH1FHHDqLcAtIo+OCmKRQdhHVb65RAX6FCqCSHBwOnfzYWWoAHk1/
IRNDJqIiSFBMBICrRDkfJKGXXtkAHoOQ9+6tmhf3mcmtLW7CRDHBZFu3sl6V8l20ikKjt5qRj1Xb
H2zPzB2nZMHQNBLL88UVcVGeMc9IBCac06c11l6Cz3Qk8OQCNBy55nF0SJ3MXQ/yvr0UzwMTLuBW
60lb4c7iuTLcyPwl0i0jJ5pTiUkNG56e9qdqJ37Rki/ElGkp/hP7/Y/oGqQbEa28IzFDWNpt5ffi
BmGDg+6BcfEfLsZIktw8FeEs5gtl/f+kn2LtuUvuAYjg0xKW8HtMHAPiP+hB8megwMNhIvqINnX5
IAqR34xIkEWursKpkHMUjMZWHLtrFkk7UwO5Ziji7JJH0aF/U5xyL1642qeb1MIhTu6v8ObXIcP1
dODE8tyaewOxE2LGORjyrTxWDBInm5844usTRUnAzkfEU2fgGCbJa/HKsr3wxiFKV00yItgk9uV2
qF91WrLrs7PSlQQTw5nP0um5Az9SXiuoq/i1/0y+SoujBUsXHLJrJWRyZEBxUnJuusZmj9HIyMF0
I/bDBnyhemLXGQCqDrvGv5I04ZkcJ3ZWTCYqvE/TUsynbIIIDeuj4fKJa5v26GoWnrBLNhFNrwxn
s7C3KmsgTo8sOcbsmpNhPj3nngOJ4yKP53dQHm0IIMU9g0Sb+Fi8HTRxg3OIURD3O/IafynvGTpx
t81VTP9mofnwLvCFWSAJMuRGmjG4NnHPeKzxI5DskJqUGkXv1E8pa+Q5iZ9UL5KS6d9607s3AOEf
ildu0furxCD9ojX5Xq4orjEU4RWuF549OFQzVyyJSKY5fM2pC5A8xhLeMQgWpSraXVi+dNix9Jzb
3MmV36UXY0RLyQI5TB65JBkkX4YFalB2HjdaHE8jvA1D03e1YS2iwZwQC5FK3Zn2aNnre/WnNIz3
0LYL/VNsePsed1Z0/tTrFOXae6rkAUBZ/LzpN+LAwR3os9adHtySHpF7TbFmriQrEmXPPMTwoclE
1XtzdmLs4lOQZ1GzTZGRNOhLijUea89ZLx6NTOMGZSY2iiB8QpJRTmKa+QQjCoxoF8bFDTulKDuR
R5FfdrlwH3AswuWbi2IX90QSmlH/KFGyPp7kwIhmkHQH+qT2VKDfgJtQ5cYKoRM7Po+yIOoy7Vi0
0XbQfco1fMCT4E/EoMiZK4faL8Zf9H2tB9BVWlCzxDhgK0LyLsJCICmNkm1T+ke0a0OCLg7gKX2V
k8gX1oQjwOlC8jQeKAvEd7IvyDC/5ef/CJxIu1yc8i1S6XDgTA0Yl+Wdvzevwb0EpeIhZY55K/qZ
fWSsJhggXfz++0EyHB4sF3m814JSk/mJI4dzLYMTETAD2GID0t80CURctmDVbOd5pIqsT881wUJC
wQCSS7vNXg6Nym1+RYoCKeas8J4+inxSIuCa3/4+4ozCw/VTvcc2omBQ3atmsfO4t0woPl64Rv3H
hzcaY2Wn+CvdM90gG5FiSbmJ0DJMMSLpHSWDnKdZW/yRSpIKSWFd5UCyWOIJyNKxKJLoQpmLXyZW
BpeZTAjHUoKqBavE83At0XA15Qka9k8vCrlCF+eKdKNIOWZCdvGqbMi7DfoTksgzRacyy4j6tmG+
SaYYyHTumhVlpVU/MWA8xaqI6RGjOtdo/7vqMK5w7gb7xeBqjriYFAmi+DMFB7YMuf4Hnad/Y6Di
c1H6umtK1CXnB/7UDe09G9HObJiEhgGpgyScbyR+75Ijfs6OTBTnoeb2TE4gsx9s8kJYE85aTBs5
jw+x3xWlLLhhLKAtWnzQ3bXYTjmXV7sifr88teE2QfGgIO/t9iurLsEFTLN+pD3XBKwLCkMSAhw6
yW3arD0zsvtuLZscuepOrhQkNhcV5HXsKbaNciwsrP1FtJrsiphBHIFyctYDhUXCk5EH/ZbXhdxT
ZQsJJyI4gPdvYesuI/xjdSv75ARPanUqCU8wb5jHlYSH2BqUuIn2YKo4nvyLHgLjUIWfkbdL6lj8
eYJVndoM0W40q/lEP7yPpQg99jJyN7rXPZi6cqBeiZ+iIORZSJ+UySj5Rcw1T0MGJGAU54IBJfno
0+2PK93vc1g2x+JRJMDNb/nCBgS42YxH9GPQE2SwyCTi5LYbdxt/mePL8lO2IMvOH/IpdsTTq61k
B+RRZbsR4y8f8bjB4uhJNklSnfgh2VQQqOX/mHVx7K55cUXEcMoe5JBcndAi3osLRDHXSlIcOHYr
ETJkDjTKNVkEB532W3qZItJ4VUcsAucpMO6Xud1JwYoEoUzetjl7LKqYrG460EpJWStEit2LiB1O
YFUfsmhHf+I18BFdKb+X1HPTQdZ2VeCigZZ+VWmJD3m2b2W2hNGi+NAjzOIo+jzQCt9Oy3uzDg5y
9YyfwMxEF+BQSjLSwbzInU5Q4sSod+jfngsBFhzlX5ArkGFiZUi6SZYLMSn/8cKZpjOTceDE178v
izhHhEoMC9VQUDfIW9TCpDrhqr74Is8a0SxSPzTZ3S2PENHky1jcItxs96h9kSikf0NecUUl1SjC
+o+J/z1xiR7FPzFxdex03EvmmXmhd/iQrDAytBjJTv7utzjAGOuHmQ7SF+p3TNdiaZASGTDuPIk4
WWGxEFRLcKoq6jdi9bvEdJJckBhNwkFQbsUHlxQYtmeCtI8NJ0jjcriOqQaC25FY+XphKGe+t2dJ
UlKqUsTLpsU8yGwYEMsstTHJKQJtnwcyK3EDishcM3HxQjk3EhWQZGArGeU/ayd3KZI7qmz1WCSv
ErF4CyXMnHhRs+I9isvBp1lJPsa/vE5yNkyRDfdFV+EE8oUrsN4u1mJBIt4k3q9UPj7PWXQ9OIwJ
G2TBF3ANmqYzyptniX6fnaekAUW/e0b60RN8UPYFY1tZvqZ4j2FChaX97HKDDLm3aKzOOqlUhXho
KTnzhbLsEg00EHroyIyRBZk5CFPy+0CwMKiIUC98YmU35kYirHa9p4lmFrcRWeBPSBOnmriC/8QI
YrkdjhUzkc2Uc3e9lkOxI3W/Ry9nUt7PiCV/YEAWnUlciFRD9+sr+DnmUO2pk7lm6sQq4vphx3Sa
fIAiTO9kOe0Tc+U/5PTQX3mDBgrswLebN+6fG+sgYiMbxgngIJB335sNVhGnQ4p8yF3xcTn4EcvU
ir0czlZPIg7j7EpqChcskUIlDhVILqvcTLb0cxx73UDz7oy2vpeKKzVeHq7XGf9H03ksx40sUfSL
EAFvtu0Nm2TTi5sKihLhvcfXv5OteZvhSGKjgUJVmps3b3rdQ9EhXAdHL7SGd3FhHZKF7Lx/BlJu
UzyLHCgSOeqOQjKa0/KA5xdzI2AUi2ADKksVjA0pCNKMQyY+vlnVDqEZcH4Fvsdnup7RFuTslCG4
WNI5OzgxWMW/kj2nHuORq3cJXDnTkq33k/VGiB1kyYlvYWEwUPxXJ5cGjw276YVT42JJMANybGST
AIeug4R4jqg6ve/nB5ZbXgUHmsMjMb/cMJEwsDEWSwJbDgq/xHvmXzDHUtGqzaPEcnzZYOoPNjaA
/5UCQMDz8b+hPh0lfLf8iTB2uJc8iacXSE1iXe5HzLyYPcwaMaJEa+wG/s9y2o1F+MgSBEl0x+hv
iYiEK8G36062R0bpUprhaYINJlZPAAa+8VZbc87/fBYSQeJCa8CuIQDdw9EJsN8k5Q7UdRm6Y4Fj
EhwyyonicAoBtNJlv6jyMQvb/bIwD9vkGYkt5PgLfizhlEmMRFizlfPEqwCjlbcsiKxzhXNC1sWC
Y6WT/ii7oGysHTvSZgpsgTGWW+AfKayREGkl1apooNj9INiAQyy8NEBGVIfYX8VQ0ZRwwPwxnfIG
rvw/gbT68eT8x8TgvWETWUxx/5Lfy5FntSRy/O/4Dr33VFNnYL/JmeV3fYyVIiQhG68tn7b4/Oaw
oR3Li+2L7Bz4ycXL8kNYhqsFwKLzulWDqSG7u22+mFbg/nVE0ygsaB/vv5eEWUfsjfJddplkMAAM
nDVJfCVt+y+s9SF99DG1PILhrBweliq96wvnb2PPH7UJY2XKTq1r7SVDYAVlSwbe/Glio9LG2Alc
5MA4cOFLSjHFBu6PvD+SHIihYnuYCmUyt70XPpF82p+1vyrRz3LmSV39JYZo89pSGyj16BZ0tPN+
BHxQB4FHbxH0ThIdeUweiJcp1kTCapepH0l9K0HwelCyu5VoO8SRYuoQ0fjAWfGo61bOX7E4Dsig
+DQD+Nm2CAHMeBX4L+Se8nookAiwkWq/+RO1jBbrrrmdRHa80kiP7kuTZprmd6IPK1uHGQ2xjZuX
oIBj6EG5ILPnXfIBMc6yoNg4PNyM3xKIXSC428WoIHOsxXOHdM9wK1vWieMiH7mBmcZRIh1+mQvj
yshgxKjXVv9HDoF8ENcVEapLuCNOh18tkz8FvDgOMreLAX0OCGaFc8XtUIjg87cEiZ//7LrsR9wy
v5x2CVwzST6/tGU5suIWuY5lblNYIR6Ixe3LMWTgXhJNiL+Bt60qsObbAotx+Zfp8hxyS/X4IhVw
4mz2pFgnHrux1j0xMyPm+DuBM816PAmTQzBMLIS4ZhnPlyCIIvuEG4v5MuFFSIIghX5JxdnBApry
vg2i+Zud0e1N3wbrwO22VF4m137rZsho1rcFS0M2pJaaO9zVqJ5x39S+MOM3NpusBc5AMiGxNS3S
8VTdBN6TLSLoQu0hSwaSJafEpYxqQGGvUNyZEANrBNQjpJ6MV0huOseNq2vBLaMKDRJdexFYTUw9
62M7yZ0Qhbjxmz3nVfO3XIH+Abpybrgfhl98ylTT1EAXBCsoZchJG5mRBpLu/xWkTnaF5BJA+Vw9
ZXofaFSRPpVlCHnumweQ0gfX5hfjrjiSZfItEsjIV1OflqxQapKsudl5d5yRyXw3fTCW8UMiNgHa
BUGZu0d5nXq9lkyTpklj3GsOsdNAwxmdbtVJYnSuontHvUEw2LPqW0TOd1dQlaxuEEpTxBYX3FXs
Y0BVTN6zLJ7syH/xI6+GcYD/FbBk/0vGwScFnkJlQvLR2yLSKyWVXKmhqmbcyHlfAldszL9Tx00z
kYfHFjCtUQ09M9oa18Kl0um3kCzY+aE/PNsU1QR7k6VkL3vxIwEWbppPy2lu3H6ngnuJChhutZGy
JSGmeM1CA+rm9HGSR3sfdMWec8D+HjqIMWAa+uJuxNpidPkEl5O0tTfVp3C0WusSU7QH0ON7G68Q
nLFeDFTw3rQ52ojvVcMThSX+mXhbPiLD1RIcgKyEPDKnnmI5S86vlABgU/mgKD6zjBVAC3tGHJLA
fvIB1kWSUXkicY21fi9GlsUUbmHz5aWFuHxu4tbegHXm6jJBa7DsO163VN6S6TOP9370Z9KCvSDm
/bRQnX7m67lOTrefxHjiJgkpuZgHsMoPOkZXqAxsfPd3mRWPDpGiFmzstLjDoWFeTPavXII9+d8t
yWX+XUJqtonnbOXk+aSv2K6SVTcFekPfmcU10ZYzeXDWo8jA8jF/Y6jds2RcE6gW89KCBQQ0wWBo
MSPyHXLOb4ZGvy8hs0jIK9uKZJCGDso0yVpCBRohjAe/Mq7z1D1btAmsTLT8VpK0me7y4eXdXdME
98pWv4s0pHYIX9Hvs0cq/4+LZ/BUMlTMoQlu6NzPtOXkWlXybMbqnf5kStPTbrLHizjO0gqO9rx8
QHbaiclLQoMKCX2YJd16TjDulyQ+llnCdZtdpsZnO50f6noeVxUYl7AD6km/kq+bBJLOc0dK6+fG
WpbMttvjuHgpwbe7Kbl+HvT7qvV/Z176XqfZRwXfTRvyU2hMv5ShXkytyVZ5hju09PbBKpaDPuj3
QzoHq8mhlNlDc4UVQINBU8YwP5Z6O6KAu0r9aAvb6EjMKkCV1Mx4BW2XXzlMRvNn0oc7e+6YlWE5
57aO9yQF6HqSXMz9LptynQDc2lYw1IbhTcViuZLfbGY+rRLzQdyhJMMypdU1YKL6GBKSNgAkTi0t
ZPsJJYKlKjeS5GhpoZM8MGpdkjfntrN8nT5UPfSOo24/Dnm0vTlrUmBBEwX/YcwfXaHSx4Dx0DHu
Sw7HC/XC0vypNRSoSA/9ka65HBw51vwnymCjM179av4V2IQeOrS1ydx4RfMR07XRmMMzdVN5bx0F
bRKckb4zN4+ZtvDuj86vtDSBMWmZAL0ZeqgLM52QWB/WrXFKby9+CSsjpd06IzbgYTUcKkd2qYNd
mEQvYUQPJWd7mJuTPKdUBePR+CUnpB01YscfSeBzMKYw/WrpactbYWLj37G8vK4TkYLTNqfBpGza
ngXDhZD/YsUBYRfdoWSFIW3ApfWaL8OZ8yc0MQhS7IXlWtPeLBG7xBKCTYnlqifnUEp7J2dNHweB
OaJ02Ul9c2jip5y6aElYMvp6JooKi+HdmWby4xbt0TOqLyEmL4MTghKm24Ru2prIy8/hQXnudyjM
QqZQCL9W9Zn2gmVKeclDFL1qsQuvTVSZie3ARrrEO0GBl9RcDKWbMZA616pdDmtQeBp9BSOLm8sZ
MMqtFvNwTAtaLUDi+KOQ2gQzE5BeWBc8eEJyY/vgtNU20pKIRsScaX7DOmYzBOBJ4i2Je+SdpdRN
pGVNiDKSjuKauVOpucsBlPYQ2c0jFZFxms9ZnN131UgU43Bb9nNaT4862KpAeBLWSQ67UBcVc8cE
mBWGCQ+ZmvOhgxNQj8FWcBmMrRwEJnMLn1ofqxvhgT0nFVkxdpTjO+DQYBlOPKCHbZdXEznnLoPV
gU92iYjHtn7X1bgRhMlb8j+mMUFNzorfvqsGod/A6ziFeOX/SilMed9KORAvRDBscJjkfVE+8bzm
LRtpCe+pEOwY1LlKhqcKcg+udtcwTo1TRiligIQWGd2Tu4wbqdeqzt0o1yhWoYLAMCOlynlgMyCZ
QFwAJ7mGSCSwVczQRLIiO16rodoIs0o24Sy9sfTos0TcUTdU3wJhycLJT3mpaFA8iB8e7ZhtCiLX
lV9wMg9tE51J9Nixhya9lVTI7ISn4He6u/IKND05ZoyYfHU9/9TT68hiKL/e2m35wkLqafrod/2P
Zv7uY17cVA87KF+CwfeKU94HT6z6EsQ7yJlFRg6hDgvmdMPPyOuO1I9lDfgOB6aGgFktQ5HxXPId
vqHejbK48xv1167zjZdX+Qpq9VECFtmUyGXQbqAOI1sscg9CNuBKwt/lh/xJvkVfjvyQP8lKp3n/
tFiTREvsTVkOccJEIHxC3j4/9MbQN4Xh7G9fk5vbeXwJHXYSN0qmmQUNTSdVf7ITe90bFVpeOx3a
gQN7hktKP6jVjsdW5XQeBVQa53Ob2LvSOSEVILg1Yu6PseqPDLp7EjhT+fNZPsFwGx9u7UBr5h+s
v925e9mqarmEXnvrt5RPgQXtpRchyWHPxbM8ouRDaaXDoCrfhHwkSzOMUXOywlZeUqTcgwUSgok1
Fer2t9BJHs4Bv5Z/Z86e5ucAOSyFrQt1PbqkI+2gZBcQa+hVdkNsp6w0S9THRCVR/81O+G/FXUMT
AEjW1MLBVffEERJ6CDtD3qmb/p6bHOAL2nWHDoMThZtq6Z6x7Dsx9LwCOKUb6ZUXokpStU9tzVxY
zxkfR6g6kjzC0+HGBYsfqdTk5XKR/S1Hj7s2Bu/qtNWF1rOLVC9lB2VTtbXTdqeN8R4HY5JMucgD
O+675gPyV8MxVCa4dJOe1VBspcASs5Zte+yw6WhmiR+XIpKcQjSpJP2R4pP4M/+D2xHHo1OpktAR
f5sHDr59eHfcaQ+JcWtNfFsbbEOnf5BkRVU6Kh6MQp00WG3FpnejnbwEbp8d1DnO0aUXmKtD/pQ9
STrJa5ZMktvClArrRYA+/jT0qexpPoZ1ZlWEjkjgS1lw3bPPb8xs4qChzm+0LFv1mxacyjeSZ4nS
R1LQm5HQ74v2h9Adu+rX3qeEYP9eI9mMpWmCJ0LnWjBy4HDQ3rh7KdCaebzt+B7eN7erl8kDN8Mf
VFqjHfT0r5ZgIGlPIn8MeP/esrNTOMcDjfUy3DwJt6kIQOvJRQosbLHUbbctQudyzlgQ+Vt5hwT6
rEbrlre+17GuPUmJuRV59NS95RpMEd4yXXsbl9WORdNd9Y3b4o7iZn6SjkmjDY5xxUzvqW1h9RX0
C0IsBhJ1DInXR1apHMt9z9Zu8BRLQ4E68Y/kCv/ZFMcJf036O8/FaiAcvCJz4C1IOwQwel19D3xU
VRYLa1zbWkECn/Yk00WVbJse/BDzxId5h3IypYzNOyMN+xe5AAYrEjhgv8TNv2yOjFRSZX3FtBfS
KQxal3b9npmMYqYgylZhvInTD4j4bLyxKoHvlvZUG/R+CzJX0Z5ClaJNnycCJjkES0WmZMIBZATV
Fa5y6kVvfeq1p6Doz7gNF4SDp5KWTUknhTgrdPA4h44RMPJkCGibraoQdnkQbtLReqrC6hEHrBvD
h5UZNCtUpIZD8WJUJtSiMYVIDYEqjv9UiFPA8RrJCLV4SwslN+s0kiwh2uKVFT5xDCtyHS0jGsTr
lbZDZ8HsPek0e4KXII1RWfZOsncbg6DVmnbIOi1aK3Q95JwOKYBfzqCy9gcO1jXKvCPv/c3FusmR
0FE4YdjmWqBaYwzupGJg54AuzVAeQ7s99V5AHa60TqFJ20ZsfIc5z7YoxFWsx7bzglXcOQB1YUAp
JvGNUzE6Fx94nXGz5Uth1fDf4vG3HObGmaCOhclwkVsWqR2HFJOmOjqq2ZjFbKF3FJJV5momljLr
eNPZywWRHNqQfJSs0956ZWQgkYA1ArVAdu/0/mrE8daejf4yhtHfBI3ZL+BI52AzM2hVWt2GMhLc
COWeGipFTmt8ungJSZxNM9b23tR3a2MCulnq6YI+KfOLbEbxMM0wifGgoRuM66BB0Z2sJ6qJTaZF
PTOR86fvPebfZDsM8dag/WCatD99UHorD1Mtn/BwkzKWhKIFNbFcR7iocN4cs32a9RzdAZqY1kYw
nfXMexiZubia9OzF0vwjqRhEHyCqJEpPHaDrRukhnVRj8JOY1d0NJ+dU+VO6SwsTVvoA6515QbSv
elZQrEPND8icopO+FHstVig6FMmakvg1rPpqXUXDcxBhegrH3JHM77NugOtthilw+XyJUh0ah5G+
Fhjt2cl3Noy7ZLA5iwTKF3pLj12TWOs49mikp+YKbI9NpkNegIm2BnXxAKmwfjnntk6HAHwc4jtV
YNQpCFwhbteo9BAP6DQxgWzf0DQJ7GecNSC0BHPugEDeGHh3TJek98uWZoGYy1Su+Y79Ev6UfKKp
hk08zDtvMO+lukfJsGf+xAIFRayETtu90MeFd+YRmAuoby/mA7ZQgLHeDXducEQDeSMaIr1dvzcJ
ckDQYjTidb4yaQ2Eb13s+UCzG7YnpeuXziCxpna3nCXdMa3pkaJCo8q7RRgb9Q1MF/bx4u56ujhA
wowmWLWLsYvK4Rb4FY6zl8KmPnl3zHnYLEBywvtvx+AWtQo+LvV0J0IR16A5kFcA+ZrouLjryVOJ
gchiWIgb1Mf8dpZegHv5QWBiV78a+JrpNAMPQbUnmQTyXNtVeAB0mmDnS9GKZ1CKUALRRPjurK3f
PvDMaon2yWAaq7xyrm1yLvknYcsGxZvdGlsochVUwpZAgFvA5hYOdJe2pZLobLg6s3ruG16a4FJt
/DsmrRFklOgwgUcbV+FnHBKi0+vnf1X4MdYMky95tYBSkgUtNFha/4IxBJF24Ky7EKQX7JZvu6HZ
MHH6ZFvW1iURuRPmnv7HPRKmMEVGJTSf6Ep0okh1Ml61QbYkPF7ZQ6QP5Lw/QuERnyq7ltbU+Bts
KMqKMyFmAAbh8qwCozCO908EocOwdZ7r4nnDX8KnsySN4uwLKlkuDsBV016cEg5DQOuCmG1Jc9Ey
ZnQR2YUkqZwW8lstzB9TrTxFc1OtxIqk/bey2SZ0r3AvYir5RUhL/IEVrgwkISKNvJ5mDOw8Vd+6
HJ8Z+cYzSHQpKbCkuHLKBN/jDrJkvGEA5G1Sz52X5bK4EB7meVtF9gN/lQbFIcp61JbcGlSXyKWf
tXMQhtKN++6QEaaOuQka61PLmmrn9/15zs23xu73Dj4zd5Eb0MOXRA9/Y5bfBIfo2n4zj8yJGs0m
BAyxwp1DF//Gwr4Nev0em/Onw5lpYS4Gjs7p13/wZ5Dm3dveaQW8HQ3zucNQL/H4qrru1Ifxpcxp
KZf71trsNU7Hq+HRqGsUxX3YN/1T13pnGGBvnB30iNr8l5cNKKVaO6+P/0icx/SFR0/ldBophmhk
8U5TAPpm+Bg67U80lYi3DWhXxhiM1ov11ejUR8cadqPl+49CAGtz2qRdk91UIQNhlugB+qAiJv3i
RK6XyVcf2Wzkq7ieDhKQaCYyLZVh7ibLgMPtFV0HV0V/wJ77r6kcSLKtuWzZA76b7gcAk6fQMt8S
DW2zIh71VWQrb9tJCcFfnkg30fOBxuunxl+vRfSLsR6wWrnfWUvsVTHWd17h5ZsiZRt0fgpuoOF+
LLRIfDhJi3kvdndOhk3lO6eup82pqZ9Rrni/QYKO2lmLS1NGDjF9nl88FK9XnqbVm34xMfii85Zg
wqy7sS73kZPsEC5hkIozT4jC2NNJjbl+GjG8AKrQW6mA22bC2BgdXSbH25VVyJ2WsL11xen2aU0q
Qjov/HLrg02UFpXtrg8RVQr2bqudzNS884PyUrbZh0l6XHsujc9OvBoM5wjMtV7S8bFJfUDkfILx
2l6i3j7Kz6LsgCfJdH1155fT2eqKYG2OBY1KoMDDBNnVVKcpgLsfW8eUY9wUaFu4ZLpErAMqKxVR
rptRa8RrLKAefeae/cA/eHNNjbwfXuduBq7xDw6AE33bF98P391BRzinqfOtldR75UV/qLHeN4Y6
tkV3N3vLgdkCFL2Y6NI1p6jrWafwaBG8acDOBCgPHl/RRuYAX0SDjdZgdL1olVrzmTlf/coxnkPf
PHuIv0V+XW/bCNEae+jXk28THGGp5EVGAbxyPVw22J0ZFEH7XVK5shtonb09HaN22U1g9BrHyqBY
YfnFRaE315FC5LRHUy+jTQUYuuyLk2VQQqXNvrURQx/Ua5XdweNsc3ADj3TRap5AlC+13VMHGI5x
VlKLQv5lpbr+5JjOE+m2EXbh2jaRn6kvJQVnQ2evDmN9DqW0O0f9ZxvV6BvT0EtYZSMrippWhUCk
OhrJwyAJSa0OTTitl7D7gHFYIkeKTs8MX3PImhUg0ymItIM2ZveOm/zg2Kmq0hIrhRkj0/c5bW56
Od8pY8lWjLf+24whOqKslJcnAg2o1942641p09VqRe1a1YG/Lob+b5oPj7I1qym9BpUbfgoLWgpV
EzXWdRrXz0YVY3RgXXbmN/pZp0Qle2T8aOV0CVRJv2QTMWHbOOQu/VttqNs4eONvn+uvNc7f6rOX
hQJnV/ovLYYzVihqdHSo0rKVVhW4jJmnZ02fXkItAZxHI4qQz7Bg40A3ldAsQd0rw6OpOUam3toU
fUfN3CBMM/ptoVVQ2Yh4Ms1qN1VofAjw3+f0QajIHdamlf0ZdSvbyXfngxGuC8uVJ0ujrcmjqRhy
/QitoPQyc9324fBeNXTNWl2OvETeHgbPuTPcEn6iZzc7t5wuqNLswhoUKyD4AlJGn22x+n2UVu22
dx3GNHIuF/dRak23l0t9BqWvdTY2ME9IqhyVnSZGEW+bWEW7AMxB2c2pR7lua5HqryYTJZ+5Oyy2
55ynAdkRb1bfkkv4U2ZsVWv2u9IcXkM7e9VgSqzGRgMwHHkh5Wjjd4AMotlaT2N4HMhMGdm0H6fx
O+79x7KEc9ukBbjtUuhrcSml7l/ktTe6s0mVeo/T5TcjwdjCDF2M/RQOUO+O63gw6AarzQ6CiVr+
qIYxs1Kj7M38VU796BWP5E4oPwxMWveMYBtY/Q+zyWuEQ8zRo6ivhdsY2cS/Esu5pj8dcwvS/6gn
Zyeud343HIdBoMuOF5hupJtkajlqI8jmDfgwPQp98Wull0Qr4IBbM+uApNommPR1oCF2ffC9wUBR
srFrKUTeJtEZdfjgLWioZDgkvXGPVNHBOFjdXaO1O4ZfQET1jQlUszM3aZK/do2fb0iwZCvsYo1x
dovfx78d09J+gUPqzTa3Ecv0B5/mHcxXbfhQK8DhmlohEbPQy2EPdErwnWy7fYFx0nnkEZKmN0f+
yp5xvAhLAV3V8csUBQDuKL5FsXWfNcPVGLTt0lRMdFpeNbVsptBa+fXwVvcWtFVrGzmFttIQ4lqH
Q/I3TIDIpRye04j3UbY/cMfRAN91MJCoZ89UaTECK4N25bhNv1wPASGi13T0oaDSDaClsVST2J2F
9J60TNzaMWR+Z3Lok9b6MSq8NCFZmSMf0UfPUGLkYbL4NUsABfqC4SUTWMgoWZLd73qHMlTBmJDW
PMZ5fdHCahNH1onqFjNF0c1ClonWxKiEfcRgUyt4H8fy3tE6COkQYxzrsPjlKWngymvuWnG0SwXs
QGRfskGpy16dQOPcI13IbVhQ8atGP/W6s45QNin6OnroNNt6LVoLTnY87erMohEXSc+gKXX68Hdt
0+/4sYzUZWStUwqPTVGuc2SS0aL3e1r/jXCLfutLk1P/bAP49C1oR+tTJdWqGd2H0d4aiRVtXe2i
moz8hSipsY8tqp+Z9ZxaKVaUomFN6p8hETaNz/xGvbAr+ZlpxeNkfLiMUuM+yhTCo0nSEvcPLktJ
F0/+YBgAUXqKzIm1ZgLftqr6Te1CD69J2kPr27Mey4jptVX1mLfBnnG/De+zMFPyTUzjYGZ3jkbm
Q25ito9ZNe/zgBy0+Bj4Jmd5b2dkr3j2GoGKpPUuC6qibjMQADGrwjYOxWgC1WiyA/bMCmHCAkpW
GoKDCTKNS76umqclTw6e5B/zpQ6IpD00xnZj9S0Pz4/JuQ8S/aEbCJu0hS41NFeApjpyztx5C/Tx
kDjZ2dcKeg/yrl05Olj5bP+da2LIEskobOI8lmeLKfd96a0b43XCUrVOczcHM8Yt2oXusNXoZw01
A50bhHbN5Rxby66KunUxzSun6ly0mJGBRV3QOqTxcRqaU8ooB7nBNojtrS6D2jT/MWjdPcb5tjTc
YQPdSXRCawNLncHh1V4rnLoTP6p8fE7cQ1denMbedoSCRqod4lC6peZVD4AejYRH4DZ4QRhZ7iao
DHZAfBx9eyYd9F71QaO8kfzp4ewNenGtDEYjI9G3yqynWU0aCJjHUFHqnx7xnI6kGyG+11QPTqRt
Fc+r04OFt13VKlzPNWp0JmPv0ZSgHC37pFvmPS+lGhKa5ygtBIgD9BzArn+PId9WZoK07CHUe/J3
dw0KSMy/0NiSIvYKHVlPQ7RmG+PbHCSx+cx9gpYgB8KJ7H01NK8E3Z9kPXTlLcyJuY8D9VIkHrqG
xRdTFYFcRSyyWbMntWBgTGXGmaeokiCzDOKtlehFoK03edjaZx8Qs6hxU/QOUdhgWes02jPzOFm7
1kNWTQUbqa0OKqGC3xlXKhKfDCnNtnoQfHQSpnmFc440GusWRSd0eJ3SiCZvD2wcn2WWRzuyr3mS
/io9b5si6OdY4ynvy21b2I/LWOyrvljbKOqnTnAaVfpiFu52buJ1yiwRnRVtPAKMUn+OOn0fVu0x
M4QWOeydvr+keviUtsSdKUSMVTPE4S71LTa5iFLUZKIwFCdcTAvK1qK2pOkGNaF5YyZJCmcOvobX
HBfdP+e+gdQZTW6U9di2NIiTx6+nqDhm9XxnKTsn+11oFR7f/cjf1WwnJ4WdJKo6RuBpzAYvS580
ttEjYJy6PYd0qXSB7+wrw32vZoRuOrKBYNAvHWW7bTjW3ww1KHdG4cO0TO/H0CTPTvdtHMIq7UsK
pcCRZg79LhmWYOWBg/e8JVq+NpbbfEwAZqhuf83MT2pcfYNC53tY59c2NMa1M9AFa3N/HcO2Xecb
Yecvm6eiNL9NjPoU9PFWZ19orfGFQvYnAyW2YxTudM7Oava1S+6U24mXEFBtt1Ntb6f5fZt4KDKC
QwU5xz4NqQjF68UomdlhXn2/Q3C0oLeYVx9P6WuuGX8bxz3FIoteu8Yj0DGHSjG2NbnXWsybk80f
YW0ma+Ui4ppb2arM6BzNo5/G+4oMnRYdbzaPNYxYuxjvTD+8WxROkQHVtEy0TdxsEOmsHyGQlGBb
gFEePEZVEIuZwYRBy4bwtdcMevcdn+GaEwoLhg3FlWwLwkiyMSf/xW5hnHR6e24gIni2gCW8QdvM
IbQOLh1QDNN5N9J0JBdGH/iX3y/OE7BzcuocvYa6EFy7uri3osbfZ5Z5b1rL1xLO6ChHGzZJnNqU
9w/4oYXplDlPbbQPuaZ9oHoOb/JtGTRatb+pw+34bXmIKP1tUtDwjScDKyN/szAtdIm63ykvbsoI
P9LfHFNDEz0+tnVjEPVCZoZBVX0n3lPngdfjKRLriV+TD4ckNBq8OIxOJu1t3nbRgex2lDmgulKS
QJ1mTr9kQ+NOgykVJ62hNWS1xr5DL4O27OOAYCDXw++Mfbbr7PSQ4034WD7VQpVEUvSiU9dSFZ2A
DIeUW3B7Km2I91hPQ22C4x5z/S1soBETvCXTDvODv+7Rywx88CzvVespbDLUJ3YPYnIrIG76QVhF
YrwYAiJlC+R0qAU799zov7sZ8LYuOSRLTE/72rgBTCeWgn8eiVVGmMoqodDnH/WJ2+Nb8onND/tc
3dUU9lyqhUz3GWr1GE8FHorS0WJtZxaOS2Stt17qBLArTF49Zf8pyAkCTT9Obrbv/OpX3+unWTVX
G99gxMZz4xQPjWkdAY7f3Fzn+mr+NCgRTi7HhZLJnXyLG+rXpVouZdpeAzt/9XroAbgpg4R6lbTm
QzOwji0BiFYn3xRs47VfawCAel8co4U1CoeFLomse2Oclb4K6ugQFRDCDA16BaqZzLnVVp4xvRQq
dughm6pNbSV0OmoES34xbeaYl6NGWoRYeznRPMCdUu1nveQ8rYr3S4MkgTZQJs5HaTVIfzQj989V
ZVXUlNRPjrAaXWOcjLTUXxwL8WQjix9oI8BkNfXTtMREWpOMyj0FKv5lTOLrw/jFG7PH1nK/qE7v
SEV5fzoUIZEQ0kpoBc41KcnVg7JFPt6iGtT20b2YOAbUfcVtcTfAHXXJ0ayl/5slCEmohAIzrGXA
/qWbqGotkAyrXR+ps1WZG/H78vk4tlFJQ1d7XNTW9SAQjpQsYsgFUadeUUa5NnO1DRz7ZOrNAVRh
Wy4eIvQ0Sbr5Pm9g0wQBxNZp3sS1cWgC7UesrwJ26Gz33qOKg2zmvl6mE2u4QV/ycxlzi/5oqC81
VYgZPN0O75TmbotEtHS9lzxUGyQ7j2EOWObWHoKX/S+/6q9lFZ0HKrIkK6CWuflUN+pRtgxapSdG
1SF11h2BMTZyDGPFJHTPISRkI0/xJgy1tU3cluWwnMzk7d9aFsXBjFv4bjMhLEzrUL8Ll2afDeUf
MVceJKtFj9YzSYROLAFs9+L3I3MQ7TTZJSOtGFZ7NTLHX0Va/6GW+MuN+l9eCRmrcynYj3ddr1bs
D9QYahILc5dkIyJtIfza0Ni13CxpVEZVrb4mlXuteqRGrGk+FEtMMdjKscYViQnR0xIjI2F1KAUz
5nztME/XTapfqV0hTVUqdCCmk1cbr36pby0dgxxAVJvNs1YRlOjadcwZzMGyP3VJe/U4zW6LSqoq
f+A8bVSVX7w4Ps1BB97d3ykOQElgIi+6gbFoLdq6armA1YOu8qLgOrWUj6B4xQpZpGGrivKZaAuW
A6nGbJ8d7I+Zwiq2tLshbZ+WUdvGgzqmFZ2qg/kn1NWTTscInaz5PQX4C9QlKE7zx5y2e61xT1po
PcYgDlFUCeYnkAAN005+Z+Ckq4oDairUlqDNMcYaCSX/kuEMGlu7qk77q5n1tbeyl8iwPuUqPR4M
o3BvIWMwo/q6gsMvigOi79RGyPYNB9DgQzIHZAj+K4x76ATUu1eyO+aCcunifUQZghpufa1mjI24
Oa3qTtncH2GtQlKnj6+Yyq1DNF4aVEni7mXom7cgoeHVAkjTtYu8oGr2HUCwbt9E5ddcetVqSYbr
pMZLUBifKurIuJbToJwVI+3PccDED1+mNxMhI7muTfSkTgvtmP67IlBtC58dXB96JmQkaYGXjMdo
m2bzk07Cm3n9KS/6J6dpvLWR1NdUBwnH2M4KLVSTCmXXoBUAH931DmGu/XXCkYDG+44p1K4NU2e3
lcvptlg2+YNsas+xQWnNV5OBHcbovHY5uEzJuJC6FhUhqqB0PfifA0MmAkKkcp72faPLxItlL2ud
69qrlWXjJijq/5F0HkuRI1EU/SJFyJstpfJVeNsbRQONvDeZyq+fk8xmGBpKSEr3zDUfPtjMLgc3
LnPCW1BdHMiecSU+KOhMzED+cI1J2VlW0q/BJVMIIWcxt0zrXZCVkWp4IPLJ4mJ9YnncwaBkzClX
ma9yvYusR7W2p5RIjqAt3XJhLog+r85+zArUSn7UwQp/tqSdk0ERuMF0in1VK9gewJVfsVoAUZJs
VUoqfdeTeJOyKiYgEUHEzG+XRz+sd3lSnCKVIg2IXeiM/pn5o1fRHN1xq7QDQLCEoGieOeRH8l0s
PyqiBNfIP00AKVKy4AbkDjiA8H9ZpicOWr2GJrwoxOTc8qB1ldxwzC8OOwThkJ/LmCT0xlDWRq8H
/XHzlf/m5D/lJyEUn+G5/IiaGjqNDTnwRD7Yl/6Oc57rT2w8PCS/1rXNHV/4hjrQhpPZ0KgrlKsI
GtTYXCVy4PP8yr33xDEj6YcOdAOyIeoUziPp/aEtfxb3bvQ+pLrnOmHt3ylZx9zAPFlYmtRH+mTf
vG6PGp9+i/qjyNtRVfXYzgfwFgQ/2FHHE7YIq3X0SXRd8g99K/nix0WHQDcZXumcMVrfrsS0XIIb
zPpp6yAZEa6fGQCFyXopZhQcQ/Boi7Vd7PlIdW5DcFcj6z1MYFrkLrH+VtbdXFE9UN+k8XpSdF9N
iVGH0z/1OQeh+SNrcErcPwT9/I1nZ1bpR+/Knx5oMj+BcRnnnX0z8lJ0dWJOS/qNT/wCL3Ohi8oX
nxCSEVlIomZ2+85wPkgzNjhsbbIJXcIaJsQzWgFsY8hLGH9qB4DuzIKgIz/sE8mfZcBrShXL/Mqg
MakXNjPh/nOXt7J5pVu1mRlIn0JQ2QfbZnog9uUXGQTJkeZrA5dnZObicEJOyj+syRM7vQ4h2Vl/
h7/ZjMMHESkdIgwCRhAtkCrSr5HiMWGnmVwA9x7zov9jRLYORLl41ePB2gIAdJ/ALWz0HPx9ZPOq
IMIaANAIOi2AIf2sYbnTPigRQLJeaCKc0qBFovharP4568WjIQHWcx+d6z1TGKEFKD6M5askzNev
UKAWNDz+PzkZA29mgfrWaTR+6nBPLDzZsFfDMyPkZhlaOBFWSPmB35TuF/8tHajOes1yVunsYQSq
2flJPCB7XehFlv+WxKJQvg4VrWwy7ZzTNiIj7xrvMLbJJdJ4FGbqKDchPJJZH7bZO9OldKlVjuqN
Wcn96UDJhRTnCVC25AK9PZ/1XhSh54IaPOhHN7aVHc+9FhTF3JevvyPJSur8b8YNd4w2Qow0cM7J
HAH5gGRSmhTLxo0Sw7GfTL3f6ahfb6hUZvTHeYqZ0yWKjmt7ZazGJbitJCn4GMV13T0w0JnZnPni
mhWykFcG8HfOYpNkRP1XX0YPYULjyUz+LqS5hlwvoSG2flIe9APajh0bc/0guE29dEm1uAnaiqCe
CCQdVVMmISNwo/HcpOYL4sfu+FclSIreM4klKmERssQuyPXIpvxB3qJ3DKZQ2Ox15Qi4JutD/9+w
AumdX/mZJOZiIjErWna2Aeal3iD5Fx3dcVV9M3rP0zvpb0ETCKTcQQSOfzeu7AdcFF3m33zToKw3
kdFy13otcnWdK0Fy9GDn6F/X0z2CqjjWbwrxclal37VHLquXFN/x6oKSfokPMcgCuJNe+6m8zk0J
vWEgsA9UMNMmdGfHpPgo6LfS6wl8+LR9R8GyPCvE240kgixlExKnzUclsvWubOtnjHYh4gW3EcE1
SOKfLi3vc2Sf9sjIX/QDdjXW8aIe2B48cTX8YqB9hPJU2UfTXhqyP2Y+L3d0bShMiC8QYd4LJ3pY
UkQIKSLcNAP62jaQgjCTO9sy+L20yi9qgF1T+VzcNvMvfxXa17WFgrnoAiKC+pGDaVpdfAzTdEcr
JUYIRjPv4Ouj8lpI84FA5FAuzR5V7r3hrrtiWrepDZ9kStV1hZJdg8/q2z5OGoDHfUKnXpwHhwhR
ppQ1sxPmZpxh98wUulOnThqvSWWThV5m9rsVFFqbSfBKQGSSS1eN+340/k4OpX0shvdelccz04JR
x5f7MPicK1ZyMiAVCiajY+KEpqKdTn0HygBuFlL0u0gIog7dfiRL+ls1hZRGhktXwuGhwFdSl+Dk
8yhhC/OfCey1ZfGmT3Kmv8fmPrHJg7CIu7mjU+8hsvvVWCD8XdqB7o/VRrGRpFdrXPZW8Gpl+i9l
6m9IP9ddwiPfVU6xbYALTYW/n1iyHskR2faeqvLWZT42UXExIN8MnXNr+cD2ezJl6kBriosAExPw
27bmL0547TA7R0obnIMNlVWQ/XEVmeRnBJPJhduvltts9fd6nbjqbSb0JCdi6wEL8/savLy8BlCI
CBeIZlgaigi/wjcU/QqIZPOJ0j09+Euw5sTTghlmP0wtqCNKABlxwRBEAARh5vc6jQMUkBy9It+0
0ZskqOJh+ezY3uvbHZGsdgL7Mqtqp0JdQUZ5IIIR0t47JAhN+ZNxhLI3n5gNHpyPvOpIG4L9asyf
FNzQJrDBwERknDkwMbAPUX1YIgBldUiBttIHDzn+waCR0Bgnj6Fpa7mX0ERqzpCKkJxjEg0GCAc0
4QkbBNtmtH6OOcre2ZfJq24r+pTRW4qJFk5XPbtKQNNB/h49TD89UvwVl7GNJmTJ1yuPp18m7zYU
l7zlcK/SWeznKRqBEKcuKiMJoq6ztd7jOtZtMsct9w012kNuZ7gLd+W+kLduY8Zl1zwCoNoO61US
aVZjFwflH0INaw03SwnaliLoeqBM1DsO6M/lM+rXn8yPtkxAnllHSxhrn+Y5uxLJPrBEwQ9QNDNo
4RlCHHEyIwrPgFq2awBol/kSpOM3z6PnrOU+43lx47s9eluWcG6yTqBZXF319fRRMw4O3cLoQKir
T/yOWrlfyK0hnZOjvNhFL8x0u71eVMw7rhoEHB5pioaH/RiNwRPgy5PGbQ41MlPhNmjKi62lNYNp
SxwyQsdnLQt4Zj1Trhmld5OXJT2U4NJ67jtnvwKXZ2qFw/IjJSlw5/I0sgTsZDlBMCHQCzcV5xGY
luBZ7x0T6VLtmPHavjBMXGBWwBtCtcfsa5N79DJoymbDcKmItkGwntQKL0+C/+dxbYfqLsOiRzY3
45oN2oGxpa85CFTzHOSFcfDR8y7HRNwBlOsGetcagOvU8F7yKbzUkfs8pirc1qJ7Z0Ixmrw6kyVG
LhBwUBZO/sxpH1HcM6KzYqrqWHNq03MQgJAg+eQIgl0GwK51DKD6yV9JuEDb5jB3L0uHxBrvxXrn
LF+I43Xc4HGflAPtlR4MEYeDcA+Iy+PiTLf2ihuO6ejNBz13D63shr/rII4nfrJBB0ABPgbmz5wM
+2ntDll+oq18UVN+qVhBEwQ+i1dCcotQvPvaTj06oIuODfWhErBFARLdDXi8ATj9sOFrFv1jRcph
uafR0hHB4OsgKSMJ6JblLa/E0a6/XOedH0mYy3of1buJ3tGDYjrqUWRc9FhgHsj/IrxCUE2YwGMz
xdimwzI50fpac5ZqHRwX6IGVWW9NsNXdIO74bV51uMwIg+LH0gbP7UTRxMNbxsIracQzy1ljGIS/
Whb86PfC3m9JQ28GJocDQQhyfvLCznnSCZRdhYgs+ke3fdN3lskzi3JCmO1XidO4XVZOszHC6JNy
Qah51+21aOfbPPcBiix/Kp98qO8FBDQvebfr4HMmSq+wLirNU8bW4w/ikxZlbk/nuSu6TR2hO0N9
BOgbsLVm0lFVRrugHZOLO017Zp0ISUBpqrouTFDeWsYyjOhcSmiSkeWcsC3eqkzdRmKlnAsK2jT3
VPMfYHrGfDzr/b1+lgn0gRs+l9BJXBroJhtDML3hfeaClhqApfftce3BGTkhRaCyDt/WpX8e5/Ch
6IvY4Y+HidqFKtizb4KDSjBq7uurnzvQyL4cGz7yiCaQ+WQQjlNU34segl0HlpGGoEuDT0cxKQ5J
aTFf8OG60dsK3IDNRGnWhGydyJIjxb9Pl5LS8pMFNjQfv0IFcpM+GZnQTGhGz+LoBeVOvwjCvMLO
bsvltvNDuSFdBVJl3ZMhm7RU/dRNtxD94iAd9uHwRy9vVpEcrI3el2wmHydsWiIg4N1OGTYFZfDT
dsufgQS6bArQUEqeG5ZmROZDQ5JJWa3Do0sNKZ2eeuDzi/wH5AN0/IKxBq254Y9OQ/g9h8CaLY2d
lcCErCtXuAt2417vemZonwqNcMySJ4IKlwhVJywgb8g7fPlRzie/8QHVJiAmS7wYcb0EafLkJgAm
SF30QaUo4A58qKRcUDWvOVmOYMfqBrAThmkyMP6DCyNG7+CuCH7Gwd8N/fDNioRJqNO9LIm2ZhZd
5xwM/mBeOFIqOe4FnUd+atlpnDW4XmRPuItudClCJMuhaQtFtNxs9fCuGBvo7L/OliuJTcA6bNbj
MqIYLGS9dzTAjkHT4UHUvpIJoZlvH4TK9xYNmDz4Pw7sYJgCOQJP2czBl0FDVWcDi2e/cJweFCEi
B6NepYTm1lo8+8Y/YX1HlfuWO48BLWZ2KN1fWhkHHWnrRZ2aEzwudnFM3qBLEXLY0MaqqqZejYlG
/2gae492KfvB4BgnfyIef3QC786oIlgaA0idFjR2eWzaH9UZm8BO91Rx6e0z/8jieVrDHc9BiRsr
FiGkGgxAB6aHLxF9H4QABVt9gnCnVX/pI8bLxNZx3okVCdoMJJOXBu1YHlpnv8YyffAUOqjK6nfa
pNs2SOPR/9SbP3zJGT1hv9OlQvS6eGhOD0bLl9aBAAdOFW324XFkZzZc9MLqecviqQ1SQiYi3lY3
JmebXhBp+G5F5aY2Cvit3rNPLJdAhPBI81lnPM0eJN6WUWWV2CaYQhD2UHbvRlPereoCi+Epoj6j
tyGWkzV6t/rQpSITGekuHW2q/2o/I2Dnp2+J4WJinO9TijqSSmpJk18vQGYAgZqewrqug02LYa47
fUbjMXsd4RIJzADxTyBWJMxlozekv9ezuK+DdOt2/3LD+FiQwqkq+3uxnBdHNafJVk+9U7/0JPG8
Cq6swL7VUweYiAoxoHc6gTNqIEb6pLRmRkJlNi81wQ12ko0zJv3henmcUl/d2AI3Cmp9taM+cvUH
WO125vqztdzO+bOjl/qi/oIp7W4Em61D9Sqs0a1J2d3ywURxks6isx4LiCI62E48+wZh02dRiDdT
ev8ScJdsYE/cZVD/ndr5KU1z5Afa4U0HvMrL73RAspbzs579orL2AD+fACOMWyOSWyaFDmGXDnmg
GdcBhPJ1cGW29rPehuf0jlMesctN1cNx4PikauAZ7q0QVJg4D0dO9QYHgIiXqsMq27Pvg7Z9oCQ5
Yz5Kb4wq8yBmWovdxCbd/VtyfBLVfZs3xwQ/z5CjJ5jf1dz+ASWEUj/2OwE0q3FBCrsFDh5GzimM
GupL4H9SenSq2bShC2MEOoiwJftJ7Z/NNb8lLqj3ajKB58ljX88ns9UqWd5n5EKlzZZjQDWBcAS4
F+l1i8BDrMBzTyzPvmkvWQr2qE9Z1rl6MCPxRqSAaxlex84azNuwqckDavY4TGZvdECld+cpK2Qc
oNl9ajm+6NF3FUatNNy2lsUiG3Lab5A3iG8A5lNoXOn48DK8nDzaqq1b21Tvhpnzh1fw54JitBjE
n6FEjUV4NFqLqd/o9NQtwT1NI5Mhj6BckUIjUp7s6IegMo0PQzQs+ySndpMIEx3uWtPs4biGZU8M
569bs63INocUFNxU/4gVE3JiFltCyRByZ6nZirOufk6I/q1Cfgq/e9GJVIe30BIB33eSGVIpFXpC
RbGnnYGyFMIMHjC4vnDPdqde2sAGAw5mu0IqJMVQHGvGNgZPll2NXMkbHeXr/sOweAcdPorJBeq6
PAQeOArpcvi54x+rkZ+YI361dnufDkmct7zEskRMY0nBtjunMlkog3pIO1YzmaEL3VznhCMVfrpK
aDc4LVisdc1Poi+0SHOFqAWb6TREmNx5LCPZGx+9IZ6GYaAUEDXEod54i5k0QraGSvbuELK+Aamg
qQ7ZKfwl80Chpn+LKFG5bYFDC6dpb9YcRFhWDfdBJHdT0D3OZRTeDFLNZ8fI436USDY0T8o1C5B6
WXSf9FqTQ0H8bazR3aw1kgnG1L+MtGsp0tnb3MmuZlqcmWJXZ0B3S2WXNV9+BnP9E+XrWU9X8Di7
WSSAvjIOEJGHUJBkdGfJ5CdLoBCmdhDcVK4T+3IBooOlPb0w9DVwCjfBUk8FDitzgcI2wLmdl7fq
BgVWmkC+DYhibT6GxaeDt4Zb9BjAJSnzT+8T4QtD/XXMCiCFC6SoEl4Y+yEt7L7J7oIw+dtV+KSb
xqPHQWIT07QR5ghdEF3XmuM2wH0+WvErDsAlwhXcCw6GJeFyU+hCeqUX3ZjOGROdOGQpmqa4zDns
oZRasOWqaGsZ9NPTsO0OrQfQIiPyoRP/rrefQA1PLUWS1FgYVxvRS4CaN5UHrKu1eKX+XYpUNVB3
NNkEK80XE46CQK1S/15XF8JhONpjebEK4+JzGuo1VbYBoCVy2DQsXjxzvfNqlFmcVObnsvXHMzDt
4B4ha9TSyGxVYacPke9BYQdBnooVWnQ/gicoNHaz0oEYmEIKdjRKAckuqAt482pRiwSUNqTLpluo
Ji10yGaFLacKk0cygwvkllipGdN16zHV6MUp3FGXeTcDPOi6/Dld8zfHrX5adtqbqhu7b2U0Edrs
wb1MXGvbBTyyfitNzlZHAOWcwI5eYHIDAariyKXrRWAB5ujZ1SdqVbxHgjWDRzVaaNOzsYwlgOmR
xi97sDH5yJiM3zTjTlahPktDvErUAg5raiKVVSIZ0LagUcCEVWl/CrRhhk+zayL/G4tZI1eq2BQE
6Vrt32RAOJ+V250rprGBKWDbTW+R9F8rn4Tbz2mzZ1W1pZv1MDZgOMMSgfkpeC0c9Mf1C63LnlVt
nJokwVShsi7mPL/h3+XfmmsDZt6C7m9079JY/niF95aE/WMi8L6J2r8RYY1LEDUsDQvPRH9ODNZt
Py4/mWuHcH2W5nfXLcrlnQNnJWZj6/W9BN+KQXY7j2rlJojWL6Mcq70u/oSAji0MJ52wgxAw7EYf
J5jaGQ9Z1F38UGG/3u8dUpS2EXcQUPYICd2tkXmZqSxIiyBR934q74gJ1IekVBAV6Ql2wQWUSjzQ
fDQrMBmdY3PkTJSVa/Ps2wg7hfO1jexTMOEtN3UfXoBVUGiLk94tmtDDTAzId0+RPgjB+s/9i4E8
ws3MJSI1fY6FCjY1JhdoGtQ3dFWwmxMENGJGIxZun66qA16pATuqNN+OYfjsY/i8bZBxANcn0WNr
4TC57IM5Hte9tZCRo0401pHuSYCCRHfdBCrsTdR6ctyBVD6guLiW6JLq1kq0oPprQgQLB46jNC/e
qhLvAUWYZJJF3qieU3MYobIMztaejY0FJo8m0ZMfwvOCmkrN40EitVWlySFNm/umdILbhErzpy+L
s3Cth0WEAxTvZjmCUM02NigjjK/fC0Lhsi+e12UtDvAK7TOe1eOpCiAsjTK407HCakJDqhbw9Kuz
ghtfuuexoCsRNgDoOqc9r455Nqb0NOdWf54LeeXc3E00k1Kp6EMkZ5jO9BurbTXWW1c17ETLbq2s
Cc4BFUpy0cpNLmA+CbKrjW2yIIE6U2JGQzcV9sWSA60B2/oQsIXR9geAQOCZXhxvfWrgK974GZqO
fZTl+2n0dLI9JOKuX1xwKTbMgkZASO0z3YKSZfgw60KYkvLWrglfZbaMb6MzDvtsDn+8tvpoaodS
QYh2AvKH2UtojSBnLBMozMzCjD04NoCbIRf/rF2KWfi8yP3q+O3VX9zxBfgzZXwO3nWSA1eI0h0w
kwJDTFP9M8Cw7LMgrW/zNcnvBisciDJdaU3boFrVbZJDaYC3xvYcQpZqbIXiWWessdWL9bAkIYLw
E8YMkV08yyAvNuvkgpXPUqTZEifdziKbD10VBueaET0FFMRAMpXdQ9TCl3I7YONunX/nTmF/sdu2
O7+Any+HEd333jHunbSxd8bUhHGKlTl41ao6pc1t3rvDTQ5cPM4W+tQWZB7PninypTCzG4hOm1am
YPMjRA5dQA1VRl+1LR081nrvZuntpzkSLXvX+oKZ44uAiQfwwfpTl6zCIOyPYiyOtDf8G79t3ud2
eiPcPQQIf9B8H3eAo94br0B7AQwQDuOufzYiZk8N0fYEiOWxcCMi2yLuImx8BkLpZOjO2eI/BFS/
ZdZtAfY9TznQDQvKJzJXh6HqAVdQ4/ephpnlUzcH8W9amEH/1huPrl0aS4EdDwu5WseHulEocXaG
LhdNz9Jz/jCLzx5EGkS3Qtt+Huxh/hRCHluJ8ceQOXE/F21DL1buQ/BL5mgg7dgBbR+D8jlyaNBb
ujZQFretvwhEg/FFaYNb1PnQRQyKZjoEtbsbZXW2amOJNsYA52VBlnTm0EE/fTz5wZxBa4xIv6Eu
W30bR0lwCfhjKxvEHJgzcFUEswkC8nQEjggrZgcK2Lj3IsVG7OOdVQDH3QfRXDZbUQNyswoSpqCw
QM9mZbITXZrRbRWoANVj+o+JB8FhCdWpttvgatVwps2EqqDM3AK2c1dPwVedBTQLuqIy0cDquhLK
TZB7VxHKDLQVpl++WWRAt4aVtVpqiIcjPONcjkvOy5dRwmyczIPMUWNVC/v0HO7cYgQLD/8tJLO2
QoRnhmK7BDnI+OrTZZcKM0LAAqmw0oMoPkiohqiHj7RdCBgA83MN/c3SQVqWwoubiK7yjMhVsWQc
LUO80hr7onQg6MobtaDwIfdTq63MjUspqz8F2HIHTYyszR8C03nwECNIxHDOe2O8c4w+P2TQoltl
bKWHPXAEu9IpyLLsur5tVsu80b4PaZmelsg8i276CCA2T1SdCWooO9dtgqh+78euA1bbDNqHsAwI
ESby9qDOX0tYcBGHbh9G1z4p/il3eEpMF3gbsYTp+Tei6uF/90V2UFP2uaTWs2AbQnfNwwTMH481
1VUX+T0jQHwfCpuzeMAP63E/m9M96gV3Yope8y55TFuMZITaL8garcvwtk4qIMrvI0rN9S38o/dC
wiDplmmTVyswX4hGSfE9CWfDQ8QVuilG37yaiMsAhAVKGzk1ooJAfESe/BUivbcMAJst3JtCDF/9
5N3NnrwN3RqBnvrqOe4bBRc2nNpaToVdvTghqpez/NuibdYVWgu4fPKp1JlUIjNjn0w10i/8Ud4G
Mfi+Sqyt/lov2Fw1q/ni20CkQhzJVie6AinF99ERBJV2mdAPJLOdzAXeNXqMyr0xe8hlU9rcuFn7
VKfuHn2YbTZ3+0hYX6NTNHsfs/AzFNuDodib2hz+rR8ejDKBr10eXVE4SHKuIFeqiDJJTWeZxibm
pvSUGFeZw47BhbNEphrNt5uW5BHlqYJmhQzVRpES2t4cZ8w2lavNMnSHwR5jIOXgzBDHHE0i++Um
GZHA4IiyxuJvVWCQE03JTQinNvVJamfvYSBdzkW6BcS+t/GhyF376Ablo9Wv28z8sdAmaCpQP6uE
lEUqwmgjx4xfzzpSSIdiH5j3g/J5s9yMJS40Mh/rpnqvK9KoFV4Q+oRTCpcIHay16Ld1jhFYRI9i
qK6GLT8rD7xy5SwwXipFZCLVtmoBIgrD3MpewZX2dlTRn228oltAdLT2KcMMt2HP4QLwWftCbtjx
dknh0kBz5z+LYd0KmT8O6XqkGHSulvHg1yuhQbLA0E7o4eqL1hHlQb0ai/ZcmKUF7Sx/XxtaUTJN
bmyaTmFawEyoKFb01pNnFmhq92Skhnml9fvc5d17F2aAP8JTyvz2RiSXM29P9rDTI+A21v1gekD4
3atr2o8OJ1upyo8sUwclw7sBFWAjlIc58rdVVRyxfsQhE3EAmxpda30pfBxBeK40v0qHwzsfIJwj
n1DlFKVWeR+O+CgFy7gB67qrFqbIMqmdWLJbN8m+hZMQCtLYiU1HflRDEQe5QAzFPGepH+epONAj
QdulFa+U7c/SVPVWKUSNBwQNN2w/FAPrfrtQdHzwsQM5Zp5xcSwI3rN3m6jqXrXzBaMzNJVGAqt8
qfaubaOM4lLW6HFL7zx6eU08AT43O3Fw2YLXvEVnxMrxFxnB544zJGhYnHfeiJ6PFbEv+I3zYmQc
HaY7VdvZhHQ+zdVfd5UPluO9paEXm2b60gfB1+qZ+wg5vRO1j8e0cx6Npgx3aX5cPa3Kc3TIFJEP
NICANwRDyVsT0rVBpFe7CpgkNdarVzixDVgYWOTezfFwzdetNzhx6ah/45qpjefe4Shvbdq+29iF
e5TtfCyz6FjPyJjZ3t80evTGDCkXs3oYJpd2GOjk5gMdhe92Ms7chVqwNu99tH+YvnxfAx2XFvoy
tJGUnGPDEogMY+fZmQdbglUmmSsL6jdZiZvI7x3qRRamEI5D8dy19yGhed8PG692twba1Y7XYGv8
nRak0yhe/Cq3rTUnm30/GTXc1qVGJGDeEjURqIYotoQjcJO0+1EBRuSGXp/9zjaMcy+no1vaTyVK
fGv4uk4YrhdvU0Fp3G6+O2WdW7A5CKf0FX479t40QPwtaxPzXHkr6C74IGSHc4gaeoruK0VRq4Cn
Oi/DlmeZvQL3h2LUTqj7FKdfBNh29eqCiEdRFWvAyBIbe/o3M4u7rtn2Ncm9Rz+6XB1U4MwMghp0
W/0ycwcwU9Ej1TO88cUsyI2SaV+VBbz3+tYS1PxEMjHl036TFlR083yFia+5qyw9dOkGfTW6uGrw
ge21MEHQC/cy7OEdbEy+G+NzSGjEiQTVftM5ojnUsp3m4zH3031YdFPsZH1/dSfYfbn6l6vpnCLw
qUd5Us5TOwWPWd2756xYrwVttaBNik3NNArz9sUbqOtNTX9fViEVG1nQSCoLStde52KquDzlrfPp
gkNsRh9D9xpvxE7I4MHFaJmmMSAGu3cRdlMxCkzxgu6g3Y97OrOxcNPv0QAJ6oB8IU5cOurEPSZ3
iYLQHsRuEV5Sq+CYtFYsnZc6inNUATya+e4SUUSaTCD61SlsrEejy+ho0iLsp/Ghk148iOylyofX
tHC/e2MhCrVs7EnASpsyuR89825Joorxdi/Loiu6818VAjSgEgFBDupCwBFMgiBrj8bHIsl3w2tB
5T5LguOUgJcaPeMwpfCUjZbihftUBQE8eYewwI0WeSMFJEXPbVlNKHrlDuUJ34DoF7mQ9ZyXsO9u
+7qJOa5r3nW79Ws+VAM2JDEkJvMNKFM9fDgvIAAqjByK/eRshwz47oKHmAI52c2kExUNr9xwL3bZ
PNi48PaDCTwdj2zDRf0krLbriMRf3ZQ7DwnRCT9ruP+29UZZOXtOy6F9TaL+Zzam59aqAE/63EbB
ljH63jVLx3CHauF1GBeL7pLgSJ6ak0A9GATLO1ydc5iqD8Bu6APn4puE49iq9aEaU7Ex5+LNLdS/
NuA9R1l4P8ytVqW3iueyzk2wtlY/fhhumLwiC/LsSXx2u+rJMar70M4Bhg37EkGaS0HuZXfetjVp
AGfhHkjPnT8rchA1IhRPMy9CKIRGT6DmhyEYZ0C+I+Un6bMculEBJAz3M7Aq2uBQmDw1/eRAWHrk
U1AjqtwM0viI50Qbbcei/0mG2dl7xBBVgvCnMRix03ubkqiEwd5XZgC5Q4RwUpR7rsviZHrpw0SS
rlz/K5zq2EkAdJrI7YokTgOwc6GU9BSGagfiAxo0rfWi5z2vhbOFsPpikbmh6LxizmLHrjWcl6h+
KJ1654FA11GfB2ezCMt9VJpXjatxIrn5PTwdMElL9mYZiPo4sGOVQqlKFHeN6t9sG0jb6kzEZwkS
8phZrRXTg+4b/WRgsW/NPJ68LLl3UegZoxZR6XL66cP5EMrxvvXARYfULDacrz2zsjpkof2hzT5I
/jjwBDFPXxwBbPTBE+VeduWNVkvK+gdMz3ubfFKWsYZ60Ja2vwG9sPN53oXfro3P0HpV6Hax09l+
u81sreWFPkmZssvSBlu8Lef0HZ/Q1w8FGU2JydR3vULtq491DQANKYzMd8i+EP5fj2INY5PDwfQv
kn8BWriyv2Qq2OaWgRgL4mm3vXmr397kBbykz87DMByDU+f3qn35oDdDUABivOof8RCpd89/6/mo
l01oaeXlH30T5dntNVJlbGlTLNqHj3viUsJ6qCG3NQA+vm0/PCftp1WjnYlAtfPGP5c2Go8eaqbe
xRdpLGGuCUYQ85PZg1bb3eW83TLs8PnEo4g+NZflBmg3kfeiOdYfW//FSb4x1SK7ewLrxT/xYg0O
qtLFuG09+jRqOHDK7AcpfYZCNzGpL2jHB7n15nduPEnL7WS8+8lt7renSWLI3exaiQJPuZtsEI4T
hVzkw7FCpoZRaPybXnf80v9/ba1AsvK2O/5RD8vkXhF569X1969cF4G5qOhedSOX+wcqA2x53xJ1
6EIAt8TxQIdXvzI9dNwpl9VnAl8Qsrqp+HEzLi9eSbGx/R+yx4PJCun6oP+Hedy9PrCjZf2cwgTL
X4nV7gsf1h/ki7Y/1PNHT8ky39TJXRspGlzfBhWhCfjHgjq5BNfPKFA8OvdNBJXbPOnpSMTRE1jr
de17Kd3KXZZDrgXRs+qB4OouvC0mB48qRoIv+8SFtaxzQSVPx0h5T35HAFSklBaRtOYjGd/2wf+e
kvo6zbt+A/pDxgIaRv5bOLS9/2g6r6bGlW4N/yJVKYdbnG3AGIxh5kYFAyhLrRx+/fcs9jk3e2pm
g4O6e/UKb1jIL5EQj/E4SnkdNp0K6qMcDN5roTrj/SUKyR9OcgGFrNDqK6g82PGGfRkZaLJH6shn
D0Nkz7Y2P51WxAByGnk22kzLALQJ/9wzV4kXAW5+DfkMWKtfGeGTPEM+cpRyuEJfHgj/Imqz8h1Z
aP4GQEL2gliza/aT5/8tesSdO+RlrFBEuwKywWxb9gfhLuTccyRkPDLWGmYyt1Tx+3ojt0EzNysy
3keL4MOvFByNDPOPkNyKleM52f17nt4GzQLQT+PUwFwkcGixJWsvoGcu4ydCvGyFjI+fNiltEOeo
nPHKLxe9c+IPGMeXKtbhm2IWwkfvJZzAwZQDwWdpMTrswo+qMJ9b7f2/BY6xoVMxKTe/HvGVBD8l
24Nf7+133ZxPzTwwKrpNRoZNOvFcqQ66E4vBhmpmGGINBiaqAaYE1COKr17pI+XdjMgvcgxnCRTM
pCw01IyHsQfOz9e3uK3d4KNOnobwkvlMb2bzn26T7hh69dQRHaLxeQKMpHLrLYW6qlcA2F1tPsyq
x1OE5R1AZZWoX6IZWCDcubKM+yRARdIcGOgO458uNEAqESzML1nleviCgfHpI0xYmDFJ7uidDbP3
77IO6HfuVmBfYO7TeTfRYy4pppupYqQff9dV9UKHi/5nMZ9rxUS1rF/HlnH4FJvVrq7yNzVZfzsS
wDbuz56bngacsBgeILujmoMzm6tCFfgcRofZbw7yDWdjhpATGO91TQ/aNYeTScrhaoA4i7J5ylzk
LRJEhGQYnvntA5oKa38cd1Xhvcqx663wwbQzRHsVurDRtJ9S/ZCM9r8+dP529DtlXr9Oh/pelME7
YkYS6+OqVeMtKqJnfUr/1k1+8GG8kVgm+JrlucRUZ6WXFt2NCdR5Zo2nODAeE908kmy/BKZ7zRbt
LMtt0Ijo/Qa/ES080o0+SAVThsNZklwVDmvavGuJaFGqH7vaR8OoPTGMeOm19NlWiELwc4gdPaN0
9hCF9b4d1cGL02sk/KfCRGnQdOKLKLos+vjqKv3ajsy18nJ8QMLhKEmxHxLtyuKm3ORMrd0xim73
RRC9leD7gce47Srp42calyb4MQo032o+Ozv+smN6ZVT0NHE5QB1GHZX/kAXzax2hwF8M15C+lJGj
R8dI9GOcDPJZPkxXDfdaa29Gxi1lVOP5Y50dW3szzOUzTXIgFRACHC46NM4C0aA7w8xB7adh1czn
WWVPMUGy85OHnEkYEkdQ8mv9w3CWn8CpH0fXB3c4tpeZ6y9r7b3JGZnn7B2xuJWDDFvQRPeOpza+
1xwXb1n5SOJVJSXpbD2UrX2T6BpOAJ4UXZhmgBCRJbSAmR4d+3R8iZV9aBAyguMEpDqxPy1jPLrR
fA8U5tvo85seGkD2sWnua3zp7PuophyaYpqY8aKfTXo/elne9646uphwwO+29yri5OshEo+keUl3
AIj1Xsb6JSx1lMIaJC6mI2UGOZ61y1X2Fi7qX6/6c9hqUKdHoqhZgwNCFXgAO8xT6myUHR1af/4o
wIXnERsJlP5PdY7/Zao28kz0Gmv1JX9wRuttNLF9q7V9NYXHYCAT4y4fouVt0YKdFYSX3K7PWtqd
2hkfMWStio6UMG/QPjF2fjicJu7nZtbw5OMhLlYAGySIqGbikDFDvFt4K1v170FSw/xNFuzTIzqG
/UbWAT8rmg8r4uJ68ibMrFuEW/lTry2ACOL+tuxdt0W/JYvoTHGi5BEZjvbBXKfHghBgr9Mlf9Uy
HibVv3V6gJSpV34wBLuf9fkgKacqjKMLiirhaGKasUPGbmOTHeOlQa3qLZuxdA5dQNu7BeMQDeoN
Gf6rYcfbxKk+g1nbSm7QxPm2cuklDjwW23ibiRZRwHRCAqmeVNDNsgchLI79fHIR5kTVT1szXj76
WXst7OnFd5znxjZvagqO8LnQO8OyUtUYwWnVQ2vb2F/xaBJ3oHbvs/2kwZfUPfs4Rd5KVRZ+U4sF
bpZtHdTdAZlapJW08tVBA2VK44OrZ0/emLwCkdoTon+YocL6QXPOWyjpy2QbD+WJfsAuiFvtzopn
/i9lvOtMOz2Lz8CEkReQOx/qzlozLdSsCvcQWSwTcQ9pFnROwJH+RBkKAVmDozxNdGvst7KhPCM5
ij130fqPuWuj9MCkhicY8n7weTh5DgIjITzUICRypEBKbXU/9s056O0foNU7e8gfbH86WVG3DQKW
X8UbRcNXVq9q6KdNQXRxK4YUjiOCODjg8KC7OKAajaZdJvLpuaZ/2swgkdrTTu5k4UivzEc9SHa1
nRDOY5DaJuDIphmPVG/vkrZISppx1a6cvv3TLssZSUrQ+6q5+CrY5k15btFjt7x+5/f6vpkmvKfz
ZJJN85h6NgxGDqNTdhs3A0YTogA4EnyQuz3UdJJTpzimdftS+csWmpd35zv5DYmEPQyKT18P4Zo1
BipovQ6JnU+SejFt8rJ4LzXvc4rpxyvLIKzUfxGwOpiGfzTGdJOaYPFJt8nHNq7loReVIDwnQMGZ
2mCe0o8KyBif4+zp6H0Z9H25OMNGl5nbtgtw9CBvTCrme3GGzofcHkY1MfRWAHMmtIQM4xCgQgaZ
HABsipI6vwsMHSSo3n12afJX41i0U7gLh2Jr+N0X4LqDpWifkzjD/wb+H7/a/gBTBQu2OHwfQ7Qa
PajlObAMz+u/S7Kf2h7QLRy7T1jc1Jc4DMlF4Nkmo9N0Jz/ZVPkt5CooFVsf0MNT2GMIbIEdqxs6
HJRf0Jvs8IM2C3gm/ZqhBC87RoLLwr0qHnixjXYHPUcaWDvgNk9t022WoXtWJtGjybJjHyEQkoLj
LqLzMMb34IIe55ECKlN3AbeG74PqtVHEymiMGQneOFH4t2wmjMfTQ5dle4nRmt2fSq3fRjQEYjJ7
1ZNWF1168530osziydPaj9q3RFUUuSJrXRnjhxd1P8ZgoRnvfA4x1niwNGO/W6cFmW/QFujLLN4+
zfIdflbYvA/fZRaeBp8QJJJMhAKgUJiAhRvN0z/zYNkmPYzNBOvQClJiWrabhQjY1tpRo3sdF96f
IYjfARXibVtikz0/NyxiZNtPs2e45KjJC3pqBxWqd2aRr6zqZhrnzdSq40LAh+23rGeMsmgaXuIZ
zu00kLGq4M1b/ITRJRlBQio6TgiQJtoDGcCWMUUAi3fY+OwhzUCFoPQOLXqYigLHndODRzSbFnZb
shj/lAtwn2wdImrzuXgII7rNro7iA5aV2zHtjp6Ax2qnerYlUGi0wjgUyGy+yI5ku2wbRV9Q986d
pg5uNt9XwmnL0MhCDrnhhQLu/X60D2HV4cSi0+fAzOWuDEZazMVeLonfFUrVn2UCkeUmyy5Ka6ry
gd6aMkirC1Y5JaNReXLwE/dD65G9y7tv7ANodC3IYhk31ffaXdgXIN/o4LXLhpb8v1IzKqTtBoyp
EWC02pCq0PGey1jqURi/6YxUhhG3N7SIT7pfgBg0sFIpjRejnk5L6uNUtmCNhKC8P40316Yr7RtY
gTdeREu7BaHELCr26n+55jyZeFfwcN78FAkoNWYoiqBZkfv2djb1bS89pcKtOK7MIuTJahYFW1Zq
78Bsjm5Yvjhi66PBWAzH7IQJ7D4gimg6Gb47FzgY6iVtBND9k/MGm+RZH/Mf0xy+NEvDcrv7tFOR
0Chki2IQwK/Xg3GyLftvNmWbFoWxxkHgOBVjIU6koj7A4KmOUFv3vunW3CqVnnRP2yVVt+pbUuqx
LZ7llCyj/7y0+U8STLdwbK9UqQD75ktZm0d9RiGR/ppLA8sKnbN8SDlVBixTi/ZvW6otDWuaUyTM
VATA79cGgcKP+Hx6+k+vg48Bm0+SB2y47XVkO5uRgnImI5GMmeuDzdvAxhoh9HLUAxxkZ5wV2Im2
X6q7vCgfqxBnxcV4npsaUxeXNjaM+azcz3pGzy08l3Sn5ATMZn50tR4VXpfbJX6uPXvjAQF2SlDL
mgX+rYEknZ7aNnsb9IlJUnv9jdy4QUpQmPKeK784B3b2Z6xncPFoDoY02XVBuntdA4uT+jGHAm5E
jxT/lIT5zuRQWnHynDLI7ZEG98huKmoNvy5fFEBClCZ3jjEdNFc9TMZwztifSDB4u6Ie11KaZXn5
VUTuiihBW709yffPRgRvqHZMavPach66wOIYR3uv7fAmWWJcInFbLfz7aRn+FLb1Z7BR8IBgHSbD
w+DVXyqFV53r7bveoFxkBX25t03tZpPFhm19ZiTyBSzxlSpz10YMzlBGf2RgsqzjIN6wia5o8X0h
n3SVlYlRFC699LXu6aEQJwjOcBznne2pW8OVoPf1W4uZGOxqyLekOXTPLrM2fiH3/EBSvQ0y41Sz
ParEehhaHdcR962y+DoayXSVwzRHUt0fj2XbnsIpfnDZwZmZ7vXe3s3x+DiiqRtlsOUasKA8HiTO
GA8Dg45N7Qul+YqUvTtDnd4FTb2zq3HrjMsptsoDOOJL0RvvzcSNV5Nsep2DdlAxnXLGdACuAQSx
V1Fl2HQR1LxQuze8cpcZ2SYI5nuKyENZNkd5Y7RZNgNPQzSiFX6gKV2lTvatYd/bgPBh8JHSRfpB
9l+FKJuUylJVyjeSG3MK/cfESJy7KFcYsjnXrjW3+eJvuZofemL8ZBkP1oTenQulOtdiIeY6/zKc
1FIEdmQPpAj3gkv3zlaUN9hbhh/L7P0sY3woGfgmkfszCINDBXgq4ZFC2nOVamjJrCcVo/E0mMhK
JeEDjcuevpHc57M9r8XidOjQIM/H5GcYk2ojEVVp0yYwmy9IlVfpgcs9HHNoUV65q7WXGbBfIQ02
7snBZaO6SmoubgET0r/qpl0biqJbBB87YRDPDKCDbz8fxGxkIAs3gd63FvcRziTdgg+DSZv306Gf
FJfjpUq0t9SbzhJOljZGedzb210I77u97xYYeuwLqenl2PijcB2brcHt0Dngr4pvC8lvutwLHxKf
ub2TVV+KLM03gfLWgPFpaUu7dSZgyYK6VnXM8gx3jP5PhuCp6oyH2e4uwN/xGoSDSreYB7jTCv1v
ri9naIuUSg0UU1jtM33SMv6tu1QNT8bUKIezDVPMVdMGJOvplkkN5HgDKUYP2dvrb5Xjwbfjk+gq
BcmFczMuMcWS3ZnRrQfgImFVIFG0iOGPPSVC3JCYM9AG0+7rAR1xoS6YB3k7RYPO7G7yKRePIort
IrdAFiePxZTu3HFERfeCqZefdZjb1Gsbla0qW1YTd1fNWvej/irNWjnWUwWWkgkaSc8RBS5iCn0a
pKCwSUQwmu5oPtH3j1d6oj/QKZxGdWdlnCNitkWDpeq/C//Lhb+CSjVo4PROTcYqCr81dcmmK2i7
NcqLgHcXxq89xDlovk74yFORG0EemEP7dLBMDG7+yTexkUMgGqwAeT1IO8AkMaZ3KB4Pv2Ewj5G+
olcEpm/MgGjy0ObG5KtgY8XGiGJtWzTT1SInkp9r6j99V59cCuJZoeUfzUcmkndyg5hRiGs1LRew
8ywBP9maGNJwkZMKrVq4Hh2GaHmOpkl2kObnWADEtss1Fpirdml+EzMnCvAcQywHy6vc/iOnRvfn
dUVnvQnLU490t+wSzMHDqD2VaXOwA+RLSE3oTsrZ0nJ+l2HR8oIg6S1bPobBOheptfL67oD0D3hd
xAcDmMtDcurGaIWeHX3qb9kpqvijVLuWDdSk86aiMyZzfjBbd/LoOH0iVp0ZBt8VNTs+m0gjd+28
l6dqsCXRhXYj+GqYvTCRYFPJM5NjTcS6Q4XkW65eSXJkBhIg+2LPCD1V6EIwWSLB7VosR8IveTdV
qn98J8nZ6Ima0bCvecjy5pH6lLCBONbG5HwH5XhQtklwDtEhQIJfeQ/8YjE3GwNf3IrcakofQvOr
bAyc4uI1M4sxMvZDr6FOO5IjTt2jZKp5UBw6ClUzBORNGyTorh07N8m730Q27K5yFHouyz6fgDPg
El2Gh34hA2Q78g3Y98SCGOWOZmfS6QbcbRlM3PsGZl6D6R7Vq9OV16h76ZsK4tWIg9WLrFrF4wDm
uJU5C01QhF8B6wPok21BPOo54UU6bHOt5e++JqOflSyTNA1lj3CnLhRDHl7MSUf7E2lbDrdEQ4s5
G/Wg7ABr+Ijt7sFvjHMLLNrB2iUsNmyY2EZZGMBALem5x3CwBZZXFM8xCO7uTxNO5CPWJtORQu20
NXDfRwk5fuetWBnZT5lhHeT0SAhhZKVYSQUFByvclQSm3hsATHzIGjYUwCNgV+jGD0QUiBDXtviW
9R5JyLySmyr8YOTIf32fqTwaEP47+yii1yhnFP6MfJ0IA6iaZzNXH2JWU7uMGNKHoAEuuSACkUBC
IseRzasTQuSi0ekaMLsJyU9ZBTmgDEjmpGOGzRybA8pMwaMCsZMWwvIXlLO71JkAQFJXEn7ySLsz
gmuqRYBhXUACTDiZkcgzyJKjbyNSKoYPVLFSKMmh50KqMX7KrQ+02U7yhtQIa4ttgRuNbPmKOlmC
1jJaEgnlEpFT4Ubozum6dyRu04264sQFG4j+Dl/bocEgx6xT55G7R+nLfpyDAxEClgI3cMtp40vG
UbSTKGGBl9Dz8bGu7HtmRb/hu2I+RuEnuzFPZ9Ke9oGdm1TsAD0BNwAwLqTDTKjKFv9JSgX2nyx3
2naQsiBKc/nKtS+PwDDeCR1RCRifL1GgTTrGYBrRcbU+Eh5+XeCcIPGLo8Spq6hw5JKK+5nTT7PR
Q75wYJwrkZ+W/VYs4drah6W75bxOkOIkdsjwj5XrrhJt5IzFA5Ru9in/KvFgkbIXn77uRaKNyWvF
MBR4jZpclu0DwO4YcHUV0+cg6us4hTtwFYgNA3tWNkrOBZyDYYlKyGNaxdgww2LxHWbSOSO5toeL
XfDTrGFn2QefSZzgSP5v10j84xy49NJl/QwHIcfwUYJJCI65ieOzM8CmBHnk02qQloLrN3dQeu91
wjFAhKPbWn+yEADF8tH0ciyMvL0Rs4rZu+fzhxZA2AXeWXkOC//RH6uv3xvFUHDg3jXXXQUOGpkO
5DeI7H5sPvyGBOcejOfe/i+4Wl0skgvTOsOHDknhFV0eWkscN396zLKzJHPcvUZ0C4BsoTN1kqMe
z+NbF6Yno7sR/PlgCJ5sXJS187jf4VH5+8ZyuuUa53/LE5LzOFTZnl21WGrngbRF0OA3DpB3IhVr
oOGO1LcG3JCfkc3IHxm0NkkNAj0GFQ8uina0l6ZPDG8JZLx0HEAlxDJhbvNzg928y7PEIvAoxyyl
qaYuckRlUG/G9wQbfoUDBGsE4V68E4lIMO6wPrboBn0P+Ae4wJ8l35wv/K6EFQnJnBK2ap6UF7sE
3MBOLgmcsPU3WoH8YaT2QUALifd3WMNwcA9SrckHcJZqxXGgqwEhnKWj4zQM1Y5/kofCNzSN95Dv
qoiJYsIsAc2zfwJgK6To7eI+yR0wETyIy7LDnODdhinHa/3u6u4mZr1z250kqkdT89hzeVdc1w4h
hYhH/RhsJAg3HAIt+NaGZz1vrzaeLFAwH322iLxDqGsrbkeJQ3KfyjvJV9Q48zp9tzzxdrU2b8Pg
bXaQ5GkMQFTXFESRQ2nKNhdfm8TH4osI7Mzjr1FaggXUDOQ/mqPHeUYE0UHUc2LsKIJgnEaC5jKQ
X+G87QXbWR+khCg0ZqezFj2mcoQ5+ASI2WmOYi4k744UH3vON+N/6MsxqcqQpee1Uv0fr5PZPCiJ
MJKEyG/YnXHf2vEZ6CQ2K0GJigxGsPSmKL2FXboBdbqZ2NI+BJ1mGkE8EqjYdAbsC9W1a2u2X1uS
gI7blgWTfegwzO/b4lHCqFaiXll9yWXvOZRB8bKrqOVl3yeRdy5CdHzZ/6C4yDv7Ccxg2ZIXRwzJ
9YOVZfdeihAn50FCadI7R24NObV2HgGnIJPxg05gGXcSIwMHs2ksy3hRCXUgpOR2gzX4m8yMjX2W
C0Yvqm1HOI/JhyWipEZM+iLUsAfZKhIHFemE3K0SLohJ8oYSc1if3+TVzhgpA2eVLJaoyNByL9Oo
mK5h3tOrKdNtjcCG5TZrOUgKE5OJHqfsBonG6QDmvFl3NtzozDnITtMYxvmJeVp6SLVR8ZsYoYu8
iji9ARdGpl9r6CA+eQfIG/JNyV4lthYAjir+jywLZ14CmLwtOhpwzdEg4JNLyGVHSGNlAgfPA9Kb
5Zo71TbQ7W1do+jLppPeKqF/UJybQD96qcICLQDnU5OlIGxV2ivVMzmrmnORaOCXK9QBSG7S6W8b
AiAKEd7kmGTh8kaFx923BKDqi2+5seX+WVSxVWTjhofXCbem5BaEjN+9GH5P9BcE2VTST8WY1cne
Pe9ZPi1AlPvK859SsjMmfUdJU3yaczHWFZ7lrWvvIpvVJsGsF6wYCw1iRHepNTR42B2xUbzyegLf
lNRbw4hFEpuIECcbCpzYVh4TB7ulOpGoICmjxeUue5A9LWmpxwCkm6uLbIGaEOZZxU7yHLn1mFCu
MaKS0ECxePlvzYaXRcG/IE3j+q59kMNQjr3uVWIxJ1i+pB7dfj/MODGjhTVKdIniz663Dr/vYvYP
krr0kXMgxcmr7E9BPugOjN3Zqf8fmyTndGJ7Z3TeXoLRRMXeseF6PLxkuUMNh/gpXMPNxQnDEkl8
1O2cV7TXqdiG7qRrPEF5VDWSm7Hz+9gqb95OugKIHJIBcjnKPRCUy1reoSEb5U0bIakW37+BkMYz
d4EkdEttv4ZRhUgkDnuouuBkMIWvkqMEQXLMlmAfmcTsxiELiW6NpR0koJtdig/2fKIUBc7wDOXk
IJmzbOxoopvCfYvWLadINzdhOl6ythNBzAvDF8EmPnnZu2m1G4mrhe6fJLvM67fQ0358X0fsVxv2
LW81i5KqH50k/ZJW0NR0nBbUs4AeQ1dkLCiaVy9JQxxpdJx68gTxGr/SrovmMFUs+nMfRDdUrc7Q
QIrVAlRkhSAhlI0IkmfjRAqoRHcftt0/lMaIITP3ex+Ozl2PURBciIwXh4uvl/d1ki/I7s0IcYeZ
9hYYrNOoZkRZg8597JsFCH2pyKs9cMu5i8J2VKLmtlhGQWHtf9J+0qlUfWLYDLGrjIqMRFK9jUZz
KeLoPncsmvoh8rhi/FPgqoCMWFxg/Jl+KFz2UI5cmsekKdr72IESlfrqlPgTDIYSIa5558DFY7xY
JrynrrF6OBUGgblX1eIccjkw5YQiZusFlA9eu1xmwYEtrdOs9NREI38kSpto6VNfiWGvuMqov0Wh
5QDoq63t/3Cb7xmJF9apIP6MJtTwITp24T/IYt2KNEMHX1f/qbTyNBFwKpBWGnoGK5Uuz0pDSXus
AK7XPw3m0gC0SOEVnUAEEjoUZV0KoNmtPi0bYo6nzYA57dh1d06b7wBVY7ZUa7xWms3PecPagkt/
CkKAv70Dfi+vL3UELEcy1t7DnhPdvhsG3kAjTffWGKDd65F7onLNH2eEgqIavPTqInB3rjGN22DR
PlKFSrM2th2Csmio2lBCACXfLz5HLp4/x4620pRM2GW4Kdi2pNq5PjAIJlMRGg3ogfgMwuscuNmi
L9Ne05HZGTVCettdC9W89kH5uuCmsUZ08X4MWWSn0SnEu+A5EmpSRkcdXTjnHTrP1cjcj6Kq/pRj
WKydpvRQXaVXWs27qovfkCTCgzabDLplqbXzoZ9B53pN+uKQWenf2fI/EhF+zQO6I26SDscEmThq
SaS+8SO8Rj3KWpGhPfUmKqhZUnTbmUsMRirdQxPEvo1wzNpQ6k+9ZDeUb/4ysnjE4Y+Oiq4+NL+4
6VNkwveZLlmdP1UZw4ui/Qhm5AgNnaamEySvY45GR6wnVNGmGV9irWAMXbKS2WB3dx2I9wiwKiqY
00NW6Jd84NZIDMXVOCK/jpqMPQU5+2xCFaxBQavVn4eFNEFV+UuognuMsJCV0YtnvcPJLm6UOpqm
cWnsNCJHBMsz9FVz7By8DYu6PeeD8VIlkHwzM6MgQmR76a3V4tsZqZ7/EBrmU6EV8WmxwKylHQKw
qNMuHVLmLo36Ju7wNARz/4bOhHELJzq0Y0Zvj8bRZ+m7JzNq8fSaUCHQlP2D/AbVljn08Gg6Zpmh
YxyTknlYVjsgUXyEtlJ/jdkac8vFsgim6BPErJ8X6+FduYCCGtCWpyn+3Gh0sj1tuk6WP5LlLZeq
X97mQqN1DP/vzimpAdoOS8w6UtshmL+KwDslcwklJQDhHQPB8P3lPugdAwKVTltwQMEtiD+jrLuY
o3up+wU0qHicVVYNeC4BdL8YGENPcQpyr8wjGgeFfiyVy6ys74PiPNo4s3kVJJ7C5p7Gt4c22ogE
s6oD7IlgLr9McaUTyX3v2M/FWQO6g1rsTFkCXOsJY/JmNaHXAFLEcNaQTvDPVomzixcIAWUR5tsc
KBiAbvZtFujw1BzvSzW4K2gmTibBPIP+BFm57usw2erKm0Tjwj1ZPfJBPFbE1xA3I5P7zmpmtg06
f13kPBqa/o4fYobUlQYefvwyy+gVvvoxtmL0eRm817FOja7j2d5awQF5mQDt8vJYVy1mJJ710EZT
SSudoh6xBeRzevNv46IDkkL2voP/gidNDrRBi2nLLvlCLx2vNx3hvHVTt4jaB0YGCH9Jj7NybGkj
LBBojJ5ZOFpLsDWCO8uY+32Rak/ehOYb8MTcqNjMk457p849ym2iVXeorEBOj52TwEkLG/fHqQq5
7GHLux6ZeqGP9CatxeMqHQrLgnkcdO+Nh42RmQw4oHe014IUyZO4t+dLwZQdaqrVfWrQkNdtn1Ea
VpVmbCNvGG/NEvRkXDoKdMl4NWsr2Xk2AY+SApnuEYmA3dy6ZUnA6MkoscrS72d4Fkx6odMM/iTc
uyo+aNqUMUzyrHk1J1Z2LtoK+wk7dEPEWOBig5y3uFqxnpuuC64/SLoOaKoZyO7YS91DygCQAJjf
54FrKQCGtsE9ObGSo1Om0951nACQagJQBhU+vAFWgR8xmrbntqBjV6fpfYBkN5oEcD/Wyjb+Zo2J
KHMbOLsGLV6aev1C00/Tj3afTIznzPja6VV3SHTd2hlxtaB6kzrrvMR/NaE1eliUpOqpFtybvTmG
K6ctOQtBQSZFR6u598ZUKZAQY3yKwwxz9Lqo9gwiGa7lZom2q1uF19gzUu613ITYgB/DscmsGjhI
rX8WnnKfldNG74PtLp+BpbvrJUfOqjQdqsJsSPbmPIAtUqWrfyZuFn0oJGn2LtRHHAa00vxEaBuJ
oXRGKNrNoQdNmNWgwmTpOBWB7bVas0NW0caDKVxAW21r2NXkSlGQPRXOjCzGOAg5z8nViGfgbAEB
LYsqCnE99ZmwR4X5U5mIjhVpUT/ZzsiqTSFuOTVb+gGmU/08dDZkDztIp8sAHhSEUuLepl5r32e6
xefKTOj495r10Q1crbUFMd2fwIwYEZLjowtKi0xo2AZmW1z8uV/+VV2EBFbYhi5ZqRMdsO4js+zn
nivAZiTIAwOmh/ZHvLcMdIXcqfyqJ4MRx2yhdpSDCLZnC/31ZkifjRZOv4YCziqJwY0P4/KI40z7
g+NVhti2o0X9qhs1OGadC9/aif3R3EyJ6eE8ms1kfI7BZsfvCsnbsdL3ZWH0G2bFYF3cgbrfBf+M
fnk9g8Gue+JWVmvYpIUhRPNu6LPzPJnfJoaVK0wBk+dBudBDptL6xjx0Yu7W05Keinxt+qa3Mcfk
r42GjeiEIeWSiRYKeAmyah2LBD/vPPpJQ09+oEA2MsANBzyi8b/J413vYTnJQ1N3Xpaa68muNJRE
g/lxbP+MjftmdD8sClzB534EOtOOoiPpwJDjWj7V7fecI444xs9e30Rnk7oLP1sKSgzD6cFOE+bl
gimCE4hfId5cgPkf0tS5IKa1npqiuzM1BtnkeMrI3gy3R/R0CuiuvfO+0MPfWoMOWmA/lVzsG8PW
Dx0zEzSyU2Sv2IJfhfNSw6/fz7G7plKfBoI8n5Ptcudz5afmfNBybWsDHTOQTuFV6RKg3voaNSVa
ffPRZjbdOOqgd9irDd69mr8tYBQt3YoAocSBw06L8t1rllvUzxvfxucBEduivA3kjUwvBpFLwaKm
5uk5Dpa9LR4mCAREaB/Q3r0bEvhnFQY7SybY8jtcH351upBarSgO05uJBLcfAg+ykSP2VppNG7Zi
aORBAvyTwKpEJHVKMKah6O7R480sCxFLesduvZnReiSHj7ZFKtLulfeaZmcjmm8skofWECBKf6ub
w8a09ePk4WbMVsO1ayefzLCSlxjLBDt6FREYPoOv4StmZ96lQg/Q0bBEqZAasLofs2Q8pbwPIfhQ
lN5KY95ggn6/uAnFdrjiJUAgMH8YNkPkvrtu84xFEXqi1j3QuJVoVRp5B3g9Qctq/OLTTbQL+aMx
8VlyiFy4oKCYdbfE8aZ10408Qfn7L/waLgLqpw1/tWgW6fGnvGaIkkQJj8pBArphiq0Nb22/bPuQ
BidyKj1QMopdrltrU0TWe4mGZcqTG7rXyYIkaaECEcxbDQKKnaBrQYo+8pFilICMAuLQokMdCC5a
Vq/xGF7bEbOOArqcfsvz6BTEKBo7NnbHIDXnIyKvTGQRc6RQsa42F2Q+ztjSkI+qej+PydWsnEPh
+NdCH64eWNEyD97niHYoEt54OfsNwsBtjQB19JKaiHrYgaIvaXN8m7E+RjH6W/X0z6yWV5KAfJs0
abBCcWbnGeE2QH0iT4/o0WAjgPBaPwC0g0DRnzU0PYbBv4d18oB8Cd1fOqWo3tn9rcQOvuo40YgZ
cvff4OrukdX8tOP+sVtmDBqGGmcQNCP6MFwXLI/8dJKdR2IiUfqEMe/GxlwnAxs+xdGmHesv3U9R
t5rAQi9Q/k3QLB1P7pUsZhWTCQ+u/69zr1gNP3l9fkmd/mpiv8OjNnt7YzjZta6KLwreVWssF1Jt
tKINdM7QF5YlMatdkMgApP6sEgWaYwb0iO4gxLsiPZa2esb4c+e4EH50H1xTuZt8xkXuYWqsf7JE
KYfJpC0Zgkof/8fSeSzHrWRB9IsQgYLHlu272Y6e3CBEiYK3VbBfP6f0ZjOaJ9E0gEKZezNPmv6+
t9GGLpyB1J2KAuu//EDsuGLPcXZIcLHyj64B/5g3JHNYNJHYIY41AaKk4XJfNDlWkyAZqaOvboyM
hugXRudCpWzQJdPUfuX6aqhxAj543H6XLrQD9mGcVh7cBpSJoWj7Aa7kM3eDvXcZOSG3Q/+3Tnht
CDcawRUQnItbBXIMr2nYw89scx6HQgmAyll9m3bziTdO2fMF3P6Hkc9wenD8RYdYyA+WCN60nJiE
iU6z2oLLPXG/9Azg1cC/sRz8e5/q6jFPniigb5WwN7HKd3x4DzkzfzA2qRAeOY3KizOIs74Q/npW
3YY//M4nFHBhpEJlbNAWKzLEjWc37SiryxhGxoiKq7NfgSLDlu2uYItArsDIAjS58XuALaFTvNvR
p75o2+YY4PepDswhJmIaCYzklxhsCu/8OSpD/04ZubBUqfz6GcVu/sJB8vFeReZHZbeY9y2aT6IE
X3pCwN1cPSwAP2Xc/c5IBfGLv84y7RiZXSYL/GavOVBWvmX2y7fCfNEGU4QfT2G2HMfc2Gd+84t/
xbd04F+1uaoA5GorREPWcOddO1NIBkrOztQsH/kSbbV1SPKrOmht7q2w3bVkadSvSSqno4c1zGTo
Q+DmeyqX5Ls8XOXu/JUk/EzKrotI58dhkhs5A7EgpAhJNn8MnLRX9UCXNqumR6CqQT6tfPBMOi1Y
/yyVfbocUxlAy0aV6mCx9mLTphcbnb3mO8HL6/hnxkpnlmgZ5c0HR7uO6vGGK+iSDj05SO12jMNX
12kgApPvqDprQiDW6fAEM9JTN+fSozWNr8mcHzvaENS+39HHhBFfmBtEb2s7sH6rZ3QOXfY5lD86
kg2I7Crgb7sZEpN8HXPmzXJ8NbuPlPvNDdGRZpMwQb/ANAJCqdmyjF2vfUlbzI1oEtivZ6656Wwi
HfhinnrHCDFLjoP9T4BvRLFG8CLmM267yNwD1XY6AmAHluLiLxOifiiD2ehnnVnWKij+srDoj1lQ
+sPgvCFYiXVAbPKYuT476rkl6pHeUypbWDassMEF+2MX3yFEt4jFwc3kSn8eOVPuhNDKZ+rjbDsg
H6nUZ+/52rVqSX+dcJFOWxKK8VgLQEIUYo3y7skfgGwskIBdHEIBneDiT+NXCE+O+YXe6Y0bOPGB
xiA/5BBxI1uu9RPvhSISFvsAV8wNA4DzEPofycAtJFEHWUY70hSUiImZPhmlbgfOxf3x4tex9Yja
QC1FY0P85X9N1Eo6niTODYCZR/2VobXAHANny3ZhKsUG7DZ+Umt594Fu00zRj+vfE+Zx6XeWWzWJ
u17mreKbD+CHP05GalD7e8x1Anq+4SvY/PJD9KumHy85Shzx/wV/uDwVafKu3llfBhbw0nsNYnMf
iCfLos1cbQOuuAMC5NrqvHjEI3C/2O5hYIDI/aGvOGpu2O+PBUUXHy5aDpjX0kMtlQYIKjQI87JH
Zv5gmZjaHEFbmrgvbNEEdW71ZN9nw0qPQ/3RuE9DQoJBHm/5CCl5VNwlLqCEaFKAJtVXrG/twKj2
AIsuCR1v0JypyyYhEnuR/vwbU9wO1ng6zlSFGbp8THtZ6DIh2u/JAIzVmh2eIBSdV4s7wy1YIlSf
4Y4/Ku9VucaaUc8vDvVOH8uT/hYvpMA9oOIJW7kRjKKEnSzSCD4iD+W/B1VQ6Wf1muC94gTb9Blt
40SLYQEg+tGltN8RtSfkjdb4TG0VHHnpXTKKIzM+LC1C0gDZJau++VIyw/bFSy1c3kn4FJZOX8cn
7ljJLhHBo5MPGxRvb0xO+pJtg5lT3Ut25zJPX1zEt7hLTwjzYTunNxMG/2jbqE/p2rJ30NNTZJXE
zFGdbb1zuoDZYEbhBrKsCfqMoVP/mwya0cQcx1Nn0tPTwKgWCtMSDJMuuxJHsuS3uCU6cq7xt7Oi
9nj0s+WcMd2aWWRsZ7YC2A97mpg4mIhFJGklWbd2d5JGd7YHqGuEqWnghWR4q5QWVhbdNJ6du8pQ
M3MXk+0zJ6erfhKch1xeBSRqcI85VwRKj3Be6MRHFJr7jxGVfT0jB8q+D83IUrVt2hLfZIQiweSb
tiOC42XObomnx8Q3PasTOIwVVbsdr37IzD5wY0MR1auwBF1jO+CKxy+mk8Fb9mHk2XqmlFH83s0z
98slCLeZr02fhmuzMlaD8I9VglsPuNxbNBA22YxJ/aaaNr3081T/WiCPERPuS3pqECMopkfvI8Uj
LNO7eElOoZ0+Rc7wR08IA+YQzmyvlOKRj81bPFefYexTbuwsCvelIplqVOT8JkcvT5hGHFopyfBI
nD0rxwRwTjrN2crljxPa3SYwa5IsaV5Rd7Mo77jBJqgVmgQfnFw58NANYwYy06KfdNhGqDg/CeTi
hZeB65Q+HQWf7AqEmw9WMBzoW7+Bz/xFuYdDEhI2qpMZpQkdrFq++yiajTkFLgwtY+WQXf6HPRzN
cZ/DUkDBswARZFSPlGLf9YYPVcW7bdiHiuax/v4pwypfY+sD0k4Ra99RgD9MNjt5EffflgiPwrPP
ZmLd6lCRWA/XC0CrYG+Ud8mVRLhoVWQhicgmjnvTFg+TLANQH/aBwHUCgJlgkXAGNMDcqxX96UMM
aJ7/NM+6KkdDC90bwN91pUsD2NjsAEqSgDZVemTMAgQh9iOoXkSdros6ufMTTH51GvY8pGyt75Mg
UncAfKXG0xiYbz0ZDTwXxFLFNmAXiJ0BsAfscWvCzRevh27GyZpqIwan75TS1lNbgucqDOMVrs7v
thToDmR1opaDvbRM6elPe2pYu6InBaJo2pfeS969NoNCEJ5o238VVQs4qD8kzdCD9i9fw4L/Q53h
s/IpIImhO0c+2Cwpb2R4vbb2csswozSDuFY9ZAZQ8z5HeCA22LgJ/gj6K8Wem0c5K6ydZGFA5eW6
teyrPxXrrneIrXFtMJyLxzmNiPbDjIr/QU/wxAiRyOQQfASgw88p4Cl0RDWq3rR21w36omIgR2ny
aPMy6kEl9H8mXzXM+OXn0Id3UyUIYwAsaqUtWOJ+dJ8gXiaYGrPcAXcXN9FfTFbRI7j8VxuAyag8
+iwhWXzRHePfMTfVeVTNxsU+F9gz4IL+EEJIC3w3OpmW+6K7OE3E9F7H+ybKEI03zlPN3cr6ocZ2
I69hx4BC/U7JMyHOsLYptfq/Kj/6CLzy12yWN0p9W407TRtsaIjOmOzM6H3q5ycltQwm7y9RzVao
bkNyoT1LIV8nuMbCl98K7z6Y1GLiRSFNcSRnfnk1Jny1uTBi1seEnRwQKlUdRNXcPU6KQrYwbipe
0ao49ck4nSIjfSpa/6+XD7sy1LCBaKLSCo3fTKPXxe0PaeHvMkKmaImFR6swX2N7Igfc/5rD8h38
/KOvSnAfSPyNZD9KHLKDY3LuTUo+mxGQn4OWqDMENGfcXH15pNG18brgEhLRxPJUjA9icc4B7uyF
Vn9fgxqjk8Cp5S1CpEYDaet26V7/uxiCU1wTL2P4AgE9mqZiqDJg1PNBmP1JJtY3Jv6fwHa7O2fE
Q2mhMA27/t0pnbMnuMW1iUNoQtrRwjg2IQ7zkHtf7LA1XVPPPaa8wmkDH26GxlDm9jVVkgMDOTaX
iYrHxe38hl1IMOAvRvZkm+LVgf3/MNmjgXCNbaYpvd8yJ3bED6zfYVDe+tgnq2YQ1Oy7/i1BjQVn
Uu5817n4NthqV6bmHYXKeEIj4FNdEneAMr/k3NwisvqMgCHqEqxS+PSY6vBMkets+/NbUMezomJO
6Suxg7+l4+TThiKl8TXZsU8UeJQH7wk8I8NaVpHnnVr4Uyl1k4xNE4EsVIt4xfKBsUU9zkt9Zk90
OFOyGxnLhANcfUfnyfAiu/XbrMKNMyzrsW8txJ/E+2gmYOWscbrvQu5maQI3rhJicgQavKY/ZMGC
XJXNtrKgNrauxadT4TPl11fh2ASL9OGH7WkWIw9ZAxnitr4tlnWmhL6t8TU5DhFvhQXLL2DbcYKF
RQCC1GrkaSALW7US85CMXysaQNA5+svURooI2TAvQHolf3K74mgxIz+g32QG6XaalQVQPQIICes9
RcjZERwYJyFS2JlNLVEkwkZDxImuMqlPOm2Aqp8zls39oDU0POASdANkzxIDC+vat7JNaiyTznAw
K4GCGrnYKjRsInobuiPEG8CrgJWINCEe1aGafZyHUTPvgnqIvFW7xOZqCMo83xUdXf2XWLYzctrm
szN6kNguyr/emCc2BdmwEC5eGg2NIt/HvSG9wLtHRWGeMVgt05lIeTjIxoLKtR04FLgoQhLMqCZb
RSN123YTNpkpOOvDvCgxVjfbxumnchvlmUJQ28n92Ff2zode846CvPkldMtmnToLuyY1iw0FjE3I
KojUQAB3ALr/6okAC460HRTVZBzwtuFORMPQN/Nvinf+Y2JF41Yifz3ATFseYpV4ZyuRP7Jwv3uH
hpqcccYMBvQYSHG6FcUmc6wReHpierPLzjs3IUIg+gfDeoSvBzM0qBm0SU7E4QbHU7c2QVseoiAe
0QwsqfUd9qGQ4D29cIt6Jrj6gY2A1RSkJgVDhJHPT4d12ZG/wxtNLNvQsUdDFw2TjdkxCXJMijnW
sigMIqBrXvKYcXDbOGNdrj2An2sTdeh9HjIAAXlM44QM5rd57nnD6sy6VbRKWfCTH9D6ZJiOcwsD
Ni5R3yTVpgNZDQ+B/RglWOi1I6LriS69EUfuemlDkoqTtSjxhCnXSqjZEFvkB2TCzGmq1q5hozId
Y+fa+nC+04gCgghiKn5ZGnzOk4dmwDayRxQz6MLDPmJRG3TaLtrsKCWolrMJm/ogNRh7bWytgbi2
D0OT/BBNTdfFCbBajsBxurESf6yhbJ5rLa6ZqNGejNjAcYJuyca+SH5w4SnmSp8APy/l1VChF64a
N7F/nKUIEfewBkJEpytvht0hbgPkd8AtVlUF8541qydZpBDOGx9/YX1hxq+XrLw1EfFFpHIEL2Sg
BeuxtS3QVSMOM0Oll9rxM8o4VdKicbFgM/tW+NXm7fDMiMbmumRy3weFz2CqfcLc/EVS2rTLP3YI
Baoj/fiByiciT7pMfrJdEDroZtPQIq53FJDGZOg+LPRat8LprB7Mulqe7VlMm2q4LOad/h1lHN/J
QSQo8ofmMfgygJ1ZYCQB2NgktRdc3842S+zEZW3dssajD1KDyqEO4L0HUcy7404yosfQtbQNhpQV
SSAMeMjjP8h5OPu1SEAIj8O6hLS2Xfvc1YfZKbJnd5mnLwuC+u+wSHhfEwL13KhX+PgMwj2tfMJY
NIn0IIe6OGRpOu1b16k2Ih3RhBuR/JW3FCg7G8lRPnKsT7s0vcaSjmDHEgc/xlWPy5zkaETrbHae
hRcrCKgTTOlRF13MNkufTUOoU83AhgKxLOcmLTw2y9CW2kD+tmD4+FPZkKk2JPWIpc3TviHqqOwJ
rafOpac+uX44XMI0SYZdkXlNtYobCet56kyaIVzzX6MWabSO/ID0ownk5BaeaPhkiC74qWVWvpqz
2kfWQvl8SajQW2oTlQVs+MTI6rXZDiboizbrgd+YFB441p/lhGSLPZMGDpJXgpu278LXHu+HhapR
WpSjx74n2IJF+rcxjPNXr/oIdLWwQNvlhBbSYdnU5dAgJsTC6cbC3TFtTVdSueyLkD7tEJKZOFX0
lHKcBTqD1311STTuZ3sReNYaWpKpG58KIUzqSGIi8weD16qQ0/CYJBXagznUy8IwO9GmapEpA7T3
9zTAoXc3Ac+2zOnezxk2dS/2Tc6CGTKK0efsnnho4TvQN+4STqeEjtN1Gnt8P12l1grYwc71ac45
fdvgEMAA2/eTe60gP2yHasJ75ApyW13ir+q8736T6UG7uS5QIpck/6RkXFF00bT7Iax2o7Ko2XAy
W4+j57A79v6glVUY1TsHm0frYGAp/20Bg3th5PR6ckoOwnRGOiWx1+I/bZrTv99BPDwK7QYKsGeE
1anOypRjQmFT+ZYwL9DYbY2E30FQRXq3nTn7k/Fc4GZXQ/PRuuWwN7t0OPqhnj/J4r2YY/pLOX5N
n9DDS78k9dVgJqF2ZqWcN/1kPtAjSC+NWvxzKuT8lHUW9Z+Fo+1moXoBVaCR4g3pHA3GsoKj07vj
K4jp7ASLdT6Ca0yAS08GzVME7J49LFcrdBPqLiX7q9CmeSrIKqVz54izv4DxMZTt7fJsDm5hbWRn
q5ZiZ9HmX1u8XyuikTDzLqgk45TNjmfGaEoDYsbDHmFo7FiSpF+UemyQIvqnZWEc8sLG593iOx0M
pEXTAm3uHzmI+OyaepWW7ZqoexjfUGQcVuS8bRQ5LgX92X/8IL1V8m3O/4NTeFuROuXWKxvA0Wni
l3BfadKHAD5oaNBPE56LmiSHJJiIOCWXjbS80IyDfUeYIf29eTnJnoiaWiLAoljQr9VIsQDhHgQi
CT8+44i3T1wXLrHDyro4DnEW5CggEHIhZkx2AqFddHtpCtJ2Iu8XoehU+xqICEEG1TawIMexAwL9
XAwlqWqoGtowH7atTVW84+GfxtafzjKPBRXBYH5i41tu/WCItwSoo2/X/xBpydTimfUHakd37w4d
TiJepNXoLtYHr6y3Nq0wPRjtZF7qMZXbhDTn9Wg5AQmWSM7suqZT4ZMihxRjQMozZ0X3neQyf8mt
If6MJCltbozdOcgSmylDhKekS9s3z0XeaGQWhDdKdoBjLGOf4/xdhbR+MQjPJNcbuqTF8JyezcEf
TsrvAmxGTFZ7IWZ4XlQAaf/3ebrpfceALh3U1TMCK1RCVc2OtSmGXdp7nxoHjPRkF9MkTUkktpvg
4vnqY2Yb+7DAgKmdDi+9A35pqu9h5e89reWzjV9D51EzS1lo6slJL2HWJ5skcz7NKP+qWzAzoq8+
AgFED8Hai7FAX8oVxf6sgKJiPlLPfyrc/F21/hcc86N0qrMS6ZUU9LeKc3LHn6PH+u3mai2s8Zmn
yjfVpMCQJNSn5cm3EQlGQ36rLG/PpR45v9OUTWhbpXK3DCaRBGGzm5z4Vmas3IHTYl3vX2WYcWKb
wQ0lSfSaz0RWdBDis3h6c+rk2yuCF7Gob42RFkuyU4ONGNPHVdYfkNBcvbF6qmgDA2iC5pi/Lmb8
qAslUQwPHbUZaoZ7tIQfhRzPULkflzZiME8PXt9etFm8diotcu+3iJHIwh3i9zzujjopoIN9gVmX
CAQobF7XPVdZe4mj+jGQweMcRRhhJe5+clzCGnYVuuMHy2dz4ZIUrJLDbCFq58egyVorQaODrM1o
SPZpjKsOHcYqM6kKG/Nz6zY/uVu/sJnAoBROj0Zl362uoa8fnfVdmuLyJpgv8Cr3kCfUySN1Ypbt
mTbkPuq7PzIg8WzIm2MaWTCrcd/A0SxJL+4peE+Zi/az6c+8lleES78mJqKkMVlTkicmrZh2b/Kd
DfWpbwLeKYcFJFz2Gn5fZNZTIY2DUM7BtRYUeaQGONkzlJ/dNBKc2nsjIp/+2QRDoBxs6BpsSfor
6EgY2jOYB4ka0ejDa9n4R4JQ7tFMMQZuEz53XuyEwpawMF+TRg4qaLqbWfzbtbRNsv1QTXwIM7UX
CkR3HWDPq4D9dby/acPp1PWSmyIx0VXRVbreymgz1DDBtmuT41QLE9ovDIvUfU1qG6z28A5bh0zr
4RxqeWDvXWvbekY1DQORGjkzTk7hvrgHZLLolBK3YveJOlQ3gW1MGABHzZVPKBW955udZG+qGr8y
HRBWx/epTL5Gpa62539iFTp2HQbDWryqvN8alnsEZclmsXnJCLhtCBxn1SM0st/oi2FS2fXEHyAA
/EYjv4m7bBfE+LFN46xQ5Y/xeF9qe2PX3S5AjTjZ/T5S4tJ1LmeHgepiCcpvNVve59QWTwy995yN
Evw+Xk0yNSxvt3Bcijv3PKbFLpjnQzKEVzOidRyPt8ibb2MNZIqvd6ySdBrUF/DdDZQizsRVElYH
gZhFXDo/gZW9zCG5xmNi3wpk0aykyAQqPkRGep0zQ2rSKWpm6+zbyqAxj9Jc3wSml2Ld1smzQGMK
mtLe6IRcYQLbS8o/Jv4mHxeRV3+1Q8J+v//savEXmcZfp1Xc5flK3hBitZqaUglgGZKl/Rw0HCsr
HWKYmbSkjH1vER5HkmzVMWzb9p3G3VWlDWuPs7Gq8RtvzZalRD5wO8fnjHf80JbV98INrXNzl3b+
v081iJJgeFLMPIY8fi7EX7mP7596sF8bX72B5Y400YFwHbr128Sb98rnICwqknaE9dr5AmsGiO5q
+U7RGj7gvt3MgYkb2FcsEuJCZxX9X/7DCByRS2sQhk1CiV88mzqOUrY7zxuJN+Rh8LmcagKL7+1K
qyPCAxtI3ZMvYTt+ADcBVrAy8bmg4GoOQwd9y0MoQ9BFQDeGwbFe5PwWZam4i24M8DNSf9DY66K5
Bra/m5tpeI2K+j21xJtVmbiqsCN0yBVFw6sEDMKb03uuBQxBi0o9KIJHVdGgiySF2bHsPwJ0e9K3
Kntv12X9x/Fm/74EKBA4EFoEEov2nkhTvlgGBaeNE0XehOgiHX9KQri2/MoS/QzajcQOsV57nHWq
Lh5farovcI8zyJ9da3mPpfLrzVjb8CZac9kQH9kQJjSLvR/M1sEniYkyCB3FsEPnmTpBu29Tu93V
TmPtvC6G2iNd/0AtJd6TFR3vZxQIuzjyPXSDLv1eM88OhGOV28zz9Go/5mgNa5pA6LDf4kCOO5Wy
3Z/6toQIM5GFLi1v49MCfk66UK7CMM91V6rcWqmKdnPuILnJ2k4ne/8OPNoETu7ihwLWstMVwWcn
NIZN1quMuTj9wz4UO10yZC/CJcvgocUdAATMRnPdsUP7MjuKWYbb9mvft9l9e3SMU59IOM62A5Ee
TlDaaxoGMZr1KrbepVdAhmKd2Fm+vnEzT6sdcM3lYjDgRhjzKtFqN1mQXhg3o3/EiE4CYmxxkJlK
ozupEq7AKu8iwPVRmBTuPjUCZz8XeJqVFcjjlONmGKPF2vaBpWnLhjrOTl68wEvqUOF3KJz8sRNv
NpQqAscx2tGr8ym3NvlrxuWZ2I+SaHow+3fiii3WU+m0Ot26t3N8k/umcVbVvM/oe/K+tPM5jXrK
gCGUcsrUzW+UGAs5VnRLcQxUS4DpwdiHKvonegNjJbPPfkS8kdFnag+Rlx+RHSL8JzzPA7naPXXJ
e2YsF2xUDJGvOZh2LvGrbDRXzXxG6P+gS4WlTymZNn387FXT2sD00/UkaaMUSQC3GdaKD8x/+TZ6
2mmj6tuk8NwTcw9Hp3TfBCnbE1VxVb47KbGWJ3ILs4gDnUOmILHF2Qg+jWjm8recnxfn98i1e6S8
EdywguuwMfFpjhgmDbJT+TWZty+JdWj5CHxGIo166KWK+EHuUu99h8m9FYT9nDmu4zZn3SeGm1Rf
o/3jpYhk/v2Fu7x33J6W22stGVqid+5yYb5RtCaU6Ri2H3abUFj6ra97XpB/Ufvnds0Ckty/lPSW
b6/KZ10fdtIbnW3987iwzhK7STkP+iKqtLi0VL4DK9x2cQ5Swt1yE/mxCCD0FdJZ9dRNyPCAD/pA
2DrynLfS/MtNC5sGSPwTqruHGsNkLR/5TgB1q3T0tlxjQNwgF6zHggmZH9WDZ5y5iNJAfTjEa9Hr
S+KW82w6Dj5tPehBkaYHvs6zr9wV7iX/GGptIi4CyO8zcgwuG8toTKHVJPBoftZPmuHFrXPBgRmC
4my/m1qKIOKDMaeFLYxMrVVI8m/OGGu+rGSjzx8mGUS6G+I03YohxIAApcezgbC/4rHJ6WdOMDSg
fdc/glub5t8ZW5C+YK/MroaCDXMKuVgZcsSrsfAZe14dvs7b6w/Dtk0snwtBomZAOgvAI/GKksIh
LJKMZpMAU4IGrRG9khnuecT6kTFB7/QTLLGMeYhZQ+aIBQ4q35DFvHIR/PcFbDfnnoS9Bmfmrgkx
1/BDSIb67456yfyhH7Mzwxn2QSqYf7nPVTKjDHTZjlyigOnZWCZGJvREHEcprzhDhM/NVTJZ6eLz
+r/Ba/m/IyYv/omnyQhjCOm7y7PRv5SLZXTxlbxbDI1ceDwGrKTeBEoFIAjfhYtj6N8WCxnEll0m
QkJEZv2bMZWPvG3//3FYGR46K6SKfMd8cdTjnldFdH+zKL/b4HBlfVV5ST2FvRy1pTnb6Hml752j
vh0dKFa3YY1pd00wnPWsFLD5IRiRv8mm/BU69W5wON7N33zyeKDUw7fJLth7wzsNQI5nT25k7/4b
dfrW6veDi+byK+uLLzKjYKMvPBYCwSG2ISIEyUoVQ7vR438xT7nhayby1qmsP3G3n6uuvRvUQvcO
8+I8EKhqGNF6FhFabA6HpOf13/2y4JZx1V86modKhrvCqA965jAbnE86QRHBjqAhCDWkO+r+kP5C
M1O/OClvMcVu+MeNn4boNxYIsv1jkeKNbttbXyS8y3RZ+5oeevXYqP49itlZM6GFyiDjBylJQIBj
Fstd2xhffqrucxO+hb48dZHaOCp8XZz2VEXGxSA6N1vGvxNjYKlKvGt1+BRIBrhpq33H7V76fi3J
O0GqTL1KDhepJuKa+1894h7a/eTyds2vqLI+XIOO7FC/Ye/5LcOQiFZbrfUwF8tIwXMmICffE6C4
6SRnfa5YuAoLWvkYe9ZtsJuLgRGCKLOzzWFtbJZb54S3vLU2cnAgeZvXSTb3iPPpA/mPJyI7NyiU
8YLRTP43AkgGcOzxqO+fRcBwTUxQ2/WvtUOzEozADgqHrwuvmGKiep2mnvcQD0tJq58uHik3tMBB
bRgk0bXk3lGr+BWk9jVO/O80kF+Y1zYN8wd+uXMcoz92QKs8yBK/HzW6p8RJqMg2R5vOmygy9DDl
o1UURILIrYnjg7eTvsMS2Q6aaZ7UCLTYld6OhNWdmyU7M7E1ygWpnPRffBWT3sRgEXXzSH/rOmTB
UXbuhtxjOmk4o+xanvq2pgwS0mfm6ZdjuMUqifkZxG4T7OwSeyvgrJyEAQrZb6G0D2VA+0eFMdnL
sGMi6yUKEVK1OYcRVFosHsmtyW06jk33EnVAIJ0C4qjvFTXhri43cn4OpfGTYVZaE7HNfN3qomVC
MjR7yDSbTs3U7eYMvXLlBL+igtTWcSx/G/iG9JfNJG2wB9ukRkuRudxKzn8K9Eg8WhfIOnsVIPib
C/OesdegtGCsu9l4BFJP3JP9XkEwaQ3nJZPopkcaarQhTXxuaJMOYkDp484fPuHK/67cG9ZZY94Q
au+Ufj/b+DEmbRQL7rDWvz4SgMnBX7VF9uqnSEJn+SKSDNIvoyP1aPZm2TVCHNy3xh/CrMhfQNva
2x/2EG3rXh7AnmF4I6bU7DxsQrg+WhY4gLwSoqPtli9zYLxHZblJAv0xwuOMbQtoUbJzo3Y3STYE
Ea+bvqDcMq6Oyi7Cj3cI3y4+XU43hPHpV7clq/cYpc524F8Wdzq4EB6DPnjk/HRrgloDab5kYhxN
eL4+iaAJR+8mdjcm7ZwlafZ9U+0Lz/7lFMYrKoM/remuaczps+yRLt3ey/uz470t8O5iLAKVR7cN
2oY7eNupSLfNVJTY0fqVZYPurpdD43d/2e5uGjaLnUKcKgFnNzpQgrEeKfZpQXXWnZnVvweejGAe
0nZf0wgHD+Z+j2F1tAbSkRpKz65KP0cLuTHMQiqO5tpgn10ErOGDxB9NGf/bM5guUBCKDL5fiH0R
SrNjDnTORmvnmuYFVAzFusg8TaVHBwnCdzI0JyvkOOnrZDPkgfqzB+wLo9FY9VXAOYQINqCGj+A+
qZMMCKPEtUYx8GDKZe04890NUZPF7YgwxM/gKrTNS2lQeSsdspEJe6RoOBv9rXKSfdOFFytvmFwo
nbXo2iGdDNgZMRQkIbVGdwqvlLD2E4XJkJwQQnyaj9oDIIoLb5c7CrkCRNSEYu5QxhvfsG+1gXiH
keOmiO+k3FE7Bd83Xdw5+2yq4iUVlCtlfnWLmhAIuyB9NbD/+c67VW/W+yJd6MJzn3oijmb0xk2B
fvZcVAqNf/s1ZfRDFhcdoRt+YgujComZbCif4v7ehYKKFEzybAbqXzqHwJGHAudkNbSrrnmSGVRN
fr3df5SGtS5kcwiCF1KAcXI9SGbPer7NHSZQNHee2V6aJEMT2+z0KOlMlzZHdgIhN7OTkOGXfhgR
dLHWlI96uBhE0yheHwNMa4ATKKu996XkSdjY471kYwb4yPz+kVBtbH0kCvC6DYrewxgiSv4rM+Na
1OOznAn58l79qNnq21gTbtEvnBochRc6x9LpuoRrxpsC73m9FHTaCSJCbz545jVjpW5EfHS8c1n3
l4Zgh5aSkK2olWjOT0hDoOhIQ+Ajmln3jjpv09cmFAOwOQLFe5QU68qj+jOoM9XwR78ZT1FzwT16
imh+2t34qNPe2M/OiGMomwecp1xDbsyE/po688JdAtCahZ9ujAnkAZNVusDsIhnqwbRoYrFYxKG6
BExxTQtPI0Z33VC5Qr7QFU9lEgCMKb+aCnGvpmpGy7OGYKbMsZasH4UojzTDP61huQXL+BSjo5ka
TesR3yWbpGh2j3S1Tqxrqzzr0cv08DJCEnJy9HJnnY09m8WZiN3HWFqXxMI3SwslbQwWKVYh3cAg
BMwhMa1pnzM1fYDlfB+U+UERCBUD2hDjbY5JRp/R1kCcc5lQDXBeI7oqO1S3QZWXSL8O9IA2dZHf
q+nJzWkFyvbBbkhByly4D8EDMSNUsTG5lMkGLzuKkZ+s50yLZWrpg/s8YaVp9XAe/sfReS3HqmRb
9IuIgMS/qryVVPJ6IWS28IlJIIGvP4PzduN2t7aqBJnLzDlmGbyogcETRssE1SsKWMZBIRarhv1q
RtaZG0WbGHmrM1UpcnhoGsgWly++pT5hQA3xRzBr4WnLo4yN+1eXAKS2E2CvzjUc5MYjKXvQYGQM
84kE3Z2ql3DsmcobT2mkj23ivFbwRafBgQ5884UAOVdt++JmwwEMIaYIJvUlLFzSF5+h7T6kOMtC
YWyrUG5RfjAJJ6k09SFgLF0Jbnn+PBHeCTieT4MtmLqltNFfPHUH2bXJ3fLaJCAOxmy65jWMLC7N
SL6O4g0GGW3HYe7IEZvmHWlSz31nbM0R/WBpkZ6IopDPvVQaBnVXz+3ZEgQw/r+W9b8QIN1Fo71T
LHEdToEyZFFXXrhT1137HZC+ASkOkBa+en7FZP6uSxwzvEaS0qAQ4X75JKYb3enpNc7dXYPsB1kg
dQr8P6/aC5tRS2TvuUf+J/eRlX5zx/mYDSU6b+s4AKKmJteXRYy1fM+aWsbq8s3AYxciKLpje03I
VIkmBw9T6m8LPj4WN2ad/MRKMKRkX9EgrMBBOlKd8jxKPjNPL+jkw/9f7pDsalAnFRJ7l3YDk6K5
jufvsgk/wUwEqMJYxONQrZzn1Le2WVm91ygBeqQ+gtMOfQixZSRr1PBbZ+SywdeUN9SJiUI31r3x
RCvuYWbSx+U+FuRniMRaL4dNwZmbL9bciaJeQJMJGK9aFR4sz8wpMiEco8yyOCyTMX60UXZQQugX
NoeLw/du+evYJKUKfYkz584DKl6h0Uqb4MGLMHKQml144xJtR6BBjikWmT/i55KtP64XqCgmCvJi
Nn986W2xLQRAnVj/ScMjpkIv5sdiicaQOzobUm9tttJGRCVLgNCLYMnAaHafGMYrNPBfNcq/zJEp
+R+e2gE/30xzwavFsD0LeXVDyHbBQYPPKuziX9+BtgyKEna3frAd7x95erSUZoCGotkYEvQqfVoa
DN/8lW5xAiloKGluYwdn21gwIbMsxRTKrg7ICi/4kTcBVj84KwZyOKBMiUCApUfFUBEnRxj/xhLJ
RMq3BNbhUBjlt+PBqgjcaO8rtt7069MOpBCC9eg+JNxoLcLqu5nxqDuEVUC9MBknd7ci1PcRpPhN
s6ycGvdG0vjeL/Qpz0gZd400IjIcFVER0+Aof4+r+c2Ns3OOPwgUIYNKd6p3TN8/YP+9arN1OLbM
hstk+s0H/WhoH7mPeiadHUQOKGoWX/4et+O6UuZLEyFibIfipI2c8Iv04jnm83Kcsln4kH28sRpn
i9aSL2M42Xn8hqnrWJMU7MflpdMAYTo2zVZKfnTVftit+mBTv0uzfK+s3lsVrBZrryOoggKZWiM6
LZw0nzbIaSlpK/lYN9FKNAJiJRvwStFEDZ19xREJZWi2IBeFpznl8MePhXwZol+0r/PmwKSbnYZF
XZFuPSsnzDzYD0F8FdL7GBaXT4UU9q6BC702XWvAkgFbpBAEAiwqvdDeDEEOw44GU0R9gJSrneE8
uABWY3n1sF4M0QDPK9DeqqUzShrgVD1/D8eFiEg9aZTiI01NJOVeyLpceU8zlOvc6jg2LJLmQ7c/
N0kAUycEkmivisl/FrirLR38SQJcu7Anm9H9qfv5YEzi6qJCyqz43RXFLS9CCYbE/ikSyDmt2Vzs
KNm49HSODtbA3F+TRlGijNKBzlb8wjJQZyufv4OINjtvQ7SAWUOuri9P1MArEZavbmAQtArprsiJ
fUQ6TJPN4Cs1/0wTVyT6ED5E/M8kB0mHfbMCK3Gr2V+pFGY6mIDQ4xEkdeaNpNeP2bXHfSLJqEu1
+22b4zaJmWsyJx/WTQ2AvqEwZi+g1labB3daObcAwch6Hn32evGJZxQEm3hkmwNkOa1PZtdwijAb
P0sTKNBQdz+paIJdQoM7+4zhOzZxPtwvRubNaGxBw2zCsRlOs2eslxEC+/6VXpgvonOvoVRHXc6X
vp2eHE52N2zugxrdw0CDhERxlbRocEOIFtqsnnQcLNeicjFx5USou+lnH/af8Gf3DkATg8sVVhB8
2iG/9o44ubC5mDCSn5eqTzfH4tiT/0AIVE9kaqC6X9ERwkaLVXDXh5a/68JsH2PwTNMScBO46C62
g7VtgSOY4SkFxkuHRwElRFLtukVMPhL7cKdkCzwhUGdJ9dxjRg4r72oyV0Vle8yj9JRx3lUBkadh
pN8iElaLvju1bflXuZhwM8bslMjWva5YXlJN11n9Ura8VRq3e81ObaqqfcSkeUPeY0ae5giEhZdr
SidindL2QRYuZnHMwV7yldfFY8oflYE3LZiFA8nVHXstc3xzfFC+MS8pFywlF5HnnhND/SGGbW6T
s2YHca4EKz07+TUoYLMiv4gRtz7NqFlwvyEnOrLKJFe47ilVHQW42FLkKXidjeZkfPLG4jHCrOjk
CtmDgOPszGjRCVRcvt1BFr+dE/9LbO81pWSiYmi4pYySU782Ep8OhqWc7O6toXvGngxUrscQNz2L
vLhPK+8SezglKXwb6RLj5DwvDNQx81+XT+AyyrbAiNkNznSIewsGFi0XI3JnR2LHyYP8RaO/xmNA
vRedUrf9WkqY2CuONfDMEvWAXXro4PL9UlzyT+N03uHt2JR9tElqsVqa4+W9iJbpDrrApPL2xH1s
HIDKVtqvRsyB/D7FiTyz05AEFweR9aL7xbxngDYfhhIQCfILNRJibJKdmrOBCrrEWuWCM3TiNfck
3FgOgqSnX6JnmHE04Ja6GYmA7c6+WCXvS4lsGw62aY+rbkKJXiBdwPQE/Xj5PYQGANe5aPXI0KzJ
DQxZvi01vsqutvFaxcTt4R/clyCtFkdFIMtLAz3ppCvvZjaFpDlugFeO91QvgdbMjlCxC/s3o7bA
YvQMHOpM3ejG1SbS9ha6+0qAnnZLZy8Z5wia2Dlv9G9IF66hZU2a+yVo0n2fUPzX3cZsf5O+gf7V
s1cO91EaHixHb4FTFAHyOW1jNPZoN2pl0n86q8aqj1MAkrx7WypcinfYXEtVlcDPyx8tHX94kb21
+f9L+Jd21K1mGjRt0rOyJvEMeFMyiznJ8H0s/WBcBBsnGw5SmBupm49QYDSjU+nC6b7qYXvw01tX
UrajkZ4H1Dn2ygrrXyeFarf0UW1AXbbMIVKK1QKXAY97/DsG6WMXfi41pqA8azAYMHcHR/GG0Yj/
Bp+E3mqkQ2UTe/Pxz8Qtut6qOZNl/8d/RlSA4GEbmhposg0ExeTkKDyITRE4Fl5gkFPUXqJLN3Xl
rkv+oeUncsgcJ070gZFAZrLps+haSk6doS6vygx5roZ7RDjlKlWoSxZyRiQiltmj9HF7OK8hSWd3
xsJQDWZgoRXlXWDg/K2J10KuV9vOVs7WvjPUeYr1Oo8xydOd0auk+3ms2RovRuMgOYxdemHO+YyH
CN6h+r8rX1o2TODXiXYprrnL64z/9WxfXXM4EyuyhgVxZdz/6WX4AugVW+tthnvh+6BWrXy7PNfl
eBM82m0VoL8xD2oame+4j1YePfRQRphrmVa99hJrl4kxv4OHdFXYJ/xhuLoDaIQEFWzCnEij7F6e
KHbydyagSyAWFMYmBznFSU/clAWGoAzZA7BHKClgevntZva5DtxXd0x3GM0OhfAfmYtSFKfeLevy
C+i9F+BAG7cpXzvAhGWiDgqA2HKODFGxh4P3W1bq0czlE+8Sl3pEDJg2tpnZ/MD3+vYE7wUfC77L
iot2zX+2QmyxkQjMAdwidPynU3ujlHvM0DrQ9/odJpqOD0SgiqK46MnvIRT6yCvBcL9DIBQ7DKTx
hi+nyoBAd9u7/+eU9rc54M1qebIy077HOsowjhdwmcjMot51nAyxZ5yrxLlnrkIloPZOqT+6bvjQ
aX/mUn1fJjQG36By1KaguHW88Gj7+oT+4C8pePItIz9JFyYISNrtrDKPoM981c7Y5vnsfYA/tfTd
f+lYo3Nsy59EsAN3ExLPo7kHTOqIdMN+GHdc8xgFBg09GNEmTX/7nglaaHJEEfiCxolsAU7Fioql
4C85c/iaBZmRUPgIY90oyaMDNOvbpy7CXIz/k0D73lm3VvUPixrvJPDdQaXnwC7PyJMyykFWcHQ7
9GXRCPbDV/8yh3LGWfSVIOewMcX9sO5dj+ETiFr5Fps13lxWH4yNB/5KviLDxg/ClVSLqWbwUA9R
UyT+sLXoeAMuOjdLd1EZHlo+lcWp4Mn25FuAfpwAMHMEIIunRyuoidJuL0Wa/SQexnx/EL+YSHYx
R6PomT/q+BvdwF7n9oWifMWfgCULURIc3UZTvyvVI3bExkHlXYwDA+5o6zndloH8YfnaQlTGdzKy
tqbl/BtkSEHgOkQv4Y10hgeWa/fLmGu59nKaT8nJm6poExWoAzwWUymOHpPffvkeTI2ZrnPJuXEQ
stbewlgptmEz3cKkOhW1i6mbWWnc7dw8fLAWD2mQQo+1+3NiK0DDk0fZKC/a7OHpGbvEHlDVOKvS
qqI1QlSaz2xe1ZJtkh4IZ4DyC6AxMt03w2m/lil9nvr0utZKlOMlSIqCWyT7aZsUSx4EIg7KKmq/
vbJ8Jh7ev5s70PNCbyYreM8ZCNoRkjcfnS4rBvha/O6DMay6JvtZblmjdz947tfILO5miS+S93RZ
H9iDs+t7H0HKAGioQwYXNubKXi6YcT6Zg/GeEQ3mJ/mZ+hGoJ7hfK/EYPkMN1A3gLgIOd0sOh6wR
UVI9moztCtqa0YqOzogigOvVWvoAput4bXz8A/DdviFoM11maKk6sfcnjxHBAKyuExrDOQV3Kl1A
2KwKmiDf2H3z5yOQ4Za84erZLL+eE03IpQy0XYChV00lD/2U/hoVui2uSdXkX4PNNMwa+VZEa74b
yrvGwXwq2prZHzLSPLg2vP1MIVj42sLZ1VgglgmHy3SjIMDgTmnrw6TjzxgEIeQ5kfHGylc+jgmi
FZwX62QEp1snAMUUcGpBdu62CnBjWVlDYNC4VZl+wjT2sQwT7VoYyx3QOebRNMyHWPrbqm0oM9Dt
qGVap/O1LsJdaOubhbc+66avoMt+wmr4WvZtEDUevUkfA394Aqt2yPByV2Gxw/k1Avio92ivF2k6
IIwQo0WwqWaoaAnXadif7Cw/KV1scfqkMA/x3QaH1mzfEI/tCbjDqClI/rFb41HK7iFr3dty+IRc
K7wRp8EON0UXQCo3iTkq6BNzZ/yjI332SwE1jkUiJ+byTnocLn5s3ju6xvYvQWsUwkvXxjwdm+5r
tgHrjTdNKC5fLvW1J150wOmUfWUxYIdEs480mhDTJXINTkDLW2oNDa7YhIYKqXiqHy1/iTLRCXIL
e0SziDcGH9ipMcTj8g2IrjtoNT4tT0GziO9qrC2U++5LHt58Pz5kHCdZ9acG75mEyw1oOJbgYbSZ
KRe8KDuotnxwwuKtMaW/7oLwNs3Dsevq+4kESFoqzTR1uoxpexgHYdGFhGs7onYlB2m6IwP62qrq
3bJ+AjVfEl18zMw0JFipnI24CECeW+/1jA3Ci4+yojOK/A9cxaCkJSWYZzuoPyxSWXvYmMsGmlol
wi7sFeMeAwm7YXkB/v8y5MN+6tHtsQ6ImulR18E5qodHVAIzwQVq1od+CN01eLG7tqd88ku0RlZ1
zab8ksRAYNtvwWXRtLco9pDTDealImIjCtJN0Vgnr4+eptbdjV5Ew6Q2Q+TutKkf6CQOfJmYRPoH
W4xvTZvvhrpZx6LY15jvXVd/BO68wZX6IMzxz57MRwcTdT1Tvzh2/EcUnEQOQRKjE15HzbatjcjZ
DNdx5p/4bTSh2agdJh52pBFByuwc0YzqnN2A/SfmJAzl+GVajUTPXn00rBU7U78p0/iXjxxuQ5Gc
O+Q7NeaFu4l5FnL6qxScNkzFXsysPGedunfBImAMgRMHsiKwraPJlyZrBGNDei385hLN1bYtgtuU
2M+I7ZBRTL9TVTzGMYTEqDm0WUhV5/zDYw9nwaF1cqS1IdaR8ta1L2FXHdGVPsbu9JLZeM+oF8Me
qpVdv04ObDmafbRIjspG4gXSZLMIrlq0R0Q3Mfzlj2AjyMkN4yjFcHbLkGmAim9Tny9ZHaq8V7kn
jkVPToJCodZSWLpV+6zQUpcRqeO+/3/0x6WJCB9EBdI7+WuQGRDK5mntG0m5qoLx5E/kwM0l+t3l
B3CyniqvXEgDzZmR7sT/qtnXE8LgwEU4d0xNvW/alOSGItpkRg/1E9mAGu+DqIMU0yGPA8PZCLiM
2JY1VvsxXVetvXjUwxdXjF953D/PU3/12/S179VDaQcPwKLDu9qZzlK313FxcyRwx5Nip5MGRiLz
YplDa9TJJ15bwXwl4nRJ34J0vNVd8K+u+3WilvFxjqtaxA5TUf6q6ypHfj+SNlB3kpVexg1TZMGn
HKdtUqCQBWKtyvTkFDNTSPxs9XyfRUR3LZHvgf/pwJGynXpLtbarZhDjwjSWqAS5J6ZjN7KyXZnl
fOXhIm4E8RbioJHHLaNdksvA2HPQF8Z7Y5Qny5iPVsEEwejVdogze1NMYUU4bb+j+dj6o7vh4dF3
lWmflRbxmdPt3bck1vaRXs3Q9zFQYyNuT5if11ZjHlu0ZZmxNORRTjlSxldr5o1avjgs8avl7cIt
sADFXlVgn8sEPyc/XDuoqwf11HrhcyDVg62cY5z6L/Ri8YNTZjNgwnrrRt6ThaMQl/pp6OOfqe1+
Zu16CC2CJ2lhsRP2tzOSW+EZv+xGTxmAWb6e9DIn0anULnhSICzLkdqhcLg2EbTY1MIb7pLKhtG8
+ejm+WhPeb+eO0XYWaCukGG2wrQO4Bvq3Sy9vcXF1M+oxgfgSQXAnZpjvrfPAbqZuUrTbdNOb8WY
vWgnJ3Nzmo9OZKwi0OHPJVO/1dwx7Qf4acFidnaxrUIWH8COoAr/jlTI3HXUVYgAE3v+nKT/Lysg
KSeO+duCvHBr/z40nPuOky3MoS5G2QfK7ltVokmpEZyBIsCKMJDbyy4MbUv0qmZ1CUV6zAqbqE1d
P5QNIcqN0b1maX9s0SYtL2rvuqc0d/+6GgZ97CagLLMeM4F7VBNCfwzvuIMhkJc8ZM6wdO3EcYUp
Bdciuor7RczowJkKWmPvIeuRrXuavHAnFMKU1uxXVmXvJRAfS3PqADDYZ91MuY01e4Xn7dgzfpJx
8epL8gwdi/UQorPO687d4C/ZXf1znVWvhV1B652eMnt4zMLiDMGlQ2WZh5jwLPMwAXvGuoub2kDr
VxTvhe9te6WeowwBi9c/xd1U7hfBxyiKs+KxvOs975+O55+oKx+qwNq7VvesOQi8CM6lMjcYR1+D
Xp+80HhWpU8+mj4r1yVsxv4KshytBKbjFoBA7O+U1xGj4L2YuDwX8tiZsGgyitjMdCjg4/p1NP1X
w/KBJZe/cSL3Az5OZxg3HC4rxaszQXhkEuz9jTw2TZccrZwsQqAv67IeJjS2HhRGBwY5si53VTUp
eiQ0T2XCaleAUkIVEy8KdElfojmux8T86714LQ2XJGgBz6MyQK+kBtSEpv62+96Fymo9sN+Fc1I4
K0dbDpWE8yx92o2wJroNO1/ppBZUXftFeuEmz5m8YJFBAySg8cjHtHJYAHFCJeTGeROo+8RSD5MZ
OKtQ2Dt8hYdpWsy5kUkjCSyHDNCzTPw3dg/kq2Q4juzutem8fRMzmI2SCjVq8KBaLdCVuttJtbCD
dc2KwnsappCZuhoARPYQueUZ/+i8sRnFtP2IHMfajpaJdnJ8m4bieRZheDegBleC+JHlYbAa42CI
7JGi8V8XFsexzj59CwCzGWJls+6LMj0PkslYMN2riM3V3DyWhr8JWn0ehfsB3vnQ1s2j7dG99C5g
g/xLR0bP1N9+Qs3Aw+AN36Ly/uIgvCIuJXM+z06BVaxt3NI7ZsuPdSivPYGjXCHyoV1k9IVgaIOn
gvcEhkORXtIRkyjVE3X5tPU1GuZaxeiV6wEcWRBsE6zDDBR+SjwRgW3flB78NXTxLQ/HrW3GnZ+j
eSCmLs6tT6gaJ+C+CiSqPPhh+ZgH+s1C9+cN2cHOkcNhzAJQMx2tsNnWbgNZvUluaT3ysVIUc4JF
TS0o4+ujFviPFiVH1T0bOeLYiR5l8NhiZiE9tq/UFSTCOQmLR7esjllfHNJUHpfPs3z1FXoeZJ2/
uMSuVh4/RW33QiQ7AzdyEfntUMPtEx38oq2xkANUF/wBfz6lVmrIewKAv5cfwNTmaNXlcezVLx5A
4gwYdgHVopq2C/mYh2I3lfJ+kauyYn9BB/vckGnBUpisWT520zW09YTmsZsv6wCii1y+f8EwR0FO
mMyOr5t/Z/k+m9onv2Zka9Z7RQhtiKtonPYOUswmL84DERNAJx7yrDxiPDullvc80yaJ0jsEYf3g
Fvl7PDJ6s+zAWqMkAGUw9g7E23aRTB2NmeUYI3jegWiOdgR27EusMOh/R4ZwqY+jACafZIZWqs8Z
PhDD1W/eh02P7ZkcXMqeMd8l2XyuXfu0/N9cm/8mryd2td7khVphDvtFsXYfIgodwvaaZ/ZfXBDi
Ypt++tLIQe041m7Q66Z1F1tvNcTBDyuoXULf3GEd58P7HKaLo+OebBPcsH6kSKBG1Ai0LYiMY4ls
IefPm2t10ZRT2OKd34IYn2X4kab13s+JYMZzaxvlbqyplqN2lyf8ApN5yQf6ZQVLy8xPIoXQLYaL
I8sHYRdY56sdP3gbdjOW8GQXDM2DYVp7c4Gt4W9cdz5OVsD9QFBH1Olpfhoka3g3Fu8UNX8EPkCH
gPTaePfgHUgpGLEYoE1lWjF924ointPoS0jmZOSy2EgB8nvDCj5QPP45NZduzAanNMaV4ElF5noe
dbArk+RzNoy9xVgxyuJjkBeXMatOMTZMdkbb5V/NkK1brrvpFSL3QB6yeLoGo3/J9PjdwTWADZtt
lh9Q+vlDbWm2HcWP4PG3mxSSaEnIsBSPbGUXYyjbW7PEFyRfxp53LZItagakSXcD6TF3WNHv3Dbc
jn36OKngVHAfpE6/kH0ZpgX9X65d9SGt/sHoxaFjkooVGlScQBAJo4OlRxH8WLnEozkdjaLh0UtA
vjledsv1HG6XP16JHaUnB23Ic678RDzZDBbKBHZ1Mx6BoKQ77cl/dQZUBThsbxWP3TSbe2/Mvkde
MwbHK97/7Zw72z7t04vhKZeAsvqLEpZQsg6gQeuzfBIVAMHsc4xB8fhZd0A7cjAxL3PbVNltQsXB
X7Bc4+JfZ74LiIqrAFHeLUzdrzmm37d867dq532MRo8dC8PBuXZKPLBAuCSLhQAHIHAJUBOIFLWE
KNYxA7iTiPTMONyLAiJCHxvHmDU7gnp9ruzqmQ7Q2hVVRv7y8vmXn1PjS1+xNHxgEMi/EavnMPHP
IwtxopzDdqMbqDuqJtO8na8eZmRCz/9B84p2RsJOiBlxtnWgqa6KknQZYVY/xWjDcW7bS5uSxZe7
q25mjJsDWmGuh3ytTf0Iuc/QEB8BiywyMAvPy7a4DPF3Ucuj+oXagXkSkWZdTupYSeLGCmonLtQ2
2SKwg1WVM4dO24F9tjlkLdmGMRD+tqScabqM/OxJfEc+eQ8QgfqnPnJIZK88ensKRPWW5s2Cf8/Y
Ubaov9eBKUbCiLhakdWpunxE11tsrNB+x8pLI+nP9odyTWYmwgRFZ07tg2KKtQvsXOMHz8INkU5c
Z1E2QsRo0ifSStqTnCW3mBuGWyeGPeZ3PVL0ISaNjE5lN5jYGXvTjE+0+/osZyNCPlUx+3Gxf1aa
qTNclWw/aGmfEhCCFEeV2EaJw9pKUp8xkc4d51ZqvywJtdXNcyf8bhVZsKdzK/6sOkNs2orJS9jk
1wAzws0rEwbZ0vVynPzIrLQ7Pvij0e9M3YKLt/xiSzcHNGKKEV5ogIwzuyVinSZFSrrpbrx8AAbB
l4v8IcjWPBBEfLP0vG9jwUtHQYf0F5kcSRXAAmSQX7zGi1ZyCZVm9Gev0xgu8zzn/T4lGmldJCFY
dxOrQZjYbFYZFzwqKclJtCyagExnN69IfNiDY3UE25ZCJSj1fnY6DK1W5Dy1HVvrvEybG0l7NqQV
VBLmjGO2i1jo27MeHrpcBivGCvVqMoE8cO2w7Bai3mZjFz34dt9uM2sqnzprCG+uUf6BfvkXCb6G
UoZ8v7GqSaNGaBDDJtr2lSjxI3bAI0QasR0kwAoqLhaCrtSsEoZu2IsydU6i7uP9HObeSQ0iO+vS
DHE5edkq7qW1LgmV3HajTs9pgKmwmmTy2mHn3bfSxy7g9Sita/xmzkSROw5Z/8PMdzpnjisOlLBU
kbYGK2c5bIecMduATYBhG6R676NuvCumqb2Uanh3I+YeaADlgbUUfXotcRpKckRM7pa1bTYIhDHJ
HgjLyXaNjjtgvwr/bU0+SWc3JqyOuMAxp8yT20fiKXTn/JWuDesGWz4AFebARkQi67cU9pWqQkQd
YiGGC9mCFe4TF2H9DGagY9M8GoZxqmJFHSjH7L7DY3oXV2SOm8CqX7OosV+KymwyVJJhBqGP45Rz
Qx6hY9GS9JhjHxtNGs/KRuD4rsxEreiC7pQ7o7lHTE1f0RB2Nkql9sM4HXES3idVhcafxKfcAcjY
NVsHQWRRZugVBDdp7kBKZh7zJqzxoSgbvNkZo2Nr3k2Ewho1q5nBdK8x9DLomP6PV/o7I0bsRTJr
TsEzOC3hiJJCmhhkh3hinWZ7ronHrgnf5674aAaoDnPFHKHzUd+gtAAa2MqfsKv/Um9G6kgAch6M
WCDQbzG+YsfBtWsEJFI15oddRHwUl3DfmQGAqocLkUY7h5kx3dot66cPHxOqx2kaxu0tsKqNcIvj
0GD7d/kiez/admigggQzKFGTQd3/dWnymLX52dT5C4Cu9y7y3wH84Vzxox24XmxLzqOliCTWTklC
4rQB0XUW9fQIO+rFcZlmFfm2DZvjaHrP09jtvTJ+S1D8+6JZV1b/2oxgvzWTQF+at4RlF19zYmwq
a1n6gOUcXPEolU/nPnIlSiaJd5hPyclr8OClWfORTtQ6JsrGsDc2pdsgsIBw8g+2HmL+AmevFViE
KuU4x+I+QagBx1koVEcui4uoMW5d4z2FdfUaFOGpkfglTXP4nBq8NDr+HCxWkw779hFXN2GdRIlK
9zTHEWvFAolhCzfobtQuNXjXrETVAuVe9PbhW9oMtyA2XlRmvUzVQCJidrG79sHrAKr1NaNO+FiY
D8kYnSxsEthDyZcIWeSgB2k1tD8iYIjpNDfB/GXn88FrZ2428VQkYgvIBP0O102ZMOXKywvpWkR+
IjN0Q/uFD/pDwfYyL8u4xMAbF9QPHt8YeyTrWbI42kBlKmDrRsfZwIbQLgMcfMmkMRXEBfML0bKm
YsOwm4Gh91Iw6fV8MjJMRSNsf9P9iH3VWc9R7yrOnexZ5hC+R8zIa2cc15OU2Zp5C2iN2r6v2dym
1cScj+ESWzl8uoO4SSwwkLuilvgTqLkjUxoD4hFRY3/tVG6DiPbaKgXiOf7xokrNO9WABF5acJEH
zBKYbynKimYczwtFYSF67HoPTXKJZLVOcFEmL1XOubOkMXJfrRqf+HMhcblUL0laPYD1zO+Eb314
DncRZAuc821srxfaeV2z7stHnjbZ1A9dUL4MCWDlwsOGk1ewKyPfxS7hfVmmJIChwTBgYgtbcCs+
cgMko5vUQvvMhIPhxnX0DZpLTKCROGg/XPEAvi+D8WRyrq52qIbG5CSQW3QpOtxinAfMXjB9DDup
d7lrIHKPOcGkSTAZcP0x4KPYDs7YUnzN6qvPJn0ytaPecjpK29W7hXa2jF6pqq7aHNGhlvOtiPN0
NeHT2yQchamH0biDeJoKD+epAc2sE8WaXs9iLJZ6m3JUPXRcQfOW6w8vUDjKcvR92us+ZwVJNndw
Fg9LNFjOrKxV/VPDSY7ikpbP4adFt6CPqRWiFoMeZ5RAQIU8/dMyQgcNGYs5HHRXkUwslQK33JTo
TOZshKGI9gAlNlA/XtD44A8BvrLlcXd09MFsgsq+e0B5eCwZXBziHPbx8g071rSy2VxIsz3BXrpv
ZEfIcb5V3bQZLfvsF/0HajQOD43jJWo9MEi/CSgXlRIWZevvPOnZNpYn/jRvyojBp1MWCeTmXQA2
UZXLnqD/iNLpj+C4hNs0uOe0fHAnc0/Y8V+TA7jp8OCSOfMrkRfL3gDR3I8zeyt0YhntS2OEb7ER
f09JvU5M8ZS3E7koxj17iydfd8dMTD3T/1SvaweACDPHtVPaq5ARbNUUz06ib8wr0f5Vr9Fi1qiK
66Tikxt432D91gKxGfK/5t0rzFMG/yUoJyZIsJ7m4AnGwEWxM/DzcAck+NYrAsGZSayXu2HAvyaK
lrGGX7b7pqNQjFrro3fxe1O/H6jLEOfgNtv4i/Aomc1rXLclycj8t9tsXye1Wi9/I0rzVxTWN8Oe
1pY1vxos+8ceDtlou/fpoqN2LXWOI/kcz80t9JP3frCf3bE/Sb88l/9xdma9jexIFv4rjX7uxDAX
5jKYmQdbmyUvktcqvyTKLlfu+56/fj667gC3ZENGD7pRvpZkMUkGyWDEiXMIs7lzwtZOWQ37RY7Y
KeWhG3zjfSjdndFq53MyU/LAcVhRi8SqXvqtT2fV4d16e7X+2PQAZHBITuE3Ujq3dSAVe7F3AJX0
ZJloLhPYhaNMrNoetFTb7yneequ6TWJrLxXHTiBzEqssjRxOnB9Q+/MeuksurMotaCee8feP1oOU
qXikRvK2mKfbqSRrOvt1d57bMZAALn87CdJArTe+ociQoOa2nIM8Nt3XCtK8VCBcSwJqAmJUs5Q6
nVQipzdsMOGdejGKy12vHcYUaXV6hgLvWL8gguFQ2Y4YZySvW+gNkzelWEITLmyt/IAiQ/1mDu2l
srQRmHYL2o2npoh0lVAe1dcvQdYtFI2NlQc7K/fOsgl09a3u/Yi0ZOlNB3qe+5x47o+/vpxxkER1
uJgQXgS5/PLXYJCdBzuAy5jc8h0oEmj5I5V5ijsbhuiVWpth+2So3GFCiOBQ493wrQnxf36MsB7G
+U/esiAQa8p4merDHf2boRmgzKImVsfHXPZ1fhBQxkBW+PjlBMa72/AppsUEO8FqjpkwXlPfnBNo
znLIDV94bHxRQrk8t596VzxmUU7fCdXD8Hg9e3szQZPI2LRuAWpxowZ3hIjcF5f8JhrvzfGBcJUa
xBB7x4LthY4wD5p5w0lFevEwTD+rovg/u+AFGxIgnjU3g4VfPwduywUbSg2XYrdvNGTjh/31lHwl
k9J4N0icJvqjUyIP6+KiQzHxe0IpG8jsn3xa/f576hn40JnW6gd2TnMjJUlYTDZVZ1N+y3jOA/Sl
8b2aF9qvKSLUHzsZf1PjwgdHdmOTtAU9JeexlP0Ds+QQF2SkTDqnjnxVwJSrURkLylA5SvrpRv05
ExxUyuZ+j5RaC8zA71+wU6285r87u9qpWdcpCKndu1Yaa17VCNCb3Q+76xVsepO0N3J+UM1KO97S
0uAfBqhE+CRfT1d5DGVuahGq19oH2qYtBpZ/6X1nP/GRCagDM6+B8uRTA7Gkzhnv+ATZr4Q8ZF0Q
WU9W9jje0aEw8NZ6PKiuR/DQF7Df82o+2xeqc3yBOv0jYrr8NYli1TE4vNaqWbYN1UjdGFx1V0lq
rPr2UML46iGPQCmQWrdq2HizN6OFjSAsk4rhO7EFZTMTn1P+CAAsfa3YlbGgrBqemH3awNZaYO6W
dsXTlN3PBjYQF9qSKzO6NDxFW4ka8YDeDzPNjEZ8DZJp5w07h5SXTnKdj+SJeYC5uIHseJHMPiT3
cv3+IEG/DygVKaLnJo62OjtoNNwFFcThuIeUfvqv07AynUcHCToGFyNgcIlt0zaU+tRIodfjPBrE
K5NGGUU018teUR06DxH7jJpBhpNe8JfYM/0nCLpV5xe4OIxFnaD8mecmGxODcCTOAtuOal7tL/wh
HeBfRmtgmZgDR367ymVykXo/+/FK6x74TjUNfIue/Z6bjpQaRByMfv1c2D/aydv04HSdx5DUijIb
NZ8h9+VYvw0AZ1PAhIB3BCMjr6suaXV/oRKkfz2B5p+beQIaG01AZKDkdF74cI3kd6DDxwCeRP3R
BpGivpH3ATktvCnaqY+rHQk2pRHXmeMOG4WzVlkvuJckBwt/y1O3g3nRCVb+TLSX4rluMG8c8EBm
NSPfBeHWKrdIsBd4ji6Vc8k196ohLt437O6REMYZhzV3WSg+MEETXLHt3qOZfYbEeMSzUnQOqB4U
hCKXIZHBCmBKuhTJ+gLLqXeRQfpfzxaI5y2aeEPtIayzMfHyl1Zcx4WFCDTReJY/E6R+GPkm8bO1
PdZn2AyPqtZGl73PlkdmqBmb90X/e9GoU4eZZ3fjU8E0oE7nrtS2pzaODEV1F3eEtZpEJFahR2E6
1VqGvakqYZMmzpN2iHvBsRhWyuUe18lwqUaSyVFm75o3rBDlCPlc3PlPDJTvkM0Wyw1T79wSOxGT
D57uJq7hPARrQZkUmwbCAGrVsEz4nVMtxTHrUcQsTVBk5g2d9fiX2xu1m6rr2kwSurqOLFgysWqr
2Y8KoFVd8zy8MEzmUwqNpOAuBJP22lVai01yLvMfUr4lJQUXEAKw9/FZdX6PIDk4npE4XUy2pbpt
WAfHeWiGlxqGThoUFZB98crTYSjOTJ1hvuJsakhd8VrOdDpcXNni+pTMCcBRll4P2FC1I3/vRRFM
h6Cgm/Y60m9dp3vlPaScz3wT4HnUIMy8EsOM8wR/MzCSQN9wJd20FNSYvGSJFgrfO9VNnmMmhsUI
UwHDX2UcRFrxUlSAXxLAEgTGEKwGGX816hegHomo19Sb4MRm9TI1gq2nrbNW33jd/e/viPQKpnWx
h/fv0lOMp/hbysY9LEadEEb7qBajXoTJUnXR0pAk6+7UV5dd/MOr7PuKJtnQwmFZW+Tmhty4xtbU
42jwBbEd0FlOD90H54iiU5Nyr0detOqJxxDZMeE0HKr2MVJF2zFEg5qBSIR9wUjFeavGjekZXTaS
8E0aBakiC0EX9wEChEU+oAvNFjf4yXUMP+LcN9dl7xAPRsM3rKfd+3SyYtDGZPehAxhYN+CKUAVE
tmUalkyhZb5gmDg0YL1WppHCYfPUpbC4ejdTfAVucKncSNlQoZjlm85rkRlauSgSpQ1KA3haSXeA
N37H96g9ge8eydx1DY4QxsevtMHi0p0GslvyY0xrWlFA0bzx3oSJUHrNo1l4OTxUIzalt/W17437
hGfB7uMVBlU3D6igvO/LLQEItjjlwCkDTvxnxLfOOJrorFJEyZIXtaPpP3lKryJHdhGkLFFq5PDX
7Rk2ZY4Jlhtwb2Wjra0OaiqRzoLyxZPsDcYPdU9s0pCc+B07Nm9TZkCRCehG+0XFIf4aVrRCNn2t
uH1h+MHF8W7UlicpVCFa9DwX6ljgL+q0Xaf4IfC9wXlDoO+94GSmdDDe0i/DiIatQ/giQrlpgD/H
MQ/RSAJQsmcMhFBQD+pZb8wBLaimYdnybqSN/iCrALPoWTCMk1o+9RRRZdcd1CGVm6DjAY5Jhofx
L+How/DUsaa2PIZaTWvPA5QCdt51oKH5gAwMtFdeD0dYHUOiM14pc5lySkbBmZwVgNbGZt4zukMG
YLLbUKuq3D4BQ6fF2IYiW0ZGvUpsOPPLun3uxYqHnHnbcx4oAF9SzgK+04QpnZQ3QBW1XaCycD9b
3UWhFzdzB+5VXUCGYIs8mLpM/fbmAEwil9CchwHcYM6j5EZAw/QID5PpNKmpCtqncQRYAUKCoTLx
JFybvEUarZVZg0FGJuVSjUENugMnkzHQXfdsagl10I8W10kNszlRSN3iknGPwqD4fkUOoE7EiAKS
+n0DhJJVh+3e7aorrFj5H9Fh4IyqIHfDp+CGUZHqGV0ddYGEYHJ7B6Ot2rKwJoaNh7BGlAd6IK9l
0uxaxNmxFtVp5QBA6gvbHgEoULX8zQgzhXoZB9YfmzNsks86Wr5DsJqK5R2mhsmrK44JTBgTqUNj
6VBiBIIvgmqBM1nARcaf83dMBxbE6mrIdbpQPLxH1tjr1EzoxvcgspYsahUgUGUzcMiQuoJO3Lxg
lHFVQudWrQ3lk8lDAHeEPjYUXqOq9r4rqxa0Q92OD4LCUIdbEd3lRbUII3wf9XS4Se9zhqEyzrxv
Bo+KkJRtEhUAlDKcpU4hRjNelCSkRKkIOTjCkucGqaq5ezSM72arbmTKf1SjjqEoP5objPx9d+Fr
lauAd/s+Sy0owXmTg6XhSdidWVBbmkV1fCPHdqVHlODg8lXj++QYXFQAUuEapPaFrxeUtlY7OLJf
2qldTGazGwfIxtQhGhlQv5ih+9rMJeXfrqrGI4pXxRMKmfBDERmIq2rb9glET2lL+r724BGJh03r
FTtRWY9DHN+XrfnLnYenoKUqVc1KiUaFCqJz47tMIC56PzlDFyJpFqNHvBd8Mdr0TvcraMxLsswN
k8dJ5uqCFCtF6PCa4oEZO2vKl60f4l4N90SjKfpzKANPzHLHnTE9M9iB2npal5S5guOvlOgJarQh
BUuJ0oddaCK513tjk5bWHVHlm7wn8+/330njXNSd1p6/36AoPC3C+mEoC66N4wphrD2Ey4TN4dKF
L/sJElfclvrCTOtdpvEUIIAu1PJQ1iEcselif2dbI3FlwsTqyCyG+wmHvrPulGPIfRsQlrPvTLJF
WpJRnmAiZd5mDyoUk/XAuLjf1ECKScZubKGRw0A9QI+5cADWvO3FrEp6l3Cy3+Sy7M+9ofoGz+yh
RO/PUzfmmit3FjA8urNXEwC4m+hmYyzsItw2WMngNZcaKTdK6anKQdTVnvwzx4wvObbPRBo/txbs
sPlw0eQQr4MNYSs0kLKIM/YgTLpvBocMdXSuHBr45m5Hx4aLxd7rKklDTVnmB99rJS0LnbEqZ4m4
CPQA0KGVnKb0J6pGqNWU3+AgperTKR8HzX6tCyo3SKkc5sa990Z7rWxNPb6eU7//fiRPwWuE/zkJ
kO2cP78gkaD6zl74nMx5DRUOGB0PyL7sgifw1w/Kfy0qcIEU8cVV3cDZa+86ZBvA/15aGlWN0o0h
zoF5Zswfolm/L7xp36rUhedRP6GAZj1lQUHf7RHfIufQWGDqfQg8SpcC24b0XTj1HPsjRYLpUsBj
g3YQkla9eTkTkz6rUlQlRB9eIWs37slpdOvKlnfqSjorSWUzIWmczZXSlF1BzQCFSsK1OruRZrDv
VBEd+6ZkH21Td13CasFtKrhHpIQ7iskitat5LcewPC8JZgyhfHK86NUhrrvEnTl33XqdEyTTk/bF
14KM4KRx1lFNFKE8bpo6e+kcLMaJFUfQFVQYe0yD76DF/gMlLc9ZAwtSMumr93sbvI55P64co1+p
02toh12GY+1ZUPeKst8XKOZt/FlA05iHG9eZN7OZPVt+yOwbAyC1oaXUiyTMOs86d1GZ5DidhoBC
WvtwF5vfe+DHAKM24wxBQdxa26lG5iUYfwS6R3Wxp0GRHVXoxprlAVL+n7Jvvxes4b5PdgBtN/hS
RIDYkaruBoYWMCzIUdtBem3EPyDZ2bacI40t9+pUdEVDDCG4V4lyXSPqWvbbHA6/s1F4l56Pe0ld
ZhPAyADqOVLKnfBznQVOwCGcLRtCUSV7n982O7UXOOzTNUQlKnpQgXyMDe3B7ZJfOoVUNmQcSMvd
hLCwDRk5Hbe8CB1niVLDKnTFr4hwZaZ78BylWz+As0I4z4k53aZa8+zHE2F98QIohagcAj/liESo
v2tBDAEP+KUsJEmae1O0N2luHcycAspyvCSPfyMaqP0NIi8AKxMt29kUB7pGtAmTgMuIuxaO8Whw
qqSK5FXCqktJNIQKe86iWVTrgayZiaR3CPT1nGTvtVXnb6OkYkCnsqqCVgrluqX2fhfttmPjXpT4
z8pcBbUqCGbuBs/ZONjnWOTv5yUw2Jthjg9dQ87Nhggf5yOvqeGusCwH3NeMf9HmMWTI7UZ9YVwG
r02PJFcYXMUKSOuVCnwG94qmxhCu+HKY/PNpEGTf9CfR4dGklMWYmH/DCnOz/jKL5hVXwQtl20Zs
XEapvI1d5z7ndVJaVyoCVbGT2WXIthG+5lH1bXTLdSijFQmqtXIWuVJp55NFlI/gi6fPUDbXnPPa
7UgxhSNJ95awRHsZTOwjUIJmrYzYSZFYtM19MBSXQE12KeD7MyLj4I5M5wCIESQ318/Ipcg0qMSN
mpYm9haaFCsZmOseVMAAd94siicDEi7LhHa3Jfxe+ytUACg2AmWaVkvTH9+zlWE2r8O6uVBzpox7
5GRP7eGhH4Jzh7VYWCDB+3znsOPFIHmVF+4yO2gILjsWf9NpqvDrLKuHixHFrDA3tu8DYyVr5WDo
lfsKr8lCi8NntbcYYKezRF9S5rXQ7fkiCeWlhx5kjFW4ibklOv89ZOsGhmITyJGrtk33URJC+thd
GY7c5TY1YDK8Gigcm7QMTmTIgLECvHHXHu6RdyLunK8M4F0d9aE+jD0sgQvHJPkuy4XDEajeU55v
N5vXJhcy4Tbsx6oQrN6iocYaTfw31VExBDtYHq4Gp72zg+iyaNC35I7LGeosymi6V5FMD9HRPijW
dmhdTg0ivKorsiScI2OCHfnWLueX3PeuoyC8SKdgj4LlWe8ZF2XI6Te3j2bioYnrb9SKryfuHALq
YcAhJEzJAdvbPsRdGRMIQFR4GYaB4AwHYodQ0takaCMRFhRH/BIH2cozRw5OY6GeQUQVeVKEoPQE
Zql+XUMGASLkew1hfJxXax1I8NiZPxBHeMgaNAfn4C3ttZtgAvLWWOETigMbGCTuWlg5DdvNuDL1
N2kffEsAu/R1cg///Jb9YhO7FmU2CI2hNTDO+T112Fe6Iy8KEkNq9yz99CUzo28yk5dlOW1jilMG
DkgVq7IVjVfErbSaazKE8FSUWEihspDdjmQ7GFRvASB3380If9XGOjXzEvUqZ2mV0IkoG1XHkxF0
e30ElcFm7sVkeNmyIqCaYVZe2YoWu0QkqeFNByMvzOh1QNAC4s0FtPiwT1c7OLUo9CBTj8aWU1Eq
Dt8ihDJAleo3lQsJcd3HaFzPmYJfjJdDN6gLfQgM3k1h02yGbcqB3PjajdpG4R4gBlrLx7b292oW
OqJtde+tA2RR3ifSZCVaVKwB5rl1JFmQwjG2/eBtM8gd6hauOFj+InbpHMl7tfOXjg+ehkBUaoaX
TSpeYyarCJ21oZM7hu0hc82HIgy/xQQOA8vpcZrCLcV+G1MOr3bu3Aq9R3573KVuvTPZai3On4h+
BZm5ayACMixgOuztozRuKUiXyzD1LxIEBkiV+dcqFhq2BnX7+TZk+wqs5kadDjJHVd7Sef8HBJsP
thOu/9VMQ+Z0nJh3UemxO88XlFrDrjGd/yuMUyOhYGa+q6aSvOrPkPz/P//xH//zX6/jfwZvxb5g
kRT5P/KOsocob5v//qcu/vkP3EL18sXP//4nZPyW6enCs23HlJwbQvL+64/bKA/Up/8F0IsavDkp
D6EL9rj3D11S3kdyWFhhxnqEsiEiFNZAqlT7N6fbVl/9R9NSuNIDSygMB7y76x013Wtlk045pXhN
X68EIlmXhhtFV1OQxKvTTZkf29IplXSlEJ5uu6Zn/tmWqKG7MQZkZK2+HM+nCHKRAgh5SMwJ5HIC
T9BOmFRhmvb0qzTnV0p1ckKoeX5jCFKMWZhYl63Uo+uoQZ8+LILyIpgMCFjQtHrQHGfYiJgIbNLP
2srvLJPTq3vmdk0lPTXR5w0SSvca/CY3Lmnx+3jWcXNK6nxzHS6fRt1HykofwEziz0SIMn7Rf+do
qKVu2FK3hOHpuqXblv5n9wnGuaSKxuYQA/xJQ/I9XbiwIrTDRHkgDOl8YVbHw/27PceymWJXCP1o
uD2/pJQHSRDATsnORZtilBTRRMX1F9Nqf9YvW0r2JQNgsH1kvTIunUgkkX9tdVGZnaPeRJhnDj3v
sg4hO8oxL+rAYc0FP2y134wotG/zEaZtPJZ+wQxE5LvDfh8iE7SqotBbNprwN9BJexeekdoHQ1PE
P5QIQpPgwlw7lGF2M0tp3Dl1n1/5AcGYMkt/QZQ07xHJNDamDibMDCLwbLXtl4+BY1lPrZxt4Ifl
QCKnq+QVJ+B4d3osjofCkrp0dJdJFrq0dONoKKoU5tlQBNU+NwcSMc2tFmfXemY+Qg33xbB/aMoG
zqobFgvKtQ1xvHCNzqgk8TT7hnMF2uzSnZ/tYI7vmzSDoKDDLzrdNeuTWWbJEtTEgF3HPrLeKc11
QKSZc03ZqPkMe4qAeXqKH//dVkzDsFzbZk9kPzKPbNYeZRaXiVce7D78FjgckqG5PN2E2tH+vuNJ
nSakoQvJ+DFyRx2BX7PTPYSlDoEZWy+UYiCnGiFmXcYaVSq5M78GFfJyuuyQ/zba4fx085+MI+hh
BlCA2Las41U5xH0DWppV2ThucjPNAQlCvXc3p1t5/5o/ewnMzMD1NiwsUrfUZvS3I8WOo7ROB6c+
1LVc56YFnYPUb9uhvlPUk4ARLsyS/LJQGKJ5KSVFGhX60fPsfGE3uvvJeOs2A20LR2I9R+OtgxS2
B0g8rqe65y7cTq6PdILtNdAgpRlgv3TWB5iIxnwDP/swUbRtBOxXVXQZc6VHno2gFjmzEk4ogAS1
TCtAwyJ/nj2Kw73KRxfii8EzPnlkw+F/7NgWG/WRFUqn7ip7aMvDwN4kzbVG7C/Z1nG9zLhIjR7S
kB6yE+h7RtBrOOPqdPufWahlmJ6wdA5MDOVo7rzMqrMcne8Wmo/zcpYR+mTjWswGpV79M1UI5AAJ
HuSRWJxuWf+s55apNhbBUe0cN60Ftou08FAeGlE3V42VUAtQ6cFuIlK00VyILDIDOKFhGh21DZT7
1ZozLbs6NxeVAEPzxeN8YjsMgM7RwhPhgqv3/2bFI5dng7L58iDCMNn5iUWqaiIDXmAoF4khsI7A
cK6qJLPuMlv6i85o9E3kBPDkWmLeljm8+wEPum3syYD/uMZxh4Rk63LCTF+YzfGOzN5vwiQhPcu2
TdMwjx7Wl5UkMpx112aalg/c1/N1MxO5ZwFU1MIhdftFgx/t5I8GLeVW/m10BpRB+wAMwyFwXX01
aCVUFVkOHCf3Kbuinj8gLRSLH54dX5yemKNNzDWl7UmPE87UPczleJueZaslgyb1fWWWJH8jgVKl
NJsv+nfkML23gnNsQzvt4Fw4R3uYEw5z685IsdiRQWjQuiqRLgkK/alO/NtwQuzqdK8+a89lW2af
gqDcdY/WHQwfE/7vPO+90EU0E+6L4oV4lbnohOOTzGnAqEgqB063qquv/dtW/d5N1zJcQSxSAKY+
2m2GIoLYpCKh3Q3DdWY2t7IZ3gp3WsUNK7+xjZdhIP3apHvIvr8PVXDTOMTAywm32HuBgTD5YhyO
DPn3A0lYlByuIp4ljh4oK1Mycnon9kbs/BrA5V5W8eyS/dN1BCpL/YsB+LT/sJ7oHgvIxjX+04zB
heb6xK1hP3RTCJoLz9iu5LgIzMFenh7rz2bYM1xH4InjixtqRf1txUi9lLB6NvpeF/aWgPu2iOMH
KIShfi2XlR08nm7u06n1bFPY7OYWi/BoJPvZrXSNzMK+jf1mV2FRK6Kt3quvB9XTUKY1ZH5mKBcD
VWprxwTrTgFHcI1KMWUzxmxvY+HEl+DkBdVzrXV/+vE+m2eP1cUCtgwprSN71xGrSKs5ZZ7T7kVG
9W3pxi8osq37rn073dSnA+8hzc1m7uEYHw3E1NVcvIjB7seaZFM1HryysSAFD6EknL3bPoFi9HSL
HzvHqJj4eY5r0TXzaKqrhGh0pwuxr5yJLKFsNkEOu6Q/XdQSqMPpxj6asGNB6IbnimPnSvN4p+r9
kqKduj7YaOVpbrSAB7fotfPTrRzt96zLP1s5OmC8rnW6nHKBg6rghP8mJb2cAom22/3o38X5Y69/
4bwdnb8fWjwaxDjuhjAzaLHMe2KmM+qNSBTjFA3zHpJBQE23p7tofjxZHCl1T5hcaVzM5cgmpdNz
YbPM/EABhQEzwxQAgXPsVhHQwrsoYXOd694l2+lnCy4K+Tr0jQpuunRcI+w6XI2J017PrZE/mKPX
EEQf64GiDQTIYIPugD6iNbpHNvppEAjo+Co3F8e+vO/sHMXNwIMIOCF9jPuJq0DR29tUD9W5HrXz
C4hHD0iEKDemqxVPWjoguXK6/59YrYRHkePHkHTreC+cswJ4QEIAM+opYqq7GQSqiYT9UP5I0WU4
3dhnY63uBvgreCvct/7cDQFBUaSp411ZNYx6tdNry0FCtHi6Ff3j2sdxM13pOAQJXHEc9kmcNGmz
2IHfwkXfwESVY4UERoXuXuqDaxlGB6WZUd8W5ONX1jDoF0aMZKnm9gp1SWV1PFOzJwutXlgotwLo
sV56K7C+GHrT+HAOc+7jb0iDx+WKdnwO9UM55E5SHMIJ/XDbaCouK360yAP3zUs7e01to71IspGa
O0/o8HH4QqH82rWLrPnOhuAE6Y3Ag0u8Svb2FFA4Svz+R+XHFKzmEUCVMnJu8shxCaxb1m50m/Ba
Um15blKUc55D0ndWB2B2p1pL7kMLGdgBXcm1Cz5tLYlQ/nshBNfkamEj1ONQ22OYjjzalLvKyFtb
eHKPNV+FufVIwO2C6M1SB2H0hREchTjf23KIcapj3uAsPBrc0pjaKaKIfO+mFbV9rmsAbapis1jG
U24+dqhR7bUeFa/CS8YX8mUQWlV19fTFY6hm/vC1bGET63SE5eHofQjQoFFup7lbOHtX1+7zZkBh
nOqK0I/hWa2+VQ3shhUllCPc61ZFrMr0r754gk8GgifgJsw5QRbiOI4SC6uIJjQn9oFDLxfaCC5H
ixrj0Fgx3CGzGzyPxaiE5pzkAbmjED7bMt6cfgr7kzVpGzRvUYjloUN8tPRJeyfR4AbVAdawZDc2
9vdwnDOY5RXnd2hHG70M6yviwlRvTZCwQREQIAs5GNPDEIXxbWAEzkprhmTX6mN90dtgE7R8DKlw
kSnUmkjBDfhDP+xi6L5Vuoiv3DbqbzN98KhAAg0Sh6VD/X7bwu+pi3M/hswqaUVz3gcpgdso5h+t
DNS6CTcD0FJWFSkJOy88qBoQJm6H6qfZKGYw0VITnEb5Wxh2JsWnwr8RfR+hsCdAk2uUkQuRwZWY
SYeaase9cqexQJgVwtTa0CFBzivrGrEJEkBg6ZGwTaJNamrQKLkpMYBKm9tzC/LCbViTeMmEOd3l
XUkVoQAaZ8A2C7zJ6VanZ+jDBPFwJjWPanEK8cFz1AYpQKI75r6R+auVWz8hjyp39qzUuodKBy5S
ftXkR/eCZlzBPUQ5TB9swvOtLHHgCzkUEpSG1j+xR/0sbHHla/0tmT9y7OEuqbzvp3v60cdwDfxx
x7alKbl0HZliVXt+MnRtdhCoONRjvKrIiRoj4LDyqZjR9fQoOT3dpP7xmKVNm06qYKPwxFGbjTaK
UUMM7aBV92ICO+LD5YvsSP1qdLAGo4kqZQ3QUiBerHDeQunKRvamNeEc7arnbByC5eln+vhIXEws
8z3Owb3aONogsw5qAg+ZGk5+GEtjU0H8tS5eS296Pd3SB9NSN3dB2NjiZmIY+pFTF+ZVF2Zdp+hw
mkUpvIcBSRIwdqqYykU543RrH50M5cyoG5eFQ2NbR62VKDdPlQHtZO04cEEkw6+JLff/0YYpqK4l
j8a2fjSdetIYGQwTf7UB0GwVONPz6TaOQ2PvJ5j0hO1IXRCgPo5jtlJUArlyuQdzAKg1WlHiedbG
1ZnSW1UcnHm8q8KnQgLatJ5mI//CaD8YiDqtheNK4nLcaY5va7MbhenkG3IPmKpYJLmBxjbFeMA1
2mgAkDq0d6d7/GHmVIMG9zUuNcR5jkdVxfNEbSX2viprY+GVs7PQnVr7wj4+XJ1oBfIug8uhSTjp
+DxsDX3uJtYq1eTFI4cCcn8Ixsz+9nRnPhg9zbjEEtlSmT+oV/70dTvppXlmpxY3/z7mkOB80LUu
XM5oBMJkPsPSKwL7C9f3s765Nt48/yfWL45s39Y6gu3AN/dFx51pbq1Hombl2dSX6/9H7/AlbPZP
skHHnlxl5f2gZbHch6UGO29E1VXiFK/9XMFS5OoJsnLjF+vh0765ni0sljcx2qM1R5mjm2UwF+yN
0rye5DXEvztT/8Jb+qwRhk5t0uCFuBf9OWuGC9G65/Vy387ZWwhzmaYV1zJ1708P3ydLyxbYmIH3
T3b2OCwEJUHWI2Vu7WXvWWBrBKQSQdR/Lxuv3tpIx1+ebu+TlWULMk+kCk3X+LCV+NNspWlhWvsC
HNLGgtkRdWjL/uLy/sng2YLKAy6Sgvzm8V2yqEIvyix65TSDOKuFfPPnDG7T8eKL3nzm0gqLrQmf
FrKt4yiX7EeE2ezZ2kfkzK4jDeha2uiQr1UTBdOii6B5zuJaEZoCgS4qMZ97mXtumzcdZDLoQXo9
vON2Qi1WUQbAFNMIsh9DJvm1mQ/jJTx6HdDaZloODcLnFCKKt6bDZ238Ah3cSFK8xYONeM/ecAeM
LVqXRkKVoayH8yhojUdwKgimkEiwz2rquQIr+gWAtz9kssueK41cJmROwR7cuPXj9OB8su/Y5JF0
IrsChMexo92nOVKPOehqtx8ukxy9NUQjIKeKNxQLQlmZHU63p1bE8QWH3RpeT+IjXOmPliVsG0A6
/czeF5CKNP7M5aLuFzYkhkM+bkfduyncikCf98U2/plJO67hccE3VYb4qF1/jGB64M6yn5Hb3gR+
2ezgiGq+uLccI2XUIQxyBK0qAsWqk8rm/xbAHbloR7Yo3L0xgbKWRfML8qTLuhJP+mjcZl75WsM1
CcB0mfuof58e2w+eqmoc34zcB3c3ebzLyibOZnQlnX1bpGS/pjPhX07irSMShVAGeOJkebrBd6fv
eDZBVXA4qmycax/tf2GB029F0tlHFfsDojBFdYNQprm3ZncMz7hoa8upFZQHFUKEYE3R5QPCnS4C
mc0XAYibFazi8bnXVGIxY0h3UTE6yHrMFFJPFPw59jiD8UfTCKWUoP3CGD8zftu2FepHB5F+vH0P
bQ379STkfkjIqhf9rrVy9A9K3TyfxuatHuovzgtdecnHA+boRDNcpodhOzLDUcREAv3C3usE25+T
qLK2szAol3SQve7A29TgU9GrLZH2tIK9nYBH83yCtqcnTv9sOYDLYPsl/07/1XP+3U51a2r6nloB
ZLA0VB6y9iX1XCXA5VbLWDSQt3p1GC7coqAWr+r6Sx3Gi4PhNM1F7ZBrzcNIOzdRr1l88WSfbdYc
29zxSMpDQ3O0gmYNeuie5bX3iuLG0eabeuZ6rwhMBfQGoUAYHh7prPS7866yHk63/tlB63pYMosX
x+HYIcpAkcs686k1iYrqdoQ28UDZRH0YGwKQMhvFFyv2s92QOzSBDpxL8sdH5qBlcAZ7o8E0+Fi4
V9Q/RS1AS1P87FX50pfuZnRstJq04oulq4bx2BA9C0QdezAhr+M4duwIzUkq4exro0kPg15a1/UQ
BRft4FAE+W+PKmFcDl5d4lDg/v1pbFUyjkMX2wbM/ZV/VnQUBjYlBSxgQNszNIP6L9r7bJU5LGjj
PR1B+PjIuh3fdxN4aMy9m2TPNvSBiTYfkKL9BU/dGyoYcIdlIE4Rn4odqlbhaT7d4U9WF6lJQ7c4
C+j18WET+5HuiiQw95QImrtQhuaVXrvGF5vJJ1NIuAP0nE2wzuIO9OewZmnUyCZA/xo0zw+Z6D+K
JPphltHb6c58drGkHQ/Xk0ACvvTRaNae1oR5bpr7UUesz5DNuk/bCy8qtvMs78n3voq5eYGLeE9s
becawx0FK+YXc/ppZ0m/wlqvYj/HPpw1eMUY63S2rce3oIaWE+2PlWuUP0/39pMV6YAfM8EOCEl/
jzrbOnYpEq+2/pez81qOG1na7RMhAt7cNtCWrukp3SBIGXjv8fRnJbUjzgw3Q4z9X8xQErthymRl
ZWV+6zzU074Oo963hqnfFKCBF05qSM/LD3aikNzhHP9+58/e0FCRVmQnSAbYx6Wh6wqq1MTp1iOv
vDWQ2AwSVvsXM1L17f/hVuINS59y+iuP8g/rv5CyosURL5mBVBDMRB3GB6KjX3hDn72RiciiQbYJ
N/lo3Qi5zDVAJOO86t2uN6gGWLyHtdQf/v42n822f95G3KJ/vM1sVwVYSIo8hq7kNCTtwr2t9sMX
s+0TX8H5510+ujpFAqQEz/wczaQCbZw6q45hTU1BTO2b77QtlUwWqnZ/f7dPm1BHNpWMZMLgH1dD
ynhdsLoMezc06u9aP6fP8EaJTCtu84VP8O4eflgSuAHVIdgSy8WH/dCOQ1o45MFr1B4t4W1klt3v
REttyIyIonUw77Zjg2p2GVOqMFhEpz2tNHdNtLjXk+UlIi41+5FeKy/OHC2Pru1MpwSBFR/FPoib
Wd7rF0vpKc+rM487Eq0RE6qsEiquPvs9zsi86ZdlflYBL4FD1N1jVC0FCgLg38ckbF4ys59vUpQT
/X7WmtuaXN+ds+TUms6QwxDc9XbgZbsJMJJCFfCkCTluddJdt2rJvp0AYybWWN6QYbUcJyX2Lmqi
Ao9zTsUvUvFPQN4gXcfhRKmion0xvT8bPxb5ctK8JDR8NGB2XsRU1tX62ZtQD7MRPCZeXk7qMSui
Kxzp/d8HzieeDAfVmBJWIcNQPy5BU4gX3sSrdl5SWMZV9IiGJXRMs6ZUtKfS6u93+++ANZE/Ijse
J5Tss9mD/Hvs2MnY1zq5becFZbdblLXmXaLqxnUD9nlnpXp+56auGmi5XT6oHGEWnE1ckP39FplQ
NjrEwrbJGhdPxVrpl56tf3Ww9pmNsB3PkZQhGuRjlJfVw9RRA0NdrxpVHyibekRsYPrC4H22eDhk
dRC3Jp7xXwaPc7VGz7LZOLd2c61B1kWOc6b4iAP6BL9/U47KtyaLwcM4a/D3HvjMUODucFRu473+
V2KkXnqekkSjcfaU6RU27U+hxggr4u+3+WwUE2AmlcS2dBLR5Pf/sLUlCNbQ7CY2eB4kodagwMd+
53Q6r8kElESHdvz3O342kDmYJ8+VfC+W5Q92NxtcEEPkS5yJ6L0OVkOAIu6eO1OdkD7vhy/s7ad3
I0IpkXo2Rx+30BOHBKRvVPo5gbHFzDzWa/amEg+N5/Dx7y/2nv740d5KSQKxSZxiqmv+3ZbkfrNo
aLF19lrLoZhLnSnUnJdLy4bJNWuQoFyjAw2FVp5vFRNVx/k059twXpADj7wqRg7NgAfJGeGxGg0E
QZIRb5bjM7+BV3NMvc7bRih6HhWODXYVh0PbbBgRs7MoXvHMZLrQm6bbW1prolAdU+amLpTTsr6U
1AX3YWAgoHCZOY5BoTfH+1szd7TtBAlik9ll+VgyRPwc1pofVen4f+h3YtKGBCHx+j4eyBNrhTU2
udZZ1ShoAjnxze68g1KrLzlBuf+926lAYSMmmQakvX/w+gp4XBrbcry+fIQX2eZ2wnhuyuMcypqW
WF9tvz7bgBOP/P+d/8Fp0SdQlE4d0fldddNHzsmY0cAgacqukmeOPylKrJFucVSAc0iwl5l+0yNp
rC0wQ033yx2T3O7DWETFnSiOSeiIza+Yl3/M69zpqyl0JyLMqg171omsWy/ti12tUyI7qU50aa4q
MnNWHV3W61KyAitUq05tdTFn9a7NSn81saxFmMHJwIP/rhp5FBTZVLZf9NWnjyrRNYni4Vh+6Kty
QN+U4i0OZFRSkPQViIK+euuRSn8KP7XWhkSEcrZhk138xYz9rJH+cWdZZP7RSNkEYGzoFPMslLS6
vSusp7/f4BMjzkECCU+kk5Nh8nHR7qwxJ+RQWOfERtIBCoG+96ScQMvyr44kPzF0bMUpY2Hvj6/3
scMd5J/LKR7Mc7FaNwaSAcwBpDZMWI0pqid/f6/PRjtdopLKwfkgK8cH90Ahg3qQIPx5aZsRkbIl
gZyzoKAEfhPtiNYkraJE3XjQLLQyNLZZC0XRfZHkWyXh6Je6XTy/MGy/WDX/HJ38c+BTvkD+JU8k
eQUaQcx/9+lk2gVyIKp703qOfnS0YjgVYGo3llqql6Rk9I9xmlHEnnnjtW03KB9hr/bNODjbKaZQ
xFpKpFHaHgZ3hOAyCuU20jmLdqW75MP1Xhpu1bbu9xSIj6hpp+PvOAlR7krgYq/QQR5HLRsKilXD
9FGPckTujGzcek2k+4rVevtUhGvbGG+lgO9ntgKLRn05MVGuXbLAyVXRETBAAhsuhiteexAr+uST
MkdSTLpSfUg6InJE3YKi4wqhcVGyve5OybHMEKevowSpSXNYj1UXkvGaoWC/oYgR0HxLtgqRqPxW
n9roEvWF2txMg4Io/aS2O7uYQGsX3rSN1WzdTranPkU9ddcQO2J/yKvxNC4zQkFTWF4sFGVdFH1W
nKnSbk8UPxabtovSCwC6yblOAJmWSrmi0dKhjzYDmDFDs0XjPs4P3ipUn6RHpFwxdjkklYPWWdo2
HoBsmxjHzWpkmW8MyRpUDtINUU/qTh6pNsk+xJHTXM2DCugO+TtLvTXmFGYL8F+ALVMeeFRuBl3m
DVca0uWHAX6wP6vauEdcPYLdAdqhGTxkiRVwpVlvr4HaZG6QDD3lQUBwAJzVymVEevhuKWxqJicU
oYoKCk5SpKHPquocjXBdgdpa8d4GRmNvDJWy9qXODT8xOPFJWaO/OE3+6O6aDvljWBIcJ6qsSCX7
96jWqiYjtSKpbkLE5x+Q6Z6eR28sv5rXH/1dmTxEz3WC2cxgYgn/vo0sqdwkdW6mtjmYy3R2QAkh
SYLCSLMut42aPuNifUvsIv9iEfhoKd/vzDKosWRTffNxwWZV4kSRIX+DYPcpDuPn2ZjuqwkM0t8t
16f3IReH0zHHFuP17zfM6iTuLDi9cN83iAchcBx/tZ69n95+NEE2gDQ6isiz+9EEtXACmT22c0Mt
ztCHypUdIYBsRYiWASIodvaAbHyihd52bU1sClP7uq9K9TY3M/WA9vvwZIeD94bi2fIC0nQUy4R6
5bC083MEHRDr5VSnhbRCNFPtFKWngsT+xkZxnAw653o0RvVY1XV9LKOKYuQx+qrQ4ONq895d/3jF
D96OHVYRT+NOZ/Q6wOiSouyPQxsGs1JPQTraX5xf/1cAWO4nKT34cpSOs+z8u9taqzf7yNbcm7AH
Y2q2T3Bs9kMX7bjrTVFDE7DLvZv095YaHbPxfw3lvd+e7tQJr5O95X3YszioAw1UVDj/w6j5uBF7
vwXsAt6TIgGKnP79hmMUt7OZArxKdIoWdNhl+jg9uG4BpdM3R+2rk4rPJoLDJOC4iKKu/6rXRC+7
dGdSTs/VCOUJBqVyIA3eEKLsV4dTBocCPP3HKUESEclmhEo4hvmwKuejG2XY3vU8Ulp0xNRBJQDZ
rf1Qhgl5/dlRk+uhQXnJATEV1Eh7/PTqsD51Q6lcqdVQ+yu+4yUcwJGzraJ/yBZbv2gSjrf1VdGv
zSb5AQb1uQq18Qr2LRq/5uJdGWqJQLLi6YiNktKvIRqOvGTFDftiDvoagWCtG6AMxkShX8LOUS7Q
Q23BCFl6EMHptjZVZP5ix8ZXCq/wqeVJto1SaS9qTSpWEJqa9ZjGSXZJCMJADWZp96NK+Sakn2UL
y1s9jXxwY4Aj35KT2FwggcIa2rgAbxYlv3aMpH9UsyW/XCZY9CiEJLs0zyCPg+TFk4qLoGwA75SO
ghqVHSNuVDZQyhu8cXyQKgpYkHRk7Engm7vehbRFZskuscH91p31uvRtc3TwJy7TVEW40WrTm6iG
oVAB3A1Qfoy2GaGybdKAhoijAXm3hLVYbRK2y2Pa+1GqqqeF8scbBVYK2X3ImpnG5UIFTGDg1W3q
hZNfw4Nd3XsZAbDB2rpTmKLk7aGs361tUJQjuvwR4odRZJgnp2u0G07trVM7IaNsLEONFHNY720p
+ujnJA+s1gXu7qTWFXxg6Mpho4HGhLxH6X2yA9u13FHGlx5Ju0b9J2nmQ1foNszTyAXnvHgBgRsH
Dd5pPSCkUaBHVkGemMvqwU7HZT9YJehEFCfyQAHP4SEaFhavXar4GSa0qMGk9IG1XNbofbcZOoda
nZv3adrPOyUfXjQ91r9B0IDuDNQSzVUgTN3auTuKMceZ6oExPqLQpjN4kuVlUOyQQ/IE8aewpKwv
VK38rakscrHRD4zJYnYMnI51uRnyetmFejud59FEE1hbLIpPOCl5WOPB/a4OivlolUaN7Akexniv
dml0GDLNpCOZXFvDmlXLX4bQuMtrOHW9NZHBm0YTBK6ElGeSPekGE2lrkqH3dlrYB9ikNqKDpolw
TpZR6Fis9fOqonEZNQrivUOZpi+Fl5kkx0dmvDEpAT6m05rsZ8S4/LDzun041ksVmN1SPZQF+Vsb
jYTaAP4TUEYPgUiDrfipapm5pOB3iE9E+UULzb5EDrKmFUKoUKIjBSpnU4PPmJGH69myFBRvFMjP
uUm3MyH9oSxZuvt4Qam6v0UhMp93GhzQEpkri0xS+QWCvqy5NgQtNE3QhUYykr/Py08T6ZsocTYh
Qn4N+qRxMwVjmG6V5VXEUi2Qj9iI5uDQn+MCb00dfeQh0wyor1n6/AZBbCSU0JCMlB/5sLXCUkRs
Bf7lJGeEblCUFT08sr4AcqG+C04J3dbCfrTm+qCN38wGGhLSPYgObm3OSvk8QMFT3qVXHrI/o/tj
Rrf0HTUNlmE5iKBzVvle8ojWMsKtK4JMFhHfNX4LB2MTLTbu71PvvaISjUAPJ/0lE6Azgt4g0wn9
Wfn3QXs1xi6Ay9ObHmVwSC1anajtItFJUne1EY5TvkBRQzpc9BxLeN6rp+6bCAStcosesZcAhG8O
osrJwfK+7UBlwkFcSFPWYIGE1RIQf9hUkC3XJue/HeJ/oNp12tdQLsskvNDt04T6hsbX7Yj0FfSV
XGNEAg/2a6hDSlvigzU1CNOa2b2m9eo5goxTR2W1Ua1lAI3h6igVwk/xrKjfhBw3k+Z4U5CrrehS
FN/kKo5PezlmKPeTE4iUyj4PvZ+qg0ZnmKdBM3foHXvKtU6+F1n29SHRhytWpUPFC2sKupRCCJg0
8M/5ZaIjSJaih0RdFrpyxbGmooENQ37duCSqa9Y9Z34lYrfxtYIioUXPihS0agyoHzaBXVOkYHYX
3uL8IOd7p1kQtnX1uqLnpQkNR3lwJlQDjeiHAVVTTZd39WF2o0Tf+ugGcaNLdy2v1QZLqCXnkkdg
3n4PM/s+szXSzNLtoqFdjjrmgn4xT2sZb1lZX4Rj9jhHyAujF426l4+8KwqmDGQ1ri57MlEs1LlQ
XuVf6NOq79ml0USNekg0ZYPqrIgHN3d8Ta2jrbAD6ilGrl7EYAftJ+KtBsKbVlNhQm3RbCVnfF5u
FoQaIVMHFJgcKHPeiIblvDAJ1PRou6/WPF1XTGwSP7Zx1u8qNGgd6BKoLreJ7feUMU55sadeQ7Tq
dqX9cxqeOgaXEUf7EjZWjor7irxtPAO4Hh817Yqp2IKjKVDLKJFDtpCoW8niF7UEnkoGa7kcZIym
2ZsgAWTozwt6uaO7H2pOlAbVehHDY0z2Da0xw7OUe5tp/Yggrmk0SH9BOCyQMlXHs4MGKTou8JDu
BgS7F37lLsV3BSVoEmgA9jyVCORxnQzNaiyFoX8TOhvTGHnug2aWsGtu1QmSZOvHVHXzfuZoBihn
u6voEtNINEaPhmi6Iu9poqjv0qtthq3OtZIonAsWg40oq6F8JBicZptDeesQpP3DSIo2XYogm7EV
RWKrZQ/cGt9IZLyYUZ6Uj40dwsNr7EdEX5WYIYMccv+zdpGnbg6q1e/tMh03kR4+YVhdDAqi+gMb
503WVEf6GQT9N6eeZDSB3w5GxIi7nKUFlFebTJ7IhVdoNJZFf+xwN/ir7qU/lQEpBHrKrH/RZyya
O93FyVDQyUqNZSNXWfOaEOiyW9KKnbargWhC8FPspKosCD4Ak+C6xtLdYncVC2oEgp4q0vXpyMGw
6O2ZGhA3fUst5V6GnowGEQnnpVHA3yyDJTIjl05Y7ZkuhTvm4Kl24aweVhQFqb336R2FH6wYQ99t
Ge+D6viiG48QJ4kBJ4tMUcEAVMML+zq/jMHHVdP7jCkhYlihlE3C3aA+li+XrcJuDD3YqKAZUHwB
At4DBlSOhRW9o22EA8MHOFG9D7VGniZFWpqW7ZXosa3svVAS2uLZFOoEjxASwgGgFSKLzZhKksqf
4SB4guY1r2sVx9N+RKy5Rv8uD8F0LT8hN8xogLLKsL9lPO1b3noNLxGEpp4VsSMoAKKJjNa6MEb+
qORjvAHC8BckcTboJLfMyDi1brlEC7B8uQVRYGffM0Bd4WVcjBdKitPjKggkpUGH71kjnS+a67L2
jIw7xhhrDx+e0cdniWOkeUYVkGlD48hC9IaIr+i8N/ZMkfFwI6vNyjiXVuE5aCOeiSblzxDmAr7w
3iRl+RID7sP2kYorqykzECUsxKaPOehnGpLpjzQ/c/5mjV4mOLdeBPDs1ml+UkyNCvkzO/8aqjrX
VsqXUXvlIT0TWlZkBq5+ImvxfV3k7u80Vu1JjRPE7vWAz4EuhaitbmpSBMR+gjjeoL8v/sm8bEVW
30WAu4meo/wZOoM82NBSpMZ7yngswChIyypquR3JV+ZpSQkQyAh8DgzRUZ/VnY0MH7J0EM+dPS+P
LokoinsKwoJJJfrYRfkkJpF/zE1EasZf1M/5aqzcjMiVjEZ4kPGIwDjDkEijl/2izIEhCPKIowj5
vdiJalFFCB67LrCQBRejn+2Xdb0gVn+lp/YtPkDs4MofRB7cyaw7niXKoD+b4TXvmyH3qajUMkfV
QRhNRUN6TXJwrDLbyPWXkGOP0riq8NH4ZpVS6pVtIjPzGxwP2l6E3FmPDBex83sNp29OHsT/QwX6
m4WscrUcYwXW1M4rIrIT2R9qEBDWWLTRCycYl+5GmRafQSavImreYi6wAYyNkMayG++yr+p9hY6j
wCSYJzLvsmsmF38QE9E17p2MV41ejeEkoAh6wZCQeVyBmSxUTF0mw3Ckz2Q5THTdRxp5qy/GrZe7
gVep5Ybfr1l2ZgmNkVl9NwQQ6eLsZ5j9shUx87w/FrXAjbTfZk7uQgTMUR7ayUKHmaGNGcTi63Kp
Wf1lNsaNW16sVIpXa7Tl1+In8KLvnq0lxB/00eVZhiJ7YAyR8bfHDRh1IzC9RVxIp6KgmOreCkjK
3L4N8ySr4gwsE1ALmBdpU5mtXIpDkk3WZtcyHTFi1DUyfimGhEmJVjyOOIW27wZRPMtStS8FL5SG
7MrcWezW9MenkClvvNWQNrhmiHnimDJU9EBwa0SLdk3ePSrR/btPhXedluJkz8PTDPaNb2C0V/gi
K0hgmf0yk2b07ukQ/qZWbBb5aYe5qOmLtyB/q1EF4KelrL/F7ftPO/GjZ/tCIdhG3lC2F1R3iyMc
/ZGXd5V3t7ada9aKznqrzWqfQt/uqAboG2enK869fJOOM9APjZf0wabm0tbCm/9wS3AQWccJQvOg
TAzphbgfQAWOPRKmGeG5+UIbu2fPeQzjXxpzmbuLrwMV/FJZh2t+MfbsPJLuuz2jPtuj7+kNyPr/
ZPDyf+nFJga4gHj099xp9iRWn8Roo6jqj3ijmOYNwGYZ67rItGKTGXv8kCHM7JQ5TatGurrtYVNI
lxCrF1d1zU3halBFdLKH6glIUh4N16md3QlZhrklSAOMNa2/tG+MX+YKn6dVoxHRVeU2E1GNesfc
OaqW+HgjDn7TJ4cueZYRmGtPBvLiZZq8OVbLOCoulvpuytcT16gU7wc/nER/0+cCupS1py1aq3zA
+jzzG4Qat2M03PPHEZJYH8EPQPv6PytKki+vwiyS91mKx7pv7hqEo8X+8E88KS0g6wcWso+0gIHO
siEjEG7LhQeuh3lfnfkQkfym/c7HWAtsQkHwRbRazC+el3Uha5rpPNG4vB4rtFIYW66fwqlJtTvo
UAdP/bHAm1nNDo/H5SV3unrhoTbPiGaqMz3D6s1WX1hgMShMexlJuIAXmcZCQwP0w14WBjBIJtrK
fCDF/vCLUK0DmcpIFgApsd+WmMNDTfAN2Epxm/i38Q/HKFzMFyHdCqiE3W+EIIXdWVvCqAHQD66V
DSdZMkO2OdYRo7YU0xZUFR6qsL56PQp4V/qWS+I2/NlZy1IeLm/MTS4gwypetpgovNZkHOBNPIWY
PSf7zutV7d2KaRDYwzTJx6vpW7Ua4kPxDbf97qKKijmTBY8A//u+kVuJkeFdxF937FW2o9yGb3NL
UZ1n4aJPOEHfxCPau/fiAPF2aGvpbr4fFw638L7wcXjHHoaYkCWW8N7U0D9nU8K9pNXeAU10hI2L
TthrYksuTpxn975YDxmn9BHB+tdhrn023IIkY8i/Txbrgu+L3RikmYRrlqo+TRVnlIIPaPOyAUrw
xHtjptIl3slwkfWburuY/bFTiLHhPbCMIoZNezQ91rFq9/ggjAgxoCKEX7JxTidtO0JtEJ9XRh+N
Ku9AezCLF/1B2F/sz6oUgUAmMo0krp9Vn2TBa9xI+k+GJysHXltJ09jp+4Zpxf5J3xLPkQWKSTM1
igBesLS0pyirDdWVGhe+QZDhz5CQzh/wIbh75LWBeB69lez17AEQFZKpoL36Pc9FQ9ewXBu25TKQ
WWB4rowWtKsVMBGUptD0C8gHPABvLz3OV3gMtVJPfH8ABsZEGhIIbXA7xUUYFgK+65blnpvTcSnu
BRftUDem5emZFKAV/0CbijvLt4mtClDNQMmbCTOb+wHYm7yupVxlaysjnS7mE7JJzi1jE3tvs1Vd
5OOdM47HZNZ/ZON1miJCz5MNFt5co2mX9E+59o+UM90N6Z3LOkkeUTA1bOVuF5gf7TSc3LEQe2AS
eoqs9Du+DRNAnB7O/PfSKry3SMjIXtKC/7eZhzog3eqKfc5O3lpt2M7PO2uCM5/Y17we72Wsz+wB
9E1rP+Oz4bBb7sOk5zsaTJxEbjgDQ4ri+xW6CBbnz8KrYv5pDRqpgjaWRR614wquNmfHGCi+JIAT
xnOc6uI/OHUNtU4DO1L6tIRi48Sw/eHrXFgBIcaWbMOVmZPm+GOe7WsZb3hN2MPQCk9sH/esaULu
wrSKQVJk0iKizwyX+RIKQIS9LjQW0smlmYjLb0igoybO/f3OQNOGK9l8iJNAE+fjtVh3m0/JNZA0
lUlgz+XPcbR3WWUA23bu0sQgqnTLUOOKWVStvl2nTzJgMbz66AUOa7yut3jm83t0jlEkT8M9igFE
UO/dtOa9Gr4BVd/KTB1bYxe1zVXE3l4iGzTRf4YYwUK/h60shl1CG67zKHtUQJD60F9i+EaKsmmf
mngaEb47heAZDSAbpxL0h2mq2Nv3gWfcCPMIY+fSxMwAenKMs6NEJOXLwkWTuUF6n9welYA3cdIq
9ImxLtKFrCaMeakjSvt7+TFl+rjpMvvRaG8avKoOBI4diR816rc2J4gjblvpbsTuhdUq0YVlavYW
Z41cSEYE3SyvOxvFHbsQAkH3DDa6YdbnR1kJ6wUweRZteZKc3LSKEIRKIdVAIb2Dz9CTLbGBr0xg
BpS1vAn7rKp9jXXXH0bjIHF8GVuIrIhzmKNcziqL4PFPEjr9SuwgxAcUynyTbY6G+nhGDHJJwKYM
RG8noqv5Ns/GhyRK2s3QJ2+WYv2g5wHIB7JrY9Q5pYVZLjZid/G6a9iRZTtCVbEPoYecuPazq5SL
MLQfBOWF369AdacXnHDdNVW9KxHlr+v2soIgPeKVde3yUNqPJJVu9KJ60hhFzICxumJnp1bdlhNY
0m6VX4oJJNwtie/0J6eMX8UrL4t05zEDxkG9WhHP1+I36dowGs9scw+ll91O757eucdssRqKvQrL
lxoTUkW/pQEUZozsJbHNvBw2yUvfo27JmByxAtKSqRLtJgMbrpBjw/RjNIsNZkci86JUWeRV92ir
QyBt/2dLkXiubI4WoRRmBhgCavM0K9xy8iD+EZKifsfap+EUxGt824VvffLMwRflfTMh0HbahKSx
qfN7z3jxdCn+4TI3m5loG3sT30vnc6ErIO3IQxwGMTiE5RToUGa4jeIfEagTN09uF3RPouYlolYn
BARvUhBl4pKNmBCFiIDLpb2C+OkaXRH1EmM+4JA45nXZrltNL69GnJwenlSPmVhxzHM5vrKsrazg
GIB+DcmdMYMQTKts9OjKtZ42LvMHCnbQ9GRJskEmyz/1Q8J2au7cEA+I2OeXyxEQKtVafLbs9X1B
zHXDYui032PN20/EU7HNMTkjtGlEMKzCIDpzTBpIvkVhg2133/oShTAJLcjwFFPGClax7uMp+R1Z
lTUE+FEf99qov70/n7VuhyUKIscRF3vFE3CWDP3QERwH0TUvEYcR4sSV7AVRCm/K7lpMo9gKMaZd
mMrRBaAEzQdixl67e4UdA3FKIwtLiDAtnaNeoQJOM7AVLhQlmK1o29cFqhi/mJdiEJqKGZH8kOEq
hnuazguIpyb6TeAUo5yCh6ug0yTZvFca7SQ/5VUYOxozBQMoM5qosaULRCEPaFOdGGWvPZokmXIf
ssR/iUFjo+/2Z3oLh2Mhx2M1VTFDsQRa3sMUqttTEUiOT+/6Zh5Pfo8Cf9exxSQhBd30noWmD1gV
wKCB/OqunNHwLZJ9MLtyFRNnhhO9C4YO7RI6XWAOD1PV3TqMK3qu5BzP1ZftGrMcZK32aFf5RdhY
ARG9XayYGrSy4awppthCO7IObDS3bkH2OmjFPJW5RkobLvQPJlQBqhnoMstQwYjpQ/PGweuOmaxU
OXKoUQMmeeJzrJmpVZ0y3CHM89BTIpwDtAljOMW1FaSxLmh5X1k06BVYtDIaJGSkDkRKGEDGb/lU
blunLDnB4yGVdyFXLPwWWvZlTzh9sitLWhljwtEWsd3+EBbebs7c3waLk8H6wk7I4IR/cUpEwnXW
0HWHqn+Q9SNUOa9bN10jKVezK1EHWRSd6LUgEcABjFCM1XuYVtYEktRfUEQPKlL65Lgox2EbcYQt
aFFU3vld8sRJlUxoM4tlG1bVoV86LCbpTQbqWVbTzGk3MTxvcY/KQbvSupH0q1XeQIyOW6BRxr5G
ej3U7WDKavwTQkhRc4pH5zdPt9ONNz1P/RY8BnaxFEarFyPW2gYaNkXPsRDMAL2OLy3si6xYC84R
7YNZLdUndKP2TdxfYwyvOEcAXc4xln6jz+MZ3eeTM32vEsqth6tlUPYej9cRbjMT8EHucUahqemM
kyz7zAECGSRWsO+w/DAB+Tr0cibHG1IYc6LvkTe6r2PjrordGwPKkJ66l+vo+G1d+4jL+eLkDKZJ
PpuH4mCCGUg45M7Bymg+wDE046e9AVFE9dpzO/a30ZCdUlAWQ1ECfXN/j+V3ZgPVrxuF8ZY0+Joq
R00Oa2SUs3BzNiKeCRJIOPDsj7HaEYjdcaTzs7daXR6Q3wzKMtrUyrRnsUuX7nsVv8iMtrE4qLHs
JQRm9v1D6JImGDbDtm2LbUbgcqhujZ51P2oDJRwCdZr8rOr24vuUShi46vKoJc2jo05gPji/SvEG
S3RreqPgRDz/RigA7R9nx5HmuYmXt7KxyRN4ku9LPyBUvSkJERplEQmmA4B2tBeXK0+b69QxDzrI
L3vFk8iM4boT6GKWd8iZaRxVEgEO4/owgbVsXJwaWZmoaTKsGoVbypoUL4ji5BbRvDkQbyNM9INr
rpyR5o/9otmbpR7Oq9081yzccYOz5Wrxc+qNkSQbvg2aE2SReiQxK5gL43rCzbKtkVBVtEXV6feU
2vsYQzawMU2yn26TbdW6uKAI6rqh63MInhxrE2mKgomUwTjxSDLMbkJOgQeGrsbJRqkBEvA6qneN
MWiYaUCX1MBg7wue8GpNS06n59hkUeAooLbWU0LzevpyDNf8KPeN0XONbPIYW/2Y1+0OYPY1gmuH
crAIHZNNuAEpjITlxl3WexLIK1x+9dCN/WNttz+zxcOfRgNQjkBSqhXgix6VbGHoeVtrrl4bo3WC
Lm5Ln2Pth7XrSQ7JHp2UY9elOBUFu3Hy2lev5ebYn7xY7xDJO4qTE642SxDQtxYE2Savm59Raukb
qAOEHCdtM082E88aT3Y2Ee1tNlSwBhYru8HiuqJD6prKTxCxr7II5pam+NHqXabu8qy3w9kyqiuN
ShbE4wLxdXpL52gzD+iP96HrggnuHL40mQi/x3hHReJel3r6WITdWQVfS+9aftp5XJyju9n1ooti
7r+T1uTPCCKuNaDnKcvLjaXhQNcFw50TVDmObtZm41rVXepUj8Uw3nhd7GfOazmlYGOJOkYKk5NV
YiLXD17R+nPOu2ONc+tg9jRWy1VXg6izWLLVnb5ixV3vfRDJ3EAiYl/hCtV2seA6QmgxhgfDDk/k
t+6jptkk9dQE2OG95UqiUP/WFc8gojfOzFYHK0zpELlMAEiyFDMD8UlrY3IztPStj6e9jGmSpp8t
PdmabKS6ItwnrvoNZb77eE6uC4441Nz6psfZS+32l4WYAHxSKIXkFNjqgww8pYcNzQexSrmWhUE5
kgEeXopniFYspf++rBMOIe5CI7KOiRtwhzOTnYhWT7shfkrzkWA/Dks5VhhJaRc2UgN+k81pnef2
F2q7XsufUZTbr2UtGSkrp+ZM+6EZrmXfKSuDB5PUdVcOo5dHjH45ARrH0tvs1XnbX6kyP5GKxPAG
80iPiEukzDFbaCGCOVgaZd1PLbKRUb/sraU7JjrnUsQlwINRMFmRvUaSdPW9MMfulCi5FZhZafir
EXlnU0HHnk3rHFevso3T6vp3NHovGUU4EVNQNnq5SwbCEl1MZDjpqx6YuH4KGiKLquwnNhBeyRNN
bMIx1AsLYhjCHC/KexBVD/CRrtK42mf4SyW2nMwVspKqRzu3LlKefVY5nTetXeqlbqAwUnhaKO5V
QFeoOM5ON3+zleJK1c2tWFarn7ZLHd2Pawy5MNJvlqrcK6wB3pBzPGBQAL5sM3O+LDk2V/XyIgRN
YCImuUUBqgLiAKOJ0pI7ksyYvWkUOIMACcf5xGy9I19B9/vSaIg82a9emT8hEXTJunnCL9pWnOg2
hnl013rfWcNJTLVWhbso5RTBZvKHmeYTxN2SNklEfSDxfTW80Ye/viEZ9mLWw5aEdCxppgEUHOsh
3zdmz8DSB+0y0rQSVVeSbdcWv2BAuX7DNGcYloCrljlUfMecmyumSH3ScsX5MRSKcaEhu4rtgvKg
2Y3xfeniZfYzy85eYBXaQafoRcARhQaTgeRax5xGjsoGez840+wbWkYFaEb5jBqP5oZO5gDazie0
uHs3YLACpCjBlSqj43G2Ki51Ur7VKVuSwTaaq4KsQl+vzUcvKlXO6MJfqeq9rlM3fFPbFrCeNQ8X
bhFPtyGpMQezhMn2/zg7sx63bS4M/yIB1C7deh3PZnuSWZIbIZ2k2qh916//Hs130bHGsNECBYoi
QWlS5OHhOe/SA2S8rzVyxrqmEmVZ8AiUKOpXSKrTsy31dOnHrQfuAk5ZURt424y2A6w77PgDqa0j
tF7WbZj4a9H5GJi2PMWXALExEg+rRGJlyWlsatjyOlJfN1LTtB368a+5kGAC4bDlW83MR6DM7SR7
rJaUDjK9H+9lwIGOYr/Z635k3xZ9F90GwHx3ZVyVq7T3JGfOcO6M2iNzHobEvHHr1vplsasWgeXF
iKMGxmvZFyU9NzP0np10aJ8ECMyjY+FkYmap8hRmgc0X0a2Vlpj9ver1uI+ig7SS4RA8swvy9eAN
0SJUE+VmIDujrm8pK3x6IhDYvJc7rfaOgVkU907fwu9IA3ukYi76p8bJTG9TKaCIgCk5+ZMlemyF
Uj14NsG/ZjyKkAvF3zV5LHmdZjvLGKlL6HV04FvkeGHW1aJSPW0jSsfmLh3SWz1QisdQ8jBWwxA8
iIONAq87d+Woir+eNI2pCYKL8BLIYp3dNEsbDMJC9Ka+RLZc2xltFD2pnteuPN61bxEbagkOioaa
gg7wkKnafRXa7loJhm45DqGZAx3vXnITwyqweH4KPsztqZX0vdQWfmWUnJdYGyjXud0hLuD/SU3C
Y0i0aFUDh141jRxXJZ4YR+pp1cGzAfdocEw2eZH0937jOM9DG8AmyZMw27kjlqoLS/PUP10eyqNM
s/ygUhq7k4GR4o6qvoWVLI567pnrfOxeYr0Gj2gHylqFP7L2VcT/04AaVNMCNyzrtmDr5LR3EEve
JGmdSKwzjeEH1jotT1ISA9za6Ki6GfWdwio3kR2WK9Hjf8fFb37Hqzt4lPhyAa8yo0MRaeptYgb9
Cp05+U3l9C67JDVJxYx8lZp2D5jOE7d649Ociagoh00IRHbISrgoYrgf3SJf08muH1yriR5qR3Xf
wCj3Gz/jkVGP/Z0Fl32ZNzjeGHzBZd/2Ytui7npbiaK/EyN3AA6U7bYKQGXShtfwim2zLnkIB7de
Fg7MHD1v/Ye+KiSsXw4V8QdYpNLibT36+m0V0F7DfTUFGuDINwdhi+eqhNfvjyZ95wCJUWmLYYWh
IRJkdm5uS5ykNtzt+GvqirsPhZdg7F4EU67v8vcUdIIiw1q2ScsLrJC/ckNvdqGpoIhgtyOyvMLm
PVy1m0460bbOxmKd4Uu1cprhT6Mp3SrzdQ0bFNk8NbHPftFBZ7Z9pb57XOd/6F74m9wt81uBCMLC
QdJlpbbhswjc57jgFFsJKkRRbq3tQDYP+ZDnm9bKaMAYBefOcDBI9oIW7CvaiRWBlezXj2kWp7Rz
zFR7CLo+XHkVVKbYakwIaKzBqJGh1T47vCN6LOoycbCCxzC9GHPnTpdeTYe3Nrh02gmRbkQUWTq3
W41K6N74EIpvLIO93A6UVM06M9ANHigMs8Np5eoW55ZIYcqsXuGHqPP+bjjptUX9oVXQOA15FgHB
F+tsdCcIk5eu1KLI/rYExZhEVpgaKoC7RZo4IGQDsIJJYpHNZBSz4iHiVCfxCk945466cLwYUzPk
OTbixohVCDa3oJ8tno/rpCAYxE5PMI5Uf9Ukvb/zK4X2v+OGGykBwfudWuNwkQdPMOHGda/L9A7l
KsiwppYjD96D/06cjC6z2WBV5qfDdw91DFIRTquPSm4XORgiWfWbZlvRM8EIWJkIgOmYgbbsCg4N
7tg8jt22upGVxkOnj8hOUroWXMs95rLA2wLKaIsaNiTEZaFSGsSDdd9Y5OGexUO/BScPJxXbyTG3
65vArlscX51qn9QpgSMfx5vc4rkPHutXFGntkXMPtlqW7ndPSkGG7otveliWG+7dfouha7uKRu6g
EFuX15BQ+2MkBwMGavirfAI0d24LyqUIyoMfKuIYREZCdzyAo4kBOglGmf3BRCpdObL9No6o2EUq
9QqvNsGtxKW7EHUWrtUM1BhiPe1aNg7mpmWPsa1MpL+Ier18xcEZhLyhxeuSNv5SsXSN5MptdikG
U/4Ci0wAOnkASwCdsRViUdTEB8DoGPyocPza6nvUU6uKC9065gnGIUnp28s2l3hMqilvGcm3S8kj
sUK1JHCh5lZX5N+Kp1DUVLTs0bajHMdu29hlftuseo+Mu+n0coN7UbPtQETdw2gDM9KnzVMdWWKt
Jdw4tdSye+F3/bfA1KhbWwPtSkWDsY51609fc4NnJyri20K0YK87s/4RNFm0ElUNFCdIkXYvc2un
NDi8p4lqHGr0FDa4ZVa3+jjSUB0D5SYM2gFkEWyvJTTwYQ+AnEJ+M2TLzG7xam9UmnVFGNIjRSg6
deFu+DmMbrcDztjnYlwg7GU+uLlsH8yxjb9dpot90f8zJuLRJ+LKjOik+wUag5Pr3RhaPY2+8m5K
i3NXPliogmYINU2Wmb6uEkbr9hqb9SxtxsG6EX8AJKHmgjuqjLzGgbuzr1w7IE1Tom0c0k80hPNb
Kw3MdTs7eclEVyKtkuYrpO7Z6wJWSB7Xk/2UpT9fXhDtHE8JAg+ihOTcOgI6pzwlqC9Nk8WJvde0
3uUqiIINFIqGF23dgSOvJNVNT4Mz3tvUI70welKcQT76URKsdXcoNxVHmcIjBe881L3VlENS8upp
DaeOtR0aO9oqSaJg5J1Tx6nDHI8pV76UlePuKK386sIQ/OiYimsubOc4bYij6ggQ27b5RRbLpszi
KK0IDhwsECmaK5mOChK8coZtF1Xi9fJSniNbOgAU0cAwkcWfa9NlKAYO8SCaQ1wOzs9cz7KdkoQ6
/fsi3mP6QFO+oYvXt2n3IxnT4Aql9OyH/Gf4j53/ifxetHJo26hx9zDr/IXshjsoTYCEaKYa4Xc9
jq+YP3yhsHKSwMlDcuLNDtFtRgFTeyyu9DgLDk3dxPedHvBw8ctrHqTqtP/mTDMYgjbkb9VQv3i+
QifzQ91vvH0gQAVTO5Jc03n8lLoNgNnHjiqoVxBgPzCllz/o+Rn+M/T0559WNDWseMBMoDkkNBkX
le38VAu1v0KUPbdLUVO0EU5BBci1ZufPbzKtqzwGIVn/rmQwnOP4KdaVd9hqVxSyzlAEYeJRebMs
BGhw4jydz1hpmatyo+0DcsDCzn+KodmO4XiN3DlXiCTGMo5jaBpiQwh2zDi5fYbLgKN7zl4CCEBo
kwaWQV3NrZbCD0Dlat+55qNFPxaPJUCvyx/tzHrie4heokHegijXbD0d04tKeH7+oUq3Gbb3cpDH
qOi/Z3QP/v1IKpKJAq1AQsxcnBT6GK/hePQPclCXQO/uSgAhYQQngkLj5aHORWn001EOMtFBcL6M
ldZDn3eV5h90Kw/qhZ2NJI7YXG613LUg5CPQlcIJWysSglUJyWvt5qQiwrOVtc4rbRlragWy1ane
ctE1S2yYGjo2iX7TJHaKEbZV7WUY4WSKiQ50A3oNaa/EEDThKVdUOcEydNDahHnNo+/cpvw0M3fa
TJ8OGZktE9cq5V9Qcc9tCZ2Nj4DE5HQ2l24fY1x5ClEHEG/or0jjvsThw1Dava4VVz7UmSDMMf5n
qFnISHzPamrFVfbAThbS7leel65Nd4LPAVm4vCnUc0uHFQ0eZQhjWKj8nC5dZoSBXZoV87J+h1hE
jngJ0AYe3Xwlwg5YzYQjo3GngipLwBENAP1MvOOpZF45dIbGULMozbz/+SmzeRsUrwqnGp2945ny
aA2hnDiayjJpI5A9MMnh14z+1impAfpeWoEdAAjrKvTiS1ekDxGlvgVSMsq6bC3vwQDOC5rFh5Dr
ZirMWo3kOjVou3saNvQDrRJkgNylbUbFbZznvPqgM975cePfmGlgbhSj1I6l0Tt/eUUKHUVz/Q3Y
kWHlRh0Jc4j8mVuUBZ691LWLIbPX5Zhlm6wyumURZzBIJGS+y9/rzHWCDDOXJdcYRoXzsDgkCB9q
nW7vy7wsFikoH6uwr4T4MzmIiy4NvHraJzDsZ6G3isx6yJB63Bfptst53+fFdsxTACE3gsr+0CZ3
o++sLk/sXFJ9MuosqY7QtdYoJpl7DTLzrm7poEC8TIHBAyAqBKowuS2iVQBTfpd6BQ8ENaHhePlX
nDt6CCab6NRT6oZyf3oa8mbQMNELokOboVyntM80t9dmor3VbRRQGRd/XR7vXGbiuhD9kBPn4jbn
YSVRmsyrHDU6KIYP6jwxzADyRe5sa7XsH6pSQ/oLPrBdx84yKDugwqmFknqL+MmVX3LuwnVRJJ00
KIkEc2XSIBZYblamufeA1IMyzvOnqKMa0GCQRWNeUvvXBEoA8srA5wIQNH2kkRlbUG86XfLRxYWd
K9A/+Knr04GsvTXiMvVzFKmQhS9P8kOr5DTEoKPgQDfk46o26frpYLRGuzht+g96X5j8DqE0ANdA
fQhif4nPu1igmrEm/lGPvrVoIBtKvStpN0MNabx3gFiNHa7q7AgwlDXiLyr+sKUxSxdGrC//2K83
zvRb7Uk4wcYCZS6PYHi4dgi8Ow5ONuy7Lt1pNg8lq7grDffp8lBfowqWwchW2gJftK8iw4aaITIc
U5+GT1UvzM6ZtLjTKymd+TWuaJNch8WL3kV3d77DROqqZala3l7PYmddgDlYhkEtbx27gYHke/Wy
7YiuVho0dACdUbvJCl6tvQe4VhYTFDpxrMc06Yyt3xXOUst+VN13C/AW5S/jrs6NdmM3NN2tQR/X
RRyXlOFKl65fhuxU61QIQDgRXQrNSIE4wHcph8ZYDpXIt9gYGzeKiMD55Ooq6Zpy6XRVdG+31UNp
Ot574KTvmQekKoQZe88b3KVcWMSbJmkR7n5RHB96ZgMSRygmF6YAlRbqbbTmTnOXOTZqj4k9gqzF
eW2Jtnr5I/ALxCKpR1oAMHO8dHKYt//2s+IjqZporOtkyF+E++moU4AMrHFvmL1Bm46CDJqd75cH
meLyyZGyUdrkNtBdXE6/ygzLAsOJitbNPkzV/DZMs+y1HEBsoMwSP9RuW267oLQWWR67V07z1ytj
Ghq7GQOlaHzc5sYEmSfi2tHLfI+EGE+fDoknB5tkWu8TD+q2E+MqoB/UZ9mVG/LLebGR0CORBn+A
rroxF5DMSreJsirN96Ve0aPL/QyvVfpbl1d2Pgo2E45Dp5aLAYEbJngarEIrajwwSM6B1lkGEjF7
aCl8XR5jHmQ+xnA1yki8doiKs4Co6AqI/GmMVBPaPRcimT9EtOUwKsODW/fx5vJ48wv2/+MxsUmx
B8fP2ZzokOZVodnOwc7Mv/sw37oGMCQvb/6uCvFeZ+p4JZk+N0GETLlaJwMpff6pyJVEYijCOST6
+Kj06i+ptfShsCKxKvl8eXLnPhjid8j+WpqJzMhscuOgjSWcUiCAORSvPnlqLe2a/cc8iE4L+HkM
7XRT0LPskZSI3ENSoTRWdvd6at8VTGzZmvlL0NPVUGrv0QU4cHlyZxbSJTFibjZlPioNpwO3WUJ1
rR+9g9d45Q39SnBCkyWoV/bJsqQqeGWnzOMKE51UhpFIRIsIk8zZYnYFqNzRDT1eq8YLkj/fNDBs
WTe8FhohPlVoLbjXMl9zFss+xpzEpDRQs/zH9Oef3pEd/fKaeOIB9II3qVhTM+RY2da19+qXyDUf
aFrsTwPJ1O0IKwzUINysZrxdMvmeWkOzmFxjJIXMdVJD8tXtbdO4V878uZXl/rXQOgN8TOg+HVxN
Ld8A1zNtU1unjBJbP2zNLTdmLWNIvm1/A0opWAXWUB4u7yF12p2fL4tp3ipBm/YWanJkHKdDQ8b3
avTEvQO9i/BZtqK4s6T1W22R48Z5SSJCEMl7VHRgpCPyXR/0Eb58F8nuthx658oFcu5zY1E0lbEM
nCTmyXdT56Nle6VzMEwAnUpfvASqum8y5/eVac9z62nazBj/OtNBfXL+aqMj6qiD0TmHCSVMVsK/
ACgDiQosJG1iQM9KvEy1a9XVM7HiZNjZLkvsrsscVIIOupC/vTJ5svzxNmqSQzJwSVZN/YDnhIOh
T3jlfjwXK8B7GNhJEDHwXD79zIAU3bSMI+fA1t6GbrF19OyAn1a1jAp7fXlxvyjrfSwuERchMoPS
9TwwqU7NmaFPcNCLuIT/WuSHMdDqF6CnwftQG+ojDeN+l1mRua4GU9KipH8DLd/oHhq7r1eitoNb
+DzDutSyEombiVBSTwoGVp7fyKyEdVeX4O87M3oIPU8BQaUhPgKoDA5J7S3hh1j3eT4ADE7CAYyg
qV4Jhl93KjVCE8cc1eJ1RlJ3uqB6UsXMv3YPohmxYi48dVIKwIeDDHl3eT3PRQcsm6h9UgIloZvF
+ciqfVmjOIl+UR8spee/Z0b/2Db1D1psG8+0t5mW/nsbP95idJB476D0OC9CCdHGSFniadWGlX3b
JuFb67vjGuOc/MpCntuZVD910ikhuF5msY/DEEZgw50DyPjbXKivlcQ/wFXETgI7u7ySZ8fCl4ZD
oGpk4rOxohRBEz107EPQavWiTsUTONeboADHoZTVtcTg6xaBbo9CJ94DqFh+eS6ObUYrMOMYQDyH
YFgEGnTpAtMKFejJ5YmdyXMYhgiOGCjXx3yLSK1wRxsH64NaKLuyCF7bUr/yqji7dnwmUrfpLp5H
kAwT7CZF3u/QVulTnPovsQasgMe2XLRGWV+5CD76TPN7if6QzXOCTPtLWa1LTNoaUhKgA03KrToU
xdGNUa3AilaF85JYf+WK2/3JdVHdBUlb3YVI7D303hS7I+A4eemNj6FZ96u+1RVoTNK47aN6uNIv
U8+dTop/eMBNHrBcG6eBwOnodLp56R7qHvmpikrdPjMSseyGfHg30Ye/aRVzeAw0hL/GKHH/1jrI
Ty4Ko+tSoKYVD6lxDBUlfMGcEF2WSiQ74SsqWq66rP/DNcAWQf9veu9/Mc5E8LSkOju4h3QY3Ttp
Wvq92lnun9wxg5/NULlXKgzauY1pGB+1HWwg0OY8XR3pO2qVKiTHToO9PX3mBMIkSIMyNw1wwFW1
wgWyWwkjSZ6FGMSulcUIjdOyUAqQwX2cl4gSVnG7SooM/bEms3YtBoJgmmxUyLXeWilDpK979M4h
i4A464ZkgWSYur18wr7UBadLzTBwDcO7zdZ5uZzOBC1MI2r1jpm07V0TFgBGx/x20NvHygweCzf+
FiRqviTsoMzs/ipggF/+BefCyecfMC31pwy1qRPHL1rhHtqBKzvsi5Z1ir1tUKDMeHmoc2edgiMF
OZywOYKzODmYWqI4nutikQDjM0UGdMV3sF9TZezXbWG6V7LQr+PxfHE0WHiYmGA1Pv35p6l12HcI
B1TeMVCde6mPLxPnoUMpohHKX5ends4yhbv0n7nNxpoMfyH0x95BpgYddYASyo2iBs5T2wV/Q3gE
GJ+5/UNplfLWzNRurwey+4apCKxF0UHrNavs1tLrpFskaIrfZVWcvF3+jWee5C7LoJKX8vRR56HW
jaAXDL7vHSY5yvsWgNCNansWejtWWd/RD6rQDewr48rSnB2WF+XHm9JA4Pn0K2RGp8b4q7gHrfW9
TZMl0SMQNwlysJT3sV7+8jokYy5P9Vx8QFnJNLE6Exqq1qdjmgjRh3rlUu0ovH6DJ2MMTRFg2OVR
zs1scuTBxNe20bbUTkcZbc0jMGuM0hcgpN8t+lXhBytfQoK5PNbZl+TnwWbnVMmmTmFoOIcmO3h+
ctdyU9n2SqJwr74k3fd6wJAnGfaXhz0XHfCVpDiFe5ogxp9OMbBaLKYqxTnEwwhQ3d93vXiJVdCo
l8c5t5QWLUG2h0YBZ/4g507Jq3IK6I2R34eN99g4LszABvlNI2jQSLLrK3fI2cj7ecjZie10RZU2
tlEH6Qf6ou6SOycylwqcAzOqd6PiHlU3/+Vm6Xd0Xo96Asnv8pzPXfHU4iY3FBoxYLxO1zZB4TYt
u0A5DB6yq5m3q80ancgNT0y08QL3F52U9eUhpznN05+phkpEVElU5/gtaagaohmjcnDhwavV2odB
ZqfRbuyc7X8YSZucx6Ya4JdMPxg4l82gKNNLuMZnDEkOiMJwpa/M6NwGpRCH2wlVTXbo7KR3vDW0
zvb9Y1hb9hLAOQI3VpstAmU0rxz380NRDMZgAlrwPCWzQmosXRkrBytKwyMGmc6tXSZy19Fr/i9D
UYKj9QtCjEB2ujXQdmu7vHC9A7j44KnBWWKr63F4VMNOu/KhztUObA430v28lb4UastAVq2jJMoh
xpOxR87OVda1jHBly5JsFxvgZ5mk+apq5njTYg5xZfxzq8oRMKikgoUDhXM6Vd93h4qs0T9Sj0Ji
Iw+H6WE+EbDFNW3+c7v/01D2VL35lA+0xmBLJPb8I6YRR0GKpSfmb2Wi02OQ/e+3PxtlQthpE35q
9gFRqq2svFT9o4Qrl1f2g9opWxFbqKdYV4Y6d9fh+KRNVX2qOPNSW+N7mlLmio9FntcuUtP/mVti
9e+nQ/MAeNZUq/0C33NsqAejbvpHTfrKrh8rYPamBtPPqd6rFM7Z5eHOxmaK3xRAKAijGz871TjM
FoWH/cdRGIG6zYr6d+VQtsFRkzdGlZYboWf6Mm+997gRgEfDGE6sYqK/cvmHnAvRfENuP6ZNIdM+
3TExElBaZUbBsVWbeywXXl2r+6vI6585bMyytF7KuvwPJRLcN2ieYuHEd52dh75zQyMxAv+Y6Cg+
iTHJnmi1ttjrmtc26dejP+XHlsYTiqYhKdjp7OxywAsGZ11UsKzbMRPLLE1/xONwWyDxGhriR9ig
TJDq1/pdsyPvmgQ2yiU4fUyf1v7oH386hyLyc6xhh/yo1Nm+i41D1ju/qgCzmMtfbza/+TjzLHCY
CijR4OJPCK611vYY0k7/gqW/dt0/Ivir0q6kS/Ms7WNISI22qfJwp0Yze855cZ6mje9kR7epd9Qm
U/PNQBk0/WO13/hPY3iMI/fK4Zy/PRiUEp6rTmkEvudfQmjrmr10kVDYh23bHAq/jW56o8fDgAW4
qWs7h0lu6Osh7cwthMZ0hdkOEp3YNS3DHkuDWOAlL7zIWOZSIP87ILVx+Ut8/eJcmdNP5DhPoX52
nlNcTUbRd+MjagyTmkS11a8d1Xlph1VgDI1/kCfVHXVerHJwHMqQ5pbHDFwBb/Vx13cS2FgEJDeD
cTviiuUiz4fWRdFb69xx7gYDP5HRehGcamhOK7tAPkf2L/9h8v/8sI8982m754nrq7isDo8Nok5H
s0CtwrBdTFHNIrpSiJndBfM1+Iirn4byzLEGjuknxKsMtRTj6Pfa8fJszg6BBTB7jX44j8nToNEq
thZBLpFcov50mvKiWl8e4eux5UMC2/l4dnw9Q1psysjMg+QIiX2sHxPBBa3tafUHlVzYrViZ2rfL
I87vm/+vG51j7NOdidcwu67jvoY1BVsJf/gA+rpEFyQsdtEQIcZCZ9c0uVk9T3+wfXnjW+7G9Yor
Gd/Xn8De5Bk5pWBU+J05PGrooKyjP6weIl4hDSUfQ24nbSP+ZQ/KjVCypeWX8QK6KdLg1xyYvp6e
2fDTTfhp51ShLIU65uaDrQP2VQTkOttU0CpO0/w9zqMer7REOjf2iLWGh/w98gSpWmB40ZvKqgK6
A6aIwn6pR/BWB1QxcyPM3y5/py97jx9JBUMzQS8BU5gDizI3zWyRFKgTt2Gw0NPxuYqc/EqsovHM
XD+9krCaJxN1TIALOuUje35viD6sZaBE7UOi22iVaNkiiiy0BcrqF8nWJoY7yk9Zdnq2rhp7pzj1
Tab2r7mN2YoXH6KiRSMO4qjw843eovoTAL9Y8MNXXYiVRQn/3yjzh3IUfxvW+K1tVKKiiW6c1984
KcZpXaavs0Z96y3LXKD3tkFZ4ndVx79Sy34q2+gpiKydPQliNnJTudldlhvLEVGIDa64y1COd4ot
fkP23SYFrHEL6KrJVw2N5nUM9Z/dgEwVJjSoXARJv8C27BVG2i0CCSsn8lHFMKonV/UKtPlg2+B7
+S777KYJnQ+xrWQMvjV9+pQZEgVfXBTg8j+OQbBJm+pb7eYPOGANqI3D07X96qfWWcXCqIwnZsjf
z0285urbYcBnVlHFmyijV72rQpT8raeg44Sbib/xVe/7YIwrArMFrzL8liTNHsvY17FMa+T09Jcq
xvvBsnAhHrwQGB+aBSB1o99j1h9MTCQsX1+WVbGShlzbmdz5Tv5eFfFbG9uvSirRJxnrLSCm9SCN
u1FEN6BVbnO0PZHgVXadgS9M1DSYakR4qE6KzY4R/+BRnS+gyOJu3COHADfsJss8VBWU8M4qxd2o
WnhRjKhFGgj8gw/eZkHfLNwWAp2Dq5/t5tVi+p/pqTn5ioz1Mg6T+8wMBVzQ7qmG9CCNYNU7/O89
B5GLOsI8tqEPgtN2vQh9saeyh37Am7ZvVUi7mCoi40y/dBvqaOfTDvVWZlg3+xSw81NRobmxKMys
Q9M2DdZhNPnX4Xe5MezB2SqZKG9GLXVXigUKY2F0lvbHCWW/txUC4sIvI0RaWMHbrk9vvaJA5x8D
moVbBmI7UlJ/iLN4JePob7xqUQUvvYXrRM1TJg3zSio3TyAskKoWABGc96AXAIg+DU9Asul2sCoP
ox/Ee9eM85+U5MYH3+373eUgM11g/5x+UiLxMc6EXKB0YZizV6Kb+cFQp0P90KlptC79iZdWNsFz
DwH0rYviEZ+H2v9zedBZyJkwKIC/eGHodEWpzsxvVb1HzcKhXKIG6TG2Cwwfuv4ZUbqbrEz+aHr3
UlHOvLKoXwdVhcCYeLLIFQDDZoPGrdXZtRx8JODLNwQqQVGiaBLb4/dJtWVMh43V2DeXJzr7kEz0
dMzpN326ZwhUmkj12j+ij0cIFagv1USUpYer6fryULPb4v9D4WwNWpE8BXrP6VBxGvuYJVBZaPpi
+DaEZbqPaohg/2GUCZhIAQ8cxLyk1nXFYBVq6R/VsYXCXeOIp0dGd2Uus5zo/3OZ8mda2jzZ5kX0
CSJo5UoKSIqW/aJ3hl0d+ugEdetE8999qfxd+N627KMr2d65z0VWAhGGsUlOpj//9Ll4oDmgwQLv
EFSusqibUr/xcgdnUZE6VzKgs0MBGkIdlSv3C4DPT+06lUXmHQbHStZOW7zVBTk6Db7yygk/NxIY
dKpNYPGJKLNJJapbUuVrvQNO2uHCyjt3VVbxa4c03JUTdm4LkrDQOwfvAM1zNlIdKJ6B65BywILa
2dgYFkF0vbpypxHL/tgcEyVw6nOBtp7PRx1RSwVgRGsAhyI30La5zHd2TDUv6PWtFpXGlWmdW0C+
kQPiR9cFHIrTXWHbATpgJtleAx8YCzRtq3oBt0+a/r58uL5W7Ij74H2ZI+Fc16dj8Wn78ZA008Qs
Q/RZTNSosYxCTRLkvr2p1OfLQ52ZE1cMbGvaHdR250/UsNedzELJ76iLHvxtfSuV+qkij/0vw9DQ
p7I1UbvnMxI0+1q/CY9ZwBu86g13gQPWk2UnV7AbZ4I7cEpaKjae65DHZzdmCHihNvIiPSoONYFw
/JEqySqUCEng8SfWmMN/H5vKvhINp5//z+X5sRUZ1SDkMqZGCe/0gzkhzB4EHtIjf2FZpMFOc9As
VvOkW2pOGC8mDTDX8m+Gq2DHM4eAkek2gDaEoD5//jdcVW1VJ+nRU2pUMydgf+vYaOUmUl9hnyzI
ycLmykE4g3MkF1Gn25MiIU2B2XyR8+StapSsMmJ+MXoBiIZVBziE6xDEn+YhG5qYjyou7C6q7DLL
fk3StZe31PzpOJ1/fgToGYpOZLxz99BEsRsj7u3kmMaNfa8DcEJHO5WYwEqxjfIsv68MOeyAEol1
7wnIclGuYV/Nmlz+JWe/Pi7kpsXO5o0229x4vsWt6+vxMQyWLWLeJinkIppI9FhLIQB/bfWnPTzf
bQD0JwalDYd+3p10ih5fOFnLY1dTJa6iu6YpV7Ervg0aQ+pKvMHecl1iad+O9iPE6rUVe8hjKFeS
mnN7j6oWoAYyKZh0s7NWWkYdekYeH9VseMPdLlnkFRyn0pH7IvYf9VRuLy/0mbhofh7QOD1mQpR+
kqOpdJRkq4uk0h4qET35GGxViX6FiXgukHxGUczusLTJ9biqQFEMKDp2Y/dTQ7Y7qou90evftKQ8
ouaVXvmy5zbSp8r0PAf3cj82ndSLjlWW7JPpqTeWxnveIv7I47pCaRvH1T3KWMv/sK4OiCLiJfyo
eRAxC/TcAjcCMdL1DwLjZDNt8S5R74JRCa7M8ew3hA1HfirAes5DR+FHUYv/SnxU7DJY8MLY10rv
LXpKpNLTd5cnNm2ILydlYn7QIYJ7Ny/198GQDQjbxsfUiPXvbdyV99IpxcvlUc59NmACVGYmmhBd
k9NtaWldJyDhxMei+hBnHN7yMkNdRkedPafZHN8l6rg1yuQ/4OyBzX4aeVrsT4mC1Hy1sNOU+WWD
sbJK7a6tEMCxRvN28uqoOsjvunxXx8xYIHi6+Q/zZlGZMnnrF/QC+GtPCCSOj1nnw+sEIlev9BGh
v3Cwhp1baEm9VBs0iDzDfHOivLqCFjz3dXkbG5C7uYa+8KOmZ2zSOApxNy6aXduq+W5wjepKdD+3
YQHUQKec7js8L07XGPFjfQgdistBld4lOXS7pNjaWPDVTnHlHJ5JxsDuABqa4ITU+WbXaghzIJBh
mRxDCbcLFv6qHwMcqXC5vPzlzs6JxumHv7jgAXc6JwRrMeMwo+TYVVnz5GhZuOEC614BHCg4TqbX
Dv2Zm2JCRACAAyaMRsnshLi+ndYUMopj49nlrYJZx5adC+XWiSiq1rF7Y6Ptd+V6+mgBz08/pZOp
OzJRzOYtYmwdrTgOKW9PTkOtmT72SPAiE7FGnB/xTMmBQd2JV+vDx505ytvRrh9CXIQvr/a5fQqa
lVb19CCnV3262rkFmDjJR3kU1fBSq8FDMvpX5nrug059ReAlgE6+AJYQl28KXe3lMddgM9sid5cK
UP0oKp8zzbrS7rs22PTnn6JO645lGXoNmiF5+Jyilg00mwJm7W5FUL1dXrtz1zDPVV5dwpy0KWY7
x+61UIQU/o+xVji7rnLwoEP87zahM/CXTa0dfUnL/itSu/jK3XHmMPLY4+4gttk8j2ZfLe0wIEUc
MTtaiLdnHci9kJZmdK1NdgbyDDCUPNrQJ9wQ+JnT1eSt6vpaJ1L8YEHOa11hLFyaMg9mhgCpUun+
Y49k5k1kFThrVkJD/S9UN41S4y2U9N0q9PFubqXAVMIn3bT+R9p59sZtRd36FxFgL185XSONRpLl
ki9EnDjs7bDz19+Hfu/FK3GIIZKLBEZiGT48bZ9d1l7LC+OToQcD5RIxrjhFCycZsDCYF4INYuB5
XkREklE33Zi9GGoXI45TPId2uIIEWLAVUFFRzaS/Bsj/PCKVLUjPnCDIXxr0XlVtePU05bUxDbDO
Ms3iw1rvybwGNMURDEjXEiXaCYkzc2OLtBUGgJ/8BaCVfNbQjN/QtVzDnBQNB6CA/dET3bdskBT4
y40Rzvc+3zUJ2otNhZQAL5y1iYuBNgt9GKYOf/WcWEG08gwtLQv9I7w/9F8Cn5uZbCS31NjpYYSI
kjrbGFNVoSUhi9oAHGiDUmavPS7QyjuxdAc+DDonnhlE3kyMN+xFRgJc0kZodRC98EW/YiIXZze1
ck+4IfWmUp5rFFcHT4N4IBHY6RHYfqyhKOInrb4virr6Q9ZD2D/vG5fF6XGzJ7Qcr9I8g1SLcoDL
D6SEOgTyexxZzWunox8v2UH670rUvw8ZkRYGxXZokZvjW4SaVrJVMJTTdb90CPgrsWYqF9aQUBg8
C/ghgPHzUqrIEimGNyB98dRqR978FOn/hJH9C6k9kKz3V26O+JjmQy6Ha0O9GgD/PImuB7lSGb2X
vThO+wr74iFs0j9gQDjAsT802pl8xRaG5YdIS/f3h154feiXUcBjYZUn+Nxne5kEspW1Qiqh2A0Q
g3bq4HtZoPpZNpW2F6ZVrbx2S8tqYR1oSFHpTPltPj68dnaAuLheROLFbt9NIZ5QITKGcRLptIfy
1/25LRxICvEAq6m/ghOaR9SSVWmSbxFcToo2pDUOHnz6UrwG6Vx4VAF28fdD+MeRkWdLqJJsh5Su
LF5s/XsyFfqhqUeKV/XDh9w86tLK2V/YMXwwlo7UCM1p8/goAvAhC68pXvwu2TjWITRCksIe/MP+
4f76LU2MQsGEK6YnTZ470NJQWwUkqAFnQ7yrI9hwv82+dbJ49VByUEP7IUibNQ7FxUEJZyfQI0mZ
uXOr2+Shy0QNXsDpGc8QviB8nl9IWrVb1U+Ki1zpUPa2ZbayrAuHhUwjsZdN8yR3cPr5h4NZxmUA
d38fvsiaKDYYLhTXdKk/qIGx5gstvPtQznH6QeeR6ZkbyqG3ACZMgEAvyuV9KEoYhOL4PzSu4AWx
axb9CwCnZhOCZzkYEicLXqKaRlTYZlltgcya/ZBaybf7J2VxRlObDPUQGbr1mddFxbocQVMGLwIB
o33U98j46H7/5f4oS2Zy6jWFemZK6NPh+nmPnFHxwqDnbKByivRH4UlOQc07oLANgzFiHZADFNs4
sIqLk3nogYWiWUH8L90+Q2XnpjIdcezssou2h2tPGaYMf/iaFt6PKBgvvmk+mggj3p/u0qKynJYK
rwcNfPNF7ZWsoLvAIcvflPLWCzsNjl/o1u+PsjghHLWpKMi6zg0yzAx22Xht+AL/i7yZpIigTETD
woi+o4K9MqXFwabIyoRPAEaB6XX4cMmARjSyx8q9tPBCoPHoZOc+d9xUratTHNFg8x/m9mG4ydZ8
GK5Puk4UuRa+lI3/Lsz6YdIRChLnG/X47/eHWtwsi0NJfQ5uRmd220pDeHkE7SmJOBO8l3YuUwih
7o+xZKL4qyc+N3osbuoiPg27HTTjEQBq9ZkU/LmW9KusBGvjLN4z2tBkEytFEDV3CqhPi6Js6E8o
7PjRm2RN9H6vIY4TStbJs/1LKaRnOwahEwzGP/cnuVSIoLmMxj6FyBuIzOyGQcnatoAq/Bc4evyz
V6T+SaJD41AWpfcUqAV6Hw3s7wM/deGcyQ6q1NbnxEZu8P6XTNZklvAA02wBh52SRzeESIYcGqlT
h8FLjwJjXudorSdfYdRLXUvrQzcs/Ocx6b4Ukv6vYzbqehOIA+YrHKW5jWl1+OwaeAJftDB/8EzE
HRANRzW0Qzfb/yIkZy3zOd2DzzP9POB0uD/ck6RPxq5tgvilGTvvS5uMzqamjZmmPhWx30IOUJNF
P+NVNM644vre3ptpaJOMElYOyoKZSbcl0/Now41f+qQ/TiKqk4rb/X28vTbA/DhONMFM+MS5wxSo
KmmcjDoHBatyV0E9vhkQZ3c5ad32/lC39o2hAInwzmgOVCGzd7AsRSd1BSUHvUMgYUqYoQNRlxvo
JL1dYnjey/3xFkqHDEjBCMJ3ipY3rkRixX5FW0H8UpEPdInK/qFTOd6Ukv8widZJRXFS9DJxw1Ld
q31x9PvwPaqNFTu7tMITqxdeDU7pzRtilkbaSwhgvoxO/GAbyaVKoi+y3ezvz3ZxGJpHeBSJ2uV5
lFRDJ+w1vRW/qBLE+HY1FaqKP0gsfF0ZR124D/gZMsYPX+amIJs2QaPauUheLDFxCquIoaoCSZ5N
j/H7i92PUC0O/F2nGQgjURf+aglqEyT1TdducP/hADe/mxUITBRc7cRNIVzeC9UCCRklyPvIWokQ
ZTvW2yS3gAuWcljudKtM9mZv1b+CttPOfQF/d0+Ye7Y6yHLdEV3Yv6qqC2s3T5z00PoyleKmTAmd
kKZAAdIzoMtNmjcTemogv3Hvth0qDe7gFOB+YSl4mPgg3WaQ2wNZwJ6UhxVufLoWXcXpxKE0fPNk
1IjvQSFiHajQ1A8oLax19S1sIxA1cAskpch9zZOQpR/DdQA47KWAO+SQxXznSAPsvlMAt97fyYX7
yKGcMNkKjjbEdp8Nm10AFYUTjvJYaH5Davholg6r1R4IqFdc4JurOFWQwaVNoRJZA+L4z2N1tpZI
pWxRgdPz7KHLB/vYCuEcoNWDjdPSogvUmEpKYQcVR9LO0RmlI/HY+I5z0bp8DVJGRWV2ivFDWF/K
EnwSaIb5M2KWOXpMKbqjhe9nO681XsVgyF91hRZtKdLbv7y4iY4dyc2TXsn1VsGF+dNITOW75LfD
LoT39Dh6oXfpwZNuTBm22q4yvAOcjereiznww1iqz6lPaDYMkt9vyqFDVSJMNJgKW/2b58n0r1Mc
2Y/pEL0nQ9D+8JsMIaC2d4JnyvyTgn0f9+LojxJSsU3Zv5GfjDeFYUuoyXXt1e/j6KlF3Nl1OoDl
Wat120DJgz3gcv9cCU/eKyIPTmavGiiw857sgy40A1dtRnun5l5Buw7qNyiAg3Pr8o6kW4xwIKlF
Wf9bi8J8J3Qpe8yrJjgpiu25jTbmD4WhZGihlfVJaVMNYR0qSHh34wH9wmKLvkt0TYRhoa5Waocy
6cUeDvTsrERe8RLDGrOL2qr7CoYZBZZydMA66+ODNBbJNoKMuObCq9nB74NfUoR8R42Gq9w/KyrS
Xp6MoFKouaofjdfRGSF3zfXsoFWqfjLHgWXBa96EIEy3JXqe5zICs5G3XfmWpJ39LbfN8btW2OjV
o+z4AmF+9eQrbEECtuWfzlej1zppJKRo0nDvl2jcAk6NHuJRol2rx526diRwT6JKQEYbhTgoSdpv
UBcLkP2uo/1QIRYziBpgjlGFUAr5AqWzFmZhVWmPSDHwgvPXPPtjnW5ywGYoLqLCoQ+RuneElh91
soM1b+84vEhBIr8GitJ/t8s6PA/gEJ7sAi4OEDjl3g9sFJeFMYmFDBm6tkr/gL0OzmiOdtsGfonD
UMbSA9EKPBAGjMxjWSLv2aCclosiADnUyogot+qDqQMQN4O4/2mCLnmmGIGoCywnZ7vU5J1jifAQ
qkhkdmhlbxxhpls9Spt9URvBoZyaoBAC704xyLiT3PBVyC+iYZ3r0j5DrWJXeyP9pk6KxgPZ5J0j
5eFBMkcFvidjxV2aGzTcQY3mjskzxDunHPfZyAAEH4YWiuVLC99b+ECO9b2PEDhGSn3Fa7pJ5P8e
Clefjs0JyzC3nfTnV0pu+j2CB82GO7JxlLfAT496IW2HEd9QCLdwLglyjUQroHyR7EufreCFd4xy
fYyI45qayfzlmD5p0hMgKaUgKTD/JLCRUHcJu7yM6FLyNgYuzWqPOon8lcn/Tm199Ih/207ohEgI
kdW74fQfq2JoEtSgnjtlGL8nvpBeaHUwgMHr45MToHg3WEWyC50aivE+sf+Wdbk5d0Kpz2YqXA0I
0ZCK8JGuO3mLDnCNHBA5dzfr6mIXiw5VzfSYapq0MWqt2Hdlr/1l2nA6h7znGzsstK3l18UjWqHW
Thll6KThNN/wfDkbKobpk9NJb5BBa48FKo6HONDUfetn/rH0/f4h7h1v60/iRI3Qvf1QStomKtJm
F3uegxqUVx6D1hjeK4hT9s4QS6eh6MxTJXK6cET6YMEu27kjko8/PR8am9HKMxj3rPLFl6TsGDlG
+QNgIF1+li9DhacaW4VsoXDrWAHgC+v5pkhTyHidfvg+EIrsKjsvvsphjogT+NWTWkCAPBGM7LNA
QjuqCa2pg6R4r/TRW3FOl64MMfMEqWKxwQJ8vjKmJIaoj4cKwpDSeg18U9/YZT6cCymOLnJMDvq+
z7FwSGFCo7ENf4CEwDxJ1XmpmsV6118gidNPY1LTdSvFhwIuw9P9kZR58MR9QMOD5maTwMm6kRlI
jaiQBkerLrE1JNey1bDFQa7xPuU8xlmZA5OMxBcnGJRDWRY0OydKu0XrCl0apx/B06FRJiAr3t3/
sNslJ2QmPeeAiKARYh5xgZOEx0kNwufIM69jUXkuTs6XsjbPpmSshUBTTDW/qkBgDVjmQC5S+v28
v0lqNl07SMGzgW8XjcobTTgtpIneTzstHlGNj92gi94zupvyMGk3WhOs5axvt5w5kmqdmMnZi3mR
NUBITKoaJYADXzlKyfDWWGJ0Y8VZOcpLHh00/qqmacyUDNDnqY52IgV5UwTPIPeaR3CL8VOGg7a1
y847ej1yJ1oho8wsKaL+Ug1BuuJO3563SUQAmgcKAnSXznOFGAQLN6SvXuJeFw9a6YdHPzaTP++f
nttRmBvkuyzlhL6YjyKHXlEXVlVd/GJw3DEAuo/z6u/vjzLPeXB3qE+T8KQPkAd1Dtrx014JAkka
ocgKCzc0LGxvHp6jsX9CRlBybTC26Cnj490fdwoDPh/XT+POUYkU5FnBPh0uox5uTO+vjmZQX3fz
qNor5hpZxU0ybTbLeSavcKLEH81suNA7oLwYemjxuDxZOJmxqxj5+Bg6ofK1KCm1kOwSx4FORsPt
WmkNjLm03FNzNS3VAMluek88Sh5KYiTjpaOKc6BvWv9qQe76nPlJcPJkw3tCkrXdYuWMFVybcntr
iEgAm01YV2q58zVoyK0raRiPF8ppD6L4Ahu/Wf2TwEusDPamKA4wsk9bYIiY3HcG3i90+V18f9sL
NwmNmhGinqL7t1mTaW8mileWBSoDfvl8m1F/02oL0bxLRtShdk8DtLJlZ66ct4XbBI8+VWUKapNW
w/z5s0RUK2rWo5/mPxL6/xi1NeTyrfmjmEtrBW7iBNuc1wmFEqg2ehzNJWqdwPWs0LjS/Vy95Kn1
1/3LszQZakxAfHjwdI7M5yXjWAJhaqr6olW58p5IsuPm6N38uD/K7fOF3eFRnfArU4PFbJS0yMcG
Tqfm0iJDu3PMvxJqrptOKq+o29wfamlCFOcgjaAAT7/QLGkgjMFSq5QG9VBqSjeXdXhe6K64P8jC
3QNeRMmKG8AZn2clo6go4TSXq0uU2SfY3WI39ekGbbpccQ0v3NWk9vd2vybhsDg3+Hho+KJcja39
vFl1EY61LcrqUqNr+KBG5bCpJKTb709uabPoWiIDykXCC5htFiqRppQpdXdBt9V/qGv0XYE5xUch
5L8bctorrs0NwIxbO4EPYVmkioWHN7u12thaemkJ9Jcbtfsbhljtrwrg416BcuApIpHlSpWn/4lI
UrPJciNCqwFau5NklM1e6uFGqZHN/R6NyDtUyughM22jokGv/FDQyWOEa0/AgvWbYHCQCoK6w9qo
n3cBtJtiV1bVXVQr/oYEiU9jAYAquC3EG8dZRCi5rvEQLBw4UAM0cJB3wjObv+AjMtESaffyUthg
FEa1fIV4DhV49dQksCf6ZrbXVw/CwnGjggkzCJEx870xp6YUAnPJystAvKr11uA2ubZWLV2cGfTR
NP1BAm7NPVsZlknSfFp3ETIIe7rmN73ITn1oOm7tF69xr0Yux29N+G3BwrJzoKaJ/rES82H7OvDs
CDaYS2JBIdpL1RkR997V/DUsy8IiwuFl8C5RZMegz+4sipVJ3/WiucAWdpStXGzDbAi396/swmyo
q+EnU5ollT83ekWkB2pe+vWl9sVL49fPlfSqp+3rfxhlArkSxBP7zdPMWq4aAW097aW0uuk9T7Kv
sb/yUizOBEsARz1+MUi0z5eLklxAt79fXbTJuhkkZ3Z6RN+W11vmihuzZOco0jMVEue3hbICl7so
BqxpVSvNtuqMPxLff0Zg0cajs9d6WJbOARk7kuekjwFQzaxqq6qjAYlEe3GcsE7d2vDyX0qbr/HG
LkwKuA2PEqRgALrnL1OeyHWNLe0utK+gXuc9QNDiywmS0P/hoWUkB3yWSVrnRk7IM4OgzDro2tLs
azIQnP2Ho/DbypKYotZw09hAB0CFKlfXXAJNfJtSU8DGv6r2Wuv74opxeYj8p6KmPTtxbJgIAyWq
L35lkqvuynbjtdWvMafOoyRr5FdLo318PGbHoPQ7GSlqu7vURu49BI5rS47bhDV+dFmYK7nN6dNn
kRGeAnV28FfmhNv7fJm6yqyRsBbVhexi9G5XIvlihVJ68Up4U5Q2QdisUdfwj3PeKzq3CUZI1Ewl
xQntMF3xD7VvWl/7jIpQdbH9TLvoVhHvPAdgMKwZ3YmyGOKazq9SgbYCb8bYBoBinuJiFD8pkId7
qep9pNZkbZeho+0GYRN9v2/GlrbA0njC4UiVMf6zLeg7M23jivRVWxqN2ykWhP7jllT6rgzCw/2x
bncAHjVcG6gwgcHRpvN5LaLM8uy6Ilq0CIHkvj14yLfHlncguPrW2u0KlurWejIclwbyHDBOxm9X
68PSa6kqQa0rxkvrt8YptfziAZUBZReo/lqIcgNpIWnxcaz54eqHqqp1IfWXPgrfFUoGqM5rL33Q
X5XW38PMk7tyUeyAyp7DQVp5in4fos9Hm+YH3m8wO3ioVOo/L+wQUnevhzR9MSnWU5XN3+jmVfda
Q0O6V6JiT6Y9JVmbhO6YKcNmrJVtZse0opqPqpldhG7CvqJG6NsGB8kLDLcIyr/bmuqVxFr5ISKp
6FZmG7lCVRWBsB2cPDDmWHHnSrn1rA/5j0bpJTdt0tesMg6a0f6qsgiK2NT+kRrW2cqsrxO7GciI
TW15jzDeTapqX80kJZtVfpWlKccPoyByD1tjiAo3laTvbamf1Sz/Yg21DGq/TtwmQQLPx+s1Yum7
ZkpnXS23Zq2+y3gvFByPSY36eGv1h7BNn6Quf1Il/x24z3FITBIUpbYJvOqLyeHTA/2ADsIZ3Mjg
GmbyQNSGthvVzA06p2cyBy9JCTuRHb4HtTx5lL/quHgaLOms9PoKdn/B78eoT1DYKYmMJM1sC42m
DqG+U8AEVO118Otj4Q2nsdTdjqJ5b9e7sGupO9W1Kwb/n7joT1VjfPH6/rEQwYsp0tQdmwIVTi08
JGawEhjf+qXT11GAxl7Rxj1PcsdllgLncoaLzx74xc//yWoMuX2Y8DRCTlau7q1V+jze9PMPV7cY
9aCqNBk6OvuiGSer/YOsitH9ywYZLi2pQH4hv4Dg49w9qDQqO+Su+4szZBsJMiFD29+3eAsmCB0H
gAg4vFQI5hUlow/EWDdqe9HJGcvtzykHM5hrCKQF6wONK2/ahEGA1nH+yKAPKgp6AJSrof1tA8WF
j62MLs0YbvKuJCP9s6ulXauthQ3Tmfxsdj4PO9slJW57OMRq5SrlcQfgqXRqEHSRsc/kPn4avbY5
N0Wjfbcp4Vw1rw3Wgs/b5aU5A1Qwy0t/w00rNCR8ECmoRvNk965auVij1SHU26NImEJSmpccENSN
Z5cavZbBJNc8af5XLJdLvOLK6hShtb7rD8GTPdDdHo8gGGTsY36aSAA7GpKK9uw49V63+wcg0qeQ
oJjCbRFd2sHeKkaxVT2o6yrtKOflu2IHK0fvJjdLzEB5dSoTcSJga5297B29F3ououRZ9YtTOnhQ
zFuuk3JfNYBAei49Q9n6pejCXWnUR/Jv7v2zf+P66BzFibWVJlkgGzctLhoop7qWyuy5KiIF8jDH
TGS3xy/YBeOo73gk/e8x0dWpcGiBRhbEsg9t7CQobdI/Ziey6QZy0L4KcAInGreMk0dS/WXlK+dn
iK8EWA7nP9VYcIJzw2tZcWxKehJe/TLZxJnxk2L31smSXRsAbVGcQ+2MlFjb995ueR6EAi1J/RA3
3gGg5JexXosk5qaWJBrBP34IuQac8Ju33K81IC7e+KwY1R5PkDq8f0zrcGeO4imJmudIXaPznR/x
/xkSFBMhMwnWufko9TKVsiiQnwfVRM64+GEqlQsIfd9G4d/3l3ttqOnnHwy77qQdPngmP+djXD2G
o1+ckzArN9IYIac8hvqK0z8PNH+fQdCfU2A7va6zdFrlG2E7mmX4rHcIA+YXDy25+zNaOD+0Gk5U
6xj6W91Pu5Flr1Hq8Dn37MIFofFMncCh+kF5/P5Ic/eZuQBmtabonAIW4iSf166MowidFSt+loiZ
dlVBuFyZUnoMdP9UmEa5pSlcrLiWC+sHYzddAtTJ6PSbZ8S7OLVVDl1y9Tt1eDTgTdnzJ9dwdDfg
tmlqE5UFfRcATp15N5zdA+Oz6iq5xmZku7YSPmo9apJa8o03xkUc8xA70b6A5lCRtGteVYcullYM
5tJGTrWSKUgD/TH/Bh2ChAg62uQadsO2Vf7E192L5nh/D29u95Tc/TDI9PMP5z8P66prYKW88kro
UggU65eixD/rvoJ76ChJlAnvD7g2q5lfCRWuHVaZmlwb81vVHK167w0/7w+xdC4/zMmUP88J7S0g
XZKB6q3xGIK0AE2Pnt8x8VKwJGvP2tznmE4K7xnnkRAeCO3sVQtTC/zzyIGEyuKRMLNx/ZSCu6SH
qB9LL0GgPulgIQGz7u7P0ly6CnTq4gGATKROOLt+AvQWjA9Ms0z8ZjumabyJNTV51qpC3gS91Z4r
kHmuHwv4GZzEfC7aFqcoM/6hduG4Vge3UCE0IIil0h/aRDN2JCryx7QundeMxsUtnZkQSaRq8i2k
Y/9R5KGxV4YW7s9sUPeK39CXoJd0CThdE5AbECbAyNEE8yelrgejxg8rSLHg6RA8d4gJbpya3GSq
Ax9K9PYaZMBxKxQMToHcOjs5bNpdLNXOxFtBR44+FEdNJYQIWid76nPS76AcvYGiYSCjQu14O6ra
9SHHGropMtFbeuHfxyFsDnA36FtdaouDbeXm1or0EgRI7h+7QvjbERmTQ+7k7bf7O7J47uhBIytP
RvkGry20tOtiI42vCBIBB8vSc5rpZ157dHyLLzyfK5b+5u3i6JFKgAGTDhws8ewAGHIahT3h4NUq
9dwkUpSMizCb4cRJHU8xlC2b+xNcOnH0Zk1gPCjsSJh/vlgBmC+oKP3oapuoCSTqF2Afv+4PoSzY
h6kTB2ALAcrUz/15DETjvK7t6ujKBv2wmtK4Vk6gnHwtKc89gtkbQNvdrjWH6DG3Y+XX2OcprMGe
ZT2WCmS+YRODQoIoZF9FjboSBi7s8FRUplCgcfMAbXz+uFySqhL+4wTGUTN46aIMWNXQRPuAChMk
6YDe/LZa81sXVh3wP+VfQF3gtOcoGFENQmt8I7rWSQJerSiLQw+B7kq+fWndwUzzriFTTi14+vmH
hyDE67F02Iau9KEe7Xr8XpnVH6Cc//2ZBcBF0zC1JFpG5uYyT+kxVewkvSKida264uTptBQYFAPD
Ilgj6F6wzROLKbzrqDJPJYvPc7KlJjLtyULmtXizoVBB8gL7bFZf4rD7KvkqLczFm5SsqUHfxL88
ChgBOvYnNwG2zNk5Mchu2WEHvbevx3RqiuK7bqJjYkYOxBpjk9HN1fd7tDZxO+VDoKCyu3KNlk4q
hgg/kI+g0ji7RlFKI7gqpelVG+wnpyqvvmXtEsk6JsL+AtT0D1NrHgZQRrot7Y2y3PnCP7V2t7eB
psBkvGvSbquEazzBCyaLm0NpXvktbjYPJgo8X3K/aXL1okrZScHQbgT6D8+IGre7iFBsLZqa5vkx
JTDtxASGoYsGzNONymKR+VJhCSu+tmr6lXTFqUqVnZNGO8OLnj0Rv+ZK/qzZ/Rlc8AFk6IoPt3R3
f4MrpkQul2p2EIAMZtBbifg6elIFpBTx3FQdgxWztBTZQmEqT/BLDvsNKbEdJWOclVF8VeuyPHuD
sDdm6yV7w5Tyk1WrwZ8yynWuMgb1n0HmqKfQRvc0E+1wytNOuMNQ1H/aTunQ8R7VPxS56dYO5OR0
zTcCmCgR5JQZopf4813MfHXQITxNriRIj0gsHycB0VQDNOv5O90fR9frnJNN9vS/nTrCoYlejbj6
JlvYmFDGydNlyAtr3Mnm4G3NUbW3tBsHbuE348quL6Q6qCpw6KibA+y7UV1GQbPwkshLr2qs7PtQ
wBmlunWQHftRP6iio3OjHX80v7vvjdxFQGEtCly6/zTl0E+Ki0AgODN9VR3oSub46dWvukc9KV+l
Vu/dOPf/kp32J1y3KzwXv52N2f5SobNoYkWmBjLw2f5GUQU3SegE11Ek4jwQLl5zOxVPMLurb3mh
lQc+adjWulle0C2XHho5NXf0Csk/Y73KDlPJZOXyL6wB5XYLzVMq75A/zT6pr/3WM4HlXoGBJDGk
/MY3RA7fNOmr0SMwcN/iLryfvNDwZ0EBRLZkDlkwSavaWSgFaPIWhzyLn/p23CAB8OX+MAsGhenw
pEBJOGG2ZvsKDH7MaimJrpqR7STZC7ZWnKxRji0t3JQhZvXACuIMzO6qkndxD9r6qqrDvoiTLfVZ
BCya0wSgWYtAF2f0YbBZBIqSa1QGnRZdPctv3EhVKMSs5bAWnh0IshClopmCZrV5r5oo/Dr3IOK7
CngNG0fdjlH83NvNKRHBChx+6e4TAlDjn6iBcD/mJr+2PSuoy/Dq4R8ibJC7WUOQgqWLA+NxenKz
0DoCT9vqdMpqrbVifBacnk/jT+v9wZGj7hTGEgpFCESNT3Fm79ImP/FEotrOvYQaKQHJ5epyslK8
WB6XfD/uMVCxeTZosGJhd2oTQkUenkU/7HgNNlnSPlR5ve3NjO710jibXbu7fyMWMhjAs/EqJiQC
Lc+zoKRqUt9LkjS8doW1syiQod/wUIXevo6bvVlbz+Zorby3i1P93yG1WYIBPI9omzwPr1kADaBF
wyvExYeitb7mlgq5nHnOCPxCS/r+/zVVbebUqWaexIrHVIMImxpWL2NYnRW9cUuFPi4/OYaWvb0/
5NJUqTVMdKuTysN8V+HPt0Zc7ODa2zkE1OmpqaLLdIosGNlN/MaMBHQVpX/eH3bpwk5c6aoCeHoi
aP98iLVkgKvBLoKrUpjJJijxE6OulA9dZqYgDsueGsf9EZfst4lriptAJ8cNMlWhPJukwGCvpWle
xkH9g0aUh5QHc2WcpdiAXmvoDvgHfPZ8RWHAE5hUXiX6zP70/PIxgJFkyuO/afTRklL8movyubGU
Kw01K7u5PMn/HXtmGxyBZref+9im1j8ZWvpPl6k/Oxyw/7CWlFhUchuAPedBXlnojtkDibwWRfak
j/kr7d4khdYYXJduPpBy8j7gMWgRmd38JBAwP+pheE0q8SC08RpCnuZ6RfZtGAwKzygOjWt8XosH
kyotCHaZlMvc2nR41X4PEgUYhbrv6+yh8dVDjAxanMtrL4nKIZ+7VPgT/2+s+XWvhDz4scZuyaK+
GrGyhY9tr8X5thbBvpSUTdMMr3Zc/QnY+sFDrk+IcsXiLL5mH79h+sYPr0mX9XpYa6xxb0ZPaq6c
07SmP87qNqUZUL6z252grFtU8KJWyreiQbXn/mFaysVjA/53GWaHtteC0bREHF7T0d4r6TEJvqfD
9Kuvlq6p5afp94T5WHg0UsOruDL8QuCCQ4v1owD2myv48woobZOZrAKHeQoZxiSIdrQxeNBndoar
hVWxZdBsO+hNeWrLAV519OBX3vSle0t8RyEAg8i3zAx/5qSKVwFtvkZGt4EiiZIpUNW4I2F/f7ZL
x9sCVgHGhLQ2c/48WTWlmblQKD4mUvYA8vKQQlFSQ0HRR9rKUItH6+NY6uexkiweAifOcFSEjdiA
9ZQ53nly0LK8ugi/+qdr2r3cJ8cm68+8cCsJr+nYfLhdU42ezCnvy2Q7tBshT6F6ERmgMXgPYr9+
dAAEbYdENVZchaVRIO3lX4ah7jxbUFqsIGip7ei9aKPsyRskmqbj7J/7uzbz15kKdo6yOpUqh79u
DpIcPSOQy7wu30NL+yb0YaMJZ8IfNKn+YIj8x/3R1JndnYaDZ0HjV2rUU2/K543rlFI4cjHm776G
c2sgZtbvi+hn0TuIjwuX1s1tEb9Wfr4xiHSHEnkVxU3l51Z+8A1IOuSHoB5cx7Muftq5fSVvUvmr
zZ+pvC91eOH2GN1b3P+7O/Q/X01FdMIuTwI2s68utd4phFrl73iq+glqiOxUZFF8SAbHWRlqdosY
aiq9ThiQqQsJj/jzAmXqmHajMJ03ufBdJaj/kDvrwRzoWU+q7Hh/N5bGsqdgA1CPfUtFF9pCykJn
gHIBOpQiDZ6raHzEOmx6o3y7P9TtvpNCJSXvKBPpLf7P52nROC4q0ejOWxcfYe90bW/Clgg/2Mqx
4UpF/O+nRncO2ROEbXEC5y2LcdD4lJNr743C0KUGBOgjPTcazdbU45/3p6ZOxuazNWAgGKgUwNIg
y+b3NI/HgMYe3XgD+5I6ulvWHhQyxoY51sWzlUtg+MT0f+C+WuWlin509fv03+qp7bwNzR+bIR+p
XLV7fneAKuz+B85fQc4Ueh1E5DBgwjhEavnz4jtxo1lDqWpvsdM+ppq9kePTmJ583d9UlbErLBV0
9Nn0v1EpektzbY0iYG6u/+8HkE2BdoDcw3z36fcRUlwY2hvngxgHacdsXwhpO5bx2Y+jjUOCc1Tq
v8du3FTxGrRr9gJOo9MGMFFITlaHzrvP08/8VsuyTLPfTHmsgMMIAHLCCDZqpo3b+0s9H4ryE9p/
9M7wBmIt5kWepBpQm6OC+AYD0V/sbyJXjy1aCP9+lIlBSiepTS/XPJFTCctKiyyw3jzJu7S19OzR
2SAUbe1FX5rNhHb6jRkjITH9/IMD11N4UEk7W2+AFqJdiYANCjuoRvtGvRaJz5+haeHwxzGvdIYA
r5rtUR1LWjpYTKkc0GfM8ge79b5UVfRPalqPA7n+lTsxN32/x0MoDPZtijw3GQdJJE2pDNPU6n2d
Fn8l3Vetb92i/z+cnVdv48jarX8RAeZwSyrasiXZbXe4IdyJOWf++vPQ+wBjU4KI/uZiBjtMl6pY
9cb1rpX8uv2t5jnbNERItw+vAT8GY4vzK6F5QhuVba0/l51lD+7OSB+UJt1kykZ3ZXhYNmWrHqXg
fHvZy/NkGHO6gAQPkGzNG3+uhtIBCt/acwFtjdcPD6hiW160tty9oArr24tdGBjgphAnUS+ltgjV
yrxj1DV5AlFGIj8HUbQK6nzfy/si3bT+F/6utGdeQiT81No3a1jY5zxG+t/KIPAJxUTKvDPPnLrg
YY2sl59RV9DtTILcVwwWs6mLVVAYfy8RYUOuIK+iqo31bAIkFSrDBYH4kvXKznS9FW/zT6PIb7UU
/rBy+RRDJ2aHpvI4jqWT9e4WApEFTyrPkoqJxILOPUEIfe6pUTjbMpwCYxMMbv4EVsrOmn0jQ8Mu
FpP8kh1Uos2NLtRfgGPSZj/osp0Wpa1x3cQUCVVN23iu7wQAhPn/WWq/gP2eFv/oC/lxXHNo7Sdv
SO1n9o4NL8tqOE2zpzStv/m0LNNAeun0r2Phrlq6NkrnPvXJEtnDhaF657+cZH2IKWFLnTm4vHRL
N1Sk5KlJGSpsdXOlIBIhxd3CbVPmrp6SLG0RIJYMFekgq2Znr+W6rxa5mzzJgtV+lT2lBAQ7KL9o
ovjbYRRF2xxlnTGjcliNeVA+972bw5Dk+Xdj05pQJoTjPsVmQGNTWpDKGO66DtN+DelH+dTGRrrq
oWDZBnoePvRWiqCCkPv3mTso61qX1ScrUfVNKdCMNHtNcUDRRPeuGCAqLKTA5rvMGxa6MxeWRJ54
lEDdQp0IWkif/vePTqBsyj6WPPEsdO46EP50OfVgr+kcCe5iaGu0f3Wh03oTYTAoRL7kvPskdnXa
D0YnnklCkDIDven5zm17dWVLzJZMY8lsiabifEs57D2SMshniKy/dZ3+p5Dlg2lFe8XXjnKw5AKu
LGcSIcrkjMyhXbBLD0B+Ca5L6UyTC3J1M7+r4ZIrgzuleYMi//beLhwbjZ2JEHwCeSNONL+hkpKJ
Qa7L1VnSu3JVBV8JtcTYt4i1NrdXunzqZL7v3pqYRrpA2nZeHEqRoadPYoXYMo1I2xPsKrdlw1br
5Y92ZTmGsieldsZHLdhuP99DoxS1tErV+GlUe6pYyVtmHRtxU3fuYx2iepdMHuf2Dq+YFajjeeW6
MhHmzEdWc07Yl3w3fmpFOLuAXuRoskIdt3Qf5w1QTDqsPJQ7QTaQhl90GxskkOgES+qTDyFpKUq2
mn6p/K+p/EcNSqdz21UAgVSbOga9R7iY0A/KFp7dPEFjBh2a7gl6Rplowq1+Pt5M4BAUWBafFbGF
9KDsUGPvNOvegnnSbg1B2tajKKy6bJlC+dKoavxFSZsTZgZiXjiy9KFBbMdMnxWdZtNoD8G+zfV1
Kr4Ww5Qltskf09qPUrHV6ITd/sTqhb8iHaWzNzGxTlPcs1vV5lbllobgPUN+dDJQT+wX8TSXt2ha
AhQR7dAr01DAU4Rs1FzvObS26li9RgXzE8YCD/JlmAn3xjQnTn4NpI/7+vn7jamAYpAauk/xkMU6
Yge++pCqqTjR82uQ0vU4YJgOc8s6jHr9JRSzp9sneXmBGIImzX0ftcUVzS5QaUldTRLsPw/Jnyh9
5VtqLYyJwz6IjoNuLtTGrMtLQ7McfBTYHJzFJWNGRkWmy9XxKcoDCXippDKQ6MEeGg5wx4ledtQq
DyZsKVb/en4pBPsAqaPEGRHu/S6QLW68elAfx8YIfnWjkY+22oujtYlio9sIaTVuS10crK3V6wHV
A0MtNyADja3VSDDC+mO8SlENdDRzSNbxCMWeBBGs3alh6qhN0D1iUgZnSIrsK5N9VXRPiQ16uroO
qTL3Sqlv87xsNz1MwUctBuHQZnKylXSmASuPbrZdGmr0lhWC+ruwynzVuMXwjX2QsXqZtYnlF2OA
jpO6Qh2PozOGcRvama9Ej3RLEyfwK/2ZedHmtfMrwj/fr59lqQhWWjJI+05sqvUg4wD70qh+G1Ho
3wlSkH+No6bb4Cx6R/Wk8pnvCZ+nJGS2QHs98lJormkTMr5RmeEuKWT9IKSdEdq63MirtlL8lxzV
w+fEgljZ9tD93AyGVe/1NJacnPn/gKBBsb6UrqedRzX096g8jnaphe2GACRB2TiJFh7Ghdt494fT
NBkxM/CK2QP3uqoa6kGDYYeDF0F0k38VzU6zBid1QbVEGxoCt1/CnGsO0OCE5XgXoebZEwV/fotl
YVhCEpjV2VQq7RU1wuFeGGNzpVUu9Z1IRlnZUMYjJHTaJhA9BMzBSDuWWpSO2OjyURtFd53kebfU
FboaHHz4YZM1/BDLmWbMRe8IDoRBEZ4AXd81nf7aK90aiNN6yMV1lfl8dzFzyFoPxTgqtsbvM/V4
bbgGBK1le2iscOExXxqv9wMDZCVOw4t8qM+/KxNGTzPKvKb/0UpkL+W+FEd8utgcZOrErdKnj6bu
TYylL0L/7fbnugzPpq/13+LToX04FAvpYrmH/uKsi7h4371XhWIVyzvXyH95vbsQTl84nNlW53Y6
Eus4a5P6rFjQn3jMhhXb2/u5NMTMqcHxQ9ULBYRLAFnsD4zuldUTdsfRsrPRfnPLn1Kk2kNevgjp
19vLXRzfxLQCkZU6pcga5/j5+BKpDJqs9LunMjB+SkprU+c4uoLyzYObIjaUhRTs8vyIpKdCA4Ax
dODm5ZQAsqAg0fvxXEvid3hvHzyzXt3e0eUrmeYMiUSYbaF0PIf+GiC/yOPJQCh0HCrB/JprcIor
ZpI4XqL/vL3YpX2iyw02WyWyhXvtYj9WNhhZVJJelYWHHlK9zuT6LfOl18xqtqpXHobQ3CeJmti3
F74IS2SS/akkq4JvJfqcfbdONzppFPThbEYMzNeZdmgYa7KVXPv9rwvxvkwqNPpUHWfo6/MFGT0I
3pWuq6eETtLOJHRJuRB7vFciP5UdeFXEzzQYKHlNH+/zGkhBi9agpvVZraOvnvsoWtFj2o5PbVf8
ttLkQGpg6smm7nMG5yCa5m+gUZRjFSXWCpA81EQ/XSHejXlKYxYfDuPxWxx5x7rPnsM23df+G5LT
B7gA7gK40emaPWoJGnixehIr83HwlGMqGwgUoUJuwCqwcCXnk7uTS2FmbZLnmuZgLyZ39agwU03v
q7N4F7bJq+tL1FMCSJt1v/+eF8F3ukbQ1Zd+7Zi1thl942cyWgwtue7JsDTPDn3jB52Kv+ooZKtO
ZpQF17WOInGrJEz6NGG2yeL2qSi0Rz/oH2EpWELJXBau2ANjCOTbADJRZJ3dONdU6qIqzPrsVd43
oy7+aOmu9f9qL1oAHrEE5DVI4bqvS7oSPkzfA+VS4MZBvIpND9rJ3pZA/jta0zO76sb+b6mCp/X2
Zb00L/LULaJTAGkn4NeZ6+4CY6iiQanOQ+lNQkImk5b6EkHC5SITrp7yAyg/anlz5qg41z1wi2MO
J0Oj7aG/TpkLLsf17a1cGGaZVRiToLBO8fmCfS1VYkUqqESd62EoVh0fuMvcewvd27FPDotu59Ke
fF5u5kbHqjNGvRnLs17rP+oCHF1vwLa6vb2pa0cHrbU51W/ofMx5ULrCyjqeQXkeif2dIhYyxxUX
wpFrO/mwxnu/70NAUKpyFfbjtIaUiY5ejdq3uoQNsk/ypfTz0voDgPtvO/IsOpWlMUlz2MHPcZS+
dXXyB26K6qSK/RrdxsbJJK9zVMXftsKCG72+Rxg6YFihDDYPUcV+4IBbqTw34sAgnT6NH0nwcg0B
yJzbn+z6Hv9bSv5smw1GGSu9FdmjVQn3YVfvg0HdMvgY2Ho/vPmmcZCy7Ls+ILd2e+VrL2AqJFK3
pBJNY+7zyl4AX5cJv/BZySfEvpe2AAwG974HWnqQG2hk8ExLALaL8Itn92HROWltBre/5uZmedam
lQJ1k7WN6+RiJa/kqtMZUUAQMG+tt9t7vXrKlBhAITJmRqnx816LUJZbL4uqczvADyPqU5KDuoJN
IOtDNF52P31LW3iMV84X9VKS72kma6o6zNYcLUobWZ6fReg5vpaRqf3yXJLgtHLK9j6GoWb9z5uE
GAgxU1jQJsWr2QcVmAAT5VLMzwwAa2OoTumbXP3BuxMfTQjzILYWGhpXHgpui0Wh5KB7Nw8GYQIf
3CCUkU91UZMxarh+wgEuZyRDFt7JtdOclHoYy52G3OalqLqhUdmbBOzpWHynSBgj0RE+osqS2rIq
/Br1fiFPvYxzGTAhcNIYBaUzPy9vRhojp1JVoXxR11BXFVshUVYtGbptSKm34Fiv3E9w1sg8EbhP
LIPT7j8YVSsyDAI0ZDYENRRXo9g/SGHxp5LjbdZxd+p2Z4bVujWWMPVXNjmNlEzFzWkeYV4X66tB
i5tY6c5WlR19i0gvynZiq2/03loI0q4uReBAGYwA7aKWaKF+gqHtunMgMfivp+3j2Hd7r61/DMaS
5O6V42QSChcIRxZJ0HwkCg2QpoD8soNeXHa88Rx0z4Snem3aXgWxgLFvmyUUx7Ul8VV02GjyEsXN
XjvjlyEiHSxJSTaxflMTT9JmTZ9xhEuvSb/F1VKT/sqLoCD934pTMPDhzviK70Z+xIqqVD9ZYVvb
sa7cdUN7ABz1MGqLAo9XF5RAp5GsTB3tmREVkqxK487gsmTivTxAM1xH1LsFQ9hqal3Y6BSeblu0
K96C1hA9RS4pldt5Fka4idkRh+Zs5SmMr8VfySoKW0jNzM6r4FCZzdbThoV06UoQRbJERgYVBuc7
fxNJSEbow+R0rlvTSdT+pxdAKXl7Y1fs5mQwJ2sGauhi2EjtY9kqPak9Z0B+gtDbl372OyqTv7eX
ufLFLGbKiWCmhJ165OcrwkYQ40tl5ZxFw30bFfU6UnzVrqxKhfcNZHGb/uO08zQSPPFp8xd8qTLg
is9LQjsehoXqKmfTbJ/7rEgcoAeZI0rhwme6cjfAsE2O1UTI9YKOPCqrRAPqQ5XWDBgTcXdq9ZB4
b2PvHvDqgbqElr62Hig9Gd8DlOJi5LkzFLdzR0s9uwl/dpGdLP8XHAHNnSUUxampPcPpUiLi21/w
0qwwKmYRh4KtAIszbzxVOCZVp3x/7jSh21py/JoxOrGOw5iIFB5uQdj1qR/Zab9EKn9pr2lb0nSj
REu2Byrh84fsDAZUZLGTzm2vPpRyCeGc7p0mGypm6T/H27Tvpi4i3Ad8z7nwdUNrwlWrERrF9BwR
F2Ha1uQUC4/u2o4m/M27KOhlD8aDSbqymlw7p1kDv3fyaDbmIZLiTWaq/+zs6JhNIyj00QHVzfvM
ph5UplT26lkq1M3YJF9yxVyZoLFR1VuwkZemZLoXFI5Q1IApe47x0boq9M0upF0PdbojJP2hKEzB
aYb89+2rePkAWAgcE0hoYgVisM8XogLHrSho0pyHWtrFhfKm5M1rontObSR3+eg/wD62vb3kBTRS
AfoKR9CkB0DQQH3k85o+fHeDFcTyGc0hadfLUvIFUix/HZst+rEtuE34SQSUiMx23MaiGh5EL6YZ
EwTywhfVpqU+F9Egz5qYP+n+Uhico2iypFakLkJsrO6sVSi9TleV0TuhgvoSYlOZgnUZP+legXlN
HYnaNWYIoT5bNd80/bUIREdGoDAORbvWpVUowKqpHUZDsAnQ/aaaTAqgI/4lIX/sYDvPqUW04YMb
PfLfTX+8P/7k/xrJO/49hkUJ6AvrmBql3ULDEwySE3etDefgWqpfp39Zz+9gall4RFe6ESqYexAG
cCrSY5xPfBrdaPpjCMNDpiWOTpDRRb8VOlhi7Qzj72lbupdPP/z2Vbhy++hDTEAA2PmJ6yZD+SHa
ySG075hWE89KX9oJ5s/MEdoIO3sCbOUGSqX/jG8AxwS2cwLcUAO4gE3VWSeWYLREVHuF/fTJhCB6
xR4vWPj5gZoTbghoHhUFyIGISmd3nOZLUEAoFp0m8RE71oxDGNQPhX8XG6uWqXZV65/lTnCiqskX
1p6FOu9LT2B6uA2IWkG5fz7UqsCXiEoRnUy/vpPk5qUy63+EyU5raJyKiA8zSKfmeZQeQGdjeISG
EJzv0GkE0p7tlSRcqGZc2QqBAGJZDIO8w1E+b2XEOwtJrmTQUZhMIat56ZSC6y6sMnMh02bg3CUA
AIVCYDoHsweNLuid7ucnXexVZ4DH9cVUOxGmrU7epWGjvdy+9TPj/r6exGJ4R0g9AWN93hX0TMDk
oBs69YhMPoz0mn53auJ+gbipXUjlr2yN8IJhFyI3ei3z7xQLcj5YMR291Ne/4tv2NQNDQoBAnNAW
C0ZkFpdO22JUEs4QEkGFqz9zJXKpdlSSfe8USeGdxBxqkcoBCov6Gt7dL5AWLLQV5xCi9wUn1zU1
P6AKm190BFsbo6tE4Uxe6P+IrKE7Jb2VFbabGsKzKYSdu0LMktF1FSraylMsrKpVpF/Hptde2qBW
U5xK0ywYtWvnQJqq4Tih/gdj9Pnz9kWWwlEcBqd6jJxR1E4Yvsc0a++jutpo9bgkOnHF1kyz8wQk
tIFoR85LRGEWe5VYMXLnKrkTmuo2Dl/a4S415R+9qe/otB8bvbhHPGRz+yJfeZ6on1NhmGJ1jMHs
ixuZjwz5WFsQT4rWTyHoSgT7VG1/e5Urz+XTKrPn0kdtCvX7BPnXad0YjaQ/Km5tbkMgmgvPZRaY
/+9GfdjQ9Jw++KMWXKovQrF6UpNgZ7agr5rg1U2M1mlS8y2wBMpvY78J5GQh77nyDalfflh58pQf
Vs6kpEwKU/ZPUx+o6sJjDStdUnQrUxh2cvbSJeEZ0pBNkSdfbx/vtY9I3DxdWJhLmef5vLKEwnpr
5qJ5VItM3GViZDjuYIULH3Ee9L0fLddkmvGaQFvzSCuoAGZ5qNkcgd6cOrcMHba7oU6+kV3zsU0L
FMH7u77XHiKpWPWpumDkr71K8Mt066cMCIfyeZuuGBVN76b9aQCm1RjxAXawZ4DVRx8dz1WR9/8H
a/jRCszWi8ZQJP3RzGPd5vLaVcsvKvOTjmC5u1GRV3651GG73OAnKzAvwluBCMh6urttsWP+xlHz
YEuwGKrhNHHxr3dGRxCBsXSdWV8ILGab8zUlFbo48U5iLiu7kQbngamE1Pn3VchJAJ5TXoQKaRbI
uH6fqGlkCkcQoZXtx1mwEvN+6UNduZmTXAYIHNwXjUNr9vQqwGO9rnYouQP2lENhE6TBpnObTVQX
XwCh3adVu+I8nigEbnRt/HJ7l5fm7ePyvMDPF9OLg7Zyg9I/BVr2yADwQUaa2dHpji7cyEvjNuGy
6JfASwzX+Dwk7bquigm4zaOcBHaWw/bBDaGTyH0pk69mMOUet7c2mcsP2RVvnrhKfcfIaKTO80DH
bUKXfmLeQyjn3WVKdRCK5CiXdGV1aXt7qSsGlDhxwkJwH5l+n2fMzD6WsVrI3UkI3TSyEbWHLimi
qzh6Uf2n71RlGwmkm21pmM8kCeUWeYSlEOgKHeP0K+iis13exzwGKmI9pyhWVSc3eYaUmuHdDbfL
6cxvNFidzDy1keg00XDw1GOvDA/lO6C7hZzg9nHMEqvp5ImaCS9NhjbQhpruwgd34tW+NNZBWJ2M
zJQf5URVH8MhB+pSR7RWBjNbxSOzc3mcLWf3V766jAgzXJQTofIFr2cTJbCVjp12tHopP0NVRtKa
VuArqwKwqAqcHGnJL34TGbaQtPFrILTot2dFLZ+GkA6iXbee4nRtrO1NT6w3oVvRq/FGslGxIWRz
Reu3WGuxU+V1tIqLIVt5Yhve+wzj3zP/5kPEmjxljTms5LaK95khAG7xE744tCFb7KJllxF/UNDk
1Td9SJmQdb3yJPWD+dZkWnw2AWVSnACYXismLfe0xvwEkbGV2iJ/QPaK6tJQyivVL+pVGkTmysBW
OcIgS095nLSbbswb1caw5Svdr9XdoAFkRxBdecisNnI6MVEeJ9bXu1yv2kMbF+6PGqzoStbjwCHa
/VHVqLhUbfQ7iouKWyIItZ0mgXjP1Kd+oEgYPgcjRXuOMj2kIfqD8KcixiKHgHyirttjUcOdPBav
UoOEX+LV4YFDcnetENVOBZTu3Bta/kKG5d5lCFiBwqTs4o0yE+aC5++tRs1+CqGR26OAoGLeNZDd
9zGC77rb2SHI9nMpe2wlEJD2YDB07Ul5wpik2W+HoAhoOEt8b931o2fJD/RNHosxpDQNpc2kYRrL
ot2W5oyLmVozPHtg+xrwLkKyGvnDXlqE7hcCgCt2lnlYCtmQrpEVz5+EItdx3/q5cKxqwzvkcjDs
a2j3Yc+XmgW7d8UVM2RDFYUuKpn+vKfCGAoBql6GJ6+ZiuRfhr56iDINqiW0WKrd7ad+bV8UG2QS
V0g/LogZOqn34iqG1jbWoN33FN+3Bct/SOVhfXuhK/kWucW0CpVJJt3mPZSOWVUlGkr9WA7luqwZ
HJDeathEErO7V2AkjNzRmSBLkbA14l9ZN9x3rrv6v/wIzCvfksENcU6Wk/qD4eLAIFszKJW5k7pN
vyv7ajVG1laKv5YwIrrc9fu+/WKF1Z2luQuu5v2mzNwaM0AALCgg8ZXnVSuplkvcKD9hqNDmSeW2
X/t5xP55fnZJacQJodFDMlNG/iVkCME11HRlgk997VS3WLlWNa6LMG0R1dDyuzLhk5mBpyIc5SIv
VZB7AH33VnWam47qa7pNzJxtKZR2j2nnZ49QxxAhIMW0FQJR36Qwui/k1pexwqQjqPKdJ60tzPhn
/6GUY5LXKgGe67UCKLU+R3o0qaCeJEexazkM9hV8SxvZM0a7hcxv4bHOx2snBzbV6ACKSeSWYAQ+
/wAGAmVDcBX/pCexnSXtox+OK7Xyp+YrAUvafNPMt0QKkCsXnXiRePXKC6YgjO+a3hUR6Gz/SaON
/Ri45jEXqdHqXqk4gRTTnqFYuYL1xd26arz0ki+cNjn8hE0iUGKoU50femv03RAmvgi5/PBtHMoT
ypy/Q7neJaL8rHT6neUvUVRf8dUg/yTKB5RsqFhM5/AhTpA7r22CEeKwXjSLVaZmimO2IeU8oXH6
VigXwpLLXBMLMsGLIQygCTD/qkhx0N0WBYh5wsTdi3mcHoIy6RYM1TWLSAgGayrkPwB4Zx/Pjava
UiI5OMnZ8DS2/j6JhudAUve3TdHSMvLnsxP0CIK3Pg9Pemc1ul00fv5sSW14qoo0/3F7rSsHR82a
UjIXg5hu7rwEhgT9Qiv808Bjs4H6Pqgw9i/Y1stHjwPhwCCcxo9cNOatUmdYoodAy0iy8Bzlkucg
9RFQd7W6tRe1/cqQh95xi75bV5W3BPi9cp7veAA4TCbWjrlZRazQLFJ98E9hk+VO5A/bINYOYuIt
kYNcedwfFzJmGZcQ+7niEZSc2lB+jOP4wR+Fg2d5Dz5NEJuBpHoh87r29Sakw//f2ZzpIagLSWwn
stOyLu79rD3zzpb6oBc65lhM+AAg7ibsmFjkpuP98JR1LUotEh7/hEM80UmqRMOZ/gGd5PAmxuJB
0R+UZGf0wbprmGqm8CL8iOHW5B9Tb6n/QQfq9q29dqF45YBKSEKki0afGnBpFNf0ThXpbaYM6Uq1
Qs3uh3gfW8mm1+ptG8Lml6fxgo++YtemjBP/ATyQc5+ZADmODXfsG+Ps+ka8iS3MmaIJ5i/BN7XH
iN7Ggi24oi7B6X9YcGYMSLZ0BuGo32mFgSbEEAZO0kc+Al5mu9MU9JLaIUX/rpC9B/LGfl+MSFGr
SQFsqWrHjSEoBAFIotuVbMZO35DRMBoBvl6Wy0R2IkZ2Vlni6VswUOljpMfNNo674EEQzAY2+ErM
7VzK8w3jncOhkgrRlotEtUMvyhwlEPK13oj9o9725Vb3pOFZTgMRulWG76zWHO5LIaeriRcInbTK
KLJMcMRvlZYVv9y67pgji6F30MTGc+S+SrZlOTJcaaa22YzMwhG8yKQCO6Bw9VZoIvmh0RvlpZSH
R/RozxHk7tt3puNOyw9jN6zh2eoC21frZG20XcVvSoyn27fvyovAg6PCNAnuEMjMcYx5yHBgEWnj
qXX9fdeUG0iykvC5LVq7iv5WhsQP/x4lEH2XP5GOI7ReRQVihYYT6TtCLDswVScfFtoDV0IbfhYI
HpD2/4MtfH6ogtZ4LppJ4gkHUj9VLlqAcZQIK0v/0jH1nJKtMl302DT13zAY/LtolIujZbnlgrm/
sEqEG5BpSJP+BhjFeZaSTczmiJ+Jp6TO31A2JR2X+q8L32B6aLNYmdwEe47QO4CveQ0vjLLMS6wG
q2RAodAV66Zy/zAjeC9LVGUwAF4HxjSJCsfwxd+lmi7Q1l1zKjxMfgC9XhS5Z4YgacdMNCpfp9oi
v/l9q69FeLKcVlXif0/6wFyCpIOxnd7vvI6eGR16KllLm0It/hpGjpXtd8gVBK5yXLSs7yj5+bmC
g6RaqfE3Cs2fL1GeMtk69rF2TDoXwrj+Pu7ynWp9j/LIptzblxIBSX0nuoc+LGyxbR8H/1WXSlsU
6/UQPujCgxGgjFFSBGp/kTHJo3QItNfbn//iiuGTaCtAB0RdDoaG2a/03FDKjTbRj7HZlOswlOSV
UYrmwslfS0xZBlmfKXYBMDNfpqTTXfRWcNLj7nkUc8hIivXoF9+lOLLsVjMefSndBYWObJ5qm3K4
bYv6aA7yQvvo+nb/+x3T//7BBZMvpJjREOkRXTDtBgVVgqXs+faZXr3RDJeBzKY1ztTs50WgD41E
tcXTCLl4JzfioYgqBrOVhU93zXebaC0Tdk7pyHy8zNKGuKsMNzgVjbuBVvIU14gItXdd4a2k2Phr
qAmtHDVaCJWuLDsNcNIhop6BVtrsvULmUoptUvQnBbT5vS5V/d0gN8nPOKqDleWLTEV5se7eG0bo
rTu/DRfsxeX6zJyBWSbnw2pdyPcxtxwh29N1p6odvpdTOcwv+l3GmIgUtluKH9ZuCITDiMVx/vW7
TuUiRBcm/Q2ZqGn2XT21bZq27E9qhBQmXikfduEiL53On/LZbsAvgz4hQDb69fzj8yrAxdPYaoPu
pHjKH13yNpUZ107jlZodZFq0sKerq3EUE5MObb95xWigVB5VpdedAiM7N9weRJcY0Cs1KC2XUqTL
d8HOQPRwaafMcr5WkhlJN0R6e6p8sbuX4aEl/NUVe8z6JeKQywTCoDM4FRLpGV2qEuYtnWfFG73T
6JvfcjjMLdi9XdAVfdava99duJPXIoZpDgMdJXjVLsUSxnrUVHeQ3KlzMz4DkF0p7fdCV8Njlhcd
rA1hvKpiiWHT0rIeCxAfdi4A3aoQgV/dvqXvF2R2gSbLQ78Ywh2ThPTzBYoh3PBjv7KOSu2v5TGT
7Exz76BvcKzR3JWS8WBZnU19qnFizWbaa7Rryz8WlgFVlyONWy1dQulfuWUm/KHYKKAIl1Qyeu/T
Xu0C9zh1smDY7FZ5R4N1wTJdGnf2PS1ATQiykbll0iNmYkNNNo7JaLxIiCGIoboQGl7byCSHBnUy
VbeLsw0ttELrlp50rI0bqVT+Akpem3240YYl6pIrXU+282Gtma9KhNxThTioT4UV/pRgx4yMILHl
XDz4kUJCMRoPhWDedVH5Wyp1tI6UJVN/9UAnKwTwemq9Tqb4g7c0wgaMcioz+wcVf68aTrwIU7ui
9MMpUmoi+aZuQun68xqWF1qe3oI4YGTLcxJ92I1y8CQk5arwyx3onQcLVMzgIYTd6ncFFdXaNcBb
qsJjKzVPQtinTtVEC4/oiv2AFwuwDnUW8HNzF64LSmOZsasfMwSltyUqCI4rwM4pGn6xNq0mBsE0
Rgsl3StfnO4vMQMOnYDRnFfOFa/SXD/XpgZI0d811jDazSi1Tm4K6jd6YcLOMNMWasi4PpijGqxQ
Ji/WeSvHC17h0lJP3XxqgNgyap3znEAi6UOIEFBa0IiPVincwbK565VgoYZ8dRmYcKFOwFgx4PL5
2xsSOXGcsAxg28QLX2hvD2WxlOBMxaLP9pDNfFhllvgLgytJrWy5x75qHn05+S4EwlfKgCt5iNZj
o+xzVbjXOvOrrndfbtviywfE0kDuQJkyd3IBEu90d9CrqnKPhUZhuNBM3nC3VLu6tEnTIoD40Waj
YTl3qwqXszGzzAUdgaCkKEEnE/TVFoT9a9sszqJfWw3EAKVo0NgTtdPnb6YW8SAIcsdqhX+Qi+pg
6uG+LPNNKS/JHV27HtAaMtsFGoLfPnNkRgP7XerL7jEZutge4mbdyOJPMTf2t7/SxZbwTVTYYYHg
4UEoODNzLSg5PXJb+eQzZrh1hQbOAioQtUmIp0Kbe3s1Up4rFxJJGfjoaVwAaJ1FeIMaDxLyowQL
CMigf9B0W8AQiT02lm9LGVTDek8YP4j3njf8Dvw8vqvEOrQTof6ThNVbHtZI9jLcFubuFx1lTqvS
2m3bdV8jT3soSTaCrnJp4k9qoUw4N9amUtVdzei7Do7aH41HFJVfYJqdwgOnrPLALsZat/lz76VI
JNOvwqeq1Y9h4+/iWHn2w7ayU1/bt0q4qXp/ZYXir1ZCGbLkP/Rud2zr4FXxdGguIP00ddExOtg8
xUH7Y+jQO2fFsZW0b6VQ3deW/HVsM0jwhV1sVk/gcLc931Zg9MVuzDy1CYroFeYHMRsHuzcT06mG
YdPK3V6r4he4C9ZGYNHdip5aaTz3sXAgqtsJkvcYju1Tgiqu5QU/S0Ra7WpIjqabvo6IWwxSfVL6
kF5klKqrOLcAFTDCoMgv0/Lm4G1yVXmuahdKbmGwfS8+FLQ/WrV/aM1EoTyZ54AZ4hbSKZkJeEu/
7wxtG2vROrTgsRgaBGDluyHQV2qBpsxY/khHY5+U0o5W0VEp/VUSgPzy4nuOE1r5cCoBCP26C/y1
OMa6LQraX1NL7uqsfGsEDQqv6mgC3c5a7dmQxmCF4vtDrEd3Zq1uy4FMqwhR9nZROpTlfF/LMCPJ
qQYhX/E07U326r0V1v+Ps/PsbRvb2vYvIsBevpKqlh3JcmIn+UKkzLD3zl//Xjvn4D02JUjIMxhk
kgmSzd3XXusua8cpNi12GnLRrvOhD3H30Uy31uEw5CMUiBxgxTpV450sod7ad8nelII3BMMg4XY/
geEq7qT2yNlX5RS7pT5Jawi1+Qp17GDV1OwVra/i9VDn9na0Y32T19zffqpMq042hYEwVweRuopc
vPS1jNJmXZqGhPq45KMRInKUQIPQg53Uk+738j/phCCIa2Wa5ikZAmGxD9mkHucZUccU1bR8gv4B
KEUnT2gn3ejOTSQ/IqIRUpIdSpecbu5WmLx7EPnnTyNTMUeO/QmF2jBzNSPQN4khICNA2laSk6mP
QdQH02qq0uapIPRDPnLO1lIqja7K1fVZM2JtAyD7a07hXtXnQxMOr2Zi7VNTXvWTvPUnfxuE86th
ljs/T4+tkj8NarjrsnCrlpI31Qq8e2sTCz54PRx9UjtFPD6USWu5vhN8VUfJS2dlJRYDOmmnulIf
LQ0aeTA+ha19jLT2y5hZx4iLLJiGJ4Ti3GSqHoom/iXmtu2UVUCY1qvNa573P8IiwUdZ3aJNUbiN
Nf9OuBfgdYZuljmFF1fiDAn0wq2qqHSbQoqJa/qtYifHeDIP9jAmbqurzxHWpp1OssQaCXV1nFtd
02y9zAl/BGMIUMb5B8SB4moyHulGj7e3gB3YCPqVyoOtSJhgKt9zeX6d/I5NZTobAz9jiEIH8PUP
caCs1Fw/CQPk1pI/hxqSjkAjjUk7TnrypS2UT06XsKz1eC3DhXLbZvqmYNHs1kH51KmkzFL70xDI
OV+QPeqW+oQI+r+2M1O8SHZAEHp3bNUH3Yq/+uH8qPvtL6TXEtekUg0H6uQLKUkU7tajaj6kUntS
e+Pgm/lWsSJhOhk+4n2YuuIDg0oh7a98x/xvN6Tyzgnq70OMrk1RrDUYqxvJigEkTbL5mXwqeDIF
Qd3+ZwhGatNkpgcN5dBV5nej6oAjZYgjV8OXcIpXyWTvxYLQyIBj6PwrYZF0UfM5VJRnOenewlzZ
xy1eIolJUnz4lPrOa6AGnzrGIvPHJzTwzmU2RojH+4XXykPmdoAq9NR+GoEw+aE5eKY/7y2/P2SR
+ufPdOWwDzXzs5amO27GMxVSCiKNdfQ1a68yi6glAItq0ProQylBP9C31iy8NW7Bm7mXDqk+H3Up
3AYlAK6sA+I/ebLp7/I+DTiogjebEEsMWz1YkLOmeY83VOpqbJBWCb/2Up4z7mzzPu9irrDwuWv0
yo1aQ/Yky7I9HzSFm6MB52m5MHcC9nz7Jr4SXyDWJfPy4OkODWhx77dtQfkgru0j6PWDluTfLalb
g9G9k3O82gxIGES/yQdDpfoYMSkh2Yi8sa0jr/9KA2nngqu73ZOLCEa8FP/XhLOol1pyTJ2GFM8R
FpdXSOVjaMp7Pbd3Mqnl2039ERtahNOwGIjYycDx0l7mp5AF8+O+6FgoLPnfVZoBb5Fi44D2jen1
Y05BU28iNJSKcKPKeY89XzLujcRIviUFjmdKm6MF0NVcyHWB6wLJ/vm3qvnFS+o3ye+MRNRhis18
J5vkbEKMDp/aKJW23RQWhzIqcFOv+minTGpyQtjDwGMgATWHXuu2zMvqzhPlEvFBYIhinYjVYFAs
SzDKnNi4Z8jzSa42Ehzu1HjtpocyrpGCstz8HjDiIjQUcSgiQgS75P7wXPy4Vlq/7+K4nWZew8Gq
Dt+sez50Fw/bRQPiA9496Y0kzQslp4F+SJEOtvJ/A7wuXMtiD+aEQvWYxNvbK+ZqnyyZe1LohV0k
NLsuUv1UoskAFYOVDSrqUBpVfWeXXXRMbAHgMRQThTby8slq22OJGfY8H0FZJuAnc38VyUQJs9OC
hdBIXOh2+5fCT6JsjU2xwz8kt5AsWjwtdRLfRpjN5mmySsfzu/os5+E/t4fvYm8jiUAb9Iv4BZL2
4vhoTTRCc7CJp0yWPhvSU5lan1vjoJd3Vvqfj/2wsT829Ae//W5pBL1hh1aVG6fcTNyk09yUGy35
JyvrjZ4HG1/H0Viq3RTH8VyJ3ap0viTGK2anLgZHo/QcaIx28aWZuKmrYN0kOJrcswG/WEvMsoHE
jqCnIB+2LFdpUjP6fmTACSlkt+eeQ1Lv9nBfW0cGomG4WwthnSXGJYj0eWzB+YjTusV/yCVNSdhx
1yzsWk8ErRumC6cKL+mPG9F0olHWWj84Wdowf+qt0TgUZZMVXu7om5L60Tr3fcstIz1B1x/kx4B2
sVM4blZa/oMza8QQdp5/ud37y0S2WAQUnEUOm1rd8rPKNClQFGa1CeiiBhyC+oqTSORrw20z53um
Olde87AmIFBJtP594g2xZkoEwH9kaCtLRZ5MSZWIpFBwKm3zFNnyVtOa2Sv06JR083qM1NfbHb5y
OQPIRqAK0RGLKGAxDZQhFdUvNekIGl/b8S4PtmEJIKQHznEn3LhCPRCWP/+/rSWqqdAzLko5Dk4R
TOPjFETtA1qY2Uau9fI7deQamI1Zek6IxuZQmM3WUlGSUydp/GmbWJmbdtFtatSRDqElt3eSj3cG
YomAsiKrSsaKgdeg0BPOqfObmv01EJoBAPdHSZRE74V3vRKjkJMg2360rBTkmpl+bypp7+jN6vak
XsGVsH9VUzB4KW5z83zcXDj5jEEoZVgcNiE6AX7qaVb8ltX+7xGx6y3FVCQ348pxk77XvSSeSzfn
seMGRRivStMx3DAejJXWmK1ba1nuRb1qHcBqVJuilu+M/JUTh4I4zGZNSNNcCMJN6MXKVRlCL8L4
oZTlgxK3j3Gpr0IYMSr+KLcH58rB8765JQtNK52hTmpAfGlkYFbfG4E3R91dto/IA364TShfUngD
pQhrG00f0et3t0k9ZuD1WnoVT4irzirDTD4qCqKdheuvK/NmqhXkoPx0ooyhgghQhx9/31OhimMp
kOAvTbLj0Z61qqDqJF6YAuRxP4N9LWVP0CFMWzm28GRfpEOzCi1v1QisoywHytqs7GGF3RBGxl3U
rfzCmrad1g5PcYctdpomXzTMbx6DEXzm7b5eWUSgkolDYONfUU8arFFuZ9+UjhQuNsj9PZg9yaCk
lldmLj0rU9beO82urCMKN7DjqeiyI5bYraombzLXk3IcMyoUkFx0MlKkMpLvsha+UVz5HSXGzpqt
jRHLnlzi7qa0j3Lnr8R7+Xbvr34LDhxw2ajPYyf/cbEpSZf3YZ6GJ52yn6vMaAd3qbW93cjlCemI
BwCIDl5RgJYXjUR4i+jlXAMfGvSXuAi2faigWX6vlnylGaSpqDBSvuVznUUzAe7FJMJMbMcTRf6k
JOG4DxpNf/Bn0/7ndo90EZ9+3KQk8MlB/1m9aPku2hq6xPeTvDKOY6tlqzTTGuivre/qejc/aRKG
wxFUIFJpait/kpPS+dHLzXgIUz/fW9h9uH1DeRkAW0LuwlG+E7Gh7oh8kb9TZAodCVEOFYn2n1jP
46e5HjFsA4+N7UsF3NGf5k+NM4Njz+10q05hubKTKNtFELm8EMrpY5fKJHrtNn5CC0yiYtzMGxN5
snUQmPO/SZHGMAui+JOmltFnpXSiTU08ur89SmIQPgwSTyZEV4SMBljVCwQ+qLm29i1tOlV1582Z
/4J2plcgGqiQ32wd+6QZ4Qts1DuRycWaFs3iSkkZELokAdHHNV12ddmovjKTVA68tP+EAvedLXzt
bfu+BfEF749oB9BtPajzqauUzrUkwMeKK80Eu1Xo1nPxE3+X20N5sbZFnyBOKIwj0MrlW2YwKjWm
XDbDGQldH9sYpdc23b2n4JUXE4Aom1UNjAa9kMWqbmu59g1rnE9TTWovybZyG64sSD9Rraxud+ja
JBEuU54C+AGxdXHLdWg/lWVHU1Zmu63f/QynIbhzYV+bJouzTRj2QfhZBjM91MQ4Tfzx1DjajgTs
Zg46HLoRo67h4k3HprgDclhaRYhnrcCD4nXFZSLi1Y8LA/ZWphatNJ5srfo3zdtkrTtFtqpTRz10
SSoduHTbYzzg6TE4EvlrZUL4GwT7rkDudduWkX2Yw2S+A1a/MtjIiKACA7Ed8pEmVte79eoQ/cN0
HEby0YnyVPhdclKy8J7i6WKNEsShffXnsY3qKRqkixs9j62w5m30X4E7ezC+WWH+XVF76e/m9T8N
iSe9gD9Tdlx0RzelWk+EolMoh2tdDwI3G+rv2iQnQLlJxua1/N3o5q+3V+wiUPhPq8JLCUwHS3ZZ
VO1Hu6IylqjPMam1tzabxk0NSS92pzyIV/jUFO4YAPX4P7RKFk34I8BmWh5mGqxhHi+R+pymuOEA
bpj0YKsODi/sZFzJcX0npr4yiVAsSE4isURVdzm2rWSavRln2jMWZxIMX7ixcmbXqziguHC7a1ea
oozLcxUmqQg1F+e0NiV1OZPTfDac+hgU/lMyA6+a0vjO2blY/WLieD2SeUVBBjjO8q62uybj/qQd
Sjf/Kpn/4/+ivMXJLFSI0Ishp7XoCXzRmMqKZSBpN37B4W+nlsqvqjPXfz9gKFSiqoTMgcBjf9zG
iCiYXQXN7jkxMuVQgC3a8/Y1153st3eu7itzg1AlcRTJVHbZchn4eqA3OAdZz5MEPyqu1npkRtTZ
cRC63acru+pDQ+JKenc05UCCZomqxXNYyq6Oyo7mFHs8O9zCsTzLvJeEX57QYjGI6w18Es9GRnFx
QktJ5VQJjPtnJ8qhdI8e8nRB/kJh2k3Cr62EG9SouC1cMKHnKBTx8g1WSrc7fcU7AQwu7skiWwR8
f3kzJWDxiE+n6ZmmLXThaki+iPHFcLREk2XjlmrmKhNgFPTphpjKaQI7phZKoXxQTAlZiNax7Nd8
/+2PW9yaYoRII5GU5QQA3P7Hu+LdjPj1EJYxGIpnxZp3hvlEkxpvadX+YfV4uNf3joEr2/NDe4sZ
QS2Md5nSy89JOvtPLVIHG43y9p0Ffa+VRWijSkacG40sP5upvjVVde9IyrfbA3e9CfYlmhToLS7F
f4cGixx9ZODMrl3NM7XZarzDlVwEaP+dm/81sdgtNiLGUiN6ASj1oTOsh1BOBxg/8k88zO7szOUL
/T+NoSogiKYcO8vjxjLbKAuHSnku2/xkNbIXhtmIaLJ5SrNpE+j5PkiVo5M1e5WaaZAV6p3z7uoX
UDAjJiV2oaizmDSzUyaJBac8W/zdaYxMVPdjrhyPJQmtT24AzPBF/XQEdfr3lxP4ImDdbAT5EhvW
dp1TDW2DmGKYeaoprbH1ePVHyud/vWgEFQBaKMJNsDzEQfxut8WmD72+GeXnNMw/EVN+hrt1Z+lf
Lho6AZYbSg0SWBeiJVyM6WBqkXHWi+rNHNpdOH8vw2EDyfjOubZMgrNkoKpY4ogF5sYLebGXS5hu
QxrZ/TnslceqcR7lRlvDsf0nCK19m8wAa/LNUOtryR7cfhzB4djRnTrE5Tb8+A3ifHs3ouBydMNv
nf6sRJ3j4u9ruqZ2Dzq41OT5b095wiLZIdD/i572SZ9wz/j9GZLB1x4rxsLRflFb2GkVIHDHrB8p
2u2rCDucaX65vWauTCijDDEKujQofX1xCjRN5PRjr/TnoK+/x50PTmku9xn+b3kRRH+/egTli1c8
FG1sPxZBRyyFuZzrFlOKeCk4rAzQ2dA765pFRZkap7vbnRN7+l3S4M/A8rbGopsfYaksXhEIMRSR
MWTDmQF46NOpRqU22ExT9ICM88YCPyZ31bmIuzvX3r12xbJ6t2zqBNHqSs8H4Hv2QzI6IGLkQyP5
L62mHaNc36MZe9DDYHu7u9dWK+NLwoJAgMzVYv+zUuNZKbFqMlHT2CoI32y6om82t1u5cpLyEBaw
ZOTOZUgyi96Z8yx3oz3256LJmhfJbPzHSp0HBHUsbLOcSl/PaZl97jLgikjxhl5P4ZQwqB3u9Pcy
sORD+JcTnbQ9bIOPw1yUM8BwWevOZi9HGwNCxz4bADz4ZWnduT7EFlysJLApYM5gyALxXR6t6hhr
JRjC+lzb5k8Z+MOUhp5R6d+GUR+9OL2rVnmlbwjIECzjmQ7R6g989d0S4rU7T1ZTd+fURzi5q+PJ
rQu1It0QOneujXtNid9/15Tfp7acxmV3TkbMKWDs6K6cRabb13ddFK41hYwbp42qkqpfztgM4Lty
yGaeyz4k+YQBh3EwLF/v3BidlzuH9/XGSNtZ5O7Epf+xX4g1G40Sjt25DThpXMq/5WNTmfkPK9G0
O0vxMtCl/IBoHHL1vKYuGFx5kpQdml3tuc792sMCHpmrUik2BiZO69aRBTRQSp6nsjf+vb0dr/ZS
yJIT5gtBN7Fy382eVFqSpA1Ke44B1iuxuaNydmoU685b/so9Ac9QVGghiYAhWey1meXv6+3YniNt
lt2ZMMAN8+zkgN+c5vLX7T5dbYxRFDYUIImX2R9Fj8bWjpk5O6VASH5SXdV+4xVOkIauLt3JtF0b
QdRWaIjSs4JhxMcRjHxlSDH3a85G1xTuYIJipGTzyo1v/x922p89TVFU5M4WgwiR3URxU23OGhCj
VT3hhy47zbgedfuefdiVIRThJg2J5/1F+tWo/Hgqer89Z2Gff5NyJNckq8MCeAbxSIHVuz1jlzee
UEUn+WLD6FYuxHwDw8oTvx3DM1nYEXUmI/qWT7sqfOsckRoNGuuvJ+1jg6L/75Z9mVRksMMpPBtj
qLlRJAWrRI6zlZVG9x4vl+uDgrlK9VKcxFD5xO+/bwoJl4G8mfRsV0gbYa3oCzGrzNNrALm3h/FP
BPTxnqGsRRUT+TDuViSiP7bV1ViATZkVn6GqC3Kr0SqBCx0LjN6TXZ9T+dVKEfNTS6Eyv0Ow/GH2
790Hl3cdAbcw0yJHCCFoeUjHnKetgk32uQj9H80Y7fKy/9mPTu4OwE/dQL4nd3Ql1OeWI1rD7QMy
C4pSH3tNTEygHWkxcVpdAi5Wnsz8IXSydFv1kuSecqsp1lbp8+SIR2G5reAQUN69CC8SOsJtB04s
GFEE/slYLhaVYBBRQctxX5wklSpqHXpVEileDv1gJU1ttm+6WQeBBTzStWVJ3hlGkHtxh+dEGpXd
LmpGKApqY61ur4srSR7KvCS3/tQ8RWLw4whVjQkrLWkiglXUxep5FBKsoMAlNQM+0L36ir5p62Rr
poUb2i0i8+OISEZQqF6O6MwxksbgazNK0aNklj51pVk/YL8KGL3FHt0PsnZ9+4svN41DmYAdw1Ob
TPPFQh5V30/JwZ2NEi5Hm/vzSumcU+Z395C9f4wdP+4ZYZEhqsI8Snk9LVZPLOfjGKptfm6hTuOV
bZUrxfHBQUcxD8RRkTxJl4PEHeN5/LeYpChwE2qnPf6NMV6wcTl+Bgmab01dglIaIJGZK079DIRx
fmqrHDmavx4amHZCxJrrjaTYYi4bYxwg9pGik4IoPKl+YO0QjRofgsQq9rebugxLBERPyB8QbxG6
Lh5ArdWBW6zz9AyKsClOVG5ciDSczCDIUHu5M+eXBwetiTykQxL+UsdILjuqUXKWni2l+i0CZGgj
r4EU7HRj+ifs7LuSxFcWGTgmAy0LqkVgmsTvvzuZq6aTWqxsu3PBOjMeI3MXOfCUHEEMXsfqLs1f
6WuLgg2/mP3HZsi2UvBye4wves3Tg/cH8At+QopzsfwGPympWifJuWjhLxjWs0I135XhaNVIf7pZ
NZ9uN3j5AKMhEplEthwEnNWLMKLA888qsEI6gw6vDM9Rw3xtjLHzVBSO9NhmVrQuWkRf3R4o7ucw
oWoo53XzaZRn5x47+TJ5wXyTchJUWSJgCr4f58Aax1HXxY3VoH74JehbDVOXUKvOgQVhyNWoy5Su
3OTNtq0DPXTVcTJfy7r270CPL5a68GviC0jDi9fp8oSceznXAqmOz1WRtqeui4Mtz3/5K48Ae2uZ
g/Wi2Xm2TXWzvgfmury/SGWAGuMtTPhIpm+xBCrTmkMtNpWXRInWcqyg1oN5oTPvS2V2R2t48mV9
HejtUxEbb11jPiGAcyc+vwjA+AS8TKjHAlYAI7+YBkosUuKQVnix282AHZeTOQ+NbkBvMt4GVRhg
loq8vrMQxUL7cPKKO4kwk7wVmHIAbR/n3vajdCiManiZhkhfkeGsAImi3GzaWb8GaJV7gTZEXoGA
4baQpuBUx1H11nIg7RzLH1aBNd2N1q5NBjx5Xpc8MsEQLo/XGZGt0Mrq8qWda7fo9hwMkvpb5Y2Z
KS9SjF00NwLVGhdX23UEXPr2oIiBXozJ++a1xavTbse8l+Dovdhqf6gMRI3YomE83QGKX2sGZAUh
NwkYwvzFfKO+4k9k2MoXlA5h/IRHS0UOdS7v7KqLZwQJSVL2AvjOSQvs++MMhz2aJSN+GS++lR5s
J/rcqPI2BYye9vWd5/rVpkhDCiIQcc5yA7fqVGRa3pQvVZC+FbJ6mG1lY9ctKlSp+vn2JF1kykS3
wLDjiYL02UWYrQ9xa2SqXL5kZt8+TSOqtEbZ5+fbrVxG83+aAU4qCmDUDRbXL5GJA3bApJlw2get
vlZSaZ/qEE01XK2sGmHeHg4s/+1kz9Ca3eDr67rOf97+juu9/d9nqB8ncQ79QRkru3yJ5Slz4Zh9
sqt7FJ3LW1CM6P/aWBwFPeZARhI65UsZNOdAyteVX3qdVaPkPv+ARLa+3aWrzbFIBJSBcsdysXAB
DKWU6CyWSupXkjQT/hq5urNSEhJRNKluVqfh9naj1+fzf60useNRY1aZXajli5lE0Ifzg9TJR0zH
o3WetliPKeZRjvO30kKLtrYxR/C3WTwPXmbcw6Ut+o8ciJCtp6pCMpIiyfKNlneAcxwpU46hXzmb
Lh3yp2nqCOntTWBH264aijvlwsUiAvPAWBNKEsyTAr04VjPAHPiPDsRWJZWJMfeHzTgWd0KbxS32
n0aErhVwAZsYcrGKYquI4kEu8WEKwhhz1S01YwcsXBOV39GIo1z993B4+gWcAx4LUZqwAlhsDitS
dOGZga+Eo7rG5IywI7Vd4g9fb6+eiylDxkSEKGCn6B0h+ceG2jpL86Dro5MfJ6tSsldFq6Dhqm/D
Nv42zIF55yK6HEvwYxple5H8JHe36Fioj73W1NF06jLlu+xAuze0laJD2cnCmexd0KauAndvW8vx
nQNnEYsxjbyigcqJ1yqqMsvLKZP0YWLNAl2Tm27XJv2m1v01aNGTLEMxl8P4yxTm/9weX3EVvbt4
/9Mozz9+gjXqhbCV3hVpnjvDdFL64S0M46duzmM3LuV7OkrLkPeiJdH9d88Oc7brGC3t6WTYs7Vy
9MF/HhGw27UwGg5OxQ2JEau6ikekFELdU8vunrb61b4CDITBwRsAMOfHL2h6Gfu1cppO41ztjUx/
msypcLWmvBNVXplIEdsL1BOpDzhJH9txrKrsg7CZT7Ez5W6vGV/KMsWi2/82NbbuzlaFyQLGHX89
k6SzERshEOCds0z/ZnOmDNi5z6cIYdRHNKaq58Bywoepte65AV3ZJOwScViyXkHGiYF+N5WTLVP7
9Mvp5EyjCTnROnWG/qIZ0S890TzDxpTcjJ/Dvlnf7uLlaap8aHeRaarlEOGPuptOc97/rhtl14rF
+tdtILpPaEgdSZxti8nr87JGv9GyTnEFCRCNBNdpYTbdbuTKCvlAvlw0EgwhgFyELU9lr3+JrXMi
9HlD6ZjbyMOOmzi8B2JchIli8yFgJorlpCYv5a/jtvTDKMcxUgWZj05ttEoGNNnLGOPQ2ny+3bvl
Y0K0ZhK3cYwKVAXKqB/XR+lIU6LlhnWkwnPIjM+6k301m3Zjad1R19H/7RHCGQoSllXgxYHxOci1
1e1vuLLXSRKJDAccqksVPT0Yijq00YEZakQSwtn/Kg8dHqjd37fDJUG1BZ9KUFLLrsptMom6j3Wk
GhKumk6dto3S2y5k+r8s3IpRRSlJBXrInapeJDC0KtIS2y6Noz539m9VSoZzW0fayo4Y0b8ePeRs
VagxGPcSKS3Wp6J21IyicTh1kT55UVNv/UD+bnfDPRD65bpkowkLTpE4J0haNNRCQs7yQfJP9VB5
9oSgoo8KgO5gSnHnoXR5dtASdTjS4iIjvATGTCVKaOXoOKcpdXa8qNdK8eX2oF2eirRggyJAhskG
rrU4Fe3eLybyqM6phHziG70759VOCyAPVRtHO+Xaxs+lOwfJ1fFj4ISaATO2BFNmUQujmDwxfAFu
mvx7r/yQIvRlwnsyDZdxGFQ4hHa5zpAohOr3cUt3nV/WeZZGz4rRWLtqUiQ3QfNmp09ZtQr8LqCw
GZqb2yO6TFKz5OFBgs5CnfLPgbKIGcpB7/Iq7IPnBOY2OZo0+WlB9DDtH63VuA5BPJla3JOPmfHo
zNOGsv/axtckCV51q1/ZsXPkOL39UX9ugI8hk/goKp/oClLcXd5+sxHNcm2MwXM27TTnG7qQJEvw
qaw6IRCJZQ1r11cqF3lkftHO6dovfspNtulk55EJyvJX/j+LAlsdvs6vv3fFU0Hdryy9MLK8Gehr
niKSzt8RyIGrdAU0hcrtfGzIMXjG+LMZ4atXmz88deo9tzso3DUvpxsbNwCUqvrnXFu+FJHV6shb
1NaxQWF1VfiZ7JHUn7az3AbbMtH9VR0HFRhLSXsaMrXxQj0ut+WEgk+I4e2qgYC9z1Bbcku517dj
V7+W+aAh4yR9qsKIsbI3WmC9WeaMzpH+WJh17+YpAiNWY/8zWPVKbctuFevtvzXP1gdjbvL1oCXt
RgPLsUNsotnXU/mSY4mxlkJQyvPADw3kKvTAok0HPcTLeqVdFXNf4as5OS4vv13MzX+egvIH1x8l
Mbyt3BqJAg83s3TdlvOXsQ5+iI/rBuMcKD7ax639pCTtC5I8CdPQ9F7YzTutiB70QP1WxOZT20/d
vm/zGTkr9NfqprBcQ4Xu3oWBgeYA7uJN3CaPZuXsC6n9mdYNeF7A1oBSEE0z0T7mqtJdyw5eWl8/
V1arknp3cPYxt2bfvY1m+KOpLHRJ+g14mnPU4Rk6dP3znHfHIUeSqnUmZx20yTGauodAqMCNavzF
SMzvPsTcpjE2RuOvoObvUZpYoZDoKUn/Sa/LI35luKCzh3vF+TINhuUprYFa3TCQBpT1n13mHEni
exo4LH2G9tRF1ecxir92MsQrvS3eSlTEXL0YI7Bo5oG8Q+wi6rNW9WFeaSASUFSIf0RxYv0OlcrT
y/YI4upbo2nfQ3ney0G4BdW8SSIb2aNpRDUnH73eh03nzm0hY1rYJGe0Nbt1nCgPU13vc1nxvbbE
QG1Kxy8k4Q4hrkmeCRAVsMp+7KavVkBgz1/txVHxChH0B/qqvwcs8QZf286Vfujr8KXM0YCu533i
pNs8THqQEoPlmVUoud0I6i0ZnJe2T3Y5+NNM9de1QpAmWY+FApCp1/dVGTxi8+vFTo2PergpyuxY
l8ln4sfNLBf7Xn0j+Y25q7aWinpPiWzVWdlGkaxVpoZvaTx/GuZk7SjlQS6jQyJnB+FMTtDtlVK6
r8jJmAHvE2gfcfGTE2cF5Fap47VoDD9ct25zT+61NeDwfRUqWM7tC8Nay2lwCHXB+QOb3pn7IKbQ
MUifrKRcTZG21nONwKv8FRvFN+wL13UR7gAW616VI4aV1Va8qtV/58hYO6O2bRN9NY/Kui6LR/x1
3MEyz0qd62CeUWGZzfoAoWNtZeb3Qpe+4N3mafYIkdLM0duIhx2Js7OhonMWFjgikuQ9V0P0NQqy
zCVtong+KqprG+orTtl7J5xHsgn179BBRFTvvk1S+tVMalfS/dcxLV5qlk1HtdhqNBeXwxBdtkqz
VwjseZUcDC7JI9eJY28eLc6B3rOHbhPgit6GpSisTb/T8OuA5NhcKWe76V5hyNNgPf6M4hpMDsVi
/ni7N8OAIkxV/dOklleYxj62mpehnR/awKa4Pa5GDfcN1qTjqwBcjedAqp5b21yFqXzsELabOMHk
zFzFleaDi2keZCJPbPc2SAj1rl9HKG/lXpK1O9V5BspzKOL4UfErYdynezh2bh0giJZW7Ws5OU4k
GzzqCQHHwuxpSXrU4nFjo2BJDfctZg36lvo2KZnHek1dtXuVk9DH4QPFuKL005WD3aExTp5RUNXr
46fR/zUEKKkNhwFxL3Se121j72u9PfQJpnV00Gl/l9mwAmS2jRxUUeIWRRSHQa5Z59Va5fzLg3Kt
NfZXcxgZb+UFh2bEV/w4da3JeKS8v8Nw0C0U46yqLLTCncLhMRk5f+xfddw9ADpZlw0ijuM4e7lq
uumEwiMwClQUs8cy9DH1iNdG93VuBjYyklvSq/hrjAbNLYcTsDJ3ic1aYJSsIfqcKq03koiS5zdf
gd8bP+nRszgVNAjCZlC5OGSOzH2HN0orx7syyL8Ynba2u3QlF/Ja615FHitV0k0fdQ99PnnUgR61
WP7JW3fbzxGChYPtloVsuzJxHmEmgoqAKBUU8xzHeKA07prtbzbFLkcbrTPblU7bOePZVulDrGTf
xrpDWq4+tGH/U+NSUlP9xc+M37k5rgoJkbHWzJ78KnoMcUmyrfwQxQ54jmyVhLMndmtcWZ6N3HCJ
BHcmy0+DLbtRULqO0R9krXousSybkWXJjBn1k/I1D17KOCAYTf2D1MJl8bNhEwznTC1Z778qvdr5
XIxzPD4pzWgj2Y5AlCwY+L6BI7URFxpaS/PZcHBwSduvU1RmK1UJHv3G8ibUTVwD2cbOtF5VKFFg
CSQXyVNPx28WgvXXpNXATZTbzGr20NjeCs0miMhxzVG3FkLIc1Wvu5bMr90fxZYIo36rN8ZRTVnA
lPyPfRGdSbFudfQntUh71lQpdbMmWXHrjvC+c9uNsnozhp9k5cfEPvl/LJ3XdqPKFkW/iDHI4VUg
lGVLzn5hOHSTQ5Hh6++sPvfJx6ctBEXVjmuvJbdl28FgIIqtis/WeXgrvcX1W1bnRzsyvvJ0PKy9
vjNGWB3W5SSHfkZPex8zL4znTAYiy2OrwcsJHxBzPzec2ksxiTAfum1Upt+lou7y1tkk2hyIBQbe
oqAe2GyXDh6UGb7GZGOAwEujdlfbCoxh6nHMjV1Vlb612L7ctCn7WRqTSSJ9BfR9UNlvzK7vkcns
jkYpHge3upbmEHRqA9V5IjaZU+0GRblnBIHVcHPWbFt5KycM/h12urz72czPXjWcjAaHnrk7hg5q
PgMtij3PP53WPHi9cnH1ItSV/sQQe5AkyUmhCjfxzuQ9ZyrCQfXCUMn4MSwOPIreJk6bUHG1/cIW
gmxyB2vEQfGGh2xWv1vQctuRPVi28a4SJmFMm/tONS6bMk0OgsXX+69KjU4uMVlYwEMIk+hbZNfz
yRnSNDDd8bg24kK5JVSsZvp3vDXupKTr4iTdpSvEVtGBq7mRFoBQCSI19dfOczZw4Gm7ZmYKv6vW
4+KOfqZB/VjP+mcDr8KhH92d2eCzLCl5buCPlCrsjabbJ8V8jNJpPhej0ZyNGiGPjAQK/aBpq8Oo
2iOibfMc9XCTP2CXvDlK4dNWu0al4qt4PFX5k2holGZ98VIL7x3mk7c5yZ8rS3xgqFYAR2kCPdkM
zZs5Jh/CakJvxsnirpS1f8oFNWx7eJ+t8r6k7qtB9rSa0QX9bn9i0Y2hDiuve6DZ9eioFUtgYUuZ
TuNzthpvaS0GiTOeZaw1qTU8VzYxUKPqSpDbzYOhDc8aTqLU85cEqcHZKRpt03ITmccBtyan32TK
8tsNqM7H0RdQ5l2u52+TgGuznOHXZfX83taz5zSJj6bBrU8I+vijTnXDQ2D3gbB0P9tDom0cSH+N
Td2uz2qknfU++fEm48Ep1GUTQ8aV6w30rDjjKP1yI/d3VtU3pUxZF4xz1yrp1og6ZsLndDd1ECl4
VupH5WDemPK+pl16pXhwKqLlqBcSiQUFH9t7gD58iYxrRe980ycYNqrJV62yQDNWZc2MfiuyF1RF
Cz/JtdB0EdpIk92cIodVqw/jRMkN/FPH8BI6yq3TUX7od3qq9Yir2Fnj6xTkpOmCyBHKEy+PniXi
WvXaUrLufKWl+ipi+9DWw1n1piczMrb9AGBo7rZu5ihhX1h2WOjijEwQuXIVeMhgsDPKQtmkToar
/qvQ+k+wIzXyI0tlwi9cHVJzZH8tgTG8e3ixRGibQSseTesW6VJAjjxFQNVZ9sa51d7spvej3gwG
hLiwCUC3gxqcgOImF69VDuViHJ1VvEpnLzQb4yQOufrjmvZnYsQnsr83SMOek2gMFYUBR6UkOgG1
fI4iL1CinGBK1xAcRUVt9X6ZqDy6arU3onjTQSg46jLOG77cmMqaAzygL8M2yncOx6WDLAXGpDCd
k+Oq2ke8sVy+MregCJ6Jk4ag7OODfItyo+mlMTJlaW1B6oWx6H/GDFEUTw+k28kSaGDQjbRGcV0z
lH2VejeVUTgjBKGu866yM6AJXaAmCEzmgCY8OeYEdI1qKkpknN9Cf3IIpb3ZRmvdgYgKOxW5XeB2
KJ/iM+SKyqvLb7O06kXE+tGxgCCIJfKL4SbX0tDeKD77jfdraCQ89Nea3jtIj9OpVYDUcZC7Vqjw
zgbMofB+czEGi2dDS0LoaTenhfbipkn63NfG5ZKoMK/arFa0qmEqZpYzG56mug9775P52JcFr9F2
1i1pEUbG+jyz9Dw7czC2NwWAHPZGXl9jNbqXeDyrsuNgjIxqk4nkexY2ZcFlz2jfi51CjIyszbzJ
cos3UK772o2u+EOpGi7Xs0MnLXeXa76msT/H0VGs5MWDO54y1cQrDvcFsdkeMKLQ2wAhuq1H4EPk
uM1rE2qqaa8XkErCelZWXViOtg8x71H+dDpyZgxXnxtw2sZ7J+t3lbGGhpm9MS8Jd6ZL8IRGGrsa
zpgwXdyHNTXv0pECSLmu6KxM1q2IrYN0KwVHR+NBRqfdLUbzXaVjOHQLK0Yw5iIAOHm7aHLubWvB
+jYHLjtuwRm72XOrsJdhVlaXPnAg9KG3/5jU5dsEnEWx0Wbj+ZtIC2sFMvCiuOvNymbtHmbWJ8nZ
QnH1MCQ2XFv5Tqutv5zH2M5fsmS5Jz0hD+WJUVv4ppq0FWCpviUFAIhhobbwRv/wBhccYyjaHmRF
IN3LWNxVdzlQfj3TkAy6yD7wJ4GlGG+ZUt2rucPWZHzEofDTf5mD8+WpnS/oVa9ENRXsIzHiCW2z
hHisQzZM5waW9NTVb21/YZdqzPXls0SyiuOa6GE8mt85Yn9a1O1Ht0dAhak1e/2IFCnqHKmDDwUw
yu3LMdZB9Ku8kmKwQ6WKjtowH5wqpbIdH4w0v6tMgHIcomg8rxBIZ6J7rNYy9k29VsOx7JNjXwri
eZLRTkmuApalGPkfuY5ykXpvQk/Q0iEH4uAsHgcTSOfkDAdK2X+LKHNAoer7xOtR90ZcEbGLyG8i
A6F2uDDXPHP9eV7u0qCBSn6brShFbI+oPVvQaHGbnUY/wc+iJsQ77U23CJpSe8mz3A4R8jnKlGBm
yVkmryqvsZ1tR2WiDNUdFmDiddPuOS1B20TdVl6kYHsF0EAfF0ShW0u8jubymXkKggiQpnTe3oOr
hUohibkWvbgULHHeRPKiSI5um34m8/zZCtvi7OePwxqDkzaOadeEelVjq8xfL1W38j1z8Jcm/1ah
UZ+c7CWmRVjymjGnYHEJqgRsxboRxLCg24St6zTvNaigLZ6H7agUIlzA7taq4UfFQMm53FkdHHXa
GqhaezAnl/S/u2ScepF/N1pF0ukhuDiEzSoeazc7jpG4O0v97aHa1BoXp16DZukuSxlvAY4fx2H5
9vI6wDPirLuYoxnv5Tssjck37FctU7YjBmyyvuSB1jpQbLqRg1obt6tbYQRn2NLTjI5hEXCeockd
DqtZ++6aH+Z/Nb9lmxPapxPlRqJDcJDduU/crWnHN2tIDk3uIiqwvFhE7glDrDJahYrRVwiDJ4Ua
Czroudke3ImT5YCkS+B7l9mTUpHteONRnbWjdFUsAITw93SF0IkTPvFPWk3eE3MCx/ED4yjKdQdS
Lxyi+jrZ+TY3Yiihk/cIan4Hkgn5oGo6PMiHysvpOuVuUEFMzUddEuaYnslA0Za+UZAaMxPpiLXn
PQxfueShF+6HOTdL4A7UgLFuyqr4XUrCMnjB1JNRFhkPIh61SG99b3BvK/zoXQM/We07vRN2thaM
dnIojXkLyaIPnztcBHnYURpr9fo916FOSN/juNwZS7LNY/uYOrtkEf6gRMe+n9HJnPe92T/SJy8Q
CHf/Wks6+VEXHdORdMyMn9cuf6Vt8pQq6rU2i7fFKD+9If4yY2thukL8XZvhUBXMvFHM+av1JXKX
GfElR0YTemiUYGk9BTta9No5aeyncRgfnKE6aaK790px0XlI4OJ7W4kgYOjMy2hmnwPcnL3BWB3e
Uzoo9sm7XXlXy52+jUp9LT0lCbI0K3wqu4+ckau5Tl9L5RzyeX7tCmM3rPNHtpT7ZTKuLVeaYvck
UPDzlyyxNuzVc2zod+pYjGE3+3QeLsq0fNZrGUgDJSCmr3rndc2WXy2BhbfIqTTqaXMx0DGql/mR
mKDcVA4Z5rhSFGwe1rI+mJZ4iI2ctTAyKhWW7lM+OnTafIR7noE2nJatXCuy31ykd7tpYLtA/2dj
OR2nmquaI47KVAlEDEGI68o5qrXPDuUodlk77lvFYB96wyaHT8z36uK8IFmgsH8E/6I5LelD097m
Me0eS8IHRNaJcTSiyK6tUYpdxY4/csgiu6NdOK+9tWzrqf/UleYxHav3Ll0Czt5vthofer9s3Sk/
DV72WMzaZbXV238hkvLVNITaY0KUB+3AOqBuMkObuRmUBv2NYWeVy0FpyR4mUQWJqF6KSH+wvPHK
sN2TFw8flRXt4YK9izK6FH3xM7BjUQUPSfl2SVJAEivi195UzsiHHmo1SYLESotNVuuE+WN8KUV3
dc3kk7J9UNvqvkyni60uaFSUw0anFNW5qbZpYv13YEZ7o+T617D0b2zkdyAL9iZJuNqYTX+KkTOD
FDs8jlH3bbVORHXHucvgsaSVA2j4aZ0ooK1mcivX4ppqglSmM/cuADVpozOt/Tu743OFwRXEsEIh
2qlUNbRj761P9XCO6IEY/V2sM8O9PRCb5WI35d5oBZFCbVCg1z88q7oqjWcRvqsXWj/HbjWPsUGU
yNBFsmlcqOrUDFEEYyQKSUHH1Kpd4iuQkG2TatfmEUpeInC6+MnKzHdrrs8angKJJF9lgWFsTxG5
cJPtpGXYiuKvlhcwVuJEksk2gj6yd2qOIMNsPCQeGdugUA2ptX0BUW7tjDdY7Ev8S/RcePSZh14/
oK9+NEV7LNL2CcK/zjdi9VmNo+elEC8jRauN05uAJ3L75IAJSR03RCvrV89jNDRFONgA2uWfC+pO
YO4u7eI96WJGukZJnrIs3UVCzwNTG8M4Tg5uMTIPsKxhRhK6QUfsqU6GUwNlf2GSuE3Gdq6LEGOz
6zoeVOm28qR1tbklbd5DFOqhN9ZdBmYN5IthuHxnzu1TAUXpZiGRjF0HXz3ouwWyF3jd33Sre0H+
6GSWZRJ6a0G5qbdo1KDMqGfOfp293VoSmjWiOrZCsTeDs2gbSxRvYHQdGJeZxlJm/cApo+ZY5Z8y
/lG0/rk2UI2oCZ2dgvxDn9w/dsfY8BytYdGqrG1nxltloPXniGXZelVSMZhTqBtUTt8EXksv4ZIv
LGj1mCYlG99lZLSRBk0P3J0ToA4zXe5WVbxMQ/0wa97OtYdtPI57R8Xl9e4j3GHvZu58JIZ2rb02
bPL6RAX8Mi+kM0ZlvzSaGaT28OI1zWNt9mQC9ItadWpIU5wqmAYtlHEGgMMnVaV0u1rUY9L5MLAf
UFLhBWQpgwOlewHN/TQiYtcP1YW8g5ClQyLB6dKLyMrLsBiHrjOQa2ShdTSdN7pGgJ9i8PWG1nmD
16JkibKG4R2j0iCu2DpWZWwUDORYg6ZyxEfVa7ta9FbQjTDxDPEht5NdppA7rN0iApgZqXDXkR/l
055Zd1rUjedtqtX6jugMb9amc+kwUktNieDlSxJes3WxTRTkz1ls+12Ld42KvXCMzFdSh7OXjx+j
OU5+rFcwQ2qfdj4cV7c8JBRBXZUaStrf9I7KFSoyI8zi5eqdZ70XsPiyfI0IwXCF5eC+z3H1mTXZ
ngN0rrz6Yey6z6FH+7osnqqsf8UUgoRAoJ5Ss+tnCm8LdudbK/OEuXhIRv3YqsteK5tfuSPpze1L
L/4gwaZ8YH+Bo7iMSvwMVuukFfFHPKqvStttO+R9mmV4aSYaSJzoc2+r6J1kN7QUr2pMXpCZ69F0
y6ut9C2OvCAT7NrnDnuWlsplaCUTDaFSPcRbyQQzZfW5G+Yp0Gx9gwJR6jd6fegX4++iK3sFsny0
ZXBE1R9Xb7dGTJaWdZTlKAVbNCTmJHRz8VcRTCq3FbX/Ki/3o4KEXpHv0rwM6pKBgIh7VPS9qsM7
oXpfdZUle9e0XrqIiepRMbdzpT/h4k+x9KmiWb91W9szcMgby4ZvAlCqzwOdRxCAiIoT8QirCg2H
9vQc0aaIXwrh/Jn1HEFx7xCb02GqJrxDWf3mXdls1tmufJ0/7+fhFqXLg2PVf2Tg2DvkacWknRpn
yjaaS8N5NETnE+H+eLCtZO54GB3tVg0UzRVOgci6Y5cO0DjZzkPT9RSkojDBk6Te8Kit0yWnFWgt
06OilFtbUc5lX1zQi7iuRNT06kO5LzUKHWVl7LUBDxeXDAylCkegjIsAMrG7TI4GBwn3ufllDz42
mXYRc/G3GdVTJoS6JbZp/G7F1NkMa46iesuW5CSXQm/yYylKXIvFrJu2IO5EML+6/tIktKSqQNeH
LFAAM9jp+p23CPTEdvvUO7T+muw4z1U4ozZOUfQx5/dYdRkLRNodYnjVGS8qAlMoKuzcrDzphWxm
VC/rmOw1Q/NlrtxCsBqL+nXo+p9yTJ6hR2Porn3psviUNfCJQnkDMUb2NcUN3KuGelIV72+Tauep
mdsNdmAOljh6sBTwKYpePzUjEVTb/C1FRug5ffcqb7N3qJ/h5hcdz6hQTddRStxUliFLffZTklp/
W8/+SfryqykbSg6NEgozRmir86zA7atTuZrPrqIaYAPj0HXo5Q+Z7it9xJN1v7nXvPdZdynT7Lbm
NNLBE+6ceXpSU3U3ZNpL5Nrfa1dOyJIDr6p1/d0p0+JfxTlX87s8pyv9Bn/MLFham2eTKjp6YTNd
ePHLYAntrCH9kTcicvcU66us8Wf+kCqQ4BJ8kXn+prEOZkF7sicy6XqCHlEffWvqKcMu1qNpvyYC
yAV//VtG6sYomfyh4dXU3VOUi/eYlLQX020wKaiP1EhqpT3Woj4uyXgEqXzjjHw2UQ03BDYf5gFg
EU4TErEEGgwOQZfnpe8a9e80tt/rbF7BJp6Y8vHjbCn8uG427YSryYYfTyXtLyKoFduoBkeQDEHS
x8cYkyyj5sRSJ0TZkjIQmcUGGSJirCH6zpUC4aLlD6pcP12cqRu1IuBZ1nTvtu2xzHQmmNJ71dW3
EVej4E1qS3tO+/I5c6OQehTFvu6PNin0VLP4bY0Ma6u32esEDmBqkpvdQASlrutXXo0XzW1pfHe/
8r5zQUwosa8tVOdWmh/NrD72mfWQFM1WlsAJZKjeWyORI6r0gIR3TIIvWzOWgf5YPtq2+DSYlB0E
tG5uuatUdGZUq/XBT42bOG4PmTs95lr5I+9Wre2TYs6+ueTnUdGP0uS2Y3NR++lvapXoVTVF8dpD
KmF70RvhOHcvQu4HHJTx61YqDcSSRn6OKKBBPBF79OUzlVZn2l01wuUpSwyYi9BsSDNGmt3NyCga
hVK4kQv1jqDYMdXGU40yX9ZXu3IcK79flKvdjZ868sDofn7mOsOr7kp9QKOQ7vYbA4erEAqpmOWN
NJOwYwRxtbiBPtMDg+XhDP3FWaX0UKuMgSioclEB7ej9uL/C8h5XrI2j5E8TlYc0X/2UPL+rah83
QgHWwGLTjh7rr7hZKUQ62VNRqI95Qatn9QjxIyOUlqQ1OG6m91vEdhm4MUFaCveMO3p8BtNGLLJd
9YhmZ7trK15/ooSFCoCHzEJZhneXGrVBRcWvXNvwYzf5qUYWr4vtnTLp52HlCLKvEJR4VEr3IU+a
E6MSCBBk2caNyyxwmGMTitg6YGP6HuCCNpE65d0XicE+bSngpuoHs4AykiWiAfVDESV33N2EyWRs
CMf7qw+IzmnbAv6/dtiX3B50/IHMR4biLtdZ7klZflXpaFEkomZJAaHcpTalbtBSs3iWRTNpwinB
u/QdCife58guEiSxE4YXx/vQIgT7tGWXdN2uAPkA0yDduHFG1woxM76onsaNRwN0nYygHnq08LKr
mngfYqR2QES2oLO61g992p6QMWagZtjRDjOwHQkC3QBVLrK6IgtvEMcpk+IbqChqOABaL2mU7osS
gEgeCQF1Q6jZ0J5q6qEosGaAFrzGO7fNfTH0o3yq2Bxe47mjeJj4cTQdo+ZaCuU0L8ZFbjWmJtkF
w+iPHb1E+8JWj0rGCt3NpFOkVkSoG1XgarKcEsx0pfhGF18b9WTJtiSIuLAcgTnrQandh9Y5mNRS
suS9xWtYcPtwTRk45In7YNKXK01932rrVV/Hs5ZSX8jvXpU/05q8x/UII60Ds1N1ZpSUCRb5ZR5s
k8Nks8ga/dnBBwCy9g6NWZrtjUPjAnwI9zKpbVDQQCXPMfRLX7WB04fVUOEzlZudJYfVWIkwyROy
aN/GfUM7r0z9HkxQqVPhfzRS87MyRKASXFfQr7F9ZK0Kt+04QMi+RHlEfKonhRpwEFhrb9oyHeZX
VDdSil1Nc+BfoFN8mBJxr9IXiRhQBs8vndBJtMDsw9gmH+c3BsQ7Nko3PWPC7nKhHHDDm2ZRt01q
7Uq32i9sCVZOt8o9n1DZcPK+uNPK+iOBK3yV3FgOyTlMHk9T0V+B4vkZ1YKhm3ZwLe2mVs8OlZEH
zii2MqiUW7+fipvTGFvIXzeF+sMwW6nmF86R48yBSTGipxnTVVPQiu9Yd3wma+Qq1N1fZPbGxN3I
0+Ep8li9LvQGZA2+p85v2KA5h/+zbxKus1R23z9WzfwLHfeWf6L1/sKPxHzQFS0HgABLIcWudcAN
GO6RR5Mt57x5k7syY+NyCvj2gTphhEHXqwd5/Pk/jML890nlk9YBbKKteh1UjoEOFumpsgtf4GNt
0YaY+BABQF8mGHIBgJHKh6nANhVyXawsFBO4QWpC8XqsFOVZ+va6AhBcRacc5EgF2YtH6ZmvlT6x
L+4jIBXupfZ+4szclJG9xWywjLKEzM6iYcn5B9eayrGg9Ul2ayS+wen+NKW16aiocIalfZe/2t1y
KsuDIqqDYfxlEy4ohyrus9Fl4QT0bHRjyDYcqmZvyfotw9qis2/UvbkflweM53e+nVWVKylTvdQD
WsrmZDXN9KdSvhAy8+1MDxL+wSOU6KWQEh0o2R5asTERKFAdIrNVG0J2OOYG/tbAK7WrZPDgUarm
IJbpFqc/wlO3rt38HbtT2r+BDt06hnNBaSCQI5HOXQCblP/33xLP95ZDSe/rwBHGsTxO4H6RvJEd
XeG0VEzokSrxKwT72xKraDosDotcvfEH/AfMeQjMhezIvaxwZytFdgC8AmwoO5KnXZRPWr78wvWl
4TQW05d+gieHX23L+MaWPciNOmzWit6a5bxAkBd4U3riRHVL/K++3vKTc8Zzc7Ll/WmzvXNx61gw
O8tPeZ18F+suHV4q2XI3H8zhXfHWjZiGQP78Z5TJr83xQ0aNlj1fBt6xWz1xa7zp0f2Da5BtZ1Xb
tboWLh1UU0lCg/2LHkjQKhPOxtwnMwKxrAuYEmRmF0DNrwVyrRiNhS4Bl5A3XDr1m9fEe2mGRyq4
VtdK22O+yrp+XsUbaFdC6cXAVHsHBlR3/FISkrCahnWrKALr6QAAc/Ed51UBF6Il/x3hDhsk22cW
1nQZnDB3Qlght8KQK8Nyjfay4RXL7ZGHKGdS7QxR9N3Y3gdnQktv+fAi96D8kDRUnErpe1U0Ksue
MtqU8RNdtuFdgrykIZo6kKCYTZH9yg9IcyC3uPKZED6xdtKmy+fECrSe9KmSL1Yp4n3l/RjZhbMS
jy+4OQzGf++Pe7WJwjUjDTyO6rLCAMwTRdDAygJIQ6C+aIE1mH4d8UJZ76J5q91hJ//K5QzRe+ZV
gF/lSvFkPo8Rp3dgW8Kv0QGQ4vZEHW2NkSJgck3W1ZdNbdY641oI1udkzwpgT9z0f6YrMsROZnBK
5oEPXDdqniGl9e5SRY/Fs1XER3sGmFHc+ULFAwTOS9CBM/K2WWgLTl65nLrUzCRQf+xXEDEq6RUm
hQXC6nEqOANTZj975QmN1W1JaW7BoArNPC6xekjSnYcnN5VXXUGYhv2EQy7oYuVsAU4t2yPDTvUq
FQc2c2cbF47THItPme9PdPlY2355kPvvv5MGYzg4I1htNUJxU9llyTfmc5iVMC/FVsAD3VZ0jIGI
JwDwmKOt6f8rrzxPRv6Wz+qRiWaQ2dc077ayLypXN1soCvAXwzGf8oDViPD55VwHvW5cJNlR2XxI
qy93LFOvWNH7FJXXjlkGj6C0691DGX95cRhj5TrSMnmSuPNl9UDusFNjNxDjimjksLWU15oYgeBg
Lued1X5ZBj2t5s9/q/HfU0JrcvUI/bAB8uvy6YQsCWcfmMNZSYqgs7ydtDkyzJNJV27nMjriEuSJ
pEmtDHmRp172TnSlbJmgU231v6z2vwMaXbNsfcE4yGvojF+omPvcvgOc6MSHZd2G6NxUpv/vK0rS
RcKmlO28ZmOQ1KOMgCrMTxx7gTyzuf2b6fYZ/SsZH3A+PVmsW16b+U6sJ/OKFRbEpDdPsdyotXvU
BbVrxYW7wtvyKl3QGvKoyc3F/sxxjbL1Lw8wm1NVsxPDjTvFflGaa8PK2mtIuHYZgHJEvQtYP2X8
qA680bms1U3e9aCj+8Tq1Zx9+aXVfNd7fRuZHoEgZsMc1w83ZmmSkxHrOwx1gSkwY+MP208bcrrC
6r9wRVttUNzRu6a/Z0O9tQCMymsaRvVkdAJVdPXR4P015VGFy6EEjqLV3qmgwFEp8VkR9jdNLICY
84yhHBHuUCrlFVnKp1x5dqZ2wzTQQzvZL2zUcsY1p68qzVrdS8KFKiJ7UvpJxlp4TetGuoee+rkp
k38yR3aYjDSEepVBkbQshCHStvEQNgrqcycYKmeMfVAYXmBEORk2Ra290Zq6T/plXhlOIW7rRBQa
1QPvPaJg1JXaD1ujAyukFqU8m/0+w6Oba0TPmWS7HK6Yl3/3ohJxnOIx/qDaQAk9f2MqKJRVM8Q+
t4MA9a+Gi/5mjLB3USlm7uffCeIMi+UtrQyQjOa+c8qjNH2dmDHf0vJwNjjTk8uSfwni4yQ2d+W0
ACWtN+BWnX51/Ia1kMc3sry/o5M+6PRXyU1AaTb67Bd1E4qMckiDWhBhcKJPNxkDO5SqY8Paq73c
nb1lXkUOCFZkO+lMXDYTYaU2iLO8Vr+gifEuTYAaW7ts/KyXJ+lQ4PryW0TLuVm9J6MnjOZTMvKQ
rqMYvjy6kE21x3B+69MFZqorsLbXivoJac3WE9FhkHAGLbktqvHFGrH/uCN8lpCAQaLDvqVFlQH2
ky48Nrtd1DwDGJJRN9+KK+UNZ969U0MHyIxBTPmv/D3spckcp/m21sfZfW+G5AE/n9ZvFjNJ8uJc
EbbpXSr0E9dSnXoXWfGFW2DYutpojP4Q/szE1VasnkwsejMn56mExt4xHerG8uup8l5Qvt/IxH6p
3XOug9hkWJQoHwujzctBmmguz2//TAib459B5LV6qy+YZknRhJemox9+7Vll3PN7cFsSYU3FiHWb
KMaaL2e0n3BaCnULXUa4Rtr/yBXJZFi+EJ9EdD5n2kV8D+06qqQxPb0+kHuMWQEUCmy5YArS7PzA
YRdkVZktvti08t1Jnd+vyGaX9sSh/y2DNLdzV++TuHoXrQhYd4mEwaZiqcu6DuWDsP1B4hNcx+aD
zL5yp99l6k9EkSGTljbD8ys6ESJdiqYI8/4WJT+4S5mnsLdVslHMHMkAYVGdf7PRY9aDqBr9Wr+p
5LPy2qv5k7be41Q2e543A+O8cZf6lWCoyr95Y1FDYa4t31OeoCNuLPeKqb/0Zuk3wBNd3FXUWPua
AQ0eFtb0f/fFHgNA+Ns1ywscHxerqrYaaON5YIN7V/momo2abffZ2t4W+GA1t9vZwzhhYFZK9IOa
nxfyclZD4DipJewb0hUsEcWSH2mRWdx/wRwUfYJa9r8bNTeLqYceHp63Kb+zs5X9rBLZk7/KYKnM
VNyuG8j4OqVSKM0a/Y6EFrFKjgRSNmXkSQYe/9ZfvVZSzbl6MofbYFP90e1Do49/AIvHVHXFNl8n
KMVnAX9hNDy6evatluD4i/K4UmCxFgCrPXMxCVleI7QPrciPHrqATGj4knBzo6iLuUH2HCynxAoA
JhApZTaVEq6ct7pmvYML181439ktnQZ1eNIV5zrOzE4blUIuaD1mJrMSawMSHXkTyJq23dJUm5pT
jPDowAoSogBAtEr1u6rES1vRgFdrl76MRUWIQIZJtA670ADKSWHTAVi8B1F4W9wm6Jf6bPScu8TJ
EDGrljlY07I5LKI9rHnyB5oIZQtwzDx1Kk3u3sPU56r3nUzl45rOIAZ7RnmcxL2lDf24Aug38E5F
Y5CLymkSqZ9KxJYU1Lu3PciTJ+ZT/lRuLXFsnrNNa2t8hJieUeOJntaadn/sDGhuzYM9NQXldYsy
TtF4yyabaQpCShJtYjdaTi4dJx/tZApHgBY2rakT3pSjw1CJtR/W6Lam7m9rTg+CGQiQMeXH/3g6
r+3GkaVZPxHWgje3JEAvUpRt9Q2W1OqG9x5P/3+p2efcjHpkSBCoShMZEWV163ziKDSgp/AWlkkS
OKvxr2xCd1eU0UccVQsjf+Rf1kw1rNpLCtlMueshyhEg7hOEOw0QmNOklvLkJSGaqiH8bS0FZGFz
EFdrWKl2q1qBuay/q1Cjtc7b7dBE8PtVFDLKUqLzdDiouJzS5TLpy3PizG9qM9PQpPEptgzYcWGF
uq5qP6oQlH42rJOOqy+0huZxXJrhXIRRjRKGyd4hUXrnMYvLk5tE6X6GvA8rbkVFodkJETBFKKXO
Lh0Ben8A+2Sz4IO6VZXwvXCRO0V19M/OCV7GxBmIMgprTKZ5WWIxU/Wm/dBmV4xiE79es6s7qW89
n9uqvUfdHOFZNJV7W7roXoKMXBWzfAFCPg5Le5zgbu6sYTqZhXE1GYn4rmUetWa+qmjWrsCpetDz
UbaTvezMnhgHrOD44ISPTW9LNT9FzygE19O6aMultYD0tMqNfTT8NbKKkAe9Ih3oknazzJVBI9rD
R18iO/BiZ7oMOk5DOgpJn6FHBMjSNGe185iSdZxxsziatiui0dsmQ/OpJPUfZhBsXt15TcwRCCUj
cHMQzre2kvs3nNge+Vo4hn8XtCC+mjhZv9Hw+/nMzLz6xaXWu9EYKUuntuj2Y1tG56VggIQU0ox3
JST9vR67THYd27h6VaoeE57HMbQdY8dGNQXlTg9zPiXPSk8UgYrJyE3zmxB23mBfcq+wH2ZlNY69
1x2anjMVHe+ggupWRX5dSgoraEAnVYe7yJhmZwxDvwVf+qpTqGyQBm1NQcRFssHysGPRAQIzOsnu
ugWn1jVbC1jW3c3GMviQURBROSP72CJspKV3yQzm0Cljhz5TKd2gZwRzOKUvOnTaXaMVL3k2QkEu
y4Oroh3Lo99V0zkbjhN9LjLyczgQ7zN9MfYdu661io+x7jjgjnBvul25NUMa/xrZbeEuj8PogPSI
/1sDnXe1KJGt4XHR0kdbMa1NCqaZVSFAM61/GI+XPLb/JYgrTYYCJlX5MjvPK+eFuH3zwFGicE8h
iEDJtAACq+EKhJIynG9KA7lhi4QQzhdcPsAjn9n8U5PYb2nUP1rJ6Fsd4UqfLkCplBpglZ15dIs0
yGprl1Yu2zRTH+wFs+FomR+KeYZdEJJXGZwe5UpaBiKcpHQ1odazWLbtlLxVeNBt63S+i+g20pmZ
TdaBm/UL2w44QERPda6UreM1nwMyAJ1ze7WquOnJqiDpUWEjR9Fjb3ePWZbvV8/MgqgC1DMSFyUb
R5kEpjDuS+/YrvFhrPQzkOsNFUTgrvljapv/rNETxZjKVLvMH3UOvPSrLLUhmqWc2c0Jx4rK+cF6
pUPUH67o8XYDc6yaFhEwJUJiy6lyVnPVJ44nyIv4PUnd57aJEfuCwxyofx8y12l8w3H24ZzvzHwJ
NO6fWbZPi1vcKy05danzjGu6wi94zO/16kvBABVgggOl8T0KMKWk0WWko2nhjmS1s5waRiUgLXSC
EaqVPtn3ItE+sG9xMK92yOmx5e16A7YHQqw5aL2s2LhG8Y+zwu662uyTdlRR/NmA8oq9jZT6Iym1
j1G1v3IXLqUdrn87Bgz11O26Yv1oauXWZ9q70YJqumV/gFACNXagpaqcaz71QFAwND2gMTzM0P/q
A1rIYsfBo3AftK8x60lJITyCwr6kdh/g6fGup3NgG/n7qpQM8bBUDcfl7DRjJA09QwF7ph9pGFAb
vXFdwvnCWPWNxPHVOHnkq0uG0Mka/0DR3oVTzGpSXifOaptDqogR81Aktg3eywp022S1X7R5umgG
cmwbQ3Mt1j7VtXkwzOwhbMN0M9YVR4KCMYyd++SU7vuozB3n57GqrbwbD/Pq5X4OBVqzkn2eOB/p
bKwM5ZAA2ZnabobZ/G1U3cFK+i1sRm1jFtlLVjNDx6lSPXSzcAdTLw4G2oQhKT/tUCtoF2ffKLrH
0aKMMHNzgMA+H/IlfJ6XBPCg6uxNoWDhbeoT6j1m9B08UcXTwKijJ90NHx19eSNZvzSZcy57mlvT
Wm+WWtG3tukrE6xoy30WvRE3oGDLU+aUcwHI4umYW5l7zViDTgODRs6Zq+mTG3OWuRSIWYSVGYp2
gIrOftZL7+Q66ye89mxbz123cWrakDFWT26c31UCTBvnO7iwD1gkXxrX/TMbQJbJOB8iTcHzeu4u
nOR17Os5CzQleh366W2ptCJIccyB/jWxMFVz04zpiRnsLlyUAySDhEGp4Tty/qcz11BDGkr4LKBB
2uboizaIRy+z5dybooSzsE7TdqUK28SEcXWhLdGHHXX7sYU4roz1xzDVwdTTqAxou9txZcCldbvV
dr6biQpUU9EXaX3yVDT1JVENgMtSeagMJOmN+uhqTFX6FI6Ns6Tr1tIb30qdN5zQNmPfHJsJy7m8
SxAyUsmNvJNSak8ZoyJz0LYoduptATKCxjGEZUeUa40nnTcK0LjyrJ0wWLA728Sj84o0e++V8+IP
KqoE9FeIgYsn2CmX2m7fiBsHJCMBrM5HE/jY0QCOtPRUzHq5HbKW1q06hVgzYBXBaEKt/QpdUZx1
19Lyvkpn/vKaGjI9mxRy2XXN3Nc2TgFKwAJye1/XDqS/EgWK+6rg/b32zZOSInhTWtw3kHKUGuQq
xThw0PxTPiIYt1Jq1jredKZ2ViyODYWCjW7/KV6AdySel+hvOilIZY86rOwlp/SzF/XdzZbvbHGf
4no6tZH2aOn1vqFBjVrrTSvjY8bZTVU+XcJ1fulc/j/jIBxvZHlPU+WHa/uQzO2hZ1rumyWG6nMy
n107PbIw/xRWFpTpdG0d/aTk43MDtwhHHL+ZdMovSuBdunD4ahSWTGSKXay6p7JMvsArMJ1k7Y5q
xGibyELlPmTiRqIIYQiCDBQ/jqPZw0b1YZQdGX7+kQeiQ1109UTfIHdGWTznEMan367R3Sxj3LHj
L56eh5A4OFRVUZkk9IGlNVA0ojPTWGp4ZjKJ4UAocm8GiklKaQYW2tmIsyu07X2chtcRdFvV6j/O
gAc3BfhcqjGVhfLRa87Jo/dBLp8G6xieuik+a5MDROQd5Yfj4MwAPPG+BrRAbbZbrWjnQKRvOS50
iRA2VDWPzjjJotNS57GJl92yxg+Fq//WkFIs3fIiN6tgGrzJ2YFNbMOXKuejMRUX05yDPAPWAHjQ
+/AIFz1GY+X94jDx+wqOklqTj/Rs42bZo+2AFK/aSafMcBrrBCjwCpRPRNJga8YHta6Jd9bLbOlP
KWRZFDqI65j8joLoAwnmeftq5MVuJIT1dr4TrXlJNB0hOoDFttmwizub0SDKWRG5AzZYlCB4NwZ6
/+bU5j7Ryb5NHm1WDakhjSQHk8ABhGcHnfuQAzXTjxwks2BA6IchHCJ1Ap0hdvAeeZb9dhr9qFOp
O6R+vSaHJfYz4oaRXnv+ThzvNDp2t5vH9YCtkz+3MQVudsrV7imHZeWNlQjzwRK04orXBAo70NN2
OlI+nxfXDlSXdYc9+dkotT0dri/vq2nSQ8fnme4MNeR4cjnTN7OTrTEY+8ZuIg7mQIPlJQd9iJ/7
JgpRnDFXNcJjnYqePh/awGSrb8p0hKTj7TC0A35SGSBgqDCGit8J6TUu6DfdHjs7BC1zGe00nsjC
k3HQluhl/lIO1RGl+qtEkIYNNhgMc7nLzRJdnG5FN5z5s5vuLYC7NU+eFxBKgwaKMyt+Wyt3TZ3K
64jAO1THfUuTqLn1dk7aoKsh3ADJOssUmHTneQk5gGUiu2Uaqbb0Ye+1IXtXZUjCDBdnzo3r6WTa
aLp0tYtSqqS8doBIdN6wgyubUapumtC61/ZyXPr+Dd8Ly0TaK3GuN9arTQiVi3BamYXmRzxxLmsV
vyU9Rjlp/upS/roQArG52s5OAoTTfjQNKcddQrgdloG8BC8JwGrAKQNdJZLhGQsFnlqh5BPOckay
ceuWgdW0kAZ4/hZ2IIhLx++51Vw4K9nVTIZWEuEr46BAbgtHkQZ5vN7oK06xWdqcsGjCiiFTsJXf
DPrwsc5fawHoF7isdCfxoL7XcIoSQHbVYfg7KMWNDvY9X7k/hOWp4oNY1l9sXzfq0J5zK1SJYek+
IWMyfbi3eO1DPuQ2QIZOmxYwBsa4gmw6Nl8ROo84uFS7uLB3A4YRK/oDno4aoP3ZSkhYCVkOEvR0
bB+aSjmgacfAgseEwAI3KMwpsHSw0P9wemtmaRxK5wGGG+fGsmnguWDD9CKITzgILNOl506qHVXV
+hp58X1EHznl1cVi/qSv7x3dYIj1ipv+LjlPJILD1n+zu5Er6G4boIOLNww+WNTGHlutEyPq0ZBW
B/IBaHg/U2zb1q6LtaNrDL9nFz9e9LZiIeGudxsGSm/+De3l5Ez5l9EzxlwW+zSb/Xufryd4fRhR
1farhMlq7hGeaHBT5oueTT5dM1YdsDgb65xSAqlJ40sameuPatB+zWG4sacE8RI0zXZwAkOO3Iif
1Vk/WXRHLtEE0sljTxczCBDY78yoPfUcazlAmDbb5Hmyi8cM1rddQLSB+ECA5XNXOT4StvE412g3
q+HB5sUm+90jOtYDIywKWHl0RTg/YNE1VjMzl+XUpuGmUygkxvokMGJHpyVf6XqexRI8yfXHPrGZ
N1yN/ruqdD+pvV3tJUEMNXtNs1uZcOFGddT0DykjULNL3YqCu36dE/WCq9OWgpqxwmeCsMSwHzgj
s4dHyjPruC3ONAbyaKp0YgA8+MPQ/pIAiiTfj7rfEj7lxxkeqB22WRMJShJ5NtwTNfplLO2/qH9n
NEDlvM1A1jTRnFLggWgzTtJ1jKMm8zxoNSXR/NznyefKaeNr5z4bcfqcFPiScaczF6IvcGuDShlF
CESeMeBDpJRWiNIeZsihUQWcTtxoR5i4bHjYp/s5TeHKKNiQZPtVWe/EFkbaGfSR3n6PwzNx5Sq5
bVaLI2qoXWM1r3VrfBguwgqMc9RmCfCj8IsOBlkU+cuE/4irBZxRxY3q5/xsDsYhnOsDh4zTvS/g
B8V9bLvHlQ2cLuMOt67zQjJv6a6ipHr28FmHNuQzFtvNqXmy19dJ+wTd2/LFM3vY6kWQ1/i1WfeO
x6JHsBGqY6mHb547onXy5q0XIlnUC0/U+Gc7QteQrwfmt6dFHWlxQJgdasN5iU+aG17cquD0YroG
rfVOpjeMDCTfkxA3M2xJbVeA+YxwGL1nDdT4qt2vfcHACi8VOeeJbV8mxoOB7FCefu3gXLTc8jUi
B1JxIxFWIB9mZbij0jpyzglJrvVtMpE8bFNbADq+OwakurCDrHMO/JHzE4MuOsZIIgL7mlfZYX/S
Jb1qyUwAHwPDvPecjz7VlV/A5ouoFxrOU7XiO/eFHEKiDfczphUyBfKy68iAAS7PQdJhxzUuIqpn
IMDaS1y8g8buRSP8JSxa1qLJm4ddfA8HPjH0hxHjKoMNxeHJiTfv5VLxVA/QBso6wWGGJhJRF2cz
BnmPtheZfe/RTOF6VxI+eUwGf2Ik92Ztb12q7CXMerx4Ts23xvFDvmhgv+hmAPT4eJvC+5bnJkm3
dJYnTXPhzFk7+chewcfGiI0HL1WSBzgVU41hVwFFP9pw9fxEHh9fMjfDUv6uCVmDD63idjCYf8dB
dHr5y8gztFeMKgcFkzVmCjqiYDMJODJzW6TIjvWDPJgpb/koDx07i3oIuxeHlH0c09AX+FHS+EAw
b7zf2Ir+rdtlS3I5NUu/cRsTnPN18ZyfMQ0CKIJdvSbbBVtAlw4s7W9S5IUQMynRayYc+fSH4yvb
6F8/0iwW7z3Rrab0ly0OlWXWPqUf68YEJ8olKAgZrcG5r3w2uzZvcLtik1kEB2sWY+3rjCtwnt/K
NokBAuchDzwvvpqLDmcHop5wilgeLECp3+LJpAP4MmfIEryg4jW7gTtUrcZWVoppXWJmeVLidND7
SlDt0MpwKEm2P9VXA7GnAoJA9rO+Y+tYgWwCVSJzN30SGx/dXUXlLMKDj7CiY+eZK+BFwHra8jiW
eBCy393MPJhW7efe9wDcqFv3wf3TVdVPLWWSPEf3Dxmu5NUtIwxMwNAf36RquWtZ6hdYkOlUYxOV
69J+gUHtjDTy8ZXdTQbznTo7KznK/i6ad/LOkYt9R/8gt9sAWuftuoHGaPT243JiHRumuzdyZu5W
v+ec3XOxaHsp8KWE1bzx2BFMU/wpKwoZ9temZ97mxfRwrFD4DqSctR7/5jhEyAItG6jVDadkQV/A
97Hj6eJJtZ1TARm/81G5rbIvFRuoD5NEEKGJqlLtFYj6/Z6/jMnx3EwvS/ZtuKQMbbGPqZdnRUk/
peBsXdS6VXlKTDAHhXFMZJwyiiDm4H6L/ZMKk1YlfbAsI4QamFJsCdUlbn9ROWLEoJ8lMhXDnadd
0njTaAb1GgeSN6R6XlcLUl7/1k9qUNFKy1MtnQMzzz5fzrHzWs8YRBUqWp9p2ycg9i0ybmXftNHd
RZ8ZJelRW0KxAiNOFcX4y7T7veV+Sq9SSPbMVVK24tctY2OmNtIz1HbRbnsSoFu2kA3sh4qmz0FM
G+NIM9WFCAZ+oofBtH/SEWQ59QGJ53NORyJX3VMTuA6leLMeGkoJSxm4M96BzjLA6u9dMW46hwx3
CmP4xgjisj7Ln8kTs7HBUOMvePE3l6oiz2iQuS+2uYoZf4TTkATZnJKphSoofyEQTxl5O610dhJK
rYs7dVs9ngKLilryBW3vlWnrQFAtkTssyIN/IrY738h2sitDmH4eZXHa2H9bRraSCKxsuQzhThYW
YaC0v9FZblNcmV1pH63lnrj4F1A5GF5xk2c+mNW2pnQv8RjUzHuCi5i0k5WoQRH6PcZeO2wV5pqy
IjHb2XRT9gevon1GGC1rznqr5n2sYzNB+ES2lbBVCvSqEiLViGksa0zep52PJKfMdoKhOBHjO27E
Wmt+hBqisl8NytmkzihooNH03wJKsH9nankJ1RgaVlp6tCH1SBRh5UU8VKbaWvRGCttYPIfR/ooB
YLi0n/ejRqmpuyRyrlTuCG23g/ZJ2RRhbsMoYcNy0i1kX5gOlbRoF7kpefzz7twHRI+BlJhlCIN6
MB89zLckXcjbs+Gr4Y8U2AXSaMYCP8vHzDRfPjBn4ALqDr4HyGUOVykZouoNmSqF7bWmgZfcp0TI
F+TuE9HlqVLWS2PaZ9We4EJO4hssKB1MiooSouBITvl/6U8isYKIOscGgA+O0/c2QSVj69NOPGKJ
gvr0t2UFZ9pTmHs3Kel4PelhR+rKCqYSmYqLqqAlL3BoJRVInpXLlt1CXiWHy5KqOE6CVFMiycgy
dV+zpXTtfSQsErslscryZGMYK4Ijog4uNVCSODAaiotsTBf7QomaHMKzmQvof+yOsMPVpMZFBeIb
6K9HkVVkX5JiiDfS5HdwBmRnxRUzK+2pKL3Xlcm95DTWtCRbKYqkEgaJCcz4Q95J1gZPd6Wa4LAt
n8vDwGRL5HHoi6RGpoZh2UmNwori42l27MPp4LMKHKDTnsibRDzjiY7KYbtwz1xz2dmq+YCo/X10
kKaPw7FrlOOM1YTm/KJ7dDYsIfqSBPr/qgWckXPlZKOXcEIuDb0GMt9GAajEtxFG11fU5FBL1qBi
cN/pVOMZAlXWE8llkuzpqduW29XpsFqj/hvM0dt6jfrqWMPZ477FthokJG8LJ0EUY+jlETKsJc+d
48Hr8uwZ8U8fQU/NFH4KHO6/R9mNx4ABdVoN5hGqr/FlOLwJ/Y7G6HOhanftcQdRiXg53oS2q3nZ
vhzVQDZLzpJP9fzdiOB5cHtn4WRldxxTHwe1gnpaKGepCo3obR0TDjGNSPnzwWqdU2og/ObByg6U
csYJSQhQAjByhnOhST8Ntc0+6qRys7xRUTOmpbzpn6vaPssGYYuWzfDTPUhzoynQp5omIBgZQ7bv
iVQOJRLLwkjig1ypRUU7MQsNQ3M7AoEDGCGdZFpqfUNPlAZIQkJSfJc6LH3d2c889UooocWyIyZg
Jim7ukvSvWNUvrtazywi2bMsKWQoe1wmHqTRMPu9at3bFiINUy81RouTRCtSMSzXLLU5j1W9RTa9
m+HkcNQ5pjkGEwtq4bLUbzH80MlpD1VjXPAOgq3QwT0oF7Zge5BEW1gJtn3pfuHEVkGHkw5oqzPm
rerIFAcFGfnFteynjkQQhc4NTEeoaZwmNPaXKssfmy65SU1ne+55UA0MkOxrjZPt5NUfs94+tYsC
tJrc6Ho+YvaD22lnu1FebShu0gDLXXCM/jMMq32XUvk1S3ZVIFcZ9R+vd977Go28PTWfYM0ONj8Z
83m7tYK41iK/xEWmbUnppt1BchxuVpafITxutGkCkzQu5dRdWLynEkdUzVTvKeg4ZwhcnCw5kQzX
ECfRAZha1oCMIj0Qb1mwOpY80qeZcr5rmrxnQ0Pzp1ywycIxTjmgcubU+uinfZfCd6FRlUqfPZPQ
5UaxCoSUJCKA8x1nucaJ+1ia1q9h8V6qFiU70y1M4t4yiM3St3fLehwq70+Xk9PMBYvTMNU39mjh
uuoiCw9LFaUN2GPplvdQXf8Y1I56mfgqbaKkRAQRR220TlIPpGBqHVicwoKxKEkRsd3wieGVZnpB
4Ku1gXGB8o0Qx1wnoNc5KXjKyAX38fJP44QvPsFHvqhQQtv8ude8Ey4G5k+xKbcAQwWW7F3zkj3n
FACYNBb1zbJzFrYGm6ZkiCkFzMDA2i2wkJk7RkJkF9RiWCnxviQXuGPw3XgKUkXAfcaGyp8I+ZCa
b55e7kkrBXSwAbxiNlwY4Vg8IjYQxm38S5fSIIN8P8qw4EVZ7s7/8lSnec8V8wS2NHw96Q6xzxFl
ALboVAAVfTLvKflIaiiuQ2A/ycqYH+yhvXGBjPWkO9JiHNHhKkrzWmsnygFeBVYPoAXNLVxDeREu
wlEY4qkMIYf7hIoGAJNirga5y546IAreoky/FdwRlbIEEO58XlQCvxRXvGJlIyRhp2e0IARoSuAf
wYlcHDFNcSJ/qCQZoddlLFmCq0vK5DN4TXkB0BKQ4qecJjiimHjQVyzK4TKG3E/h542MrWM0hMxU
rB7mqPLGR5RhA8zG31ChtnTkEzE7xKCjjkKM07pt34R/wsrFuQRSyH6C+snvVclr1R9bgmE6XeRp
CQRLivfWX1LDkF/Crn3nvvP68oHkUdOR1Ok3DG+5yxACc1kZpMlqnrZCcOCGJ+G5XzPS+/wiaUMe
hfwyfy0PjyWiRsw3MV8QHyoa1FqD5/Cde1dsMiEKLT49vC83nl9I6Jonhs+DyEUoSTXthTtE3BZM
oq/urJyWd5e6htcnV8t/YdWPYIPS8hfDJ6/CNzXI185wEliKlcBTkmZFOtCJlCzZ1uTayJto82F2
Q17ktkLZwVNRiuyYfIY1ysYCZ9Iow6UA0WHx8KMmef0ZhRR8UpZDK6B6tssMQFvIxFrWniAp2lQa
fHfERxem8cIIA1DKNKLfuv2Q0G7RQB+1cDgjLPqgbsqpm6bFogLghtAkmeqZqkHIGpIwBWyoZJ/Q
xZkYYuMo4nMO7rYvravczMFd0aKEcn87bDc0Sw8mq3hRHI74YrNwHTadbto2ewk43DNUIlATMa6o
XmWUnIT0pybwXM1yT4JZd28wK+8SXaRuTFntCWGBY2KeUzxIuJ1SQEuWRHHA2reiYxlWx3bGlB2T
L00gEz65WZYbRWEQWd5/ikw8H6ezba/HLgu30kbk+fwQqSZoVO29c1uRqZ3y4RW9oS9T7cH2fuWj
dyxcDW2VwNksJeZ8WoG/CORVknVnPHJxmZuLIpF1Qh/EfzmF8AHlRBs7IgviT7lOLloAGtRC/Kbw
SfTSPJkkGuxFYMPbqBs7tIMusOfOpsWfJ/c5bEA+GMAnef7epfS3FhmdxS2DIHt2b9L/cBekKKjj
8vKDwkHTKdf6TkEeOCZzKFjMBmOmqBAhhg0QZk3NJTFxYmOQBH4zJfvEgXNg2ds8drdyBawHnSUn
95jzeDE4EqNgGc+/QsnV2+jJRhWqDlgEuzfbvNbZEy9UmiZgWc4heX8Ghna4bQY2AS6y9WvF8Dce
lcsM0xbLOobCnm8noWyL0WZ65PQf1QRETDArkvqEzc8veV+bebowPJUHNYt8WNPooNFvMjrkgQpk
5nWASkwb2BPsUmkebFN/nh3Mbbq2xuFj4bAEjoLkkjjp7gjStqlNKrX1XcdHIrdNn2euaIQTNldD
x9BqRFfnqceJFXn1M2G3XbCIaL2HtcVbF2LFqHr7pP7iygftqFevgj06A6dN8lEp2nn2ho7lipIQ
1bAsppLnCWvre89AC0MgaRWxrNkKxEIlQ6xIkAfFFEOisJG+v6PdFryUdYN8+yAQu8TyDnKHvCKP
U7QubG4lbPCj7QHgqfvPXfqU0dXgkSBpAe7EftSO8gedTFbA7PlDCRbjBMhh3ul2QKRM2Umyqidd
+rocHVivOD8liBua1ySUcPmQOK9Rt5ykWZopV21P+TeG0VkKd88YDw2B1tH/IHxKE++kFsYXzkE+
dQegvIKmLPEH9B28vJAGW2BEc0bwjOeejImlcFlAHpM4PApPJPOSU53aJwM15ghGiGk8Vl/2znSg
BWXNRhoeGdjIIEYCk0CczYwYDD8lDkwGeb8bAwit/okyxweIlG3MUcc/7VyEW78s70kslPVrigf2
qr2s5n3E3VsChJ1a/wqoxnPfMmHEWRrhcATO6FnPZppgWsOZHVlCDf8asTVgHmP+BDmRsYH2AsEZ
6vgNYqwvW4n4jz0ZnY20o+AmEqkMhRZY1hORcwhFeuIMnLJLnp+0V43BSMwtljZVJlD8/kBQEDDE
TdC6PqRF5ychElxuGT/8L9wQ6uTTLKC9gnywYAWkJUtJ9y9wnOz5/8odrogV17PS+Rcxht+VxVtO
F+n6xrahEoX3QV3CopD8Ik2m3GMqjxhQOqu+aB5JjHWLZQHcSnYrtQairx/ER0AGAgGXxcXRnUza
EYuVvUAWvB/H0BBXu+ifTDArJzpqNPL8VjcfmxEj8fRJRSrQqqGEzbh6k32U3GmpB8Q5TF4YOsqV
s9FTVgkQF03ERvYmeZmfCeuGdw4hBLTQQaOCwzsQA+MGlX0JoA1SQdKJR6wYHU8ipvTwFrCxMQN+
1+3ZVX+BOhInZArfos2YXWz6SexT4dccgFNrdK44U4TPVYRbH7dbSvZoJa/IXZVeXPrjdHRRjadn
/lK2RR7VcjdMnHL5oew3gdH5/f99IUVp6OYWLd/rIQcMsKi499xUsETumGAZslnG/ITm0bAAZ6uA
zlPCAy9Cz9JpRrAu3/+tBVV7n4DeSEcy7ZSdJqoU6/4TTVhGEjFVthKvyp6X7Wyzxs2w3xJkueJ+
1WUfBdx+Y5JvNNNX7VV4t7wZNU03P+abss6F+WUD/I1oTQFnuBZ+QF00ufahqbqrbDq+w/e95JFH
yUn1Hj2bTluO0fa2yn4eq5NlPng5F4/806u+NFpvKY1ljEzXS0lJgRaDSHJPuIsYCtDWgEEoGEE8
N4wJupX1DURBVf0zbGRKs9wL49/KWAQIAItw7X0O5RFxDcWcSi4U4FcqfWw+dZZglmh7GIY74VYJ
Y4JXpnCB6gUGGsEOZZnw5xRmM0bEAkAmVhzIEpPyshkyf9JfuFABjFqGtrKLVk3uxjA7wGfkmuiN
jSZ1IVtVikVenS+UsZTC7fQVYp9EeNe0B5dydwVZsRJkT8ndgLoT8YzkypIp3EnRyMx3kv6HBxlZ
Ov5R9lMKpBaBT0kwBZeQD4pgNHojRuXK10ibFmvJnguS1ClbHjIOy7x2nQeX4zAEc51dDuzgz6VA
juov+VbBZFDavJTJnAa83sfdabB/ZlS8lHByuCsp9GQp2NVLDM9GHjOkBz4YEgyfY+82EzdDrgcU
fCGUwN+EcAJII+sveuOhdhgVQv8jvBWg67LU2JksGlbwzNkJEKi2EoUL7W8xMjyliCP0rd3dRkcg
6Bgc7h0XjJpmWw/RdgD854W5r6wqLlOmvoOeo1r/ziikV47hsL/zzPK1+bYQBthT4Fy8mQRz2ZES
yUHcxhb1dNpK9mArTgwa5d6hvc5SRB7MTHJWmffOuDxiCDUwEXWoZWQKyhbFjhjOEP+69AREK2uP
SYT9AVKonzKaA8rp701rhMy2bDMKYoHWpbQrGLdH0GxgZMlHTefsH/8S+JA8UeQ4Jg5vALcS93uL
CX6RcXQV2ZjmnLCrayZMbboDDvDSBacbfvo21ryJ/YaO7QvFmwUOBcggS1dWk0AwPIJ1AOhp7YAz
Tw45eiwLdLhgvBsjbSXmC4kk63V/nZmDMvlt7U/Jf82VR08YCYtPzzEEvSTY4FUMHGUffuaTgpoD
CcnSl8JjIHkKEC9hXO2xFCKLcFt0iiH++CddQRX5WRfsjwYwu3SSp2jEHoP+hTXDF2lLmY0GM8+E
wM8JbB9SJIAfycejP5MhOkSDwl5xWKNEWrEhBZVgn0kdQrW/sSGdhZW6l0/JfVviN6We8FfEXIRJ
mKQ9K4+Zf+THOX6TTcVCEl5lzo4owZrYQjE4uewCpnnCdst6poSAfBUHcKQ1XXznS6WjAmxwl2Tg
2dBtSEonkXL6CceC/eBFalpc6Y3rhC2xOshD2sefaRaSM8GepRGrpuEs0BKbSubw7A4F2icCWnzG
NhHiMazcspWhzooYF/yYL8QAuVHcBqZcUllJp8wuBJhfy5/eoSVnyBtJj67ai4DC8r88S9Y+qVY+
D2Fb9ielo6SS/1/f/jfzlr0zzVS1hSAvFLQtpau01U7+xwHZl71vrpDVE2ZthKeSEWaKiZRT/QU9
531kbzLhdsMT8VrGz9KOyV/NKjgvLAPZI/weUZDpNgWBS8tDLQCsuVD/UZXlHJ8wDM+SZ+QdWEcy
1Zf9i6kLIGNDQBc/4d7H7PQQN1dplCR7/q86+ik9qewaRtRUCayaHz4Ka4LtZcuEgNBN1P8ZbGfN
E1cstRKhVQJTTmApu+hnyM/NJn7NdM4CwCe5uecVZNzAw8qTZk8QsUGBZRUKvcrW7YMz/Go5jYHh
nax8no2x6JIrpTUhu0tVRMkib6041oGEwWkZUJyF+LTWNVSxAkASbkqEj8Foe0fFVI72nO4SLPjC
sIQI02Go11o7J3kQCgfvQNZFHYDObvhkmwq5ji8cNL3jnKZQRYE07NepfIQIctOz6lF3NPo35cGB
Opo5HmMXLX+KWiwvWe9rXm9KDd4UpOpaXV/javwTYzOZjjozL6v7MBcaeW+NOKFCeczN9tbOKVz8
cB/iff1TInWQ4FJArHqon4qB3BASICCzP0DJfpahvNz+uDDOiRsiSk12WRf9ARrHAxWiftc2OxCk
wu+n5GbHzqlsm9sytgcOP3hoavuh7dqdUKTyLqSznqM3RphvUdw9yYC8L+fzNKCM5f0nx3iTWUSf
40oVdi9O7n1KB8KRXGcOwDq73nKJxBEA55T2/2g6j+VGll4JP1FHtDdbiRRJkRSNvDYd0mimva+2
T38/8D93pRgjsk0VCkgkMluiQOgIR7m3GNns1a5SxVPamgcW+zMiwFhSDRF72yKOBdp3ivjXXdrr
lyGMpde38Vq1nRR8tgR5xIyjzNFjcucY+MHvI3pgZvYodaEagm9Of6r3Yi2gi02vvwQ7k16Bny90
+3JjDXkJMxzUqPBgwXd4LxyIsGleM9KG2E4gTVMEJ1qzCYyIqpFNErg+UzlNdUH9f2uZwZ5zUVi0
lquRm4As+S0kqsipnfuAVWray76E9RP075giPSPRvtZG5tl4znIMxwljhoN9YJ7mfCPLNnQwFtv8
J7EvtnyYO2giwGHrlLPTs2rnIJze5gFWg/VuHNP95PUHF+LHXYNELhDIY750r73h3DXdrzAoB4rH
W1sF8kMHC6AXHSlBzYzUPls07Qb3XXJcZteF2byheGXO+QvZ2J/ZxucksjBTLC80uN9Q3zzVEZql
OedX15mnZHThceaPGp3EIp5wYvCNxxgOsGQ2ioAZw21xwR3SZZFWHIMw6BdwjgvcK71VQ8QWPfeX
wcR0Ey8Vk6jV7sb6Hcl5bAeRKaxvCD8uT8FgkHPxWyoQALt0Ud+dplME6d1LqYp4BUL5Jg1RO0MH
njyyZiSza6ZbjHbgPQbO8uOQN0llmS3Tw+3YJovzUm8NkiE1hvQySU6uigJUCPaD/bcBws6XWmFJ
NIkF3HsQ2mumT3fTkkMKGN6GBCVssFh90u4Fa+QwNAJ/XUzXDD7DbL543bkliLJKJDYKByVxqw3n
iMRggpwkRX2uDtID9ZlrEEhFiPexzaFZkyvS4qQIE1xW0HouLaGlZdFo4GQ1KdLx7bmTnzlAs/S9
iOKKrJlYK2wqwQ8pyax0uEpuRhDDYVUORinbHPctTOpNB5NIYqVRRecqyT5IH/wik8JadeO9TQMm
5WKi8lvJIrTGZzIqDnA+i+sXXgzdZ/I/Kbm5PH6bo8XLmoPAKwR2SQ5m+grsxblP/vE5knXGbbeT
UA1nKu7iF0J4G1VbIisHCYQRhBbkkBbkuAKa0k31I6lfgFEPI5CI7zBF5NnSMqLGJx7RjXtqEU3x
wMTm4CL3SteCMwVARQoIjlhqDIoH/pZr5Y3P5XerH8T/CRyBpyVqGu5AV1ObH1r6br4I7PNM5bwT
Mgwqg/1OahXuPmHDTWQFch6Gkl/zQMmObi+pvuYJaWbxBh+0LRmBNNFaCMNHvQ+eBElyAnQHMCyl
W8E3NOMLc/4akjcCsbPzeH0SpYR1dHPfqT6NbNzZNOqLDJp1fxlEgdM4ptBVS/rNvIWMs19AMc5K
PtUkMeKkI0VDnlEyEtLCfDcE0x+mDO90/lUl1ZX1CIQ6y+rtS0wO84PjI+ZC88uhf2oxm1UCqkm/
WtvwRj0kXaWulgsEsR9RaJLpHi5H6kva6ygXtERHYWLliDYxVnSeiuKx13+Mxr+LkEYWiL4BamB8
8k3R8mZlCIokaWAYx7BKGGMOnyRBtEXpK6fpAnzvvWblhwBJ0piW3ooB1EAsgV0S+S8UTTlvk7tm
JRburywoiH2sv7q+wj7SXfjt5HmUIrJi5OmAI96ylw6VIzS1jRBE5VtSWlCZFhIe2ZFdx/t2+pKe
CsXAVuipcpry29K/4qr4SDlVfNb3zAQr2UbrZzseP98q4JNAqLIVF5ghDhg0r5akTLpkXCbYQe+R
LxHgZa+b3A+rj1qlTl7/t6V8Mh05umE5twnqbsDSPXD+SGpLZUzfC04vvGhw7t46J16PdOs/PgJP
pbTUscX5gbSwdrN6LQ0cUUniHxVjcAtatTrUNigv5ckEKAtQqqQQkVoCnKkji6uZH5byHlxbohqF
G1eVm7dwIhUsmlRyWrB0hEiQh+FasnqKCL2q1pH3Cqrvc+pRjvOOQsIZo2Jgn9JF4T2xFztVH8Fk
pI8vWDjK7HvTZF4ogZlFr5u/UsYvhbeUuhBm5Voo0WXpA7daM4qFQP78b1Q07lNnwXGZiptk0kMW
DKhWYpCigE1Zg9JXsGkK8LZ4Z/L+hZojly+BnkXNFTEeyAZ/tPSXBtSCDQDVQ7Io2dCsdXmRN+IV
6kPNbZdK05APLMEvvRZyZn2VXUrMauzxStrPBfM0YL9S1wnegeKJ4GtCsvFs/xFz6Bh1GeFHyyLC
QFqIk+683KjRyaVCuKycDvGAXCcMhI5DvYV0SMZsTsZ2JNjpfka/AnrDjHZZWvx3d9LNGB2I/u47
lz1CDK6dv0tnPPAGuc2UjcwPLpM307Gm2nwELWXbqpXuoq6hjUdpKxnQMvpiuJdMzYmLLz2vV51l
7ATnUcx146Dj3+hLIfQRhjWiFwdNyRZnChR7IYVN1yJAGqXw4N0waTR62a6nZ7u07bN8tDzZMeif
VAMs2Mdq3xj6Z+v5p8hkdkMhCdWjrSStjgD4dczpOfWe/ts68EQ7cBTpkXWIbE3zr541eIG2ZfJQ
LM6f2c7m1VhVxwSenmrHa+TrVAo2mpJeQ7vXjNB9bzu8YJKSz8si7FQ7esgmErEtnlblKajnj7Kg
OW57cqKQbtulj6jTsBMQp6oGlIc69o516bsInTEU1TBPhTh+NL3+TSDfOgyAOaIm3ESwpQ0TgDUc
rc8ls4Ef4YaiJzp/Ip1y6b3l19aql2px0QbVta1E4AELBUF84PM8WCGThKWRRsCTMdJwSNMHbnUw
a0Tgm/A0uPmvYZuHDGGQfF5Wo9X9Qf0D9ZQlg4BFYGLv25shwdu7RzoFj+rP2s5IPFOHGQyzuCta
Yw1rTCpIwUt0D1V7dbGGeYOoEFajUunW8CVi72o2P46zK4hGqGlW1R+i9kCHmh+Cad8YRIIB6v3J
L/cEODkNwS0eIpo5LXmF8I4YqZJISMySZocQ+SQoSgAJYecSnnXpNQrw2431rtRymsd0l+cLwiAY
Bngcwz8hnALK8ZmFIx9A1JLLkBpa4EQ63Sxv2daSIwlSWzM8vGjB/3OQBZvCWRqtTWk/CvCMpyZF
DFEIPqY8D4nFXAgXOVLhVYn5eMuQsi/J6oQOzM7meXHjt9jrPchb4zKIj0KymVHNE/i8Lt0bBJdV
qERZ7b5iCEF2ELtyiptPiVz1LpCQFkF3TWEmD9eUsRCOvhE0wjZRhlq28Nokl8Azgsznc9LYgWAo
sOXa4g0+yTPX0sB/J6xxMTO/Jz0OKa01KGMJFh+BtGFIL+SRLFr/SFbBJCadLNTyfuU87z9o9ofo
pslrdOtHOXe7KXsUnE4+LOgYd5lWHDBIqAHIcafSqeAJEd5mWJp2Ak8Hzzf4hfyl1dmQDz+4S4Ep
hO0emzFDk/CWhmQPiftohXBnLEFVwmbCg7k2Xm2T4VMiE5OKQGbtGV+HJwp4kgoZC+BCJ87tvFcb
CcN8LQ5Da+WTRQLvujXTyg1NSRMdlsHDi5QDwWSUbfbKLckpq2eEhyXf6oBVzUbN5E33gOrbY0um
HXbZmyJwTwicYY65Ntvf3IHrqiL1L+r5WlkKnBSSFkvu44JKoESENtGQmiLXgKWMfS+fRIBN4wjH
bkaBke+hB7aX+XMugbcDcpXUab3m8acBOjYFrDqqpQgut40RHWlAKHNRKdwjB+jBp37RInTFQy9B
RdjN8agItgVVOjwedBIybadgaDNERYymXyNdndJXW6FwUKmsOsBVSpsEb8ratH4V5YeMZcqNyKTo
EKmt57s74RWkDf0HTXuWGsGmRpWu51TXK0lfSOmk7SIgIFU+17MRYoZEJkSO7uXL9CT8dPryt1py
eOYlI8z9l6M8Zk3itaUzdF7hCgSuR2LRUDOEub8TfkLjfnOScQrJlUhDySP1xnnwHrCGR6QplIEY
WsFJEzJvN47v9oxESZdvY6lMCXcYpW0SxSPkRgMLMMfXMkSBwREgFRczs8et/bRMbyMqMpLd2ZTx
E5Q49ryO0SAOyndgwGtpISFrfieVRO7Oa+mSS4kiCBxxhL5YBZGITcaoFMJTB61tZK+RKHJj0vZN
thn8Wx6QZBRS86DFpm0E5KOTyRKXNpSTO39o5sj3sKilj4/l131IUROQmrlQP3oYMyDcDikpP/iT
xBjiYQWEnw79zo2ZTqBdQ8kiuKDIfggRqs04G0l5Yq98zooaenmTbj1OqjFY9sEA9Q7uXlG6Z93r
Pvgpnxo4CpYTMJHnr5zsywxtRgd+qI/vUu+3Y30EAZEijdPHEAF7HI4py1ImasDUztLVR+hyohZU
VBkz7rltQf842fOyJFZAkKRcPRvoPGVwIQkytxRMmKvs7jm9cJH3GSPcWuzDoGfEB2osdAzC6Q1E
n0883Kp6t6fpQzqNGVgxy7bPb62dgYFaD/VxkOBjGmrrzmHGECCOuxpBcEZsSB1gUn8hTtBIkIkm
2dkSF5C5YTwyFRw2RROGAiQqn83pV/qYwDmeTVd2glhM3mdi5sOuzx0psUD1HGT7MjxJGDcj59nP
XnUc6b+7A3pzlGf/bT6I+KJemxiooTvj48ismoEuk/qVBnuuTvybSfpWdrhBNgkUKq+TY5AXyhKq
27Pjo00oz0E4aQlN0mEYEHuE1I/uav3oAoFocZPw+EHE/uPsyWSI4/tIUbrbksWcUosSnYu4loZZ
zY4UGJVvYaYdFapX0ZsrUdUn3icM4zcYCgnvSMDVaPnhpAcBkiPV66ONwrsREoJJ2ZQF3DlQAgwB
eRadJYKvDzi5fwulWXpUGTsHLdkk+Zsq1LOiG8lFWlNplW+kWCiL+CTEKXJNOg/0EQCWWyBPYmuD
0R7m5F/e8jDG+RsJfym2BbDVmRa5GnQzZJhIglRuR0ct3yX0K4SSiE/IuoFe0jvUZ9NKUBwWAnfb
4qIVo+YjZaaAZ3Iayj1wfJFc8EzLikETNirRjR6Qgw1fFO75+15mpN03WUO3qFeUwHuIfb8ZPGg5
gUOmdFLvtVVoDSGaDgNG+sMD28GjiYtzNO9Xf+B3pFirKQTBgCw+RautDa/ZybKD23IMT5ClmBxA
c1ROUjnoSOPTfjeVxhs+Z/c6wGIscATzmN5VzoOBXrGcPIYO71HsFasThCIa3d9yPIG9WPlOhHOE
t+xAWi/6P3BpRk7AzkCyuyeJd5xHJs8PEKPOU4f9RsYAB+anqe3uQ/Mnm79E4lCI3nJImIimdV6p
r0fDItpd2sh57dyKQgOQnzVmtnB+JYIJvDIr4BclotiMODhwjOZ6FjAUXUOPQCi/wmbmzbIqITU/
SaIxldaJ3piakB50X0vQlXKOKQlACAj6PBI1zWvZJMKOE+mIxomB2kRzhQ1PaheW3SOv/wF9jmtK
msc3SAAQOifvR56rhpSmj22Fx9yxVzV7XrfwDOVCRyYMi0WdfCZabU4pItnO7LS3dhh+ksTfy6e4
FB4NtGJZRu5sbQvSD1kWcpNqNHeawqEKvVI5wcpuQn4NhVNitjzCsnQvnVqeFooYUVKJdPMA6+ZJ
PkdN3Ur+XgKDxH8BuuTgAxSLx+EUTs6VIxs8QbuJN/qkkh1tKyhPMukh2S99iulmKi/PYSnVUw0M
2aAYkIwH1LTBckhGTFRCOWlE37lnGlBO/QjbdhGYRHe54rRixSctGYhBNTFAJDPS8LtP9P2C2Rfp
Sl5oj8DIzEYZN67gFNBAg+vosfQjo3htFgZha5mYzEieJb7Le41QRbHZURpibkkW76XETNPxn9tV
q4GWvwhWL6xa912WBDUGxZFMsgoQRtr16PHUTS06JTRHHDSB4h6XdsY1IszkJcdoUWDua+fFwVMk
Bj4dHLRsusi79QRl2oqVeS9HspAATG04mYxH9PYk2a4kjxRGNH58BiE6OHwWIu097lcdIg32XW38
KcwGUAlgkyHt3ULFSDevv3dhLYB3KJyOyUF+yG2VlMKasxeqKP20HhKCr81PDXcrQ/n+QBvR2TRB
jgMprHP6BzbbbWC2ozH8nfCVwGCkRwtJHkQIAlaVY3nCspt0/YBO4uegLSeD2CG0hWFIo11gRX9J
DgT0E0io0extVscYGaqo29La/SPjXUJ75L1qULWZE4b7473aFXVTkmfavVPYzADALaH/uJK+G2iR
tMqc4DPSiBJECKFYCfwId/TdKuPPuCjP/SxujMzHsAvLwlqhIg3ewBHJTeOAcFcM9kUgA7Idewx/
Zs5fnJbGfc927Hsa1P6fuCZeMUnN6S77WlIFZ26O/rDc2AyyOKVzWFBrEbnQinyQk0vWOoSCjOnp
3AyfmYrZCbKoGSbKi/hzoSZlVgVoFqOLvYYQdnVrlGRAFjLxORAn5eST3HjCfsZCJdakUImRLJjs
8ClpOyahQI/Hg4QpP2kfqnzeKU9BTquOHZ7XfqX/FqPB5C89CuHsymfWKD9kKVRqmCPkD9JXtmmf
yH8R2N6l3r1dvXPQY/y9IMNQS9sEcQqE24wSOAh3u9O9UThAaLq9uR7QHx+dV6ixQYyTqhdyHIom
ZFykjixeeeK3UESRXevB+8QRWHOC++ZwiKgipd0rlayrE3s5CRCyFMCrYdiGI4q5nbjftb6x9zhF
ZJlajnOW0IeHylPuVDKArCF3Z6LvLF8lgp6cXj4K4W4Cwzan5yY96BqWAUenBGlB6zwgPsAVvHcZ
HKKYyELs6mD4p4qeF59A8cmC81J9PeQlA/Um/SPGwrr+UVyG7DBYAajLAd1nwVEwaLn7mL0+lQ0k
v9c+RDmyirdjPr+YeQegkh+M0Trehh0Yhm9D/YIKF8BNbayLOn5yTOPcBe2zW/kXVRlPaT8TcLTU
Qi8gejN9kxE3wpWJ7ka2dLvcK0j8CZ1TWm9Al1Ik97Rxo7XJa4nt1APuHmjbh87FCotjXZk/ac6c
C7U1EHQbkRDZebDPnLL4SklyC9Na92EBZXSeNnrcfMwuYvV3iV9CEY/9N/a0dsfV/Rnd6SeayfSQ
XYD0qSPf2pe1tZuzul8js7UqTJw1I25Mi7MXW9mfXma+OMztYtTYs6ptb+vGQYr+9hKsJtRENlZo
+2DQGna4OhroRnEzSCoz0gHMB5GBbxtyYk9rTVqtvMSyRSypoeGb8djR1evme0vTdEY7WDx1RQqM
IyqAcUFyD2f2SKM2he3mHmx/oBCJRhKrCc02JIRPjcnZ3U8mGDDgQZJVV4U6L9pz+jY1+r1Wm/FP
aWMw7qqeDg4AKQVG97yUkILqNsQ9tavf2yBHLihPwx04IA/d6sejpsrPnHTWKJNyZSzDU20Vx3ZU
H32V79Jp/kMl/zuHKb6P8Ac2C7hfwPyxX7hgWXlzmVDfunM0t2E1ZjA00BZLR8d48jNz+taRMsPK
wbkYJImuXrzQlhMNAnJTltRj5c3F2vIKyBx6ux7L6cclYcuswbh34xw13jr8nhayX6VTCthjhXSX
E+KhixobMeCzt3BNlhlSjbSLaco4J/1wXitHsUlHbYf4sPif0/NovP6VBkhMrmb81UMYXhEiEozs
vWJ9fFKFnh4ct7jguJyfHJthpC7m9XRWbKKE61AXe/1Rl2TVQSHOiXVL1MLellEdmgD2dhetitZB
DRS1fuJdx1FW/+n0iVEImOdJblGSFe1WU7Cw2WK+70KJyYp3i7dKVy3/2zT111IuB9MIf+C7MwnZ
oaHVjxeEaz8R/F0PqoJVsFzTIgJoRBCwK4qNNlvvDk64pe1+YRP0YtWs93q0woPT1E8KdKRxs0PF
6Iwz2C1MPSdfF76FKrmX3BdG/xnlFIiG4PaiMWtXzc/QTHQGgunZKDNYwfh6jf70jryzjXuC/eZU
+KciHYMRUcz0mb5HZhoBn26BWNDDzc/zS5xV7i60Bvs1G4LdUoWHjAZHz8FejZg6WHli7gJBlCJv
sNZVpwpY3QqeQ7vSu6DaNS2aM7057lqsKxFnQqox6L58OGNaSiZUVBEVsuC1bl/sJoM5usjGa3SU
om5R1qrRmbfW3AT3ES19k9MpSaTnn32PTnDMdPfaBt7ZYTHBgH0xcNRpIWxrIWQnY8i2qZp+MkOY
mnQfcYe9T7HYLkMPJ4z27PLSownGjmcBcZJSxnDTkbOCZmPrzxFlAxp24Ync4DrBG9BCJhblv80d
qJXN+GYaUBo4+J8bpebfTYhdrScfb79xgqRhFJwKeRZByDLIo6xwgAVBZgnVgl0DDEQDF9rz4jZw
n/HQYDBgwLIRMd1DiYv9flEVeLj8KswBemu2bd6X8Ns7fA8FdfEUvBb8koo+fjewtWsberkgQxs8
vu4drq6ofPgilvtpD3nw6Y02undLjNTL7LwmVbRJLQudgSWeV7MVZV8YEO45+cG7Un3BQG4GlndL
1rObYSZZh0zj0RiokHWcid9Ioxnn1oH3GDfncCZqZuajny5PTkEV0Vq41yaunz6pZT7qtYOudwov
yjcm874KzBkyX3Fyu+U0J3pzb9qdR0kZvxqwJK24n6HZaMDGsGeDJIaTP7Abi5hLKg3qlLosR1ha
SER146JBAbCjp3RU19EzmTnID42br/sFyAFJ1j1m7Uetj6iBkG9e6SF0VPRzKMRXTY3FbTi6/SMt
D8YPCgzJPMOtVl6Vch01gHoz4+buaKguuh5yxRHsLD2ADsrrVQAyphZiWxLTzDbynV6QbbXeP4NT
HigY0yK6HHYXM0FQPYGMDE3GZEcMYzpndtTDdV3bGXqwlXcKY9Du6R2AQJErky70oJQ13RKf6AEY
EmFDs9Anzt3uEgTZPqURJkgcZdid4D36AJEc4IxzlmnMflOPy7FMobBMOrpauC2NE+7uMVlFA3Qo
6ympzYcoVO9ZYX9NZJcCsyppgKW1vaIw22o6WXFcn+u8R2qmZUZwBnFnaYWwHxa+zwhvKiQmS0/g
FwP9VsNCjao86Ua0rdrhZEyZGDHcxCd1M2Y2ML0ViWBl2yxK0JH504jhtPYmLY8IMUANqR4elZR3
feF8CmFMUS9PJMbU1PJkvZCWSmtu+1JDwDd/sNit0p+U2GYyvAKiYZsJnE9WTOTYrxMgYEcBWxiY
9/L+cmSZci3DL2IkO/RpuPQI+8enjAbMgK9jrYL7KHNfHPE+r4oe84LmLLyAjERfOqsUMG+VMUEG
r94aBxAJOEVK+ClichSg1iNFkwed8UUN5juNV+z6UN3o2ibzIaRvGLfj2tsfE2t+JtEUmHNqUEZ2
+NXIah4NJEELIFt50i7gJJhiRnJihvFO1mInVCpOGo92BHehFe1qoRPTL8FallsCVu8vzGdOyTpK
pq1b1ps8ns45UceJemRX6x1C6KJS4tNLcnJvVRrNezY3UFoVbPhFRevOhjjuc4ozwqY3h9tcgKrW
CcXqVHNCl/HGBJW7k/B5g3HInaMi3tEf6RUSAFp96PMUYV1qy9h7wKP410krDi9IZB0iZx1l8QgZ
rGOEkYTppgXBNeWMaRl8T0tKEFPQkmMLolsNy16myUQVWtaDmnbBYO2lS1B+GyMauML9qAGehata
2C5NeZbOmICCEITHimWcAUOba3PK7pGjxq03eJbZLRvdsBxdvcRRT0WV7jIgndaPB+lgC+Zget4K
HhMQ8TEm4e2L9NJhJJxnNC4J5fWkX8ICykW2fBuWTIeNa+myyn07vbVODCTHkXJOEVI18xw17ugg
v5/UpLV2+cQ7KEjvu0EdY7YAbc6N436kDJGEEC+1tn/I6W/0VMEu3buqiT6Qxn/IvWlfJv2vdOx5
QsEcOHjyEHD0GDYLbCvI1Nukx/cNTnaGqou7VH/p7NG9pNrIXeAKSt3eRkExgLxBU2IkyZGRworX
6OF7KrC22HcKcC1rDC2waIUuDEQBMz2AQmRWt2slsWaIWfuyQWwcbgXaVu75Z9WAiRq1PtOIIV1r
veo3zdWPoN+wbp+DHKds4hsQys6qsg/ysifLjB9I9naVqTGyBK1f0zJEK3mMMUQXX5ean2vBVlDy
gwup+Qd9DmXHp4oCe8hsVFe9W+9z8fAyxzoCdQ632s968LebYtyGshbN2/jcjdWXqCCF8fLxP4YD
g5RL8tCweOLK+Gp1KEpNeZafrK8SUJ5y+c5snIN0Z9C1uESUBclkClVcbgMmGL0OqsfHZC43EmPK
KmC92dIBrBpRgWEzCTwurBhUZK+0ybcDGiVCjxBOjrJ0Ahj/SZKLsEllYSMnuNPi5CREmZE7N2wC
mg2uM1jGynEAF7x5E2Io5BaYHGvvVdNuI0JWDeIRexNtAfzwIkBo3qTBItZd65UOHqyO7n52sm2x
IMipLBPsaOxvMyyx/ZsZyWvsD4+Q0B+d5GK0yW8wztqd5yPC6Xmf0OJdYpRgBRK0Ms95S0CQSs5e
YcFKv8AT8B80CepUU+v3FqfDjToy/LmFExuugT1tFIrR9J5+Gr9kejc5m1r/FqDpgzz3XcOBw5rq
lQLpu0jriiCUjCnuRO7eTZNX6mMJgTx+dr9EiYr5W5kVkTG8fPBXSwALN2yIdD8ZWGQj/C51Eoo3
/aYA+oVRLHsXLpauv8pWcaiqzL59DDR9pVv6STX5U5gUu9kLb3zHsCMbxU2XnrmG7RQ+RpU/yx16
GmHQ/Ixz+9/caSerw6Is/yMqE3L1QyxamsUGHF9a0KgwHPGnwiAuW1m9Sfh+GIYOp1yGmjBxXSy6
H6V2J359cfOChOC3Pw7ZShptblscJaQkUfQ8ZeqpBbyW0BgS3NrF+lEhKtx6cnCm6ZO2wo1FxtUx
mISoO8B4+SzhQXemByuPjgkJgj8z2GfUN9IPg6vA4kIZ5OgVRh/Pm0rvXhkeXfBKe3cVthE1OQKC
KUCRgtc1PPIywUs8VRtf1y6VC54LAlEHLsTSrkCHAVPWEB1m4QbO1t8R0qcMnMR6+KDpGHiiuufG
zcorihk6e35vJ8gtUUct1a0fywvjMpYiWcPjfsskL5jwfx+0dRpPO1GyC3xnJYQ7CflIJTDYlbFX
GbCkcaN3OKKgFJv2xolR4pk3wcjVaEQHvHTkabPDEm34duNPCQa6lm6MDvFfL/BIrP3m2Un6DTQc
Bp28o6Ws62BH+V01IA3s9NehG35ljfeVdTfH4YNDNzFwUQNu81NTxagnG58ukC6lC3Tq6TQ59eOS
MYzvpFRjYfLeq+paa/5WGqoCKVUTSJhVwlVpHIbl2p2eBMRmnuQEPmJOe6s1NtYUrZbxUY6YlmAl
4BqpI1Ap9EZEHfzlk11jQn+VNS+P2Ovz+zBNCe7vHvJcPOCbAGCon2Pv0/cUHt8MmGNe4qKcZNXR
haWMd/SxY3hUTiMJj1OLxWUZP/aeQ/PVK/9mxYDkMWuWpq189RTeNnZcDls5vOcsPhE5BOiwtHIT
YSI2MITRiQshrE01vkBq+kiD4myOxy5CsEb7gUKyzRqbw/CtzOx/i04Gz1PUFSMpOROucrdOnCPP
YKEiiBIzWfdBcthJ87+xdn3ubPejYy9CBKDbz+sX7yJZd9L/dN2U1rzU3BnTJjqTrtxt5Fj70cJx
RI0TeboozxVMQSz1a2yYG8+PD23SrZO0ukaqXUdYHkNsPmS5f5PKsIqYQqgydnSFLd9f9zrzO9bG
xFqhixKoudleDy6Wa+xHHb5Pat7bRfpjz6IxGmIElH/okyM2euCeYhKPQZI2gnbqFc8BvVtoe0Lu
xQ1UZxO5fvZMrEhgtItIsl4b0KopCex8b0z9fRYx/DNSOjn6r00AikCNOhdrgSTEIHUy/Avq6p+8
/KWAruCOZ3rMk8NolJs1l7lDKo7opxlkF7r/xAqIwupBXpucdgW2iCOD7kzrpb94VCABW3E9y6bT
caAGFkq6FDMcDX/o9kWa4rwpd4wO8Zzq18Ly1lhsQEW0EE0bvb2foq+QubW6eCmUKzWZ6FvlPYsr
XY5W1L/kMwT4uih+lMZcSI1eh51ehzb7bMpxv3hghZkeph7ilPk/exjejdm4pso6QGd6Rxnrtexp
3cWai4b5wOp0QuRiJT+NgFxp3zAVR1O+fSHMg++zdjsXjbmUsrh0/ed+QLJkwVMQre/wwc36boND
5sFMmmWv3PAb+vS1y8wjJaz8dsgYa5uf9ZF1nyMCH7TReaibD0MFOGtF6V/51lmJIE0QYnK/vLq9
f52Uz3BS/h7MXvOQ1cF3t6Af4AfvddyfyjiA1DKZMAqsDE/JtvqxgLVSEqAJTST5wEJVb07bUAKn
zrvblX+LuOX01jtUcOvmMszjH7dI6XEZFSCGxoh9BidhbJKPwqtRQVsE1YLvJ5nK1DrXMRveLJ0h
qwo3AWa758/OU1sm4nAsKN0AkonLOg0iG55T/hzZ3q7V+02okQ2H2VeObrDEkAUv4TJpN3o7Hsea
HGAaGGfO/g6libxBcEWtfRc3E72bfNrXyn8eq+Q71bAbGrtwk3T+xWuH7RBRpOddtG0VrVJJ9ZnL
4a5zxMU0/8sztLNhuRzIyXM5JSl4vMlhWlbnCjH/kMA5Bs63h9/NSn43qd33vkt/cPW5IHd+0fOR
w4x/0HwYR8L0qZINBiYQKrEqGGYoIMuMnFFbY20CKyyp3L0GT/im8DArb6e39Tu6goin1eMh7v4l
6ZfVpEjWf3JUea3M1JtnA6py3jvbzKYzBDGa9FgeuU48EuGSShAamUToAFkxgaTzJv+r7SGzRKQS
/JfImx5GDlirsXdiQ+mh6iDZeZ9K9a+v4vL7Nh4Hi6M2geL1mRbiYh1jM11J51OOMza70VHHtAN+
nPAG6K1RbXe6uu8ctZuQGpCb1zzrvhT6P0PQkmUlfAK0W8mWTW7DDKCRyNHK2RQjShITE0io7BRT
iZjpM36T6uV2EhULhzJm4RyJI/OXPsOhuvWX5o2Fc5bktDRHKxDLDjZDskSP0mRZNG9lcZTpEW1X
WL4pV2Tz5yQ4O9Rkt9JuP1MhdB2CYcwLDKTawiN1QGSClmYK21DikwztmjDIpCKO62DNBCutmeww
IvFlkmblTGGOlJZkjTBH6bEteyzcrvkQPUttFTjxSg68tCFHbqdD1jDe1JOeKsrp2WOyg5hblf7n
EPAi03E4o89+dcBv3Aa3F8ODw9gMz1WGDJA8Lnk2ATohkOBlK5CNhb13TuwG8XWobw2gVWGNr9Lv
oiSd/fwpogWGA/rfG53Pnw/OEP+RZIzkViqNjqR21MsHUTSB5frNMXaylfFVMN6EgArC5iVFfKa1
oMwoaqbG2olxREHqgAkdYbBPIbMh4DZpYl97UpqEM0VotnOirRwT1X8QRjg5bv4Xc457RfWaEhvp
rm4dxmPE4AutL8kebhdIXhh6wz/UO45yRSbBzA8mUmVESfm1rF82PgWk/NvchvDkmMvmz/b0K+ev
l6ZXKFZrqcrl5WkEhUV98rYbxpZk56hh2HSOt7bdYzcAlnH3A7qPEcMREQNg5BZ21h8gUA0BPS+E
XpKfEM6W/JrQWCytuR9tpizSY2g6dJvw93C/q44pQvrtOcRDipdDB7LmhT22hBvH01/bZbq2fBEj
Chu+QLOY0evQYvYUNmOYypC8LwwM8ceuMbaVRSYY0g+avTM6Apk6D+HEvMDAnAXEHQuFFc+FgusA
NtDzDfQrbvT3dLyEtyLPYsmyk2YAdC7R1Z3oWyQ/OLGschPqTA+3JzFMuujQTdvxrgbIQaumJ0JZ
99QWhjH/nbyJca9E956WXNYJi0QF+XrUM303Vh5ieXp2knJh4eJdq3touV3VBccwSrGatA5TKeoU
JFvaC0OEDJ+SmeQ3iS4boyba52rWX7owZ15F7TnLsGpQ5iYW2IRSOKbyIx9Rjb0ePSKUskpKvpbh
u7YIHxZlHki3yUsq6zHtUKGRp6K79VPK74158jCwufAAg8L0p+cm8ReAib0Wvo49pPezqvduXl+W
KPgq1WmQGYrYeXPg/twFCV7vKVFGuBNpi4EO+7JLvH9YIB2KYEajwnweDPVVm85bUS1iUNxa6tG2
pkPkaswkO0cisp74F03ZB4nCtgZ9ORhe4+D/KDuv3rqRdU3/lYN9PcSwyCqGwZy5kFZekpayZd0Q
lgNzzvz185SuWksNGQeN3cZ222Kq8NX7vaE+wf/axURuaS6qTIaDMZM0Xalj5zbbRpKSNhSmQB+U
PnIeW0dRtPPK5RixyebCP9Ws6wQ5We9H6lcYNRWzhnQ+WD8W2r3JwyadEcNSqIstLf+tqHkHYEzW
Z3r4OdBQXX6LnQFssLqywvqbB9azTPG3wmcXrpbuwUtsMHSOOCMluT7te9X8jPSalgttdOO5Fw4t
KtIQ2ul360wYSd0RyYm9AjK3JX/up2lr2yX69GuAH4D+UY271EjLjYNj2jji66iCVd2R5dOS9mA5
6yQNCU6x1rbV7ZZCQj7hUfJM0d+XpPKU0aZq49+NGn5rzMZWLc5J4pET/AQpgk89eLgKqm5rNRqB
LYBkAPPZfAlQNJmzhrsPlFU8Gh4y9JzwSlBVGCyW+VjBLMPCCuMhAlxic1+Zcu/06nuTeRSOAAbF
8KbSYSDhBWvA2rvSy78ahgejxT2nkfkdRP5VovGjjjCaUJxaFd5JVodGJod6CS9TSx09Me5Dqzvm
kOYm+gVT2X8Lg2mnVzGXRASB18ySk28h80eC0K7x42eoQ1upQu81MLofJaUOdPT8UAJwXRDJ9VAY
gNDTIPcdq9bQi4cCVWAUmTd6OdIGFJ7m+orhqtY2PtVwWyf2Ya7jaWslYbSqw6zZ9kHQbhLUABhl
HrOkTuCiZessedcr3LCIcUz2u2cZIivoMMlHdUCbEFFQ8gfCCszRXoAliyszc0gEQ6voQnKd/fvQ
Mb9FMyFQcUsoSJ8u2D3QKaXS6CiN9QqTp/6Oc+e1LP3uIqJ2KLKSP2kmuwjEpQbw0581aUyFDjjc
5GDc7uxAW60hBA2xCbWnvS6L8HbsAFKJtDg2Ll6fLQWOqMoDOvFVVBtHS0CV5i9C6Y1+EtZxlWU0
a6Zs19nzdd4Oxy6ybmkSv1ljtA1T+oThhPEBb1YvPgHba46XrOVba/JG0TxP8Y6YzVViFyADBdTz
AVvWpLN2Tiq2E1CMZQfXaJO1XNS7aqxoqxciAcG9XoxjWGKM1c67LvTwBBRXGcGLfVlfD9aAb3JM
UGbb7i1KGVQw+GYFBv7ZXsqBPXvMMQG9yLHltAnstgX6nWFx8QCJsuxyGfKW9gQ9prCAWxZmnJXQ
Pfk7ROPPSBAA2IfhD7kfJEgVxr1Tx1c1Lhxd0UDarSs0saOX0bgZHrCx5IwbE01ryupY26jcwz7/
mZTzC/7EFHpLOuzKEvc9VMLYZ+dBs+pshosrbBAZvyZtw39t/PwpjgP+l11wfJlpIPtYYSczpwqM
vCakXwYWbhdNON0T8eqsQ2/Y05OOMKGyT2OTodTrH5elCtdFAcMpmRTZlG3zh5XQu+xVy7mxtkjf
QiNJ21w7xhY5rshZjzUuJ9WtFY+/SH0nDTjCz6mfMapcBhDQKL6pjGGngatwOeozOxbVQBgl5w/a
9uA0K592Mv9dI3mExb0Osr3r3ehHzNeajPFG/zoE6ofRouWNXqIqy/UWFRXHue1fBrVcaZfxvo5Q
sCCS4nXmnEI6hjWl9SEcKtjE7W3VQ9wH7OZCWvOSje1N3Y3rLGRl7yZj4xBKFZKliFzMZpOFpQOS
MDhg4m6+IWHyktpBI9aUSkgSdaI4FbfBjrmQw4zZQbps9bIPnAJZh3IZlN+hHNA6C02gHuvwoNEN
EDYb7p9uTg25c6kzjAF2QE9AeRhDlCZg9WTs6N4fgYMaiNFbAtT2VQEbe8LC03ibNOJFd5m0O3zx
9/pgTnsvL9pdjAUdYT44snSXtUe0Argzz9L3CPPuNbWX/7MY+b7M0937LgUCrngrDT3eSoslgA48
SE5k2mDXyLkzuWYn59/sSZctdd3Mb/YwvfQPRuzIe+AO0Rc6MeRr83GgETmw1WhQl0KUc3nDG60Z
3bMMt+ygttq70feKaEmR1ECfP/gJ2UjIDNlgYDRonjDs03l2rrorIV3oP4TFGOdQgzygaeBcjiEe
v2OizHg1kTrx+/TKBCcsPc2hKmn/IWl076UTH41mSMVCofEBvdQZ2CNf8HdQ3m71oIMDykrLKrFt
B8h+U6rto3LnvqewDtviR81njimizSZZ6+OX7gbUqOitVhtk8eTvbLMivNIRJvxAfYzrzPFFNhDS
mPEuHfimg/ad8kJPZVrvI0k/cgMBSn8ZZNboNoRJQbJUqynm2PgDyRpyGbyg8erSXDD0iS0xh2g0
9HFLD0AeoacOBofSRzReUJ79MYJohfckUeXY5AcFnOcn0J2sedVLfthhnx4duGPyFpR57OBcU5fr
o6vuBOUULmbEDoGMdPip4mrTDY+8ZX0c02MOCACithYVM25r6EhaUaphQso2poAwXrEQvXCJBYV5
oOs3/fO5jO7Xxnf6XIKPq+4mWd91eyHh1BaBfBvlq0k3lHofVYWuvCnEuSueO1p6aGUZVcEL71TD
gTleASVXZtM2PFDs2aUYktdmYR11V8JnA7Z78XNugzXvY0xh/Mh81WqXIOypGUb6LtL4OsUwRxD2
p2c6Q8OLd+9ndoxLiH+o4vYykziCISgb3yzzCaVD3tt4/so1qVXomnh7nDp0qk2NqSHs1DUYp344
OEuU6qYlIaPQ06b1pg/4QO/aZJVn4FsnDLmWSFBeiSZa8jL0KqGnCzVbCaEeamiIY19GeFyxaIMl
xOkXef08VPgeuShSbjOGHChYzuEQlpX+6/o5cqdfh/VyP0b2oeKI0vceywrTWk8mVT7p8TLiyKUb
vSVHMV2j6iMYp1mu/F5XMvdGgXwf+Sa9yJFprJHDDBGkE477/H2kswjdOP54ydM45vtpDUSBGcaE
GeSDCvML/dudCLHh9e5jDNf5k9QYxJUQ/BMjK93Y5RNDB9oRktUb3BjWelrySXM4zg2Nkbx4QWp/
GEm1gFqlvYLvKR7dFhUGVlNxtRcd5VD+jYHMGYeGDz+T4cJAb5PpALzAoB0q7wgGhQ8x5VMe4mng
9bg/oL8IimaCoF5iilDuOyMg38giGIuznTxB27mAfMcO/S203hXx+mijR6toFDaTZcvysdFlFJcI
RLzC7joGm09/lSxmevhNTvzb0gON448dWyuYVhD4cGLgg2kCq6mjJsHf+C654a30vLN7n+oPM1o0
paLwr7s8XOs7FizfesxmfbGrwVZMGk02BRFiVMONEDBEe+aJS+POMulrQNDSZwSNFtHvvdZzsUve
aa8F+e4QXcAhWawt2Fi1729Z0fXFmbW8w7nHysuLD06koxUeBZCnAx2vaxQ2U1hrZdN+BGqWuifD
Q6Im1OOX127A1QgJCZSCdHgGlt4f/bvEAAjTrItaPiYDDuexCbU9vptVe4p88SxidRg8+DGupJzy
SEQ1G/NUOi4qyuKQjSHis6h9U2OXXbqGjFdzSsTH3N2S/Lf8wC78W+S429BzWcgVZ2CCSpocHXGJ
x5yPlLFeviVzBdALSsTptKVp3YQZCP7oOI9zFGJVXS1yOI1pgwW2ioZmS4UTXA2SbK1oCLx9YvmL
JumT+Paf//rf/+///pz+T/hb45AzLN//KvocK5Cia//7P+o//wUxVP/u/td//8f1pOdAeTQhL+Nf
YTm+y3//+eM+LkL+sPhf5uK7IfHs8NjL4r4Mg/0wkLmY5cPuf3wdx5SOq2B4SQuXpY/XqZK8SZ20
WE52MiM+nUbglkxypE5OX1/I+/xAHkWm6fimK5Sjzh4I/Cz0eteXpyELDdxITHEyKvgPsqc/n1Af
Xna9R7cJNF/95V06ny/t244lHU9YjmsJ++MzmpkRRkUQWqdUJYxIAuapzlNbC0cpo7MrJ/WW56+f
9vPnc01buI7jebxZJc6eNqRpGPX9gKNYCGBq2DWeQ+nk3C0VE/frS+kv9HGkuJayTGF5pme50hQf
nw4CngFiZownukzWsfWK0L6UA4m3ci6y9YD9Mg7ucXWSLeXLGFrU9V/fgDQ/3wEIuy1tS0rb5PT7
8Q680qnaWUQWIT4plHM/bLZYIGIAMMwF5kqDGhtKPmwIFhnNe/qq3TFxc1I5lk7g/GxKnDuXqEYa
gaHl8rOBh3RoxkzCfhIGgrdOeevRip9kXeZ3oceyhyJGIaFusevvnP5+HqOaIymlarfk4pjimE6o
g2obLW3yaHsHKD4uS2XRmBgacZoIb35UQd4dQj9fNoswGBYthQNYspngJC3hdn/9ksT5iFCmckzh
2cL0bNeETPTxJSWsSI2gA3DHZ9TOM0t3IzPrPRozwXWvHcDGR+Lkb/RqG0Nt2GSvAo/er2/jX+9C
Ktf3HPhKtn82FYZ48kPftp2bYCQdDTH/KWr+cgn7fLrxpK6Sri184cNENfU9/GPpqoBcRroe5V1B
ZW5nNdnRLkQR2nzZj6UiIMo9TQwOp1luEJOux5hT+vjmN8ZVVW0XtuK2uguWBMU5Bu1UtDDyUIl5
36F60R9dI2Pktik+7Qwfcx+iJiyRQFeqFq33ZJ/Z8hjXzl+eSk/Yf84ylmJbELFnedJ3TFbljw8F
fzVzgHqyuwoKcBnId2uJxyKyBvKO5ntS2fdff6n3VemfV5SeK2Fos1y6rM3ifF7DcDTjdnaHU25m
4dYSQ35s2rzfNKOk5dU1dnSnahPHki4E43mdnLp6seIw2FZDm8May6Rz+PqWzgePviPpSI/MXFfa
zvleIU2sGLKEXL3QjdvdPNRwXFgPdnktmquvL3U+hvSlHMYRFummcFCAfnzdAu1O54xtf0JQx95O
HNMFxlXuY97q1FHZi/XX11P/sorygR3P9YVrSVOeXTC1urbxQpeYv3lGc1kVUfZWuVb1ENU1comA
2rb2WmJM8n2udft5g9jHtu3wD1a70dp1kRmqJmtucrqD1yoCY1u6yNlHIdBMsET9rzotkvVYimXF
M6c957lm2kIKk9vFou0bqMzeIf2yzVXtxtEpVLglhgNqxcArFWXS1MNY7fOHwLHTG2wErFUYjj3s
IFn+cGsxXvt5FiBjacipKoK63CT1iG6o6UbvO5w9qEXTBNdpHpA2WF73ivn0mxnK5mrGAa+76ubZ
0vEu6fdRZdfRTFhrSHG6ZfdUBDVjJv2rFXJ+K0avW/3l5Z/NLT42+7NU/OIofj2bW366OBXbh3uC
lbMas1YQcbvAkTOLy68v9C8f2aeLw9CyfcXGfHahUjSWl5gKX6uItHXXzrz0Is2hiluphVGAWupj
kCXizvYG/Ep5ZzdfX198LoJwB/V80zdNTBno1nwc1gT8qTrp2YGSErKZl1TtvreY4lU/NEg13Yyk
NNtx7xeQsF01SPJrSBvA5w5Zx2QVzRq2GD7xw1wl8Ho6HPCWpKBB4nrHyI/E29e3+/lufbZ0i1IU
/FR65tndRkPdpAZi8pNX+gL2RlwB9hi5HOFwevYLB4E0vYhMb8FPgx7C1xc/X3DJ7LJtJr/vKg41
Qp3tVKlSfpux3EDBs+g6VCktpzCrf6fpUq/KZskPqjbKv6xwQu/C/1x00XdTIHquJzxp+njxf/xA
JOb1QxAs9o2TpdXOnwb/Vja++Si4wz2WhKjmcr6AlFmA5B1POicK5i1KXvHn68cX50WV3nAo+11h
Ubry/s/qhSDqHFkNYXPT96hy+mgiAKcZHhY7wVO2RWbk9vYTpZe9CT0Dw40k3H59B+ervb4BTyqp
fMt2LQ4IH1+F8l0z9yyJa3BJzym0IXyO849hUfIvX1pYn176xyvJj1cSnlmCm0bTjRElyEu7biI+
GvKwQDgJtJJbu3nB0stathndorvakRHofTiTWlXnf9l4LH2x8xHApiUE+g7T5aDy8WaqPiUdwx9w
E8xn/7ZQaXs7q0IdYdWSOyhnokuJGx3VLSHmP1XRwwRos+6QVh39sNgJ1WPthOVD507qEE5udkWD
HXc0M6R9a8hpvjaAEDH7gOA4h+2CFM2M1sg/nb8squc7qB7JNkPZERSewrTPniNRiU0fciE7sRi/
jTWROIvtbmyXogvO2vp/Ola4mE2By5kV+rF5vrDO2ZK4Y2reyBxjLEemTw0ZmEGItvzrC52vCu9P
Zfsmk5NDj+eeDUr6fs1MSqr5bq0T99+zIPw5xGQpxd5j7Iabr6/2viGcDwbHlsrWJ2QueDYJTUR+
Je5x5o0dKk26ryJoY+bPvpueWAzuY6/d9Bk6zFI9SkKP4SxBGh3GIEFe7N2IvCL6WF4WpgvW4pJt
53v5xeJMV4U0LiydRqZcnPaEgEoUhSdPzK9ulhzEUv4ybQl678w09AN3XC/p/FYtCuqwKF4arEFw
9Ri0DRFbffyXif955LA9mrbHRslLNs/rd693SF2NCzLVYrFLCry2TMi6UbpyFMjN128YnvCn+UY9
7Xu+ZOe3qcDOxunEElg2dauu/dZHwzAJ6tf8d94JrBrEvdX4d6JvALtLa2vHLdLD8pfTjANdzQbF
frs2dS8t9gxNnEEbNwwv+LOF0McbyLDucDDduTk6eQVlaTCwA0iwK5nAtuJ0uc4q0CQ53Ztz3sGP
an281tvX3IK17Q4c06wCk4SIpnpPoQS6VSOzD2Pacao6VhOUjoyO5EWU1Ssxpn+KjOOaVc+v/rCI
DSYfuE0E6Ujzzsm30kbFZjWcuarOxXxlMiG5OABaXn0ZODn3O9yNI4V9FNkEs9YtZJOwgxiViJvR
6hHuQvoQUMlc9WYHmdjjsRyuWl9GG5dcAtgu4aM7pL+MzHzzBwkZdTnMwbQKYrVWbvMU+kO079ph
QNCBLJFyFeF/am8wOUQ62L5C2sPROEsfW1Nb2pjJgnMQku6kS9DjLT72tuUeW7Ybr7L2gdVfekrn
PHHXjTUaF3GybM2lXbaN4SMpyo6mg+m0J+/Grvjp1ggQanldQLPOZoxQRtu7pmzQ+Cnwqu+dsqy6
9Wr3BpH3C2gYHbAcpmsw3dbwcqbZ3WFTfSQBczXE9WNQDDfKy+5LRUhnUVyZKtv2XDL0QlQ8jth6
Jm1yrAMAZx4H297bYwzgPP/0ASFZKPbSxRk29Z8SYxnWjg7980IIuAOSNQjTO2xmbzxn2o4aXx2c
xypzSOQ2YUWaSbL3YGR0BlWyy5GTAdavgsTrtzXwHJJ9xJhlDDtGjQZObgkiMjR6q1yWUKcRicdB
85fJKvWK93GJ8qlWbE6l1M+6kP64X2WdhBMCXfRaBtO+Er/DJL3wR7KOnB92+Qob8UKHxJThTMAV
0hy4Gv0UattY30vIvtv0fvPuB1hgd9YMeM/iJj1lJBmDrbBH1UFxm+juf1XyzgwigLrLcdw6mD7w
C6TkXWzEdAWLnx4klyEkaUMRBrqQYICHQEkLD246IedfLxvnhbwyeWgblIEqjZ3nvI5mgptx6Ppw
TNXGoxRAR37llnhokSIy4EjiLP53SN1/ueq/1GRcVm88NrU7WOLZdoDlQljUUzpeZ71VbUSoEIaQ
R09CSRAckYIiHcBhbl0IyK2T1UQvXk0r/OtHPy/KeXSPVZSn91jQzPP1MkrSYgZ6FNdN5qNAIyfz
OlJ2/Fx2zXA1LI26wrKtPPThUjx/feXP+4JPPWgxzCiRlSXPjgON02RlHHfTtcy0XwkUFWzv/wof
fd7hP1xF6f3iH+iRm2F5xBlwvO7dkly19q7o2wcZ9FeZTWSLP758/VB6ezmfPmzVHDotMBa+7cfL
VY3PqpQZlGUQ64YLjA7++kSfK0ofHENQzHtsdZ8wNzMrpBUuUfyQdBmsK7Ry+HmxXn79IM6/bKSe
BHHmaGt7/HNWRQcLrgJumE7XFtSd+zmwiReeu3jDMcq4xbUTvsQYOvvZwpuOFhQsDPgY4c3oefZB
JBWbXNyhI/MNDHsySwX7sULxcDE0EDmgv8+wsIbKBmvt3xrP6xBCGlUCoUykR0y5jEejqKaV3Q3T
Tw/134tddMUbLUH0dQUXosBxjUdcK5YTaE5/U4vIx+euQSFbSWMTd2ywSPa9g+OChAZLP7wZsiIC
QI7ZYVawhtyJ7SqkGQaDrqAxao0t9cHgD6fJjuon1S3tgfuUJ4D9YTWj2togd6L91nXtDZUXtHLB
Yon0WVJPaZqzHOv68euv8G+z858f4Ww4waZaYvx2aKu182veJVcy7ozL2nYz8q2a3y0Ma/yEvNev
r/ovI+zDp9dz6h9zJvUSNZWON1xX4/irx69Szeb0l8XvX+elLgvB+W3XPocjSxwS3A5y3rVhYv3Y
R0fpZng7XNuQT3Oz+PH1E/3LAo9XhqBlQxdYfILjXGNoyWSIhmt8C6iZAtBdDNYI58aXh051/Zcy
9F9WAd8EkLGRpXNYOt9PqspsYmHXy61ZDyXZq5PYVAGq9xGLmf3XT/Yv34rjiwswSy6DBRT08VvV
Cm6pNKqBYBDhPSRGTJpLii7o66v8y1rtmxyWKGUcsBn3bERo7WwZdmK4bk17oFlOG7ouwvxXJgrr
4Fd+8vvr631Cq9mWCOKwpauhf/NTH9HrOjtunKi7njykCJ5OTpMSw4HxFnRiNffuisZpDX+8xbHN
OHoh2Qm+eTQMtfr6Tj59Ss67vomO1QO+cT/tj1bQCFeZvbrNvcg8YvngPVqxwOWjdpa/wXmfllx9
Lf+9meLQ2zw/jRaiyUyZ5s71UOHRGGJgEy/ZZVLBTrRK11/5U/1YzAEJTURVX8R2PR2/fthPg4mx
SvVDR5WGkgKz+DiY+inBSsMrreup8efbxShCEjuM5OfXV/kM0OjL0PoAhQP2Bzn9eJnYL+ek7GJF
6GQEHyEM/4zwZAY1oHkRm9FCyeAIYtfCfNzjFmmsOgN/kGqc0r/M00/PSy9c+Y7PGBMScPKsAIOK
WvYTqNDJn2NCQ7q7xvsbRmudTR2fx2TVcQRfVkADP3+nONNZDm1a+wH+ubnDnid+8wUEAcjbBh0P
Wwz1y4TMah/WmDLM9XiLXR3aDiUnOtq2E0MvatFp9ml71RBIiVliQLJKPmsLttqOr7IKf6fBiZtT
EtacUuIuIirMtX4qt49tWMmlwK+oNbZff0X/M7hJ5erTvdETVEkglI+fselmznVwlW/oqz5krbGP
E9+6WPqYYL95nAlOMW987EQS07kwsIIqDNKA6iR4ifv2qNro1CxYx1lFv5kdcRL9gP+rgC/5x05a
QimtH/SniCqsrKuyIAXNgVwrChu+xzeNHkAL37al+x0//fspaa5ljpGfM9zES3A/z89tRJ+6nE/W
2D9FUfNTuvPaGRhtXglBy9oYCypbu7qfVf5QeOVVawagwmqnzf+RMiY9LldzAaPNvFLhU4PPh1OL
OzUnmyRM70QTHocAdXSyHoJuJwpETjx76rSXRVjDAFB3iaUQFnM/YoIk+8uf4q0ooxlyL6f+NNrO
MSoFE+4xrFcFMd71cljlXXTZ+T1nRewROe7p3ET+srMQtITRchfhuidXuTnuvD64TNpna8RPMhdX
vhTfRku+mEmsC3Z0DKSKBepumPpjEBu7vHim+Q1DsTkqQ60XAjbUzAgBC1bgXQHNUcfBbKv/7sKB
bqMWktuzGCF+Goj+6iFfO6iLC5JrnXje8FIvJny/a16yzsAzkOSZQXXvL92hz8VmKON1ItWuNmDK
z99ohDxXVrYLiHuMKMw6Xpk5GBi9IXqQZAAs/gNGISv6sKONK6eYtrO7vEo5IJZKxLeu+10ZxZ6D
yrbLsBm1f1WDPV7wEMYEA7mZvxXB61hj/jfnxkURtY8N6NjiuCsvGS/1R4kZhiZf0xDpOmxpEIOy
+T72vX7gHGOZ7xHSuDAXX/vI8VZJCtuRtIbAajaBHe3MBhlvbYl7ehp3eV8dwjy4DjEcWdS0LvIT
L57MWxwNy1e/dhGqmE9WmbXYp7p/0nkhVK34XlctbrQKe8KSykNZN1Ob34oFXCR05K9ocjZmkTx4
HKaRASryKgXiEndDO+7CwszUaZutAd1KtdOp84bHhdO2PWF6G8B5zdRTlDk3pi9ufW+5xw31shqG
tefOsPT6J6iKp7EOXlK3eZGyWJkmDHyK9tRxL+aJClaHT3XVpTJ0+FN38OL6QQQuHSK6VnT09WXH
ZoW9541JFQz7/cIpK0z055XRIGFL2j+yev8bCQBmmFh4IJUblRl7+Bur3uNNmNrxqrHc175BiukX
uGN2IB0uW7hhIMnEpyN1YRFg5rZyl/Q7yykSBbx8xqtl9LaZSHdynlAHkXpNu/OXFMGpseTJJWcd
zPHKmTrcVgJprBcTh+QKDdiycHA+TV6I2XR9WrziMRDuVWJEN5WYdwV0YteM8FqYGRUhkbJkaAiW
oznjZ7QmXjLOXTriOifbx8pbLhZeRhsnp5K/CC/oImDFxpL+squHix7QzQF5DTocRnhbvNRVWL1B
6tx7lXvVE/DtF5gkMaxSYFajiQ6x267rDK9omT3HkQlVdrqx+khd0oh90bPetA1MVtgDUVzM+Lhb
86Vyrsck3qrSdrYSPBG+9vTQBMmuMJxN7jnPSNVu7Lp+6jl1Q0XKN3LwYOc1FeYTDQr83KaYmNcl
TqVECYKU6bUNNmDfKwxZ6qrc+zqxAooRyp6071ah42zTqNfxSOqtLMRmMuAHOja6apKu+hrrfPwK
iSddHDQHhnuFxsS9cDIbXu2UwNdsLvXy53Qx+r1M8zOTCjPQQNwGnRauLRBVLPVjGQxUtB74Vwea
J1sqHOlXvxxsdFYA5dXBnOuXyDURdbNO5S2Je2UCe74+UmhcGFmzoeezp1JBfgqRo6uafdu1FYzo
gkI/r67yZtgv7KAghTGWl379A9ki8zs1foep/yNu6he8dd7ipbxtevOJnL1TZ827wEeiWCiDEDZD
wnUaJd410TI/4kfE8V7Ng/7klKOjSo++iWGYb3TWYXLHkUZMkZfHQSlna1URM25y8vYingOM0GF/
7Dsl7UczsdXKLGnkJ1L7GM5Lhx+/G/UrAwSuld4DQihkS4a3vCSioU81+zZNZq/FygAPAi//U5Z1
doytLn6UsaB9oGxBwBQ07DHTEjra0x2JIAP94MUfkif2tX7djaraJmXgHVPQ2SsuMawsWzVYWDje
I1bTAYrayZzCrejM+llmNYoEw1hWS5lGhxEg98lJ2/EXDQwpIFml6YEzR3DhWZobvBB3FA7wUCNC
d8OLDLurH77pTTsDtdzGHvr5GAVdT6zNCIcfdxs45DhrYvzV7QbIEnBnZ/yym4ilG23KqomNP+bk
WiBUAgsfIzTpVlaGA0uGZvFxjm3/ciASYpcM4bxeBiXJsevr6hhNLJpjVdbfElzN7vELxyxqmwxD
cenR8P0JfhOvJ1dsfQbjGKsNubTHREgoU5w54np+oHyFMFTGtE78cTO31c1k+bcjdhpMsUNVW8dB
J55CuySlXG471d6kfvvbcEciX0z6dEJYfyqvf8av0MXqyPLWpogOjSPflnhhGxLlt2by/hQJOR/s
uVA6oIvDPBfNXY8RJ8GgeJbU+KPQmSE6+gdA4jb2/QcjDDdTgHeMYVn4FubIieqKxDAB0bbp1hGB
vllVEi7jxm8dLBtQiv67nGKXP+vgSwERFDqhd1H3/n0cQ+Fb0uZV2GJtmuWpdAV+xDZJv65rIvLw
Zxw2e+/URfF2WRYD6kzynPrOIWOvnIeRxB/JFUyxp+l6hFm3aiwT7UEU3hYIYHja3Wiie7Da23AJ
noS7OMcWJ86VvRAwFZbGRRgHj03v9fu4yzIymExjJSokF6kG4Iv1XBBX34MOja1pXPlGhZZYXNWx
dYdy9CJlcWFPWE8hNosVBaje56ecPtnSrLu6IfZPoCebetIYXVBruU06GlFVjV0hkoSx3Cz2jJEv
WDM0lVWS8SxpcVsEtjZS3yZ9+WRDD5jZ68OQ6Tr3EHr9bz6k8RC3vhhoXrTuOpOkCemfuOTNS2M6
V+kQbE1prUkKo9JRW9cPNvr3gQt06ZJjDIBfOS4b36u61/kRaxH4P2SN7kai7wyulhhFd99i7VeS
fRsMr7GzbPTnLT2U+XW7GzydWfg7tMzjrHAHiR91MdayGxk9bP9u2g64D2JKfY3VBYna8UW5xPwo
0lAbEwefxNZGJ1uzpNYZveYbArOL1PqNd+8OZtgBHgd+i0CkWd/8CUZ/S1TGb7cQT7k93HJ/uq4f
LaTeFbqf7pvBn8h9pGRh8b7NlUJe5NW48m0MCoOdrkaK/rdJMy31i8vCEZd+xZ4a+YiOwGFMswai
Kw+V698NAxlFxjMlwaqoy7Wl5LM1s9+J8g9k61s6e1CyCcQyliPEQ9vr9tb42ksDO0mTvmqDrwPr
I62nLdgTImTvMpsgYdktogDRIV6LN1GYanPa4FjL+tIOnT9FodYuTXUYYhcVypckJ+Ihap+TSW7E
QJvDiQ9+6V/rj5C23SNhXUfPa99Iz/vehpj7F9b1WD4SaxgSoOtvm244Zso7+o3NSehKl/mVkbyl
Ju0o20VBUod4YWDhQnRnI5GEBJetTyBB269b1177o9pNVf+gBrXiXQd+vldi3E5qebBUczL84oDg
dq9f+kSLhWMkQX1khrV3VURpMWKNROmozHIFi4zTIsTGYfEeJqM9LjM7WB/+nkqMhpMFG2YIepux
T0nzreBImow4eTmNeKcxGMeu22c9dkCqQqyQVtZ6RBAAlXwVG4qWsnMTLsjXR+I3AhwzKYmAUbZz
+kMEztY1GJoIXapgFeEnawTuvdkQrGGE6yhnkXEG7FbQmhrB2rD7Fa1H6r4O5VD43SsTjCQg/rvi
aIrpRh/9QqqomMrVplbBzqq4dGyL0LnXYRmxgWBv4JRJWNDJnJsDXWZSNcmdqruDPoUi9ttOdR1g
3HLyy3Stl1YddCJZh0sOH4VF4HoQ33RFRii29YgT413U4yk8LkSqO8avvxyfORz/o1EALPCO1lGJ
aWKid86naNNRhWqwm4f5/1N2XjtyI9kW/SIC9OY1vassl+X0QqhKKvoggwwGzdffxb4vM+qLblxg
BkJLKmUyk4w4cc7ea8udheHGDduHkSQ4HIHBDIUlkGsQQtt/ftE/2snLizoO8nzE694iMfqj8RKn
hVuqQZO4ZYBocBYmX0Ho6lDtixmfaFQR7po6/9Jk+bOXt7yqx8kIWR5DJmCyf3RZlJH2VRDEf12q
5/eYyfqXKT4QBGD7R65ZAewITXdt+cdG4wrCV/HPl/1HD+9vb2Bp0fxHPzuvZ1N3aUZKovR65u7N
Mx6F5wHg1r9c6h9t5r+90B/9MwcUzmi2XGmVA1XP93POsRMgcVXCWwAMnbtb4E7/8qJ/jhH/91Xp
oJuOvQh0HOe/Lw9mqQDbZLQkwHJQ6T3sjTVncni8XWBeJnlChLZS/HZBt+2fP9n/84KZmdJ9/quN
/8cFByZ1lBdywWmER6hHhzQ8qKa4VAA5fXUd+U9vLP/l6/w/XxRREFrmRT381wj7P77OqM+SHDTt
Xy+aI0OI+/KH0Mba1o8EGG3dOPthkUjyz1f69zaeb3OVNC4ZiPEU/XGlos1E0JRyvtm2l35OjiWO
njkMR6LFIA9Abfk3x84fV8ny4Dlo9Xgly6bp/md3bcgG2+mEA4YyEBS0ofr0oQI9qXHmiJXWbbvJ
zLLcuZIKocf08y8f8nI9/7E+LQsFeq/QYV6C2Mv586EFwTpafgmOKZjSn8GU3xJT/Vawd1EDlFdV
Tt2/jBj+uF62GCdELI2TB8EX3+wfH7Dve05Uy6G4ZVO9L9hwtZoetHnqu55cmHFf2d86/Jdp7d9f
0+VLZbrN/yJmNX+sTEYirMkoMWyjqFqb7ZJ2QWuDDoxHyBAWWrIbV4Px/7RuLGr3/3pV+7+f16Lx
se9xeHuWqH0IRlj1zX1VHxrxuhBSgvgq6d2k3xrFltt4O68jZdu+SYKV/vmW/vvC8ccb+XPhCNoh
LeI2fC5wB9sJVfrJacXadp883Z2UOBlRTurLxz+/7N9XY4umsR/ihfJYtP6c/M1ZIoGB+BN1zLiY
+kYV48orkt+Faw23f36tvz+1thuENlIwKgHm2MsN8B9LBbzm1DS7yHy2E8c8oIp1ccfmBKOCvluH
DVKsf349B8Ptfz84rMbcyQwVUP1bpuX8OdwwPa3cwfOd57aVxNZY1wj6eVEOtHdABxptsSF8j46Y
1bz5ffnmYAuPC3mKOocjkpfvCg2qjd9oIG+GCZPfoj/B3uFsGP/yahQzUXQsVIIFlc5TMw9Hown2
aP4uRuOfo6o+WWO2MWpvJYLhVKY2zhJfbccx/Uic6H75Awu4AE/gqgIkFKOQ5eh/jbzsm579X+2r
1E+Br1ikqBjifQqzy4BLQcXJNoFSXwZLyztfC2pH3Md+39wymGkQuEY4QSS/4sO5c5twI2vnVqFs
Wimy5hyQKZX1YVZfEN7hH+iLmTfHLDPNVeAxywt+0Zj7DgkSqg1nl/FpYZndePz0IlSex+jJ70lG
booDTFficvkQQ0A5rrPpgnZtOz+6cr5LHbXNZ/NUVj8TunAxlMBm/LCY9/pQDExZkm+pT1mdrmmW
HU3r20sAIU4RwZ7zkezg02C6zzVLQIZQ0UnaV7uyt13zs0KN0MM7VnpaT2Gwa4ruVjrirAoLTHVV
3WNr3oLyWQfzS1IYL0QR3FmNR8er2nWUU07yOqMpEvi41kV+yuwal36vaa+jplXPc9GtGaVsVOIl
e4OjHQ9em7Z3rV1v5s6WF1PwffHurZ4+bWtAdtQb3n1kDskuEmF89tqTM4MbMv10xF/uY328JXAg
PMhhFa14cpOxQ5cu1As+7AVHHnFEiiZ6EstviMk9jymBZfG1C5qd7QsmERH7KRVznOn7PNObmLj3
kDwotgRoQ0SjDno6R7K9m0d1jjj2d6GN3dP/EZjRybGQtKLvGJB7WME2bYFY4DQya47gC67W7rY4
DK/NhD1b5SYiESSVQP79Tr2osX3J5rEEgkvvMhc+CWGhDXqV07TkkRg8sv6iaE3exZ4+705Rt68s
G6t91OkHe3paPqWggrcgojfo7gzYvspaExKefLkZKPSi0+/KarYidIGHV/Y6jDGA0ecAc/tt0Ifb
DNqA+iKb4CHoZfdYJS71Ux+E7V1QOW/D3MldvXy0dLu3A1ibehYneyheQmdwH3TZygtQ0gg9Vw0S
1JOfyhP2cTRFcer7Oj55naffUuWOkEAda42813zVGAdjMHfmVDw7piShdg7jJ8Nww82AlPfN1Q26
y7zP4RtPzrb34xalXc4UiakGnmjTeC9Kgn0h3ettnTlEPw7t9IB5KG1gIxrmUzn240anKFANP6Gr
JVGD3pkTk+89Ug+h1zk3z8I5DfTN70KguLnDq7tmHrwLHTAzIXa0YUcS1Ys/zHQxM2D8nKnn6Gh6
4O4yt3VIz6j50usyNtH/eEHwDCYufGl9m9lM1nTFeSqw5/mNe5C0njB0LlFSHbHrmrRrqtPWlLu+
AjxZeUhrVOxCEumt9tRG+bMdJackTa4SB9W2CfKvwG7qA1k/v5COvrlGBQuzOAE+2Epso8TBZfvE
VkxwPBh9S3t+bIMnwI8fdRRdZ4ezTqbst3D0BTGXBTeg6dKRAkMa1DaJpyR4kkgC9MOPzYMXX/HB
Muog1GQgaLG/+VDgWz3tvIoRBh6G5QcswICIjPPR/xksjKWYuA1UnsusjVQ+CgpTdYtU0uMPS7zc
Ekiz256S4UkY0Vuf6fdmzjE0e0yTfhe9s+cPTVIPVKFoqamNSAwE2+TUyp2gMSoXnENCUJ5Hrs2w
YfwD0KrfSUjN7ckygnvyK7eLsq5xT+ZIwASx7VP/1dfjb7t2gPPGPqkGvvEgSzg4KQImRnYpR/Uk
sdccS4HvvBA2WXsQ9vjYPF9xd99gkvJw4BJpH3oxfum8sZlQB4x4rI1q7pdLRGKw56IqxBgkGH0h
KgROfsLT82DIr0IGD1wXn0ZvngZV0Ql6MeOniNCc5bVnq93byRht0AeSFcaJGPaJJ7p17d7N0n0i
XPzkDTElsAcd350Ah8QVCEQWTd4VFUw2NS8J1jriHHCM2vmuQ7OBTO5UNbY+NUnAMn+yFlhH122E
kptwNqmzglWvy421BH2X88HjnuNHQifXMO9O8MDoA5inZbiz/EtUau1pBu6LKPcjqMoj/5kSjPTE
34kDE6BgNe1qWmy+jugyefTYy4Df7NEQ025oWT7L4MAPiaK8CIdcsUDt+adst32moVUYskcjftKt
t+cXWw27wepX1vS0/F387st7QYP+yh8msjnyX31X/bAduhwKovF45gMGBnQjbARKUoDAvFiL/Ect
JbRK8wSEYHmnaWbe80uCiXvDezHH/EPCNaf85hcHfirxz1s1UfL3JiGtNsOu0Xolr3wb1smWXOiT
kYTvIa2htoEqTH9HOsY28OAk8o939YVfDN1+ImQ/unNuPjStBd7YIvD0QbctCSkBh6iw2VcqO2fe
jEB+tM9NrF+Tyvrp9YRo2V516esaFB9d2bgAEUERZfUdKKoZ2kkOfKIfkp+ljBTA1tnZ2D3aLlI4
TmYOBzkfF4H8DEEnixWkYTLbUxPKM7wgv5g/NDvxCpf2vLI82oXh/IyII77zpTct7bO524+VvJdZ
gkxDd/16scdaqzEvSSUnKcHezhy8Vngl6XYnwIZdUFBROfE5SI+CzSBPSdutD+pLFcDAfCATrjFp
CB0KP8S6DN2R2CiSMTbSqycSt2IGXtnkjlQV0ED0GF/zyGyfxsxwb/6MDChCTbfK+L113ndQzQuu
0S2vrtd9Vln2UzCXXdtwQNajKn5W9vSBEC1YDc3EulXFkCUS+6UUZr8ZxuEeYY74kUXFWzgZgPMb
hl31GBJ7nAwkuRR2vU9FUFx9Ddp6dmiu9obfw+PMrL2IHKYXmlXd8sjALrIJ6W5Vcv8RARRvi5Rc
qJQsgR04iJzUk2G+yXb8CDP3hgcMBm5vGeeImil5LkYWeTeVP9CY/DJc8TlYgDfpopB23KgQNaZT
TVtrDsHKYOqGUIZ+vWEw7YmNY5PepEvjrQiIKxL+bGxKWDZMf3VLrmb0AeI1fAd6t9BhEipKn9Hu
fprUXYiz26QZfiQDjNFqOXfOwwJIPluZmZ/cNn1FwkLD0WheqqyyNwZ7ymXooogB8zKsMdHquPkc
fJDaGRClnqCvaYrUuc/DZjhzoi+J9zWxXyQmUXIOIQSW2VyY2AzveCyin9Lrl2Sq3POPIfOlQ2k4
uH5tG9ouo43OjlkmHG+JL0SNmTBrzDlw58ni8MLtC9UGR9s7vmUowmmr2JYD2gQr1+tTIipMDjdj
4NFdTgja2qWS6LlK6WwndFXQJe0tpMkqyWjYlHaQPrAyJyywdjwCXo7G9piwS++FmRBE2Y3jXZKU
QPhjG1t2Phu3wCux0zLNTl+jPAeFb2RMARUC8SQAZdyErb7TcvY2rTTlb4JN5pEOmFNCiY57UbCZ
oqjF5kLFV8CoEaTV5P1bDRLZX9tRm32l+VQeDE1cRTqnP4ch/bZk+Ku2mWMzvpJvpGWFapV13AE2
XelfWdlRMDq+jNl6vPgum4x2V6Rz88Mc4nFfVl3wyfuptkJ7wP2KRe1rl+Zajg4baqXQ2ojCzPbl
HDAuqYBjiUARZph2ggF8rpYUi4D8d7K9+RIgv1gZe5Ph4hVLMsaAnCxdm8lxQ9R5nDAkk4FidEfc
YKRZpeJIIV9U8ilg/HwOl/GVNe3CRchoS3daaTCPqyhscV2CFhqndlfZiHuYB6LW2Ncm/NnaFCtp
GviYYHARzzGQZFN4FEfY4wiSohywmVq15LzX+oBQdO0AZ43H/goZ4dykQDPqdl218y4tJPU7uEJN
2GqqnPR3JBlMEELqMITow4Jd33gE90V14Sso+R5zb7iXZNqRAMLQhHNoBeC+fSxjsu2lZf3w6/wz
hgm46v1h00ycCZMBFZC+DhIiYV2ecq/eB6F4EU1PFye42hkUK2rSvTDq6xymn3JkzqBk/jxGOLFa
FX12pk+OWvWjx6bFv58xYnUB7UjdsNiQYQhJyXEvaWi9e47JxJrClQEzWoFt7llHAm9veOje8iiG
kIa3CVZRMwHNdOZXEZRbBxUU3qNNWRqPw1Af3DI8Cmajoc4BDXovRc8AvK0bE6JF4G6imDVUtHpt
lwMzA9Kxa919Ni3YfEtNGyWnj9xlwLZcJ9U82PHiK9P9pW+SIxHh5BiCc9gHTqcvfB0MLL1wCW2P
rr6TxitjVMflzUVp/RNbLiJXSZzhIegbGIwhGMdIMjovcOVX7JmroCVU1Cc6tQmxn6F1B9kKxGsi
XNGegTUBxGgDCpuEIJgM/1fHKKswy/sqKU6T76wNu9LMtcilC4BJMp0VZbR2Bs99NqbszfP104wk
ZIU/t8aLxRT+k4setlUc7uu5umnLOobleFncOVEOvEDIQ4qzZm12xktScVrUUguxijXyqCDy5pVT
eGQC/Z5U9GaYwPVWpmq0tzU06RzKnPcoKBCzu7DpPYKujVZf5cDjk8O5K8PR+sonka6ivlirovu1
TOoddr+gmA4mqWetMZ7iMrkavd77UAIBbryY87CvESQBSHkEhnHLItQW4L10121TUtVkF3zHGqgC
eiI3nrZN1Eyruf1LHAb0Zn5wPUlBlxAsm9wjxrgUaU2h2N81JVO/prkKE9yl0/6aPcV4qQHSO06X
Ih6O6VyRjQhspkbwk/Ycyk1GsQy2tlKFTHf1odPRfRHUmzgNd7Gd/UDCO24mHrU1oGGAWpZv70zJ
4jZOzb4JnZ9AOKHnM8C4n2cYyKVsScLKYViKmamfzGH9EyaFiJ0ue2Ii+YkFptJ5QJpiKeJAkuq7
Vzir4hnX22QLe2v1SbGLZMMqJBK1ddLQOOZVsStygHrTOBxQady7lTsRhUMOdgNBzJHAe8shm9Bg
cnZPIXhWvCNCMFF3ZDjdpsLddW3/zqz0JqqwZ3Q1Qr9s0mbTCHfXtPamC4enuAKe50PXOg0GibNj
85aVrvWU1b39Aq8HyNwcEyhfM/G1G4bIWKAvyEnpOrSiAftWNjtU4UidOo6YFLtuCeCFuwA6zFZT
udPL3BEofVM22w5Ew7wiMQD31KonIHbVSw5hUkl0DMV1qJDo5A4QIRRR1raByzYSFpL69iPNX0Id
x+KSLMKIxJJHE+AMSmIoQ8yGZU/UXFRdndTfs3thlSR3faNFUO/MAFOeb9ZqN85KbltPP3SWPuVi
OS4jW1lGiesYyZSeJIhK8yPCk5SqZfcM3UsWjM9LlmqbkQ1Qpd0lqDJ3xQKyDplqiI4Y6cw/uY1/
zdLpl1/W72SvbAqHAIuiuTZd+l63Pb0fe9jJ5ZkZIHes5957dhVwo658NeLmHCo7XMV9+GUz0KBx
wKfXifxK5tlWq/i+FtWbypOXIW2++7yKX2JBALAYWAAnIKfLKghRUxrEZVQvTYgs2WdmjfN9GyjS
BRp2JCc+OEHxY2JIXVjuVizJ2rEaTrJoKVZyZx/B5ljTH75zfe9E0XmBQQ1e0XisBrxuZMB0RYG2
oCcUOv6Ej3jB2PE+tYxyFx+hTrx9xPuH/3WOFuapSla16s6UAHeSGF62amZtVkxlkz0ac73LnOa2
fOZhNgIx9HcxyjsvoN2uvddaR4hoDRRp4uj0YlvxME+pwe6J9ijLn+dK7tFmf86iWiBKFtghSNYB
tGRzwpDg/R549eUHEsyqyNyeZea8zn58mANNd3LcVb29JjF1Q0rHpued29gXq4lPnlLuzGl5TIYf
NkExSpABY76Ovn9o07eisdBiLKTAbGM6xXZgqI4CGtVeCsm3vkuwX4wJLUVjinDc2neWVufUavqV
m6IBm5zg1EfurXdIF52WKEjr2iC5zQJzFbotARrWLSvna5dQfCy3oFwqIPZXxMLX0XeP0O2OkNOJ
BQRkT9D08t1W9XQIWbXCCdWCN0ON0JV4s9p+a7OGxkhJq3LeZ2l9n9TOgzT1oSfBuK4UqkrzcaEt
Ts4Sq843sXwrvD/S5cJznmSffTY+i667n7wlZZP7PW7S99H97FTKUznn9XaYsbRPQ3bwJ7RESyxc
b5xIlRdM9VED2HJNMNLjbAw4NqttPhCHSmNB0Rix0regD/ZVWPxMbeKWNWcXMVNWjzPBY7kfbI0U
JWAvy107FqQp0JYQ9nNuyy9YFqjXjPan2VJdWkaxJe8Q5z5hh/0YPiCmQr1YQ+7+33trqkWNMnSA
CRtwBfE2DuYjijV87t1w8wQiLEhmh8RBrO9S6zEfRn1RoqUIKyeH6smh1JrK7TyQL8dP9fQwa8p9
tFHMo3D+Tv3B0fyd3j4F2rrrM/PRMGjhag9MT2c2oESCr0wJA1sjwXbgWUccJNE47X0vv6hqONia
GCVV7LpCbPPcXFO832p0yeCI9kYRfvYWuNMhgh6ZcC9NAkUmgiJYAzxOlQNj3dK7nMdKZHIv7eKx
5p6wIprR47dKUO9Hcj+3Nu0468sxNFIgS/jgg+P8EbfXq4IEH4dEBrJqD5g6jMC9xHxWQViypgDp
6HgZTxLCbkwvyvKu3mx9tIzHOsI1plRvs+W9zCaWhjlbOzQB43D8aIxHj9szg424BoAODjL4NfTZ
uazYQQmImvfMSqsjwfVyQ2fVO0FIN9aBbxCkYaMMR6L8wR36jqxrXvMIti4JItxEmWU8NhlxzAqe
4xh3XIdv3qKGCxrC5uZy41dEVnZsjwOdlkU1EwvvGqO9l6PAf0+j0g72TTscoIITdD7BL9Y++brZ
zp3jb89w1tIns079kEt9HYfo1cDiQ/bOs/bKiQzgbnUhE+CcheEJVPTVggvSG9W9RWJwquHXVOIz
iyz66ZwsS/NnwSBmZRrGZR7HSweG3JOE6PIEDk3GHuLuu557KWCAMwa+Wgf0mUkj+kWK0MUwYcK6
WXHyMEQixSoENwbpNX1QbsZKHAv02EsbypbBRwVsaF155ScUqoPv6UNCQpo1ENVE8O5Mu46cvQUy
zXCp+G0kJOj0xQ+H9xj59THOWF4S0g/K4oRgYAk3O8cWT403jd2GbZNUmGQXuzxxyzvOweh6Ocn0
mQf5sjwzl9wZbbCpUKUJp7+GiEkV53QfwWWLkm/w0gMNpHUHn3GVhjQkomyA0ezivSdCtaU52oi1
qSG5Y3VCnzkm28yOlhX34CgKoSS5p9G/H1ryXZizjOvJ9JgXma8W+03tugy9GHD0yBk709vR+Xld
bkT8xKw8MYOy4a6I82MzxHc9SQ5Wnn0j6LuV8XTsR2Ib6ayv/LbedI1P0ovcR761qxt5qMyK3DG9
yzqs8TQ3XaDRvT0fLXfeROALc4fluKucu6xg1jQTDzNF83MhXmvGMamiGWkiWTW95tWl6EKhZaDb
JjsAAbmW1VMSmWtiej+aGCVhIautLjPqDR9JLVPfrgAAXIZ82MYvxyfsR9uHcHDunHlJ8XrOC/8U
qWiH4egbsv+7N8Vnlm8bc4q5E2o+U2ReRtoEy21G8sfPerC+lgvJPBc30vBVUYbNXXux2Z3N9C0L
R4bKrAMBo7q8O465OIyGPHHG2eRW80jtQe8Dkl8qaRPkVrqjU3uoCFWkMEBk1qMQ0x+gD/fskUAg
6dinLGbgm3azVq+YNXAu4H5JWL79pv5hdXyWsuiPRSu+m3b8biV9IeMjIKkadZhzHXWzS31i8Qja
wphG8g7nZIeNJiluUOJqLDrdfdgZz+MgDmw2B3MSyNiCZFW05gI4VT9GdmkiubDomCyanDt/a2Ti
YO04pi1H2gABUMh7GQfnxdK0qeQy9o/VWbFULWtIzFS3bwY6dEa+lcCX8MMguQMqUkXVa9cMbPaY
hmLYwis+vOde5oeKsdbQyZpO9UCjNXtgJoswlPT12GjZku1TTygTmRq3gU3VMrOvNrRyMp3AKJsq
fpsXrsJCIWSlsf6S07U6PKnl8KLIYlpWe9AtP5PWIsFKzgBEaCYptzhoGgibIq+fZeJklILWW8QT
zO4hGKJJOnLSXjt9c6rLBKfJbL7CnlqTnvqY6IJWKcnT6wjQUc+1V5P7KOvFE8TJBvyGezHT4rGL
AxB4OQs8vPUhpcdahGh72M9dlZMbnRZLfGBLeHiMUWlO822d1wXZImVyH1dM0uzOPY5aOKuypT1t
aNq7Od+wR2g6dJees6ZSxo4PnuIGSdx21AMsl4gzPrKlEzKul9Qku2FaKoqCKskOTIL6iijbZErK
jdd178uql6So1zudbLWmDG5Sj1MN9wtUPpqDqlwZ9DAoNfDXVDEWAWT3tI89RW3oh9M+EcCd3Z7r
BB1bUzuVl6AtzlUNRiXSH3ncJduWyAuqE+ewSEMaSUvWaHChpr+JYQejp0NCZtqSCg4jOFvVj04Q
9KlLee5s1vrJGZ1jnbHde43zaAT1i6kikrqD9gjB9t4gGGPNXzwHPoukJTPaNvGuDkP+r/xX2xHN
SXrDZhwoccpFFhlxvIek2YizHolmqFqnZetGDmAYRkmSofgYYEG3jXyMKpwkQ0+vwQwHn+q7JIBr
fiq8mrFX9V3V3nMRtmeOzYwBi+4rs5nEcoQ/umlxj+HhLm0MlnvxWkzx1UjiK63Ysz+gaXBnKJ6S
Y+WMzcap6odlQxBNRaySFHzotjtXnJkqC5hhk8ibDByU0yilp+Zks+V0lXfyJ0YFQ7mJDLLQ9Pg2
4rvdZVR8KK2GFOuV38UgmMSHA4yTvZlwAosqEzcHxUA5R3dGTnBW7A0j31B2i9rRwwiWPcS1PLpZ
dypEj2hnKslPYIqn7fQKdvzYABIYeRRzNwRiqp/syD+4LpnqaY5fiPGscD9UPmxRmBxyjtQKijcl
NCTsFMwQpiqCQ/qvAsAXNpp3K6/e8Z7exQ2tOZyfULyJjSAbNiMBNslvLk74/ViYZCO1fp2uaoSP
axrgEPLpI386pvKeeo2Lw10sI+aoPkpfYHmYB/Dgxk/pZ9zn/UEmaf2Cg7U/pcV8EpVkxtH29Q59
/6thQ7+3liY80+VH0//rbkGJwLLUbhmbXLEjAnsQ1baMcbr05QKhimOePKtY0hB0sJnLNFhrGQi6
BIiVe0ZTtV+Hb00Gxdacy+wesjVi7ibMuSQHMRjN8fi4HETvmC2X10Zb4pS6PYpqm9487VRQ/MbF
FQ2bRzyyrNrdwxhjcnQs5kbQr+aOTKiuGlYxCncwsoji922pxs3MUOg9SjyAGnZRPXLiIvByEWeP
fciEyx/n8LfKZu2v/KDOX0SWUjdbDk/ooqTbZJ6f7wzXaj745OtzYfnTic4m87AWT1O+Gjlun200
Q1snKsonSQcRe1Min+eAqUQaReZBhV370QNq3RgLYjNu2/jFdwyiGhODU0VcwbMzo3pXpwNxgEU5
PkamcH7Q2KFVGWmeeJAymyztu5Xo40+dIFdpDeRP+aSOejRI6KnaGmNqSPuE3EmL1AOd3XJuBsFI
i940K1UAd2q2SwbE0uVgaGfzPTXScO6CrDqH2nkIm8rdmHYwP9V211yElf9yyIrDeZmVjwEE823n
0kSfKHzpc+rXdjBoQJf+hg7Md14bBYv8nNPDmYLj7CNdTDozv5EdYfAARcsxtsrIZmx6R61FnQ27
hGRLPA329KvOlX9wmrJxV3DWspB49WF8DOm1n3LTScZncBJKXWnQOvFO4D1aD4ZFWZ3Tj+rZYDc+
um724/qbeUR1VyfW/BwyusV+CBAV3Wz31M1p8F2WrcK6GnSfw0zwHh7Cudm5wRzdZxU7MrqGbugx
l5moIe21H9mq3OKYqs7TiJ5eh2l29s122NTxOP7ywNpau3JOCZItosQ5Sn+MSBOJprfecXJm1iEM
69m2K9o5CYcopy2gjXCTJhRjYMi0Dt4nh9Th2LD7u9EZ6NItBpowhljILZ2IFyKu4qPnDiR4MmUx
HpWaAehTHtLwUL4+egLs0or7errFASIwBhXqpZJkS7jMeZ68hNllHi3BRUJk/jYsuueSxZX4QjLs
ThkqqsfKqPu1pxoPLb4HQTSX2nsWlbI/57AReHeSJfh0jJ6dOHFT2oJl3JZnOXjTWff6w6vRLoXU
0f3agLZGRTrVsnjO6OGSxOeg4AkWnyBNSWOF3EpN22I07M96trrPIkcsuyoSJhsyMMVLQS6YFaTu
jnGRRz1S+JteRZge0kyhjG3hxrzPY/s1uw0Dk6phCBYrH9cfbXrTGBimVjNJp39Fe1CSaBJS0ObR
wBiGoDoUdlnfG+6CXdEJaD6bwcdqTIvxTP5YO69Ks/IPKo69es1HSVafyQRY9yyjDRFFG5qb6aFU
9KgJgvL0Y14UpFNlYEBT2lPOmGUP3GjGoZtcqHQuUb9ExrvTeaApEW1Iqc0Y7jhx/W0MQj9wVqOB
QZFhUQ8mPd414TbrLtPOe4L4paBU5n2AiGImIphJgxwzXBIgi/zo0aLY5k49fpnSjFY44189jeZz
q8asJRLdNjhehEmI7GKMgOF5vZZbxFx6V6kOa5zdzsdeGtWulng8U5PABLLkFd+LMo9uU1SfAiuS
v7fNzNkGVjvSfOyKbR3EzZHhN6UZEdSbSMbBY9ehI526wfkE9hZNFPx5QtAFuVaU9b7o3P3kVyGR
bhiPV0MtYlxKEwFoY30zwq57TRy7f6vUXJ79vpKPruQAW7l+9Wow+UWQQIjYs2nH3U26RO9OFi3E
IbYRYeRsl4TjsqgjXYLKloTFB08nx/kKqEjkyYWkw4FjUJGxYsz4U+BvZRG0UMQW7lOXlP12DFus
zl3UrK3G+exwuz92YpQmzZC+o8gwKGb90K2+xthumJ2EbPxjk5f7mubuWubThew941A2RC5YCtc5
gWsoB0nQpiUw/EJu8FFE0TeIDwagBa4+osbqO8i07gWHyJcZqgn7aD6CE8wf6fL/rtws2c9EOq7b
keOdwVKMT3qODyzu8T16h0XukTkbozEJjDbm6IwjCclMOkIIRNjAvJMOZ2Djv8+IsCAAKUWEFXfR
D5f54BOsWAh1aFs3bAXE9+Vgj0RIZndgCPPMVJ62OgsVSkYq7Nolr3Wi/MBHPiGpGxh7DgbzyiRT
+VYMnoeWANr0qjYEARfLCdTB7IKo0/I3tovI0U0wJY+zuwRJcaV5I7/7Mn4ZuYvCJt1Zyn4mRIYb
xNgaNhotlF5eXtz5tGBa12I42p3BOr16XTitXPL5GOg2TCraA3docM6BV68sM92MWbGhY/RGJ2wj
wRdSC2WfY5/fWzGCWY+kUU3InvvXPCO8BuYoqWpMJrN+fikqelPgFi/gRJ4CvFee6l+Z/N9ym2w0
N+UALvyzqfJ3QsEpRsnICoV4IKd1u/wGzt1rbdpf6eBcUkF6jfbOARFX22qx2dHUS8v5rPLy6rTO
6xDyCEn13qvxwFPJjNwlrYORpytqSlx5C1qf/NXQVidHzN0qoH5BlE8QPG+h7xEDzNlwUkazIyBg
BbT7kljNU95liFJJ1LOHVDN0RBUKD/cv+bnsnPuxMi6V/0Jd8an+h7kzWY4cybLsr5TEHlEYFFNL
ZS5sNhrnmdxA6E4nZkAxKBTA1/dBRGZ1OD3LvbNXLZIiKR4kDWYwQKHvvXvPrXkCh777YaiOLW9a
kvvOra4tlBPCvYsrQBtTk9nsJFJShXXMeI5p2aLFifv61pvcryg+V+SDr5wphKaRHlw2EyVSJ7q1
11w0ryRt7jrbJlho0XgaNOX6CcKX+TiDL+qN+QbD9EPR6Ju0qRhKW1srHd6UaN9VajzFRMDvC2JJ
g7lc67Y5Y4NTrWxlvrPIHNKxvC2lcWiyGY2hj34fQ/+iak/cdGfgM9OM4tJxPC2HMRXAgmX5k0v+
FSi17fKG8pmusIqf2eV8m5P6hqeqOKjRf11+K5jNjXLSYjMYFdIuqPkwERjL0q/Iq2ELEGVN8uYN
2Ixt2NF6LcNLIjV22Uxjqol2ohjuwfaiv7Y6Eq8YgqjmjMcH4ZVx8tA3/fkYtpfeVFNpdtETxOaz
CttiYFApBKwetPdrwgTpRxK51l/AT9pXJc/XIHwdFZVf4H/p6DuuRMtWJIDbGBOOaAfTmazGx6Wb
l2pKMkl91Uxddahac8eCsO66emvUVHhMHIQbASHVzg2MopPV9k+hi+sxYcOYC0TOTuJvrGI+znl/
1RKOs+KxRrB9O17PS+/DdswrEoS29ti8kAv4hIBQ1AmlsJSPmaslg4b8uUvNQ+7Vl66Kub2tq9ip
zprlPUH8BMtx6hH5NqG3C3OG/IuUuytIRaVNX3u7QQGcKUtyGuroyTStOxQAz6GljPUYO7TYcJet
ZOQVO/oGhBoJ9BpDocgjj5b0kuApxqEJJK5/9CfwDqEwwBwI4wroTkOc3vwlcdIvvj22B42JsO+H
Y0E8nIMhZCYrSXcDS3SRDUekvK+J0rAaEvs8sz20nkvUnuJOd1v/I5ZsqPsyeradKUaYXYMC9TdN
BGnXNqW9gsr6XiCHOliJPjDsPdRp9Bijq1uNw8R4k4X8QgxJuR+FLAj97itsld5V3XuXtRueI/wL
ddqum9ZWiyIxSIxT1ZALReSFySzDi56K0tnMtNxjFijLDXb85tZFVxgiFa0IalY2RkoBo2C5Ofxu
3NgwV4g1Y7UkTWiLxlHgZNUsunHmfKnV8iC3GQOkR57nW0Ti+5FoEyu/w2DJ7TLvyLM6zISALZe3
wTA3LV3ygBuK48UX1m+nvNt0LZNrn6hd6wWi3iarrW2A2TsXzmlmecbouhAuJvqbWanxNs9UinAc
UGcG6FM9K1/DG7yjHRsWRNFHtzUaFKTvKBUf6SxOfGNG4K6XM2E38UXXWavKdO5Dhh7oU/MjmUsn
ywjPqwGDLnJK7V6NefzUYuV1w2LDhpLAkHAPVeZ2dOgtIhahYKNRPz4R9UNaZY8B96q2nStfu18U
H0b0NWMVG2hV9KQDxOpmusQE2seevntMkx7TFSHzatPr7liF/W7x8voFTVjWGj5a2TU8oR5jNhhx
UEHEfVzExAAIN+Yg927/OAbPbYr531KHvgx2i8+XAOhNkddfoiLSFFnNbqK95aBDXl6QT5Wj3Q9U
y4QOgdSUVNem7ZxZKbjbOkjOkqA8Uq1tQ3Bbyjfu8N9u6HOdwN6u8A8ex6S6c+3svDSveJasUeCm
qEg78cJ76+uL5c2LgWjSvN1aXrRazt2UzsdBXtmY8OukPjWDBT0ZHfgiyGqNF2NMGF1nu0aEr05n
P/SlfJs69xLlJoUt3xwXBqeVIy1X2CKX5lHizI3FRkEauwBh+oHIoRweGLe9Y0Y4PZLbmTn34jqm
/V+Ay9EvZh19+Ka565hmFnQP18spKUpVMNfs2k1Q2njux7vGmF9U6dw4U7nXlPIoGWgDt+oqQ85S
mx5WXIBb624wLiaN2MB7MJS3qbMJfi0Jr4bcipl7dlbmIeEJVdjZ3kcpADAhOlqzd0toD9+QP6Ho
0HSO0RUvCUBGeTAYEQedu21CxK0OWSeNjOF8ZJsw714mrs4GM49K820/EKjdsfPgjEOEq7fOVO2W
nsDglutp5GlftfWbGTY5gPDxWHLzjGOwM+kg8Ui+oda9Va5nMRZP6alJ52QvrSveyZAOh3EIbzKT
nHm+djTimMJh3vCXbkI/LtlYzKGa6rGkPLEcsvB0dVYxkLH4ag0yo6Om3FniJgoxz7uyOS/CEEGy
T7cWR/U4mPCyoiA9Bg2P5uUujrGv6CTZZcrYUdztuYCKBgmnPfqnxQ/Vtcm5pCpmM3iiMrkc2L2o
zsYDEOx6xzmQ2HCheZ28ga7DsZf3tfy3MbZea9z7NLMZMDsoNtWVU2XHiPPrkHZZTzPdyGzDf3aj
cMtYnn6yuVlOu83JDNOYsQse/1HexqZ/7VUL0B7/xmr5DnKRXxEtu0EAcZHZ2VFxQaV8AMMsbuOA
wVTOSp7xSpzWEpH3LK1dr6GaOPOzZ5QXPhs6zVc1J+8ym7fLeVjOdGgUZ5a4pSvdkVStr1CVYY5i
gIu6l+Vuoluf3npOszdownq8U8sWZ5NKtmjmwCXl3xRgsAoRQp67jz4nmOqNATRb+ATsSZgeFwvC
svNajr28rs+0yiT+FLhHxyCxXQuUVmzXzktcCWWJDs6mD0DDYwou8/LdGeu3Ih0Rd88HtvKAmZYA
0Q9YNwuuIiqqs7zXGPx5xgf1Jb5xQydvuU6O2FQQRjw3frBdfnkx3ff8VpyST8P32ej4qmBJ8qp4
wZCB1d9qvl4K+m3EnWVRlPVJvzXz9Dq0AD1HiPgwdmEGQoMhWHvB2qPljgtJn5z+22VTIOq3WdtL
v8xXsi0Rn/OVCJ1AqUlOlIpnft6XoMtYtkV6RhqX3mCsB9Yt72UK70HWxqmd7ScISFufhd3sJ1KA
iBW1SRmt0oHTh5OaD8NtXpwj0hCrJYtrNTdIc2alsX6AelFz8pA7xfWQotM16NVo17o2+Ah6yj/g
7OyzLD4r+niiWsqnYwY8oqZxsc3olqyn0jmvR/eOQdAhxodoT1l1qcjLbKAOrdpRv0BljyTrYHDT
IEArAaB7sr1phghRJVPEmFPs8+ngGoG8GMQxUyZDeyn2TpEGq17FN86Mu6xNtw7esKwd9uwYQRAx
UBuq8jnyG7FKDH2bD9WNq+NLl7NPZywHEFZ1TyFpdsRSbpPQ1tsI287adFMGauzlDkPdPc7h/Fxi
BVEdTLvSsS8GXb80cF8khaG056c0riDVBgxvSFebXtysu5M+SkWiUug69u1p8CXsXmPfj/YDxfPW
iaYTexdmLe17EsRwRVLsbAxKrkpXn2x2Kaij3sOY8GDRPItUXLLPv257iuomwdKRxw/xnG8yw7kK
q/5IsNSeDedWgAeDhH/wqpwB04h5Ooiay2XvQt7RRrZMgVFgU0b5XbejU9detfg1mL2/D1PxGFXF
RW+nV4BOd5YX3xeGOuoU6U0ZwXEzDPtioXsteBsheUJoVu1AqZ1UVrPzw5Z2oeAWALNOZjo3EyOd
49JENHi5clLX2aSmY9/rCi9dITdkVO0X6J7OWa0zOGwglVwm2/R5CGPumlVWxAR3ayQ4gK6e3YpH
uaAN2eN+1MiQBg/ldRXfw927syuNWDcHeaisvtpTDzVr0uygXongPJV0fqrGvCvw/gUa+rrv1bRb
CrXoSqJ1HebHxPWfcFee4r6EvzTdyJFi011qa8X0n2avFSC1QWuj+/bKn8fzPpXEZvYIXMMlYbb3
WOeitoFg318UEK1X9WSHa+Zq27StLqRpHjrXpyazLqh/doVJbPJyThwBcZCJ9bkq7WtpDNcSsgoB
lnQznUOZuRvbD4FkDAQeWPVOJObRGBfuGg2tItgyTd8bQHfZRgy2D3xoaURn5U2PnNryqovJ57ET
snoul1rqF4cKshGrqQKVxZvOSXi1kg9/NleN9xB29VPekQOPiq/s80eRtw81oCjGSbsxzy+SdDxJ
sF+1Aaqdp1HFV44SFj2XDDcUOI8Mcc8nhX+iZRtoCfuo+YaqkHnc0v9c0lxqYH9kc++VR5IdCEiS
5zY9SvuVGVZ3OvPeQUtvDFOnaxr1xwTNuCfzfZW5h9AzasJdQZwJ7Cp2jKa4s8/TDFn4z03NP7jk
2e/bdOoc36T35dufbOJWrL1mSMLpLkuwEe765mucoFCd4WnwqZIIFWAr/x+O6Zk+5NQ/4QefjNsN
U5YEn4u+GxGuTaTxokK/b7IXlXqnMmFtwPwzq1+4tz+DaReShukEC1UCzjEqqU98lFEPi/Z6Vgu/
I7RuG/eZz0tLG+mW+BjbZMc/LU/IjYroJT/+/DT/6FVfDs5UTkB7cGEuYCz/i1c9AIdWxKWj7kY3
vhM4TbL8Slfuvcqm7c+PJHilv7Ad/viYwiRwQJB6BUbj05EIJQkSN+zVHVuQ/poKYT51ffcLzMGP
HwfLvRChA7/c8n6I3PPCucgSe3DvG/qIcT8+AmzCoc9eO/rFifvx43x/pOWd/OXEEWM/do2n3ftk
qJtD1pSXRmb9KsjpX3wcmDmezeMisGxwqt8fJKGx6JaxxGzQ6eY4WcZb4EI/9TxFJ3FwbOygP/+S
/sXFyP3mCNOjZSLIGfl0C9CvmE0mxtM9FhmeTrcmqVFkBe4aN8gQUZjrlJOZT2vpdbSHo/wJP/Av
7sIfUQ0+KQO2zX3oMEP7HFARO0Gp3TGhMWXuoJ3Uqzy/amYeQT//qD+e2yAEd0jeCCfX5TR/f26D
ETuV1zTynggMnOeMKjCERs6k151Qv/hIPyKQAj6ScEKPLGTKlk9nNZpI4zKpne6x3gX4aiPVHHBN
US28OllBVZb/4mb7cfVcDki8iI1wnLjAT1yThrEfNIykvWeyHQQSydMrAsmVRmQUxJcCO2tdH35+
Pn+8IThkyP3N6inIQP60jBEPoyJc6u29nbzHWf2ECDX+xVf24yFCnglgZegd+LCtPx2iGUuPwTjw
B+kX79FCZLSn23/3UxDjBNQI+UHgg6z6dFsLZ666Vsjm3hrRTFJgxfsetdvPD/LjFf79QZbL5S9r
Rz8Nwmy8srmXY3U+e5nYDWTxMWfw735+oH91whjz0is1Ca1GwfH9gWDIsyHOOZDOkgI7XFqgJ9Dv
Pz/ID9cazHzgKpByoJ5g3f90I3mqlug30uLB1XdgmNiUMqKjId7CoUqCJ3pA/H+c3//8qD+cwxCD
j0sWN1k+nkNe2/cfrek7NFdB1T6ETbc3ZvOszeYn+lY/P8oPiwTx5eyTXcHy6zjic7KKZ82FNSht
oaoz7gxxRoN5V3veanZ/heH/4av6dKRP14TE7T3aw2TdN55knHG0R3SNs2Czi8ZAHareOEtRs1g1
QsxmFcW3Sy697tKPn3/g5TDfPaVDl4+6BGU6Fpsu/1NyTSX8yFFCgkINnohfuRvaNfj3nY1yF7Ud
jdefH+5fnN/vDmd//y1mjhfPgwR2WePkSnDWkqScOVt7Lmgzm0H2iwXkx0uVT4dqLgCnxV3xR771
X268aPRiRE2JfJAErqVTdxkjzx96ZwsiQM4PQ8TDBkLfzz/jj89UzimVhrOkYHoUc59ukKoDI+r3
bfUgFpSI/5RGH3EzckKLB/ASRINXXww5Qr75GPynmGHIz4/v/3iruAQ+eYLMJT628J3vTzJxvM5k
tX710BSEWdtYxTGV0qjraX07W2uxnVhGso6K9JYQUGqM995I67XwBzgSIqDJjjRdxlJTy8DbhQ66
s0MM70nHSAGureWN7wZeDGjrJJBrbz6mpQZP0AvsgDF9oQo9uifJhSUD9j033w392KJCX1xeozmd
a1vvbbANSA7o2ySgZQfv2WIW6CNZWVtxTB+5xnlbnTDHLfUOO/Pejj86e7rj3vyKHyIX3mHxMCyg
lkVCuswfsoJuFA0Io+jOosB5GSIsdwVWn5jEvYhZGW1q3Ol9ZL3kjUIx3znFHonYK44Q+lHyayOj
mwmPf5VHv7jbP3HOWJJ5wgT4AE0ygwPn8xUB0KwCqhd5d2oJXlVLEhUthVXJBZ8L8ef1959fx/8V
f6uv/7x7u7//F//+WsupTSmEPv3z7/tv9eVb+a37r+Wv/vu3vv+bv9/XJf/7/Cvf/QWv+4/jbt76
t+/+sa16spVu1Ld2uv3WgWP+49V5h8tv/t/+8D++/fEqyBe+/e23r7Wq+uXV4rSufvvHj47vf/vN
clk9//Ovr/+PHy6f8W+/XSBPrYv07Yc/+fbW9fy1Ff4e2iYbCMdhjkI+xm//ob8tPwn8331KP5Ot
GhsZSMwcpqrbPvnbb679u7UEtVGfIQ9gb8AfdbVafiSs313PJ1vECX3qRjavv/3zrX335fyfL+s/
8IXgHKDxxV+L758Ehm0Jn9LX+5x91VbKC8MUfdjkuPlYH8IQn6LYoYxSw3hFo4qt9y06uhgBXwPo
Hq771DvlBnBQajBNdRMlTdqtBGLO+yrQI6oGdNXDN5Ui+snWYelN3L/gvOg8r/FDFXhCzSIaFCRM
R8QsDTGKBFzas9XYwyZtgqal4iXj0HpzIlJhDMg8ZdS85UjQm9tseWDBpUdt4R0jEUbUWlXIOOy9
x+c9Y2AArYYqqKctxXDXVuUEu3VKFFqOdY7mHYzyjIZ4Gva6SGKFVGhEewmxxEfAunGQWkjS8Foc
ZYCMpgg7cZtVAkNSGrYmvdo5Qj+27l0bLuKqNzxMvWjj6sHZUS1gdFinWYIYeD1WkyG8lQTJS+Oo
M02zuQgG34kfcp9T8TobtpTINGynoNuCP028xv7Ciwcc7VZXwWSjYt3QZrTBCEF4ca0bS+IYuQ8r
JoLX6eS6E4G01dRU25ynCw36oEuMr3lQGu9mxCjhOFZZP1xaphFwB/k59ihljH59Lhwkj7vGrgkg
c3KNKJDe4zDbtzP4/+QmUDNGJrQ9WmRArwKz6JGrI1TalAMIhgaZc4u6oZ6ntPiSpnEXbWXb5uk2
HMoQ12fcxbR1kWdb98R20xRkjEzM+g3fhIPMG6vRdFBDqIZrI4aSj/53kO35UFB1+mCwckQOO8mI
gw5ap9wZqkY0VKpZCpiktjThDWKmrT+bSVRNG6WMidWbWSdKSCQ6RT5+EVNCVNTK6vI4YnDQprlh
bxtLunjJzdG1Xs2s7pKdJyc+w1pqZ3IOLnrh+qJORTRf8iIhWdmUgVV6IeiCdPblZBViyNeYzHnM
rGvNfbNlN639O8IwISnjOhAFnby0N42v8ai6iJQPKDGY0RIwJcxpQ9BnOjiB4ci9J9mlQZMceNOL
KNVnu3eH8gNA+aZnHjdUG74kqZo1LGlUbasA0T/OlngMLOZDQ4GYrF6NbWFYX0rLmqrHDhM9TCPH
jSv/IxkLn16sWZHbefILa8qPXelZxl070TPGu5eUo41aK21fTa8JmNZNnRKLwN/qxvgxC3K3P58d
um4NDd+og7hfmmxcLMzmGlG0+4c5rB/GGt1SUqbWbpZZYt0Kmi3RESiHjo65octEHMMAHeGpq2cn
fQtnmbePCm8A96kcuWvtldF2uVpuV6grX5TOPRpenC8fCYbManI34ylLnH3peBFa+MrwMv8Oq2GI
G5ztVn4Zkw8tz1NhquolsZWDuJZmav6tMHMZoC92JfGbADym6bVq0as7qzaHBXZyo0Z3u1YOo77k
tzq21yOXJOKtwMa2vgLNoiDLGqwwcAogjvlQQwSjspqInfbe7yuGOllTSf/GMGeRfDFLVpATEAUn
vBh9cmAY7bSlONVZQPTSKmsRCy9tdNTwF7WKe/80DrT3vowdM4a3IXKz6dT4ZZIwa3XZcGQReiQ0
15kzpPsMPjwEVhstntp3fmd7D7Zo3PZ9QQbEl1UtE/3qoHdBx+lMoNdXRdq1Duz5HkiVJ1Tgb6A9
e+1lksYxpk9DK0KXa2ZxgbtqJ4aTyARzw1CXsc4xjQ+lqyYSa3MfT0+K9g8bp2dY5nia4ONWb8Co
dHveJH1ZE9tlVoNCJJt7iXvBipWZB6N3C4Y1fjoQnxExUNJgH4gfT8+xT2p3PY526t2JUuesx5Ex
TGo3VvXs0ePRncUgj81MjZXAHxEidUKOQbjKa5Sy1wJQg7yMBs+cbzRsfXQ2sas9/WhzN4YbJcsc
+yOgPzrPAUj3XZEpHZz3A8MI4DdhVIHl6yJnBOrQJsNN4zRqGDaByGPYUyhSwenHSZuHH6bDInWe
VowKaOWhmkbz0wguDoVPkyklrZt5Ik9bBIXziPAoCL45RspMeoUA2XolQrzLcYn6ZnrfJq4XXzch
6sxLC/S+dZZE3pydUz/n2cnpMtxIoalGk3QJUzYY06ULv69sscClRh1DrpOVJT6QoPWEB2f95I43
XUio+kXTB9ZH3LJd/Gh4cPQX0tNTd2ornGJ3U9wqjTFJTklJCIovrQXnpGqswYWlTFw1RRpfk/kq
+4duiUR+zryxQa/lSyA1mzmwX9LS/AjlWHwphJeTYGRoQrevScaxm20ziMlY58SamQjLGuKVQEHB
qztLar8fdu4gUlS+sCEAF4ou9iTopq7qrqKiH3LqWQO795KQ4c33iFEQkneFm5TXIaKF5NzsPHPi
QSK6zH+qJ4ILThoiF+KQaFLGxrOzwTkpXNbGc5YJVZCZILHFP0cavsPBZAOQbcFu9k6PEl03/dPA
3rzbCrbBDBGSuIx9uQ0yq2Lk3NoGQ9RkcOpbh8urPsP3hmuIh3bn34IhHWMQC15Smne+N9vWeaxC
ne3dufYxbKG7mS6WLlQP8QPVCiCQuZBEO1tTkjPYKoKgEMWm1e0wv/rS9cRLB9XHfYUzMVsnIeY5
of6JgSBgZaijHEMqGIFTCFDAvAdrajfHPGMCCArShQ72ksWmSo9jHfmAJK3SHr66fiXDC9l0Bt9s
OehiC6BU1fgAU6u6cmrLXgKg4sazXroIpM1LQeaeg+qY56ScdxUl6oILmvqk6nZh0RlS7JxsVPN1
V9dJV2yyzrSKczyMJiC9EGf4gBvOn+yZQBbXaR6rXkT9zdjPmdqGuRponIaiAZmC9JxLPSfQrzVD
zI5ZEPbu2u1QMJsr7mqMvfPQYWJFeW3b7ES0WY+F+sJmLHGKyyEPBYlcKsrbqNjPrCCLDpf0Ir2L
0iqbwG51+AwsdNBeVQ3Hzi7JA4PZkRvUUHXvixJjRpc6JtkDGUmLONpgriLKAw1FrX4yKzIHPzK2
EDVctTqbrZs/qoB/qxD61zXOd0XR/1Qr/f9YCDn0Z/7nQug0tTHAuP7t++pp+aM/S6HA/B1y8B+0
bdumVezRGvizFPLC320mQg41Eu0vl+nQf5dCwuFHJCj6FCr/qHf+WQo54e+UFy7OE0FnnRmM9++U
Qpbjfd+6+GctRCP7+5aFqgmiIUUoOaDbc1GP59apwKvNRhJzKNrnUJb3I2KCXWbF8n7oWe7CvoiO
vRydq2AO+rc5FPpeTDFG6dIBLQcBMsTpO5TnbAD9EHvjKM64AWnA1KHRHmq/tj6oydNb0umxNdta
Qj9kVez3DJW89wg2UrnuSlKJyirDN2JPHnFDKPUnFgNCiVnI9DxD9bTI7I5jVfvbnmfYfaDoiLph
gzzGcNOHMDG5e7oMLVBpZq+TReRM4tn9e+SJ+oj4srzBZWMZWAWk3uaxCB4qWTjbIjEqbI1WTfSP
3+TA6TDXHMg4mB5jOEKH0o/7K4w9OYQlWKPPdZ8F+6ip3WRjh+2EiyAL04JO6eBdsDmQr17Gg3NX
tQDvd0XdDeVJhrILV2VZ2eHGs3gC1YHhfmnVgAeoaBRcZMb79QZ5PyyLvqv68FKYhoPkt7RejJ7l
Af5t5kBBs+ICuX9p2a9YheQ7JKHgGt7KOK0VVfdXqjy5K0to9hJrn1zD4infSDlFdVAE02jc6Zg0
M75b8BYrL7WQRqN+td5wIyA/CwwMm6210FE6wTxxEmK6zSSCfa7JkqYO/MS9yLiutwMXRbluo2S4
tIO2IgInF1RNFSpRdZDuksSmUW14jpud2ZEFH6e39DXmDl3tgzmLrnqIqxdStThKAhrSXzRV17zD
9ozeTsyLmjTBihCzYZtrEI9dPjz6cUloUGCI7k1UBkwzWyTNoQDulm6LwEHdnrAj/qqN1uV0uIH4
GmcJDxRYHCJGsN6SbK9LL0ckkIN8W6JHcvgtIuxgXmfMvkuXxhrsAznv68gR72Od12fp0KIKqKyQ
ZBIYAQK7Trw2GnT0KLqaYlqPdUvgTj4qqB4OhRQZJI07H+gIZkwXo+jeWOgoQecDIxnmoRxJ94ym
5XIdkfwUQOxWJSWJXjnUThnQmpRtgyhaBv9eRdT5CsgR9jqVyaHeTcI32w0OJSQybQSgYBP4EU/j
GIzDWUqnMlzVGPnB/9VNciJWprduJUxPIAIu4vpVY2MTpQIgfdfBsbjLQuW+YgFwSAAaMqjxiZpW
Jjgf+ziS3JGuDQ92B4ohFBAIHLuHSGMZxzIVmWf0NofbmFknyOncqXaIYJVxYKyAaJlA85NV1MGr
tNP6Zdl4xsRO/oE0A+l3O5Zmd8stWHlAcDrr3DOK+IvX+/Q8/dglpk61KEZXkdWrYYscxn1pubwo
N4Y6vrStKT5GGl8W8nR3aaRQtx7yjrycajbir3NnjtdCmNVzFtTFzkyK7ohzrgOWmqb6ju0+NL1q
RA8Zl2N66uENPvmG1heOAb5uFWvd+WttZ85LkqbtmbYDQkbnthzuW4a26RpBYUt92onCZZUK512L
a/Oht7Hn7Q292NTZt+toZ7PxkmvKZySUaZTRYUC4nJ4HwLMBYAOzb7e4gTOEL5jBFr17TCYb3M/8
ljrVvCP3xXkkwNzY8RBHD5sn7btX0klfV0NG6ihfq3koakJX2nYwT3MAEn/wqKqIdZt2y6E4trIu
ymEI38ba9B8AxJj2zjMznH0sKn+ii9tHi+34W9qq7Dkb67K6nMouOdlzlm5tegSXmpj4eza5EXRQ
3G0ah/rEmluxk1YHHUXzQ+0qLL2eky2BsJYAaFu6Ul+pxpfvRRW05wW4wbfM97GqFJlhnDEprzde
WANKbOkZ7jvG/ddW1ySbABM13QzfSdaNKMLHuOIdswRZp0YFMzdeLsdoa7W28xTEPfyuCfkxuzW2
/ZAnvPhjao0kJVgQ9uo60TnwzZhEcroH07XuwgK4bRbKU9F2wWWqadigxTHVDtRCtffwlwdk/lne
G9bhQYEdmT1kuzh2xBG2HU/B1h8Tf2elPNZIeujVzq6UM0GwIV1vpewgqShBLdRdTZTmN6BF8Xg7
rMEbCW7lzaKvQXFt9xNUYkS6Fhfpi4HwlpxPkMGrvs9NGLUhAXV0J9oPSQcJfZtplSb6Nxc9wCw9
5xvgFcKNkjgg0owby4jBRnfDraMGJ74XgeqA3/pcyijLKL3WvGXB85bH8G6kk0+KFCFdEZPx2bkZ
m5ZIpKYaefa5MYBao/KkRzGcYsibKZmmneqhWbG+MELaeDpXQMSdsaM8pAcXHtKpz4xd6DkTfC+z
S9e4JdRlpMxY7ZzG5jIdG+TUe4xhk9iHY+hvG89lwRZIwCnyMkVRPvt5S5qOr2FB00POVzHghHo9
sVRvKo03fFX0jWpu7LZDQOAPIADXuev23sYb2xZiKdxnb9PPASD03sYpNYoqAbBMc6lYzbFs3uaG
Kn8dBn4PLsuDEFwKTSBeNNhGhO12Kq9NhwcmyVl9ANpRj3tCkC1Iv6blti9cUfGTnNjIP8qkar9I
fIMx7zoe36O61gfZcxWtXWWP2dYUqt6aPMtIC+uJGpN13OJc6MLNJJuAxyRsmL3PHG3fuPTY9Ghs
XWSNXoFwjyqEMwLxeDa7m6ZtxFbCJt6qxCqvOhxg4CK6crjqia48mK3vP/gEqyxxDuUJRkPVbE1g
vLwDVCQRraqTk2XZ2qS7ubJbxz73g15d2E2vL0Q9tNGKlzQ2I+GGm6B2norBsw7acrht0gijchV0
V3jrb5PWVTt/tKyXKpogvkxNfquzEPCJGpuraZJyZ2aYmi0FDwiLWnK2WDHB6UMpOWmLFWiTydLZ
hWURg7BNLfDdhtEZEFA7WERMrlyHPdQ81M/go4YXK6VluU+VJlrDjKvpZM2WRasMv242btmQFs9K
uPDCpJPMWzu0km+NHvIHZgLQlymRj1YKqSYPmo5cmxYQJEu0gw7d8yGYjdqYy53ZlvY3MjPqN9pJ
KEYdzF9gAD02QLgvyvQ44E3+kGEQncveCS8b5UdYaCr9Jm1PTYfJVPM3xL/2eSSwkwOZkM6mIXaO
bhDSl+nGy5WHqLFy4huSNGbyNVThHODuMQAbaxe6akE9P60RVrMxrD0TSXDeTd14ABoNLz+fkyU1
ffLExDc0Of2LTYmR3lCa8iCuvcy4ph2WlFgHurFbS2nVJlBXVbw0Epz2unVgMDzARWrv2i7M2FLR
jgOrNgsMsqbZqggquw//gWoAQWVpNhtj4sG+aWbGd2vCMtV7g2uW3eig88vcwwMii7Hvt3HYlV+B
PLe3od2CkcqiPmPi6+qkWgvttefayThXmQedHoyss9b54Ler2GxIvE6atLnzoT2NazlPvrUlxHW8
GuhMPghXwv2YXY/hyhwa4KmncPKDtTIKKDiVpq25Cwd/Ihqxny/7cnT3LXb3ajOroAYaR69mm/GV
4ov2auPObWrvrS8MluVaudF1SaIycDdZhXe1niXRj/78lYF289oY9nwJiEe+uviDnKOT/m/uzmy5
UmTLtr9yP6Aoo3XgdfethBQKdS+YFBFJ3/d8fQ2yzrmlpLS17erxvpy0ExkJG3Ac97XmHDNBXuNp
bZ8s8D4xxviyWkdyNsU7n0MFvTwGr5cQb8aWUYuOWQtRegKwt+Wf1EQJg1HU0bzv2jgj1Bra7oMS
a1RbMasXzyQTVSUo0gJ+nIX0o9yzIzHFIfBHbdyElqszNfYVXuZW+Nk2yeUQS/gI83PNMyB1WbL8
XFsiWQ4pTUllds8GCKwD6FA2G7EOjsQjHP6N0Bdv51NlfQtwobXsabLolchKlpaBEUTmzjKS8S81
i+tbvYniX1Q+ElQPSdDnLJ2NMNtKpYh8KCihpwEIdM2EJqpSM2wk5Y+XKdkpcfX8qEoemBs1pccK
Ax7Hhj9Aih70wnwMXat+qJif9/Rg8t8eCyp07tBjuqNuYUKCaRcFoFOhcRLxiJqwLCG5+aI/+ZVX
HqBTiN99LyOXrRJobERrYenV3J9SpsFSSowq2Xr5NLYzbwAkYFSReTuQitstideQ/0Lih+YdwoLh
JExAO3dIaap3kCDIDLHKjdrWsIpqkEwlVmbiDvWKBaMXjq+DNpG59LBaw+6RliUArWCbFkwJxEkn
NFvMuITeGbNyzmPDS5Zgi/qHhtT6m6awiIlTwHHhYKySlerr4283iVG+o9GWd67OnlbBebw1jKJ9
htrpESxa35uMsYOKFgQb8Ap+N8b5uvthdAP5ImltvoyRsa1QAm1GAoBhJmwC+l4/FbqpP926JWnA
NQCWMxXsxCjhrGQTAcmYjvcGApi/MIa42VtRk+5Viplrte2UR+GH/q1iFd2io/r4IywGsc1SmAtd
AKR20nubL2pTKuaNG0NkAkKCuwiQUANEMW/DVTiBIW3oYdSIx0qca80M/nA7qzeBlgfrfxp3L13c
YaKhhfLYKTYVZgqIAT0uLXf5PBa8QHh9nzOsijfpGJI5XSrNS24g1qdf2XiruBFsAVvbSqdCdEeW
j90X4mYYcA34vF47XxeFow9WfSpMQ8HJAB9v3Qo+mp47lRKhS2xTTFhgBKv+GagrKeVWI9YsUsTS
LzUZEVqQ9cQ1ukizKwBOPTK4O8mnF7UO9CT8xQI0ec8rT3uKWuutNfkUQ5HQmMBzOrrTvmuEo2p3
5dZlP4Y7wmeipwTNX3Nb7VcVYCjL2wJ7URoqh7iqativNvvzcCzP2OoEy7SgY+crC3k72qT5DHRc
oFfRj1nqfCgBPuk2E6Pi/4yNpH2m0MLG22ijXaPzMcL8KxXjCoksiU2W1YSHDm3m0gtogdFnBmJZ
ZKlvr/0UmbVWW/kbWzzwhz1O1NuIxvdv3cd3SMW22kRi9Fc2u35gLpWmbStQ6xH2AE++tYiFXsap
R9K736nbHCYJvNkwwtzqQxlJYP7ABPUsjeVYBLMOKWsK5Ax/Q/uaB8IMqWHG8QRqVu5da7S3mRf1
T2PukwWkhyl2ipBwn8Eg/hhmQfLDkEixiGjO7j2+pC9Aa5KbsQooZg/A3hbB0ItFE6UlcFq60u3g
+sdpe05zdMTZZGhBtaXd5y8zzYt/e8w0GzWu4XkTX084CqlEm6KIYodWtfujTFXvpct0iEaaNOxL
q6ZV31cRqHkEAyuN0hTKVTUIcCLwzVmINg1ea9sS1klYRN+xWYd4sQiisdaXFLR1kLel9zzqvEYg
K/1nPVeI2sIBoN8bYujXuWpKDzoSsZsIx/lbGFgJ/QsvSHpc0JF5Y4OReGd+Gm+FFJjpEixofVJV
6jT1aOZbN4ePR0un3WVVBIteNUB1gMZkpePZcPrIpWRfEsevUVuOp8Yo5Mewr1SIj3JwJ0azo0xE
e6prVeNk6UF2N+Bq2qHR814q+Jk3RRDpBMWZmfgVhCPZtVVbnIWrYPz1ROxBWujS9AZgOct12CBL
A4vzdswC6UA/ctwoFB9PRaRU914i0/0NlMbRQ1vc4TljKeEJcKKJ17KD7Iz2lJV01Lexnbp4wjBv
Oq6btX9EHvjnoG31nYm4/i42hwqRdFpBBsjkoL4Z2U2z+Q7zlFV9Mo73hcsySB0H9QbJQfBL7SUN
aMYQuW9RT0fqrNUGBR4CU5SJW1ZT/bTVtRjLbGP0JBmM7OIepKrmRdD9iS9ua8+aIrKbpFYKc1EK
KlYU9KB8GAVRBdhWFvT+pBOhStmrrebtSSoTmy/DlDSwrBPZvEstk3URy8ElLUPgu7UHCjTFb2rn
IGc91yPuzQujtaq01UuuGDRqQyAvg05xQIjOfyDJcVhFcqMS4ZdP7MUUUHtj280BUUq0tjTUJUVY
+89+LVVvUkwWVFz4FlyQdkzfWIoZL4OCRnUpe2zlDdWqnlTcVe9mi67liIAEjADhhb666sYks9hL
SX1/O+ayd6gw+0WbLKr8N6On28D+S7WJu2BrTNpzgTlvQIuGqCNyUJKY20IkEKog+dxrcGNe4PqE
j2odFT+DXo1+y1ELDp5KWHjIc6NblkC3DlSOBTxMW92OsQcSGDvGqxomOiGyhfscgTgzF31e6Ltc
c9HCEBDKJkfC3GfTfWRqY5Ox7ESItSvP3R+SkvDlctWMB0NlccS3Foz2JnCHHsmK5J+KWvWLhZ96
8qEf5XRHCdj/40WmdaPQDKPdEk/NujC1/W1j+PUp6zwFJIZXaDvPzOQzy4r2VPGNes3JnP6lNmAG
F2xl2jVq+xSHvOn6O8NA0YODURWP03LTyRvfOviqKe+jQcZy1JITMZAM8awJ3EZBJtn3yUDjCy1R
zhGMxjG6Jr2R4OTvMlTaW3IucbyxBNuPhnZg3R49FlgjdlmmB5sqi6RsIccVbs4KC6JpAhTxZQse
tmf55YpKfn2POFJetHj9iMjCixwmNCs9QF3HKnSH5xjV96+0Z53ky5gDS5qkKzvVgCREVlsu0j60
z2bD1z9p5f7Eza2PUiJCmlqtPWGiWvI1ydrYqlVAU5w3jNwxbaxuJhvefc+Ecd/aA6QJWAvlTTF0
0n4keec9DUnfwfJevwk7CMjMkvDJTZDVckytP3Fs5TvSOIjwzNx2oQHZh0sA8d3I5Pb3GDT6PsvM
6GUSnBzwaiMtUfv2DvUky70h6FeIk6hN55Y3eXjj7lGG7Q4ApzNx7mq2L8XboKTusPBSpXtJEgoM
C5OeCGyUKajbMtN1W7bJc29K1p9cL+2HhtY/6O0uRVVYJkd7NPi+NW1TrHUBLizNsiReuYXbMi8Z
gPhDiNiuVeo/RDjAOFYjW7QLwyzagxYY6Rb5J+trEzHPfiCV/Bbxk4YsBRkARrV0WMM6U+wlE5h0
r0RUKHl+Zs3TL5JjDc/3ll0kUUZWIJ3YRfOYbFM3j64KGwzWx8S87AeyylkLZbi5QgLDxtrAi9HB
8Y9U6bn3MpUCiBUQ7miKfK/GwtiHbVIcYZmZf6Ht0E+lF3qgs9kjhCuzxKhX6l31TEUivauoQaLY
0cmZaWL7vfAGeVl6IgQRA69RBhwDHmM5ThjYahybBHlaX762hpD3WWJolDAq/9GQE23bpm6I3smu
dzr9+KOGqAiHJJWKEFOuWxOZGaigclVWralh/IZyYTnElXjDRIGQ7zkdeWWmkm0HS462kOZg4otB
3yclDaj/CAufjZnR22xZuJ26LeB0WOVI9dFv+2NYw3ATPMmnjNXbm6mhtlE1vX+wtQoYk2soPwNX
lkmlt1QLN2NBcISp4/TI2tGPToZfkJHkqrp4hoCnqicjDLobI1GtczwWmfMfRkkAR9oV3i7t7fx1
KG3jyMezB7vmB+x2RXOr2J5+aOnzvuqgCY4pN+XYNvnIbq63stcUq3Sx8PRiWNNFqZnGUwLhw1C7
VxMWW0sBcGGCofrpkybprCPtuMApqUNVyBeuy/Sl2R3m42Lo/eE5yFxe48FudoQR2b/aLql/0rHi
gvq29n8HtfsIChlsajGWxZoVWoC71ZDHVa8n1pGdhfFE4mS2ddVQYAtFbZWrfbLqcpmlzX+w2a2q
RrPAQ8JuQPsYNHf0F4ulWVP7WdLmid5JA6vuKyR4vDuhrXOOrHQiu6Uv2MmwSrAlxgHA1jywv6HT
/f+tPY3U/XJ7+maS1v6fY1b++adUd5JD/0uqq8n/KWzTFLaCj0ljlfrv/jQYAlrN9DRsNNT0oek0
/1uqS38aL5Wu2ijtoXSKSd/7L6muZv4nk4Vi8W/pepv87/9Lf/pzoS5hpf9sTk/FONDIvXcvDWG3
q3tL33ZuW13RiP/TGvHv1rdpTH/+waNgkvwoo1iU7rKp8aVZJ6vHRF9XPtv6cfPhfv9LfPxRbPx5
e50h/s9zVEpjySrL2/tIzn+aYkrlASPJ0jV4//oEl27R9OcfLkKr87pADePeVVlLhdAl2xbNdrv+
3tFnhgY+ziTAuPx8Sw1aClTDOQDq8N+vI1KPz4XYl+7NzJJCepBOpTz27nVJcddNJ5GB1BDT0Vq9
tvv69//TBvA/j5jx/vHudJwBoSqnaAEUbiMDQEGv6rshMOxNghCOwtaVi7l0ppmdx8rtCPav5d5h
a9n6ar4jPXjlW8q7rfaOJ0XNFYPNhUGrT8abD8+7oiuLfjew78yWEm8uVHY9erlE8h0TAiB/b9jq
M1VIncGqTPFR36EXG89cmYFtOahvhVGpj18/mksXMnu3adBrPZoB6y5smhsZPX0cx3vScH/EFMWu
3KwLL4c+nfvDzcIhlKYploI70gFfpbhFw1waT1//fmV6B/7HyPV/x9bcFxdZZd6YVdPeVQWU7gJD
FW1/0obV+tEaf8a4S6ICtl5LZiZ9MGHe64gDvj73NMF+eu7ZW8+2tdJHUbV3DTyvsav3UkIT5iwI
KzG0994CoC5BaFX3rfVsdlNGOKx0lseufEpsBPj//Y8CqQF/J4Ea71L06jugzZBzXfvK7Vcu3f/p
1n24/2jmQRr7bXunSf5e096L4FXvIVxpPVpN4hUGNDARcmhrFXjawYwp9ujtnhi91ZX7NL19nz2j
2RQT20koleqQ3MlTHFlnL7qJf5bUW0Vwa4jEAdlgPbv5nQsECcl5UuagVMqlq5OkkbsLN52EUHuq
cH5XXXl45nTyz37UbFJKBjOCN5QHdz50UN9Iz10vP0/p25GGkbMmubArM2rTU/qPV6MlbZRF2/Wt
g1760VQNxL96s5Yr67YJx1+5ELfqIJ0bO3juK48eoPRK720zKP2ho8pT+sPRUiT2bWyZer/ay25D
El/4h87jarRpMQYGhSnLYm7EVrAMXHdXWshZx/FG1P0PFgbsNdxt05hHCUqbP9AYQBlxU7XN1qN4
Xzf+gQn8SObpGYvqk+01W40YBbsttxMxOhA2weASSCAwkalKgTnuo3U5ta/rjkV23B+MlqmF4utC
qYmXUtL7GNkS7E57kdbZ41CIK9Oacmk8zGZppWMHjxWhcMJR3PUs3JdVMVDS9BONCC/I2U2sJmem
Vwg+Q4u7rYVX+/VYvPAuaPOJux8N0yBFxBlK0J1IANIi2X596AuzgTabrcOOyEU7UXN04slzI4wn
qU72OG1evj78hZlam83UepZElsi1wikKFTOikRMSm2/VjOZf7R+/PselS5jN1C3NkTA3jcJRKFig
QDAl7a6sYv02LEhju/IILp1k+vMP05GWkoqoe0PlDHV8A+rtOMjSbSH8bz6G2aRslpViV4VZOFIh
NYsxzu7RDHhLb1D337tJs+kUyxihkASqO3RAOijbEXJrtPPbqJbV9fdOMZswe/ytOYrp0qmlwRkl
qV+ATT0VaKauPINLr8Fs8mtsYaQtOkqH6uUUQiWHGzr71x7BpaPP3u/e6sPK0uPK0cfgh6B+LoT3
5+s7M432T2Ztdfb+JrY/BLLflI4dun+5KnUWdxgd1yfs2jd+d5Z8ZVdy4RLU2csMpB+jANYXhwRW
ohEpdyKbbZ++vohLB5+9yiQiphmI78KhCv6rRmAMWnG8Mk0o0yP87A7N3uEYHRiKr6B2wInUbb1K
zA1evL0LEslHZ666715EPidaKhIDo/fvXdH/eqeHivQYTqra7gbPGlVgtxpW3zv4dBs/TBjE3yhj
VFp8Lgql3zchWRZdi8Hx66NPI+ez+zV7nRPkpkYXVDXeDwRZGCs2bRz9KDDHpLJ4kiUVTqw13CRp
ZVyB91x6/LO3G8PXMALiqx1WpTeA9390ul5cuZoLXwl19mLbmUkOuF6XDpaa303aLPXS/F02yjrT
9Su7OfXC5/vvP//wPCC1WV6QSzkroTJ8jixgAqk8JLsM5+E6YvzRkizUGwtOF7F2A9LIyFDuZVeK
8UINGVOx565lREhPIklHKlahsm5JNV1GnadtQFCod6gqxJXRc+GOzAk/NXjyvpfk2iFhd5NLxdHV
iNrI03PDy/H1EJomhU+GkDKbLLD9uaUNi9ZRWfYRkKxgxE+lXaOZj7KOUtYt+jcRBPXh69NdGD/K
bPpAdpLYqVTUDnEUC4UiHgs2378ygC4dfDZ9mKrupiUqCSc2w2RVRfDwwHUHV44+zQef3anZPKFo
dMVxENSOYfnBikyFkHtGR45te7D53t2ZLuzD6GxCowLiHZUO0pZ2Ybu0+ixLja886ksXMJst3ELL
66C3KsessZASS/OcuAhoYlM9ff3zLw3X2eRg9dKA2Ljkw0O740C7wn6nPCzvLMuPzpVe5fdfn+fS
hcwmisyMm0gTZekUo/YQ9+W2LmtnNNO77x1+tgSA1aeXZVLXjhZR35H8bYqTbSFX7e8rx79wn+aI
KSLntca1gtIJs77ZK+hkSBpO7WWQK9qOSHf4F8A7V2YxpZ6T3bKuwQ4uWDDQtoL8vJTqkZwVQyCC
0+34iFwnOVJIzZZFK+ITVi4iGewkY4eEz1AiFGipg1VeZFJBMHxlqOs0l+1t7BsPwEKTlTJ2iPUS
C7lbU6KbkV2VPWRV4T7rtE1kGuUGsLIME9Lle+zryJ1y2TghDqK53WK3ryM3OmvKYK5LYjY2dhba
N1oRkdsmh1tVy8hrjLrh0NZ187PUpHAf6la6aqOaYHmSVVZqbk7JKAWRll/f4Us3eDbSqw6J39Bn
hdNk2ilN5HKBRP4dseR62td8fY4Lqzl5NtiFn1s429vcKWn17e3E0um3aMMf+LE2ffgyWnoFlNqv
T3bpgmYj3tYJyivjIXcAl92MOcIjod2UQ3Y0eVZfn+LCSyXPRn2QY05TEWI5eu7ah7qht2WjaTyW
NWu8751i9q1pSx87K3pTh5jvaltTMEBrVEBHbarvnmL2fVGbOI6EJedOoFQ3PlyXhWLFD71l/Pz6
Ei49iOnPP8zQda1UVtXpPAi+9XiDS1JSikosyeT2t6I3xysLlUtPY/rzD+fpUXXnYFEqp8qLW8z0
N1UfnkGCXBm8lw4/+9CQdMK6sOgKxygN99XvpcgJzaBYe6AEvzVkwaH88woaDSCAPNTCUQPZPkHs
ejNHkKwS6Y4EPOvdt745IF9mp5EacygHVTgs2/ZDGtxnbrXu9eFnaH/3FLMxNZqiCNqcUySmtO3H
8r4Jy7MUu+dUbZdfD6vPn4ewZ8MqGrrGE3TOnDBeqgjgQqSEV1666ZH+72WLmIP4MMhJg6FHwoGY
So86/ONptvO9Xz0bRWrfi6JEQO64JrTkTkq3Q4OOISQw9sqP/3ySJSr+n0+3tKXRxSVhOBIA/kWa
SQ4pMw9JnW0kO9oNin9lWTqNls9ukvrP82DPaMH0JMIxPWlNfgrBouMfl5xHOzWofSvqarDdb74Y
s7m87FEONVXOs47y+jzaJAF4pJTtwCRZq6bSwm+OqdmELmsWX6ZWM1ilNgaBTv27K5fKqRvUcvut
52/NXnHJRttn6IrhdAT7GlJ1TlNrI6n2n68Pf2HkWrNX2wv4qXk5GE41ID3wyCteQ6EprjyGC6+c
NX+rcUtgXW0MB7n/KS6ME5FKP6xMvnJvLhSKIW3+c0hFoOMLLRCUqRCX4d/ceDpi625jjtjtKmtb
1GeJSnZOOtLXt+vvffIng3gOJxaGafkYB4TTh2TN/IQcvZItNLY92s0HykyESp9TFPGWe9Mnf1Tt
PdaeZH08amLPEmYx/b/iEIzRFEFy5SdNY+2znzSbIXT4AAMQBtOxUASLvl/a3V+j/QC4aVGX2Q4G
N70RMhjMItxH7Q2CnGXmYi3TK0KWaEFhGofiEG0KkV65S8rnX3CIbv98Lh1av1GIOHMsFC+IIqVc
Ie50WPjJPkVmhDwcn+BLWpBb675QfdhqMtrYsiYo/aC7/ZWXc3pFPrsxswkn1WvU+26aOaK9G+Fe
kaVBVCDttcnlEnortXk28mTz9WPQpqN+drbZlONj0uhkNMFO3WKlKdGeH4w+FSGQJ/05H7V+oRbG
sO+D/N1324fOtvD1gj+5rUsPb3DR0lcxsr/UuLpPPCSCeVwSzSUTeSYgu66LZHzoE0y85P7iowvZ
cvcRUfZAwX8LvMaLUlIjEq3KDMCOXmCPQ5rbGyU5U/54DQx+abaYTXc9OgYDMV3qSLL/F0wMrHfQ
ua6MmguDxpzNdKhZRSErSuKog+8hKtdYwhbZqtfAuQNW33/9nC6dZTbh9cRIyuzQY0czihu7af6I
YgeiR4zWlYFw4R7NUcOjWeF0kdrEwaa873TUxm5+rSyPLufTQWZOV/VhyRrU/lj4I7++UfV67/ej
8kMg/dqbUlQuc4g5bJKqPF+2khWv4mHkHgJLOIUQHA5QtIKtn5NUEPKlvxspFhzBK6kbK/DZqQbJ
eGzDusAi3RCNTDVMrPxO63df3/dLt2X6RHz45QAQ3BpFZuy4CrwqeCvsIVbfO/R0yg+HDkaCFOPS
ixyvU3Z6Wj8Ydfz89aGnUfHJSz1HhcLKnphqdeTEREpqnbdUcEBpBtafglhI0Bd99PK9M80mK7nr
8bU11LvGhuSNDC9JOgyb3hLnoEpgkebPvlRd+W5eehazqUqL49TXtS5wsgobl+IVCnBD6VrBXLvw
1Z8zczUoD/mo9AFr+U1rFCtk/cTh3KXNXtSbxJAXktkfvOAPVPyt2+f7SBlXfky0uw9NQTxaur8x
aArhili4HWYQ5YckBwT5PEQgfq38yaw3rOUXkab+cMlKDd2QxFhK8+Rj/n0KxTOvfEEu3KgJ+vJx
ZJGIQe1Zj2MH9fl7lGnLSpauvcuXjj2biEJukeoGWeSIRD12VY9bt74yBV1aF4nZuiuw8WtIURox
gzpEiOlgs2TXgaqHTtQJATW44jZvrsyoly5kNidpHjDtaEyw5WDsROcUbPNev9IKuTCU/ubhfHi1
8VFH/mCIxAGp6VETK/bFNYnWpZ89/fmHQyP+RkgOPccJsW+tbe7+DrCJeeURXDr6bAVEsS5NGqmJ
HC0rzqkSOJ7s/fp6prh06NlMkWZFEiWlnjiRT1qNprbQHgds5F8f/cKMN08b8I3MEj0J1U5sJT+p
xJTYab3HRuvPZqidIhH9yrFYfn2uS1cyW07kUDAkUTShY/rZQ9CS/Rv4FGG/dXBj9u66Ywfab+xT
py+7Yd36bxZ23u89XWP27ka6jLpPKSIHiBA59h0fhcR21d3Xv/zCoJ/raUeqUtitgsTRC/0pCdN3
3SACSsUU+PXx+YB8/lmba2pdj2TqRqQBoYTStjC7E5OBIR47dW8U1l7GbBske1Lt+FerfqzXfv0E
um+tDupy8Egq1MmhTKS7YSyXijhpjbYtJx9y9VuLHjgIWvqFFhsnlQOJGjOIAI2H6VFPhn3bPQ0S
Ow/NmIB8SyLDSABeaBHg6RrQ4+gwzwOs2GjGPmv2rbyZpvbKZBNHnZs/GUkOkjp5z7el0Hy2E6+t
MI6uqZ+KRD+UNQTLvRrpC1MtV20eE/jjKgtdv2WTfuLDQSz7e6Dcm8Jf8b3Alk3ulIA3ime64YSE
FPvET/oPhVn/MDzCh9V9SbSrUb4RTIg60ExMFAX5YiiyDTgT0tI3Sh+tJBeNXnjm71hwS/gJBgH3
0EGm+4iHfhHYT3KpbfMwX+UVGUkp4aA3oftHGMXaVB756rVyfnBjolMDmZY83nkydenQ20AduNTp
W4jzfpG08W2mNEcKHE8ursEmOkfKvRIPK7Xg/xnaQplctKp44jd44GksEpeaEpSE8lzSnhCp8QKo
dpfp3TYpUrYW/nr0FKASOLhOMG0XKTtBWCRLT1aIg54oqM1uuoVKL5M1vwdR3sB3HQ28rvIm0F6n
i5TJ3YNetOKnYGJZFkk27a2sSJwpX+AzJkc2/eabN70zH2Ztv6N9TSxy6EAMC3i2xqtHZfjr92L6
YH2y2Jug2h+PHSW+Z/cpG5BWtx8pnw/c9lhbZUPKpaVCvnKaCzOsMfs0WFkpSsTTIeVzsdWqdJGz
Gh5JbSwqGasrYA5XuTKTXJhgjdmnoogAqKRNxRoD3sXeAsu40EGHXLmQS/PUbBmZN70NuIj9NSLB
H75H3ZkYl6hOzl8/jgvSXQwP/3weBW15ICta4KS8D35PgGPZHXjh/MZY805Ma6YquuvkjSe0TabJ
jlI/fn3qaZ30yUiYy7dBZqB7Yl3pFI0uXly7yh9yiLBMT27xgBvMvrGa4Zre7dJ1zmXcpQ0ruexF
4FhGIB872zDuZKW01sPYYDjLIM+CjUCpgelqXAgAdfuRcA/iS2wBuIS42SCzrSsj5tKVz1aOpmBz
UAJ+cuBQ52cMI/GN5I3gWiMd/yj8wHUTxtc0thdeuLnw24owQI1ELjqaFf1OqvKxsoptCQ8TwO6V
MXrpembzRVxrY1Ii1nEULzIWOdPTAqO1say6SnbUjj2uqqjZlVLctLT4bNjMJhBwOwPZ9hjUG7l+
z/TqprP7tQL7B7c0rLmaDM3IJbSw+95kqM9nEhPmghEPsRN12Uua5m+JrL5+/QZceLf12cyh+WUl
WaBrnVypjzAg+M63r5aorwyzC3OgPps6oORGdairoVMr+tlL9OkDuq9j79YoKAaO6qudDvW15c6F
1Y4+m0eysCphjikx3ZldNh6SYk/oicM/8uGsYquHtkV89pVn8rfK5pNBMFcQk907OSz1wAnJ3/5h
ANn4JcJU/ktKraRfp2Ga6yxgtABni6ovwegZiwDEPwHPLgQ+Eaknqyspl7bZuCHOs10B5azrZVXr
wZUN29+S4M9+4vRUPnxEy2oAJZLbvtP06SIy+OB7GB4ja9Gnd6x9hhx6Dquw8k2HwDgtzQxj75kp
SZ5UJyJwIBASiHgenZwdZcjuPg6jLX/CTr0WCfTdZO1lT36pr6f1ReYFrKEA0UDIq1qqUjkl0t9y
89w2V74UFwbrXPosElPOjZDrobNXU94Kl8q1IDid3IrP32ptmr0+3i07K8GZVqFDaHdxVusigrxl
gY9r1J3QJPNOF521U0X0EmlVs4HJXK4j4G9rpYu9rZka99Dy4E34NvgwxYI5BqqiWvSBhCBDzux9
yEuM4bOXk8dIBfpRS633kIVZuJBS8BpppSSr0Q/VhYkxeePLg3XQlTa7GUBxLUIjKkh0BmVkK8qv
bDAITpjCXYvcqGH4V+9EPsgbS+3TQ9gJdVuWwNcHlgXLXpfGQ62M2k1rMNbUsXquwrTd+OgzD8jt
pJ961ce7EV4HcnIfi/6Ie8mMc6r2o1+ypsiarSSTnd0FNn2OGsyHIWmLsC3lDYphbyOrebscdJha
IJOlozCHZhWBSCE/Po24R2H5PrRyfJ/JenIG7RAS0em33p1Mnve9kN0ngPAAJxKIimEisQdSQMZ3
oxg3vYQmo/JjiTVBDznbJR3aGLu7LpXi5UhDk4BVbQ8CPlhnmnZnkLe1kBpXWxq+3qzkqjN3le2l
B2SKZrGMPFgFaaYdsBR426go3qhv/47yLtirQYw2MlSVhwL4863c1drJpq1/iACj7eUkbPNFCt7+
NiWLYtvVfbOjf/ajF1a18gfXvfGlctjojSQOkTumx1DKwxV97eKRPZiZUj/PxVvo18p2zM12E4AR
3Op1o68Hy0vpUWfjOhoa5Rbjs33qAqiZiLLoLhFWlHreuM678Emyincy14OFGeHNqsgGqpIYqkh6
lsEALOFNrUiq2ftWu1Nb8wfGlm0ThK9dnyfrAas6WC3YRX0M5IsQ76YId6NvikWltswOWvDktS34
C778cXGUfeCARMuuCzddibj9XZnROjfLZW+zbwrcnZKYayuApzCcw9TY2LV73yKJ8lr7xh3qIzFy
YNn98TfqL307sGgbXdKJ3mQaFUQc9Qtd22havBmYID09WbKyczl12eE0IVIjLG7AAe2qShDjUS20
dFwGcAF9/mYeZVvZjhdy89S7Ypn2L3VDTZGsxqQt16AJ0VG9NKO5ldhKL6DIrRJVP48dvbGsWrGO
uu/U4kZnFItC7AqtQ5+ZuEctbu9VquDCTomAaYNh77V5RNg9/TNQjc3J9YW0DIxxqffqjqu2lAKS
k+Yf4Pcum+xND+MXlVe9yMV65D6PKLqM9EEm0dYnSU93CeU27DfCNpZlHCzsIVsbBDtwpJac4CoY
dtNfZUBuY29cln2z4p5ULGG86JaZaRHbxYqv9TZnQTrg8tbLfqEoBNmHL4mSY6unI2pUZ0pnXVs6
Q6yuqliFVgDviP96LA4pWw8bfIlEga0HN1SbP2pg/IpGvEK/yd2UDKt2Karxjn9DQn1dvduluoS9
u+Q66uSptPyjnPwBREIgLcFZU5aJ+icCyrWibAc3aduK6gRZZd+SDjD9fKNEoz0qoQcf8Janr6oA
JoezAvps+q9VoFVws0aSzN1dI9mENbiLXoAfDgp10XMD42Iv4z/MBErR6YkJ9WzhqYfkKwElyXkI
0cEPQPuPoCQhL8ljvWAJh3PMfG2b8lSmAxTWOF3lin50w2gJphfTaWCdfZ3RQmeLfu64pK2wCVKg
OyK+/S+Ozqu5bSQLo78IVQ004isJMIkiTWXpBSVZY+QcGo1fv4f7srPlGdsiCXa497vnIJecdlha
N0CGD5hzwmzKHpfYZwUyEcUQf5tYRBN7h7skLJvy31gUJ37O1iwe+7iNlp5v/7KrE+uYumW8j++P
IS+6GR6we4eyG298RkUTn7jVovGhVWgF91/yjOHCP2Jsw2Ju26cYnhKWprMp2vvzVlK4z2wMYGpA
GbTsfBujtper3zHBqwZqT5nMhsrfbhmZgfDARfQPKmNZ4GFLJr4/mXFMK0Q589tazvjMljYsxxbr
zH3EjyswNw+hP8fO2ptg80wr22bFNc2O92dGLWjYGZkqwPV7/7n2sLfWgh0fuloCY9lCmcIf09u3
dryp9Q8uABZxdWrxfg44/dxsJ3nHEi9/NThGiLKIdPycSYhh5PdTYNH3bzbP1rAmEVygzVz/Tbr/
y783CVUkOl4biK6bYEjDejE30EQ29+9au3wulfOwCPVas5WMkpByKr7vD3yH1s5ZnuOAshQrbCl+
+ePt9b2wXhn5CpuK+cJZXHj7O56X+9ft/qPc/5Ki43BkhDVStzQwDgWXaWwqRNOcw1C9S9/7GPme
8BGPq/uDNzCcqhkfPAaj4tcV9gZWJrrkr/v7Xs8MLLb501S+pO56IyIMENs6NoDh7h+RDzvOkOu3
ZWbnxEH6pDRyevivN8lSgJs1ynzYmk5hZZu0XA6Tmz8bMUU1mlKZHHVkp/VHrQwMOfkVzN+1N/Md
yZs3Wj2U/v1lm1sFzUktu9C0x5Ot5+NY2z4BuMF46hYe0bqoD16hWFmcNZxjVzya87w19F2NwLBx
5JvwXYt0fqvhzcLnDuxNVzjY6isWWoi55YuTUBFKef6sNTgYVeKGWTZZuyQ198qcH+5GbX/2HzDX
PPdieUc187RKg6RuvwOmwTWTr2+RpH+UWviuZ9xx7FcKUp9loF+HNDmV/Pqk54V+ZT+dW9f/qyt9
6ZN4V9XmJ3OSLxlbGVEHKGc2prtWlJGzQCgmpeFd4K4yhw+oiwnN9slphzf2zfqFiusBT9JuUcE5
h/94rBW7D9iyHKmPUA9lHKx7zk3JXxsH535hqh8KUWt2206VVdQFHtkydwJZkvUDTH1t7YA7g+aU
HF/oI7ob32nZpHB1K0JocRNCGJn3RNHHyBxXazv0sPmZm3BOrfJqMJgQh3fMAtkn5YHD72ce26nR
YMBNoLkfTie3gZXCklZpWC1AhoD5r89YiAL4YGl9qqGofg4ik48mGZxqY+ogOxHPcEhhKLN+Tvoq
2QvlD/TRRq96MwFhn9FY9fsmm20yIVCHQNWUkqSWnb57ZZp9KCYmTmjTsn1RjUu8bWtqvERnq0ua
BkV8mM3avb/fSwH5BnD0RgDJOQpZOdcyhswaGbbxt64nEKrgmopNxeDq60jIzdqB+3afea6XQ2BW
qFObLjMFaGwGk9fUouLXQZB61sHqbpdOrb+Dsy4UWstWQxJ2FqF3nJsZ6/P9yrTBVhpcVSz295t0
22TaNNky/s2hPt3/IGd6m4IChnDRq39tb0hNNtuENj8DQL75XNwiO0kCFWUwraPJ7vCmcDUD9uqA
aSOBJyq+wFl/1E2DDaYswJJ1Ps+i7cGQNBuENzH2E6Lf/j38A8aId8fYB+1a72ddjEiOfDFGeZ5x
ZRoVIpJaTTdBEyqUSzURUl+bVxIl9WtydyBh9/nPX2pKtBUe+kx+j6Odboymdv4uaY1GqxxKKIFy
PMNpskLPYBvQ0Lq3duPbYRy3cNBwE1mwrr1q+nU6w9kNVmI9xSP0Omiljks5+H6PmBgHqizDjXSr
rbCy/QWkoxKHJPXIz89o7xZXVCEghYCXBOqzTXkx4OrBV8HfHN2LOTTW1uH/fo1qnN7VtKpzRfxv
Z8hOXjOsZ/mOgS3jWaJe/bXsPnmEH7g+VL0FBtsWKZg1w1B6W1MZ2hol24UR3NFdmWt+c2+yvqbS
iVH8LeYZziF4yN73o8mxzIvr9Q55ZJsAbCvEeVkky7eGO/8zu6hchMzdY4poZz8VjXXSPZBYo08W
1h2pn6t06p4Yz2G22qJ0uuElSKCe7Ih6NOQljrW+zbaPrWkASr+Zskl8mJ4xRgPapaNfjsObu8Ri
Bxg4uya5+DKz/K+ovCsigj7ixQ7nEj/ChgWXg445Kf5LJnNWORbYAUvYHcDLwxkQW+jc89ou4GiA
bSNt1SG4Mkr6lPtziD9h5yigBf76IiwQ1hIgv5/eMfQVkr7eDcBlstPxLdJB8RjYzQ5vHjQ2t77l
TsAZ0sKEwVVqsPrnfLIfUzeO0EO8BAEs5nLgVLS6jPhy7FiCw8DhXkggZF3wlJTLY4+9h0SdunGA
+aphUm8l/xkoMm9vWWKfev3Nh5e6cWbOe6ZJQn+9zKCvckPs81TvYg1QWwXpvexDm8cf860UPcwH
U/yXtPaXJwycGoPSf6DUUjqZ30sWgqAQT7Of7Wzvng2qAibp53i8P0RPFSLVimGVELanvxOjz6sG
XO0Hb0FXclofIgC5DqMQXjTXrOvQ9HgLTRJTSASHtb0aa/oIP+wBWfPLoJpdYcFvX+bGDIXwEV/Y
o3fRQKH3ee0u1yYR/pGFn96VHUuBDqyQe8uZOC2MsWGe6lq0L5J2SbWr1ulaelwZdNCqv7Mv7csk
4XtVVnppkai6TfrEKBKcU4v9JVVwpPJyUzvGo7usGkh+9kDC9NOX2d+6aNrIyUyw63X1203OVS/Z
YzE4OzejvG/FywZCPbxVu7mpqmWw2cPocU8hji56syJa2AtHPb1p/sB+nv4qsMyR03j9Jq8oLSQo
BOB3Vf+KGVZmCUNu08Yc/fGX/Js7l4dIPTpCH+5BLAQo4O2y/yzB78n6/iET9XGSKU9p5+3vn7tf
4iXxvJijUiv8lyGALJuvEINzOZMq9j5Uz+tz2VI2sPL3YLD2wBZ2VL2fcswguxifWsRB6d9AFsRq
1npzH8UPXO87KPzd/VULq71hmPxc3eY0Vjy/aS16LH9ufrK91v3nCSs/iLTKX1qW842b1CBJDXV0
tX9PbI4vSSfOjhOcjLE/GIWCOj3v/Xk6uYAOcDTOUQdg+X6mx3oel2Y42dl2MZPfcsIn19TyEDcG
C4KBdAVws2+RSxg1OT7yCqAQ5uJr6kv/wWWyJ4yDFiY9qK9elf6Wi822xjS5SZb8weDzoi26dLQo
m2Tjrea5FwaGy7H6nKvxCA/9wU/XS+6lh2x2fpaKSSm73sseaOqQlBde0y6Y8jwyuRYjigS1nvwF
c3Ln6McG0Gvjq0ybB0H6EnBmaqNDrNPN5A8spnjLth5eFO7zjh2NBb49w11eWnoN+JP5Ybw99vfT
CIqkm8sHxJPfCfWRIe0JJzXJ1R+5VTltM2+8xLv53XT2gvpc9voizfjqNwNnRZ4+21qulWWeErO+
T1d8L0F2qFZIsN4cfObMsbN/0y2dHK6e1fRQkJ3Y8G26aQo7i2uGc++f0XbcrMQ5CSawUJv6x9II
Prx1vbZKnO1k+Zeb7ovyIOSlxXSy70wKBkXO8CJfm6Q7y9l5JCPWAtGgNFR65TGzlps9BntRdP/8
htKnSMY/1Gu+yB4y2uBdh3L6dALO4rwTmQ5eKs85OI0DExJGyaLNmY8teVmA7AJFPWRFcZizviWT
6fd78pcOj62MvAU3eSH7Z7f3riOH+E2Wm7hWhx8k4svBCex1i59sOFSUqg70m8WWNC8Hha6DDJKe
xpGD8RLveaIz+gYDEGLkgZPiqOIaYDHcxfmRfI8r1zJ4lii2gumjPFTHyXlogumYTU59thobBevY
9U9GsDiR0eiB4JReEKG5bfvHmvL6OfOdNMKK+6uL+W1asvLRqe/c18WyHup7Ao1XybNuLBgJxASF
tZ5Mk++Iri+lXCS6o0Z/KMyU/7mBLk8U6oK3TpnWMbF0GQ5uO315lZ3r7Yp1S2w0eOAf1atiKyue
n9YulbehxFXslip2KIPZ86kb2C7dDp3PJkE6/4dPtfsGWU7CtRBQITGPmt1u1HVxdXrOMcXA2TOv
LEHjDGHHatYr2Ihh3E4EgaMOMjaDddhINpPlw6IHdnPDMdXiEprs5INjw/wMprimkolMx2K52srM
/+Z44T1NVtJ/iGmFz6N8s+w2qrfiHBq00wH2cSR0cYbeyhP3FG6/paeiEjYT22Y/wTV3m3yP7I4o
WzfhaJGtK05dr9tTi5Pq+P+gpXLK9KKlZUY14poQMUhx6apg2plzS3898/oQZLW4rFPrbYU5A2+k
rvQUrJX/N1PiT4rvUW8bP1+22sgCDHjOOEtOZ1a/C3phj5xYzHTvc2MLKPy2keWSN7YMoc8pGMaD
acZ0GeuAhXZRIjJMVGJN4pIVdfLZOyTFlL32DLXsSUNqFBCZcehXxA4+TPwQjqgRNh6IZLNjKoVL
j3kuzAU78mijPccLCLmIMbf3dEjMTxeDxnlSlfWWS9yHGyNfipvhNfEW52d30f3yI7uFIhavoD2v
QibhwOzDJ7CFITRmNYHXj4fz6IzOYbFM+9L3SXUhdO2c8qJE4jpL+7Vvxva8DBnimKTE8XzXeyQM
zuKXZWcRY1eGdlFLisOksFdERxTrmWGjcMkC3cVUTz1m8xxrst58xFJouFxxrtVQR35S1KHOCKS4
uk+3ydCUD4Jpk6vqazL0NqRwm69wiNKVUFDXzAecMN02156gTOlxNXFneUyDDtI357z+PyJKoJ/0
GGOSGQSXDsj//ptROiQNh1pjvIJQvl7tKhaEYIa+sDZW2tfLXcoRZBgPMbPnicLyK3t/S2y6D3WD
8QvD8HDKS8rCpbCXyGvkHA0CcO22R7zxLSfG6kRt0BboSXVtZNWvSxjj0Xiuof58CNczd2xF5rVv
DfpRXnfv/ZJrBqc/rfO+W4NfFadZVJkpTwktgNA1ZROBMtU8d0lzo/CO9Gx0NPWAtg3dgncU7fO0
pdxxPxtl7QbVNrfrdmm2gcsdgK5J/6ktI9tCuV/421QWat7H3ZBhheut1dr1sYcVNkmGR2/2YIIT
cL8EiJWPhvDdCMlpf4IpD/sZuS0lPOl+OWqhtZiLIpIdJ0WUaN2fdmjSCN6A3lWDQqYrYdPTNxri
PkQpzDtkstv7DETsRhPl+BzrnjW5rjee0XrvyGowu6Eh3QwzEOQ4TaevSifYZ2y9csV1JgBKHKDm
3l02gvb5RlDoSnXdh8XKzGpVuv8ZVT6cpDY4isbxoxrafwlXWIyuj3XVP3mB+Th01ktGOzDCGHlr
8+XEFe5xyqp/fcOaVnXmpyw4SZcFJpiuw2tttxDgVZnXoeFYLRj2zgYIz2gVbxebni1euEg9a8N4
GNI0Y2Sl+Cn9jnmfdHhZY4tt467bjpfmb8H5uQl6JmniyHGtA5T3dGOWyAyE/mskTlQAgEbGdq0C
fa07h8ppHESKLbhS6WFpbXoi5I7seX33iTH1mLTpjB9jQcWzv5/LveylLxmNQCXxxtTK/bxTPrec
cUTJzT6bTX7oMT3H66i39wY+F7iBO1T5VrXJqzHZl6Rs30rH/6c6eXT84h0WKdWiGFVM4tI47les
Y1hS3vOaA3WHo3szucXjdF+DKSC0m8DSPXisGk2P4z3DBB5DISm6uu0b3poLnL4fXaivJlk+Jr0e
eyUP40pZstPe01znF2bJ/iWL8WTNDpXxbNf2jfvq3TcOTs56m/vZf52JgElm7W7lVEs1ko6JT6li
5Vgw+NYr1GzyaMbHSBuVVuABj/zOzOO3QEJGlrRf4sA68FTRYJVtt8XdwPWuLROMS9bHYnjvqHnf
bS9RTNL4yNzZ56nrn2Qvz/FM5SVbu+RMzK8KvabaQTj/0fWoeQw6J0S/xMyu7dFl6giRgTenX5Zz
xNDD+JDP3EirytkC//1E234RQuTbIDUnVF3zuGOfs0CQOU+KAXu6APR4fDDi6fjIn/OSrClaeieH
xF+DtM69vfTsf3VAfb61wqURl6WlWICl+1ogaKNs7L+Obfba+VpEXRFM4ZotX/cEYpqp6zzLPbcO
0idOEmHhVTim6n2fcGCypmcjibnZav+W+TleREXCcGxEy1JWP9oUNXCbSRHyfTqN9RypgmaLYVxQ
+Gg4f3rvG1boNvXXalFGdVVP3b0VIQUoBIxw8Dc2cpzI74KTA+kyCnTyhF7rY+1ESUE0vhfcM7UP
UvbMsQfqPjfivgOnL0PdHgNveuwyjpdt9eDxtCcdeTv0526bnhJrfaVbdxEE/cHsY14w4xLASXCz
S/NpYEYSK/30FWe2t3HL7Ma/7bd5CYbd9L9xNKRbCAQcwPrqqZ/tq1tQxq4tcSl9CMJYL3+plDFX
vrqfq0i8I44dcvTIAnZOGqOU9xDR3AP4VcEpImssduyZ++nDkpsBT0HyZvTrW2UjxYoX6Ihp0/Xs
uNyFSp8QoluMxcUuKncHaDvdVS1vOpV3L0pjmhed50cqK/6Jyvrg3IQBMijKaO109lc1oKUxlI8X
UKtuKMd52LViwLg5TQaA/uBvIlV/sDL5yoLUc5lSwzUxyWY0uUGza7kPCbjZGk5Jur6ODreFtJBr
pOxueLHM6ZcJYmD3nmdt+jkbIkJ08jR5Rh0CyiZYTNrxgijq2vCppdxtJSKCntqVS1Vkn0pkO5xE
AzaZ3jrR3S+25mh5lLgbp96tBfpu9iZsecqsXoSDGTztu//yNGFfnuNtomR/4uS+XNnCvd9RD86z
VxkEfvpY6A3EsSLsM799cJGt3m3m5WFgqDry0T5vE4tikKA9eOSWFW8dSvt/ZGV8dopGUpWkxUsG
8yBqkBBthzbQIUUP9eDHJfKpxUp2w9J7j40q7W1sdb/zwux3NSQV95EUUemIZm1jqfLTEO1yMSfz
X62qht5sQ6dbpf7Wt9uWbEYHE3+WgmJO8aBnipWzw/NFR4Onm6UbE8MmlSlnFIcrWT7b/YGQC9Wc
gMysylW5cUAdbqcRuRQLeh2JhsY5Ja40SlOLpR52HLrWqjJ2oxsvUdd48zbxgRuanJmexKjHsKeN
R2sbL5K3yCXsV1+wM/IE4NpxAL97rbrUYDD3yiHLZY/LRzMQYGnNJLh1gcEV3qK23NNrJK+B6IAn
8OD3s7udPVqcnONMmoBp8Ce2i+cF61IU59OAEUY2R2DjqBSE3V0z/oeogHMierOwttacejR8OCtP
P5FOFdvM7MSJDp7LLQXNZWKw68I7srdc31hGEdJtprZUT5iH7lcaqju26+RRDaUtbG1lo5Y2/3W9
gaeKAPE2H4nHrB7nxHEV9LsDccmyetyymT0lzizxdje8cSQ/totrXNDJ6g2lOILKlaM2QdaKXcVr
ZBef3rhlfueKZIQ9ZcGOtPYfaPrZXg8ZCPvmrUvVd5JQfmxFiuEya7kpB/g1OcBQiJyHdTtwFd6a
prfsk0X9mhaHh6Cm3j7CbPLrWUYYdma6oSDt5pZ2a1+J5erhG9iMM5+xKZW50ZI3RBuBvc3reOG+
PA2R7Bu1HZKk4qNzkrDzlm+ZCSfyJCYa8H7xfhyMBbugeC0C3zkR8ajDpJrWsBt4AXFh3NzOouwA
zwT3R+6nWy2w09b+vIekoThta3avICPKzdEupFzyyUn5gwoR56YFQHmWWH9N4y78Su40KVHQvKci
ubEka+KY2fVh7L33Gc341hqmMymZHF1P0W6HhpfDrYcSOpqFYjb5Y4aH2kKqN/rZo9EMz4Zz36Vb
dbCblLLVSiumpcjP3WCeoD2It6JsdFT7og6DLnnwcktgcTfKI3eW5tZX0iV45T4FjpFHcswRNDvi
2uJxGUfJgSkH1Y/Ig70ShQ25FrCxawPEvWlmXoSZSMoROd0gHZQ7y6GIE1elebUEqAkvv5cQrVxG
2VqmG0TAyWcWGC3VdElRp9X/Ya1nLLfU7yniCYq/DR0pYsIh5YkmrKXTPthxSbltNi12DcMOG+Rq
+LmIxlNfWN4cu/8yKmHemjhOInuMq1s12+z2sTU9ml467PGhlqHnuuO+UylJSOWvm4IEyU4t6/xM
obq/ZkD79sZQW68epVsaH70OXRvWhJFgbla568OwJDo/Uet87GGBRKNZyWNbFlWEAm59YNb5nty3
KqpYuQ6TRvCFVZwBk2Z6Vl1WnUZV57upEPHWgqvPomcMEZW2guZdEtwVNn3otezFwzDYZ+6Hy1Wg
t+cY2s39duTdellat7vVSownI5gNfEdWQnjD645JPAYf1giH1CkGGy1sWu+bFbfhilFmVyR+sZub
VN5iYd4VVr5zDVpLHgOD2poR6yBMAYNfqpmfI8cl+i/tY3dj6an7mmkjYAwd2ue7dBoGUTthFI47
Yhy6pEEtJ4t1t1L/1yIt9ILmYS+qeyHRMPwfEaR4qoPafGkGGEV3BXCocE6f6UPk316cE1rrrDRc
sNP/KQrxQCbiEqcB5S1vuXU4N+ANzLwlmDbP3F7032R0gquuaGA3sR6OPRVVjkJT+UNP3E9O7mAp
/133ZsGy5lFPbQkZTscaA8lnnwTuA7VROW8LytD9RvSuDEXjylsygnYz864P3YAcXLY0ydHlEhVh
gOa2NPtd9ziYMZwmTtN06PFNcopRwcVdrN814TvmmOCKA3p9IWIlKAlNDjusL6i/mRlAYcEOLXvC
JqWRUbtdlHmcoTaGWvnzZhG12say7+8S2y5EhNPuhpZkpjIWFXmF7e90T49iSTHhbMyids7rXK97
d3RZ1IPRx3Cy9svjYJHIy0Xq/BmWddjXSTG+5X1wL1PFcjrU+AtfkLfV55ZL3q+5iuYl4Mb0wbin
f0Otk0acIt9KxSdcWEW1nxAX7a3SWc88VMG7zntKFtru9ovXLyHLtnv0FyRHg62zSIsCd8nQTTdM
3Bi4gonKPDLV9jmn4/ZUdYGPlRNFpDlhGRNoyfama8tvbdfWjmhhGiXmkm9dw+DuWwNDG2g8fTv4
qsMZCjvWuCr98bt6OHBrc8JSpu1rE+R9pCjBwarO5+d8yVSktJF+Ctxe12Sq3A+dDdOlCRpFjKVv
uFpLHpLKNKKlKp0/3jR7N1k34qUdUu/HrmT/Ha+ed5aED264Oe1PHZjFVWcuUbMKidRaJcFL3IzD
p+0k655QY3MIfIvDBvKfHemx+QVXpIqciq4hNC3th4u1ZmdsO5h/S9sM+6kZPhpmfHb95EDhjvNh
bzpO+aaEGI4yptbKSK91qejpRrDupv9sZN7HwKX2Ertd9VGtNF/F1C2hmJV86ouRQlnqJNtWKpuM
DhqNxE5ZJtGpPZCWKBhvmih+9DL5yD0nZr1S0sTMNDgX3Id0JZgmeIB9OJ58z01QRAbqRQnvrkdx
E77TyhBvtN9XTGJpfb2HzSDBWOx2GB0bELz+wAB3TP4ptz1nV8M3oc07mjoqWq84uAMjgmose/r1
jfE4z06LN5XX+WnViKjDGIk4tc5u/lvn/oR6uZ+PAL9p5SAOFkdwdt2FXgRjYJyf5TvEs/QsnEZx
fZTAI2niG95Wsw6FMtXqj1ZyPca2qX2kg0qh01mHx1nm61W0CXeEojYescR/8PWeqQSsK198pHSH
FTnwJW6Zs9jWmdvCeGznfwNWHVCRuptel3HJj9Jpgv98qWWY5Gn6MLmUv6jc0OEH5Ds/aidN0QLS
cCjI+yMDcvmKI5KvWGRH80862sGrE3PW2Tq64U0Sq894U54nw3ddEadDmN0/2l2dndO2bh8Qmnkc
voZp+lUp5/zOKlp7u9KqaTaW2xAMTOX8nhuF+DMFLK/NavonhjjaH9tX8ifhhhi1MnGe7dzzf1ep
xsgZcQl6TQKM7f49MRMwjRTIsOmmuAYvHtxMSjdmvB/8rHwqWZS+aj37+8rx5fsyqeExTe32gCHP
ehDo+QAkQ5Ku/HX+SmZsjNwOnHbXSlfvAntYXwFNIgkWyXrzApZgn54iWl5HjMjXTPTCeWDFUU6k
paYxh7TZBZSPmJV6UpsNy8kQhQOBM012pZ3Rs7b0eKXGKEKnX4ljNJi6Cmo/1642qr0DMC0EbdaQ
ybPTvbbYUJtFEjBt/f9Gl0BPw6n4sRvb4Cctg71m0dyUWlhXlIdqgzbJ2VrT1FxopArkRRxwy8qY
yLTQjmxpYXE7EcR2lqXYJTGt+cFqi70Pl52EJs9BMQw/cenJr6GjGQ6fipD97HrgECpyFk6BpbU2
KRhz0YmwJBHaMSodBTOOvJTKwS1rMnVzBzlNXB+ZfKQmMa7Hep2957wgToonQm6BeCwhxj7rdQyW
9y4nzckNhihIzV9CspWDWTU3e5tPiBJUQwK19J7StXnLqsx6MoRExCV9uV+SNA2zRlUhkqVjTsF8
U5VUwbi7/MqmeknJOINwyB0DMSF1aopykGwa37K+XJf6CTzpSf01fC7wHsqgUKMj2osscA+z4akj
N0vG+qd6nQiskZwMspWDvOnL+QeyKtkBnZbXRVfWyWym8VSj6FQbXw7uqVxr3PBzgxrKKfGJS29j
BgA+uHJz1uyCwdxgRK7CzF+YVIRSfMtjd/qPN2f9yn2HwIzhztvWAT0TlLUIqZ40uIDn+VjY3Q/w
QdphizN/qzVwGIaM3yft/Mb1+jfgQ+Nm4tcbxy3cJwzqJ+b8XnTDiL9b/Qs46GzTIt7p1XoE45Lf
bXn3a23VcYKXcHW0Z1yq1vafisociMcX5U8yNfSGhYPA3FtRNSIrpEYtVtiO4O23quvxzQ0WdmlY
lJxyssdkhAXi3NsMzU9p1fuWlLrZZXIzianctoE4jJ51ZGczOAET3uZQuceuvbU6lv5Uvg0pzmjT
XP5jET/2OZkqv15/l7ULYZjsizo4I9ZmCOg+zktUUKKnzvinl/enmrwDzMrTLOLnxpquxuD2YV04
adh3hDATug/MOJy8fJGY+IAO+7LyIBCl5AAHwWoakPk7BiNDwk7pPTIJd1/K+Fdq3ObzgI9u5Te5
E3f0gEu/onU+23EaBbngh6j9U1WlVzl6VxgLexHbr6urHz0z5QEPTvZgHrJ0CKc2uxQ1v7bKTWIR
P2i6ZkvFttwuU7a3+ImX0roWoOfrJju0dX/kGkCM0yDN3u0qtNKgyyLr3sxcGSNeG4u50qm/kIHY
Kb5ua6yu5oLaPSCBb+V60xMp4turJsroQXLxNbeyRtoPKX1IygXqlbgVk13q0XOZcZh5041hA9FX
bBJ9D8nhqN17Ov/shPXWsxwRvFuBI2wY294pDIWEFGaNe5U4dZhT+NzEHT1aT3efRsM6HCzpgytT
PnKg7q9tnPqcvuNzGifX1ekxdaX+TVYdDY7KfR/G1uDi3S5PY+46PJEIGT2HiG+37thmnxydUMpr
uw3ZTeMgCoZ4szHqTU0SYO2OUmccFdP1VidZtBrua+4MtPu6r1zq79JK8c0NKOo7xcgGEVyLY/Km
F+ND2yALlWUSNc4YWaxX6HjL0BxEKCc79Li9UYdPnvEJv5U1P0nvcon3XqsKx1u/NNM2N+YHA+/b
ZqzQuPqWdwIj/540tcEJshOk0wsxpiHHPfFW9/g9yWozoI59jz4QDh19Nn3C1q5lbVfLOOFyfnH8
7Efn1pM/z1/0P77YRHet2b8uoNm55Nc1Kyk9mspggZv7pb1KmTyNa7ubu+yzMH5skLC8j/Xqh3SY
o5YjOVHXR5P6+WoaoZWk7wP3zn5FUNl2n/Wq/8jAoONb8EX719mfa6tDlfeEevW+YBi9UA5lN8f5
VnbxF8vPT1ysZATtz76TuyyHeJe2+4WPFgngk16br4rPyYkpdQz6XyfBuoLuL5ry2eX3UA9/mhJW
4ZW+9/+YO5MluZFrTb+KrNYXdeFwAA60XWkR85QROQ/cwJJkJuZ5xtP3B6q6VZmiFVu7NpOZipWM
LATgOH78P/8QtsGpiyPOANbaacjQ7vVbC4e22Te0bjyGSpXYTHV3tvwAaL3rF0qUTI/G7DUH3oDS
teGgcjKUjomDTb66WmDQ9cVKk9t5VKdaa1lAogqqfkUY/HUuIfxIa21b05si7xPRAcdnjqjDKL9o
2bNjtEsDTTm9422jojtE/eEQbZUOa0cTS1StmzTsDmY2biJYPBDfbqeJIE7oenEU3LRdeCxBm1N7
QMxrXLLBQMFxPyBKahXzrpJ8ak+RmNQk+2aYVjR1K0ug2iDqDso3Vr7CG04pjEWYT0MaPiaMuqPY
3RkBQvWouomU2syPKhzHLXO+o0PmThW0tNrTSi9BlSq5KM3u2MTWPk28fQqEGlrtfrR8tjVaV43g
1lIeJ1Tu83JIom5NSuViDhEIdRQL4+Az6nQ4yqTLVE4wUu8qnCRnrTzch1XBcsq56PnxGLK+IVp0
ZQXiCd8AH0W+y1/zrfzsWMB0BWMmntckx69drRiaTev5vvl1uTW89IzFtr8o7XJlZ2yaLIG6197m
a4wTe+tr/nb0o7WeqQdFSYnNMMI8Buw26K91Oz3ItP6OAOhIXvDWdZLd/ME66QCrxse53IITb6g3
S9cvVpjBkwesFqPBkbrKtzGGN64d7bJ6hGvbLlu9gJ6aHADwv02euRv6lIQg01rkuX6NYf0yoRrH
w7AljzBeRAb0O6wERjbpUQ9W5VAeCSVKWVnz3c5bera22xchUz2I8nXnXbFzVlx9tRLMyBK/eowL
66YYvMuEq5o0JYPcAjS1uEEA3gAP3gfKvB2t5gEVjU5ViDZdYzz2UbkbiCYGY5nvUq6furAlhcDU
MZ9S2xHyG9msDJ7SNvkG0clfeCEqnVErV9akuUw6a4jsukEsm1yBlW2zAA1L5u56wq+p9Xm9tKNq
NangRvrOLgq9R3qyi+czveYLfIVEcPajZJOUZGg6XlDtrMYVyx6e1LaI6QpsCNZtNFMrowXWtuG6
zkNnraXWbVZ1x1RvCEuVj4UkB6nvi3U1Gm8ktD9kU8YdK09JFz7INDl25fjKePexKvIH4Sdy4U3t
I9kHOwr4KW+QDWi4wE+md+Bc8k4O9zu5PPe61t8MnP1KszlrU7NNInuTJMYVsCQoX9WVR/RnV4Zw
SC7Vpi3RizXuSOgNe3gX82UDUsMC7cyzrZXQ7gIaDW9eVGGFZGXwOZGNPfKiVlQwpfN7iDV3hTVd
ly6RrcWARi8c2m0UamemZtqOzuo8UODQypEHWRCSfeyGfD8k4CsuiRouLl4l71tQVbdl77LL4ajB
rryE0w4HtuRN1Gymzoa/rdJgM4zMjpwEMYdnCEK1Ga8zNdw4fXKIW0KaO3kP73M3sb3pQFuIZZjJ
+aUYIWcwxdVbEu1YnE7rQhaNu4OtD7elaJkkA71ysmD3hi5bZrHkG8qjqennbgKojCrt0UUPmrTJ
wY2rBwY7+I7kEOkEBRxM6K7Uq61VG68lGiNKkuwXYRIYyLvC11rTGL2wRxk18CKHxpOX8J63vn6l
V8atNDP24d7chHXy5tESSWpO4FjtchrVuMo8IkHbuN9o+HW0fj8BHtuSD1QZNK6K7WOqX7y02aWp
8YUZjCAFGK3N/B7mJH4VXrqLC9g1jZIztO3PwabM8ZxraZbvKbMkr/bpyujsS9Ff0YShVhHdoW9L
LJ+aGy+NHzUtQX3Rfov4pGXlR2wNVti6XXVFgE1LP3LOqrS1FnbvlWAIZkfuXkT14zx0Ky2tgUOe
zD5wb3ngwCestGPaTwdjFDNZ+g3S8DYOipk8vDUac5dZ2Q1Q1w616bzuRFYTI0pUU9gfGI7fWVR9
kx11vt8puTg6kdc63P1Cu7PjZ7dju/M3ee0uXdYBd59mE+pU1y8T0qcwIDnNZiRzO0mO5UaO3o2b
mldoFA5G3t6LIVhbyl1ZcMlgxSAeUSutIp0561c9eqth7ngPUvOePXimMOnMdKe65k63znqfYXqS
vsAIWI/VnDlgX+WcTUFZn/lop2Wzo82s3a9TbH3RIWb9IYCi4tnhYSbCwEXyGmDpxLsrOFqjf1y5
3h5Hlxh/lSSvHsdY7GUbfcFRYefBa8pgVmRNesrAa0p14wkLeebXJroKLMK9MhS0NWPAoWQ6XfvH
eHSXOMvYyJKGybn0tFK0rBvMa9xQbpVqrvjpvMzyefFz8ym5uw4kMy3Z8OFo4aR88mX9taInRxuX
3XdskUGXX/F3fd1APzdzQk+A5LPOY2UIwEBtn3f5vKB1tYDXma780FlqQ9UwBW2wlmQtFzWMHn/r
ZkW3SLwMDl9WLEzeAIutnF8dqfTFN1D7sf+YQbsL2vHKx8MDcvWTG+jXvtnzMwCcXh0h9q1UU97P
/2/q6TalsMMPWQ0MIohXf8dO/xjXEOj5alBoteMANtqoZNs5+rE0zR35wataQVLPtbvE4HnOkXn2
UztzQtFfzccL+37+r1n0WFmXH5jNwwHpV0Ylz2HnHLwCVb7l6S9Flm5k666KzNo53rCdhhQPYW0X
8AopWmYbqq3uRXcJhWVwOGVj0cNcoPabWUh3rtRNbr6k3RlSCDwrYzEZT4bvXWmxt+1taCrd0sue
7AbQjFO25u1LeaWad2Ynywwwl8ufUPWBgy9hgq+y4B0T0BUC9Aeb6fFiimpwaHddNRwgvWwpOXm5
stxPYfPDH8Vu3pviMm/qfeGt6IwDAXUESJX0ON7UcXw2cIITU7avneboxQJvAapGUDTQtmJ3Xfgx
dWuG4uTI0JvBlx074gR6AlysXviug30/R6MgJidcDApcyaxhfqNsnvDAS9tQxryKxrax5NaDfbZC
e5UTIAVzl/kTdNA6WnqkLybJlj8ZSpbrRO/fu5nPzO2IdPPOZFmZLqIy+gafNxccD4rErYWFLuw/
Tv4MZGjWlqNG8LfX+TBM9HUCvdqDOJ3w0qE0WuI0GI6wtqHzu7BPt1Vc9syPcn1RjRQzhVHrAqUU
1gUuzIMQahpd1jaMcjxosZvjaPhYpzZsIXQCcylzsREmUmKrDBvFjrW1/OhxMOQlzYwLX2SgEbKD
4np2qQmSeBO22mEuQLxcFlPsug03OrMLUmtQUiOY4UTTGhz/7ba98XXrHofahEQbx/ieAALD5j/4
jPxjSuu8SgUB1HMNRwyBcDlcjrPspe9vfbsDjAMnyHNQx+otNWdmNu12yQx0LnjemXsqCjUt7apJ
Z8crJats5cUSNhmkc1dvXpMknXZGH1EUUoXapUS9pnv+l6JqPGbuzrWbwoTVn/IEByisya5Gv+RX
DOGzTsUme2SAvAjHLeqkROOYHS3fuk111Nm2uo0l7ANXa99VnN4aM8s71J/Gydwn2UPlPFvG97hL
WSzxupOrWnbR3qRNA4fWu/sO6HetMX+4DyeMBZVvtN+cESQy1SZYfmPB/HiEeZvYdn3vlVm0rXo0
2kbQPIoRvtxgku9KUuA3RlomxMim2xK8m7xOZTE95DBCkdwXI/2GD+5rD+YXe1JoS0TcvIrSL79o
Zg2xyoh1qGR+qwOsuF15bZs9MEJRtUxdGjoVWGDlWh/H9ki0Rr8Y586EBdgyaiOZIhoTfzdx5dsh
LkIYt6UTXXxG3LsmHTxO46Jl2J1zCrOwuvWYra4ddzIwaJjMFzLajWhb+7n8NsluSlZVNoDvRorU
xtZoTmbUWvczy4M9aITjIny60EnVwdJMKlSP0nntQkpnRZ4iEQqw6KCg+llE1En7hUzdb47n47NQ
0Zcu2tbHEtou+nfdIHBxUUQ2oe8aSYKmFWaLVLmIQVixcpvmVrRPHJ9Bs2xxyVoYvi/LZebG6q5U
pjgmSc4ObvnxDuIfDMqghKY6kfZOXQtzolNGsUWfh/wXpgFe/511Dp12uLBPAjyqsLqpi8m6K4cu
ZJKV0bDjwrp33MrayZhEy/kT9YogHP/IT4IVBIpkY/Y9YMDg5cHVqFn5tqVK+UPyzLkpXdT5cI0L
zGEArMjAzJdWXKH5NHg1CgC+6ahX+aNpesdZ+TZ4xTGjA55AaIyKTljBP3XFJXNEQEIr0ppOFTdA
HMAKjvOoBiSqXbKf30+RWc+yRKWrdRukf1uS21aW7mxnF+wKkR4WHfWR8/iu76yTZ/tHzXaenUpf
u360JYX+qMX+tZ3bC4FSJSiNu8pWj6hvdtIUZ9kkO2lre5uWbeq013ndzRCBC5l5YRiA8RDXqqy5
JAEpvYH/BTEOaiGXjc2NyAEtA7pTjo2LelAtm1IFXK9bV0bXNhejN84k0hyQRyTbxi83dVIdWeIo
NK3ypQu1jYDKOrU+qF7g7hFuQCxSfr6qA/MucQLc8wzAUQurAeIz7ES7NCLiTCouqYkFegnXIeSz
nZU0B51Agz17JWcRs/0ejdihdNk9sUa32PbiQmPexBFYvjMcibh/SJMBJ3PaGZjR585FA4W5ydLU
622Q1DfwVSCmIs5N62g7Od0Glxx3WY5WtUBIuP7RgUl55Qv2KnQWe0y5r39ACuzsaYOuIqmYyoRH
N0sfXL146fKEB8b7HqZEy0TjxZn3iaFsN1no3Hpxe54boao1x6U1NKuoF/l6UPrr/K3jUjzIESu9
xHrRhmSjm9mjqufyFzSn1ENZ3ygN9yehH9wy/+5Z5XVf+oc+UteAwhBTEgWFjPUxmpeygFgmgBU4
9dOZYGBuvY3coURVTwHTbI6b1+DUV13TwcM3dvVYwukwNdQV4TN3K8MWxkDB22y93lg1U/QQsaPj
RLBLWRyzkaDE2SeFVcD5qkPYKb848XgXOcm+bcIHL8zeYeXllPtkn2AIOHIahM22jxWnbZVciwbu
P3oUhKEushFORoZbfCvLQaysmusPoglMJ8qWDET3uDkuZ293FcQQaQmxsAWcG0w5Dr2eAMtwknTD
+qSga7QOOzI7wtfCaZnAD7MSCg34QvRUzXp87kZ1gn+861rMCP1+LR3tojfNk+Bd9Tlh0o8zDtK+
zRCMHeNdo8FVa7J9NZLv1HgOxK72uW/829TDngD6zU2h4aMjR4cDTyt3QEOQ7sv8NYN+gDNNfIwg
MR8yI79uCpSpQywY4MYk9KbBtWRGJlTzDOuOtrnMb7j5G4guwbqKnfh6tm+uGdfwxLViUUwBMusC
Vi1yIOSTIXTDgIP5FLw1lnPdBIDPE85uVZYd6l48wRjf5lV6XdqvtBjzIo2XA4SyYQyZo6hDL7Tv
qOQe5ueJSvRWo7ZBcWt3lQWzJ43VjVmlZ4db387OgvOTJknFuq1VfhVWw5OqOIZrdmDcWFr7kEps
QDN7NdchPyTzGZxHIMpPK+clCCbU9W60EzoE+LKqbozef2mq+AyR5j4p82eHyjX/ueA2wWE7Sawo
Z0P/os2ZO2TDyRvcFeKSozeZKIDN51yGeJTMCDjj+KVTaG9+7m5VbHMwxsUgLY5a2bAQMnHB3eUF
+UG6dnN0UVVQHULyub0p4HVKG3PhZxoeSFrtIMdoz/Bdmf1Va80dbwI5bouiPhX+sHSneo5794ql
N4hvumm7Mw0Iyw4PbrmNmG8+uIyO84pPzpcUkV4TtvumcQ6JsG5zwUsN23phRRR/s4YGp7nTNSj/
xhVZzPUHu8blBpuTua2aED60iRCajpipNsRVaxPrAZZ2+q5ATjL/VrvIbgFsN5oP7JLqMHoVzg05
YgVsZZlMCwMBqYmhal/fYiEHmddqL2UQvFl9da3wK1VFvBpEv8wC7zQHFjWcNLLK3upjtO/i6btv
2i/ufLRv5aHMezaeIfoq6MDTjNfPCGjZ2LImt9vD+mMWCjnYkNky8sKdEysg5ISJZ+Ae1djsfeB6
HtxNFkRAFcqhkcidd+lk7Ze4yrr7qfbgi1gtSspwr4y229ilD5CWH8RYJsvagFeYi+ESTv1igK2y
dcYpfnNEfTJKf0OVe5MpZ522NC4FfPUFBP4SBkO77bFaqHJ5O3UO/HPEeocMM4e7rM7VDXRNRsBq
vGkEwqE0m4MVMu91aiJ/mSqfPqf3OF+2AmEJnZGl8lsz7L7O14AtzTbU1CkQsGyYWH8LUMLRefes
o2r0VyGJ11NtnA2nFmi/EcnXwbAa/WBv29N9Tb1grF6i5YFLBnEFkZD7JbS02yTt9zgeLdJcMe2U
Z59/p2vDbRUwQKws2u4ge1BRiByP886YYuLSzEEhTGNw8vAD2O+huYazqkBTje/IUtZ+GF51VXuo
w68FfMo6RzRbYIMrTe08V9SJciShWcTUbdW3m0a4O7uH2awy7SYxvC0OAqBRRvRgaskL4uqHrEsp
qwh/RbXjRHRBGXHQU0Amu3rGDeSqD5sXO2XQNFvqb52EddWbA+bV2ZfSg/YY2dDa2xc98Zp1GJTX
bYnJYQvA0fjRwfGl5BScqG1Ux/rGqAHII9skNTA+lgpyet+xm3otHYk3zvto6N550n9oYRozUUbJ
kE1XVSEJYHMKMgIqrMgmbaNl43MwBo9a4OC/0a2G3j1C0r+P2+mhNxyAmYltWJpFufMyr2UIZixt
nOsWOfG8vGIzgfzkZLjd6aB3VQWnFipedqd1VbnpGLyvOgs7n9bShm2XY5g1NR156VWBtZfn5vbG
10qyfbxiOngobGftCM5a0E7R6+qWt1F6imWR1gFPjQTR24p7wxg8QSHM9jZxpl6iRUTo1k1fVQXs
0cEzuMUIY3rxGxf6kGlhMjz0ig3bsw4VtLe33JL9q9tm4cq0q/6x4qRyg03BuLPzuD50VQ+CpiI1
zcDgoSWKcxfUk7VDzwce6DEF3dhW6q1EUMYHwwIqsOIWymvn9cUu1HEiI46l6VaocvAFGxlWZG2E
Oo6TWvkSN3SBnJBN+skaR6lDgQaIM2OHWl+E4drtfX3rtIF+dCEe0A+kHYSdyt8X4GDPjJm/d3ZX
H9VUNMs81LxjFGMkkwtAj0n44V2Ttf1paNFhF2kD9y5lGA9iDK+jh0xFH9KfQorNQc/A4RnnvxAt
7p45PjXrSSntwlRSHnzHT/CjFmJvl9V9ZQ0Ex7hx8wKpoFhOOWRBnX7jggCRAIVKvxllwdC5hU9Y
MhpZ5D3mXFw5h17PztcsM4j3uu0sPQFqFviY3pR9EZ37RGKFnMvkSdeciE66kV9zoXQevVMHODpU
4Xqoo3ed93bBRGy452SEPXIAkue4GPrrFhyCHLnBEhSihjATgKSmToRQ18G9bR7vGH3uL1unZTit
M4cbCozEAyhZcMFBfr1CYkcjHPsVSh6vfhn1Ox8fj+UweeHBwtxjW4Z9vM9mPD2c3OHdKCbQSp0y
SbMROKtxVlEVLqkgaOJQ2uUVCimt7iAw1BG+SmEw1TsIy90ht/zxiZ5aLTXLexbCrNZdGcu95zgN
eswB0y4Rme7atMsvFoDdClJetMbBKA0WpmvDbR9TpRAz43YYVXoAOxkfDiOARhj1Icp1C696GLXt
ooyMdJfExq3eWeaNK7D00iZOAyo8m6ZLOIjwX7HCuueQgTzctx7rESAGQh8clcKJNiZ/vEu06D6O
k5dO6OYuqub06qa8jXvz1erSlsqI3Az5IJ5yfvEoByPC10LPbmMjI11jCvXnkZDihVOojOU+wBbL
LZOUQbN0lv9VcSLVarNor41C3ASTWDmW3M8YDqjgzk+LqyREdzIF1xMSCdNDuc3UjHNzUPqYmsfL
/ypkXQR+jHBZCHk1A0PlYL21gK+Vm35xgFqnJmZ2Tlc6zvgrKwA9XL8eUtRvrVaVlyaCnIc29TGe
ncekepRImheNWdUrNBnJyjfAz62ieAgK/BNmrMitz2Oa4kCYbbOwuLfcHPtOSEpJssTwfQ3v9yFu
2tkdDA0Y1BI/WsWQr7FHaL6ogOEglgw3Pwxk//vb8L/8t/z6n3ai9T/+hz9/ywsQcj9oPv3xH/dw
lvL0f+bP/N+/8/ET/9i+5edXfLw+/6UPn+H3/vHfXb02rx/+wGZJb3bTvlXj7VvdJs2P388Vzn/z
//WHf3v78VswOH37+2/f8pYNmN/mY/z02x8/2n//+29CFzruoJj7/vef/yN//I35W/z9t+NrG+Ji
8/OPvb3Wzd9/U87vylHK0g3TFKZuG7iZ9m9//MREBG+yezgCftIcO4KhWxP8/Tdp/G6YtlQgRBzp
TdfAl7eGpDX/SPwOQ9S1oC0o3bQcUhr/z+V9eEr/emp/y9r0OkdMUvOljJ85Jlu2+znLkJhB1UMY
97Z+0l/VNjQrnWKxDLrka9wlWFXZWwj+iCpb9nq1D0WGtjI9iAQbOSfQGS00s8YtFzuVGOEqc+KZ
HsF8aUrqmbFlHIeEMsc/rDE/f7Yl/l+Bc4J4jfOmdj8YVQrTgyZMxRfiDkeoUjCOOHFL59awgu+D
DRJl0aQ6Zv0QR9m3EimA74poNWCXeeLGnW2ayyYCC02Rn67wN/EBuUtsJtUxajkvTK6hw2m2o5U+
MY+BcoYxm3bkYAfSXJ40TULKeEm1N2XF5M8U4bHvm6fOny6kRe/K4LsC0dIyOCG6ru4mdtMmevaC
97ZOccxwnvsAAz81hE+huJRoKNZmC5uaaS+ngIfKNL5bUT9g22PcCH0CRqQ/z2tqGfHAV4hO9MNg
jRdgSW2NxQcVe7YMdsYGN6FO34dNLgB+erSw1nlSsj/YtlU8K8J4l0MaddsmraovXRQuO2MYYcRX
lVqrMK+LhW3Z9PK+DbA/zEnEXhVsDY4esLCm2qGSifLc2kAJ3MD7NO4h0kWMN8u+PLZTnr+NWA8+
pJoRPtj5xIGQEX7SQzVsesDU/7xsXIXf0DLn783novChjvy8uPz/WDfkX5aMu/k1/tsxr95eP5SN
+VP/rBhC6r+zMpUthO5ITpH85J8VQxjm7zaVwjF15qYOnlv/qhjO7zY/lo6hC1c3sS76V8WQvxu6
LnVXWQCIyqXO/AcVQ3708sb+kktzuTpTSZdq9jnc2IqF7U+a5l8PoOkLq2JSVnpqWg/z0sM7Yufn
9ZUBULiulUks3VCgi2fYkczGXl0TLvtoAFmxmnPck/ZuOJj2hc0FlQY9PkJz6mBIwAdZ4X3Cz5vB
f9eKpr0KwmAlqwFMp7B3uYsDB6TIZotZSVfIlVN08UHvrj1XQQ/HlmLH4T29CuT5T/X9jwL6oWD+
5OujXDXnqs32wBn9k010EbBpNJV/rRvQ+qFZwD/0GQjbrWdvsPnExmYtJs3EoSYUhxonpzwb6tUI
7fxFts5BRlRGAzuZXuGYxxBqJkgNv/JAn82q/2X5PT8k4SrGai7/Y7kYn7zQGyZDjakSLONzGEkq
xW2Vvhm/BCC2Q1aGD1bOLCzxR23lCYwL3BRnqm58n/RAoxJPrzTj1Q7/CWMBMB39IhrW/OjgPV8e
C8dw2fX0+R/mFf5nr+0gHOrSN+r8ehDueE6sDhXG0H9lQxYrjt7+ydEIRIkr74T94HAhXOboIuU5
ILeD+IlKUbWlf2Xhh3MejTyEWLTporw+cX7y7wsg27LP3kz8z5dBOrzbSYqURlfYJkRDunUZBFeR
Wx41bA/05qvZ1M6V7unWMUPOccshgzlqmAqMEnQ6YQuVVNWCLtmjKre6iShMuOjiOIhZxx5V9tqd
/GLnS+f9F0vtoxP5j7vk6jB9lG6bWDO5n5Ya/hn1yIAjuYaXJM7KC15V3eVAODUuRHLE0NrIkJJU
SbpD7yGhmqv80bXzZiPjJNsMrr/uW3YdW2FC1hP9toxazOIcG8npEEW7X1zufDkf1pyUtpLUJ92U
PODPl9vZgJ8RYid0b711FJzJro0YEdlg1smx9WIXTRds0yR1cafAUS3W/fCcBDMHzj7+4lr+7S2d
r8UxhUXHZbvm5wUG/alldM/QVtnaphIDpgY6gnsB39BL3Ss1mP4mELUBGz2edrFRRasgtDFKqCdo
S1Pt7qoYo9lhyrxtlKsFpkb4frR68osLnRu5jzeNG0V7aNgmxV6Zn1OZYdvhAuHW2XWeok+m3Kx6
zT41bdBtsPoJt6mnsUiTYp2OtTyG5qJ1PfZs710kIt+1zkNfaM7T0CRHppqk1XJctu0+ZA7JwrQ7
98mUjGj++u6aH3tGFqbUFTfWUkrZhqQL/fj6TpFyC6vJw2slsycNH1a8PCLnppbmWwUqeJ9q2jqZ
NOcYrzNxq+Nbe98U1b2skuzcSffF0lJwpfkjDv9qbRGvuys9gejPLY2lmVWPwZROr31DUOCo7pOi
CLf9aJ60cR6SWwEGkrwQssWJjn6FOCZ/7U21OnGMHJZYzmFIHXnIWntvURVRel+HGRhpfdJLe7xh
XLZt6YsWTESXKbjonpCeCbOFuPrFffqxF3x8IwRdvCtxOnBo2p1PZQ7yogXbrnEY9OiQ6sQgZgOj
de2ik+lHX22E6HjEWZ/vMefrzn5hP2EvYR2Nkvvw1w9NzCkhHy+G6zAcKSzXsXmCn7aE1Eg1xscY
rPhFZ2JlgIKtqCaSnmqaTdxPEU0divk6oXSLfa/5j6GtgZ2Lrt0oTX37zy9nvit0EQZtCc3MxzXU
KAH/U7P6CyEBVC6cHjHZq6j+CdwN9JxLG/doVPi8o53HIsl8HpeWMj/B2TrcNvCWf3GHjPlxfLpD
1C3TdCyh5jZqXvZ/SoDwysHxtcIZmJOOtwVUgDOmlgeY9kkXbDXsOLdOjfDAwRlQVp06ubhPvUTz
MsbuHz1CSXMyuXjvWqi/e/yjamT22K82TLiTQplLTDCHRaNN+k4EqfWrPf/fSomkvcNDnt1e5/ka
c0380+WnrKiCjV+n5lEATIe5ABa5uDsnO6v2UiRgZbiEuJ1cFfGA/b6zNvSmXnthd//Xz3Y+0n6+
kZgdSIet3XGE8XndC6v1HawdzUtc2dHJMnFY8G3D7On/IhC+WMGR1aGVGz5esNgcmkGXbkDPIOja
1jJPzf4St0z8o/7sj1O306Kcmzc4MQ7m+TosAnygmHVrWgCshmvGToaReZ0E8le39N8LHUtT2lJI
29ZnnsLHW1rqtRv0pWFeFDLgrRu6uJw08fcJC/x16A7pBuBnN455dSflPdzY6ux76V5ZOIxPI8Pm
bHbLBIO0wG88sTecoF/94l7/W6cn5XybpRImF8rB4OMl6jYBu6MIzQtXsao8nwCWxm12XWmds3iO
yvO+KgHlGeAhJPEOD5B85kyMCYZf00tVmePNMEByQa9KmnWfrjsrc7H9yotT4NORp6VDUgkvmxky
pkXV4cGVMSAP9vUvvspPXr8P3+RTWFDrlGkX94F5SdEU+0F4EG70i5ZK/vRusX/Rvgt23c8rk2IW
VXBajIvh9sl1Hvho2XpBJxyBYGLQU22QS6UAu+XXPvOfYydC9ca/dTWOywYuU0s/iNIFBDW2WK2v
dyhkziGMgSXhCe5GpMU28hEPprJZdC5pgaK38n2hitf5xWVSqJ9LM0qPZlRVGzrN3eC7z42U2PDm
2qlUHkPZFJFcqslfvJTiZ7eXd1FnS2LbBuT+uFDqSDIItCN5MQ3ZPES6eydm0+2ugtfXkcKw0HWC
CCuFOUztV1/9Avv0xsZ/OJ9594bCUXPC7e4Xia/yJ7UCXatrcHq16XU/9xKa1QxolDE4ypRzAoyX
D1g6+XDgDOtYODdjYRtHAjpwoEU+dl3GSMM4oDI0zSQO7TiuFq2pHfzW1G8lH5tLn4ynr4ndRtde
DdM3LhxE/yJL1k5HZMD8GvQhuwqR69aR2RDp63MnDxzGNLeS6c5xxjmgGJ5rrnz3MXJoTpr0+q/f
2/l4/7lGcsA3hXSF/ZPeYLJcq7eMGgePZCB9Av3sJtf7U1PqfIEOpmebiq1dTyhTzMDZKD/QZz9p
F7sEiFRa7kJzxLM0gDvCfKK+uAyulnpojIzfgnVrCOMoTDz7jdDLdi2ug7WBLd6P/TQqMRLze1Dp
rPj2445FlXFMMVE622V0wyS12JgBbhx//ZV/ti0AGDgmmAGAI9/94wpEiI3ldsxXTovHCPnE0nX1
djcqzMc8vN8XoYYJU+flTMzz4UvYOt8mTW9PoAA4hwbyKozUN0a6e+XmwRHY8iGpTGfdTagT9bmR
6lDvVzWwmT6Wr6HwN21ROL9o2OVcTz81CbZpmfRPlnJ4gnOF+dMumxTuZGqlMC4/Vg1Pi2lIqaX4
avU+CTtw7370c6JSYHBeVO0r/RYSZr63bjUzHq8x0MeFtiL7UYUIl7M6xcKcVATIGOK2a1smy20N
dy8OoxMl8dVmdkYC6hy+ZTQ7xEZILjoOb0kQoSEDCvnrh/SzMmE7EkSYAxQzmM9RzIwmBh+doLj4
9nNQzIRWA3O70SK4dcLC4sehaW5EjnrbP01Z/FhFrXvT1ka/yNP2Jih/3dj82zmYw9wP2EuahuLO
f6pc+P1Lo8wwu0Hgu2Wu3x/tBNd7LcXrp3OcpWOrVUguzj9fHgtmvt4kX8aJ13jouhqfL1yzve7p
fxN2XstxK9m2/SJEwGTCvJZBOVaxaCRKekFQpAQPJLz5+jsA3ofTu0+c3Q+K3ZJCrAISiVxrzTnm
1C7i5E5G14zD35OGy+5fVsd69/9zdeAZ4zSLG85wJG24/1wd7VgKL47Ads9LP6GX7SkWKfDHZoqJ
gk1xuc023dA+uEiVI4TguK2H4ppLRKMEz5DygLbjBl725IQkrPzf93YNSPvHp3McOBccEQUpZP+8
kB0wS3tOBIHwyy5YBrq1m90lqCHjx3sTkjVUbuCGnbKCYza8VAU46uUEHjjTdzO2h2vHUnxRtvFm
Bm5wrm14QBLluui0h0ZJULj9JtQDpnwtbRt+1HZtkNDe3jepnJ40R2OZyEO+XP/Uaz886A+bOU0Z
5QcpTDnnEBude3Ji8IX/95f/X4qxpWUqqLRd17P+qyWQyUFomOqJlB1cedHd8LUgn4eBpgk/wgqy
Q6R3GI3xbwKMCE7O8hbIUuHdw+Rf3nnGeij7x41wPTBnVIV8Hl58/7lMoqQdBOKT6C4cStuwyruT
ytnfSmz08GqxJozHmgwTAtdBVJMrjqRHRcwD4uuoiBzDNH3ubYNGjy4apCztpmx/BoUHJLt7Ul0V
H8hMQGujf8+UPextFyrS+gsCY3Uw2hxcW2Mm+7GNnwmEiXdO388PhtZDlo2ZavYQbPbloqDvyrg5
pMp6BTdh3KDgkqxjTxSKDfYPHKnMRIHk6Q5xFDRCR93YOaPqMELQ5Wz1nSmBDCI7XPfEwk7fsxix
Q1wb14yN+haF+c6quoV/QAJD2BE5mnYXxyjfu741bsRHAhIYJx4Sko8Ylv/w7Cn0+3gMDzNdHZJp
cvsJScX3gpk+eMhHIEP5ZyGyRy1M904UNPeuLB5SCqanELvuOOnGLWkNyjaB3VB5wWWuie6B2hM+
IHp6DntG7pI7tw9M1BG56LgzyeIw6FV8nivxV+o1zb6gDXde9BkXg/yXUNH/bZ3SiwRyLynTcUUu
B4f/8YLJl0aEGFmnX200NBG5sAVSX/PT1cF5mOmEmdiYppOXVMZt3UPcrqlPva39y4ax1jf/WKfE
0NJIxtaN31j+42VHLvJsIbmO76AsCJUpJnvfLbWAGkCbuU5/XD/C+nr7Y5KIcejw9mxrhEJePr+O
me7t6qb1AyhjFPX4S/7lmf7vwyMDDebqYhmKeMY/P5/T1Z3DxH9+tJhdbkjySQ8VfJlDrTOjZ56A
pSyyPc6tHtkrMerqVs+N27onGaCXN3FFtHk4x+bBHIgs+L8/nfvfxQafTnDl6LGx4Szz3f95J50B
86FTCP0Ri3O3z4dKI/tlkR/3KDyxKlo7juNwOrzO3gZV+dEyvNiiWw/3uZs756wJLmNoBn7btcov
rcLb5w4WJ6uQ+37AsymBLfoJHJ4taFxLY1Wv6xuRbVyCqtKtkbGkBsOsBqtoNQOKEtnbfjkBTy0b
V/1c/ysckYj2cIBOVlLV+zCtySFPPyI63X6UF+WFrtTRyQ3bF2l9NeyCDL61TRSZd20otZ3G/zaM
WTX8q0yERNpdK3qIfiuhBASv6CeCzuiP+oyxSKN3EuIk360bAo7G9B5HyZPXD4bvqFz9dAHYPRBO
9Ep8ubXtgcju6yW5zhApffeQ2bJGFuJRqwAKavFM7geE0Kk03pEsObvKtA5wBm1/vcVAwHNEo6bY
GyBBkthB6CTr8F9us/n1GPznY7K8VjgxLQN+y/7ntCUrkM+E3fD/z4SzGqNbpR/XvV1WvxoJtLhz
lDo5hc3JuwVtBBeSlmOqfrhjvreTTD2PlQ2oMnRuoSV/iIByYH3SdJ1DLchXAkhwO+8g0zREDeOI
mgpVbMYBJUs1oUWezjF5Oi/EGOAIUdEj/Is/puVUeyrXjgDFytmmLqPjoTPKU6MAb4DOvZj0rUrz
qqiC7sAvHrta0IoM8vw0mWN/CVHqh2l1A5fQP2kxlvuBPBQDIzvTJMDy2PKNQ6DlmF+9hvZOGkK5
g7Z5TRGqnyDXJ5u185k5IBhB1GhwfkpnYXe2LIc0eRhrtSdPKdjpvZoo96rf2M4wozZE8dRO9olY
Hs1OiJ92LjLzMKSQERM8RluEMYTFUbaZ+jR8iCgM+fuSpPq4wtrm/ZZecScxD86WOe5GPG9gdO1b
Qfewlnp85bCKoT4P0btbJg9SKFPAhG4Ipba4QwZo9qVrIdVc1nmW9zxgxNbVcvqrBm0+uiL+ADU8
XEfp/tFczZ+CoviWtfq5tfmXm2QqaWLRzoeITwaItAlgIEEOVjjYgXG42uDFf45m9tkGlbyLKnxz
9N7dWJzd7mvX0/QAcXe6199NXkCbIdJf8Rq27oizL+i+D2SOIJ/v/rgex7hCzMwMpo98TgDqDeKz
czxYSMzuSP2syxMyciLQREA4Z6ypfdKAn5z1mgRBfT6psTlFYq4fckgZKLHkBdS/QbATrVgmPLDi
8pnfA/Lf9ai/urlWd5nvimpsv8HipqO0bK39zMt6tQhN+QfkK0CI6DdF0XPHGEOsz7qexfOh8XBZ
S4hOg3Bh0NrcmMygzbC8U7QSr2kBlmKvYfbGkZjcqszEc1eM7zbekUsRqpEClv2zHeMDZ7enqYZ2
0Gc1gSaQHhCCQjkNPRMGd+/jqHSOTudwXcPQPYj0ARSNa6jmqWNeoWcF3VhDv64nUXzs3rbNYBq5
A+LcKNHJFTXkBb5dqTSieFmFUR6czYUkqVpav50OLgm9+vdKzvM2EkF5sgiTwc9Yk5861PuZFvbN
wem9sceOXF28mUaANYf2oeD4RkgSmtABFZq7t+YAVWLWo1FvjfENXSz4NUZB6LTaNPqNbFo+j20T
nbQyAxraAHDohKSAIKyPRva21xlmlYt/I0qX06ABfGeD18PB18Hp0tOZbjikBNe8RxAEtvISZ/qJ
VYpqukpmXxMd/COpvxUAkji1uf1+XYVKTKDd9OjDRPCJSj8F+eQBR6SXrD8jwX62ovFm0Vo+zLZB
FtVSkCJZJFTLBbDEGXe6qSF7YIBrYOl55Ef1r6YhPscGUfeAyLryHLX3TljeGqT2rPHla0UNloA2
XLQr1cj09SZhD0N4cTEbLFMRL07Cc9oeYRMCTBrtHw7kVNKCleXzSIGB0IC1UtgJftzGnq1p183e
peAIeAxnBMzLUksMERzKRr/EoOeJuxaCM7SO0c2onFOY/yq7Hx4nlkV8elz7I6ZO1nHaRqdyWfgy
g+yMSYSl7RgQjN2s/+tia2kNO36oyuTcJBWV1VIBrme49TSd5zXEN2WMTEHN7xFbk6t13yOee00Q
9Oh57WmUZrnL2PdoMnaBn4j0oLfsugOuiXWzW5tDGAkOSod1qjX5rYaBPtTOt7Sq1HUcbCT1I/zo
KIx75sRPKdQr6BKsFZJklnnK+ijOs7rlVowXxLGcp0oX4qnpirf1z6iNFhxOn3Oej/SdTf4TSLz5
mnThZVT671EqsuvK+KX3uAZFmtYvRR5l236wxKNFfPFu/aQAAy1QuLR4ZoyfAfaD67qZ6vil+zbL
z+vfClIEkYUL1ykgWBeEMLfNVG+Et8kn2LGfFer+xzQp/zDE85luzEBzYh3BUx0/z5Hcr7cg08Pf
uY3sXHm5unmcQjFvMO5YpyC0++q9C9cMgtq1dvWJpWMcTVaSn6f2H1VJNN4l1DFJWIqOW+brcBhF
xjUsU9w9XesXrsj36+f1olkdWk7n2zo3vq/LdSibu8pRVpVt9UPiyrzGjcNUYjZ5kU7TNx0rIVrP
7oqmDTg1auuXTgb2ubcYjjECf8PG9z1PJnWZe3DuutAwc40m3T1TkyfmPSHAm3vpQEyINMO4uBVw
7rEiSYl7aU5nwY40z/p0TNrxoyw7OpdJPvtRnP9masLTv8ziBUQ26Hoi8NelOKfvRuXWD0UkYIC3
z7QapnMtgk3cp/HZCZt6O9EXQC2mFYemg1vMk4p6FFYp6czg751Ue0HdGsLAbChGc7gUonGfQF9f
OFbA4KwFL88RRY7sycwExPlGBhrrJeJS3rGkXoEi/G1yaSwpXoCfhx6Qw5SPGDXK4nHUvoslL3Jp
EvBwl9tCNvWTwz/BtuFgdAuf0iyyL1MpxDUIOFPlQ5KdzbjmuvZ4dYWsfKRrqIw0jRTpNNP2CmX8
vmtQyi7/dFLKyK8HLfVVP6X7dhrfCiwKz2mdnwzYaSmTllNeVM8ZptdjXLEsUQvnvD2Yp9W/g7r2
rqJwHsCGFBDUUVfn5Jr17vJC1JvkZP5lTeEyDonNLGOFkh8jT4sbsUldBOk0yo6lkmQGzyh3ZQER
aym4naTs/LB8sbwc9DFdet5oJ+Ao4a32FMlqlNw2cIuNQgl+j5N6+Ggn51BDSnnIreFpLvNoy8Bt
Omclj1NnBDtNd48CQLM3xpcox+URpgTNMGG404MiGph4g6/NyeyeClWnD2NpH9ZeHgKzLtnOEGaf
yIB7X1/zeqVukzeKm9t+sBfQFkJx8rQ+11Q/p5Ao99067FsfPZsh+x0fbwg+vh89IMoZXeqvbYiX
3vL/On5boam+Qi2BmQyDe2/o5EFoBWLlehj/rIXG+ujNDor6qFH1HgxLfDR1C+v18MuOqHbc9ReZ
WBuD3OHCyAmX0OPjultGce+cTJwBXkWRZVWEVqr0lOp9dnXDZgP61qXvUE7ngSM372qUaKLCbkN1
e5zd1LhNlfGZeYQEagMJNcitz3FnTywl8LylVePt91qJxSve9ep90ni7ulFJEDlhF0GBkKnzCn99
cVW9CA+AKcHGW2BrcdLsqoxTIRUgYrZN3zNrXoU+etueYwMJ/6iPZG+B2b9MwiLLfZk9L49zliwK
OeAlI5/rpPUhRhS6564Sx/VaGWLgFdKr6gK7vzq2Iv+GZWjaYIFXBxs6B06FML/kWNx2PeGFvHOM
9KGg6xwaw3iNw5/SWiiCE8R1tiex0WX3k/Pkh1h4/YCWeGKJgJ+CHH+79hg00Wvqoh1GGjjeU4Vv
NM5LHA1Ku4bZWeV1dzTT8M8sR3VqRE4UzeI0SW0eCuVGMPDJMSA9b5rQf3TFeV1Qc8QulM394s8l
tWWaju0wGEBq1QVtR7VjvnMk+bZ/xqXCnRrITKrK9tlzj+AMRK3StzgxesiUCuG9GBhfCvVMb4Xg
HRHEPqAozipz+rvS3mYj74GpF+z9BP5UsUYOXeFCMtEKIvNCVM6DeNItO96rpucqAlj+WsVMDjW8
n44/L8oOziLmHiMMVf3yptXDrmXLppi3XONTwns5hl1F4Ls5kh8+gzayiqe+fal6nQDnfPgDbD0+
RBUu71LydscM8wk48RTRQTzpQ9d8lW7oCwD1Ad5ALwNjL5xwNZkvnKhSHB+efeRk3h3WCR+m5Xrf
GOBbG+BUPaPXvSq64MCRA4uinsMlKQcYYa0cL9JLD1k7lAvzwtnHkACfZ6crt7OAqpd3alyUc9Eh
rTHHKsv0HhPX+7Y2kQ1iS3dukg/ntfcAfAXLSy3uejZsEwtuZw7ODK8t+Ah2jJcZgmjexhzAJT7P
srEfhutacczxc9wlA6ihMOHTmYcwTLEXJtMfbYr+ZFPundIxp5YwgESGLpIRLSgPPWGoJG4Rqb00
tN3Eqzf9woqjiVHtyrw/h+mlaRi+cJV/hon5koTiDQ5rf+vE+McRzmuM6uBMhHvtN4V3Ex7hgYml
65cA1GM15u4BKRkaSEtA9ZBk+lTWdFduvGQIR/EtLtN2EwR/dKE6erHkyhSy/G7IH7UHWEXaR8xc
GiG+5rMThL2PIUt90+JvUX8o3Dx+i1DG74agyF5aBvPAUqvn9dTYMHTfDAKO6HIcCFPQwTAXiQJY
vqVcGrFpCjOxKtOvij2ykrsk2fumR0+x15M3iQxvr0S6RMvOkz+RD7hrs+i357rJoUgRUNaDhw4k
NKA5RpXyKzVEe8jZw2ldO0R62luIS3IL/1L4kQAn3gdVeKh064NArd4PZY6tOUyf5qy0TnHJk9AW
5g/OraTTL5KY0XU+5RTt7Wycn2em5I4wynvM+qjxWlOTL/o0mb7H4wAaQEvT09p8wN/YwiVOeeRL
VgJOVDgooigegHBmNy7aNtLdm6bGFFE95wlNv7OhhyiDNZ/zlkVB14g92jVODRGwY4Pck5+IYStA
sFyzNlagpHL125S191jK4DMVkt7gUvkOuf4CUr45yEqEN0pzawMsm5GWOrfj6PhZYTTHHCw9xJv4
RWnhu5RyunXUVZuUREEuAPOl9QZ2g/xlcHB9Cp+HyQ18TWuZBNEzuK23MGzklkDD6cHp7+iEAgYo
QKKMLv3Zu7LBqZWA1xOCIWcXm3vTWRpxyuH+0JKmzCzJECnp9BfoCIjQe4zTW6W5n1nipi9mV/yU
uhdsxdQ20OXElVQe4wY1+B3x9KZzjfJXJLHM2yEhIVP66pIQuzGqvbTjllpA3+hcQCgA9uXr/QmE
l7jsiIT4yXhJoHhu2swjaakxaZQY30vR/C7TOXwyaWWg0w1ufQ5xWciBvSiDURISIPZOhO65ybGu
j2mvoCilSBN1+/cgBs5IJm+OoO2/oR7lfvXD/OTS359aQISejOIr4eTOqcoydJphNZ342i+h2cKM
GYL2BWpNsfWHCEphlS0O215e7Ln5hOjnNKb9KZ3s3eZ9IUSa/dL1Hw0oL4UF+7Od7fc68Nynkra5
6wQV8Wda7BPll+5nFfU0vrIftD69U4kYmR0lI4ZGpUf2+s7vCCrdx6ZPSkbKuslyv00wXOVabu1T
Q2TAovLhYk3i63FqGkghI5SvZWJIQhzxRqgQ8zOQXdAb45NKMbxgnrY2UeAT4JieWmRqjwnibXzj
A4Y0WVHVUN+86nrxOSfyOLMjPrRefihyrigudFBT1bhw9OKaTkf7Z4pDvlcw6XSn2nfMM3SC3GYx
g1cPQYyQshpaNGGR55zTmh5TP2a32bT+BtOojlmLjsjNPBCgWfjogP/fx12XPTixt0CYbUJpu2n8
1EHhkr8KPaevvSNolkPAQR5Ot8fgFe50W/ydM3WfEvltGeiBLk7xgbbBdkbcWZGzptmEolem9psL
w1uClgZ8MU7L028nt/hTc6eF5XECpr234wDCO2Q5ktKTHR1iQJziuUUZhYEO31w2/OjKzDogMxnQ
rLc/CyKRNoGT61deT/PWnHxZxlDCcgPIZdrSqUzmPS9hgn+IVCBllOI5H5PrZNTPogmhLVbgT6oy
O9fS/I5HbxuLwN4F+fAI6cdkMybOzMy/1TmmJczR084K7lVLM6qzqFYymn2kfxFBwynCnnBPwbzx
rdo9N64gy6JU6K3A1tFPJkGH+f5sqW0X4QMqU6+hGSjeJpmR8WRkOPhQxEjEm2Sku6AyM+omoUWk
hZkuAX+/GpIpeJGrngtLVk1k/fVKVAb2Tl+w6iLw/L4Hqad4+A7FNL8WowdfQPtTQ4vZwgqD+Brm
5AsZwbbnBbbTZmTbNePUU66jF2Kleb18GekWQ4czsctrMWsXLG1OtzUOJ+Pcg3vLTO/g5jDXUUzp
8PkoXacGp2+iG1QZLtycSb95mFJHy/4jhr7fT0DNRwvGA9FnyQ4jrW9HvLOUidE75lCWuMZ50eFk
FF0okGoKGzJHVBS9odk/6jVzE42tx+sWBJdZFjvdGU6BJj2atuPfKpqhefdYyTU8yWqanAsDvJdU
kcOpnAJqn4NwQNfya1DSkUIOnB96OYIRzB9D91RHEfpmBy9wCkqzdFHQhzO5rZ7Yk6HhWYG7c8vh
FTTSX7qEtKyaHzZuvW2WQvahzDs1I6HtFfzpbZYnl7IKkK5CnCK0PYCy5Zb+3E+vMk7fZ2f0NrnH
Pe60/jHkYE+16hcsna2nkZJceWO6Jbhix/vyheCav6lTv0eh8ULo+TZqYdNGevwjAWwB6/9u8jc3
pRua+9gyXnsMBJvGLiQYmMj3BvnDbmW9BzlF6oGq3aMbAWMAdMgHF1zB59CJHF45xb0KYuKOJCCB
VIcWZGrBbvrBSaL3leFkByK5lpn9SzgTPTpF0w/QtLy5C05l1uxoe7M1NhHEpzSF3AukIZbiWznq
BW2eJGZS1PzJkga6cJ/gYW7/2n1fHEenv2oeJuohKc+jXX7Tcxt+eM6XcggUhQKQ+u1kPLl5+ggu
U51GIkUbcCVeynkeS+G0+GhPAdQh1nCFp3BODoHgAxo0iM+lZn8YUdKfWQrvoquu8IMyRdCYw6Do
QCDCAfSXvoWJeNZb0ycckDSyrtnx/Js7XDrdYYuJBkuhN54IlMr2oWm3MBUW+IIta1CnIc5DvpVS
tzY1gcXzdjwiTNnQY/NtDTu5AigAgVW4m1xGP0ceLWhg9kUjW4G81K44Jt4LgTSUPg14kqp2dpgG
OCs0J+x4j1DjySoPhm3rDPFDH8lHO0S1lhXTxc67y+SRMJb8riLzw8sAaGsMZJvG/giN6E/BtMbW
6Mov2SpVVjJHlhkUTjuUhGPE2VNWuefJ6H+mlpneBuLwkKySY1GWA+4HReys6LxLJ8tzQocCLhnx
13Yb3M24He4aM5eSzh4gXfPYNt14w2h/TbQ0OkAJY8NSrGKuxeD3OamQQWXAMRcWaSphZvDytj6j
sQeS6BHZNKrkgTqrOTem9iKHVn+F7l7QCTHN69wTLGNV7lETMQrUKQPVWgy/R63Mb4b+swrI0tKq
9NpMvsHk5+wYfeYHuap2Hv2sY8ZVvigq/9QJXuZSz05TR4hFI2V0HESNqWwNSGC44PRlieQO0mGS
S+eO4RXl4KjT6K5/kksA/p/HOVsMajp2Bdd9Wn8h4DbcdRBDfM8piHlc/sAoxB971uV5/a06KNpd
3M9kV5lKPqy/ONTsD62CleS6geMPXlWdM+H9Skg4e6Adi6mfpsjOHpnsFUIMNIxajSqOhEHiiZn2
TVNCy5vsV1WbDObI+x6cElfS0iqI54AGN3Uyk43+d4RB9ZVpmzekzzhOtcuqrE+NCTu65j2H7fSC
Lvu0WLM2fWi7m4Jx4KDlf0M4l5coZE/zprucW/ObW47vdY2aVYE2sEYKsglEyVUzXwwDUh2Sgmy7
dv5Xq0ajt94RoHKl0ZgF6JFRR8VvNYdqcDRmZbnHIpZqW6UIGt2m/W3E1d6oS3Vwa1WgA3fGq+Bt
To/ZoH0Ko4eJJ6kq/Xd3whAi5n05TPVTl5RfP4FW44unEIe7UkOvDEV9IxuWcZNOPoC4rSpdDCMt
J1tzaB7Nuvndybo/9zkxga2Jg0RaN0JkT8TQEvMsy9dVNQoK5EgiJ1Pm5VuMYMAdV6v3eu9FZNKy
e0SB+7rKpVCWWleyP7EO0KO4eCaWxBrCk9ZrdPWnc6Cbd3Qz04VkiXmzzsiKLiqvLmrxLwUro5Q2
kuplwr+y4V+Kv/p9Ycw0eErHXwUTq51H6+dcZG3EUK+sNiEZ0bxJ3f7B9vhnU9q624YKdZdOMyH0
mmlsXK0h52QuT/xHdqgMS/MpuBjLMyDrZuciO4ZVNP065BptmW2RfOO4EVZ1HmBWAxCcTzozO2tp
2tpA9aqifvMIMH9MjPTeOR0AygoFqu22rJt19NeSEhF2hv2Ak/02eGiN46KuqU1Lzul2l+7Q5JFC
1OtyW7Em0PUjSgPd8cSpOvPXaY1y0x8NwuGNJS35opUa7/DmIkhD2gAk1s9FwQneVq48dBNz8iHC
4phP/gDx45Gm0dluQ4gyPVyQeDnJFN5XzxPmaL+D9EwuAzlSt7oiIQ+NW+APndpaBmx0HFfMY+zh
JXd7TlxNT/DDtDQql5EFLBXXbC5BovqLY10J/PUtw6nIWoHkSRkc+Sg5ymvkVK8ujwj+9+jFGAtf
GxzxQCDiI1fU4wn28q0RgbIZrfSPiNrab8PFNr9cvNAxwUd3uTyMkQifvq5elLqPRd7c9ZlSTMWJ
9U2O6XFY+seoiW6RrzF74EUjK/AqjvrJ7D26aCSXDLIj/TWlm9GKgZha0Yhj0CIAENbsO0U+7uPA
pn7Ovjq6qkL/pgffqmz4PmidxyyPenhZO0VdPlpq/DP1+gjcCUdLEvxad5sZVzxguwoHHaTbCioc
jQUHL3RnYFULejq1Te57Y/PAbD6Hrk1Ccxu2T1KFCOnb6NEdM6JKUDWl466YPJh6+fzLLadvCakq
G0j841lNWAfXVoHJefypNYI9Z99lwwtnEotLWlm3SVDQ8ujRBI/LIdl2GcnoaHDQd+uQmBeLa09Q
Ydhou0x/mGjnQGhmFDaRnn4xkuxtXEylbAPy0nCJNnVGYpWr58wjFzl/TMrEgi7drc8qkXbyQk6I
HwWIVSpyugZwgkS/B8gmETmPKHxfohZfCwHwV3T04daKHG6stFEQQKgjrw7/a9M6Lg/zbB3Wjjyt
BMDgI2bEZShVVYBZZdT4q+p34GxANmRh7NZlQrPH3QU0Xg4A5U3mb2NyiPXxI9FAtOfWD9uAXlMR
x3rWHHU2afPCmRm/JqGkPTB8CKoWNGhskGLJl6fIBvlJZkxmzO9WpoCKILvx7Mo+mM5UH9ZvneQN
OvpllZLzMRydMPilke+5LpDOgKOegqR8oHAkZsAb1U8nQ/0Rzt6h48jyMkk03VP3bFFtHtNkKOAd
gy/A8Pi75SpelDlz20ZgkDSo+/7VoDZbNbtODNe+0+vHsiDVZp2BsE5txF0W9T/QQXyai0QIHPAg
7bvT159rQ0vM+bQlR3rchKKcN6aC6qW7ereVixajwjZ1guZqUW3dHfpY0BPmyDfbkLnA8h2nxFra
qK8A3SUwaSS+8LJxGsxV7a9CUSh0uS/zPPS5lAy1WR6LS7jBczCOYKxgYwS9CZeOxtpOGAx7DXrR
dAuJttN66Mx8nYskEIKhMeQoldMtkvqOLdXlwAfqvAG5aN8DFz2WFw7mq5arB9LVTutHD2Paw2Uf
TQf8k+W+z2N0AjUWSVPGCDKrb7y/jBcZMjGPSNiQNEo5QgFL7LVhrxaRSzhjt+5N45iYXrDRIOEt
ix85wodNesxjS2N1HeoQO/iLpPt2V9hwrHnsIH4aoDaqqeCYF7u39cd6bvI2VyYHZNrG6LQKePVK
eyDaS2wxbaERRhjm09QmR52x+Kmg0Yi/b9MV6iUN3YxJLeF5wqvab0GTPjZ0jS5e4yZHRyvvEKnG
eybEnVjxFNLRW6fmv4bV0N/I7eGjL8aPltC/B0ZEpHPxLWai4OHdVR+jnRISxRjiDq5MPkjFiNYg
/8oIfDaulPi/+D2q0H1oCvIb7QXmHGlubr8mXCph/wqvaL02lqptbBlJsK2cbjpXg2s/xg1Iv3Wx
9KbQnxoeDyz01SvJRSjvjFtWXGiTEW1R6LFfIy9t2YkDZ2Fr8NoMvKDazOiAD7XsbBJMQTvh03KP
tgYqsTN7bj9vxUOHzeCDe0Rl5s7BMQv1GxrZXzbYdKbezQHD+JEApJjEFZIYKcRuZuDA54q6/gBx
1HcCOzuU2eD6KCZnH4PKEi/B5LMyjQ8nN5sd/254ypj7kY7eAHkiqghDzN8k9PK7XtN/lZBhRui+
90GZvwc3g3TXICwpqkB/sFOEy19SlpJoG4RqpMmQC4rIhMjA4+wN+s1YfrHa1t5Ez4Dp+5ubRiST
8MIIQ6/fd4s3Zwwq9XOal9ivenZfZypbw+2SN4YY1r4bEYcYPLJ75EjVS1SP9db1KPsant4k+kEK
drdrwNt97c9jVWdbkCak02pcoDZvEPdU0wHghDqWlTxYqiNAlSPuCXvSHgNCeUI2chxbflaObmfV
RSTNRz505bHqmJJkjCxOTnau0IwdQYTL3eg2xt6x0MmEZYtYt1TA9Hmx7HJi9zZuJOTBhJAPspg6
VTkegErOoigBL67ZvxgRnl+L/N6trlxanzNyfE3UN61vvq+vIjPoMxBzmU1ww3Qs5tG9pmrveCPz
Ev17LBRjjqA5DQpZcricaY1WXsvEAI7X9wnh7jDuutJ8L2yOt6i0y3NXTwth+SLKTHztcQjDGHJa
8SdBEe6TXXQgtyOtudmB+y6H4rEPpcsQN36bImu8o0K9TJa4JGVw54uSXLNwErvGuNFcFDD0wZyv
Oy/F7j6hDFcOs+KW77/gDDkqSftUaOgc0rw1eQS56Q1r8OZVSl7qqoG3GdIQCXHGd6VBs1WWWIKL
9MS4D9mU5nxjsaYHBpIhGZRqOclxhMThypQ4B1irg8TjMGq9tKQbnMzO2pV2csuJ5z7YLQ2SPjXI
WJXmx1wFGIWICsgdxRyjIvyKjTOyRLRVjkh8L8dmnhSNdhpjXoUVos2zzXF3S9eUunKVV0BeuVQI
FqoxehGRJGh4PsCv9Khh57NreG+W3uuX9QXWFxDG67I+2ZP79aPWw7RXJg+IhqqDWgJx6kWlvNxZ
ZvYoa7T2aMyAkDTzVAS2uCCrRuETdTfn11rAlWqnZbk4MLYjzXrZ8ugngPya5m2ozQFOgZqymV1e
9Ob3voQDgb+MYiyIcRg4E4Q2oO/AJMulOHmqFneKHWq/DC/okUQV/TdJbvqm6kRwrAZyIxKl29su
52GJpZ3TqqQayMtkJDHN/dIGB66tk2ALtprYyY6UIsc6DFI4uGfLbVVqmW/nWb0DZNHyRFKRZrLp
trZReo/cvd2Eu/iyDs0TV4tPNp6fRSWlEWTRvzVL9bUekitn1o+WvFpY3BBrtSZCDrJqOk8kmJ3p
yHHo8hwn3meyagAJq1NpVRbMlv65rszilHQDepaeeSMJq+XwvSVa59i40bQnAgKVRts+DB2VXFa1
hKlHQe4PVRZeWUKipR8reIeQJHtiQjY8zCNSpd5lc2KDbqCvU5vI/0fdmTTJjWNb+q+09Z5pBDgv
etE+u8c8KSRtaJJC4kyCI0j++v7oymeVCg3xqqw3b1mZWeETAVzce853gk3rxevcCNKTCiROd6pK
WxBirEKE0toEIzkndnpHpBVQ1qjb8/PuGxWfnIQA8ThNX2Bkj6vW7sYbJCpRxkiocuMvkfLzTcW1
GZJ0jCLFIn2rbmnyqgYauryEpr98DeGHUAg6I+OEMXIoP7nx+DLLoeBk1SeiFFliIT16p70OPZNo
RLNu9xPR4a43Z5etm22iwCsOxcyTTaTCwWapfQcvRMisuZ/Rr66RDtYGKUnMZFF6ICQ11b7AlnlN
YxNVhH1bFpV/f77HBZAUe5cZru0sEptYvYvy2Ls4+ztcn8C7UdyHIB7W1qAdlG+xoMrAxU6KanlI
JPMV1CmXZwVEOBpEgi+VmUBMdgh02Gyi2pl4V6lLVYzC06oEAzmLXk4Gntft+wfOHCTKIDZoTOT2
IU+PKbHR1hh+LK0eU4rkuiIVWEcLlO1M6HFUsW5m6I6uzNNdIxWY4iag2yEwYFTxfuydC/AJH8ms
Dt9wK/3CK4nRzfN9xxeWA2fpla277qhspqoTN2fFYZZG4Y0pAGXapyFHbNoNXNx8k4ZEjWurhM1/
OKsORJN58FxpPOuwIAeZiVjZOkA6s5XtRerZneRzP8TGfWcmAtdpSSOGiVlKkZ5Zb5jhfvUZgCmY
nuXYrrC811ZCQk/p9JApdWPK2UPc7pU7N6nUVVQvqUjdin4zRMwYtWyoCKpp0xQad0MGbN2N9sEK
I7mbOmv80Fp6dTz4E6Mn0Orfei+9CcEefTIMV63AucbPpKyYa5mmb0j7xeLD+lHYD+oKAJf0Ak/g
HluYGv/w4iRNoIc+NPzvZs/SCglvaELupsJDRFYGATdkVJ54FmY0AsBbwgZYdWarN9kUP9M7gAEK
VwamhStWeq9IBEPbDqkqIuPmfDs0Srt5VzIYmiyiMOqyrJFwTESijB2A+IwqoBAjHRWuqxe+NzK1
GBGciuUIjZBqA47LE7pjmTsuyqBuPSz2TWgl/qr27INjOu3Dn70w1i/fv2Obi2VWSEu+cjVxV6fP
083GjbLUdmL/vAlVba3I9nYO54KD3s4mRj5MF4LNM4gNY3u+5Qus4+DIvZPhOC+RMrdj2drPJDmc
SKOOYeY9l5iOdqX3HDRDs5t0OK0wfsGvbedsEyp2qTKtiLYQotxqlLvHqIIePTBVJ3So49ZS+m8w
wn6G+li+SbMFIwRWWoChC6njH49NmDulqwHuERmjufOhMr7W6XyC2qo+nGu9848YAjGjcSCIFPDb
bZAoQhsjiMwI6kvmx9tez0eritOLMsB0kaEc1WX81XVezvcRs/Or4xs/0s8EEZ93bXrCwpcI+vLV
pkMnU+adT9xNA19kWyf4AiuAG+hMHyxmN+C6UVM7VgAdkqwEgIvtVhtMzPIE6djkvjsLPyb+02Mp
mVM6dgYwFqPVcUn64TLXAETcwxHHYhea6++ekfO1shUFv1oimf6I8JKCBxbXUoY5HnBE7pxvUjN+
+UkBvZiANBHlv6bPVKQtx3HBAIXYlWbtJIipyGJ5ISId4s0wW9yMMJSnOtwSSHIyDVvvIgE/vHWq
YiXdGsr/qGmzsOmhi/VqQn4pgs5iVrq89ibIEG3lzCl7ZiBv/Eo/b0r8SvA/MRijYzFfc7ZAvym3
NCAxQHu4NKuEJmOT5CSoA1Dq86VV0+viMrM4HTsoktsoJXnBbrmoU2RHUdVvUrMhGtEwncu0zYn+
pa4NmbuhTMy5u+TW/VzYH5SqvyGtcpjVAcAqMbHuwIOQ27n0C2obv1iF86bVwelchP75Q4qfPd++
6UjgXY6J7xBCyY9LaGED6chIiBlOO7otc91/EHkWbXFQdQx9CXGxyQCKTthY/dtoQXVALa4Y3+2r
WSGv7LPm1HSOs9Fm8kTER7Yh/T1clb0/vnFU/+KQ8Pkdlk2NxUMI1atVY5iDYBKC+yvJWcJZz1eG
GW5AW+GHK3ZtdTLsJcW6nnr2O4bhgVNC9dVmtX7jS/vZDsk78fF3wzaB/Oe/shVrWcvZGMhmbgXi
uXhMvnVBa11ZO9Va5LnnwseHNrdHK6GJvbigMw7kujiet3+39Q2CDJvqDaKA/Hnr903MmTyt0gwC
2331/eDIwuFRsqsMHg3fYpEZI1QWYzIfkN6TgrMsNVF6GzT7NpWnroEB2awuh5nvFDcvFQkza/x9
2aYyyMaNa28POHO8kg2Kycr0vwG7wC5CHfJGBSN+8YVi3nb4VS2uHK756tSiyKscU7fuzaL3R7ZL
bjfy+0DhczuvJn/gZlDDamDuHHytmAYLldjfW6t52z9UC2Ujr8x/vy6BGOx5OLCWwsR6fcBAgTDs
Ysycm/NilJ7CzuKJb+NMLI7V4duwFyCSMkiIOdOyzj0+4PRvliW/2Ec5zx2TQtUMLI69H5epQVBr
sIxebvI5nfaWwYmbWseUooyROyAdbmgE0jC+HueMiJhFGFtRzQVMztco5bytX8iQ8xrLeBwZwz4N
HWi7k7o6dyocwtxAn3tXdutFbyyWX1SnPu+cq7krAKUI99Vva0FfpRZx3RvXruWFV+vnvKwC4uXM
BhMQNQZoN0ZRcfGlHM34IvQx57QEKJ3bQQaahrtSx+JvR81EOqER5HqPaNI+ZP37QlY2pqxQb9ta
PODMJ+Ag7c3T4m3786r/VbXBF+8sLGnJXvm6tFK2VRiR5fk3sRkYYByM4bFv3ftz9VTGxbP245tY
S/vGnuSe8YNHUMli77+qNIaS8036O2GtGg7lGjcYNlM3G6/1hYe5RY9ZeP/ndywWYMePZTVCGIn0
0l2YWj+V1eR6WaWGgIxcqgKryalUtPJDU+Cj6VXdvBNzuI1H9J0FcMODNSNXjHkAlJ2AuKFvvla+
9Tnu0BTHlRJkKMZkVaVvrrIzkObH9xksqBoJWAtwkuW/Ao9MQxgMRAjkt7FrXDLnrC7J3K1gWE+3
rekiwOBrrJ2KN2uTmhozT0RbXK+lTehjE0zeFc4TDFli2pp5162DHg7hecWetdLnyseAfLNyBrzo
JhIjZ2rxQee9fPZmbV9ZeEbuHLiAWWBuKqncbeRO1sqdCCULyuRdERT+hdc2L0FpfRU8aHvTarKt
unWHB4vZ6FaFc3SVu/JxtKjHtOLws40WFeGQsTZbPP0Tt2uyIRMyPJLG9o8WEr+1QP93hNOQJ706
un337iwFVTYWKoMwF8MfmGbV6ZOo6I5nWP7Q4zUKpnW196xAH9lzBCkE+cCltMMjoFR4QUfoKzbk
eN+kY7VjCEObL3abq7jW11g/+RLGrrqvJEonGaTAGxWGuBptruOP1pVuuXAZgFpve9qQ+9yYFBlk
Nio8DBlj3h1KdduY7njyEV5u0rq81BX6tDzFQTMHNWm+epqv7SK7aLqOxJ54IFyAl1iloyfIP6LW
VENmXynndkhKY5d4bXsUzvQxb5H9jIsNuVAtUcJFRn8jwfUjxtg6+U1wN5mkZKb0Qaa8vjt330Zt
fTBlT2c+jx6n+Xk2QyioWXDRhQNuKPbokWHQkWsWaUyMkiumxZua3rcmM2ZLKMWE79EmB5LBMW3A
8OQnkfsiEwQa81ukYPlzNckNVwCZ9SHwLff0H3fwSFc2w5S8uo1ig9aMldkXppwoXOzLkcbbiVw/
Byq5zTAokjdVRAKCqgKUxLYb7ZLKZU7RZHJfAliPC+MhmMM1LVqyd+jObKBurTxNu/uNDeTncxlq
lkmlIwGZYehdjqV/XLDcLq9nYiHqW1oMHZ0fdVmDgb2YxIS8RsBcdtCCkDOTMCBDTmcrEyk1cBFE
UkDZmifpdNbTlMRPf35f1k9VKz0/YEU+6J9AAnh5tWHEiJTygkHFHcQ+dBM+JPyQfBu3NU4MVxAZ
BP2tkVWr83oasoYWvMS5sxTmZ7CSl5MKa6vnnH1kZy7Wf+omQT84IjBu+a8QFxQHgGAxE6uFaRES
LtovCa55gTslsndM+hIGCBJHd9Lcu4ONaddlLh7m9a4DH8GUdDprKcW1SxglxEDuywI47hunkvCW
Cv2fm6dNP9eDPU1pzG3yJ8aNx+BJOf3U35xvcufTSE3OgQJzPTp62Pr1FOyMrnrfdwwxSV9p/MtI
0Xg9uzfLglFg6yV3fbOqxV3Hrhsk7rs4zr/fDGfu9Kc4iG7Ody7Tfl/ZXXc4b65xyOBA1OwDYdra
BKSSvhV5znjqgBdtEIUXV9UnHRJzvRgMByemW+w1iP98A9pMGY84w1AlOqgBTl1YXEHD2/f0cB8g
8GDOSYEpEgnK3LArvZucqsAuuwPyKoILtRttyjn6ouU0PkzSe3fGAEzmRz10l4hTgnXh9Axd8uqD
tOwvloP5BApftTGzeSurqN+dnQip11GZW2SJmAOInaJ3Sm7i1SbwuHrFlv/YRGhoLPQspJlNDM98
a9+Weh2okzAIjteV+XR+PgoyAnfUgk8pc6dsCASJjDYR88tDcu5cubZxlHQIr85VzTSSBGP0zaXH
tTFTE/3v2Luja50f+ADJjgBDuof1lbkk47TNZG2rPPlqeI+RZZ1aJpuAP5BRnMcXVVtwIba3ZQd1
1C29bOPUWbzzsGgwhGoBVAboTK1Rr2Ss1jrS1k3bRuC9XFQbSwiRvwAHzn+llkQM4Xerb84fagqB
/USlNpDIVsAFePqHTtYPxFfiagwvBEIJMEKzQoU7fkJsr7ZRx3iXxIlgBdd4jQ6UCLNlzmf70TLK
z33zumprzhrmOYjGmK6OU35pQ2Y+mEn8MHqxOAJqhrwgb6Xo7b3XdPd93xzOhVPsuI8SsvjjkHxl
hGju/MIl+nbiCdQl6znqLw27Av82ljclxGIc9/llifniopRv3ViWgvvHVQdSV0ALt1zAOD+1cJxA
l1MqGvMm7HV8aD0InnOGvKZ1YpIFHUxuVtxeNwLcHkeUPvh5a39vUPwdyXL7/dVeZb+8+p//nSiY
/17sw/+kwJiFt/anrJj5Uwa94NOPKTPL/+l77oPv/cXYU9Jvtjj6fSht/5X7YLt/cZ4A1CUijFPD
XjIZ/k6KcZy/aE+D64Oj7ELJWxolJCQsSTG2+dfyzx24NBDPwJ7Z/07uw3Id+teDhTjQZjPnuH11
TWpcOWgdxjCgBULJtV0v9MhwUOXjP76Mvx+afwYr/O7vv6o/aoQvXFiHeWeHmoTE2GfL3YRS9tkb
RcPvXuBVrVBodFmNSvSumoW+WESGFwwPiu2f3/6PV5p/fT2vWi7Qia1+zPnrDW00JEXJiNq/nbHF
uKjPza8alN3e7EvzjfP1xwroX6/36sI9dJnVJROunrBuxB2v3m2yFjAFVcN49+eP9OMB/l8v4QSv
sFXM1Y10cmhaFEwTtkFoH6LBDkiSAiflvtVB+PWvApL8xwpuEp2dpmE478opf0HUVQAg9HpkRn/+
DCymXzy13PJ//PPKKmi/K3OGeue3n4saI3fNYXuBbTzdy6CJToj1hzeesF//JkzrfnyxIPUny2q7
GaIAvudiiW1v7eq9DpR4gxz4u1dY/vk/6l1E/Bx6klfw2kAV6wY7qsC0ZlfNHuBqWb3xrf3uR1n+
+T9eRmOPcaPcLMl0nHpAPi7DUAJd2+I//Puv1nqYhWmXlUO5U0bo34Fhnm4wLmKG+POP/rtvSf74
9g28Bmnc+cWOZJYKwEIXH6ixkSpg3N39Zy/xarmHmkogk3OxG53Fp8ovsMsNYE1Tm5X3f36JX+8o
TvBqhTvAiAwxp+PiB72h3V52ZLFm1o0PA3xLe//aHW7/o1d6PQTh0k/IVjCMu9nru4t4XFD1rlk/
wv5P0XzO5n2cdJh1lOEk2z+/5G+esNcdlTQ0SrxW8bjDKWqS0km29CkdW/Pjn//8b54A/9Wy53cv
8qJM9c53g2oPRNHeOJ6cV2mC6uHPL/G7T/BqsY+JHTSBFemdnisEEWAj7Bs5ZMYbD9hvfn3/1UoP
fHBqUZTj62RQaCHO1qzFj5ZaYCRtJKdvuYxRtwUarReXlawih/DPH2z5AD8f9IzFflw9TkCKk1F6
/Q5hYUtugBfi54gwDePVyQEKrr187uo36tXf/VCvdgLY1/z8UZ/tWo98Si/IJpyk3Gjhs4GEeAOp
+buf6tV+0Ok2attJFTsfbP1Hw5E+SjNniOw3vrHfHDKvxy1cG1w4jIhBgjxxmg9jHaN8Q8YXMVEp
w+FraoIZmiy6WG8cA797OF5tDdhSAkvTgiIA1BjoGBZ2490PaUhCr0LMFGGXr/PhNOeBTwMwbQz9
7s/Pxm9+Lu9VSSAGAfx5bjBk+OPgH1RHzbmrStq35Hs3UfTG2vrdy7wqCjK04R7JaNx9g6R48E1j
eGnIBPjWjxox758/ym8eitdCirH3tJJ2RFGWRMgs4c3NRN2mxluHEAX2rxfSuTHyj1M04mtHyWsh
1oXBZq411h5xAOls9DunN1Iwj6JgaXFLt70rgxiUHvaRTQDq0KBt2DNRSbtNABUOO29NFXOHG66v
tmFjM5tfj1qK7qoL/Jgw6NDUUGQCBxMBPPR4PkraC/NVrLggfigTNKSYAEGLPpMkzvVzhRcBtXCJ
eqr+VKoqm1A5FeEUvCR02qoOyVxe9+sYH2tVr0tPFi8IkxX94ZY+4d0Y6cY9dEGVeA9uZrjtLQCh
JMAVVzniTtptMp+cfo4wRiRKcpke2ENWia6s4XPWzhHoh1mP9sY3JnKjixFi9NfOTsIQ2Ah4B3nX
w0nHFZ4NgybltVOixWcVO9L5nGa18B9wnUTEyxMCIl/GvI/aK6/Ep4LSFV3iwoua8Z4wVx2Anw5l
2z2Ufj0y0eFdyk/p0BL/HOt8KuNVbifCa1a69qeGdGU3S4yVapurponRhEVNOlj5bk4JbjC3eazg
iEI1tksB8QxAwGdGyZH5RBPd9D+lQez4XwBIiPEFMZ3pf8474fT5usFTqA84gVPi70rfMKJgm44N
rIx1hd1VvPc6xbx+zVdb6C3t5eSryEO1pbPZlNOqDkP53oBIpE6VPZt8Ly5l7QRqDIqWeADsYXUD
N45wbj75ddI60BuEg8gCQrl5VxZiUFeWtnASJ0HSEOBetTlG/zZYOqGbEXwoLeZ2iJhadD5tiWAz
tB4G/dirJgadVmBGmIOll12NOTb6Xd6mLX9stBNE6yvldkldrcjVHrzPaB/66iWQfcP0Ymj89Kk0
A2W9hCX7+snVWV71q0nzKF4VRlCNF8bgxRW0MwFgeNeMeJCt1ew1GltcjwDsahxEKZ8Gg67uAyle
iqR3P8k0tBtkha2TrL2oKcIbEGRec1UK1QFbBa0FJTTmZFZQ+eeHzmCGulAM4hSRati44bRLk7MH
xAmbNESRTG6ovS6qNnBhjNiRdjnOHYQ9aPuhpn4NkkgBwy47Y87AIRVtazLGT2pMZ0BJ25jMDD8f
65kTE63+ZUBbb4h2U4y9aiBYLNf9R9hxdAFDsx66k5cMVCEKRI6JsrJu9HsT4sEycWvrgBitOk1u
s5YBzklYOhvz3Zh4cXFsRBCkIM46tHYPrSqn6dqKhtx/8O1qaL+6VhOE32xZBEMHHs2nxObp1omk
69YTrjiuwgxA1mffjc30PphUXLpwj6cM+XwDRqZaBa0W/jYi/C45FLjrsH2bykPZif47npPjouN1
PydZkIdPHkHreLAZM7UIRWylbZAbjgre6ymox03XCGzVfVQb854l4iFYHLuuG66d2kvURdZooQih
QSyxqeLcM48QTYJuCxbPx981WpMRnzBgJOI5K/ssve4UkcyPrtFRcacuIvie9L8yiNkk7RIYgdmB
rakQ4cyXpFGDHSJAHiYXdzDwPNWqpTwqD10ViFMsJ7LCAZbZayzqg/PeGwddbv0JD9GmqCEK3UxD
36JCAuXcIR8Hwnmr3ZhJf6NymWGqwStwkyAvcw91YOYNnjss/TsU86N+8ocp9Yu1NHMxoNWyWCxb
aG4hOEBhp/URI2nNJ5xsWTIVJ5skh8eFYcNFoE5SUHrfDUMSZbi9BptQ87mpbJWslRlVd4FtdeII
iMR+5w6j/9lrej8/mAKmzwJWwtu799pyTr5qi4gvse6Sws6LtUfATc0MoqVVG879bO6dCDL+IXbx
NBCZkFt0Q2M7E/61qckOfXIyWUzIi40a/lWW+IJf2G9GZ1N1cxdednlrsWLbaVYbM5xaYNTk2Eaw
DoIJnX27NkRcFQE0lJbn5WKigWopCtV0nv11gIRLP+KHCj3/Oq3MWDLShTLZEhY+TylqAVAQvUdf
22LEqxjNty8GHhQ6rnhdJmhXIHx4AhJtfCzxPA7roXI6P2c1ink+yKkdAyzujY/gwRZ5SqfC01Fd
PuZjHMqTO5nxpzhHf623aZBA+gYTWjTtyg2Ejo96CGS0t5JSzsfCahvj/QShXRPpQQW+7SPleJ9Q
5/njhReZRnfVB34HGRXhcocpo4p51rVyOKGVF4bv/BRQ0M4c7VhueiOxm0sxj7kPP66Z47UbTDg1
eN+BDPeWIA10G/hl6H8oa5+TEF6TjZMkd+nyHDJdK2KXZW3UmNowocv0ptKNxFIHIiPZeXBc7Y0d
Oh2z/MIc3jOTqplwttbo4ijzQhscbhkzNubWPQ7ryjFaUps0UBB1n091PT8PvgWNGk5BmL3PK/bL
S78Lhux2goTl7VJ2vuE6xenUXMbNDENgnEYXNAAvLHtUsFM1niziptols83BNGWkSN+PmOFS90IO
bm1uEeAb2CzDZpa7YTZd810TdHIy12FfjPORA2oOL3OkoS4EZZVVa7ZrbGfJABL5YySkXd0SFSfj
dZEbVrQfdO+ha+6dqFnLDIHI16xnd9gMmTnld34+6+DGsRokQlU0g47UDiKYb4mbVc19K3BNI+UF
9HOVVEkcHgruchFY40y29VMfN5X82pek9WAFmPsGezyITCTG9pSoR7+Hf3ipSSoAFyoVu5C1moq2
7E8+MtD5i8PxLDgKihEHRwXDf9glusyH93PXJ2A0zFkz7F0ljAMg+SJuO01MxgiVJ4vQ3A24Ne5b
q8e4HDWTBMEzq8hRq6TP/J56P2qDTS4a5IaNa4X6xe1rn9epvaYhDqWW4cyZ3MVz9Ggw+qz2MN98
SEHsI+b0wn4bu7An42G+ibwutK4DlRcixo/UuO166hMso7PdZbRiIjYR+3p0RY7Tcewce28BE03v
vGxohg1xi4W3xcDhep+NBZx6R5p1GX7VQ0LPduvYqQcey+z94ACgKGJuj2DtqR+s1IUAKRoFYNiB
4yodWzWPM67uahP1VrmoXWVdTBuzJ6MKiqeCKTEl1jzeQ9cs9LuZmJ/owgITAUvE97uy2sa5NQ0n
WFzSe690CKFtrFgxa28uqAZBfRb53klwNcHQi7uc2AjBiZyJSDXP3jhpcxep0ggvLMybyTZdtFzI
Dgx/QZeabvMQKp7rK2+qCMgbvCJFwwdCM6+2Xam4cdWdzLPVlGMwjleD7ybeJfCawr7gCoaON6cz
sCnDQNb3iNocdbDyvtCPZpS2zX01qTMsJcirjwO7j3ruCD+Kn1rUg92TMgap3ytshfJCtl078deW
n/jYDomhGSHVmX7OutD/5rbDWF2njhnPB8gsVkgLcgzHq7kpu+ljjf1o3DnDjNc+UcIzkN3WoAD8
asjyY2OgYxWriYp73mWtWXQYUHnp/dx3FUTJuXE4dE1VWEdwyZ66cRGdqYvUNCyCzGJVBzbutoqY
qLyZku6jcmYkqJtJ6OV5qPq4fwRf1jaHXglZra2Z1ky8xgLaS3DQlPrtCiZj1y9OdLNfsFh5gSWl
bjLzwYuEwTDQ1IU3niqF+uyjB+Z+vqx5Yq0XZKq1wwArGLUvLuMFtwCuyapz2Beoj7MEJTkt2QcN
EiG/m6HkFx+LDKfd0awTwVr0iwqbZ9w0pXFQfrAIO4w5sU6FY/Qh2psJeNTWocAZP+sh85OTG6Ql
Q1DrHKLAQThvs1k5w4ErQjF9oT6AnmWVOTcSK3aa7EaJyrN3OaTyYtuQD9cAQxxNeacpDcJvRuL1
9kVPkwpbINe25ovWs10cEr+Lg4zd1YbCWCltui9+W6fg3BPPzxvK9SwkwFjRmDeJ1dVEpFVm75VP
0oL7tesd0tRAQKGHet+bQ5Ozjli7O4RDc/KtqUpDwN2PiaM2QPcx7T6UOtFs2nHNr7atKgKVr22P
+SducCuPM3hFOYwarlSJPV1JuyHTErkQsXVMnVjQYTmr9mMGtEkdsP07CC/yglUzrAxrSKavbCiK
ndsGwuXTyqqTDFA0gnHxTjup4dJbDktvWxYO6VKCJMPoLkyHqdKbcUyD6dIt2er2bV0upBbSfMdL
RCGBvSo84AfXSEdT6xKbtBGgM8H9Q+Vd5u5dqqwoxHUfBP0G649nrxZWy7hR8YQW2+gmOXNt9EAu
hKOD7SjxoKdx2TM85LFpawIScejoY3RVs5r2Yd/IBbc/9bn5UBD17J4MWXXDxzGH3nY92/0UPIDK
nrtPgWS3O4LNssRlT0buuMlCcLYbw0eIsgFsNxO8OpUlOQNh50ziaCZ5mn6LO67SV7IiXYJJEafs
ncrNsP/gYwlAvRE25QvJZ6AlxsQq4MPZNgTaDbuO1Y3ruSiHYF6Faa7rtRGKTBerOOpxQmD2s/uT
YzeY/dZZ67f6y5zAtxpWMo1dLJAcsFgp7cTFKRVPc0MhbAaVUd1l2LbV0VIZY60wmiYsEyAze8Ri
MXHcFlKVmkQLUQ1+/F6kiQCL65maXBBXFfQlbqrBKvBjUajidXRlwkzeLmHgQS+wNDjVphm650Qn
TYYMOPBIJeCuLKdOHgDaKiVQQyD1/mIOBkxiJvZ69JMr06A/aPNMWGH5Pohry7t0NIznDPXcYKC0
0RTx/sYRietfjoZVdAhHqhpO6YB/wvZWo06MJkel5Q1E6kQmyvkdRS1kS5/7bdh9qObAKOF3pPBs
m0TGyc3kepE8NIZQ+mBiAnQ/iSEOhyOSSwOOkcNeG+/DhsEMLeaBaKVbo6vt5ClQydRfoLoioBBc
ogPGf8VOZHJDcIa0/Vi4tc/JWTseSC5uccaaZwZnWdWkCn1xjCAaNV1itnT9W8UWF7SN31x4KFRg
gufc9K6qqVT+B4EIGC5d7SpdrZPZxrNXytzIDe7yGZnvyF7qZGPR0a1fJiEwRxq8ARq6dgJnFhRc
NX2YzZ6HsHQkUKSkFx06kjIl4Gwf4uTlQSa/etj32B/9T0EQQV4hnDi32tXskvKALxJxPfTxGE3C
uO+qabAfMOIQGreOc4K97npqxXDVSaJJbwa399UWY6donpiA+yOu0zwWM+ijoiNvw6FNHx1EraRJ
YNsSam1lSThcoWAQ6S1SPLM7UEbbYq/aSQCKC8ywA7jOhPyusUpp3lgNMvGdBSLaugqj0jTxpadh
dUGuWVtvRg7o4KK1J+mTBU/mcHY1OYp/EcLLGy9GXTs2qsfO99S4NzxvoMg1YhHjmK1EZoYCL0Rq
YrkMwllK6PFsawhhUp+zLCJnIXuXJn41356TW3yaT2rd9WJ+4k4x4gIHqlxfRzQS1Wc/6AkAWnNz
FeZLhH1xxlcfBuLRSfMQUkEfuc49kTIBpNUQ0icHwAjTbd27Je3LjUOyVUXN6JRes3Ur0w1p0vQU
1fSfRqS9XquCnfTLBltniLo9d05ObpfuhyTmsP1Q29406G0fS9EArc+C4TGldKnphLH253zTqzYA
PJp50m6Jgix6KwAjCMLj3nZE6X6iGcbK29B6LozHIHDpkK2I00jooJSzafrtySHEVX2ILMo1YDR4
UWRyV/Y1aQQXvPmp6Q4t8krHe8zz0evLJ7ZlHc2g0bpc7hSBLMM6zKG+bNPGdOp9kqRFpdfeBErf
8w9Z6JPPgeLQIMfyZCJKMMKHOG0jq/7Uzw67IZTKaUbPNcNmyO5y0hRBYIE1cD4ZXWzl+xDtWMi9
yJvrXTQjQEdmBR+iwS/SFsx1DJKHpms5kRhSrwhMoqjqnMTprrmIBtM3RGSdtZnCKIxesF6L+slA
ZZDv7bqfk9NU0ZNv166Tg49bIwvHHL2CuoGzd/KMuf/qekXRfgjBnyaHZkAzdCfzaQZqxJYoPlc1
1f3BzlDFot4Ker87qYxUyFNC9BP7uzt4CJa5UNTCvalYbcZxFujYnmWvggr3cjRb4jCifcXAZcdR
c3B07aJ7YnRFgBv+q9Tf1SH5E/JBB1Vklxs7Qq0EgCPqst68dggOseTRysesGT/mVWgZG+XwbYeI
k6ty3PZsr0W20X2vcc/j6dX9hdGGWRwAKu5znJpWyq0eQmXbhcm4Jxo5NY+Gsn3P3GTGKMp47yb2
XIhT56HW3UASJFVlRgzi10fHtnt1GxI269RsEKgPaDR6dVBcsXGO433pBzD1Knsyo108OqjGJ4Mj
7yZhU9b3rYkdojrNbdTXz+eZwf9vZdP/JM2SwwT795qlq09fPlX/6+H/3qNRKjGLTceX//O/xfL/
+S5Z4sj4C+3GYo8RIPH/IVk6/xuJ29OUMkC8tBi8/pYsSfmXJLUN5QUxd75lLdqPvyVL/CvGG74k
p9GnMqOa+3ckS2d77r9GmRgL8I6Z9qKPktLiTb6aMqqB1G3XjYaL2R23VhHvfC96zKhz0hwxXGWs
m6jeRHG19qeC7eYl+H+knddy48iWrt9l7rED3kTMzAUJiqREeancDaIsvPd4+vOlesccEcQRpvtE
dFR0dXUpgUTmypVr/ab8CqR+6wXdfeC/qGiqtOOxjZ+z6SZITmgJ0pf/3jkIiKR31EPQ37+tNW0f
tPU+jyn1czg6/pOhYNDSBWhpxLCw7S1uJZuAmiUHCtQvKCXCVlEWzuxIUg7JrQotx0nV36RCt8nk
HUdF2ukFGlnagdBKofQXosiHIVG25VS7CFJzom4ky0aW8U+OYItyoHEKaV7fBj2K+m24aXoDKX9U
eYI9oiOZmX9GcP93jN9BGtBmQktd1r3Ptn9TJD80TAAy+yHChCKV0x/QBr7GAHMTUpqqijY5whVK
hDnp2BwN+hi1hdK7bF152m3tDCuN1AtODh/MhNcI/dQC13zBepcavemUNupuQnToENimeqL4/o/S
HxG2GCH8qiNq1R7ydEWxrzw0/k/YHk3l917thgMgeTA9dZJh6/DQIozmHUwt+Bx4+N2Z/R8JG9h3
m2EBs6ZYouM6W2Em5Rk4sSYXngse6ZR0NKCAOd/I/auErtv0UCFnl+CU2YSuEDBpnB2PF+vffBBO
IS5iTZttgfBuzRAB2hp5MJWqA625psec8LNDvR98XaKm2L5EW6mQnmsvv0XUeNc233P9taxvZOsx
HH8aUrpJ8N5MWY7MVJqjXodITPMSmRHx8HPkvHr9SR9Onv6t1CCtZr8KyiKtd5eg/J08Gw5O8eVJ
rAn/dxqHgga1gQO340rUDq+If7hYGGzwAt44Fb5RyZfM+WkiOVTdhcqDVp3C4tWCdid1X/wKdb/y
DiX1naMdCn98SjIRmR+asnV928BOvXVJ77eNonBTgbvCI+K66Fr9n1ynjPgaFbkL2WCD7sVGRiGr
QPiOC6prvoSRqxeIGEXbpK1fHD3bUdSHCYR6AOj1AOgNNo+bztNdWGNXGvVaJaBs8QtZpt55jRHW
hfaGgCpMwr56sEouXVq2r+AJGJi/JuVw4pLuJtLnPryTpZ++EbhCFk5HkoyWmouGwU4Kpp2JCpNl
dPu0eyBb/tL03b6UOXzz6YkKBoyWg4XAtTYq2HS4EFhu0Hp/pnKjbfwSsVAlQqoKb4kY+wUKioOf
7iWUnmNEkPSSJMVDPBpHH6O4Es10uscbGYWRKuMuZyCEVcOAt+i0S3+t3791nv3vYLh336G9/Mn/
U/zon3kxVqEfNP/9n2e/+3/+pLO/BFL438/nfm++n/0GLDhHzGP7uxqfftdt8tcA/u9c/J//2z/8
90H1Mha//+s/fuZt1oif5of5OexWiFF8dO4BOux+12fHnvgrfx17lvYvC6itpthoc2gW/73/XTf/
9R+W+i+TGruFaATXJe09TtfiYDPBUnLmQYFSDev/HnqS/C+LzizcWDrZ5M+geNW/c+wps6AE7cKh
q0hEUjmAHcucQZTqYCoTKaXLyMWPK9ljVrdumz9TqsLEod1xKZcp2BhJu4JZEljj99HwbWBNVhRb
5i3Bn8/wKVlsDWXW4QHW6hioBTuZfoIRGMJFZSOH6DCyswoT7wOb22FNks3BAm94Mw6wkxt/HzvX
777aUoBemgoatlA8ZYMpFrP+HtHIBVCdqrqUXb7OZlKbLcoKOF5o15nHjaWXXDU1tvUQXKcPH4/8
JtDy7mT4ay7w2YbgaGpgo2cfgdpNXUD7xgI5V/axet2mFpJiQs0m/47+2qsn/bEV4xb12lvf6tBY
0K9NM6FY2qB+6H+xKLiNybiVC7cZXMV23I+fb8ZUens8Hb6Ixj0bifk379p3IBVJczp65a2MvjTx
6FmTsWRFf0HGozYesxONq920isZdXJmGzPcQZGpVNmY4oiKGDDZ5jAozAw+1YEfbc5ePyPl9yauO
LKm7qo294w0rMLO1geccdNORHNFRkt2im/aTWmDLmDT3ifXFBEwAzXHbF8OdrNsvgxPsPp7pi02B
gg+TrJgKaShGynNMYpQnsMYxqkHpCReCaEt1fYv6MGrZa6DBtaFmq91sSgob9OxclA+o8Ibc4Eck
aRAdVvqV1IcYd77VeSv2DLa3dLfEajrfWB3Y6gFqjOwOFIuh6xyaNHUTLVmB7s3FFag2n40zJ5jb
HaWH0PBld9KpIzjhNsK8JJzamyns6VXBOkxaoR25bSca6rrz/PHHu9gmYnhV4w5hYftrvjGZ320T
bqLFADeMbaLsbcfYIqO1yUdoSiYiQHgrEES3qa0fPh517gH+11u/G3Y2uwG0IkehT+6q1zj9kexP
LiV5SHoVROEGgIoKYVZX9G0RWtt2bbOIZXIWusRLazIJOPFB4wp1/m0pq0u9ofFtPeuLD23IVLUD
Fnl3vSpxrcBLz7wGx/vdTr9Fv32sfMd62ttafbTYvrqVHCSlhVa+FsoXPwUkFMcEsmsoc1y0yXIs
woaVUNc/ugoOZRLsLAnLM8QCUZu9LoejQtmc1kNIDyQ+OLp+3YKawqBoT2fjAWud22gvhcpNqr2u
fK/FZ+ME1zjATTj4s++Fbr3v02qRXfGltK9p/jnrU9ekfaAibYqn8cYo9h5K/lCnYc7SpPFou6I2
7zBlwPQ2o4Xyz6+KFurHTzYXB3hbSSriE0IYgPRjfiS3EuU1W+MYGuntQjveyda476ZPPhJVud3e
5Kpzgnj0wqKmKzne+ptAzTbIy2wAHbk+Dm+jmp0Y5lW9GZvufpqSU/p3zyLWmyYjBWBojiF0Qs7X
m116tManVHYrjBqtmm6F3V01jr+rqK6KWbJi9VbT1xbUOT7TepsanWRM0WXKTmQH58OaRjT6NC4B
Y1XOsR44DlLvOe+FTSS3zTw7qVCygXldtxZc8HKC3sljON4nDGg//kpLy8eEwIXUCC0/XRC/3mcp
Zm94BkKdk0uz5zB09T60/SfTa25A4fwMsU9CkpdxPx708kxk2k0HlRhT52hCyud81BRIYeVMNL0V
ydnCIdEK78UhqqacjJ5P2wpqpIJxEZy2FfzyYnyzZIskAJE7pGFmL9wlUBwi4JquPgVfuna4qceX
KQqAYxFdLCyBqZeix2qWCPzxBProreyL5SdAe4LbO/Up2O/nL1/iL+0hE4YldIZ+u41Ebjru8dh4
0s3p2KLeONxUCsZYjB7fj470ZWXylxYf1XPopmj1KLIym4EkDJIiBbvpYuR0aI7jJ5qMAqm2GZCP
ttLhzrGHe8wtAGq2gJ2KUyi1cEGqtS8hFvk81tOs5fLhoCkAiOx8HvSg7JQoi1CM8YBAtUhPElKt
STrZSvAk5d6pTpITMuxYtftrcyDKbxdj0wxlz2uqpr4VV94drgVNQ6MtOOWkHK8TSrpoAGtC1klv
b+JidB2vOhpWu6MztRuUG9UsjtEgrayEpb1nOZpOw5o4h63S+QTA2qvkLOdDREAJ+xSTR1u9Dv3E
1cxxj+kJAr0bPVsTjTqnDPwVe7gKqhQodYc+oHE+qozwd+9IZGrwH3ciJ1VlaVelyUHcRXp8yFaW
m/h586m22epcC2n3KMZsuQeRAuRO0khC/YbCxqYCbWA1N6ioXxmS/dJRGkWNIlMOPbBKzreTik0M
SgUPWrH2KIIidfEoBuQ0PjxBb347zeAfGyAysQDUTVCKFLrSh7pQb+3afwIEfS/3w10bv8Rtdhq9
6LgyEUtrDnkGNF2QLoNLIFLod2tOSSZpSHJchdLBdgOEpzSo2nb6E/Pcx1IdfvoYxXsVWNF0Osm2
9H2Muh9S6648xcKuY+vb3PRR7tERCTx/isiO2mEy9MGVSjdCB95w2iv0Zdy4waxJRamaVFMeh30G
gHllaPGCs+k/G3q23qsYM6ExJX1tkCgTKW2UB7vAbPem96Cn2q06Gddd5oNbxWN2+FE07QsNr31B
Q7XCnEhXVqsGCzuQqUA8zSIQUEqdnUPgcjJf7uN/X5AG7NOd+FBVOhpQk+sB+69T89Z0/GsrRqky
xMPOig+1Ll15I3ZyBnanU/SYKTxbx92+X03Glz6WDe+EvcNjmubs+SIp6iaUMya3LvurkXJm2+BT
mExu7AR/TH8HHy9UQUq0q4fE4siQrhGaotzEWXm+TMAw+X5WZSzWKniCo7AB9HUFMuomHs1ry6l3
Qtv9z1DVPz9eJEtZI6qINGG42smGoc9eGewD3blEH10JQmtML78Kuqu+QATRwJYhwtfUiB4Nzm+D
6mbtm1u/u69xEfL16BDK4hL/B/janaQ2P6ZOetLAlI2biGvBx8+5dIob1OHYzBrFNf7tfIJwvuDG
21I9TauNVtGRyYBPyaXyzZHjr/Fk4WKH8vSkjC99nYFDarcq7o0fP8TC8kWj0II8JlR0LviaU11M
caKTRjU68yGnB/Bnj/C/Dh5a/DSWXHgc1xkYso+HXX539gyvLevqxcmtJPSgC5OksQyDPfjOK/l7
rejXiQPe2cQzTMMNAkn0qRSaYACistUsbiGWUlIT6SP9PY6W2fLU6hq6RFCwSSt8L1rwcWmMz7Z0
SvrkMPY3KhrqLC6BWD1k3DPGIXyiUbsS0uf6giKP5+pF5kyHj4aiPgvpKrz+wLENDhQ82oECbEzF
2KGB0eLzYwxbexpfrVLedJgmoKP8vcZ3LKEVpxQdEJ3oW+v7e6Vud2FYghG7Rlz9l5SBr1NVKd+O
mNCM5UrKoSycxqLcq1AqpliKtML5sqV1E2aIdrNcNP+5dPpTbRg7g27JpujNX2Y83kqTsLwBbx3g
pakk+wAvp1hPbyLtDuuc7cpSWjgTDEUxNaGGKvQOZ88TGSC9FIelhNj7thcuemZ6n8SQXjpF+PtI
5Xe/bW+UDHsgBw9ae8i+Bdh1mxgBA1a8bTKfOlD9T1Y4q4vWslCfuDir+6jkyuj7pGahp21USFCg
p3Fgte0riCJXdsmux2dvM/nFY4aCPY4BB19O/6zMztLXAr1EDHY4BVAzOv9acS73Y4k6rBuU6YFW
2snWigcM3l4gpFwlz8Dj0w18TECtxfcotp+jejqhpn1MOv8LNPGVmCdGm53fdLOJNrpFwxEFvfOn
SVqA1g7kbNcKqwcTr+t0sn8FGFyqwrKVcFPm8spxsDQk3X2uK8w3SctsSFTXrB7S++j2OsVyEByi
apv2Eptsr4/Blida+/QLSaIhJDeRUEZ5j11y/pZVAX2s9QcOIMX6EgTyDjnrAw5R+7rgnu5X914p
PfqKB4yL2a9tf22LiiU/n2aNM9AwbFhotDPOH6C07UlpKh6gzoCuxrH/GV7+FhqsSxvuZBnxQTfD
x1yH+q/jE5+3+1bINZnK4/D14/W3dL7QFkLZVRRcLzZnnitqNw7CYhE308JxS7m7ySxgzTZmqodB
tgEUdCtn2lLZ1aDgif8LFzPx1c9fXw2FLKDFwRqSfzlTjaGIfpS2OLWV1h8hkIR+zUaGYkULev/x
+152kYjnpgz0jesYGmoXV3OHLiEWziNWNFgQ/OkN+xm87U3d9DedZRwCyThYdEromJCJBbuuKe+D
Rj/k0giDzL4ppIeVB1pajCYixAb3NjROL9Iwx6ywfVUopXfRtdwFT5Na3+tQhoakAhVf32eFs8Xm
E9Xr+KCE04qc+OUC4JpIJ0k0DU3LsmfbL4p6eSh85iOHmwsFMpuSa8P3nr0++PodVOImLA4rbyx+
5PnqZ0gb6I6ig2m4eOPEDHAfiFSIV3n9XQW8s6n9o5OZN2h+cVG7xrANeKG0jS3thqrwKVRXc9+l
R9DZfRySYHcQeT9fgTYloNZLkpHChHYQkVcbPvdp44oyWZJTcGbeBx3wBwVq3fgU9Ym7MgmX6Y24
kyAiCeGHHEebnYoT2geJXVCHoBq3F8mu1TfHv+q68UHc0PQCLb7rrPhVgoNITdy7g3Hz8UNc1glU
/BMolKH4TyCa1+gylBQnQNmDi6s60nkQi/z4MXSaTV2Mu5ow/PFwl4kAEs205ShjO6LBLZbiu9tx
G/dKTao9cCGlMobeeVkD3gPVqVCe+P8aaq4138m5H1QFQ6kRH3DiMCkemizcyka/FsyWPqSjU/UA
wU/TcV7ozTU9NWqVoRSvZdlWj/ZoXXUVbplZyelBSUTeyjXGCT690AgZPjc3vkWVeSfhavfxWy/t
Zcdghil+GIhiz+Iq1YSUvNCieRTmJ5R1jsLeCur7bfBUdN8s39/J8WqNb2ErkTwhTk6KzhV7HkDq
vLYGjDgGtwbQ33QsJM3fabV0KvVuN7WQhiAbdtJnGBIwf7NtNnqvH7/2ZQZBKKE5ArhLxFFgfWfr
CnI8wPLUGNx2Zw45hrT6bRB/6dXPDccXFPy1qubCFwdxCGuVBJtfBXLj/TqGUF2FWRkOLloBbmYF
11buPeMKVHS/A1oakq5djbiRxA5Siib4IS17UlH+//ilF741b819hBemlTZvvVh1Z2p9LvWuVUoY
zftPSdcj/RihER5s6rJDYTL8Sm/t9uNhF0IGAVOB5W9qJE/zZD4r22bQEERwDcohGn3CsjBQjGp3
WY27LLCij4dbekvqIpwRzLhpzUsFXe4IMvDQuyOeRCEXTisQNj+GGyuspPQGk4utUsZrJ9TlmayK
DFjhXEatjczo/AtPWUGJIkJhsaNn1A4vJp7sUxTvSdYyayPLSH7KT1CFN2r9D4Kkyr0XTXvKDljz
iO32LkjiiYT7PAL1qFyQbavJqfeaTdvCcwrilfb30uQahGGBHeB+Nu8rZmrt6GMK45ESPcLpiSux
c7ADPmLyeYX12i7ozUMbDCsZx1vdZHb+A1ZARF9DXIBr4ezoq5wswovL6l1H/+112BjX8VVZlrsg
yL+FNANy67sGpSmx/H2QOs/oB7xSqHv5eGUtBQ0QEyJm0Zi4SEKmsg59XbjpYhO1R4h/0xnaLRQ5
tBxQRnGkXWOuFVUW5xsdBdTswWuwZ88/rRrp5ZClvDc0fzQasLo3hJToY6T7CEnRnNTcImlXTsKF
ZBt5XKqLOhV6m6U1W1CoDGjo22g4LTupa3eIRftKffAgn8TSPha1+bgQ5ohAFckAQrU+/v2JNskw
yflYYqpQl3y/oNvOwuxLZaJHrzsg78yxhEbKVYaNkAkpRlvZu0sBiroiPBcwvupFXJw0o24quyVA
lVBtg3YbR+qtJb8GKUUZGi4fv9xCm5PZNZhbU0jNI3F9/namEeDzashs12Hc26V1KH8rMLmo4bbj
cDXGJDnOY2+qKyf9xep1xH4Ffs4tXTbfoIBnkxrmtK1AT7uVAnA7NCFVYd2tN1jrCQgQdEt5LWEV
Me9s174NiV4e0tMs4nlvw4BN0mrlKLvAIoqNmlZ7Ca0VqE13KT2GwjZP0H8rtxyQoBiHNaiMcvFd
GZ5oyL1dgHY4e84nGmqtHJg95QFJLre9Gn0t7xxHsPA4jLeFmf4Zh/qHY9sPtr2PU+mzJ8e/9FLZ
Whr61A4OmGEyfFY7b+WAeruezacFvBnfnnKCBWbp/LlqyYx74ggYHtX5FSTSs9Tux7Y5wEOSt7pU
2WCwMTZSwgItCzvfKtE2Q2khs0x78zlI9k7yKemSk90Hj9hz/bRkL92WaDBFlnYIaeF5Mifd5ECu
q2P9WoumfeBZ1xkccM7Ltf7N0iRjSsBHpg6DwO8sQrV+pPd4CYCCiXp0kkGNpODH6/5qkBPXKPq1
2LQ8HnB8EkhR/prtnkavEM+QK9mNGv0WzRqkCL7nwbPolosmaabgJtMNd1nyIkygBtvBNq93K2yF
ksF/QSH9U2IqKxnOZf2UlUbujIi6IYBKqgjj705gPxxrq4UD7cbyS7nB9uJKjVIEwtWbENEatd83
KGnruXZtQlPI+t1QtjsFjOV2JbRcpJniOXB1pzJGk+YicKPBNjaNR/O8CJWT0qtISKW3nlf/IJju
vHJ04UjeOEb4tW7t164GaZPILn47Hz/GnDUhQik5EMc1ZQLQHPN9rzVt16M4xQLXkhv4hzhsRicD
3xXZRz1E8V+RhnsK8bFq/AKdKemxMDm3KcR7Y7drBvo0XEDaQnZNy3nquPUjf/CE2NLt92jyXiuD
Nkpnr2Q2b64ks10psA+csUzfJfrEGOCYSSFzRx3hxmcNAf43XgM9/FzVNaXWONv6GOpusWpAyYjO
eBg5QoqjPmLcRfMSWMBgnxBG/Gbwh1Xe/kjaAfKmZKEy5gmWm/TgwH+nMbESUC47L0AFIO8qHJjU
zIl3s+WnFQWKgjQEdQi9aWl/tZQdHOFbAzg/FsBf80w9CkKuM2CiHMovlb6K3REx63z2LBn4roAO
UJ7ggnH+CGMZO4aV26I+J72qDQd2itBTWx1RlvtRYw/f4qOknYYsvKH1ETfBWoH28qwhL6NMQDhF
Zfyi+2R2KhRrjQ4hbr/PNmi7KTsZXn+HMoUtJ7s6J1fFbCQyf3282C+PVcZl85OgKWKxz+NRYNU6
xPXRDVT9tm7oRAbSKTZ/NIbPRTKFgrEKQV18VUBZlGCFEcy8zdX0cdkhMk+DL1B/Nupwskv5Ufcy
xKbyrwW0yqm/x9z2MJpK8PeXGq/LuCw3gr4xP1M9v/BGsIGTq/rer4azS5dxei9jjHVNUFsAl9tW
PUZB/Kj1nKJN84vL8PePp/wyg+LUNAR6xMLQAYDabLGVUdz2duqMbjFAEfKsHXoKp7FxnoxbhMEh
5DTH/MYo4qePxxWfcr7GOeQAxyg4XYFmna1xSZEMzbOwHKyIorQVG9XCkPs7UICrj0dafEOwKAAQ
uesw3iwDHvEbT2TRR+7xm8cYB/yH5RQ/Mv0+N0eQppuwk1w7D75mXfj147EvD1hSEnhvGkkby2te
afe9uBmaiY3kGwl2nvTQG9IK5Y8MJk0pzZXcW5yMF3PqcJqDOuLknF/s0EB1JNiaVFVBNwk6QknJ
Oq2xRRm8k2jlkdrdtmvlmKVNS7yips8SvrzJaVk0TMrEpoWKT+9V+Ynz93fUu4iznwpPceviKurr
L8GQHMxBcv0BZnYPHG3oSLAeVaW+h1SCLYTsrOyvpcmHQ0ltl5lXkBU7X2KxhHyTHvfgB2gw9H1z
3/fqISnvDPLntl0rSy1NPqgKDju8ayhIzlZZ0KEzNKB3hpdHfwT5Q5p+W3jFFUIEB8BKeBMHxxLc
y8cLbOG44o7FFYQGAhB2SvrnLzmwmmUcLGnX6tH1FDaoTwUuQl4RYriC/GF/HiIPgVLEXMupfJCb
mHp+uLKZl7YYCBbSJZIUsdNmL5/Soyu9RqalUAXPBpzDyv+mjMEjUn1XlnYlZ8Eujsxu05jqz5UJ
WJh3qoAG0YtKPkZo6vkEjOjGpZgLs+hDGLlINGrDsB9gQdUWcgzaITGHH3HifRZYdy9NvuVl83uQ
G9dsHL7RdArq6Oj3xskcHgQ9Z+XpLipZAgRAcQf4guIIc9/zp8vBHWFrwhoEAHbAIBHBod8dJ9wG
EaL7wSquU7RJVVOi55aNoFuc0P34CRY2AegNjUsyzTYwibMjVa5QmDbzllZnKt+llv2rj+mvY8gg
d6gcSSsLYSGqc3JT6AD2KYOYn63GsvMGfFXoZvm6+WoYzTHBak6KlG9qpKyVscSHnUU72kcUc0R4
hTkwGysA4NzXCmM1ykOhBScBtPTV8Boj5Q0+6htikqsl1jaoXoFdoku+kiUtLTz4cIgha5D/AI+d
f9qoCPO09rlb1qV+CChzD5W+n+Cee2OJbcNw1+RXGn2Gv/09oSMDiAImoNL0mL21jstLFybj4JYU
fb0p3DXttFci47pAIRRjs+PHwy28pAqCnkohxSvwrLONPcC/taUC/tiQ1veG4vbGsyb5V46PgKL6
1cPHY5icldvDUjR5o9bRROGfizUr+TUwxrId3CDyb1s8g3Eve5G6/rZKr1HL9JQnE/XLKAuzzT94
W9gCVLo5LrDkPv+kyK90WJTTS9KGcTu1X4biesoUd/D1Q4GuMOKF/zAFpdoNGwceB+n+PD9BAUab
JI2F5CfYe09HD4miru12il4d4yNE+HaStnAZVj7twrmtUkcCZMb+4cyaRYZeqRqtyHJOjj66DvB4
0iimF5P9jDrixolx5NNXfcMWsm1VB3BhCy4NBY5Z60YxU4zLhm50YzW69mSkFOiQhZm21YAeVg3E
vUi/0sJfsRY8fvxpF9/23ciztx00OZUKk0AccQGNps82HTpksOvE2OPXiCDRGshkIfBS7WUVwRGl
wzsPT4NvpZ6JHjWdmp4qCmJdeX1lTBVCpxxM2koavxB4qenbgAgAVQCZnO3TcKyUUEb30AVstsW6
4KoE0zlID4j97z+eyLflOIu7wq1I6F7afMh5TyhEsztTYRO5jYzPGNpiW7hu0w7Hlz36170rV+O1
p6iCPjecDGvYmpJ6XRro2QZVd1Da4s+ARqRR5PYuHgvbzae/3SQjBwYxCNqNMEmonMXIzlDizECj
1o1U7Zr8ew/6fI9gFFIF2hVc0ZWDYDFeCSQRbTmhbjEPkl00hUki4ER+hGuikZ4mOfsW9dk3pcJm
kcZscFVPn9CJVVfi1dKiptsszB0FH3yOXVHttLRyNM3d1DLeytADYSOcADOY5Q41ySv0wFdqhksH
Ao47HLy6Tnlkbu3TTbbeezg6uFqHudsIJKbYWxl92PHbMBQUTKZDClnz4zW39J4mtHOomijLsMLP
47JfomFoAFpxNTxrFASSkR68T3C9zlRva7fDncUH/njIxY8qgEpUgUwUGed9m6psKq802L9NDCo6
ho5InUVqKcYMnxW/3qAfvMfzmoVsrwy9NMWAs8D9UmfnXjXLGaesjXx9QmAwmuK9iYnuaIj2mI6g
84Tl+JcJDWnPWOloLAUQeijw5ZAVoNg4m+KhqDsrChm0K8JrUfglu9rEueb+gxYry4ebCtTTN9Li
PIUZkLBsE42h+hxsM4iqzJg2PrUWtfZWov7iVDIQBQZhJyq0jd7XkpOq7zH7Y4MIqIAMb7Roe7xw
ADDLzZbJ5+v5X0ZtLQ1eupWpXDr/Z9xZbugXqSwsTFmwEQ7hXyWzQWbMRjfrftTZNinQ0uxmhO6b
3gv+4cdLd3G3aFTPZfLjS/ZZE2lyZMsUqMsuPTlRv6sb5xRH+Slon9SJxgKd1o9HXN4sgD8E02wB
ltB1sTd1LadrN8LqLJRwL8U+mhTVfdLjVW9pRxj6u9rLMLv5R+kixWvwAuLaQVQ6/8hTXKsSxgRU
DXs41NFVjhxykU37+JjaybYt+k10C9F05Wp3SaMQy5hujXDnoz8wv+toUtK1QQaCDDW1jd1x+R0n
a9p5WuZq5a3kSXTWW/XWSNWfWFRd+0F7HJLUFZ2Lsc2qTT16CF4nt/0QuHZf4/IaD9W2sPR6oyne
ld6uMXGX1gW8JAqrLAs4L7N5Ckp8ZxOIR66Fgy+uC3tDSGtP/T6ssgfDclV1jYi5OCJdQ4GrFi6x
820Amh2hVnVw5dZHXsvb4ZhwaMgEjO4b+nDgpNZoC0tZFxVz5JrgGnEaz47+WhtqLzBrYifMS72S
73AZca3ReglC5eCtLoLFF0SQRQb1BYpwfkhg5jj1PRKmFB+M67Zpj06VISVW3ht7I4sx9C5X8rzF
92OHMRatMfg752u9aiYkVRPer3JuK8/Zqmm7FeIM2XSfIO348bZeip4klOibCNWbC4g+deMIKhAL
JgjgLyrNsSKOReb3ulaB4tzLqXUl5ND+/qBicYpGNw2k+engeU2Cd1TFFzSgpav+U1AhuhSjIezJ
uxybhbRSHyVoSP9gWKqFfEXaHgSx84k1kEOt64BhU+TCwzJ+lIC8BP24Fyz5LE6+QSwxU28lVC8e
FEDZCCX0WmjyzY5d7BF8I1YYNmzVbVHvIv9HMj0rKoxBWOqQF+l6dIm18cxq26wpnC2tXoeEStep
1XC/n71zVmZxhJcL6sk/+8m46nWfUOBQowY7GSMUO6yx8pcWlAMohFY9rd2LfnORJrra6B5vC+i2
Qse2iA7Ukm5LGXVu6XWIEfI1/lF6TilK5lbEujLn2SPwDXjQPrBMDMSPkQrFBZRxmkMBDRIXgdxj
lCTfFPt3OiV/v4dMpvxuaLGd3/Wy47RupLFjhif4QPG4qdmq47gPiLSJFfO1zZ2OTg55kOYfY8nf
RVDvPl7YlwAkka2TrIMahP1zIRhlG50q+4HG68sTw2jXhpceuW5b33Bs3PRkttVrM/kP0ir7ejEt
oAAv6EdCqmqeVI561UATAxmaW3dx3qJuMnyqWvlzWZVHABnXGZBgJ0f0j/D5eeW1RaSfX1MdMPV0
E7UlZFChkBhMPtCP0XvOxuxBsItE6ufL3qtSfKafex8FW0/7NSBRzPb8NYY1fIRqZQ0sbDIitcBe
vdXQ5tnJWAdG7DUDUGiDLkRNYybN8If28JlJtiE9+qJcw2At5PIMSUokemtQJ8UjvVt1MrYEJdgV
EmzyjSH2Tg4aw81dlNWHlUkWx81skil+QiERHSf5QmgBBVzHSSsqdbIFVdRLuPxPKNpJ+D35O18q
9upQuibiBkkbrczrJYyRvEs2wYmIvhNFu9lRHzoS5KxC4S11b1umxjXQMwyJrvtC/j0M9osz/spD
/5jYwRNoqcemK648+8fHE7A40xRBBCpKaJzM9jdSh8oktLHdWgm+IKjjJLfYL9zpkvbn44EWV5Ho
0aKroXM2zs6JJrUV/DyJYZi5oPNNQVbucA5Qxtitm4gSi9VtNBMA4cfDzgO2gEGI9IZfBdZ6fiom
laLaHvLwyIXIuLcjbW+Ce0m6nY51FrLde6zt6LSsZaoXx+Jf41p05S1knS5EilLZaG09klGLaMKd
L/jyYbD1yxBBRYBQwtWkfJH2NbD+EJJ0UBtri2sePcQDoHjLAgO6yfE8W1yV3MOLRPTdNXGtrPO7
3EeoSQq3MWpRRvRiHrMSkfwShFZMRFdivMIeTVAEH0///Ku/PQVPAHqTBXZRakMkXpWwz+rc0ux3
EijhhCOikutjXfdHBVOEksrLx0NexOy3MSHGoO4L8tqeb6teizBXqfCNi+LwWmBWRwPPKx+vknGb
yAfs3/guG0v5uwnYX+M6lLHYRjJcjvOgNY0VTUqVGR8QstCmYDc13Bg1ZYPt0p0Q87MRoeKutJJu
znfw27Awr1jkJkU0oWT8Plb2XulnFohNV62QUQ/g/2f1fVP/CFp1ra0h3uB9sBRDUYiA2clIlyUW
NQpzXExGVF/U1HUUbxO16NxGzougnGJ6mPfyTRqj2qRX91pfn+JytXY7j9d/PQLEf4W1TSSZTbLU
xFWljX3vZr98NI3FwBVC8DCAXtT2WS3MGuVtXE4+rSwqbenVKVHSr9LI6Y1Z+GKZ6mFWgQoWqrlR
jOlIUtKoS05y83WKnD3tgq2MgKNB/9ysuh2l0i33g5VdvRTNuBn+z1PMonWs2l0QqXX/Rqp/YzOU
k9B2PuZ5hJTtX6J9Ajq38vaLs055glSQXPsieMdwvgttqHpXRM8YIKrQDasGHZhPc5Wn8Q09rk0g
DXs5yVYW3cIrazRIqezRhbisjcgFpmCxAWgT64BN1aCMGW43cob4tIkbQbAhcVmpBYlJnK1yRhQ4
LiBcgNhmyceEVSMZYdC7aN67YF9u+5Y7lbSbLGdnhWvhanE0FIaQIheYufkFvCX5k7yCroMQRRxw
Iwh0NDuyUyl/Kpw18uriZIIGRc+MwAgB5zxWtKFaBL6w1GzV9iiuMGXj7wYr3AJCQP4TuVOv/GIn
f1eNkU1LOkfibhMdZQpO58MquU0Pr5Q4BUDoxopxrHOFD9eu7I6lyA9+QxSeBQTyTfn2fSiMMBCy
8HDrXD32r95oGSjoYO14HUdcTDEtKjEgqiSJV5ZWTp3FmUWmSQczsMAz8sYIk02cKt6Cv4ePF2W1
JE9PcNYwc9rgkrbFxPXq4325cLrSweCUR9iD+t287yo5vtQB/utdwXqHl3zdhC+W2R7hNQnsrPOP
sgohicY9H7U+uE2zcnRKNpt7Vdy7jdbtjDzfCDhYGeYP0XBq9H0RKHsh6hly0ltxS4KFCGV+yEpr
pWO1+ObvnmN2DGDJGsbUAv9iTWTZF234FCg+joCfhgzvodW270L4R2JAnHkGUg8XdcAIs4dCwd+R
1Gm4EXXADuCAgHLHGEsaD7kUbJsg3Uc6uFJkqbwqeY1NdW19L5y/wLnpOwuZg0ugWlf0vgFXBEfc
KNxnRrfzbGOLYepOzSV3wvjQi6RdSHaNcHEJEan9B9k0DwD/CGCvbHMdPN/IpLSAvTvSOQuWiC/1
CHBw+a63svI5RDIW76KNMBH8eJUvbS0BpQf9Iwpq8+iBh41eZlPbuZrSbMWFMODGYO8RL++UFPDw
7f/h7Lx260a2df1EBJjDLckZFCxbsi3buiHaiTlnPv3+SgvnLE1OHvH0RqMb3TDQNVksjhrhD+m4
7ORUVyNiEbEQyAaShdO8QyZ5+aCLWrdyMnDrMJ78NJfUYs25TlRXikc3GL5MzWfa+V6GFl5m3aDC
58rmdEIT4hBhfBA2H+xm8SEp7Zz6q07I68+CoUo2DeoWuNrlz7LzHBhmbAw+XjU4bt7U6sc+udOH
AcMBqKtUNPKLYDQKTaT3X8LWB6f9d+U1H1ouEyUzY5JbMTUVJPc6/BPEPyP1BWsWX2p265eNlIMX
wOjbYUZvXN3CUaHEyL5MwqxbP2vjndAd60fKp/HgdNFTMH9D68Xt8z365NZ9TK9JF3JJpmALXW6x
noXx2OTDgHg/CG4ktQTIIyalaoLuSUmDnRC+uZypo9DEFy3qpMvlgj6Z1HHqBhqKhqdJPS44k++o
j0aRudhv79xSm6tB+TWAk5LKr6HSadjkao+Up58nwmsOPTJDvUV/CvAwyYfiPL1/aLa+XHFWgeyK
f6zDhTXXpTrnHJpiYPoM8VbMMubuB4QBjBliLzRQF6z2+u+bXwngfxGmCJLEjcs9Tfq2kYxRGcB6
HUPtS4DwSfQbG3TKXOnArYTC3knWTxMmwe8/72YCYjC/g2wDrfpq3tAHToMCHd/nKNN3V/RzEqAH
R7dhSYJ77WVqG1/vdK+290QENj5P0nL6ZWBIEb2WV7Ak8htdK1qUAEO1cFNDOkgIw7ZyDcBBcbtW
vxUMgPcfduMs8U5pglMSCIltcWW+6dHZdRfbag3N1lBqD/dB6s/kEHX3qWT6gb53920cJUDQ3Lzg
y8DIrgNyEepTi309rr4SQ7gIHLpILxLTEzpZ2olhmdcr2c4jbi6Krg0FF7oqJOmXj2j1aT47oL38
D5bVHdSYZgnKRiGlfDOhTCjVx9/v7+nWAWIk9jrLYCBHJ+FyxcYalonMZgBTdDOYPwXkFycfX4tK
xLi+JPKX3hpPoL3+N8sC9mKMAs/gKtgGoT5oU8gXIw9EIKbgAtQQjNn9lHyTsjuGVa4YPVrmv+7t
c6Oh98gASbHhCl3pmzqJ3UmdTURSMJoRutlN4KvYl9A+uJmTe8xPXedHN9SnLt0jG2zFCeoOIXvP
LS9fxV6Uo+2lkHm9QrlGJLM41lGWfHOk/ADDHm7aRKX5JQFFiDrpvw/8Oo0U2qGWCthrjdSUOm1S
Gz0lFDfpQdGKW27YO8SUBxWITLon0rN5sOi+2tAqBFNyfa3ZaegkU1RRn8AorrCNt0MQ2zCilOVj
kv6G2KHE82nBKG3naIkTu6qmxcTeEjeOIfjGlyfawMkvhOMLG7+UDk6I28YinDTiW6ANLjN7oect
hABFkLJQcdtZfiON0MHggoMCfMXzr+4CehaTKTVYQwMN9sSNF48gvkjg8aMDY4LknoFiZHiALLnT
Rrhq74uj/XZpEbPfBEi1MNlwIKm+EAqNms5z7B8j3lBGi6xyh1+qfGOCsrPLY0+Go/V3Opy9nccX
2crV7qPByJ1EXLkSEZ+dvq51PeeUIUdlIhFQSsVpiI86Itp6HIPr8aP8ViBMzMS8NWvMsMvgxi73
BrVbkVQIaaP6QSueTuXlXijQv4ZKL3s/S4bH0hqONnXjNJ9tZ/GEfHNcYzohVXuPv/X2kQnlwgDg
cg1MnjQtzQqn65ECVG9lL5Z7eL+4kuEo6GC2wmcvR93Nku6FcZG1rbado07z3xDCBbQ+Lh8XaFMK
Tq3v/aQ3zp0GcQICaW1+DkPzHGOAxpn/Jzc7bICzcy7vdYS3PvaL5VcnT+tKpU5MbHXm1LiVK8DR
0EgcIHhyc3TGj3PPJda3bg1q7d+fN1YWkyRRK2trhE5aOVY1tjTMYoAHVQHZk4sS386iPghRtDhF
p1WSjoDWDnjWj59z6VFa9ljh4jCtd1/MemiGQ1rh1F/ufhYPMXbBQe9PyT+2/TfKTC/PaUjsRhex
j1cLqUIinS4MQ8TVPtvxKKeONOHCymsW4vB40t62CDSpVuSKj8rgM9vZ4a2jpUCWUsEu8zWtUdmS
ME2dhmTwnQpH2slwhbQMDPDzMNtfxu+TZzWRW+jumCRn8rfPO8tvfFFIrmjU4dQszpUxj52i7Ztl
fMipNB7Qew9n56ksWxjONeJU6EPbDf8iabM3mruLb0QRAC5kCxAcKMvX9USDsFqWDixeD9H3qB2O
vZT8mOLi0aqdJyFi0eHIOiyBK0vFp8Dp7vLcuVcaCzc3hXa1gadFdxc5euNp/ROifXvh5jolpgcH
yQQygqjors5DHerj0AStb/IabN2z0CtNWzyY8Uvoo8hddOPz0BUvQQC3xrQ/Y2XEn/2qsuWhC6Vn
EX4ZsewUJdeHlLRZiC0xIoJKuK75ZKje+aSprd+UP3qCwBiNRxSJwvxFtdLbJE/3YsDmgmBHwamI
puSaIjHOnFFHmVohfxArP6zPQ2u4AtloFI+D6gmJOpIPHwNHminMgFHAEgPhwU3icx8CpeB+3Dm1
+tWHKkqH//6k9fXDODsOxrH1q1aHFIytndpT+yI/UBuujb9V3tY4V4dPIUYT5vckQhEEUENm5ued
X3L9/QAaFs1w7gBGdleAwnRRKrNTGsQwDBfTYJTyei8p+BUtmisxkj5lddMG8YEgetxZ+zoVE2tr
YFxFMcPfl3GxKxZT6jq18bPioyF/6od7FAkU+9jECrkB4mrRfRH/kZw9mvj1Z4sCNb0cEk9o6lcN
vBD0t54tXeM7TuJayJE2Jd2xhucfPtbCMSiklBsfd572+hiyKuM6riPGDlfeamDATKXVcXq34/94
q3U5SFdg4aN2TLWzESx4t+PFwyn4P6SDEUEHDcNKeyCc1xARwuigdXvX0wY2gPaAYM0D3AJ1uYZA
6rIEXy0IG18i+axzmsnR+GqbNA3hrSh8TMK6WNcq0/PrlMb6sbM51x8EBQxoKljdhKmrufzcScas
xg4kX2BdcQfP4jZBpqR8ET8lR/ZiUFIkZww3oJMv8iQB7ZKKXZ00UUFf3qAGMFfs5whMJOfGKlFy
0qYb21rD8lZmrNp+abJ/ELxmwFq7nRAFFw6lhvs5SQ+684PT8/42XMdrViciCqkIAsQa2aTKfRZU
qd34kQmwjMYmaqJT82BpGJoDlXh/sVfcwdWzIgPOBQakC7jR5eeXyWlYzXHccvSbVz5GqTOJAr1m
h/OpwzXLUW6lD01IW6NBTTs7K1Z2j476XjC8To8MyIkCpEBTjhnn6nfYxqyX5Qz/8CVKl08StN4S
BYfGAtiMYqdwGhIoAgd+lEhhLDSch0A6DBnDrN7/u7MpIhdbbQq/gv6RQKzidrM6AHZh5GmQ4nOs
0dEGiuy2Dwow0Tx7tsM/VpW6JQakGdVidYPdq9b0ruomu6Yf10kVW/LmV4hY8qZUGweJ+3em/mj7
+zlLQei+DPMTJ/Nzg6Ru8dhg9jpIhi/piZ8P7c4x3IiPgvoGgAO7FQQwxMf6ZvW5CJRlUKwKRnfj
iZaPHuHMxRgtjw1PRdOZhO8YqF/f3/rNVXWGeCayU3TUxJ68WTWfw6QoO6Pyo/iUTSjt8PKFCJhw
9GkgOEpI1jbmzjR/oyim3UJjiwXFHGsNS7KrQQKfQOyzre/1OfwZp34c3TrD7MZNhfDY77k6p8tT
iulYr1g7G731CYIGoxXBfQTxeV2ecP8YoaRV3L42CDDqkumLob+IK0DUg3PL9K7C5iR7GRnEzyZy
r0LJnKLt/a3f3AXOOqA/ovD1DTACGo+1JGtegTRiiNcNXsEtDO/EE+rBAiQmLkgxyENH3q/QyEya
vUb5azdx/fHBr2GQpHMjXQlEJU5WmM4UN36p6Fh43eJr7AFkLj5VyUcLMj9+ytb4q8TYF5wmarTP
WIh7+fzQvZiSN2qWW8dfqmwC+LL3pjYub1Jp4e8B6pcgJdKoN4dz0vNMsqFQ+w6DiXZ5UU+LrTDm
xKf6pUEBbed9bFwEIkEUhEDyFK6iy+UYoUtjpZS1Pw71x9RZGE/IQIuzxvqpzvqvZTEwc/zPHS1y
hJybqFULyo3pIKXWPe7WJFUBXZNR2ftpGwnjK7mZPaS0oKq4/GmF3VVyPqm132jLaRxxk+QbFY1v
KaZhWoau3kHCGdzR3OOSX+mYQUYSQ1C0w4DHChO6y6WVvrYW/L9rOvudu3xJSgh8FTcBXdoZOTdR
eE66kJVLPIeOhjisSYu+XhTeFNXTziva2AfRphV5AmAH6t/LHzM5M0jL2qz8OZwOY/Z5aSeMzNVb
W58f+pDeHuijuC7uTWOPMHrFk2IfxMQBfWYh0nBFO2rKGUuojvisWpkPHxlFyFtc3NsIAwygBsI0
VcaYFosRX4B3aHR7VgmuZnrSzPRgkmRaaFX3P6XQ9PNsuGvq0aV7tBdUNu51IorgRZFSCl30yx0i
vW1ViHKV70B2Ycblau3oRiGIAPtT10uHWcf5Rip9OX4YzOZmniHMxzRC8QhNmBjNurbXAd3IMi9+
kbiC3nzFZjyhCz7bXDEweh16P1iW2Nlt4byYVD8dNCoR8MRe8VnP5ktL8qmU/5tzDAkIvCB4Lsru
9Tlu5CTXgpjbvWu+L9Wj1Pnp8CI08FoiyTR0njjJ4q0JKG4tZVjjkAdFtDGUvRJs6x3RlUJRhXMM
VGn1ScljkKeJHNV+p6fcus7XhqQ3yYqHsv+IB82NPMXfxC+ZB8Pr4xeBo7GD4tXKQHAuw93+uPhs
VlcAlFnuYgItAJe1kcRsxGO0lCnfOALBXezlNiyWTA2Yg5wQhkP2Gzld8+9gOrFb4UyzU6VtxHla
5FRnhF7KkHU3qyf9VsaMr1ooCA+6zkjYcGuoHkjdHvRU86NdntTW5cvFgjwdbWEdAqSoSd6cylY3
TWnRtOrV8dix/rHC1hOQ3RGjqKoxPbvK0Fi4H6PyaCv1DbvpNc0OWXkDYAIHnRYASGFM169i65Av
DRqkTulXsskA4hT1iV+780IoBX7Xml8aGDYMBbzUJC3T+4MAEAuNhyDBdDL+XeX9jRJ0e7fNxhfL
zxKME1xNrrV2W2abEE9Dvtiiu+msr3QbbxHYx+eE29Chu0eXoqtif+q/Drr6SntinuPuB92ttyRw
NxxKgSC4Ysw3CNNMUtpUPiaontZ1nmTlp/Y0N+m51LtD1T9VQG0KXL1SLKViZu17HuRbdTo/gfEk
hwWPM211UNSlnEj2s8rX1cFtivwsMrUFk9qpRosKjpkZS9Sl0jFu+gdht1xBZHj/2tuIF7Q5YWGS
p4t5gvjzN2fVKWl3VkVc+XIpkCj9qy/9JLWeOu9h3DY+xYulVomGVg5WYGUs5fTfmjD8IAA3Qv7Y
GcNDERIQl2//9tnwcGDyyWcApJCe2OWzpWpvzVA3S1+0wQQNVFWkIyrimOvtfG3XuyhWEvEf6rAA
2lyuFA+6nA+WUb7aVADOFPM/2N6elOx9QJsrvaquU8xBOVkfGalK07LrS78giESqejsv4P7pzuvj
XvNiY8rDU4kOEvMtNLrWJp2ZXulZW8ylP6KtST7WTuHJNrLbCjhawKUhBrrM8t3Sktz339zu0qtj
aU4xkjP9WPpt27wyeJeS5nsDPk7+x5h0t9Uyt1QcLyRk7CwtjuHlhcVTw2gRvmS4bxmrHa4rI1GG
uipxHK/bYzfTrrJqN5+AM99ZiXNQ7IexO6XN8GBghi5wTXacn/OcbiNOkjvX10aIYJ4pYNvcYUDU
104OsgS+acSg1Qes0U3oSnf5vRSfelTJRUWpV5KfGciqCHhVjXH17jhINGvW20EzWSDVoBPwOV0e
7bTMOjvoAz6i6bND87qe+WK5QZL0ix5nQGEZDkFPrIhWY7+n3rJ12vG/ElepOIZrUI4R6WWVo0nt
NylfsE5KTJ1KN9GV+cB23rt4r+sHBbVO4iTA8ozzVw+aRs6ogsZEz5pymVMvtbeCz9Ri/E1XRiSS
AYrPjUK0sj2FimhKdsAEV4+rauABqcMEA4bydBVGZq4ASFVAcdIhPERssmgcMMJXKADef9qrrphY
CQEA7DFgyWvrFp2ZWX2pJWbht4Z8wprkkx7i7aPuQRSuWkAsI9RSQIUo6Ayt2yHyxLBuyllmmphV
RsVNbNpehnLVIDv3AhRTox2mJXuYx+vCUqxLHwhRUVzFr+72sQ2rqG6tws8l/dY8lFXLhLj3YlM6
RKTeEm13FUefOks8ZJhux6i/I4M/RGqPE/fetPzq3hM/BtY86p/gL9HnuTxYUgSNzJSkwi/CTw4s
sYJgHRaoiLt5/vj/kWJtvdu3662uvSGnUAmdgIdvnxDcdG0+TxATfh3MJznlqflUrbZznfzwWteK
wVgUH5z0oJU7x+w6yeLZaX+DjoA/wClY3fm1VpbouxLHjUR3hRlLUbC61iWPyryU+JdlZ2vOzksG
NaQalE/zEN1lMnr5ZbKndbr1cRnEdBqxnHtOxuVraJKmoB3FzZlQsbZFfBA2thHf+lDqO4+9s9S6
7Q/2ZdYR7S052rh0tInXM4ASve5kNx+4couzxQ6DA+KR6G9fjevrAnGnpG1Kegfow+WYwXCwuqL4
R54RRNCLz3FaPxFYsLLVnjOrs73gezrP33PQ/UskeZYZ7fT/ry5Q8YtwZaVTINBJ9urGiJTAMZaC
K0uWDE9Ak/o++TH31u+lxFodi6f3Q9n2GWPqITqdQmdktV4ftUXSDwmXhMpn3seHqkOQGYc2NA0O
NRfHWNLl5uw5zueiDw+Dib7QHnz0+qLmqRHgonsD0o90c3V9xBBwzMAkbZCkF8G0CppjOy2uiOI2
QkMmakpBXrihcW9MyCson3d24ap9hYwbw1eoSUgMX3uYtmlcGthUlmCQ+5sKJZKptQJ3KRNAeMGD
HnzsGYI1geaH0fL8/trXbV5wlUjYoFXF4oxDxffwpohQGaNI5RDkftv8wjWG1iWZPWiJORyPqjQc
E8EVkvtjBklJMKRoxgC9PwgqYzH0oMGYBvEh0v06D/VLHppuOf55/zdeYzFffyOad8CnxcFczUBS
GtRTgSGAL1qcQhVUdmAagieRWjrxku4JM1fB29WNFMubvZCwdT4sRGaF5Tsoar6Pyz3KlrK22449
muKvWEO5oskprN+SpT+msBtUxPcQOz+FQXSS7UepyY/v74D4DC7yGzaAIRBZJJUKEUO7/AFdlM5p
ZVj8AK32mEk+6lgnatg3vb/M5oO+XWe10eoch3In1qHHUC0jSk2QakbGC2NA0zD1WgeP7Nh1MoK8
aDcoe/ft5qsWrQ9GoCa+1GsSogbiIYoqnTkL4736UGaHXjt26Px1NukczeQo/z2ai2vme07CG4Gf
SRcUaYikbPMahVh3hj4YeOpR1ypHeYzOWWr4HXlI0aQ7vc+NrIL5OnLOQkGTqcLqm0PsejYJScT1
WP4oWvYhnRMqND53rnvaGXGxs+LrZb0+QTbdJAF9QwNIXb3ZJVhmK6qx0lHr0kPHmK5r6lkDwjRo
KyZAX1Vaq2LOrCt4FocBjZP4VkDKQT2LEX+so2uu79RrGykm+/DfH7WK/oselRRAHLeALlI79V47
f4n4pCd8YV5hp6jlO/XOotf1KR/T21VXu6+lVW4sYitKuXANG8AR5fjyTcm/p8HswoF1k6Vy7W5H
2nh7XTJJNHroGF2he9IiVbAFRnKgll8KxTiblKCCLqCPmMIymAj058GO4LzsYUo2Yzx8FyQXaf6D
6Fjts9novRlKrLwwQw/Z4AKLbPwXAnJpR4FVTBDvxs6zZtR6ZIqJRvG65MaEUvVaNsEDHiL9bAB9
aOMBAVa64gwu3g8+V17oZEN8+f/9lav3oupdkuqaJEwP/2GqV8pndVLpEqCnFoODYIgUGKrf3ahz
6eapzMzz2QunCJmh4BBYkgCvTtLfMr8TZ1bwlJdkJzvaStj4iTpqFfSImRGLD/vNZVnN0B57Iy78
Sti4sZkLaFk7VT+YmICKcjoGqdJnmS+AQsLrRSCY5okvS+PLY0BUxNJO3fn/2DYhbUmPgXnxatty
PcfZzk4L3/6KwfZJNxlbAL0cyShBUokfKD5tWRuOmHnJQe1n8P8WmevajE40Fl3B0Qtr02uMh9pI
f3Q2zcpRDg5qt/PliV9yGYMszJ84/Rj+iLbAKgbJlVZbqanFpBr3tJd9XS+PuvZbd/aoOdfxlYUQ
uYbuhB3ztQuzVEwTLrCxb2Uysry9L+O4FyXoYjYMDRZvDKydw7txMoQSPuMjWi083Zp8aSSm3TMp
wcTHzD/EwPZi1fSHqD6F9Ry7gRU8J5X+YMf957QpHh3aIV0xnuU68qQvc6Hg+7NH59sI+aLxh8UN
TRFUZtYkErVooylKc36SxTBvlg9pFZ3mpXq2B/0xm6SzKafnLEKuCaEdRXVbpfkniMLPoSr/ClU3
mGnR2Xu59saroZ2AOgfXHjij9aS2RnKnHLUxhq8buxF2gb2ce8r01NWdb+QHXdpbcPPNCIwrRSyv
B+z55TfbD9bUJ0MS+wQXGH+Lm9s4bNL3w/LLTEATJQEtjug0gHPqLOOgi/aoaQy/QZDT+Ai1oxJ+
sMZhL9e6zulQHjRQgBeiBJSBq6DcU0pIqiFFyGZUt3Krf0sU+ddQf+vC4lAm3Ze4ro9yXt7ifBrO
4x/wuD8clJHwWPiFVPD7sXdrk4R5ozBxFIiKNSoeJFCL4iflpLxwMqPmIZfaEwe6c3MMjqPK0yub
ezFNPVP59rVOyptFTWS3TZg2RHZxonDcA4ZuBDaoT4hr04BB6pJe0OrFMWEZ0Q9GPrQcbjIZjVmh
3ler35oUIZcuDfm28wbQaKe60XyvD8t33cH9plSKg5T0N2MTfGz1m1azn03K6UYGTC1p1NWwH+h5
pipo5z0A/sbxBt9NSS+8mgEGrF7qMMiTPIQ2v7nS7ns87od6+Torwe2oAkiPtV/1bN0qufbX0aPH
rM7O2iPSnXddUzCMn393bZN55TxGMN2M08473jhw/DYAThD5KGZes4Q3l1fcd12eIo7gD4FyX8bq
h6daVh/ScPoKSeWb5kB9Qg0KrzVfnbB6SOIfuX4zyvUfpJP3WuNXnWn6e0KSCEFdRmeg2y7fbYYM
Ziy1yMYtmfM1bqMnFDqfhUFa2360Gu1eTjJE9BHzk4MnAbXa2Qrxv1/dRK/nCkwdENerBFw1Mkcu
qgQnBDn3ESVCEokJs4rLBsPDNP5roZwTR9yaSnKc65C6J71v7O5nb0R7rP3r2p+doItoGdQdFCCr
jh/NVRgkXYhsLaoJ6DjfD3Z305rRU7IUn2SdFoATPdgRnbdilp539kH8z6/2wWFGJDCuJBCrujIE
SiUzoUC9D3koC4t4gThtVdwh0v5IJhbh/TE3X2LjVGjazkvY+FRAfevgC4WJzNV0H8vNxJRya4AP
TFUXZvdLObpOgW9LMh9GiIjtrkX8RnVJBU8fATY9PV193Ueky13JJcrx/kTTQOiipAVekBhAq+Hs
1g48VusouhmcynMu7TzwRnXN6gCURJJr4eYjduTNB9jrufkfN1cHQxfXDqoGloM1uEOPmG8/44vW
m0jt4k2hyPU/ci7EIgrm//NOJLguu0QfA09zek0CbbIKrEObTJKRm6NvB+UnoC6PY9T5clAcQru5
Vem+AfME8G80O7fMNVaKr57BBeMEAXGhxL3cADo4WiNL9vgKdFpsUsy0PFT5h5SubohFB4iWv20U
f1Z7slLTeeoW1EwNhjdR96eoVE8KM69o1ZhPYcAfNnmus+GnoU0PQlTr/U9j63Q62BMKmUkhF7QK
5IpU94stOfgaN9RERIcxTm4HBCUyjFbR9TSSdCcmXrde2Zw3K67yFOAoWgPsAhktHYAvnbeeVUPz
lw0oXKTj//r5uDsBctBOg2S8bvuZnSlNcY7QYoLbYanqt6WOf2buwvE+KaZzrxOL319x6/i/IsuZ
aFOsXLkKd0m+jEqHbmfY/tQQQxpShas9ht453OYvSkjalakfraq8G/TyibnZ3/d/gNjAVbADxs1o
GNUWXBZk8QLefH62BJ9bLVDUXMr4ltzsLjQA71jVObPK4/tLbZweikSQUzC+wBSvJ/15XbRLNqMM
bpWJJxQXsKg69Kbkp039CeeBJt5DDW/U+BBoMWcjd6NLSK57+XSyOi3RMLG7DoyljJGQVd8UqV14
Q4imI6rsSmicy/JnmKYdKYb0PCHN5uHc4nLC3Ylu71Lh4BGbGq3V3g1y3Tg0Zdi5of3n328Ogj0k
IqKlejXgi4q5r1B2GX0LawsOylkZtA81rYewTW8teu25s2tGufFxkUfCadBQFFCvBsTh4OSSZBJ5
Kn05UTLf151+W02pmwbZMdL3lKA3hpi8DaA5ovBiyTWzPJI7LH6LgQRDey4S61io3c2odkcNZahy
Hh7iG2P8auZeWchehq+1IsnuHFN4w0Dfibpbl94rsZrOuRD9XPu3dJUto3edTUgzJ+hQlw+Z9tyG
2eNk32BJATpVPdS6dXKk7ifGMv++5ie7Ids0X5udayIBhlNGWFpkGKWS3ApZjkXCr7e50ds9osSr
luX6+37VowaXRfZtrYaE1TTEZSukiK20+OTU011j6ofGbr6KZodkD0fVSZ4SJT5rU3SjlsOHqgs/
Gtywenoss/KL1QYPLQS0LvldydkOymjrAL75cfbqzgXaGRVFMCKlO8aHyO6PQRyDqpVAzKPgXyQ7
aaW4ntZ7YQvDQmSLSbDXvM6qLOlT1WjN5FLyihcNLN2DdL7TfNoKqbQ7wFwgIgtlaJXRJE1W1e2E
ZCBdt9nSmcV0zEuBYDCefT9o7K20ernIN0R50pEtCq6oYIE5Ji7KBtLWxs7WbcXuN8+0HgCnITXB
WLHSUMJHR1FsVBDl1QbAHHTW4OTPKLe+/3AbY1CcK0SjSpTf8O5WwVvPKyaTKdptAr8iOnilmniG
0h8T1TnVcAjsv9P8qi9ZzIBouJvrPZmXzRNDf0RI8dLeXOsijTE5m5MgxyQicAgkfVL6w76b1NZ3
AKD1/y6zOjF9XxYd3ssw1Ok799GfPn0GD0UP9RjvDpM28lyhLQK1FHVSANWrb67Jw2joLPRyxIxD
gPEthkZZLR0l7UPXzcxzA0RH/r0eKkgRkkYEPhT4tFfcKadHY2AaUK2J8+FOx6tW7GY/93daXLxI
cec7YeFJg36rDvaXnYO0sb1Ax4l/ACX4a50FQIEPmiA2eWQhKgGXgCGloLgOGe6c/Vd0kp6S6m+T
Zo+tM37LLb2HpuOO8fRHkuY7OlLPkZ5+j1R7p/bZeBWkmXSXBBQOuX7xeb/JvdC5tupiouDOGLAV
zvxoS/cZsgt1YnzBdttKAreth5275/pIC/A0KbWC3AT1tdisN4umQU8XJkGESnWGo249q8T6ufj3
c0OGSbDVqAthrKFjcrmKkchTIOl6D9zxqR+fnA7ZQflbqu9M8K7fLMuAhOU8ifp13eafJQ20r6r0
PogEt5Uatyp/MYqtpg91tfdIG6Mq0QYk5piiTAXUdvlMpa1Uo73UqGTPyYOcNeSH/f3kBIga/u4t
Gmel43bxswpw4/0DfB3mWZjOPeIAtGpRLLtcuNCsegoGBIH6KnBNCZjV4rh6dsx224sb+ykMRh1S
E5ZR1jP9QS7UcFARIymVm2QKAAR+b8tHBmNNnu+cw+sbBbMeJFGBB4qx3xqL25QF2PDFocZOHdg+
v7UcX+5Rcu3+HOc1tll7SitbC2I+jsACnRWgJauvjQa72i4pC07pix1+nMwfYeRDVBT+Nsnz+29s
66yoiBPzWK/0K3kFkdOcRcf4ye7QKP7+0gSPTv87727T9FjjnookW//j/QWvQwkHkq4FER1SCDKc
l0ckkjJSb8BQvl7/jqenHqkqGa+A4BwU8MKjv22wk+RsnBRBNBAfgiYKK/GD3oSRxBi6LDdDpJqS
lsk8wuaTwCoFJ225gY36/tNtpAJoL6DLT5fW0kmaV59ePUtOVTVIfynYKBdOeirMGCn15mzmFHXJ
MZjouBvGYTHsuzzuH6YPg/7pf/MbIFyT1Qk06zrWdLls52qIjEwUP43d/TAFpyiXT1YcnAw1dxcn
PcqVdZTn9K5xmeGoewCJjTAA5ZI5oehSoUSwOsC6RB+ySZLeb4rCrbOfXfUc1U8LM833n3Tr1YrD
xD1BdcSs7PLVFnqjKXWwoDzV2F7Y5jeN9lUx02NelMey/fz+YhsFCtBFXirIFvqPVzCzYCriycg1
FGoay1OhCobK4xRM7tI+mvWnfNFQ2P5R2jQlwh8wj4slP4zFeFDtXypvYDyPzg9djXci7kZ5yK8i
6iIZJDjm6ywpHY2iTzF78yfjt1KOT9Aujnn4206tu8CZ0Blt7xZYwJL9PNOJe39LNgLVxdqr/R/D
ua2UmSCcFWIc2Z2soWU+/VXpquME0yPM9tAf2yuiOUp7hgHxmt8VWEtV9wEjYRxU3YZpEfW7G5fo
xg73RouFeynvbPD2iqBokfVA+2qdWGuNbg8OxFBfj8YTL3jpv+IqexoQSM6R1QimP+/v6UZ8ZE//
u94qgMxJ0rRmg7zYkhEpBs3DTA6I3oIOc3Iof0d09qfin/fX3LoEaCdjsImsj0KKsoqRHUnvAhWW
cK/iJ6b9zCvtRg5Sz2h+SZp2HE00ExfAI+p5Z2FxQi4LXURcRaotBCoFjvbyC9YzoP8SKpG+Sgop
AyGaKhnq1d9sZOpeITSVDQx8CVGZhUvmXndj691qr/1EUTVdYcbUNmsT2sSsXiWumT0XytfI+QaM
tcseEm3v7G50lXhYGoqQShAsAkVx+bBFM9hWoRa9P1QfHbRARor7VnmJtENW3uTTKSh4WDPy1OF7
Qxf/pKUPs3azs+Nb54t3ja48gpwkiKsdH1MtkWF29L41fWpUxYvbGOdh+G7PqRpghaX7cvVkmohd
D24WyOIHwcBRkB2rXPNs940bwpDL551jv3VlID3GSIPfxuR1tTcZfqRhUJGGxMoXUVmkSc+sWgGv
uic5vhkxob4jHkwqTua/qiuVSAqLgREmDq+/4r8Cpo/UdpLCzKSbzsCu7PxcfprGneJuo8XL6ycn
AK9LHxP94svX78RqG08ht2I0eH2JvyXBAwbRWR1vCvO2/9H/MsCvlSdJfqHFWMZH8hTni8MEX76N
TH+vplM3t5w8XYj0kIytZwhNnBpmocdUPsltMSiuEn6CYoeR0JcxeG7Ve0CObqbhgHIeuq/L+BJK
x77+HpQfMOjs5ceqf3weytydpqOZn+Sqc7X4QZ93+4KbHykNZ/AmSMmSWF1umwRpSEJntPfV/G4K
feSl+3LBfSC6zwr5HFufVKhRrfPTdJbjAMs5s+9apNkCLAIRJa2O9i7aQqx4FbToUSpQWKmI17VH
R32lIy5EeiNmy6N2b071/US4xtWtdYskv5Hlh1D52oCTSYzcTaT8Nssy11ycnQt4M93kCIu6FckT
9JMvN6eNVDOjZGFzQhQnw9aXw5E53FMa5W5Rti5Wzb4hpZ7NVdkrjavdVuHOl3uVhNGlRM+Yu1gI
3lJ1Xv4E/NYZDOVz59u6Du6BdQsihp56MhOCnSr6+nnFYog50YsgWOB2crnYHHZtWKM35heRL9FE
U7457Z86uHVmV8kOLdi0yLWwhtYZhck7m/161V+899Xi2uXiKubyISYkPKly28ePX6zUFQTvxh+j
z4v1YYk8WrZew25LRxQIYvnDaB+qzNWyR9n2lvOsJnjN/uiS0bNC11IpsAJ0a0uv+KmmkRfbCQxH
5Qy546hGn6rlY919SZ3HXs7cXke7uVbdofwia7mLU4eHibNXRJmnLZWnzI9KfgitQ2b/0HvZrUm1
DTQQR80NsZrDTqB2zegI4TscfmNk5RqphfITajxunzA7PHf5xxZ00Pt3zdVVw34RYwXhHCbSVRsC
V4Fciouuw9Liq2BCCZXgYvbBEjAqRxuCOJebh/fXvB5TQjYmlWBQTw4F42B1QjJJ6pNEQg5QdCgF
2l+ILoHQcCvwm/TLyvQlQcxkDn9Exk7htfG8zKZ4YmbjaGg6q6WLPHVmp7RfxREVLRRMf935K2m6
a3nMLPp0D64kbqrVgbxYcHUg5aKhcI+d1i/JJGIY5GaHHRoU4YL/DiUcLfgssPQWInw723wVA8U2
oxEq+j1kEfLqEnWysOAe5VkrI3at8C4vTRdhWk8AsoW2nKz+zdh8w8x85X84O6/lOJozTd+K4j8v
bXkzMZqD6mqHBhoeIHFSQRJgee/r6vdJjGbFNoFeTYSkEAMgy2V++ZnXDKjwCeGpcVhWl/KZs+/8
j/s4KkFqeSydQuM+/BlYLyaeGlJv5dAvJxlxIWnE13T2ygsh7xO7dvziAYGIAsTh8DyOeVOjyVUe
ma3XV9/b5rF2Nm3y5KeLSX+U7LXdffSkr1RfcRt5xrrxXb9aKuMqqdbAtAVBzLrUpDo9zfkgNFUE
MJeeESflUXByytlBbYOm0bhS6o1lbZxpZ9bIXHwrN9LMIe8mgQsVko551nqava9lr4hc+7XQro21
NSBOtajejWHh+A9auv16vXyWoSdv7F+391mB/NGFKWo8DPqItk8cetW8NLIVPmv1XZwu6tt6Qpdj
NVbL2GZfXmfXMhiaRmfH7uZiM+fb67xxE81Fzb2Vl6ECAmCxAQDgDPeKdSF+fMJqT26UWIVuILAq
+JOH7zGL49SfFd6jMulLm7cWIhYFY+YFL8X3OIBzb4/Z1pGxALQUj/nkchzUbep0BVSb+htydy72
Jm7n/67jZD2Xr+hqLaueTN+QbhPztyFDVLA2KWNU86aMKmb4XiTbG3soNkaKKj2KeVQCWB6ozir3
8w0Aoq1l3JMDLCT1re1nZiHf0FJsyuek0u8iWV4Bd0uwNo26dNNKyg9MT4W2vSpcCl/ixKsmcxd2
z3H+ZJrbOCSNM270bI12u5tI16FULTtw7758F8i/O+0uYiGD70iw0k7Fg1RXBYVJYc3PYZGsUq3e
ailAHoSXOZC+XibmubCifCbJQC/oaByFUMPxg3EsVI4McZer5kewq+6NYVWiDcXpuIu7zQzWFyqd
ulFMYG1MZpbDuNADJF4WMDIq9UppFk53t8X9RI4TN1TQt8rfWeBLw1hFJN31lt2n3Ss37Vu2mlpi
09LheP5tXvvXkrSHwxOPi1pHB8Wj2aMa6zLele2tb69QRksflH21cu7CEpRx9wJXvY/XF17CScYr
tjKAbzJbgW883it6JQ2BVumtN3XFMv/W5Xc2Wok/g1vpe8Mu6SwsVX/4dJZGFtV9Zu+UeqvoSz3d
VGBBur3Vbg3zJSy+pc6qilq4bYum8fSxdEuG19VaypdToC7qnDZGC4Rj64S3KlTtWfHIZ2Z9BWMa
g4SX0FhZjeYimBs8gi0xbq34fRh2ebcPnEX2nJXfVWdYJEq1qoK94WNXlRACGQWBWLnV/PWI6p8a
BF7RvQNgvI6CS+OGcy8KdAZAVKSIaR8c9RknWS18Wx3IBiFj0ZFjSwZLYULg5s0bGOILh965yzEG
I9dmHkXRdFSJJJmmxJKV07oOxyWHe9GZG2FxkFi/tZi5WHIJ/G6cOd9BO0FrY/zFUPIou3f6JJQG
OW29EjLfVL4JuRahdPv1ert0laOIN+LfUTF5pAsSEn1053oe3yalvpSsnJSbrGoyI3iqNFpOGw8Z
Gn1BmQqoYvdcwv534P7MhNGR1rSSjLtsfnKC214Q0DnGlQnS0jjsAXks9ZpCrr00MT+XKdLPJUNE
5AJWy7GitwNFNjZyxLOpwgkug2pfSaig5vbPNP4W9qpHURn4ilc5ysJv779+6actN7QfOGYYTAjW
CbHu8JzxSZrNMNboOQyVK3I3gVIUxHzV/+0DkkhDZNWAExT149dXPpMx0f8BSo7xJgI9x4uqG5ys
j2MatXZEGozIoIq+TKLlCxNyavHueEZ3aZJ79mEZMrFz+Mo0Go+WWDJ1GXlU3EAdws41fBasMOEX
InJVoXUo2l1sAezX2guL+9xXpnNA056AKhuMeg/fc2QXs4xDAI+bvJbGeyq5U/Ms3rMVP8ntrR3C
6pLAUOKsJiWXmsdnauNPkC7AEBQCThxwzMkwRxr0iBA7vpv0t6noMqEQaPRvhlVdetQz5QC0WzpM
OGR+ij8fPmqJ8rOdxBAAYqD3Vp1t1GplKDO20LeCYNc0qChasFPRX/16SZ37vsLkh9QT1wKmpUdZ
eJpYztA5Vu2hNLUw+zehCm8JDHj4QjD5VMpR3oRQzoXrinTgKFk7uO5RuoAXsdrBmKQCR2p+qN9b
/VoZ1o7xhvWq68945vLeo2wheHwBVhFfX/5M4BTSVsyfiGfM249qoHZQ6qGgI8oM2ty2k74ph+/+
GF16SLFCjx8SLSSKaV3wjI6JYHkS5USRlkihv0zdg0FHNKGCDePc6/VuhffPykQ+WW1vhbZ4HgSr
drRdU374+mnP9F4AYrCHmN1SddI5PVxeqQQxRZnQ8zNpK8TI8+ioSxr1a0G2bjf3ounWG27t6O5o
U4cZkjdcko49jV3cAi4RgvNBZnQ8ijf8orBSWy89waTSEE0UJIAqgwwZkfehedGV0dWcXqD+nu7i
w6sepRk4BtdJJORJ0zLbYGCAXAG66voGnPJ1VeZ3F97z6TYWLG/AKLTBORw++9d/lEqKnWRZmMD0
9LGVx5TYrWtl0Tcw/FIbH4VF3eAihTtySHp14dLayVIj2xQ4FWjOjCqOVZCMbmyIVowLZ+fKRFUr
BniFbkKnZtd5iVqyML8GV6azBGMQmUJH3JwvuSafplkHN3G8rZIyKsPYCGtPlgOsKFHCjYyNDJ1H
xXfdn8F/XfIyPJ3MwKNAmgb7BERT6GOKnf7HK6/6qs01Zaq8SimWSQBo0JS9WGu3ViUthfhVKYR5
JWwuDN0tVMnrhvyuTdNNiIGkdomnfKaWF8xPVF5Z6WLMeRTWyHuGpA7HyuuNkHlE4bZ97P1MQffm
aJ0FDSBDyuMAGW2jXwnnJ3GOCr1gEys7nH+8LLsdgBV16AbbI9oPpgbQ8rbosHkrXZCsHn2ir5fO
p5j7YZTiVsFKI7WPqiP9vsNXmA22PSlTi/rpGC/h6KGwAWGdxoMQoHdsyJl64NZI0qh2twzmzk3l
O+EXEW3z7oc+7zuODLt9GnssFLurOEAJBGqD6N7UYXhlJrgCqtVWsutL4VWErZMbZxgn0BLUEceq
5RWOkmpvoZKaJ28+2byJxt2AEDQSrUK4wmzWM8qdA/eVdpdy4jNbnd65LVPtCams43MTNfzOlLSK
dUccE0mgkG9JZmNRlms1Q9lBw5Yw71ZmcyGknQvmB1c+WmJ4EXaMc+vKiyYsdNAUEIIoQjhGXN3S
r+yMpycL5U8RZjwqFH7r/eslczqIE9MTAZgF2H9GragztVpq6770tAHqmCgHAHnmzrAqumQj00zU
6aW3ybROUK8wni5c/fTdc3X8w4DJCKj1McmjT4q8sGKVqC6Zq2beGHfSLPw040Wc3HT+Blu9dVP2
q68vexrcDq8qDvs/Ik3aQMw0J6VkhsBX7m6aD7aIYjTbtEi8zroAWz+T/R5e7iiwAQsetVLjIWc1
dIHLuFOIOAqe8Ojh9kjyss6E/meQ8Jn9Z4Fb+vpxz3/jz7QFHrsJMurweas4nzHRlpF6pXZt4ic1
WMlJ5qWpvYDPHRrppz1tr/jXMl3jCxcXL/Nwa/P0f1z8qMZqoymGnTizwJi2KKAp0FfItBvHZ7ad
SXRJiObiM+MbcJU2+ibM0BzHkjOvLoXHMxkytwIczIIkClHzuD1rBTge9+0k5LKTBejwbn4u5h5p
vHwzRMJq/SnMGkLhJYjUadUNnENF5x3OFDPeY/NYZi2AGmcUweagWtfzxxw6bgUoE57QhRbvmZVN
aSfKaTQNRb56+KVDq0AcNW7RAsNuSI3qxVTp2JQz9SrXNDavkvnnhc97Grk5IJEZYi5MsoIM2eEV
zdIKKiwKCkgF48ogD4GguR77/YgfrjnVrjHSB2OQHq6K3n7++uJnnlZga+k5kQ6fStZnta9kgBZy
D7OfTZl2N6HvorAU4ls9FNHvsf74+npnljIjJT4k43qYUMezpUxX00DL7NyTyX7lCWmjoL5whH9+
oaPtAlwQmgsyuqAHT6AhHAmxnaNnJ+njatJQg46NmzA3biD1rab0FRWUDZLe0FvtZyHOamb2YzQ2
9CaLn47ev1dJMDN6MnXPT0wvcHAHs/eBnXxPDIQIunk1hc6TP/Q/O4xhFk0Vbwyjr10bSUYPHM4q
iqUA4Q31vg9/ff32TgUSNCaCovdEoocQ5DF5UMOoGgoZEm0SoKK5zTahHzzWVXRlDv2uTm+noXdt
BdXgMbsWDBgRFKGprBuz3ZXUF5baXHjbp34l4paAt7Mv0XalpXi4emO0uAHmoVo3BSxXWtfpSKY9
5a42cAqjjgbpCz0HplhxDsS/cIVgYjap60C+aOt25iw8uJej0s7XQzVUYB2h4UGeO5KwFeH3BlUD
M0yvTb/dBUTFCGd4O7gIxzm3sgVjhR3M/wLsO3wPpK1IDaRR4bXIg01ZsNLzYTVgxFNKGzExFk5K
+vciMMhytc8QnY/lapaDSx9EpDzHy5+BHlBKhV6TaRydlcUIh3eephxkFCRGY8eIk9Z5grKV8ami
Vpq9O5sy/QQsRBAtGsfNhVV67g6IZTpqhgJLcQweDuZUmcemQChPvrWo5RU0n4R4/oQWLfIeCx+b
BWMMlqkVrNWNgd/D1zdw5rAgssD0E/RykJPiU/2RnCiZHhlaYrAbQ4bHGpx6vC9jaoU2Li9c6uzy
p9BEtVEog56IAoZSnHfWkOVYBJnIePVL1bkuSwZr5NlMMkRF0+jtopUjJmGpOxp3YG/dQf3x7z4y
LRzgKzo6z580y8NHHmqpbFFVyj1flbeWHa4dxNi1JuAUu7C+TnsXCOLSORGaFdBKj3ugcynHVhvD
n/F12U0new+l7Max3lN/16BOKWvx3dBn/z5ghqty/BsKNj5oDx6dkRzXjNtaBa06G26xPq7nsNox
RMqkqy6Lrpy8XuROv47zbOm30Y0mGduoGy48+pnwy2oCgi+kYKBzHdfXRRJYeT9DlZRGxevy97gx
tpRDeJ9Lq9yomSSy26cHW0m32pwskXuSFHnd2TNCYPOmiLLXr7/6mXQM/jI7DK4eAyTwA4efPUfz
W8pl1EOcprsiyfDQxIGTqH92pJsaxyTE0iwDhbBJXn997dNNxqWFRaMQDuEkOoq10VQXVjmrwCRY
3oNCluLcWVWIVFt09/WVzq04Nhf8TtR38EAT4eaP7dyUWoDTJaOxKGy26CG85tb0G8tkr2t6yW0t
O1oOc3Fphnv+3f5xWe3wskzqQjkRGpDgYSq6FOVVpib7wa4T4Ae11zvNtS8Hu8HWWW7j6utnPpXN
InAxTiEDFRj9k3I+NtRYNWr02sp2W7XlNpuKnwD3V5Kf/wr7aWOwyOObRA2/Kziy0djb1UV9PZuK
O7lp+dYV2cPXd3SaKQqqvC1SD4RyOO8PX0ecNrUyRUTycKyvlGnndMgDpbih0Jru5YIjxrgQW89+
9z+uKH7+x3cvhsYwqxIgjlrtUYd9kqz0Rap/DT4Q6zS+CWoyH+t/taP+ddHjrl03gfYqZh6zMb0I
OnyUTespYfg7BWvJKhd9FK3aOLyxneDC457/5Cx0zkyGpRxfh8/bJ4lh+X0I/icd12YB7aJpr6sM
lElk4/NjXiVZvkrVetGUBaaktmtZk6eVL2A23nGv31O1PGqFcSH0fmpyHuYTQhmZbc5wkRB8vNFt
Y0x8yYdjNxrSdRD1oZuATvXNu6B0ykWZN/l6joCKFKjbk/5FlbOt/OsarpejBt5cB69RYGJv7hct
5Wvx3MydiZtTukXt632OpcWkNrdQiL5ermcO5k9BZ0Z1ggyAC8Ph27SrRMdInlm9A0R6tJ/Lzm3t
dQDu1soY7gw/y7HdWwqajbsEc8uYAW0aOj8v3MVpbXd4F0fnVpi0BVRU6iuYW0u+l/utufcNsMoJ
tCq0Za1oXsZ6upeD+FIEORegRacCHi4TDfScD19AYo12WhVYAVRuU9TrNDB+d/LEgDIoboMu3Q6a
sxpkeykHDU2L8dWXnVWobKTmWdGgsOUX4sfZeCqOToynhaT3cTd4VPIGkD5KtnUK3I6LpQkwZzUL
11VA9HLKp7R27obODhm6hP8ue060xlAhQArFxsr1uCac9Mgxw46UMJCndW3LkquXzdVstCsnafaa
XYQXcoVz4RItAoU2srDNPJaNU+XB0mpbY7Y1arcYda0Ks3v0DeMGz8CNNE0PTZBvv15sosI43qh/
XvLoRAYvolkTXX70Vdl7cbjqlGwR5NYSJZMVqkcXXumZppxoN8KnFga9DiXP4QJj8D2WjaPQhQ+M
LaLe7oyAr9wru5DEHvRY7SVN4eIO87vG4jiZUkBo4XCp3NdPiz4k25kwQJ9lpZ/MFVttGjIV5xLP
QPMy1bq1JcU3fQGIejCjTapRBHYZeVn60rXRJi7D75PWvdJOxT+S6V8oKb8qmWZ5xDjMr/XKS6oU
+Ls9v1hptbK01sZXIPoWG99GFSRR2a36afiWayN85MwGC6pP16UFEM1qwqc0jTVQSjkTn7G+jmN9
nWbDQivTjVEad6gaj+7XH/1UzQoGjmj4czJzapyIyPm4AQ7DmIoCJHy7iWbrxY6ztdk4SKDLduda
PvA2e/oe9+1OCYZN0qnLXg22TZjO4L71ZhE/lG2GCAxZla9Ui002BBt5HC7kiyLcHKxO0AuIgBCP
QDAICMXhaulRNK6iCjFcTX3R5wA3sdaVimb59es4jTLiMnTCEXYSllSfP/8jaWiMQTFwiEq8yWqu
krYF8AcyBjqHlvYPORZcsQpzZU5uGkV5vHDtk4jLtRkc8YBseCqVoxSpDlu5yiaQiqGGQW487WI1
uRpT61uUK7eGkd3YMBxImndTYS8kASnWkptq7G8pZjah5TMIC7sLr/20ZhE3xViIbhteChzih+9d
7bOglpow8dI4vYqa/cTMXe4RrezsZexD25m7be5X15PuuI40uKlDw2wa71J5hoMwlQCcrAvaJieJ
HdUaLAqOJAGkOpGmSGt+INdW7IFBB3g9u9WovuIK9NiGtleG8l2WzS+9//vC5xHx6HgFyoKTRaQg
TBznV340l6qUKLE3adO6kRtkzZKHOdRu07yG/y433/KfklItwyz5HUzVT1MLfkx4fc3RJXeZk8OB
b4KKPpwCk6KNKurwm0Rp1+p2yZ1Yg+NVdbdtNfUWYW5X7qpFNSdXje9fSOPEP3ny8NCLySspo0mK
Di+p+n7Y9znv3Id8REHqF/Uq69tVYscb07m02c89IBApwWZGVxO2x+HVYtWe86iXYy9R3jIm8GPV
MvZ+cdrb/sfQflz4sCdJ1ucSF10BUSJyyh9ezWqyNDQlCd9ruVnGZn0tqePa1phFhObdDN/V8uUF
3QPcAuYduleX+o6noY1uNjprkD9po3MEH14/LxWDArWMvZGxdjGXS8m/Mwb5Qmg7jS4wFQT3nxQK
lqd2dJVxcoxSHZmgy+VLVz6UNrXvfIMNz+rC6zw5UNmeoCeI/UB1AAQdhTG5lvQQLcQIg8XCrZlt
Z9JLPfiujQEKRPt2ad21fnjhqqcrhosKSWaDTEL4Zx2+w0LpY6OQrcjLTaDpTSO0N11Zyjboke0y
3XJl/0KGdrojuCJ8HvCoUPtPOndTrkVyEURswmreipGxpJb3qj+vMjO6yXr/wkF95mQCYkW2QxnF
8XDCu29QUCyM1I8B24tCCH17U97hzHZXDdZyIiK3TrV09DoAmWG8XPimYgscbn/BqgCIzhYRoqNH
teWM5mWX1GaM6qHvZUDldV++lRNm5tV8HdoqwOlmpWvzLlITd6468Jtd8r8I+0LjAFYRa+uEJC1H
fR7kMvcQTpVbE+Umu3u0U3NvRfYSj6GfiTPeJ/WFNPXsYWOQIOFma5+adBadqoXs3thr8t+GXy+j
fHxR1PE+zmz8fscH7JD34UX6xZnXDSaWTUoickoZC8GgGrbPo3a1vVJSxxv7+cWmEM0kXrHePVvx
zwtfWGyQoy8sWgdkPGwg9DJE+Pgj8QmdhLS7AsRD7/Yq6ZwbdJ1jkVCg7KBvtbZ/muRmPUDxCZLf
vcwRoITDfV5fOtxPR+WkQJzvRGPGtNzRUVmAlGUWtjEcwQxNJ10e7+vZfDeL5EbShvuwl7Ey1vcs
u+dRiX+MziWTrvPXNwWSnjYtvdGjOKnaDcfSwOE6J+XCMOaFUWyQvln1buX767LEcRJ5YRN3MJCu
lzb5aY7BlJqJGPUtSeBJUMkcJ66hz3LwkX4OyXhfJtcOJpCRmd4ogXarRPYqU0Ov7awlO+RG9hsX
HY6VFF5U1Di3IMQMhmVP6XtiF2RIRmmFxUS6I08bNAfzMtzQdtqriA3XWrNNOhlYnr0M8+o6KJyX
GTBxSbX49bo8pYuzHCzAluwCdLY5UQ7XZROiHh+EQu97rpdaOt1hk+eVaCIKr94kmjZNNj8mvvld
q2xQxX21qs1daS+0KvD0ApsN+ZeRym+6mqPUb2iLhH+im+cLUeJzyH68fciN4CALqwbOocPbnKoo
Q7vNDz2zcm6ryLiPsuGuUc19H4z7ENRiMqgBaPbQM3JFxqjTwNaeQYhbOPUvu5FBpRQ7qgJ8Psvm
tpfK/RCVD3GW3+ROs8JVZzmNfO1bp/UfJKX40Dvfcqcp2ykmEiw2yNcs1J9MTr+l1CX7XK1oVDFC
syPnkqXemaOWOS169owMgHMfP6pCX7U0W6wIBA60GIAVB9XSwNOqrqHyR24L6PjrRXDmqOXAg3OC
GpwD8+QoowhwDMhzm4q8Kz6mIrk3iUxVHT9QJt4Ns3WhD3Km5GHJQavG2wjyLCpeh98y1YckgTKL
8Uag3fdp88NyRq+du02h9Qj1w0CLO33dQtEIsLArpvxpbFXYC5UCQxlp1ISVWeOV8fVLOHMQ0TXn
bgQLhhzg6CVEhV/EtoUdSKJIrJ+3JCuvpKxedhXqX3299CEP1pdIWGe3HywJJADpkIji5/BdqFKY
1iM2OV4TDVdS6f9G+BrYZfatz8yarz69ddrsqqN5VdvZqvXHRRuaywyvhaDtNuK/WqLDea5UU0AK
mW0yMS5wvpK8r1+PJu7keAfSLKWFw82e6jgMeduENA4jr5/2sjXc2cymndivF/6kyDstfaOD+WxX
bXPTVj4sytp5niwEMWsD9k3nQFMNJHRkk9KznKdx7sJl2Ek+wJaI35FhHhUWPPFIg2cloTOf20Lo
Eg+GxNeyK2eOoUe287uVTaspVzdF9fr1853bdQ60AiE3DND+mGlcRUmtoI3MHuDZQo4Gz0jmVz3L
XpKu2MH05rAczNXXFz2XdDIb/NdVjwox7NsrrSnGyIPajrnWHcLzVyD1/LFcDA66HDg7WuWFWHru
DPzzmkdLLpbmGPUpRCMmOb2JEokCOriQSoodfLJWDKpYIZpFxnN0qKAn31R2wGMpaKwEqvJWtNnC
9vMHv60vHWBngpeYsaIBgHYeArNH18qbukukiepunurrKRzvJ1/a1UOewOJN7eVczne2WtmrqpZ/
6IFzq6H6ohlukiarrhg3jlY+aJiT4CelakuMN+5Dq4oWVeH0S7lQ13VTvNRXPVoKsYdblKaHFx7g
cOEJFouG3DiyYnTDxMj+KO4U+TRNVUs5F3HQPEbSI85QcNyVBanDwo6tC/vYOMw7Tq8n4uAfiWif
+0Y52j7t16yBgjo/g6C+HoKSdimoMlWqAHHOO3mOctfxAXvnRf9glhDLfUjlEW5VgRw89HJ4r1FT
I3W7joPnoZu8Eb0ZodYf45nWhcC2whBQzeTh1mbN/dLX+p1d4h8RgxufVaBO9mMwvk5W/WqO4fd4
37ay10nDOgrS74Pe7jOzVbyiQf3ClPunftB97Mipvpq8/tEB1e9q7Ccz8yqjAO0b7rbvLqkW6iff
BilssiKMBgHgcRwfnVQzMiBwt53Ic3JnVVbhyooGD0A+AkaL3LrlRS3HuYf5XO/KULkONX3/1IJr
6IbydpAxFc+t7tmQJ5x4s/sxwFSdMrmKKetCDeqr+VgG022MWWhUu/oKx+ZFp9AKZS4wjb8nTv1M
2oVSfhO29U7x8xsNE7FpcnZ473hKJXtNaa2rYtsjTQ/LbzNMympSN6M2Lb6OU4f7mTUjHJ4Ff5DK
GCTHcQdFH2O9cyTWTDADtgyQoJvuM/nd7t6/vs5Rt/y/L8R89XMqKHSajuKhhulUn6gU/XMDCeNK
V6xFiM+NlTerUo4enOl6Uu3bFs+P2nYeTSl5cyAfv432Xuq9NEsxYNCuKt/W3EJDvGRQgNhdsmA4
Gl3+z02SLBEmkWc47tVVSaub85hQKIPbluP21WyqxyylHzuiF6z7kBHM1NW7/YQAJDDfPFn5crn3
peoCsP8oe/jnnQg/VoRxQBYdx9m6UDNA9bkonn1So+Emy+vHWapfq3i4GYr5Wu2sqzFwriS7vOuH
6sFQ1FtNLRaT9ghKwVUHdYWlxzazy5tYV6/VMbxSFLhAX3/Wo2Pun/fpfNpI0FoAJXIYc0wjlSzm
vZRd002kXyn2z7q+qqxtZ3x0gJJI68P+6etrfjpj/esMOr3mUcWglYE0duKack42G5X7vDDWzq+0
KFay1N+AT8ZRq1TzXUpIj9IKLFC5D+eHWbkZAROoKR43vrJKCnjD0U2Nek2j/zYSFZ3D8Q66xte3
+9nhObpd+lwkV2gy0x447gCBBQvywudTVtV4J+nVqmHWa5SPg15+ZLKxKx19r+fB1oI9ME2aKygc
kLvW2mBvs0676dq3dH4phhqtAWuvTcorVjHdpC6Uvrvq9RZFLXVH7k8V0UK+79AGSphEvsmF8V3V
ujs5CRZmkC200YGcEaztYNqotbnXo9SdScsrySvs7/WwaCRIrYq0NDq8EZLyyphST/wZVPtSyV4k
W8J1WlmqA527YKXVJXJenacgdwZQaK01yb1c1w9VV90Ldtk8WN/Vub8LhvB7MKWPRYxogja8Of2l
quPk3IP8LAbMuG4Ja8bjEbOtJ349mayHapixQ792pMUM7HXollp1HUGFLua7OEOg4kkuENHJ/zuE
/p9f438EH8Xdf3/K5r/+kz//KsqpjoKwPfrjfz0VGf/5T/F3/t/vHP6N/7qJftVFU/xuv/yt9Uex
/5F9NMe/dPAvc/V/3p33o/1x8Idl3kbtdN991NPDR9Ol7edd8BziN/9/f/i3j89/5WkqP/7x16+i
y1vxrwVRkf/1zx9t3//xFxC0P3aC+Pf/+UPxAP/4a/9R/khPfv/jR9P+4y/b/juhQkywcSek8Sw6
3cPH50/kv1M8MqOB5g1JlHzyr7/lRd2G//hLk/8uRPeY2/ALtNoEubApOvEj1fy7Rl/zU6UXpAxH
2V//89wH3+9f3/NveZfdFYhHNf/4iwL5IMuVwJOixy/QCofRDJ01BMKGGPWb1Kjvm6zqbsPQz7CS
KysQlmqBnonT9pniDlavvIydbGPeXjfSWk7oaruVXFRLv878TRRO0bJSYAZVZVtdZ1lkeokxJT8H
reuhBllUvAEs+o80jIyl3HLAFUOnekOFhYsPAvJXXjnypvLjZh8WDE7yrFVfdT0rbpCdLxZqN4w3
dgYIfU7zGT6cIn8kQ+HA8Z1qfKXoMG+0IkruHRmUZm3YyT4eigY4XVk5yKvVRnon0AW/cqODqQgV
4edsjPF3WFy1sTQLzfSGFmUQSVHw+UOqCA1Nm5HElZFr+lWuOiWUukrd5fRUX4dQSZ8rtDRmtx0c
wg2E+txC90CufeR7rf5BnUc9XXRdKH1Xs7oYoaJSSLg4lEabGdYo/acoUfYdf+3BnjVjdDPVCJ67
zEqRLyzqGNWvUJvf+qJtd1kmYRCTpln0zYd3Ny6ZzdtrtWqih6i3sldtVGsFI+NgugYu270ncytf
K2aG6k8g4R4fBcG0THtVuuuSXtlWUAdeC12p3qaxRE06cmK9IhDKqYEHw4h8ZalFneOOujWuemVS
v+vWhDFbh9uIh+un/BY49hi7ahHaCydKyoc+HM27PpX72pvaEaNBlMaTaWlmqWW5Y9KOxNlKcVRX
DRQYD0adKT8qW+1T1Iucli5Br4SLQR3SV31Iuwew/DXYJaOx3RmmF8J4idYu64jsNUqHKsELEVR/
XPf1dalLgQUJAarpop8d4BdWwXRTDf3pynKKYJ0i51UsU00rFMhTneg2RGHduFLdp+0CmVWZJozj
fKMnZy6itrI+qiAr8MkppqJaKGY/B+CPTcSUGrtAJK+fR/k3kI+ezBe4ytrHE+E2bpG7He0cQYYp
NeArZQ4NYKuT650JsBP2WDlYP6uy0L9F/K2bOHSan8kgahInYlpv+W1iLdpBbejUgSnfaTpKiQAq
ejB4sdpMuzaIpGXJXEtxm84ADJmVY7mFn2Zt67KG15xOOfq6TH12Y6gX/kLJ43ReRIOGyh9u6gMy
RFX/mgShVKwqrQ1iJDSwRgKfbwbvEarQq5Q211Jpp7DAhcOqmoVUc8AjhCjrr1Y9gygDWGJypAYx
PLiu1kLDdahYyxWjJZumUt99t/kSm1zCmvJq5v/eF3oMJyCs6nI3qHal3EtOzkgqGqvbejCMpzQu
qEikyo52bZ05+9HX9XKZ6DVnWTNC5F9ZdqD46zQf2t9WrebLug47i4LDkWY3HegEr6XOUWEGAswt
cC9Ve/yaJURjl7KdF+/D3Pb5Sh8jZVW01vjk9KH57jSzamyLKMBiPcpN5zWN7AoMR22jgBP1hnNv
znE9rDpCc7woJ1Ual2MfKMMiSgsHF+kChUAdqWFkuEBP3mpGx6Y0wyyaF7EcDa3bj2H3UXVpIrtz
omk/IgyJnvOkq78XZpZtJcfI9xXYMQgDo2o+GEUZP2ZZB3w6H43wqUQx9gMZvn41098trpuMrhkw
gxokZqiKcGYUya1c6cBFA6mIbqUJIYvlXM9RuK2JtQFue6HO2T9xSwaiC4iyGEX9pCD9+RHJbf2t
BdVyH2iBtovzwP6lp7SHWiPLf9HhL6ju8s6cFwHu1Ewrs37eVcAxC+EvrI4rDMxI3TCHG6+ZCUj5
WtcHhj8FuAcFKKsZKosO42idpduToczBPP9Ssr6XICtY+qut/1/qvqw7Uh3p9g996itACHjNTDKd
nu1ylavOC8s1MQ9iEBK//tu4b3dn6Zhkda77cl9z2QKkiJAUsWPvzLqRpWiguYcK3gN2DnpHWif/
2naOAJsy0m+bKpFVgVdvECm42wAMDJ7A5Kg9ot7ikoGCmESNhTMhLnn+1irSfsQhclY3ghphfBMB
SR1vs9qX4ITO5TQd6qmTNxDGBd9lGjMLnOdxpNGJRTwQrE1xJjIQXkTuMa8FuLO4yrLn1C+qb3mP
a/lVpAJy66KUU+xkJQEk4VR4iAxeExVhzGBLUFex0kMDvWdycKBFBEBvUg7AnDpDBQ5gP2MQKFFo
q0Aif3LF18Ht6r9cp6lC6Vndbipxj0goyV9FMZANNgM77PvE+06rCaReKnC+8ZrXB544gMCnyVgL
NLr3/lsRBPKTZbUM90uJPWKXeV0DXlEwK7J9mk+8RW9h536rWF19T/sBsQLpEtJsUIiIvme6Yva9
8LNCbybaqp9yKOBB4Ezy0SBvT7+shkUVckil2pdlx/d5w8vfmhN656uxfhGOckJKUVwpSInOE9IW
s1hA5Ad/oQ1R37VRVb+5HUPnZsdT3Oh6RBn0ECRsN2FKdmgBdfIwIwCMbFTD+Q8raD1/A/gd8vVD
Btq0moLjZl9MQ/0sYum9xsHAjy0FVs6K0YIQx1x/njLRfBfVBErdknXZIYM0BYobOgelbU9R+MuG
qmnAJ4OkLo4CSWVvtR/5ofAsFUI+d4JMmIdcBsmVh1oFFxBHZskDUZp/SlwS7LnQdF9NtVWCpZCX
b5knoqM3Tuqm7TP/pnbiNPT7yfqkbFQ7CD49nPohvWVNTu/KPiEP9kghi54gswNxOtL81KxFfr4K
LMAQWhuMk20W37kcrBxjEef3npfSZy9Dm/12hJbGEWSNTgbGgiZKt07b2e1GT44IazGNe0Ha8mvM
RXG0Uqc5dH5jH3sJeVs3VfQ6RQH3kARQdNi2NKIqJF6t7voihr5kZLe4D8XY19RejdXwIwEd8b3j
yWFL3bR8YNNQfWZJJaHM2Vjt79GeUIySlW9ty7SbcAVyqwgMljH5i1rEex0yMYZKsOK6rOw2g6pq
4BxLEcgbbDD8yqUE7LpdrBgAeWOi7tykQrZr6ph1O8CY9wkBVkpHcbG3Bz/9Syc9+TVVPhjZHKrI
IcnH7MrOwaacqCh1dppHSejm2XTvNsm076GdUW0qCB1/U6WlnmprKEKG9sz72uXRQxt77n3d6eKA
xpFhm9tahR5rpn0xWPmdZZH64ARjd4s5obd5Sf1j2kGtmkEvG4zEyhvRfFO7qLEzvUdtD5dB0G79
5ekhuPWLBu80BONDgyIA3TZN18oby4W9gaKhaguc7qQrnqWTOt/aJPPuuYyGI8MRDjVjsHPUQDHp
rTMM7mMNO45xwknQL9oHSXvHEr94GK2a3Vhj0H4LAlz+rvPOpdlVSsoU3LV1XT1lLaXVK8pUyZd0
KlAHrmlT/o5J4xysLLKvaK0hDIWexTwCh52V0+1kBQnSs6yVX2zcgMMoQPljW+b9BMWLcWj6rWuj
iWz0Gj3dOE2OTcXmIk2uirJvEPpwzEeZMuK6CtmE+t7IQHoi+0CDh4KjAxPXZ3olqdXd6KL3X3gi
82f01YANsEDfKA7J8VE0uboLaoWmDqtH+WCDJgz5pYmEPKoCCo1x6vpk5/Zp8tTlUohNUPdgVQ84
AR9k2ReP0Zg4j7pPERgzKqMYotgjNgXoO7n1xh9H3oCsUAbHwgEeSzgJH5FbapGR5j54IfdJ5w27
oS/j54wKDiJmZYsr7EweDokUYpFFW/XfW5zQ0p8uizw7xOJ26EMK4h5iCpIGPe5IWjJUl0cXUKnO
fcWuPkI8wtPj9cAGbJBR1x8lJd3twNsIl0XoMMpWO9uhsgSAzLztftVtyW7RS9xDAyIp0e3A2eeS
DfmzJysgocDZ1KSbOCjYVz/uxmOiKUSQPEgVe7FPHkZY6E0XDc7nLJbxfs4sWxtERO+bIznoVOvB
IsjhpVN0xSSv6KNVkY4+i5YNz0FWwwy9Xh6ifvCvAzSBg7aQSQG+HGBIULCbIpRu6vhTrngTPVpF
xV8mJwGzZZcINNlqJD4EDrbbSvMB2V80KW5kC74VkioCymVg3j/b2MbKTaea4itqVuxZ9zV5bSO0
raVgwt42cQcOFuZ28PIsGHalw/VrW1ZI5bMAZNCERPlN7Qm0RxUO3Uq4xq3uJuDCBqjlfKOJH7xO
eRUdLKebt2SopT/HtQ1OxyDhutlMXpketJsiiUQnkaO4CGjUSzSAqDFg2YuVI5TjKAGFSteKjl3Z
Z2JDPHBZegK8C7iQpiDF8p2HKnKAW80ANtd5ET119ti96CSOdnnRl9jokJEJnYjnX1UzQZ3AgX1s
MwsN3U2ODBzssHZywB4mCtqnoRuQPWzGu9ii8Z2Y6rhBHRDsJhsnYfJmmiPbBocLdocwH+HEnLjZ
SzcwG0d6nXp3KMOinphBt/zWwQXsptIKLVrNMIVBMuNQqNd+ihOd//bHHmSo0EX7HgELsPMSYIAJ
LkZvbi0hyoYbS7FzWkv7kBFovBdZA5QLRVWOsFJgi3jjKJrjs9gUhXXZYQ+lYx/QrYPmpHRvg4Lj
VfttAG4t3CzvdCvlm5tb9lMGXlYBMmmf7aEiOH7N/Nrztg52Cmgu5+1DEtVR+QCw+2BvJZGEADSt
NMhfwUFsEwiAex2BSF6mqmu09oD6Np06UFYFEyQIvOkR8MjuliknPtIWkQvdZLhAv+du/l8nuf5/
Sl/NHWb/519por+lrx7f8rTr3/7MeM3/8s8Mluf9A+AeUAJgzaB/8J6n+mcGi9N/IAWJ5h8kr8Dv
j07C/2SwvH8gU47kEmgfLB95L1Q0/5XBcv6Bv585hOZ8P9q32X+Twfoof8Vnqb0/81dWNiU5nyoe
yhSEwcEQbwH9BxKf9ys5V7zoSRn4nwmy+QHzg09KjJwXA5rS8ACLlF+GvL6uJ3Z7Ms3/Nxt3mn1b
Gnr+/WTovnYYuAdLF+LF47ihcTtHl4mvZOOXZsaoGeSRlY71UPPQ5+qhYcFN6oh7355Whv+znPaf
eTHKIFqjypbIGDI37RV08uCRwy4SGtrW3v789Cx9gFE/S8asg6AhgSgzRf9104SFyt+6cVgZfmn2
DZhqzIhgkwKbPnAySAGN6Ckd3WKtXPTxy/uBUZl2ZEdwHILZ4JRUbGOvPgpbfvZrviaRMydo/1Nr
+df8g/jsT+NxGhc6n3XkhlXEb/JcvOZpflMJfE7v3CID9t8JV/3nOUaCmNvKQh8yVkExdFwVkO+t
xq9y6g8+CLCRXERvoSxWHGLpmwxn9ux2EH4fsbC3AgsU2uggVEl+wIV0R8HtdURqE0XJ89ZlYDj/
82GGY3dxwqWvBjfsWtyrCnFVKPAs2fu+RkfXfVffDZm/z9XeI/aKy3xsccBs/rlk9Ti1XdngifEo
m41o1V3JxEqYMsqT//kcw92LtqiKye7cUNjFoWfkqILmwCqKM1J+pcrqk4h6kMe0R9TMfp2fwqXv
MUJAlA0K2qs1vscCP0GBylMpHi8b2vD9vCCgg5hDY+8AvFQy9CeviRwueabh9xNreGfTzIUWNfg3
cdPVB2C1x+NkxfF/hU7691qYnJAJOBoyNLC7IboCjknvAfnIV8x2Yc7N1viJtcE00sQNA6+/awr5
2sT9ZeZp0itLmQg3RuYtDEo6HoMS7Hb+BFLBi1bUhJ9wnYmooJEKWcKQnvH3g3PZPgos/J9+NY2j
S+s5bGRa7H24a07Hq/Nv/fEuhxajP4e2oiGlNvHdcBgtHEf9TG5ij3S/m4bnQBwUzkrr1NKyGt4L
ZgZJmwzP6TL9rawCpFVZeNknGF5q83LQEfJzoYgHFEBAooJosKGgwPWKtX6epdc33BXlhcpVA2pM
IgvsQ4QU4q6xcZs//wVLoxseW/nIx8WyQ6IuUs9WxsK2bL+eH9poMP63q3rGPk2qfhKOViz0QCFF
ySupM8C7nhwiHiv3S9v5OyX2edXtPEpufJFe5mtmAb9guRMP6aDCVLg3rHDvZS5XcIsL8c3Utyon
PhAcKHWY41KO/EqGNqrsvhiDn+enbGE1PGOT1k4ZyJqOLKwAG9j4Uh5cZ3i7bGzDk4GyTgRP1Vzf
9HGJzSbwn5TTysTMJ6MPTkwmuLJDEaSpewnxi0lcaeFv7RSlp3q4EkiqwXqfcCTYnf+OhbBhdpiV
TFlTkGENWqu8R5bwPmdIRCr+LMSwskMuLbPh1lbmsCbIWxVOtuYhCDLVFgWd4rVQhb8//xVLK214
NW81sfOmUeHo+D8KlwEXFqzskAsnPRMh1NauQG4eQiQ21wTFMmufwVpRG3nyVLYfW/py0Sdww71R
pUJlU9YqjAZIkXb2c1eplTWeh/jAnEw+pDxSPgqPDYrcqJGCdBcU3shfgVHCAvVY56Cen8m9txZh
DRbafwcqE6iBwtQk2hhVRtsmLwOIgbzuYKNOKcFjjnyYY033wLRsOAqOzL1VLUdZYY3vbcEQzCaH
LG4jVOBaHTZp/rXixY0FZebLFsjw+BjcNoU/21g+SwoETKgtT+I14YoFP3zXzjm5YaPNIeoi2HGI
Ntdhg8wdSuxIvM50BECi/HX+ExZsmRt7t1PZpZ8L2NiUEyQ0oT/jfiVleSCxvVFTveKMC9GLG/4e
k1wyYsFjOktf1YBCZqkNiEf6F4lK9FD0cwItX4ktS+ttOH4GPjtBnF6FRdN/LQE+QgY6XSHNWRrb
2MwLMSWoVM5xS6PoRaPgOKWAn55fioX1dg13hwIJKMoEtlUpPZR73BswAW2HnId8rUP6Xd/3A7c3
iRdgQzJK2gqPAKeh6hIQK9hXbtXLDVLNbzJ7Dpzim0St0P1K02SjERSqBDiTuL2ucSMrR7FlgwMp
Qsh4RPUNgD7vfyNG935A0CCJe+0DXOBA9lr1zwQg8axY61NdmHuzXVE46K/xUdkNk6h6cbEdTRBD
PD/zS/dPd16SE1dTGcgvvLjEicYmnz3623VvfYhO5e4XG/1HEMFCfEdgOv+0hdhr8k6ySkHcoSsQ
DP14G3EQitTfJQcvFHAakQYS00FH22roXbKqeTpPPi1BzwMd7FyFmrwGlBz7FpKVEwqwIFyc15eI
djNmd/54Tfsi5LZA/8AUFsVRVHsbqLfz37y0eEaYAd90QwBnVmGZJU3oAZxRFHW5El2WBjeiC47X
aDANgNgaWu93pnprU8ywmcve3AgnY48iduykKnRsCcL9uHoTlX66bGwjnCS2SEZBsTaKyRfb8w4j
J8/nhzakDv695TIjmgQDdYoEJYj3dRfero++Y9OtdPq+8vMaw8bqydn2LlT49BeFxHPZP5E1spcF
K3/v6Di1u9rtvIR1QO6x4HMyQPDHcaq9BQ0/6NPuR9/b2b0MuaVXvGrBzv9GK2vppndxlwv9Sj8D
KfDSQuEHXXHHYKIraP8FO2Pzo08+qS1KVDIt7JUJb4N9HrfJ9TgBXX1+xZZGNw4THmBNmR/BRfqE
Bsiy4RqqSbXGEbk0+vz7ybt7eUZAvAElRmAYmm9jKug3EZTpSqZhabEN9864skq/c1Xo9hqcxekO
fX1bqCMSxw19V2xheasRbWmhDW/vHWvIVOy6IVBU+zHptrRRzxRni9Yha/nVpdkynL5rC0HbCbPl
gJU3daq7oUxfLltmw+eJnSHWU6FDK+2eaT9+L63xsjyMY7h846uut/p6CsckOVhuvG+BeL3orU2q
E+5GqE4RvHVsQwiRNMPn8dIMmMnXEis7BtdTrUNvaED9nIP6S7rk1/kXXzh5mpzxOUWrQV63Ey6w
0S6DXInLv8xXjfnGNrht2GQrR8MFs3QM9428IrGl7WCfGIufXMf3gS8AZhwPkxArIW7BKk26ZrBz
uC36BJFgKGvItE9XFlDj56dpaWjDgfWUQRZwirCFZv0jCMhfk2nt/vVOePzBofO9n/kk9BS0TQEK
QmDjxLqOne81+Lt464Fg666rcW4s7xz0SI0H3u+d7NPIo/kOiE7Fq77+iROYbtfyofNSfPQihlc7
E1gVMiD2wynVn2Ka3XEgFwHFCy+bQ8OzvUT40gOtcVgBTsQq/qljzf780Etz+H6gP5lDVjbcR0iy
Qf8SgfWRQeGAbBRACgy6oFNXXLf9PIW0+IKjO3qttiUOkxq/Z0FyB9TUPKVsmlbOywvWYs/OdvI2
sgeoxZWIBgLyq9KJnuOAXxZo3mWHToZOJlTP0KiuQ3eSr7iuXPOerbz1goea3YJ1Qf0xoM0UNrHz
1sGySEa+J6MVMpavkassmNh7L9zJ6/MU6Vgv5dgIif00Rfy6GtH7kCbs83lDWJr5+feT8WN0jOc5
bezQbdSN8ukTmgYu2z1sMwRAmyClDObrxTj24+hBQu1BBO2yFzd27ayOBWuUrUNdp3fo5bkicb9y
1F2ac8Otee+nNS0xtFXZX1OmPnXoYZRlcFloNAlK0yRgORim7VDZUBYEH8i95w+v52dl4dUtY8eW
tHM400By1qn+ARTmtxokiJ7sfp4ffsHiTQr6IOBpp0DaG7bR8ASi/2LDURCwrOSbz/vw/DMWLNLs
SC5AZFPZaGkMbWHvet5dlxlZiXoLual3+pITY+d+Dkw0n3RIs8L5nspoW7UWUINox0FQcJm/5lVL
yzD/fvIgu9UF6WpkvIksv7CC77Q97ad6LXe/9B2G00a9ndMJme6QImPR9P6ncXoeS9B106Ovg8Nl
62C4r0c7pT3oWYRoh3zOFdBxdfD1sqEN3wUptQSEA8liB+ogRWA9FpVYGXrh4vCObziZ+YyluutS
vDVOCRs0sL6RssK5rDtE9JZb/RUT01VT1sfzH7LkD8YO3fZeB4LPbArTrFE7NA2oIzDL6V5bwjm6
Y1at+MTCV5niT0UXS7/wWoRSdN9tyQBqdId1LWDYbXfX+F2/5e4YbJU9/mUVYo0OfuHrTCV7pdE6
4sW4cVfc+uFL/3ZCg1BvOwfgZt8umkBTVoeV7tj08zXArcED7Ad78MKEZSR+DHb04/wjFnzRxMQp
FniKByi1+zEY1F3kizazOGCFTMX5B8yHlA9OgSYmrutJRmvEW3Q8oD3L2fu0BCX7IeqAakHTY5Gt
Ue0ufYnh9k5hRxycYSjZFdGtlgBzB36362Hcl32I4fFjwYFzDxKc2YtPg/6qAL9VBMpvLooFyvos
mpXnLER4kzMAR44u8px4Ciu0Zj3GCZs+g8+luCypQo3d22ZjRZ0GywGYfFfv4qRQD67AMWfl7b2F
5TZ8Xjd15fU+6u9ASz8WY3kNhPRtb/OjHuR+0OlKIPt4sUGq9ecW0lN0i4oRVQeb9ofM8vfzkbhM
13TlloafjfkkTlaJSy3ArHWoenT9i6yAsEKmwZeGBs6LbpeQhP3zEUPd8gKAeOTX6/xTy/pndBKu
EcB+bELQq/5zbM/LlYVGHGywURndBCP6rMuqWSlhLQ0+z9nJ3Aw0YhCaR2GgSNCMkMQFDmna2px3
sqXB599PBkdDb0eiAJcpmjQCEtPV5/nieH7shbKDZxLMQX3N0YWGbTKvvm8B9rf7L2V9nUGygrYP
E9S8p+FtNXG2ZEPGNq4IeC00WsFCJ1e/WmvcU6/+NvJyDWz5saeBYPPPqYIOSwE2PXxN50PeIsp/
d+VrjIK4X7Q/UUw4P2cfb3J/I4fth6FGozjEIESZf6FBfJ3lYNJo6FZ05ZrM+cKa/w0BR4JeJjkM
yhbpiPJkgFYxC3rE579gaXTDlbPR0510EU5dX9yAeP4pd9YOmguTY4LgksZpcZBFaj/r6mto20IF
htwnsXsQoHA7//YLRmQi4boOCUb05QBWAbJMP2t3vAZldLe2py0Nb/jySDOhSw82atNmK4IBXfAS
Ull6ZbNZmiDDmyHkDdiMxAFwIn2C3kx956Ztt63jeNezNXm3pYcY+3KfO6NygLAI2wGgXHTjxmP5
xSLTFjTR4flVWLIhw5XjAkKqVYVVEDz7PtdywE+3AjRaWgHDiwEv9dNA4O2rDiCjWl4pLHThk5Uj
+NKbG9uxlVcamu4jaigD/ZY65Ao4ncve3ETDcS6Vl1UWzr9s2gdVtm/caDtkwf6iOTdRb3XUpYOv
Qd7hzVphyPTcSK9YefWFWTFhb6StgRhOXWzvQm47mXwCU8jn86+9EJVNxFtUdlBktmAiYP4rt+Cx
uEPvG/KBCq28jdbJVUysFatcMB1v/v1kr6w18foG/JJh6ZKDnXlby5dXgsQXDm84L9r0VNAmCP0j
U829cFN57FJ2lcp0TaNywXNN5FsyOZnFAAwPsxyEBYx+bpCqZk32hNzr6/nlWFppw3NxtyEiAXNC
OK8Ebasb6AuszM/S0IbnqgR1ftE6uNg4qp+5LY5Bz1YC59LYhtv6mcNRPIGBNoB69Gl3A7WGlf3w
PVP09wsZVFtPzcb+nybXHWv7OWfqPaQRlMOoG/7PlE8Cje4oKUZD/xxPHYRnetCSOBtXgPlmA9YM
ApkcZo83YojBTTP4cTbsIeExFAeBIlgLJoU8vm9hHuVKiWfBvk0kWdMgx0IYJlgm5JHZ0U1Br8gg
V0ZfOg1yw33sSPIWME+ocxe/W/7GkuImtdyDlsFGo0iByjxOhI0/XRaJTXiZTpqqKZxShlPwvRH8
qZ/yl4ts3MSUjRZK8LimNOEo+ttRgk+xWjtjLtihCSQrFKhVcksBQlLlt41wkAfnX86/9dLqGu5D
JLhUIoX8N03IF584P3H6Sze5N346P/7SqxsulHg9hYwPRC8irwOMKvLRvZ6Oaw1zC6Ob4DEwasQ9
mIqaUNCy3E9RvKN+flnvj2eiRUu7amxw3YBjE7LEo/R3hbsG+F54bxMZCvxLI3qKwAL6V0gWxrIB
wQjz9Zr808KqmpiN2GNKej56cWSp7wcbB74BrDypf9mimuJ5gjkiz/0JXUSEQMG4RP+4AGJuJTQu
7EcmXM8uImpFJRxJof/kOajlqw98RW57+xIScJfd+01cXQfdqxpA6Sacxj6lIXjR7E9FVubkcN7u
F1bAxNZFOkirzhZNaNHqdzHWeh9rrjaBq9eEIRdsyATU1UHWsRxcO2EuoIUyaLIF8dvL+bdfGnv+
/eRMoycNps4cby8dtgcVxpcqEyt5i6XVNe4JE7gewCTVYeKDAlKk9JBnP1Xzq2m7tQg/h5YPdlbX
OGyUJE4tkYM/2Uc13db2TpGfgDbm/qe5Bh+kGVKr7sGvyRbQT+y3+ygJQNXggGHOCa6RK9+ounpu
cTuKveEIpi8et8e+v0sT63OA/wryfltY7V66zkswMEhUdWFVX6O0KiLrZx81GzcFt0rQzokNv6qA
Bp1ugAULk+DxsuUxgnbUQhQbU4iumspjuxG1D1S+bWd/fvSlLdlUwhIQ5OxLjnYRSEYfPCCk0aMV
dAc0W2Y+v0J/pUBPlUPWtOIXXMXE7OHMUxUdkuwhuIxuAdF/Qwf6UbL69/nPWTA4E5Kn48b1Kz8H
X2DJgw10I+7dCvD/0q/3hXJXrHrBYUwcHqO50H1buSE46iGRkE53rbtWv1maH8MZvRKUJiDucQHT
zUPu5TuSJXMpZWW5l4Y3HLJOo8nLBo0ewkQ+yqHfeqDBgbzPSiBcmhnDG63O8xSL0NOeBEO3SeLg
V+SVa3evpcENR8jQymr5Ld6dDvGRB80Vd9yVg+mS2RgHlzayutzJ0Q3eOdn3dzmaBFQ3WbkFL4q/
O2+aCw3NnoldY4Xoh1I2PIxl3m2m9HOKfdoePcQX+XmI1D0owr6DhKPwoq0aosuy9iasLZ9sBcRO
BpoB13oAnRU4p5KXsQpWrvULM2ci26Sws2ZsAFW0C/uuzJMNTbsdw/2ErAGDlp4w/36yPaUpl9RJ
YVNNzz8VafobJKI7B9OG3FazcgqZE5Mf7CImso1NHrfLDu2dSLe6aHoAyVzmh0Na3fs41ztVcze4
fbY9bwgLdmxi3Fz07MY88vCwmN53kTpk6YXu7RjuPSKYu7g8wsTc1LoBZSUoXacIJNSBED/Pv/3S
chgujvWmkoGoK1SR/EImeuQRVB3s4l7QNUdfeoTh6Il0te1CYS/0vOjbMNk7r263ILmCUFjwdP4r
FuKgYzg8GvEapQGDCCc/h8a2faBa3BRiTfFoYYlNLNuo/SzrspGHA5geQ9nmT31hX1ivMaFpca6K
QdaYHp50d1bbyo3trGHqF+blb9g06qJrY8CLg95wF9Vq2uYef0hBPrniaUszY3izl4IaEqTm6O5X
w5Z71b1b1pcdlExgWj9A9Bea5G5Ixvo2mkiYe+nzReZiyhsnBKJU4C50wygj7qYD5wbY9pPbmLZl
eP4JCxHIhKb1cVGAchHz0l0XdIe6fZS5j/bU7ery2W7Ly8wepNR/xFLeDFozZ3SRKY2KjX3Xk62S
IDA7/w1LxmP4Ldh07XyUmCVfN+wJ2AawBOpUX8ukbC7bzUykWjR2PqTtsMatKtCMRYuXOHYOUvQv
F32CiVbzLVJJlYMCBIy3d26RX+eTtwtgS5cNP6/+yV5G0ahbl6WEqNJQH5TNtjn3ryjkD88Pv3TE
MJFqJEUXPFoE4F15cwxagluJjtoDerZ/ldr6a/LG+wJOkVNr50LjBp3tdbLy7IUkvIlki2OIOGez
i2jW711FCzQWZN+Gin93eHRf5SpesbI5Z/rBXv3eDXQyh4pYXgeqxLk54guofXFRseoILB6vavrm
kC9WXyUrT1r6pDmGnTzJQjNJ2hcgH4/ZUG6nDkeBNu2bsI9Fvm0Z6yGvgg6c82u3sOm99xWfPMz1
ewqicljeQMbpZYza6gH8r00IMs43SuPLQKreO8/CyWOwqyrqEtDQgLL8GeTfYU7KlZ7xhdBuAt0s
BagOHJSHoMJ9QGPtNuqbq/OTszS0sV13YLHHyXzgIcMpE4rlIYCRu4uGNoFsFAXT1J+wyAPY2K/A
Zs62TUHWTGhhVU3AWq3s3u4mqKhB72s737cSVT7XqX/IdbEyN0uPmK33ZEVd7etItikP3yEDnjxI
pCjSHlgs0dblinUuhHYTsmbNDdRRhfMSj+PPCr2IUIuqXludWhc+YH7wyVfI2lPQ3MUyVFwVWzC6
EpQ7Mv1DpyT4cX6ll77BcOekBltIwsCUVfeNhIIXKe9Y30XbDrKtFxqT8+dXNLWl0ByPtbAy7e4j
JDcfQEnnfj//AQteYKLUokGCxduCMYF1uNrS8hYk4/rC+Tf27kirRHUDxs7r6AfzpgeVJtfleFk7
hWcq3kH6pgIDN26hdj2qzQhtChC6uHLFBT6eGDAW/jntihGPgnUeCRmHpdYuA79ns0XhNN6fn/iP
LQcy9X+OLxom8PpoU4eg5aGJIe4NfgerZBdlTaAJ+efwPMvBlNti7rHXgN+3jeV25HoKL3v5OW6c
eJZt10BmN7BJAUa1bQV1LcjMi/aq1tEad9TS/My/nzyiqfCE3uKIoTWFgrR+EBG9LlFkPv8FS8s7
/34yfF7Gnm7d2e6dRDwEXUE/9/mYfLpsdMNnMzQoBkUO05yc8Uedk6NfOBftiDyw/3zxjBQ4EVXg
YOxbyK0Vqa2g0FBnK8eTpWkxXNZTjRczMCaHLsidsNnmw2bk07fzs/LxKYvPNKOnc97WhYQoCJbU
SZNs0+j+GtW8F839I9Q0wbOvn9ORPmdVFa0s8oINmYg00la2lxIkkiJbHaHMdO17w4E4w+789yxM
lsnLVowpGZ0C3wN6jhSbV0/33iCHlZdfGt3w4FHFbRc0yGpD0nSTsskGPDleU41fGtxwYFZMUV7F
c842ZvFO5PEvNyCXGb9JzZZBS2biCrmESIMOHSyYka5WLgRLCzp/zonXJsQd/mlBQ1DuSQQVncE+
QPD5oqss9w23LVQAiVcbb97K/s4iDQM7mPgFBm/7Mvcy1XJF7DTSLdDd7fbTMUgTBSb2tTLFez7l
75cYPjPynk6OS3RZAjqPe6aj7lo9fqoZ2UQDPchGPOHSsQmE/xRBVQs2NTtdakmItNdQCADeGjes
u1FCXQlKmblHj41dPsIRD32L4AVBl00zSzfj2Olt3KJvdn3GHlOIym4vcyUjNICBPeY+cCthxyqQ
Qedefx20fXvZXm5C3PxA8bSqgI/Jhwi0XOKo8PnnX3zBIk14WyJyJMomDI0T3yEC9SZPwUpfyhWs
84Kfmgg3ywPuMvUwL25H7yQvXr2oWdthl8Y2YgCFTEU1eCgLOTrLb3EyhqhDXq2RPM2jfGCNJqot
AZlQAgZoFOX8/Nj5FZDHwRVM/1eWQlf0ssk3wkEVu6WLRjfMTg1K/8Rl+U6Be34DxHa8sr5Lk2SE
BEVBveGMWIAmin/G+diG6ZjkF9qlsZePEHmo0x6DJ36/S3vnxs/rlSC8ZJdGMGjSIY7Bw81QQ0kd
Dg0HH6JuBS1AQmtHCeq9l62A4bdaRSKyOzwGnL0xEKQ1IPhWNm6tDl0L5x8x73cfGNKfODfrf+o6
a0UGCZKwL9ufnIwPTHj1JmNQGaZ8/BXb7uP5By1MmQnXiQOWiqJDcIb2TPWskx9exndNy9mF4xsb
euE1qHJE+JBZoSQW/AhV4iPsa+V0tWCpJsyOsYiUsUQedpQ5dJ71eC9q6+2yqZmn7GTfhbZEpHsr
RpTj+d2U2DsxyEPi+JftuyamLnNcCJtxvHog7L3bTWwzpEkCjiV/BYe5ZEOGF0MMO1AaIlshIdCX
ajl/cHV39KCW3svW3VlFcFm8NoF2mSX6Hrq1iHqVc1NH5JEXwRqx3dJHGC5NbSYJtnSGXWy8HQPv
yCy6l1CSmPf6Mlgja1tyA8Olp6KbaE/xCQ2EqXNeXg9AsPgVdKwvsiUTcmdbsd8xhnQ7kf/L2ZU1
N4qD219ElUBsegW8JXGcpdNJ9wvVy7TEIhASAsGvv8f3aa7vuF2VmpepVDW2hb79fOe4o6uT14ol
z26xnyxhLtFfztMavBw4pmleXkGGXaCF+OfvX/3KG7jEfEWhpwYQgKFN3O4gigNcjv/gJ489G+6q
+fffP+OKGV/ivnw/BEvPDI+adFDnnoHJ90DuesNdX3v4hR1TqHpBTSsONxGruxxS1Btog3xuDAey
4v/rJHwxQJa9w8XRpXiOqvKYTO7974dy7eAv7Be9gLCP9HnCx8McqqkHE6VTwVn15hOx7xpxA7Nx
5e5fIr+aRgJjAlAPGubBO+uK2h+3Uq83wv21X3FhwNgoEJPWIHkmvY9+pBDyAOL+9a6swRxJ0cQC
o6e5lTle+7ALMx6HYVLliFc9ti6E/FYMxXdizXZc2JBhBzbOIqhvFX9/P1fu1SUCy4tJ15Dzuclm
eDENP0Kv+3OHdom+8joD7c8SNkfR7V45gf6XCbIWUAoZBHt7mzf02m84H+S/YhzjyOQh6IR3L9QR
W9SPq7gFWbzyLi7RtB7EOYOG4cXHQ/N+5t+SSr0O7fSwdhDD870bR3XtF1xYdxdOrfb1OVedvQJg
/vsFQehzL/j8kf86nNjrUbomyI1KAiIrOeo48xZ7a7fv2vlcmHdblwlhFF/cRXtv9Q58+Ag5uS/H
f5LPpfHhRabdxGRa63N9SXp5oKCzhdRVtd6IaFdKnfDCrklKvcRHlwZ6VhCKNEMhu6/aG09reQNr
fMUthRe2DI9NYqhMhxvF4p/Rsu58DF1tcovk7srjL0FkE8TtZg1u6Q02OFkWYDUD3rvJJ1PdSE2v
fUD6f29Pm1JLoTcIRQeevGCkt6W+3Kwt//73y3nl/C/xYnaaYtGbAH6VeU0hVbmxBGKd2PTbpzb+
nAVcMqIJNk0uhn4BYFDY3OzGU2fjz9ntJVJsDCDeFiw+vj8BEHu1y8m48UbH7IpPuASGESE0TSmO
Xnb1jlUeeCzpzQneFbu9hIaFKWTmx+rs15pBP9Nxml5j66ePAVaadylI9vNSm+FzsfmSD82bGh/Q
aJxSLWkuuNx3wDRKdmukcb6L/1FmnhXZ/+3h9MSt9IFkQUZU9y8Ee9J3Lu7KQytUWSyTK/My0uUp
gIjbrUz1CrQivkSMGeaBrjIk4QbgaE2WrKVd3nXQgvga8t9LDYLR5geSm0wF040E8IqpXILIgAZd
m5RqFIkjeQ2EfEzn6mFYmxN8+w1DYf99kJdQsjVi2g0U70lGw15zc0eN+LF0wSa11a9Ooo4gUPwp
mhF38e/2f+WOXwLMpsEnjDj8KBsnj6Ajvq97dyNuXLnhl+RnUNYOIDYHJDsECCeSGQjKFuMwYm9O
lNFurq1f4DiHn5/7IRcBHBMQDs1SIAabKfoHDOOuSCB/9MlTugjhawyYvBTAvLoSGriUP5bz58RY
4kugmXbc68IBk3w1TMFdbEuS+6G8NUa+9nqD/2uZoxc346x0uDHgMIBcWhiBG46NQmw+d+oXli9A
rN8QbkIweMxpNiQzBC2T/obBXfvyF6GbiGVF6QwAC2mH8Nh7YKHHytnnlqvjS2hZny6gFrI4mm4C
jQOEZnEwA6ig/n4wV5zFJQ+a8eO6qgxG1G2of1LwumakSQ9d3+zrTnxyEnUJLyMYUkvWIu1eTFxA
8LbMBMRMb9z5K77oEkAWVVyngmDPpTdsx1ZwOqarAbE9NodgXVtP6upOeUL9DEN+a/vsyhu/xJJJ
Y6AlGwzhJgQUPwKKNoRe599fyJU8yr8wYTX5EFA+j5VjUKBr4X/lleyzEkq9f3/+ta9+kYc3suW+
DDD9pRWIiFPdQ9KddJ9sPvw/mJgjbpoTSDbFCc9jCKQk8S1u+Gs39cKE/QGd9KbxgRIdxmJk/CGC
YK8H/dwBalY37tK1z7iwZDnMTcNnQH1kjQo6rBhkuOTXpgmO3kRu7aNeecOXyLEFgt7MpQkuDxlP
k7Q720U7LstbldaVN3yJHevaJlmgPhtvYMDdY9hxu9HYTrvhMK49/RxF/1Ul+oGx0GT18fRg1Nja
mB77Qb986m5eosXWztUK/PQQ/ZSLu2tLqrIyCG9l91fi/CW72RAJWlOoXmxi/QusL1tSPoSMFqjg
xGfn4uTCegcHcZZhAA4+bacfiY3QlXHCbP9+PNcuzoXpon6WEBRuw42PL7xfoiV5T6pFP3ixY2+f
+4iLOMyUJxuNgdtmLiF+QGl/TObgTlTqc6XKJaWZiqGL2pXD2cCSPfRjC3tzE/t/Hf5/ZPeXWLFS
pV2LiSTmVFP3MIHOLCByK3Femcemd6notpRsm0Anuu3CHzXp3kIHGTDh7ZKp3sU63WhJPrdcHV1C
y0bkM41vkSGXdHJZWbVkS1EdF+nE509ZYvT/0GWT4SM0scONtaza1PFQA8zzSVxxdAkuawbXaJbi
6Z00BSPhToPZ3PX9pgzH589ctuiS+gzq4f2C/7CAvvrQW0fe0fLypWK3Wir/7aoidrajf7mqvrcN
i2GD2AAj92Kh70zdWre89ugLO4d0qmPRufPql+XT+dFJeosj6dqjL6yccdaRcUB4GB0rUlUfeag+
VelEl7gylJ6xF80pmkD9ujctlkRm9QHmjEV/cDXYG/fyv/1sdEl21htph3UY0UVZlvuuPFp3YNhA
FrbazMvXv1+da4d0Eag5NywGzTsKUJHE36PI8m+kjZdbGylXHn8JKlv6knieq4EqJvReWtJmVdfe
+Or/na9Gl4gyj8xSNVKczdae2NL4uSmxKq0UzVaTHtzc/gMd0H4HKF1X/P20rryRS/KzTg4RBW4l
BLv7HH5rfU5k7lQ/LBlrg+SB1XIU2dBI8/T3z/vvQBVdMqGNspzqYeJo46T81DIdZkb0XybAif7+
/P/u40SX6DMdU4iaVojkWHAnX9woZlJolYCDmmlwKmyG2UVe1unV9HnTdd7n5P+iS8IogmQtMpVH
N3ENjIWj9hfYnfNI+s84zM3ff9u1q3f++7+d1iKZqcCxsoniTmcWNxvKpOnnOOSjS/QbqbBCD4Er
uMQgfu/12OS+X97auL321S+SB2o1BG14STeDnuqsi/GtZ7+7xfN57aVf5P/AVXgVSLlg8oQ+gLD7
5LPu4LWokuYYywt02ACjcgsSdO0GX/gXcOG7ko3nn7LogwgVdL2WvCr9T3WDo0uwmnNd2HlnxdOx
BWdp04fuBeNgfgOgcMXDXOLVYhalTNUmBdsVR3Qazy+iq9YhAqyvhSJ9EtfekFXM88cC1Djxk7My
1TdauFcuwSWajZjelW2K/hZYLyLITYUeeyj9znxuVSK6xJytzIwkKdtkQ5UMvtgoUieXNu5zS9bR
pZgoimLeeBVefBKL3PB0zYzy0xvl5bWzuQjtgRqDmXPYNt5CXSyC3ikupk8+/ML64thjbbrg4T6r
hy3x5I9xXW51cK6obETJhfWh5vP05OHpGrGqHNecr+sJhcczkeQ5MRhrV/wfrxzuhrZ9HrHETyvM
3pQHMhU9kixCO0BDIq8R3i/bqW9/95VXXMKl2ijWNwclABfY9FZv/3fzWI+HuhzIdpaLQYibDj52
Fm+Y1ZW3dwlSMzPYTCreRhtssi+AzKffzxtlf/8l1559/oX/8vqu95e2IQw7Rn0J+TsOPZuq8EPl
3zip/25sRJdcUqZRoiEeTopw/X0qy6OIg8Ko9OR3/svnfsL5o//1E4jBStwywT87V1a554YKXFvd
rR7rtR9wdtT/enpMJOudgce0Xl2ktf/kr9OrU81Y6EDWn3wL57fzrw8BXQQPAw81Tz29UhrsgrK5
0dWjcLV4yP8vT6NL6jfO0pXwCb15L0xdk1dpqNrMo7EPoB0h940GYcs4E114gneHBbBRMB+Fy6F2
g9oGdlj20K1K71pvWd+qMGn2fCUGDDXJ+oRFb1FUPAk2PJ7it16ZbwtZ9c6YsTqtixvv+Uyxf15N
0/1I0/jUBqx/bmqQXdY89bMQsvanyAjAnVhIlrukSdtjNCn5EWpZ7/xU8FNvJ8SPsQryMZVuhzld
f/TKdr0DWlkVsavNs3YN+tJdDSkHDE/v12kFPxea+vX8YPGtwXSEbZa0lS7v46Z7983aPXKoM2SN
YajSpwRrdRlHAizylAcQPm2I+Oj681YljWUDVU4sIWdhAhpWKEGWP8rK9vdNBOXXJDHeqQ0rDyyh
47SfyxGi7jHTd1FtmqwK9B+fAEtql+ZX2WG0ONfOK5zxyAZopmanaj/KlTf8ir11/VjBxLVRyuic
iVUfaKTXjPmrxwoxqDb3h/k0+koePNb5D7XvL1s9Qipn8JrqyQ+Y2TAAZYpgxp6vpkmN6jY6QOji
5AJo92DbrM77aa4zx/s7FnX+bknjdUswevoezsru6BD32dSqOh87oHr1WfmXrDE5OaAZ0EEn9zVW
tYtg6ZMCndunoPZeIxeCjXPiP0Wifuqm7h9c1Ex50E3rLmFLt4ldyvdRlC7FsJRBm81yhJCtRYVZ
kqiD3GZS7ofBnzDWbUwRmKnepK7nWTQtqiuGVbfbtl7++MvKngKJ4hQ8SSs6GiyA4jZVDyCBak4S
hIawTxkddDIEOYkIvj46VNloFqAYGRaCqN96hRCp3gWxVUXY92vWRNjxpspg5G6FKNxaf11DKGJ+
H6qpP3WdU4WY6bMfLSPwbHUKCT2ocOe0dTu1rtZlOhiH+9V25YJGSx9nop84qDIbWxBTtVu19Brq
zcjet2pK6aZLqgZbVVM/ppnwKlRBgF00X5EJrfxhjeIxvW+8TvCnZmn0XNCe4NjSpYqDLJmbcb2r
k45NRZpWy/jWrO3osJlIK2aKVRJCHlTkV3j/AGDviAgCUjTD2JY4Y9Dq541KAlq0c9PJbeuPGFBw
Xg2/UsOHzFkKEs9gHuQ7WgC127Yw7C/cH+t5O4VtrTfNMnfybm7W9TvOMD12q00lmMiWgGcQcwyO
RrRhfT9pn/jZFKTD00Lb8l2BKeYE87I6CwVURTKzgB4i4nP9BuWrlRUhsQn0aoPY9zejkfqbP7P6
HaKL3b6rtU/zybc6zVZlZ9B7zEFwaFoBefIJQuXLloW+JXteqgBOifU1xjuguoogCeqHU7qZeDmL
J6xo6STjWqc0X5w3S6y5Cnqe1gR6p2jQhXkZxIZtFvSwThAHmZ8w7/VNJm3sBAS3E6MeK6SXzc72
c6tzHpWTn3mAUUjQqkOSpmB0oM2rq1ndFE09983WhparYxsqRrdVaRoUa6tq/QL6HPotqMdAbuM1
8udCw5LMAYURTzPp+tR8rXW7rFs+dxF7DHtW9u/RapJqA4BAa4DiADFxnTUa4n93LvWX7oBd++B7
X0bp/CWMaYCzBsJWlV9aGevmKERj8PNpY+Y+A027+V2iRTJ/4fU6JA+cekCDtmxK37DoWibHgZUV
z8N+gDypaqO5O9FGVQEqWzrxR4MmPLSbV0y17u04xw91OjWlhTIV7adj3KlUvUMbzowZ+EeWtc1q
rI0zLxtj27n3JSFpd2ALlAthgcO8OgW0l9+PD8TGy4Rex5A2Zb1vsPKm9iMigPfE/LmP5yxek56f
DEGg7zL8v8LIfxw62n8f5glzuCzRkGWHK2qWRRfgiGv9L20paFDwCqXsxlul35xF2kgEjj2aUNzH
lidFVfbh+5AEw2MsggZkeBhf/AoWQ+l+LUWkn2sejmRjSq7XPBy8GhHGWezMzWOrjmOS+qxY/Krl
hQG9eJsZgB/RtfQJOdEkhFcSyaDmTJvO6iKtYiqKdgQp2I4aB6IdgCM6lzXWl2bj+9PYZSToFdjV
pxYPc7LsExBYGlw6oCDn5K5Xq66OWs30Y9bxEuFNR4HJFjiNci+5Ev7uTGZcF7UVTv+qK6PsXtXr
2mVTha/zEIupJz9cT5TOuzIQHgbG6D0/wVib6qCxoDA+dxDVMrkelyYqsAOTJpkXxfZDNLEmj2MH
UeZdGgbsq6kJSWHBjnpZ41z0KoZlovt6DhJohtiF3C8JVCQLR5NZYxzaLUgnCBNJHnpBsuRREoz8
sLatpS/rOEqXcWkrlfW2tPMh5usY7CkyORxNTxdzLJXrsMW88r7fQdLdiozHqk2yxgNV5v3QssXf
cNVL/4Wo0QGexWsTbaHH2PO89VzaPi1hp5qNips6OUQuQRAfhmUGnqAeuDooMP2VX0rGiN2Qhob2
JVFYzsngyxmof3o7tF/YGrckd2j4paCMc1MvEQTO40Y01+wMZx2mEjYkMJ2KSgG1SWF9FWUWWhvt
aeZRes7tplE9Uz9yP/sI8aUA/bqNCmL1+hJGYeIhnjLVfLNsxNidoONDi6oT87EUowhzlo6uRT8z
oEtOyawgKjVhK3LrOsaWIRNNCb4Pxrw/YQn+DzDOICEUmV5gF0+geCI97lgiPfNIQWssn8Ewac1+
IIZ9VDHxg/c69UCKkjcD1fP31FLGoBsBaGl5n66rlNUGWjPaHutaRXI71QajMgafHex1Aw02kDEK
f37uzsKbJxrVPc0bzrkDJdky1NsGu6HJUiCa+Gouzv0CkB4OcwVMxzKUeiggJJvUeTubOfqNMDeU
26TWHr9DFs5kVoJxwQeqqJf1tyjs9XEuO4hzl7GU6c+WzVrtYuww9C/APYl1W7pxCPZrGpc6i7uU
6OfF19gxpDNWgjdo22EtMXWU2DzylEmxKI8ViJeZD4mPcsWA5EyJsJSF5mkH7Ghqw+GcJSKbqFS6
/CMx/V/vqUwA7KBEg5okEnUV3tFq8pXNtdPLCNMn8CYnh/3v+IE1LX+OZdBGhcLeoM1WkPhLtGHj
WRU21bQ6ejVLbO4F+AdHkkBCYL9GI/Yqw1H51Wvcz/6brpAh7Rqo6/k7puggH2UHLtdM6pDzHLI6
voHMwRTN4LQzMoGsuL9Yb0e1G6FVSetgydJ6LuN8BFYKgFuSshXQ0jPb3xG5jpm+yVYZ84BNh6E8
1MFAxUfSpzEFVKwcZWFDyBKCYsZz7Q7uX3k861adKmwrWOiFoqgYu39UOC5pzuyCFlm/Np7KrD/6
5G4pBUEcmpah/x5yxJpta6HNiI837VyYck7bYhh4APGQ1ZuHOiPMhWYflJAy2UL4pSJZibuTvC1M
YEQRe11fftAKgfCAztZSQ156XtYf84odn5xD3ibOJ1jl+JDGSUizZOWV2U429KY7pArI62yj4u5Q
QuBv2AYl9dq9L9Si8xmzEPYFacbKf4bU1PDNkT/i/ndSiQFMYHMq8lbOTYKshk71skus8arDNE+B
OEazX55pnpDfPlfVyJddiWx73gdaxeoEWriGPqTnLcY96hDe7VmiCZhZI2mb3yppe/IejKmu3mps
wbLj2llM2XLsD8vpe6hVW+/XChNT8OB7dNn1DcRnf401beW2Gnvbv0wSDGjbCtkwzb0l1uZ+cKqr
4Q64ocheExNDZl5AQ33eMp54EfCO0OE8GoLQmPt0aerdlIJ2/yCTWA73sObGvS6isSQvCWYsuBYd
hs1JNMgo95nRttApqGe3FS1rYJQZKr4t8xdQmc7KzORM7VeLQ2/9hGV8qjTZ8ATYvVO56jXkWRs1
yFTVPDnzYaNUlRnSBFm9rGZi7KVPVss2yvHQRy2pXZjrPjRvcROk9vc6pJUPFNFQIhHremv3NKpS
W4BHwpg7L+bL+hR1y2Ry3htnXyUHOdp9D4pJm/tT5x6IEaPexgkbnvjad16WToTN731QiXg/rpEC
ybsSdPwHKi7Wh+4AQsaRNWh15oFJ0mdRRWO3dwIA26J0IvodLqwMxtxvdYB2J8BTYXP0mO29g+db
JXL41F4UMox4B1ThWMdHCtQWQ3pfmXnD4BynJxvhNx8ibI2H2whssO3Pcp3hHQuaduGS0W7lXk5L
j1QFmMU6ioqjGVOVmaF37quCtrg9lJUMoi2WJWu5QxNgie4R4qz/Do4rMJP+VmNCK4r57cyR9/pp
DeB6v3pSfl89w9hWQmSpz01z5m4JKZr3bBOsBGT371YEUQgEPXbF3H3AdBPsZ6CiTf2jsZNuLZbf
pgDr26AkJ3Ghp26ZUe+utslJDJq4HCgj3m+SagqChzY1JGQZEqFOLbnBk9MN19O0ygwSZ4oSvI52
CT+QqfEBadvQVOK3xC6NV8xMGbedIPLF910XmMNUNyLO0gWR41vEnGbfmNCBebGi6pKXrk9QRUsy
osBiyp+KhNRklyDpaHPTRVGfozhP93gLyUnboZwAdwvWJyZlPx9QgBH/PoT4U3lk3ji8pMjhRa4S
CQVf3ywU2/YTnYaTZ6gPUudptZsgAKA3D8GRAjW7fphfY7+zwSY2HWuL3oxTlgQdTY6iFG1ZhIkc
O/x5CJKj31VenPE2aN5haG2Tja3onpYI0XsTOd2CrXnozMMiEoB3VOyJn6DahiWG6LeB4DfGECEH
KeL0bQk884E4j6jXwgGfEqsB4wOAZibZ3IOpa1xq3W9j6nhTxMngiZzNEkhhRJ1FP/qWTmY3QaBq
yGQ3J4HMLJljCRLqhGv6Okxgi8q8Rguej46eieJT8F7Vv7TVASp3jnife13pP9dpqYDaiYI/VWBi
ntlgRi8qiIbgSYcqcRvrMOnM1ATVWFAVDk2En99FGnDJFiWH0AYhAYq1qKeCAXy6mzisaIXsE+2m
ZwnORyhR8CTXQegVyH3Fg/BIcIqaeMqgkhG+e9Woa0ithgOqyWUOERZsVW8qWDfPCGQk0BeJ2uhE
wzqWeWQ6sBJ4Uo3IDdSSomqPLLmDX1jfbKiifEVB0RbL7DV7FNMt3w4oQh4Q782OidL9M5rxB7pm
1T6c+nozJERtUjK+sSE6jaYttzUo4e66CmpcdVv7yHmho5KVvNI4xnhJMiJA+V4gHU5OtBtXtMeA
6ugOKE41eMkFjc1pnQKM6Ly0Acm9aGidq7lE98ENHygHnlxH0sP5An7hq1te/bV9FfEyotQOxVMs
0AprAiP5N4dbd4c+kE1zo9uqSMPKvNAqkm+YFctgg86nNVD2iLyfRE8yt6J5LAlqb9kmZOcbteZy
wO6xlw0j9/OFLcEBRC+8zRJ0Dl7c4vd9RkAFUPS1n/wAcc1cYBsqesGr0Y9eXzrs5Pb01XaT+I15
o8p0B/WzGFDEDCWhevVtV1Eol6XfINdIskZOEti1QEBvFiHZF9MAByFrEKIKmxZQhEOdxUT/2NIS
VY2zX7mTqmBNWOaNBuf6XT8u43vVY9+yqCCCUebnQjOf1yYp3BiinT+g78WgBBPbeVPy9tVDvNhP
soHYCTQcQPXVYxndTX9oWg7opk53Io2eXY/5VicIiqXefJFdf09aeU/i9YPTAQqzAVToa1Pdxeg2
rV7wj+N2yHExdzrhryNzLyQRJ126uzBCsVSXYHH3p/61Htojcry3sFxOvBPfyhHgCYpcoPrfrNOi
/mjn8dW66Mf5H3t1n+ZLx16QzbTP8Hd3SYQiYA3mjzYCfyniXV/Eiwa1W6t3M/h88x56IINBpeeN
dUGlPO8livgOfaHlvkpJcnB1yMA/E0XfaCrRzNXR6AqvVLum9+9BoviVCv5aQec5Szvva03YoTfR
7z5VPpAEU18Yti455LFN1k0+pAwwIHcjf6hoyzHiQj6Z9vO+GWFpyiYP1bIeUR4+I9NBK6UUeSjo
gc1lEbceshfovNCy2oy+/ztZqq+oDn9VroKgibFZoMQR/dCPMvXuVh+vF3uJf8Yeo1RB9x4leVy1
39FHvEcT9ivx6b23YGrUmS+CY5aLuAdK/uoZrSOExHhfNuSPEioH636Za+09EbOIHC30R07Y3pn1
FSXDEc2JjzJmP201fqdEvtUReUP7A2zf6ftYoX/rjXTfRGfwUv3UT+oLM27Kadxiil8mGqIOPnY/
QrnpUvQdnKjyqu138+h9B+UyzVit/G0cBnzvvCkLaXUfSky/ao0kClqW4Ng4863GZzVzb1vqUGZr
Td76YAH/yoAlLnXowQuNhff4aU3HTd+EW/j/L33L7q0UG9ljUMpq74B2LeJKvZei3CkLFRT0DSyc
rldmfapzYL1o5sLe3zowBXXzauA99DcpcCJtPNzVs9iXZniNVrmP0OBFgGFx5pbe5CYxd2vEt4vt
N5M//lCgLSbJDPcBuQnIIRE3R9kEmZuwDV99pNfwIkcO+SuF/lZp1Tv6/d8T2osNHcmPKjxHIOrv
eTd8RY0UZ8Nitz2eRTCh8dMENKjrTipbnM8dtJH3HaY13hxmXM1fIGJ374CbrjEdqFeIF6XQYprT
ZGfKqt5Hon3VpvkCpVudA7bfZUHb/vAhNGhjoNNjFe+cNzwmQYUN0aW8q7j/bIz9lqb0Hdiauy6t
3ijDaOUsc+a5ZBci3xdz+cCHqslEKu8bLgueyF0/8+0sql8gqdrE1N+gEXrP2FhjwlDB9VGVR2W3
l6V7gVJEmqNdVog+LQKFIi9C+TxX/veKDEPWyRg1AJBVWY/kKwNDT40+z9wXRJk3v6sbuOtWFHqN
PhAEXiI6bdFVlRkHNu3glvXEefQb7ZsdWPYPwqWPbLF/WO1/01V15yrzGDp3Svp1zRKBCkZ2Ww39
iZRMr1PU4W9i783usebkwSb9b2dEASKHgiNIoUc4vTchByW53GL0fII83qsXd7uq7b6qNb6r67Vo
GYQodQJR09nLaoFAHOn4K+nHvRezB/BCfDmL89ZQTcZO5b0P3TtCwSpEuvjP4Nf7yvP2Qcv3aIg+
9J74IgN7x5a6iIP+daXxtsXYF0O7jTPJM8RsfyVshOVh7N1jxJ45Qp98xMZsEWLL2ynNIaL8p2fr
YVDrcyumIEdce2msfPT48EgWvU/OnO52bQDv9w6BRk0LZ/YSh26LnsyxitM6m0PyrfHnJ1SVH+XE
X8O13KBS21e1/OiHtUi8CrkuIoNT4Re0VY5Io8asrqd/NO57Ont5FbpXJ9R7t/C7lvdbmzSHtk42
PFV3AXLNJhgPc0oOA6NHG8B7iICV6LPKbRBURRT0u7WB0JA3PwGE/bVuDJry5CHwFWDxHUr1HvLK
CEIQZLU+FOHU+Dx7ZYWeCLqkgN2GOYX3Pb81oJYPoEzfoEI7DhLtyDqyHyNxz5rTH7NqVLa4Gf0t
ckeghOWqduejRy+jBtCV9gVUAB89HKRj42HydBHqEvbfPSUjLmrSLS+JmO6jBhsGZBU1vG+6b115
j42oAq3wfceT14Unu8SU3wc7n7xA/g9nZ7bcOJol6Vcpy+tBN/ZlrLPMBgD3TaIoSuINTAwpsO87
nn4+RFV1V2kqIsfSMjIUkkgA/Pfj7sdPZ9dVuRfK7uBXyVZUpZM1WEcSmo7TWL3PI7bOZEeuumCR
TclKaABZSnlrNspzFjWgLIK0SfLoCYnQYeyDxNYymbK9kkg1Mzi/UpI3mZVdlUF5a0yht2NRewjy
gO03vFqGf+Xof7TYlYZBcSO5O3qyfylRvWagKlpRL8yuW8ccxOY8LtMNOYhQdig7aX7zEZrNjR55
4qCD0WmzpHDTR58DUPRpdyrEdu0pyWOfWqupVdcTrmP4fjpjnu2pz/JtKE1nMFS8b5gYVq7u5NGv
nb5FBE9N7ovWe6Lrm+Kpa4z3VPE3VeDFC5R2a5Kk1oFnvuU6XW8Kqm2AOS1yCEbCPHorq+6jHLzN
7x1Tsuq7cScb6nfcpKl3SFNSYuBhlKV1GqUPuZGtcTM51yAjQTNdy1w4tMVs8yCmG8oZ2nhjKvZY
hYWrieh/2vEiG9En5czwQNT3hg9oJqvFlTLEOxzJddsSqAbnUzRi6ISDZnXPgj4+10b2HXelY2kK
b6oFv8MGkSbRXcuydWUOx7gqdv5UbnW5WmqZf+6S/HNU+nMdpPcgHy5Giu+NFr78GOhpWKwmT992
kn5sOuMU9ww2SfUfel3WV5gWB46cTlf4aeCH3F+VIF8uWDibH71KZuuupoQt43Vl1fGxlP2Npnme
XYryjTSHZS96uj1l1kGvusrOweI0C5w+Dnw3iPMXFoCDoMn3PjN2jSDdszrZzCtYO0Q3y7M0G1Dm
JLbmNc1wHvDgonXazaL4Zt2Ye2XS7CzJHa0NzkHAEdua1/g2jrlRswh0yy3YqXVDWoXUL8U02RbH
OLcZ1lcrGEYbMdG6GbtnDGIYhTGl5+NEBqSE8gcZsMucahRxCQsSCdVjOBA39RTMITo7Y3u6G8tS
d1K9WNAYIsuidRPqiJUjkY4SG0vTioYLvf0gZMY28sfWRvTlcwQh1sKreRdwJG50/VvcaHsh0ppN
SlRJmvYW1nFRV7loT6psouORrINZTRd44u+tmu3m5spqbSWG8bvQyxZ13spd3fTmcpC8955isI7U
i+8tmEdsZ62avgSln97bfHr2QUbojJKDocEhVngHOFXeOY5TYhyTd1qbiBpaMA7DZZdL9TY3vXQV
F6g0AV23aUevSZZxiYVgXCu9pJtO2NXZXQgLCt53Pe3RWBrUa5Evs0YN7KxOb76mGY4gFHudMksj
beKZsoU/XmquRmV6mxcgPR0/S0NgxyiityYdt0oEnN4U+lMW6M8VJbIdeeBwAQVgsZ9arw2agq4A
g4ro9UDJDmM0HNSMFYv9Iizg+I1AShZDrG6UPoznYDS1I7F0SDkQlqNm9N8mlG+m0wmW+ImHnr5U
9CwDfcR9V+0yzzZGZh/WmAK52oKx5nTPcEBybENwygvAcOEUBV17683ecyAfYBPDBNyl0JFWqhHR
qy237fjqG0bkdplhLhsZbE3SrPQg5qDN05hLko0McHQFCxGHjz6H6oyF+VS08YL8XZKnyjbM992Q
RZZdMRHdDrPm52EYDcUd01B3NaxNJzuxQkJtwUxNy+6nyD/GfZ4T0YjRSs1G4aUO837ZcEbeKImB
oAAkixBINfxljKk/DjFmubAmcrSicaIwVqJENxOm9sJ5mzJIparlEGUBvA6KXTXtMd4pxd4J8ZrR
HG0QK6QVqlrmz0I0thNcx2Bmdug35hntBl7+VIXIXKrxTlueq0Avko6KU1aDvh+9UoGLzpUe1Qb2
EJpTqr58w8E5Kuxk0L1bwojbE1PVOy81tU2NhzT0hj5dfV3qtkkNIWRFEcyD3BxGsRIfgy725UPU
Zz52i9R38e1Cq6u3IFL9bB+lZS0s0qbxtyEk9kLzOTB0ZccCombeUQrCqrXTziyWcxlh8zWrB0V3
DVQuoZuQX2se1bhLF1GkqA+ci5TESbxR38T080m11GrR16JcYpmVt+d4VJRt25b6BRuW6DBACR88
LeOc0FvCVivjYMnIj93SEs2VQvkb24iYEZFM+okSazpkeWos5D6Qt+DDgRNaY+f4uskFmjheliVq
Envm35egx+OSsjzCW97J+ltTi9mjlkjRFqCmGpeeXOWEO0N3iozWXJW+1rR2MYHqjoniv0ytYBi2
5LXWqmmKYp3WaguagU6oTwcTJDNqNo2SRr1bAjBh22GAV6YEVbhRXdqkHp0UuDDYT92oUXRqSJbW
SOg6KYNuq8x4W28j0xFi5ilJnvE2lM3C0dGrrM1cdwEVI+CFci1W7UIr+02vZs4wiAA5FJjlKFXm
bhxrsCKpfCVYKB0eyrdjU9qFrbBWDWuhDMajak0Sw8J8ocTMsyHGL2neckADqK7gtPAFeeBwecRv
KbaTmppySguwY5q4JBUlP6qMb1JhfIxq3TmgvanTJ81ZiPtrnVqSk5lC5AzoZQRTPMBKrYrU2rd6
GDlBOJzaHkJejIbvijEdUq0KbbEUV/TvUZDE4lB54T5iDR1i71DnnCZGIXaoEyS7rdUaS7kYN3qm
vCWRjJunv2oKcTnqyl7Gxxn+5qir2T0U8s2Qqksvz05ZhcrJT4xHIRj2elNpNr7k0dpTE8eMAR2M
SVr1iq/YQZJUS0oAIImRIdDaPDaIFgoCvVnJJWkth4k6W6B4iV24e06XpZspWW4bMVtD5ivX3Js+
50/d9eKqqPq7iItX0bIrM05dy+wZQ5TVarLVVLdroZYWvTyuAknd4qfNWtmkUBrI5qYSMiudviei
eIlYod1ExBtgKlPoEJHtafjWC2Zpj3V7jRky5EXmDw0CtTwtG6fGpmTQYY6kuZhJ67NB9xRAb1hI
x8zPbdkXDl2nHfVxWBqCvEpiCjtJJkukcSqakcOPdkHbfBMD/TYq1AfMDRFEBZCxVJbzs1vCsMpK
nW4PlU0iK0fBIEoYA8CgIY8KByfavcIgq9EzmVp0KGjtlWAa2VI2xS1ZooCtaX3urOk0+cG+Rlvr
RUTMuSrpdi/H5oFuvoTYcVS469ktxeYpFVKsp86jFF9jPfS8U0usp8nXLr6iHA1TPHtZtC+DxlVD
aEW0aigQhhWY34NAqyt+ZgsCqey1ucPTaNmIwbucCg9B6FHRb9jOn6gz8ORKrddYbU91Kb0psrBs
ResZnR3QcYDsJulcPZCIhEUnaePINUBbVK9a4WxvZ8PwAsrlQzWjJSzUFYfc09yiclM8mHq8Lrzy
qIbxB17+CJwmV6rqx0afRLtFNYD5+AcWu25lhS/QG6s8CteiitCsa/1lJkbbOBgc4ud16z0Oqv+S
z9IHURC/GZJ5VnvVFavKzsLiOncVZFjroslxVbNwpfSbEgpH2c92kiw/qIYnEiFJ31QoivkXGbjq
YAG2mvAAQrFGZQklVHDgMiabzWGP/NptvGENA8bmbJSj46HYSUX2CKV2Cu/GIz6m2DZJwlUwgk0r
Ip0YAJCp5qbceyA4JVMcnxVAFBjmWfc4P0emVwdUM4vCTE5ESg+lyLjDXiq2qCFZaxAIcP33Eb+H
xoxcGVYXjy4natudjxwhtgTHr+snwTA9jk31tBoy3IBlcdgy3KFGuqXUtCc2c6fqCO4tgFWgNw7o
wsrK79SJ5vqgmHYaKU5lZcciTL8rg3yWktZRrcENoux9LjUojBnLLhhn0G1K2fuWN7DCQ7nN5Fsj
RA9q1a5jUVzH07tq9Bvq3NOOZEOiFK60V4EyKUYjLUXJXHs6EZtZFk+Wma4xM6M+mA4JoSXO3Arz
+Aj7wZ0CJUUfKt2qbFoV/Wx05rFf5elH1ybPQpmeWm+uwinla0LWzx8fAS+2pUJFRF1sifb8bdXH
q3A031i8dqQs3U2/JXAQWgZaErV2EyW2acYfaGyKnSYN0WqK9PWgtq+Itdp9WAvjhyAHfrcFlUlL
u2hCFC6eqiTMujpdtro0bsXBa1/TjBZNQpYYyUJPAVkO1dFBCVapwAkN8ldtomnH4cc6iV2ZXs3B
1zdmMYafHpJIV6s76UHuWEZEQ2iY5l3Qwyu1S+QbFiv0aD2oipiBYSP3lHQ9oEimNLyIPnFS7Men
NmlGzoNQnnEPQxOV2ASNhPt2YMXehFWCSKPIHEVVvdIPE+TpAbXftMxqU9nUVZA5xaCYtlTX8PEw
V6tezsi/CAINlVGkbkuCvrdR0itHmqZuM7ZetLDMsN6YYVD2hEPtuwbXvRbFKpzWeer558DrLhlc
pNv6sdHamiKA2M2lhuCMu0VQIwQeE3XbKLm+iab4JZdkjzTaKb8GoKqUjWM/jrwXsyqexZzMxayL
lzJlJO1RlR6CqI1tM4lKu7T62IHMV1ET5JKN97doQ7n7thGWOpFcmq0T7rin1uep6QNx0TRKubKG
SXFkBY2ur8mfJdXdbaUD+GAh1zbZpAgMvyF+sLJJBFjF5spvh/TQZOYlUqR9q6H+NDGhBxFY9nIl
2QpPaA9RvqsV4bPRph4sMRXWQy7kbLJx9tSVdbBsOw7eSGVr/a5z+nPNpHnUlap5q9rIcpAMznpQ
uOGkrr+DJN88MTu2TTpDSZ3liKP6YhjizSo6aBa9BcEuimqFkQdRl1y+9vCBCIrNC+PT2A1pE27V
UHsYxn4tZSmt0CPE6Fem0W00Qbyaht/aGYLKXa2CXBt1mznISnZ1pD35epqsx5aja27pBYtWl7iw
kRjYl7xUTMuPRKwNNq6pWZWZ5p19Q3uFvWvdvk5mOk9QNmmcT6uAJcjW9eldkTpwXuQOPeMLUSJh
crhLe/a4TCZde9D97VBRk7BoJXbPCXCnBJt2pkHMHDkZ+NAEb/6oTnY3KDl5H6P4rOrJieCZOrSi
/45dbuK0MDKLitquNsovSPS4fqyHIVo2/oC2rc4t0lRN4qyxOReGlrCBj6ltGOp+GuUnqLPSxrfn
5svkjM9OpsQ62jLUlK0QhG8ofB/lVL8HTVagbpccDbsKsCNizmmcwPApmzpm5T0M5G+V0T5lSSNA
sRGSMGV0V7UKvMx68zVQymMcjonTqBYdkCHPGrNe2uPpIDgi5aepxQG4bEC36WXaOiaQy1xqcqzY
btBsxXvD4zwexN2rREBmzKMecvzYed0DB9dLBN2LuLF+TUlER6wwPeBsfrQq/w1b4Rj1pPkqzSlJ
E2cHORq3Uj4dkNh2dhhXF7SbMWDXXKBVhIn2Mz8g63YwXhGhZNtoBIZITR08MtkmY7gTs245BuWG
xI1zXE6PmpCRdtpXKmqsTN/XlvSJZVxle7Vi4b2E9DkBIHSN+bzUKB6o57CuglFeDCokWuBZ9FsL
NIsdKN1aiEOKosQIJ9Puk7SQ7b6ahjNIdPAqmWNwKPz42LNI5krs26bVNgSvucP6uYvl4JhDDZPH
pGsIxf2DNjUvRjJt6gQSuEiTb5oSrTKLloxilhG9F1/VceyQi5vwa8b04vlD6+aqoS1F4kt7NoPv
zUixgW43skQOhypsdVUxQf+KtdygbBrGfV1F60I193IQryYRfe9U+/tE88+ZpN+lrlwlZos3nzFU
DC6DRVy4sqIfMtNcWZxuaivd1LVApqv6GNT9sKSkWceoATToKsSFpZesGwOCz28RjtaB5cq+8UDe
zzNNepNDFvyimNw0LR69sl0UGoIfS0Iq0Ss01sxItt12EHQD3VDrLWa3Yd8br1MGzTUg8GIJk1s7
D7WzbxoiMaxCnkaYASF1wydynjs1Po8T5GMa+CHrL+fvGnDTlMEhsgjYwteHD0OvtyMJA1Em7XDx
fULKvcT904l1fzWbBTeTtW4T5a57IurPnuNsn3Ao7d/yIX+x8vxotiLnAzG5xsV0sxooCziN2jbw
mSmG5kEbEoYXGWd5JnIMNhzKdYLKnavSWJfwltn43rGxs+Kwgaj7iGIBKj4y1viYliKa8n1ao3un
p7NwOaSfTaweG4OqVVw+B2TpJ/pmWIYFx9SWE8ho7TnC+dTvxvXJQbDrzq+ejS00PaLotueE2F1j
Jayi8eVLEnVgL6XvUJrUTTqw1w6ROYtNZVVLX4/2ftovhRZtzti7ARXtuzZaS1RxE0moUWTpUVRB
Is2LPx69OGKR5zFlYdjND89UcT2hWtTjK+W3E3mA6mU4d9o5oeDDJGfAPxhj0zaTki0njIET7Rqr
/YaCdUgL/I+6euEjm5z+pThb9nOtKDwZ+qa++0PiVql5bGOTsV45PIWYeY45e4SE1dbDTkDVVKLq
8XFoCfeDG/+SVc7uUg3DAdeiGBxejjqlkq08XhhReFDA0qUkvkNOgwJJw1PMIax1UFyapwx9xaWo
dV0mLIKDh2J8a1rt3JIPEdEyVQP+DiUk6Z7dScGaBBXWOYr6QbWEkMbyPUy+gy69zrWY4x7sySJR
u4FHrkFVhkZBO1rBUqYZfOq0rLKllMVHbRoR5XL4nVKPzOvkNojph9bKe5FdkgsidV1UjNU56bvW
XlPxOlUe+1zleEWw7Pt0B7xsz7OABI0zO/lKr+G6ArGxq9YqWD1Su9Eax5z6x84Xl/EgICKpQeOL
NWNDVNM1Yks31xATwz4mWXSq4+jQqfpZ5EbAMkMireB99ySLuZYhPsiZsPajbhXFyXIyYHAp4SYo
8YMqR2dj6MEkSVlmx2efmtzcbAHzkO8tPSEp3EgQ3ExtH3Q1eUEqvtGqak9DoJeei0pzoirJDjBG
ajOxe9RuLK7MliTO8VXCFsROEWOIBGzgSQjG9XFHh496dvaTftH3ljtJxYOWrFqrvs2DSJDCRQxe
7CtgtNVrONcACmR7aLvP2e9DzDBkm0SoveZCN0YoXDxxL8aSa+BdOBjVI3XkZs/bIv2RAOgDt1hQ
woBrLO31Y1hfRcV86OrqqHcZaQ/qXtTlXY82GFl0/mPqSap5t6TmMo+AZMB2SR86cjqKW8ESJON3
P1tWJbJwzmqm3HhuYm9lYL2hsjCTm71uCuzqu3J8V6PuFGvtOhlfEosDSI85OwMt5LQIUZGNh5Tp
lnbsk5LVYEITrDF71AWU/vl0UjlhyFXjxnx6ghgnAV4c8nqhloE9YVkmyerSDBsU/zlK+3EzFOk6
xx6y1MjFK5yAaDL1Dll/nBDCBHMqG2HgPJDIyjvHSrjhotteSE9xbDz79bjm1GGLjWfXpDUi2tnm
urjrBvVk6MLgqGZ9mdE/DM7p+kjWHuLAc4WuteOxXqctRwRZoq71HjjqvemmfcrjAvBzpPU2NS56
ajAtsnoWTo0Xbw6tG1G6/Jhws4NnpcWvBlM+VR/FgZL0fro0WaSotvZjazKBYQVIkw6leIqcyEI3
TiYxi1cbDt8RBQE6oY+LLc7svsNxeV0C5Y3lcn5T1MRoY61dPiqLeJAPfISCcxcd11bjqqefZmoJ
KceD1DDlrA/P6ogOalTt/WY+bIQRSKgEBEJNjhGjCG3slvjnOGSivXp9sSzldNsI8Wpe0MXgVvoq
OQMfcz+xMh7mPqF2qWMAjetDSCysuIzcefmYu1jLh3U4vUsg6/N9DZ2IZH6LShWCQfMWdTAsLfaU
oVzOKwotnCE0i0mZzil/lqXxPiybRTFS1i27BiyzPX5587IdpuExaoJnPq5RizDCOLFWsjOE4clv
pSVrRJrWtkgKpcYGgRoPIlR7NS0PfVdK3JIjhemd2rQ2vmU4VmksJ+rkyIO5jCrDRfRERKa4yIA2
fJoWXZgzb5fRFD1rvUGOQcoSgFG0refKIQEeJ5paD4b+NK+vBYaTbVR+lJO0qwzkVFCR3llEps0a
EjGwWEMBK1bVSE5mfY0z7xRHVBJuB3du+BweyErzxfwAsVq4DHm5lRxWRo0vU/WqZ9NZKcJNBKPK
T+fuZvNFzOnOM6dCmTivYxMeRWPQA8UoNmkzO16JgB24Jndwzj7khnxWCRKbqAPQyvYTLTcxyIPk
GwpA6IXE5oyQ5Fty6Zc8QptULhAiISNi6ZH0C4WjovVAPTbUHiVdpp8sdJxOkXnbvrAGzt44yqbQ
hjYpJwqAbwUAlCXvYdK/U7bg2ayt76x9JI8JauxEU3OK8DV1yPiihqXOZFY9jJxaHfJJ8kzQQG2V
d1GAhUoNZjePn9h4b2XvVRb1S9mQ+DE3IMyNm3iduM4g0pL5gkFAiEuYdalmP1ZExI+qMh3lBHhl
IorT1KRxpnJkks3qu3kFnn9POc1nscs+K6/PvomJ+GDkAwyPeiODgTiheuqk2J2M7pz34wmLkodc
lb/pnbTVhZpRoVC2RcjaXdL2pNUMH/Mwgb/9HmvTO+6qtG1g3rtMfOwyFexOA9s28icMIvOlNGXU
rVGImCJLeJxHI0TuI1L/fZdmb3E0vYVqxcmgOGFTvgBUWNKIG1/oF1pqIQyW3vRSPpKlsa+s6EnU
4oOhNxcB6luFF0FAJlzivCN/uAgfJc8adwVl8Jbkf26bonz1I+Xax/LNV5WzlnAQCDVrJcpYeaaq
FLiy2rPkWOWj15UPaa8eJ73eGxwNiCcwRS5lbtL98PGNjGYRp6QPmWnNCT8ZCVvl9CNrvRtiuj3h
SmSTwGBgOKbNilHY2jghMJrnfZPrg60kxWnQu9Vk1KcCYICKPvIj4jwEaNYnyAf1WQC08SRJnYrM
FJv0pHdJDGu7ykdwnaI5IsZSbF/NbyztFxnf/gXd8VobYwnHIL/WsvLMAf5B17Rzb+Z3Px8xmkmy
ZToZCz7yQgSUlXXjEgXKSc/NZW2Gi87keNvLt1LUWGFYzdhBwXKL5KNCo4z4p1ZcSaY8Vt8AA+Gq
Pw3J905EqFHWnrXDRmV+wIQUKJ1k3CxsJvJCoWq02uwXEkHD0EQLwSjrfTJk7wWNEdfNOSf7q+lR
/qHTfJhnsKFD2/Rd6SSl8tJzYihiwpp5IZoXYEg720uZOb3W546iCt+UYs66gnaMy+S9QFBQ9c0t
1IbcCdP6NmjhHWQnY+fWICBat661b1mGKKUxSTKqVGlV694zWSFXmP9lrsJsi6yq2pC95n2JF0Yt
2NKYb/PKemSJJ2mpZr0VrHMzRQcOZ1e98N593yTjRZi2ptkhRNaewFZ2Q5K81qiCsiRbK42xw1OC
R+dRPHBzcQy3pvjWwlsF1ziwlp4YP+cJei6kopGDcQi5e8kmFCeyoiYOGIUcnCWFRQo3rCdKfSEc
b9AfqBEL29TFC1KBXptGhiuMnsZk+jTDbqlH07gWgq5fki6FWAd1YWlPZlFSmo0dPgoIdYXa9DYN
btnMr9Ygd98/6WIuriZyopdNTb6SJ1HTV+v80EHGnELwt2ec4+IHgAxU0WRg4TCQ9WsLhGdNbmx4
NpIQKVj5SWozHwcjpxfefCg13f9QKiPd1sgfoLGnaTmUSNH0QjzpGCTvY29EOD4q6MZ8rbPlPmvt
xCTItSIpJu+ZrEYpj8OVGOmfg9IsO628l4V5lsJhU0ba2QtabRUB6i4QsaehLUesvr6uY/M5JDrG
33jEmaUpLtPGFxxN68LvpFFaiIO97PC/dL0l+9dTofQsOXf8YvWtmHqwIr2y/VLYT2nwSGLwakji
TVHCBaZHWa0+/5yzxhdnF62cmrrQQsw7wtTcws4QpshW/wemFz9z1vji7JKITarT41wdx+7ZREVk
81Q6Duu9GN9//Ql+YkCmf7FT8kPqDHUR2tAJwaCkQ7fL+rFgPs++MLMnzK9v8xMXlf+n7JDXKZBn
A07eg+TAjxzENPkDA4+fXfqLQYtBFhHpr/MnALkhd9mXcTepDffPPfjcbv9kPNKodW7kCba5CYoL
28TTUxq9P2db87XYUD6JWPREpJcLTX2pZfOUo360/9xzf3FlSSfYqbJN1YVJAdxVPASNrTfSH3kx
SfMA/zeWKdoXP5YJkV4Udky6OK1gg6xKLjhhdgZeCcGoldmCrJPsRVBTuUPFKhPv9s3Ukxqp95hN
Y3WckqxYoFD4k930xb+p7NQwr0fcL5AQIMwrChI5ETj8gTPz3Gj/7tN+meaSko+BZ8QUgy2rtAH9
8sansJeHvYxgMVr+usd+Mtu1L7O9acsIFA3jytR8yog+AFNJDRAvinD99Q1+YnOjfZnq4xgB2wUT
DnPqzOG8Eb+AA/jFXQw+5tmeADv8+k7zKPg37fW1IFGZEfRQ8hOfSd+7F336JlXmHzkm/sRZ6mtF
ojYzcB8OuDZBXJ+fJ5BjHRE0PhOkmhRuDeP46w/xk05Xv8z8EIMSLUJ+sQiE7KaSDaqVxabyuz8o
m/KzNpqHwT8tLIoljgp1rqg+SZYgbo/YrXTtn7QzU7/MfpxY6iEmZW/x42A3t1HQa39UCe9nTz7/
/J+efJwkicTjOQvEEO5IWxtX8hN1/etW/9nFv0xk5HpDqmgUAqmp/+HiOlu91EWm/ymTY039MpG7
sTWkdph31EIKjhIuxJiVFn+wSvzs0b9M4KBQ2h72jAHj9bu5kAGx6eOvW+Vng/7L1G2HSfRCHSd9
iYLjgVrB3ukuQENPomCpkbBPis+v7/ST84AyLx7/1Llmk5eFgKP7gg06PURVmEPgdwhLiRltGAiy
KWHrHn59s58secqXrbvVJJ2yAAG+bfgEUntFeutLYaOKUujMkdyvb/KTbvlanwgdhmjpYqEtEsUo
HQMJfks9qj+3SChfZnHnk6Q0UQkXz0PrKmARlvnTIbC0zZ979i/zOB1CkgQNqinmYe8IYXdSybT4
9aV/srwpX2Zxp+NdYJg8uSmFSxFVHPl7ZyGq/9yBT/kyj6sij3RtLoeN8+jgYCrkb4Ikl91fP/zP
+vTLPDZHiUKWHpW0I2DsxQwESeWkL3998Z9NgS/zWMMOmwQ/nNCTvs0LgHFP87aViITFVooMfT6p
ajF6SV0a/L99nv/8Nvxv/zN/+NveWP/1v/j+W16g9veD5su3f73kKX/+a37Pf7/mX9/x19VnfnxP
P+uvL/qX93Ddv9/XfW/e/+WbBXWhGkqNf1bj+bNGZPLj+jzh/Mr/31/+5fPHVS5j8fn7b9/yNmvm
q/lhnv32919tPn7/DTsgCcsCOug///kmf3/F/Cl+/+3/3Nu/HNr6/d+/7/O9bn7/TdP+AyMWHZ4f
ugrrPpOh0H/+4zeiJcmmZogaL1HprwyD3OD332TtP0zLMrDTtgBTZG1ezeq8/cevNE3VTUP77R8P
9i/98z/99ZesJX8jzJr6998U1ZrX3v855BiKwX1lUdFUNKfs2l99SVMD/01JmqFZN7Wvt8uptk+h
fRnsy/12v0Gg2af7ib/4eW3fUL7Yd3Y3+y7ZF0RZ9j2cf8/PSaeaXzv/dbtBV9ivaDLt1D6MTs6X
xjX49nV0Hl8LN7dv+fzveoEO4serUvvVsq9XnmB+T2y/flyv6Akcy77fT6f7hdvgQuJeSIxdJK7s
3G7WfC8uIzoYCXCd17+/V7N3mv2qzdcgK5//eM2NO6dcFyXDIrY/evvDsA/z73Iuf1F5cq41f8cz
p/ZOdDS+8I7RmRul//Ht/GzX/jG2d4r9EfPvjyvftE5r7z7mv3vbch+vH3hlreb7Gvw/t0VJq/2t
UV55CMMmBYVrz9eaH/iq8XLFRufq9I54w9HJ2fXOdf7sCp/gykfZcUdeGdt8pHH+2jvV8scr5ldB
xPHO1r4KvE6x88XQLgD0BW1f9ntZ3JIQWiNbftZreEnb+zQHWwtAU1clyTNv3Je79LQg+ibaeu46
Kbf11bSclq+vrYN5pF3TeYpNcn0YH6rMKQ2b9AUsBkGClQ/5SGwU3ltcml6aN/UwnOTDdPJ4FtJk
FEdp7fAabcSt99iQBSDb6bE8Zm9k1pCzFHe8ZDEOdras9SMWeYaxJUslap4k69Ebt1m5JSnH6w/W
5DaCk5MEmqPttNOtsu5XtXO7n6y/jcjb5eLbn/x/oRLqpi2WPQZeWFvMQ5Sx/N9/Jvvyt58wovjl
/YQFNi84z4Pr8n+Zu5LlxLVl+y9vrhvqm6kaBAgDxsYYTxSAsfq+19e/tfE5cV0qhOJ59IoqCgTs
JndmajeZa0HXfSfSWNM2nWcuybVFphKRnBH+p5o7HEaq117d4Rm24es3XVTPmUqq3l2vDvkITzjL
c557KzMFnBY+CxbyS5RDvUAw+oKFJRD1lqAy0C9Wgz58fn49vz1/WkT7UNYrVNGFPs5ShAqICIox
A0NE8CWKptRzQipDJxx1hmAM9RUvzxu8u3WCQU9wgfQYH+HJwKYoboyYOCfQnnk4I50nFoTPiWIS
NYVxtOruig/OMGvEGWuw67OrnUXtjM9uFnH71hl2vjnDzvGO/HiDxsB6SN2k9g98GYI8bCGZ10I7
o134AcraZBqplvwcf/HfLNHwTH61QGgV+mJgvzXRoo9Cez2fM9jzE7L8bo0kgv9AbcQZ3Uz0uzaU
euvzK0YfL1A6PBAq3Jzx5/Ye9eHN62bmhUaI43nEA1hSr1O9Lhx6tBOCgz182yUK6TAucDSkpg3x
fWfEKDwph2jJpDp75QINO47MKzDy1M5A90mFm/NTFKnpcVMvep02KkM07WdqI7znK3yjVzc32cHE
SbkomPwllWCcicMjboa8UvBMHuTK93U05wx/QXTgJnwJnXs1bf2VCLZFo4keEiWA9MjjH31Aq79l
gv3nm8KjkXA88JIopTHeUf958629UNZIIz8k6kK626uuTjT4et0t5KO4lRcSMrxrg6/nOdCY6jnm
7DoR2w7fgrbs6rNIcvWxk6t6HyksE5mYripYiBE3ozlAE9XZ+UxuF1BZ9IUo0k1vSC8/zpAeGofn
88yFHyfKBPu9bo+H3e7WGgD53FSbfOX2aubr3yN/+52roaf4DKqEcT7jGv46RNneP8jXYKnfWvF6
0wFSP1r7PdjkRpXdpE1G4IPcRZ4+yKCSh4JL5PH58kzMUyHNV9TNrdVwDlCyQv02828/goEl3ctU
ZkY6SHq6ua5T9XRcba/wL/AuNwHfWktc6xnfuLV1dz3E6vF4WF2uW1snZTIo/l+1wO920Hc0lfQD
3mW9Pq2Pu1cyPLp5vaCDtYoxvNYYkSultdCJlrTsClFgNIlpomP4PfrQ6ugCChM1IiiUfA3wg9eb
fXrq1jiuLuZ2S0YWxW53WzNUA223+9YPIn7yIUaddAJu8Lq7EKskX97tbrpXaFBQoq6Oah6O26u5
xWdXDZoDUKRdbdVzHFoa+O72WmMb/zO1iDLVePjnS6lC6VDBFjVcL9vDwUQbvnXx1sktlA3fxIet
unBUW0fHd66ObtzUnzTq38cr3AIGyNWgCOTat6e/KQf0YMagfa/XRIPaQK5QHEbFDzCqRPIMxuU2
lSF9vP2YKBKxDWIj5AJuNbMzeUGqhB1tt+YWBkNGZ3u9RMToevVqQrjX7fawXmu+uty76kuqLpeu
+tWoz/j79fJyOq1dfIKPBG2/PJ3AQ6WCqVNntGOqro+MtpZVPGu9tjYa3Tj22jYk4wrjQ9evZMhr
FWMkaXgKVXy4OuLPer8/5SoqInW+7FeHI2pZro+xetgf16tYNfBqtV0d0DoV0RmqeTlcDttI2x1O
qBPKeDiuoWaxsfTVE6vuT6f9+rg+7Z9ddb+E+uWqjxe0uj4cVkeUdzgeQpQo4sX2AAUilw+Hywrg
O1qht6TVaBX6FKsoPUUfZXTvdDwtWXV9OpIiSMPRUJSzRcNkNTeOItq1Om630IDt5XpAsUQfr6sa
YrdnK3zzsF2Rq9sYBaNPlX4wDwe0Ai05yrjWzdYwK5SM8leH1WGLfq2ORFSrVauhUagYvcWn321q
dDQPPcUFUV2tj0cD/23RAhgoEdnxCEB2FVJYHy8msgO17fG4X+Prhx6lHSAZxMEZB3SD9Gh/RI8h
rhxfh0SP+BDuAK/XJww8/mOJ1eO7K7SADN3tC7fWGmg+LpI+yPgAhcmk+ltb0SQiXlz7ljxeoJBb
A0kxkBAOnIgTd9TLFUeMEJN52SE/4+auiDkSeyVuBmYEG9+ibIjiQAYE2gklve4O+5cT7Pe4Xqaq
iS/vTktUDkmvoDJkbIk0d1viLCDYwwFeQENrjviGaRqnpa2eICxcuPWGvCayIH/Rx9tro6rVo60e
gaIJJUlVRiOqL0NC5DX5R652eqo2un27erJhHWDhwCVGI18kzUaYEr5WLBpdQqWpivQtNdx5tRav
WeQifjEAOXvlvlApKf773/dYkzLIo0dFwEtFOcSzXMgL4kDhUG8+9YoraAeGPSUf7pxFqO5l9YQg
V21/6nTYLAaVGO53u2G33a3BmGVo9IzRYFHkU2LUpGJGM1LU2ejtG19pUbFIFDNNt4284N0T/47s
2KYyGXbJAvJV91A3OgCsnK/2WTIkI7fkBWkfwgXQXCSeaIpxIW99HYfWs3phL9vFE4AnVMTy4pZL
1hvJrT8HiC9XoYs5GppDYfGjTJtFJjTtcCFqRj4gIv33ta3CDGFkFxCcqxf0HS4Hf6W1vAB9EGok
RRRY6d1mkBpp1gXfJYoIVLZ/nlF6blQzooYh7hcl2oxMCc3Wd9vY2nqahLeOuZV1CpOQHnK30RHo
LiKdbiUUOgCAtdqoDaIKtUHPsG4hQmRnrPqFkBu4OcQHQKae3mGYMCxkbFw04EJaV6iCcchVOEIk
zauQQaPTxHmRUfNvgwbATKx79tDYVMNKrsNvcxU+gvgpUiLGFiaF6AoNfSFSgksEdjEeRCKXg6vG
GvQrVHH7OpOL60uiXQwwLZsvjh5DSYgsIMcA40+qPEEjbpJF2oEKgYEnDi/k2/8pWoavkUvH0x4B
n5qrliaCYdGQULst9zoNqS5kIInGEb38bjGKikm3bqoZQBYuHv6tuUdA36in/f57gP/RVvSCFEDG
irSDNA0O/QT3yBgg1UEDTli6oC0nxBbh41vJ5Ik8vhv8j1F9txw9+v4aecY9i3yVWxLTIj28XFoN
eeh4NBhQJBvAGohN4N5CQ7IvMToValjgrBUd5+2ao4e44uhEgF/kqcMbgHTo1LGoZwCkC5cIUkTv
IFzEEyGbTasjPYQ+LWUQ3SBQ8FjuuFOWqvSrcs2fXas0l6WG202Jn/mqb6QaqZgMMIDiMYTd7Z2H
StJlMCPXXIN8mmrfioV2kAaBdwBfxfM+vsZ7nPwePN3DVU+n0FjyOWk6EPNVBNJiNY2dAGx+kPU0
llY6McczlCTTEpgvInI0WSeGTAwC6brYa1fdHnn3l7ZUved4UzxlJvAKTH/mz8j0isEvF2RCQ6Yr
sY6SgJCJt7GOQPzbxe+VApcBzkiTl27zlr/ypd4YiMPVaA1TX7IxQ7wHnNsO6XQq2b3BLgX06JPW
zhSKI3M3NAz/yKKBbOXAxOe00WOjRVGxvkFB5FHjVWMAUgy7GMBJwT8A2eFKvqoxy2yMLpgrr/4+
fspNoH7NOIPVE728iTPWyPCSIf9WX1r98g1HV+bYwojnwmeTW2Knu9Qc4EY1r0eF1tdGIJiZrdsA
0PK1CtBGgeEKYOWwCvGpDqww0AGXaRfIijFp9DabAbdBQOvngCBZyvPyuTZD6Azi6pFNtRU0Vhc0
R6Px3BonPoHKu2t6Jpm4k5hIIZqVKmcCnknPDaDpL5CoBWsABssMAUWYixW6B69U6chGWvC6iHet
lhsA6FggXW5WGgjOWnSzZEHuAIwhaCXUjT1AR2bOTNKxw6vzGty6bkNXJB0pyVpoogdoT4Bv2EZo
2howDgzyfaRKzxyiZSYQXgwPyglgJVxv5t0c12feLDVdIzTgE4ArA+WEiAwZQ17P6lmBteh7PaOA
cKYi6NLgl/kq3ooajqNmyASZISXCWCQa4GYxR359XeAfXi0WeN5g/Tsjo/6EJdvH+3utY4TJyhRD
fdsaw1NHdi3ewwVvvndLHvnc0HnsmXHqu2VhvftEts6sN+v9Hb9/t96xLfWOt3iPhZWV6u9vH0/v
eqC+WO8fT1j9acIBhFtzos3fK0asXFqob7zo3yuD9Ic1myX71GFvjRgXNRN01wRmGbZE2DWNPe1t
YVGv8lpaIGIHj0IAZLdvti3SlDc82R8LtU9wEAiN5sItRogixCkKRP0FyZHHMzGFL9g6/mJr8Pnr
8/Pz+fN5jo0ZcvGfPy8vXx3xl8TNLvdkzkjm9ZGKbUFsNqJz72RDBe+f0cwnWiNFYIsQH1v6G9lF
JAt+IlFIlsgUSzJgEmHNSRaQT//sT+Lb2Mr7RMNIVxX4FuRNw2YQzfXkvCAWcUHajWgsf8/UBvLh
w313IP4qNW2sWPRunj415/gK4CwAdnYH9sye2+YJed0FpeEImJ2312zjG8DbhGdFRO+sNJMNHWj5
RzRDd17I6gH/iMNEN/EqwD0YCwO8wrs3sllFLJnDVz/JngK2akjPIDiIAv17w1blv0vpz1D7+jb6
r1uR+2S2P623p4NJlkAuBP31/Pk/ZN/9/3T+8ORd8qRIvsrh6cIfBxL3Tyn+Hx5AsDTOA8bPHpAe
j/ze1Iuvxc/jh9uvvk8eGFb8Dw4POBBzyDSOF2ic8X2fPDCM+B8cLXCsrCAlGscAOOT69+SB/o/C
IexTxnGEIkqShI/+OXng/yMygqQAJR98PoqIH/9fDiDunQhLEs5J/zynBQCinVZC1K9asVnwTXuR
Jb9EcrnoAayfXwhdKM/snj7/kM0/xx8/jzvuHYmR2gYHtXLjgwsFkbkr4ABielXWq1iyAXRIOc9I
6zqkrjhx/MzcO9kjNQ2iLhBfCaYGJmtXTsJ3vQFOJP6Fajz2KaDlfq8oLlitbV+2Os9n3hOBY78Y
hu9WVYMER6BUxfRORoAx0goZJMv+4pCXtGlwyOvEXIcgf7dbNUzuEaqK0gCeQjAXJb/4PgCE6dw/
TxoT8OCgtwWKPkA2WW7BlwDekLl3vuxDEDYJwJBKMGtjEEv7eChJo/97bEWxDC/xpDNE8D8O+IEW
AUQQOatXrJD5l1BOAA9SA5BZClN3zSN0wXhcD/vn+dh/KxqcAAM2OpclL8UpCoAf3utMEfQ+SOCL
I8SluAkmpULLB4YnR8kszTr61CeOTzCKMPviQGOybsK0J2wTIlIvXMTry1USvrFCUgKzSrKBfN/C
AE0eGROvj5s8Ihp+IJqi8BuEY9uChRxTAcqEkHRbRqpckMVPfUF//a6WgVwoG2RJCH1DLbaS6k5e
XaQ63bExaCzL1JkIdBnRp2GgS9HXChh3UEmSIPeNwikGiBFWTMMAxkpAPHjqTekTEc4dfSKnrz/1
ifHiAKHqqKkEHIPaOTJIw4Bu9FhWY4UP4l7gQ0sXOZmiJaYZt0SWK8LSKSTiPS6dGVNRnFL/bHvC
R1zEufBmLPBYjzbvhIaQOjTQjUCXp4KgUIAjkQHvVubAOVaRTNJoQPxkJjSBJfXckZ04kJ3N5L0t
UEmNJPIUqETuNuOKS0J38zLCoirMNB7ZmHybamULhFGlQc47rbYAM6mQ89uk2BphZBMR9aCKZbWw
4J97JzKAAKGTWNXHMroXJkLcxWAESiTKeZEDESHeP2uXHb3Oqfmviv4rJriu7YbqiPSZpeKsaqiQ
tH1c9IjeCIP7lR0UAdhC4eSS6MUN3x3h9LjcEQ8hDO5OSlwFEeDE61WBBbUvbUQZORkUcnT7ckLe
YzWQ6z/cs2O7gMmN0XIO3A79Z+FhmVRcPNqecMtjkhncaCRQJsm4v+IG3r0kKY3sJG7CmsZaTmr8
0XIhBJdSxqWSxYndNqzZF9tDWhqAdPcUkD9/KZ6B82yVxhGr1gUCEsVjv9MtZwD/X8AkjqLvxhOV
jDhPgf2zJzUH/Ebk2aOSXkQGxXuFk0rgexlMfhXySHusSiMTuGG4b+8zMiWFLBjtYnnmZIrm+FiW
VCferkxgNANn4eVxRWMjPrBgkQP/HiWAOk9KQT7TBxmS9NMqn5DVSOnDUN9SqZALnqL0RrJd03MR
igvCisvjpo84n2Gsr19xAPTNJckSqnzZ8dkbh/xdPognJptjxQ+suW5CRLJ6tmTxUgbiTaT08soz
lSYT8aBjxQ9MWVE4oPF0KD5OeHcODMgACS0NdtBoR/xFEB+88zDOt+RDAPn4uPmGNfagkOgMlAs1
LaqJwWXIjejODWoYDQqWkwYsLrj/YnKCVE81gnVjg118j7LXljHrt2bhbR6P9Yj7GMaCxhHlIEhQ
wYyF7WKTcnAM4QlSrios0CxzWf6d2Q2jQX06Q34SkiMsNwa/KytF78jp3ri2DYxc9gVMVDKQyPOJ
29CIBgyjQwuSl+RXgmjxSbMGQIhZgxIK0EdTtO5jMiP1/nC5SmjnHJ16kuWUl1gERBEgZHoX+YTN
7PGgjFg3N/DpYPnhauisZCl2byLVexfSCFR4XPaYcLg/G+/nQaKAYBOQR+A1TQCrO3cS1mAAumf+
roKBGwd2sYuNDkeysOR5bjxun1E5tsGLaGKOPSacwexNYhm/YxNbBCgd0MLArQZoFcefyA0ak87A
a3eJ3zgVthcsrwTzKZSGL3S+7iemXiM3H3awe+BSYP6Negr7vC4iVaoapNO52XYIDxDqdYqtML67
/moQ2MFMjCpTQMvGkmj1tPAGArv3thJOfQFf+Lj8ERNgBz7cRW5jKiAq1AqlT9H3NqBZMqLWUbFA
nPAYIyPBkpp/GFlfNeCSqtEDAnQElJIY5211CwYjTKN+WQWp+kcVQQBEVLrGYEtMfmJBsnZkksx7
BRxeOlHDyJSGHRgyolqLvvdRQ+jvOhnkrCGSaFls/sYAfPAT/XeDMTDp2udSRmwQIZ0XDRCd07e+
LRFqkTM4h6SmZhxjXRmYdeMqdQISLNGiQFsHvl7sVTu+v2yAm+TKRkXZ1O9uruzAvnOQ9HS8mKYr
jwJ4eS6Cr45DwrCpiEExEd/PkEbfucHeNk9+jLzDlSVV8UK4AsMVkhPaJpkBxCNKDeySuMektxvw
hRfZU4gMdWA1A8cWgDl0V+GMX/bkjaK03ERTxhajzMAnFDYtM+ASTQA1wwFqVXIERLYmRdCD5oGN
cTKkpAnQnCSAHACvKwePQhPHFMggeAAf1BS/zQBwrCKnIJvZAU6SpN5VHJ2SqmxLc0DgSZoUdNmg
mjRASVAg6Au0eqsUAHvNhI6PODVm4GrA/NzmiiznqxK44DiHFd2MU+W8ot4FlgPQQhsDNk+VG2RN
A1kxEpOJ+8zN1/w9iPSNV/7HIEqdFDuOEnVWqWOzyACmjxEZ9aJY15tQ7+c4sMaZVqSXOG3CUv4a
myRcGUgSBjkIeGx5zH0vRcuDzkeSXycsFXcIeBZmuI3qnrHbkoPnYmHjGD80J1M/x2oaeFzGSwDq
gomtlRnBDjD4RoEwBkDVqohWxsEdreeabDzu1X1Tp+WB640ZNpeFBoJlW2pdptK28wMgwZTvopwa
TYmY7Mf1jO1VMoM+BbhjgHksDld5ns18gdtwLZB0MnCjcjjcLFhVkZWnGuoMTIMlxT2VDoBlWRb8
C72ZN5dS6cwAN2lPpHZtXCE0QXCnEnnvixtHDn/eGzxfAe4mEOZXTg3g85LPhEXL8cBHi4B0+7j7
DPHPfyswc1OqHwqMBXtAg4E0XNHAii/Xje1TDniWJBoQ1QJAgmNFCCKVb7hyDUTZag7YrgqwUBDQ
W1Aj4UkKEX7TAJzo63GD7s+saJnI4kd7qqKjJBHARVjWpC+CU7+2XbF/XPR9cdLy4EYYuADABGNm
a+Wd1fDAhpXfW2dqL5SMyd9ypOXB/S+lwQQEymuAvonvKZi3y8rIAEPpgR/+cevHBDO493VdwBV+
i9Zn4GZ+KbK6WOQSUNcel35fNjg3+VPsoEUBXWGSBisBJJiah9Ql8IMAdaRKqnqiA7cJx98iYm4q
+GNoozKlao5T4pWbO8FH7FQpgriVKrkCljn8wEfA4QeWKA4IAIRR2zk9A8R7bEp8zr3ZAnYgAYVT
XEVQbSBWkQYYOoCbqgJRbRUnHEowroSqmwaC5Sgy95wAnO0difD80k1r4N25StlNTA5GXAY93Bh1
eSdv2YSHIuFsn1k5VozAfAkRDcA3MryVY6aIhATqluYiTMP1J+R3f4jo4Z4pBxpwpNCjVpfhdAdn
cXZaa6AUmnKEIxo83Dj1CdNPHwitVV+cNxJeDyY7ldOrtTe3TZxXI3DNQBiOVunAvV8KnSosmxUi
yJ6KKV9EVPlvBaGHW6y9LFYsWB1bKxVEIwNre0n1c7uLFikQwSPkq4sFiJywEx0JCyH2Xzj77bH2
j0yAkG32p/qLcSDUBQ/ZAhxVixfpQjadeWWGOrgLDJChIC4XMYgGY1QL8C8ZqdlMbBTdzkru9ZmM
9g+jAL5Nh/1M1Nxo/YxkWFErQe1nHB6dgeg1rcPDX5TI+wILCrK1BERLIVkJER+MGuJWn2jpvFxW
F+XDX4sX4LGSkYHm2RNTq5FjWVoYuIbWBxG35xK9A0XyBlCAiDE8iFsA2dVqsyo2OF4/MxO7Jre1
4T1xDNyonEtxYMtQQpAc6LbJGsHcxTzDMcq5vbJXkpYhxEh5omc+hgHYRAj6kQ1uUc4QHXqYmueM
uNrhJnBJiXyX02iEn4NU0mSbid7dtzAczPw51mC4z+mQg5MN8w0HUF2q/nKTrdJMbQnebzdz28r7
oUuVTBe0xwOmTs7BVSYCmPopp7p0YpdurPTBtoTDyEpf+UmwqgH0qSVSaCDrfQpxgaw0/h53hh6s
QIQgb9KSiZMV9j1mXESrXojZpQRoT24jyKCLA8qdMrWMvO9JGXowYeadFjtNOHteOcDHZsPMiCkZ
ccPshCe9P3Vl6MGMEhunUgfaDaym8rlLr0pgZfIgCIvUrP987K/GZm0kLuWn14gbry1LyGsV8b0A
QnchM2sxZZZgOaDmAsVm7wDCtoFXw1BaI/MhdjdlziqZDt/L7QT0F3k0AWYxotT0wIHFXUsSpvl4
RZfZvOLDbZT4JyFWtnIjTE2Eb+vue+pBdPKHZgP/KhPcClyGjdbeQvEwMZ3xhjRjEAAN6G+ExzaL
2qzN/AkbyIgsfSxnjuj2vXoH7gintDYPyN5kVeqdIczOjFqZCP6D00VwN1IR1px22r8grNqgccNn
1ZdP5LM+rntMSQfOIs+SklMSP1mxDbcC7wQWkFXwzIAb4nH5I+ZMQqV+itRuU5ujgbS+cuI0PbEg
qZ2VScVPOIsxrRg4CwCEgeUdvMCrVNzb7BIp25oL1p1KnFr13hcPrQwcRojdb8apUAHI6hBWxyOL
1okZbMOyyZRPut8HWhm4CbfPpITLUUUjdHoNZHCujYwy3zbVr+4HtDJwFLWMzctCDoNV4YDboQA9
OJDmWAaMAOyEAo91gVz/YTc0TQUJuNgxrad97EMgEBrzZRYbvzbA5H6jR7QysP9cEOlC9CvwMcrJ
cy8xcyqMJlp//6ZAK0R1f7S+wIrXZwByu6rLbJHykhmFILIAyyLT4ggeCc0JsJ4aDjylj7syEhRC
KwNzdyKQowdM6K+w5FjxBQsIU1YDvDaCpX0zwJ4DISmieMd0BX+ij2N6PDDz0q7qOOjI5k3crSOB
NvyonMcJZU50iSjr3x4MYAl/ypDJfRCBOChffpI2zrpFrDdyyRG/jGwMH8k37Ayw563GGe68nbgj
jM0Yb7AJP8atqwI7DDzUGYHw9z08BssePDdbySgu3JfoqaAZYpCWen7cxbsSFIXh5iU2QzJs8rn2
MgETdo0oJzfogbftTPjhu3dzFD/wAl3oUWHHCTKK57D6CDwweRKmWWQlNODly+wpWyVa/ddIoaKB
N+AVJ20BdSgvU4D9KJ33KRUxM6HZY2UP/IBPxz2TKJ28bB3bTHpmHSX88bH4x4oe2H9vK56bp2DK
YQoKCdRS8ZU0wuFx2WNDS+r8oUgU1TJl0pTKMoix5IgjUAYnG0apXh4Xf9/eIfKBvYOHtirtngNO
uhNWeuZ1tNmBxReICby0qIQceIW8B2otxKXO7ZJNn6M6njpiuOuaUffA8CvRl3ADo4SllCFRnNAS
BytXPBRUqj/u3VgFA8svOEAjhnVoL/uizNSmLV8BY7ekqczysTM1oVhj1jG4zyuMX6UhkKKsLG/Y
DRtk4FdssTpIJBDYA2BSjcRw/rg/I8owXCKAxUeWnYatrcp+ibtVZm8af2K2Mlb0wMbzMMnrDJTZ
y5gwtiZJCfQHRfDjncS7ovQrR4KY8T+V2RETt5MSIbVakQWLEQ8uJL2m2WamVLyzkOSuAypZmk+F
S42MzHAVAmrs0qYKbKDzYFsDvZYczmzP8V+SMOqXUdoEc9lzul+OzcC/eK1clnaRM1ZZNmpbgzgc
9gQi59+N/MDFuKytYMsQpdd9rGGRqNP8Wy1MOfixwR84GUTpgAADGQBWUEuhySo1dm5pvjFzti5n
v+vAwM+wqRsLCnCUrch3favEFsdzDMYojWprYWIESGvv3D3ogTtxOUFimt5FIGVQ00aYIVw2pQJ/
It5hTEYDX+JJ4E2jOTqz0rBDah4IC83Gkw5ZFBYTNYx4K3rgSGwv8SoxVXqLF7oD00jPoBrN1Cqg
tl7CTGzc3q+DH64Zir4QBK9veSsGGm3m9ZoD0mc/4zVmMiT6drf+exyQBfKnlbulUwu5I/EWg8Pd
BZNn3gxBRc5H7CXuOa7t6hmQUeKyA+S11ga5bAShFOOQSXHpJbbZUisRAJHP48x+b2dlDHqzIFrQ
TdtOBJfc1xN+GNYlyUEe4H7G4gg9K2cFJyLXruumIrnuOx1+uKIJE6aOYydirKx0DlVXM4sodxQt
TKRU9yineg6o3vnVrYdXBj4nzkFJ6SQtY3H0tmtlEFYAuL9FBq18QAzwhFqOiGu4uqGoDviWfd1b
Yr/gwPKX2NFE8++bFJiC/1SUjOVB/+gFtNVUlQGoPy2hPL2VXOM3Lgc4638Wz9UOU4BxtrZyDlns
7L4OgAY1tcM11vaBs6kV28+oLq+sCMjyjWrbAdgrEH7x1PNR9/K4A8Rg7hnSwOUIfCbGdCUGVtsj
uUCi4hAhlMpKyh1Bpbj27OUgUuT5qXCMMd8w8D8MJyqplGb2MqWWfQWwI++VA8gWVSq/G5BhpIDY
5AnD5QrgQZG3XIZPLReD/4ia0KYRPR3GAIgZn1RK72EG4zFH7OywquCD6fzxUNxdh4u8PJi5lA5o
s0AxixUWjxwzEJkXoO0DEQItFEquS37SPlEKmKeiIiNsGFGfTPRqRM+Gp5KMUAtsJQgcaAf9JfAB
r7KQfSJAe+LwZaz4gY3kfJzFXVCwVklxm1KUDDnCcOfYojcfC26sgoGdpGDzQZqHy1sFnZhCGi9t
DrQydTV7XPyIzg5jJEAlguhiT5aXjJv6ehHWcgXcsx5JCbwErpkKexm/1ADSwR8LMY+jRcXvQc9h
S9WhsgVgAkgZIUeMVojbXfoNh1hCud3y6PHvxn54Wp/Ukix7ldtbCQOmRhCQ96Ds8bGj8DvZDcYe
rNiYs7aCtIwA0xeCla2UZRVciqBfnahhxIHJg8EviwbBj5XUWEHI9kcRhGrPDFaXOiXn8ntPFfEJ
XBT1UmTB9zJR5ZgXGPhMV7Ar33EreYmZ/UYBuatclcZjeY35gIF/dB2uYOrck5ey279mTQAgyiZd
Vy5S65167dQAqcUu1kvABpfHFY7YjkQa8kPlGg8swGCo7q1IqAAw4wqz2mMWtB9LE8IamatIg5ka
k5U+2NWD2IqDD6fYg/Vbw4GT6mD9L2Nv8XEvWKJPd25j0sB30iBnZ6OslbHwToH6ULWt5vldqyHb
Erxbbu6ayDpGiBaLfNo6dmNMNHiEEGRgc2tqv5qzFBMiTIUNtQ7E6ODF7CsDJLwKwunEeJU3nmKE
NYWjD5oCpkyHaAM3dqvD49aPiWgwxarzvgK0ai0vHdzgk/pDxDZFrBBmXBxGhObjSkY0Sxr4lpCn
bUSJdpWV8DRInWgjjUJd4OYc6A59kJB2gqt2zO5xZWNaNZx1da3TgARcXPYtBa5s7DCZcpGKa5BD
e/rjKkbsnqR//1TcKLOjkOYkRK75S7G8gHFwliNWpShfc4SHUd4v7WPgXlxsHIuxnUtLqX0ppafa
PjjU8XEPxkZk4EZKwS/LKHRzyy5sUNNIEvghqUCYJYKiOr3fzhBeWSIls5XMJE2ZiZScsVoHHqYo
klTqeAHkxuK7hwRuOXGfEI7ngp+K6Ts9ThMjn6I+GalrmEKP5HE5rCint1Iln6dMa/FgyohiehVX
3DorgGjS5QYVTG2PjNyohzn0YS/iMK+ToRJVCP75SgvLRGv4k8BOGOqIWg9T551QAf96V3VWUu66
ZtN5sSoIE6vmsbIHTiDjlUIMqra2PE6UFm7QIGRBEDotVKTs9FjhRqoYhjbVFBalucTFFs+9yvbO
BteWNKFVY0UPvLxQBVXHyDUCdFngbMWBKgG5u0WYzOOWj9xxRVLtj7sUJ9cI0fTcznLcdB3wwp7x
qdfHRY+0XBy4KiVTQGCsxJnliqLqMI5WISU5oKfmCiO+XRy4KSZPWTv3KMTHlSCLBWtbrssJhjWj
6kSLsSA1WL/wX37Xl4Gz4mQQ10WgNFqynjSvuPjM9OE6SLrnx8WLpJw7d9lhNnWRVsDhCLDZiTRd
4QhuNl/lCkp8DqIGKFcpwAV8bPJtBB6oDbmf2rrTS5seJNM4++oR5yYLYAAWPcb0qxbUkRVFqcjz
wGZ2jXx2pvKcDTjf01Md2fiAi/GBl3OaLbPeRyLK/KIXgxzBw2Jjgccl1goWfCpRzpaqXweOBjAO
ULD3HrsU41DQKFC9qF0WyIZT5MVzozjYAABQyVKkXPA5BBxAdrocs5Gqd018Q9lzFBJcwQklznPP
BWqQIJSxwbs8IDsjukIka14Bso3lkCquyMmW5/LnMOoutsg0H7FNt5+pxDAAj+J9Doj5CaNlTApQ
Kr7IfzlbH4ZEMlKaF6CPEpbA4gfsG8U/xXEUGX7qT03XRsxhGKLXZSFb8R7OSzhQ46mx0CgbpO7X
G19g2onNnrEqBsaMtZrQ+EyeWHJwaHiBBAgX4Dd7rKMj9jYMo1NKIFY4yLGwGITtcK28i3r5g8op
o1DkjwislBP13M8rEXlhYNgVwD2YosdMvQWRKgjBgQAXeib42d6DwC9AFV+/FmH15MvNBsyiizBo
t8iBnFpXjTjEYexcXfM1sBXYzqKrco4MOc2384kb0VjRg2kJ5/LYelAw4+GkS0s/+1PkSGPDPph4
uE6i5Jh/4gieVlQvAzS1gkxQwOM9HviRZg/TpLs8TkFR4OHe7HZvtOTue5zy/67owc0tiluGpfNU
XJZJ8YoxXAqKu/1d0USNf9zYOoXN+0CRU8upM0BGgiVZrdhyYiRHJM4PphSNEuVV3wv8UuydZdXR
c7EWVLfmJ0xgTOIDO04zGaMYMYlVp260kQO7BfSJzfTnx6IZaz2p9odossDuw4DjMaXwPyTsHPgB
uH3Tqa2WscYPzNfxkDScg/llicDn6ImJvH4RcC41+13b2T/bzkgJUq3p0LfstDxTKWMvC1agdK4S
sgmdHJPOwEoL5OtIXSpHVlNwhhIruswhZqJy/pezK2mOkweiv4gqSWziCsyK7fGWxMmFcpwv7CB2
wa//3uTkKMNQNZdUygc0krpbrdbr96BVcNsUFHdtoMNFeZ/MwZhbbluCgT3uPKhRrnx+IVdXm9Gt
DLaOTgWKtAssq6nudTi3OXBrdrpiPws7rPahVwXt9dRBvEl4/DASFrl5hjbJ66uzcPtU+85RM58h
4dRVeGpk1TaaaLuFiG1/JMYgf8le0/16spND3qJp9vqIC3cpXfG2quhRwkpSC8FnRvNU+kBk8VrU
2eiiBWfTC8OlQw3l62xaOaYXTlK1M33iaCLEWMax1p/yxoLIs7UJqx/N9F6R4vX6pBasWFe8UMQ0
ZYljGUfIAEFhA91hlrO3prXK7dIUmOKGgACI3KIiqEfy3ub6z4lNwq2jwdOT9q43ymTFHJZsTfFG
UdARIlv1GERpf0JfzT2f7ZWke2nfVT+skIN1bYoXE8htCKb7hPvt8F3YhQf0TBzf6yCluL4bCz6p
9qyP8ZTOUdvCY8QEQjB9y9MfetR50Kr2r4+wsN9qrzq3pJ02YS0CK0K3Jhv3xlT7LJIrYXcpKVN7
1YskkWlJHBEkc609mhCgRlPd3FY7K+6jHfwS6NuhwQEO192RAqrHEiq/22rg2kfltP3K6+/SQp7/
/unoctCcCLih1ANGmN8WX/v4F+VoRw2blXVcGkAJBo5uNbRtugbPy6Z0gaw4Wr35qk3MBI1Bt2J5
C96jdrSX9SxIlptjwJOZRRt77LpXMLg1XwvqtHdSxs3O6cpid4tp0H9Gy4xEEOpADyjsO8g8g5Ov
YKPtzoyuEQJdtj4ocv+9LTSqasums34cZ0f7HndkCDLTGgIWZ8N/t81CiTha1lWm0Uf0aIzhLxtX
EBOKyK7oyIqFX94TqnbMxw6LSBXNEBG2TS+n36gGOWitg3L2z5mXK6n0ZetCbvv3OiWkCquG6+SY
Gwzt3Q9srD1pPGnT2/VFWpiECiUdiroxxUDIsWuN55QPv6bE/pmOZDu3zhNLupu8EERtf09Dzkmv
ETKkQSlOZcp2E4o7dd9seBhtbpvIeYKf/Fw0DAdMqstj2VTb0dQ2UCp0q+6pKtJNq924WkowKfO8
j6kUSUDYEzdfNAF98gZk5xH4iLq1rtGlLVECSu/kdV2GszxS7R2XXXR4vlDjrWKNW+fz7rbVOh+e
n1YLkMjEKkuMkRXfivqu6f+zZw1y0r8cHq+cYJfP4X96X5205JTPwjgOhvVS6ckuM9YgKksrpHh2
BLHahOWWPPbluK26X2LKUO0SPm8Hzx6GlTVamoCSSDANvWXR0MQBydGF2TbC8B2tXutc+1Oo/reA
R/8gdD9twSQgrje1EznWkd2c0zkBnZvQgQpAOI+nNpzy32bcohm4NCWKdGTYT+gCvYNMo3ydtAIQ
I6ec8ZbqACrS9J2Pl1Vzn8kheh+JTjdzqdFDSmCobQLNyxoJ/p7j1bfDBQLvv3hL0Z8i24y9jmV8
l8053dJac3wLD9ogoqWQEcup/Tg2IdtUvE73wk42nVl+TLEjt2bOo0fU3CXaTxyrCXFIOOkOmK3i
LWKS4HGvG7y6yyEPN9cyDIxhjL4R3jr7vHao3/f5vMWjVOiD4xFc/zNI2Z2wtp7LTre/MQLMRaI3
4LoeR91LurTeoaUtRcmQ8oPI+eBPbIZQHbD/2kbvxu5eI0K/DwmUy6/7x9nXLmyOirxlccOFbSfj
cTRe5zb2bHJy0rXyyEJMV5vxIguUfkCMxwDMaShyaqLfkDSHvEVKTLyfWePP65NYMGAVDyvGOmvD
ukyCKkwCbbRfuSEO1z+9tD5KIDTbqegSIeMgBP3+oBs7dNl4Wr/Whbbg4GqHXaUR6VghqpxhyYIm
1MGuL4npdgXEG6xCT6Dw0N32nkGJEgqBB9Ri9P0nQUKdU2OTR7IayZc2QElyAG2mFYRbkwAinY9j
XEAWYjDWQLwLUH6q4l951etRHtl9IOLRT9BEc1eBwsdzMmdrt/Qwd/mDlfS/UxrXPkXAXHGNy5cg
oIT/Pjpm0vEkCdskAOzG3g09bZ51rS6fRB8NQS4QazQG6dsK8tOHRjqZf5vFKYnQlDYtKM5KxHzJ
nlu9f+NNGOSF9fuWz//TXCdTp+R4r0CDfxe/dsnwTJL4lzGEK4fh5RrFP411Q5ihF7DvcBjabHjh
sUXuU4NOeGPRDb/WowZyXCVJXKJb79cnZJ/3498Q9k+rHWlIxtGpYh4zgKT20owLf0CheluBfftl
GPXkvtUHsXPGPN9nSDpAqWvRYzTq9Q8SJ/oza+zOC7WOHC2Qf+1xGJQn4FLsvSxkeurkWUyhz+WD
mSESdz0AHloazqcKfcCHJkMPwWzHYs9lET2j+En2oT1VpzEv+J0hG9wlMpO7WmuF904BdXWnlmiz
lkOznUU/bkH35HyxLFl4fetAu0CU4y6JGtMti8nctJCv9VoUwzz0YTBIqgyJ4XEGJCkQVC2CBjVe
aj5DhSOZ+r0GWVzfqIkJiMWYbI1u7INUKyAvAwCkOxhFd3AiaC05cZJ54VhDuiUZm2/hSO09KNYh
ROpYYmtSvJoxx2i2pUR73NxH/daQ3bTiVQveDJHuv90KOJy5nBzBjlCqfu0wDhhokk3Zt6AcCNEn
l4VftUo/9E5YbLS6/bpiJQtGco7vn5IQ2xaMjR1YW3hsPPaJeBjbLHd72+p9QfJNlNM1WvnL7JrW
P62NIhxQEIiBQ5GyRrvRzrDB6GALb2jabWIbrtNCPjO2H/Ni8Ls2W6m7n5fvkhcoIbiZHEebkCcc
22zqPT7Xg2emzmNLq5eB3cbLh7kpCak2D+jV1GoSyIpsEvGTDC/zBDXPrFm5Bl4+Sf7paZRtOUGA
QZAgZnN31zlJeo8KubYSW5cWSYmtCW+B36nGKpgIeIKS8NBO/Bcz5TstzOfrhnY5YfiHNcyKcEk2
kooEInrn8eQ6TebmyVq1bOnryvWSN7LoGQiOAijH/7as4YQOPW+0Vy6vS18/ZymfnATEpi2rCaVH
AXpen5A0feYdOi/rmq8xTVw+VP/h/kpp57Rd1ThHw0gsv3L0Dk/eKI0cW1tLAUTLv2RmtCeETigq
Zc5NSJF/mKcyJuOoHkoS9FHN7iwjbHajnU++EzF649qdDfrT2kEVvi14r9nHnsUPIR5g+RRvpIxW
7miXE8V/OKicEi/MTcrKgGYo8qHhgud+T8S8iXkpH+nIoCqV8XGNRmPBUWzFUfBcPuTCiiCclTVf
pFHsTCYPPGn9zlhxxQVHV2FaTo/bgZgMekwBC2N99GrmIPC77oMLJVmigrKQ4TRdi4ztWBbDc1eV
rwzqEpNFtT3O9fRZT4baAyat2+YDENtOorNHfbY5crmkudHklEipj7Pdg9NrDqT5PNbvefWfXIPP
LtmCkphOBO0TnOvsqNGS7woH6l+OTuvA6Ex5sKw4edVCy3m8vpZLgymW0DEtRgyIEfF7Y5NO36zk
RRb8qBuvabrGT7UwhooHlnGrh1ZS0GM3RsQtNAm188x8Qbn5rigysUnq/Of12SxEOBUYLCAQpDfo
ygrwqu6Z+Vtoa6BkWHtfXJrH+e+fYoAFQlwnM212nIZUPOd1wlBJNjqItEXjfd1ElR9H3VqH80Km
bZ9d99NgfeSQVPKGHWtyXxePsUUPmb3pUunmKOAMQq6cyEuTOi/lp3GmPK81S+bsOIQnZ5z9pDzZ
GAQEIG6fr5Qbl7ZFCZ6xkTdplFs4FSDLcYybPn22BS99rezXCJoW4o0K3R2tnoLOYmBHyszsZEVA
H7cxdDiu29XSIinerlHBhtJi5CgHEqTCcZ30WIXttoe+iJU/XR9kKSirfg+ugmbMcIpxsz12WXmw
I8ATkqw+jLr566YxVLSpze2mKNuRHs2mfXVmudHYtI2Ffdex2wgLgGX/26AY0uLCGqEOklOtOvQ8
hYhb2hX72yagmGuUWUNSVwM9MoZuVvrRFvJYofdjnm6i9bCICt6cwVyvxROdj2mX7ODUYNqmLte0
FX9b2GUVvMlrywnRvZIGc5l6Ios3FBnYrAu3WHsvWhpBMdZ+zBzDro004Ha2TRnkEIFhL7LeFdHL
bZugWGpiFVo3gX4hILhGEgAgbN563P4dFmvUNAsRQwUl9qNmpjKRaIHPzXzDWPJUTSY646a1ovhC
eFVxy/UwzriXglUhT+0nEZYHamvgotKiADStHyUaOSQjN3EUEJWeEaiaSLPPDcKlNPGWQ7WXRNOP
VZ1vr28HW1gtlZ+gmLuik4J0gbELd8levlTH7jTe030KuWHbG6D8zLbTnbXN982xPpE9yIz31sba
XB9/aXjF44vJIULaLQlq8oO2QUp+yGEl8C6VE8zzmJ+OJ2GhxE5a3TjqdeTlPV51bA5TltLeNgQN
yeGgHwUdhF+X/d1gmyt14YXjRIV8toNJJsIBKrDB4QtxqW/gd7nxkqeiPLMm7qwir7uggVpnNaE4
Rb5l9lqSsrQZiveDalaQwjbLQEoAmfWYu10pv1R2uLIjSyuj+D5KAeMwQtgrmIeabYgApzL4C+gK
QGjp1yvpaBqD3YIVjB3zeNq04wTKmLRxh3iNyWMhNqqITqHNePnUphmEetAR6SX0u06tLkD4uyYF
dZli1iKq/M0krWHgNOPH0BKvQ6KHLnbcvKd1pP/naCT7NhOnOdEQsgRT79SbPkXjlIWeAW/MwZBK
Zjzsn3uCH4md2dTFI8sMYi5iPRnGLAe308pvmo5HhOu+u7Qgak4bkch0Wn0+EtGdCRW2hfYfp8U+
S29rZycqYrQeeMQsWpLjMOdQZ5US6LJBfyPzvLk+hQWbUeV06mGqMpRj7ePU2+U2M9t0T60yhc3L
aiWCXyZqx6aeveFTGEppoel1kZCgedPf6of5NTuO6Sar3P5Nvreno/MdKEby4/qElvZE/3uwycy0
qDaBXYzaItnO4/AaDy138bz6u5q1j9sGUeJEJPSi6qIR2Bga+WYbH/AuuE9QpZ1NfeVuubQxSqgA
RxJFGEXhnUXQzaYSPRnJNq3W4KpLy6TEClOGOYhZWnJMjJD6dZ6WbmOGEMsyAfaJ8eCz0mu+EPFU
3o2q4/M84XiFlpVI3XpIn9HEeZvtqpDVlmaM9jPFEo22xwGjzknk9/q8kmwu3FtUvGo0iFYrtQr3
FiNyqVmBvO2tTaEO3v9AA4x/kyWpuFWD9JplZqN1FIx6Rv6r7SaPaKd2+nX9+wtmpKJUJ1brY93P
6EAqp9diLv9jAxL+CCxS17+/tEiKb4+QqWozo2kDg+gPIboJ28r6Chb4fYZOmy6q1gTqluahuHWW
VRFA1Sk9NikE8Ew79vAE+aVttZV1WpqH4tFImcdKiyL7SDvqlc2rBZSY7gxeYmRoZmpXCl9LoyhO
DSDqTCrJ0GEKJfrIBuuCEOZL2TgvsQxjyHWk08rRtLRein83jW5KIQrjGDUWdD1p/s2EfImUtz5V
qdjUIYq7SsdtLNDAHAYy+szNxo0mN9UWjVAmbjUrG3M2pAtvNypCtWWEzI3UkJ7nx2b0rew271aR
qaEcOm2E3i5aYH/X8dtoPfLutXTpuFa4W/rh58j76dRD3yUxiqGqgkYzLTBTDN/bPluxo8vEwJDq
Pm/7p4+bVtvTorTqoGR5GyPHK6aftmWWX9McoqKVRLHN1ZzJmL2Z/4o6Un/Ec+GXiWjvDF302zTl
RPhi4C+Cs/qHCcq61NXGIgSJeh9afi9TDR0MpADzlWi312PFwpmjQl7Qxzcl+VhNxwb6x01ZePHw
dWzZwSiebhvg7HafVoU5AHcOmWyDIXEe5rr0BjtL3WhyjjOaAq6PseBYRN3WuamgLIkmm0ZUxx4c
Rs5g3WvjmhjA0hopG5vRmCURmejRikjh08kcPvoS5JgpdN22VmqUuxumYTrqE0NfRk2ckRzxVON4
BG+x/alDoG9uxvHKq+vl66cNLaW/t2MsLa3NJTrA+qHvvkNPTAC9mBj2vQ5g2APUe+TWRp5+aMI2
3tVxZvu1aNZGv7hPGFwJgFlTTRaAdFOAu+/JqMWXYWheBp2scfRcdG/8zPMj3idby3jBdN5DtCHj
uFewnzq06K9vzdKXz1WXT18OdWrb0ISQQcfRv5X8KIz36x++ePrgJyvuMbTEREMBfjIV2kHOZgGZ
q/auycSvEm3/eT2uiQstDaT4CKDKuVZ2uYPgQdwJ5Tk9DEA45A1FB5W6W4qZmI3iKbWwU66RXgYk
O0otSJDk0zwYq7V+q6VtOP/90zZkdoVCYNvi++FdM3wwsba/F10cP1xJZYa2Le1oGEC+AHQAR//z
2FZbI0y8rF+5Oyytv5LMVHOnQxEBts9RvHScj4ILrweiAuIOGzZWa4fQgov9AR19WiFiNyWxGqwQ
4DCVO8UeezIP9T56KPZ6UH9BI8lHbm6NU7t1Nt3P7N5wSzd1y/v4P/37dYv+g1D/JzvAWqpe3qcx
F+1ZpOPQMXfczHfg/PRKv/SlS3f2fXgyj8Uvvq235a5YudJcPnxtUED9bRmoBmu8taCToe3bzVkt
xtxXYJbWvP9g3vd4B95wl7mZD+VNj3tkJZwu2KP6bqsPXWeUDaZa2N9qhNNxTenEOMfjC4uovmvM
JIYWfI35ZG4HZZ/Y09y3/FBAbOX0unk+JO7PfFuepLu7+/4OnK5310Be7f3xLIF2ViAA8/QGeD+f
b9aESBY8RH0FmWqK1hNy3lUQuklro5tvEmdHCcjIit2cfe3SlJXgoTmzE7bQeQ3mk/1SPmo/i3vb
E5tpax7ZHduXK/W+y6UPmIoSRESiDaDRZmeBHe003JlB8lR84XfyWD9Cde2YnHDmrcTDBW9U30Yo
G/s0m7CLTmRCwntbJyE421eMTz+HjksLpoSUZgCnFzrfMBHf8N56d3QTP/T4Lv6VPkZ7c3CnBz2Q
QfIl3KIoeDe8oxjm4y4QxJCroZthw1zNX7OPJbdXeS/YYAD3R3FEjkdxVz7WD+Ou2tnPGPvF3gH3
sTc94qabfGcept11k7nMaGUTU8lm6nqQaathBezal/CP6NneoqsUqhjdXuxRzXJ+aD9CcLY9UA/Q
Jr8NtNd6v9aot+D9phLoZGq11GrOPpoAnpEQT1Zrj9h0wRnUuu6A3jgRCTgDXkB+g21uvK8QxcAM
8rt95UH1sqYOri8EGrW6CwYqEKwA2xKMT9Nm3IlTeBzuZp8i5OSQEhsCZ2M+swM7iH3pvguv9OJj
d1+dxLE9wSk983FtORfnrORCeWwVRIsw57o5y0756dY6kEN0QD7kQoQPcXvFbBY2Tq3gor6qc9mO
Muj1RkvcpmW2h9CT3OV6Gh5mdL1nENgwkm+NqcktIDf2QUZtvyWT4fighRq3SR0O93oC2L5dhRn+
By4ViByNu4KE5R2LdceLikL4zsRy5BR64bNm0ArU80Syhnm6/EpmE7VObEBetAR1wVmgqjzwJ/kW
PhUP1pHvKjf2ag8vJfHJfkAB1CN+9r0D38ZWO7avyDtWQvbSOiqRtK+zVJotfkDbZH4JHHPYvFzf
oiXdBuPsF5/ymGRkUVrNCNLQXHprXo2v5D5/QY1m232FGsHXCfWTlXxlaRJKFGUMoE4nxEhhmvlD
XG7G6NaY+Od0/zQLqA2PACjo+PaPJkEXl0tfzW/FU/Ul/B71Po7qTb2drF0YsLvoo9/rh5XVWzis
DTUy8ZaLGGxCAXkqnmecCr/z78YX9r2uXBDVJm4cucno8s7VDtrKmAv5rVpUZmCas+YUy9iEiZ9E
AoVTiGxEP2xNB2Ois/KctnR/VevLzpgwNF9P0OUTA7RYHlhtugkNParrBzoj0UzifVoWeydf0y5Y
sA+15JyAH4c7PcE5WqWFa1r1ZjS0ldvfQn6gVpojbS6qrMM+1dP7iKcy/gFO9us28EcY/EJ2oFaZ
bRS6Bgs9X8gg8bPDk9x2/rhpDrp/1rDLvHE7+vGD+J0dIGr47hzLZwbN3PMBHa8cz0spgcqOEIYp
xCZmUNqFX1BB3/T3yTE9hYfwTnOQpQ4bbUfumF8iI8ghavW8MvGFo1PlS8grE8A2NJwGvddutBP1
zUBs5cHZpie5t3wBzT56nDDX8n7aFycQWd3bK06wdIT9SdU+OXwfDqHZVBjbAmxheEUzyYuFE4y/
8X11gs7R2tIuGaWS+Dj6jP4KE24gue2i7dhcAxxehqLaINL/O/DmqRia2obZyJN+mo7i4Lizm0Nr
k5wgmf1xfY/+tBdfME61Uk2sSOusc9Bt/PkteY8e2DHZl1saaA/2RruvDtFj/Nw8gKV4JVn+I1R8
aUSlgjNOqTbxGCPGdyCN3IGBaq/voyO/Sw54nj70B9PLTo5/fX5L11G1kg1usHyGhIsMqk31W8+R
GbpJ5E5fxIv97PwoH9oDrhoQqTaf5HHYIHcI0hWnW4jDf8LBJwuM47mF4BB8LndaV0dnW9s6oAV6
TBvuynmtaeSPC19aTuWypsdgrcsElrPegIHOJbiftrvxvsUFtfF/vMZIHfOt+bPaZffcL4MWV1Tc
Sd3mv3yDXvMN/t04j/n9mvbL5SYWm6jMCDMfi2FGJxAgSYGZCxfEnVP4IUB7l4WGV7Ofedx6ofPR
zithZiF0qzwJZl/GIorh6VFyr9H3xgKz6q/r1uNcvtcxJSOptb6XIGrGvS55Lqt3A7oTLPW70dxk
eJTvy/+sNZDp0iSUMAJEUFzWNUYyBXLGrnGl/jQxw7s+j4UgpVIkyEjk85kSLwgd4Y0MpZdsZYUW
frdKjgAZWKuYgHYBq1YUg0bOzlxWt94YWitetPDTVVoE8OGVpVXhp0Nn/K0oIjyj3gQfsYmqrWVO
ExicKoTugu1Y9JpAOmC46WUf31aKvKNO4rQDEUJQgkRSi38mRb6SeC2t+Pnvn8JKAhqtppawlBFP
iRr5Umjv1bRStFzKE1RufTTbxyJmiJajZxzZJoegJoB+zyJoNtVdcUj3QFngjK6hrxturtvm0nyU
+4VZaqZTZdiFNr4X+rtJ7+fx9fqnzyfKhdD452T9tFS1HMfoLNUZRGAFAeA5rB+qYvAG9i7xlMyb
lQRvyUQV321jqw8NSMgEpZ5uO3nCBXbNb89n/aUZKDmAXTDocxDEtjfm/aBu6r/+uM/cr7Z7/zM5
bn9W7jZxn2MfpdXclZ6zs1DLJe7vGCXI1P0dfH3Kva/X13LpHqj2+5PZmRk4C3HO5K72Jh7H++wL
O0yn7GAfs+/5MUHHrHt9rAWTUJ9CtSJmeVXACimwJaH+rdBOlf7l+reX7i1qy78+4qFnCKUMWIfr
WAnq1sHxwBPkmWBiSDVtb2TUdeL3Dgi560Mu2If6KFpyjTLHhoVD7Sf1jKx7abX88fq3l5bq/PdP
Ji7HcgQlDWYzcT317SKdDxNBC3Nfi3HFCC+n0pajqkVaPSEJayJ+SOepNLycd42XI43b9xFEGyfL
yu7sEhwVdUPAkNEn1pbEnY4SK51dLWwz30Cc/XXbfM9r/Gm+DgTga8lhhU3ZfLGybA/VY1Bt3CS3
aBOiBCNRaBYKX915q/h32Vg+DdfUshbSQZWLwCoEK0H0i8txxbZEJp4Tfrc4lIO10TPFinUvlBtU
5gFQs7daU9j6AWp+wh1p+9FVE3XjUeLyYKZPt22CEpWg69qFY88xSjW6NbHcwr7PZe/f8HWY2zkZ
+7TFGYjCUMty9EPEiSuLYYNu24jzla9fXCF8Xbl9RASH8pyE+qGQ5lPjWOBhmbbgDtzV5Ro70eUU
GGOcTeDTDOpOS3mtafphbJiRb6YU/UKeaXX1KdJHiFFRAAxOTtGarg1de0BL7Kra6gCovLAEvevX
l/HyzQ6/QklBEp23qckz4wDWp1q4MQQNNXDk8TTzDDBETJvcKmnvgyckP5gySh4rHlO6BfF01rkD
m3OPMCcEDqYEiAm6UcCKjFnkRhBd8rW2Mbf91EYrp8vCrqh4hHguzTDqc36Ys/nJtPCOZlunJOy3
oRzXejsXxlAxCaQzQKFaFxzNbuf2mHun16BaD8XwdA3xfA5C/5zWWHElGEc2rcsSvAyHEf3zZd+c
SD2sLND5E5c+rcS9qk2sNqexedCd6SmU1ex1YCV3tVSuHCQXwxN+uxL5QPfO8Z6Y2IemYeJtzqfu
EIoKeo1OE31AHLbbFRUYYq/b5sV7FQZT7lWMtxXkQqR1kKbF99oIFWcntAy/i2MKnjgjO8BR6rcw
b4wDSHT6j+vDLliAKkFc4RhuSo3Yh8yUz/HUvVEOIT4oL7o5aC6uj7FgA6qiVzTm6HvXNftQdNNp
6KAKz9aUqS4/M1qOqudVmiyZYtrZh3kofCf8OaKbMpqjwx8tgHETQhOF0N8mWIfHWPOY807RGA9S
D2KXu7kxvQlAkOaeOy+s3hXA6tb9V9BB9eVhwpXQME+gOXfr8lXk3+wQova27ebz2/VlWbBfVS1s
BD8+j1LNOFSSdC9ZVGjbvktLEIeEbAXbvmDBqvBVOrUcDVIx0pSKH0gCiRLD60ANWkRfzWGNlHHB
hLji4pRnOYgUTPsgOL1DPwnE61u/yuLAivnKJWxpCMXVDc2sDY3bxoEPttiChb1w66kzPBzrsx+3
a2jbpVOKKx6fJgAc4iHXOjBpZwzX9tj60Aeid+4UpdIHSw3eicVItxD86XxdT+oXwWwdbVIsjtaw
BkuTVSJB35mD0UWTfRjj7glPgHjt+zE59C5v328zPOVyNhWDWXcDtw9DRwInR+d5Gk2J2xrR7+sD
LK2j2hkec6vSDDEick72jlqpm+lnSoVul4rHJv/ooqdq6P20rz7qeo3eb8GdVLAabSzahIB8H7iV
OG/SqtpnKE70kcuQZ/53fWJLY5y37FMWIy1dAw+BxQ8RLcdjCDmZwTWBs3GNqEbp4fogC+FSxalF
TR2mCSv5wRQ5OBfkm6anKzu/YFq24kchm7KRcJz3dse9iKZenpxy8ZD02e623644UGiRscizAQK+
fRvkDfkWJdOKUS39dsUt8FzZhXXfd0EbGsSDqIfzBr7uLIhbkW9oS1r/+hSW9ljxjs7Rk57Uogtw
xQusgWyFGB9qCNBe//zCOa8C0DSaOt3MBTCuHLTsejlsZ4psuyz31ERvb8zJrzAKv0+Dvb8+4JIz
qugzAsnJPDRaqEJXvX0XDWH5ik5FtNVzkF88O9Q2IUnXg+nRD3HXd7U5E8INnZxv4t6yVwxjYVVV
MBpICWTfyVYPepu86aJ5z+T0VpDq5fokF4xDRaQBUj10WTLqAVC1v2kKDaCMBq1BvsdpeJtdqBgz
CMplRhw6LMB1+zdlWe3SqT9pEMa8ze9ViaRBF6QHBQVFFVMf3JDL6VGyfg0NeLHwZ4GR/e/QBcRI
Owvr3ACQcw05xri1ZGd7JLGPZbbvSv4619W367uxtNlKFBimuEGXAKuDyH5rQQgyiGAav17/9vn3
Xsj6/ygbfQrBptGSPqvPFOd9cdKdYoeGmJXouJAtqSCxrI9iSC+3w52Yxp9hLp/zotBdHMXfRxKi
ZR2XvNvmoBQLQt72YR8b+iGT4mtMuHAns3++/u2FSait9qnelTnUtJugzyNEk2yXV7FftyYo+8yN
Nf+8PsqCv6lN9hyidzMrGz0Q9VM8vIgcabb90Q9rXdsLu6z22DsAng99WoKlsrYgvWFk7SbRozUA
64J9qhJJzkCxoXymgRmlj5TYz60DOGdjrUTcpR9/HvaTiXZQXQYJYQ+hxtk5QDTnzgGx9PV1X/rl
5yE/f5qG82QPTRPQ5H3qhUeHOx3KHtc/vhAi1FZ5fKgeKurQIJX1k4zAlVpROuDCA6SrZhW+zqyP
xqG3ObIqgNRVJCnRW4B+MM7tX2lVxs9gx1lreFraA+UUZ2ifKhvSU8h6675lJaDX5yuv9Usepngv
InSG67hBA1Il5AncW46f8/iH4Yx0D3A7kKVNS/zrW7Iwloq0LGbN6bK+olDl62LPSMptCFKOAsT9
BXSs3dlKVxx6wbBUpGWfJWFplzg0K2H9oDFQg5kABIcZa/TFSzM5//2T5RJbJE4Xcpxuc+hX3SnH
myVBfT4yQT5L1ogbl0Y5x6tPo1RNFkYQwaSBHOV92OJWw2h+yCy5a8b42SHWmsra0kCKj8+Z5KDZ
0UEfRE42VCFiNMmCq242v7cQr7i++Qs2/E8bfKdVuTU6DZSd07uq53twOR2uf3rB1VUEYxySAr/T
BIdfBrgdJNBrP+nMAIpo71AjgcJKrFWeyI2n68MtzYT9vS2dSP7n7EqaI+WV4C8iQohNXKHpDa/j
GdszF4VnQyxiEWL99S/7O3l4ponw1eFAraVKpaqszJ7aQptYLQrC7QK15fbl+qfXNmJh6L30Zmgb
tTpuIFS84/YQziiHB9VAj3VqPhiKfv/cQAuzt9xcVOC+17HsE2s3WDTbm4afhuCzBqOFyH6wopz2
18da2Z4lXhEny2dQOVGxNdl/Kz1VkWeOD74/nnQFSFU70kCnlbHh91dsfwlbrKyGGQr6y3FmddVx
EGw+gZbUuPX54IfXJ7RyAJY4xbEVWDrpk5iridzl3JMnv9p8sq1EI0uk4ii4dgofzt4v6yd04Sch
uOAfiRRPvjP9uT6DtUVaGHzJhtFKS8dE3zpETFn3JCX97Ystraa1Bbr8/Z3jStqy7kQxmHFezdEg
gBkFKutzv3wRjZNssgzlwCdmDQlwb6Fl+WfZb2Ur1tZ+Ydo0NZtstnB4yurWsNNdYYKaQ/6Zur/X
f/3awiztu1PtPCbKhMYy/Tby7MbvnA3/uralC4vuoYzQQY8FW6ppSKfmSeficNEwvf7LV1ZmCSOs
e8Frr510nKbVYILjDyrlg4RaTSErchReKjec+dpAFy/y7uxUbuH4fqOQsUgb5Lt64vaQTfe9nZGP
/KxduoXI+g/k9cHj6/+Qg64/6KQpkUoYWnlK1NSP4ZRzEYKosYwcZBnQzG9Mf1s5GXfZ3M1gRlAA
R5jgR3+w3N5+mCjaAkLw3dTgp8Qj1LANGtRgb76vXB9cy4k/kizQ9mD6oWpRqkM3tgnlt+tbsrLj
S/xhppJ28masVE7cnXS0EyCsurfa8uf17/+X4PxogRZeQhcqsZldzlD3GSDkB80Rzw10DkbxHW8R
6gQZVX+BS8h/gjSxRVeUZ9b70lf8xhmm/khnCM3SgfTRWHjdmdXjHwYhz9vBU2PYWoYdVK6wQ7B7
6tthdNO3URn5WyfQHW14zvgjcUs7SGevnILC6eqYTJk/hA14q2lgWvMYEKzu2eW8QWuI2UUl4e7j
0Gn5PHMqbxrqk51Z6/zFJjI/9qKFw+iaYWcXWRr1mYFWlNQv5EGa8kXT8kIc0Io9rWt6GP3ROSvQ
h0WU2HUo68E/DJj4vk0phD5myCaXrUbrCm1tUHE4cmdXuvzSzFZmBVQWaP+ae++27Hx/D3F7enJy
LQ8qn6yw8qohzqq2ekSLKotUNQ9JCNwIEO+1gERYCN6Ksj41zWQAKNWmj2gNh7C3W1LHDEqww/+6
vrsrt/ISxgn4WtZ6+UTiNLePyq3CGQzbQVqmfZCBlz9wmhEgxXQLLLsGMlmiOFuUzNsWLcvx6CLW
zyDrW0EikLpvbq27CK0t/aHnhOyKZpp+F6kgUaK5jojss/1cOWC8d/35+XNzX7h5MDKX8JWw/Mqo
z4AJ1UFn6Gc2kj2z3CYEFwoJtFdv1K1WnP5/yOV3Hq01PCLIwCHpnZY7OTbBNG+1mq85y4XTt4Yp
tdUIPrhhNH7MyfcpY0FKmxOjGz5g5bcv4Z+9NtlU2/Axw8Tv7Lb96qEv6/omrH166eiFlQHJhBQ4
MuHfc4+CFVdtkRetuMYl8hMCPkIODeLoyfC+lrlrBjwbXwAy2UJlryz8Ev4J7iW/EJbUgPO6LPRk
iw7XVIENC9pEoWxVsnGrr42zcMGqN+3eVSOJpZM8kglMqxak7IPCZL+YvxU6rLiCJSjU85IJlGoW
cszZaeJ4iLd1QPJ8L+S4M6HGVBYbyYa12SyCN1vnjl+rXsWKTD80a86m78PntNPfDBf89WO1NsbC
tv2esjoZO4Un1Hc1DIHBAmb+TXCVXP/+2mItQjirrLlqfNbEanZDY07CnL1KewjKVkbc+qvaz3mN
/+CN77xG3ruWbVQ4wn1JIX/pm99Ry9hielyxvSXWs0hsqfoeZaG+uXf6Z4Q+G6uz8oBdIjvB1I50
Gy7dOIHKlmTOqfZfGjEHmfsLC7S/vgVrv/4y+LulIcmYNnUHr2fn0Bt0aI0nEttKOa+4jiWYU9cQ
OOtAjxR7Tk93blXzIKmdJvBNkkWf+/0Loy7aCskWY7LAspt81SXCGdfZhL+uLc7l7+8WRxbOOM4Q
l41tWsgbiNxZkUq6ZleREh1ntB+PKjPRs52I8VS1ZHgQvvR2Kq3lD6czGmgKmdMZoD1rY7M+PhFs
iclJTEj7yNlU8WiaKZKXfh4IsEgHQ9/uirF6MX25kdP4eOZoFfx35vUwS8ZGG2pZc/ZQ8/onGHi2
qDnXTsXCc0E0qM4UgrvYKHnsUw4Fx+qX61lbBG+X3/hBqL0EjzomaXVmupCLZ0PUTm949scFxH1y
67lLs0gNaVjkW+yHH0O9XX+JIk1TrXtL9Fbs19VN3U11YKYVB09Nk5/Syv5jNMUdt8s/4FHb98z5
WaOFO0iongOryNAP7DdP1y1hxVmTRfyiZugZZcAOxdOY/QG2NeK5/QqC5V8edKKuD/HxzrEl2tQv
ygoKU5UTzx2wrAMJavDOiGarMXvteC+imMy1SSJcTeOC8Mfenh+L0vhZ+u5pamroMzlbj72Prx22
hJzqUQ2NS+0u1r0+UW2drHoAJsl+pWPzpRn4y8ib8PqKrdjRElfaS9e46NrZUIOrbwTeyEEH1dLr
3/54wxGi/GujPC8yUIe6dlwl/R+jqnZkdM+F1kdrmjZYR9aGWDjA0uMdGwwBspFORhVkScem2zsz
nlebOcaPewxctgRTEtpqDek3O4bkfaALdOKRQ+1dFgrd2BUJiuzZ9cD54X9OA5ctAZWe6VaZVxt2
DIE2K2Sg+4dGJnuibNgrS3/93OYsQptLAWu0QfAGmYLpyYTwQgDN0qOjUxMP5S2M5orBLDGOuZM2
rCrAzgQihxjdL3g0Z28uqKwhZvfUVOzbp+ayxCNqD6VWJxPIGBUQLIIwWhJUjT9G6K0yUH31tnSi
VwApbIlKdKisdTGhqNVCvQukFOW8Uy6wQnSsXGA4ixJpCkVPWWHVu8HlSaDJxEI1CuvL9ZmumOsS
sZgiGVFmIIKNJ8p2Sdm9Qrp461pa8TpsYUvuNIC/LPcgWTV4j6Txj3aWnkuuvgxeetAF+wu1rI28
34qfXqIV0UnLFS5A0GsX5B6ovj210hMSJhur9PEFyxj91/FUhFqqtJA35izFO4egTNTwkDQCTMwC
kAVCyp2eOHJavrW7vjFri7cwJwfsf1TbmNHUmfw21T67SfDoeU1HEG6EEBmUkStAgxHysYXa6/VB
15ZxcaOKzh+MZpxgXmhu3Tkdo6FS3P2OmM8sNoL8lTGWQHtp2UpB0qSLRYIHFiBgdxlPsxDcPBu3
xMqRXiIu3So1e69TeSwtBjp38w6MF5/98YvHQ84MqsD2bZyr+reBpmUCLDGELj61+kvlHSMf6onR
rIvLvA4t5H4T2e16+fP619eW5bIf70L7LvWG3na9IU6T7k+aGnHW8i1avrVvX/7+7ts1EotJa/j8
bOKn383tMEcG0VuAuTUvuWT9a11LFOiHSWPHY/zAOkp3qAoSvM5LFSioMyMlWAzpN39WYA2w2v4A
RVp/B3DI8OX64q3cOx79d4K6keD2nKlxbrqf2tVBAt1kmUpk5EFvDfnh66Os2PySFNAaSgdgcSeP
rby7szL52xt8O9Cq6gBv6C5+X79AZpBunLe14RbWPkFFzFZ+x8+z/+brJ9qyR2jARyA8BRtk8li2
W1mPFZNfwi6dzAORU42BVG29Ti15TN0LZbCxFd6uBG1LRCV0uwGItxEXloVxytzuW1rY50EaO6Ln
79e3Zm2IheHTmgy2YjqPCzYFs7QDkqaBzArQv289BlaMaImqpGw0uOlRO0YDtxUOWlYvPDPZ7+sT
WPv6wvyl2WruIr119ij4A4zOfO0t/ef6t1euxyWgUvkgt+PtKGM+TWLncC6eCkrFL5eZ1oEUZPzi
Z656qOaa3c7VUG69q1ea2NAn+q9ZekOdz1kHOlDatemhNZV/mlx7+lpAVyCCJpoKUdZs93nDyhtW
OOYeOA5jb3qdFzS+kAcfuYW96zBrCFTD2qNlSRmVCQWLSlmClvv68qwd/4Xz6IQjHR/K0jF8+xuR
aghm7Txw4Xcb1/ba3i5ihW5Gw0yrC362UR986Gs670Y/HfYbP3/F+S01kUaryqhUKRquh9lKg94d
p7CBnPGuKEbr1UE6eafndDwUqaKRCdVNUMDpyToaM08icOiDN5g/OwHCIzxBAwW187D4m002DU2e
T1E9oS8ucFgqIuAoWdgDyLIvkmI8UN8lX1Rraehrqi4aeYTW7P5uSObygL5E8KJy1FXl1Jc7oowC
qsl6Pg4deDnCsqnr1yS1ze9dmmePCXOcGzdHh5HKhvxlzHhyI5w5V0FRKvdAWdVC2geHKBLoU75x
29GHwnLrdo+guitPvZn0AAG5hL8i+eHvNehz7+eK1yS6vsYrO7gEIbml65U+y/yz4Zm7ri1ObEy/
XP/0x6fv/xhXvCRr06L1IBjJwDKqIfmcFUdpfe5wIxD+1wTphLqrPdpzDOCMFc5pm+xlWXQ7TtTn
MrZkybOiJwbcQ8FVLJv+FkXNM15mG2f7Y7dOltW1auaqtEuNClX6ImkZUObsWIpDKrbWZwUoQJbs
KtpzuHC6lkLCTz7OqZe9yi7zolTkZWiY4B6kXjNV4Bap06OXqelc9lOx7zInw4mcUxC4TuNBNzVo
AjvrkpmdCxxWC0TnoZgbDeC0z2KSNdVblxj2DTU3s0YfKwqB6PwSOLwL6zrSIZ9dQrQP4PJgMl58
dADWzhg4FfRnZBs0uRtJdNgT6EBPfR64w0nafiD9ewqCd9ZBbbn2gZ07iQuAfNPrf3ii8bMWd3GL
jmNt1JKfh8n509TGPjPuLXSlUhK6zILST3aCN48SQE/NyT6SvLzVuX2o0XSFQvruull9bLFkWdts
CEvQCosKS6nKb8RL4mbWW6+MlVO5ZLUZPAf59nQ0z0M6RvBSv5uuuO9H/36cxJba4NrvXywi7305
tJrVoLxN+zvIwM+HrOdbjZAfXxn/R3DTQRCJgnUKgB+vPtu1koGRWGdf4hwVom+gNkMO1/dhba0u
h+TdGTW5Lm0PlIaxg8o1Lvo0sHL7aczTHXjEtlq31wa5LOK7QfLMdknVQnS36VTIUtzgdUvvG887
FrPYUtX4OIqCYOy/gzAKFiaeQOHbrxh5Qj67NEKzBkoqTB1zOCnCpqeSAQMWgrpmzoO2Fp9UR19S
4STo3fYnA2pAfceTkNXqZ+N/UuXmv0fd+7WrJpLQ2TXP4+TCdVj+d+FX4dTzA3phRDHyjShr7UAv
XjO2CeBMlRVdbCvjR2rSX9phG/C1lU8vC554laMjfcrIuRqs50Z5bSBoae6uH+CPX2Gg5v5325Nu
rEvZkibWbYe+7UI/W1n1KFyy6wrRBCXUIoOhnTeSIx/6Tvf/KEwsoidbTjWJbellAWubaLKS74PX
Ha/PZgWpQ5a1KJWAhRfBPzvbIDOppHsoOyOUrvu9dPQNaVjoZn6U4Xo1yuxtGOaDI/V+GH9fH37F
7yxrU3OV95yPEzv7/VMlX2Ti7hwXCbocMqfjVlfy2houTtoMNYycz8o+N/kMrmppG7du7um9rsAZ
9Il5ALJ48RHvjMbsh6FqwNJ9Hlz/VBcgQADZzJBGnoXLdKs558N5YJDF9Q7p4qkxCsc9W2MRJYn1
q2DFD8fIti6BD70mvr+4YtDTbOcpS/m5EyAaAI/CRaDLH4pAfkqsASNcRn63TCRl1DfLBIkF/76s
WWBn+jBCt2FCeZi0W4wta+t0+fu7USjAdHNvdfa51K+WW+71xTbpFh78wyOLOSzsX6uO2FnRumfP
ViQmxgTCYS7od+zDeMxUN568eth6Z3xMG4rRFpdM46euJ+upik0vByEUNaJ+UEY4+XZ5HAllBVCC
ArITMuMRldwNKAE0Rc22fSi01WxdqCtLusx1OLObeonKcAGo8jDMog8BUfzV6C38y4d3Kaa5eHJr
jfapjnnWGdBAOodIULDjQES5y5VdHfy6taK0R5JIac/6BV6nLXXflXktybD6TOWlS6wqdokXDg4L
KdTW+irZcAtrn194HtaLBoxZLYmt3g/y6YQu4iDzNvBVKx9fIiBEgUt6LvFxs/hhzl/K9le7Zadr
n154Gg+8J8wXHtS/XbcNWhAf+hZ75IPYapJccTXLgl3WCZKP1GFnqOccR7xDbPB+hoYnX2nqbIXl
F4v8P5iF4y+LdQCUVlPXlThUuSHQpzqc9Mw3gAZr376s3DsfQ5zOtHoc2bOt9Y3MAViVdIMxZMXB
LMtwPHEhTkYc69yLrtLBmOfDDg28+ZfJlRAOKHqAs2nXb4y2ttULB+MI5jHgqfwztyocUaCmJQE2
ZItMf22jF4YN5nJqCjBPnakByAIv/ORmThhEMno1HUB0Wxw+dQEv9beAsE4KyBgRiCKBDT75wfrm
INiTKKpQ21t6aGuTWZizFEPZ2VZnnUXKyd2c+M3OrBz7aPcXOQNb8Y3JrOzJsuTmKcDgRWcDQzzp
Jw+pL2QT9kOSb2Am1j6/sG4HtXgPsgdNDF7E3nrTTRqwdCP0Xvv25VC/swua1naraqeKhZ31J1em
7Ma0ahEYzecashx/WXZrmca907dVnHX0ya3G23xMH66fopUNXvKXzFankPAxVCxo812inezACv+W
gvF9B+RN/TmTW1KZUMZZSRLE9JbTxGbi450NDQyR7a9PYm0LFhZtabvzBUtwL4z5/GMiQ18GEvdc
OLEmebk+xtpCLcwaT5K813NnnuuqfCNW30NtvT/XgvyuXLrx9FkbY5Elt3TtQODbwSMeSPEeSIsG
KTaneXNzFV2fxdpKLewZnBXSqFmPGosx39uQWQjmWj/U7lYvwMr3l7QYZVqU+dCU0zm3rReq8TBE
4/it5W31oV8M9oMLblnHgUJWy7zUTaGM2cSkmfaj4fFg7Otb9MMjA2hnUQlK+43VWrnylsUbNGwP
aepAeXzm5k1qFeeqoBt29zGvO1KEi/PEkzav2ew36LI1m4NNquxcAVGRocIgs9suGbMCVTw/qwNM
uQC762z3ccO0GXEP+NqwUpmR7+Ys955rWyu2mzJ3Rq25z4tL9YZmj1qrut8BsZrIXd3NwLkDyPO5
k7osuOgkGcyaVhAG5p4RZVX6OkKbPhhmlFeE8blLYcmOQYhRMQ3qbMTA5bdaDUB6WLccCcHrtrBi
bUtajMx2GDVrazxnZt/uBUn1sTFdK0qyugPq3RYbgdOKTSzpMZzUmtEeA93SUlU3AAXcMTc7jo7a
CIo/LjE6/pIgY9Yd5zWCjvMwZKdh8KKycQ6O82ZaeVhMN6Ul7wuGZGPvhfnc7oTnRSN9BjzaVv2X
bGiCxvqBHq4NV/8xBTd+zmUZ3t2H/QgZo3HwxrPRlWoH5nZ1HFhJH1QrkiN8ZrcjJe+e/ZmDaszW
aRmWko4oefLixJHle5Ta1pFV1Hw3ePMUKIPIvedBwnTQlJ5K9C2+Xj8Alxv6I2eycLdNPuVMuM14
5oMF5KEs5B1A8e3RaDndzWM2R449qY0QZGUwe2Hvtscyzqesj5kUh3wkh7mCqCBm5RpfZ7pxSa0N
sphRhhhTc5nqGACmO1O2gGFBATaYFRQcXTM5S7f63DvPubjMd7tcJVNrKeGM56L+zuc6RCNpkCdb
XdArjndJbuLks5RFQ8iZ1/oXmOLu6/6Tb8glk4mBzgRPVB4ypbR9HLlGtbhI9qTbQul/jJ3F+V/s
gWfpS9RMyVnL8Sy98SSH4VBkDvI9SXVnVl0oalBeAOwU2PmYBdfP8pozW1zsjTa7zsmZecbLLM6H
PPDaB4YOX8PYkqBa2ZMlu4lrmKya8y6NTSPZz5rFihobl+HKrb7kM6Gg7JXm6AMpTe196/sBpy+5
/cVCmO6nIhBmEn5qleyL3bw7tSVx/HIcpHkmFdQ9jDwZQNjbuUcI/bQPwjDExoRWXP5SFm6+KJp0
NDHPaS6rnZ9KHTm1yiPPYPpzBriUbMtrokTSIiZwqApcxQ6UIBCyt5Tt1mawsO9h7msuM/TDu+4T
T761fJ+ioHN9F9a+vQzXAU4qerDixpmfkl1TQXijKKw7wlP3U/tsLZt/rcJJSsPu+1jlP6h8TpHV
Tb1DL79cn8DH59VaIgocnk6dO2X8LOfs0AuDB0S1qJ43N3MJgqcSMPNgGPPv10f7uGDhWEt0QQVd
cMS07WU2UHD3mh4995b/YpHiya3JFPWV991MrefE947JTG9TKYogFWNIqnGjW+/jbKW1rCWr3LKB
WBpwsSRVtk9Mb9xps7e+J1Za3Wntp+cm0WC6TonUT4bLjY2V/titWcs682S4QtsoOp7LtDygqzKk
JrkXmXfM/TS6vrwfn0bIb//rE0ZRiNmigDR2nRjzQNm8PjCnk8Bx2FvJ3rVpXP7+zu+YU5ZKJcY+
JrSvgqEcb0TqP4shNcE00G9VAdZGuczw3Sjl1ClOm7mP+5Y+UTICu2z4t0K0d/3E3j63Wgu/4I62
40o0/4OGI4kmtDwm6AOpra2s+9oUFpcnLathBohVx2PJSBKwYiyjqna6c5Ip8SS72nm8Po+Puagd
a9l/yiw91NmEPkhe88wOnLaVoTd1SdjSwQmFhxdVX2oPPQ0lArW8TNtDIhrI3SVNBqqt2jz6Cd4/
1HdmhNY+jyalnTOgXfxr0zkDhNFFE+aENvhnCd02UXh/RlWwAJ5P7rlr+aeZO94tIThv6GdM77sa
wh1gJoYoctkkoXD8P9fn+vHNbS2LwwodGY3b6iEm4sklf3xBN9zs2ocv/vHdgeMQOnALEx+WzRe7
++qjO+hzv3hhk6Vnpp7vlfjFzZ1M/lpsS8pkxdiX3a+8Rr8cmK594Hyhg8WMYOAQTjc/RUfrWGRh
gcqwWJpYJvit3HLHbCfIRQcuma31XqmNWctKfDMUqrHBExnLYj4XljZvemPQPwygL25V5r9qSFfV
u7n2Ak39YJhuK91syQ+sLd3i1qZpnmQeG/q4TtSj6fiHuhRfm8KNrm/52i23LMv3kzu5KSEavTgk
dwLbaBkEVMv67M8DeKlB37ZTXS/2oHMq7zyzzx5o783g3a+MR5U57NYtqu75+o9Zm+vCDcFMCdjY
eRs7rN3zvL/10vrZoFsViBUvt2wLlWmuO1oVOq5ySPeo53H2D6N574jiU/ZDl8X5BhBjxyU5mryn
og07pcD/Q1PxdH116MfxD12W5a3pwunaA5PYRvNenfpTGldnK3aHW7SDQQF91+zcoI/aU383PY3f
+m/2T6KD+k9yb5x49LyxSR8/dqFA9K/3GajTgoUZ+DYIWAUFRN6Z2AHuFgzpT0dvNfz/l0X5/yQB
8Lz/jsJYw23DbfrYAEthqMAlGc2pSdDfZFUm7NsCMXefmyLsgPPa67ny9ilau36m1ExOeAmKQznW
XdDNTvGU1Oj5MJANPUo0mYVq6JPHcXaGb2Y262gALfJthZdQSLNk3PVuY5201xrHGk1qd4JAj4MW
pvXMEyHGnRjN8q8DyPx9S5FP0tXQ38rZzwsgREFD3ymvhoiy6+7NKrUCR+gdlS8Z8Qd/l+i+OoEy
v9lbs9XeACA7nHpeodRZlJargpLM8jnLLHFfDKIEIhE9LMwt/EgmSQEW06p9SFLS3TOOXsdPntiF
56yU7EyqQThC7e8dmIDMeYs/9uNucIcu4QtZoXwP9R+cE6trIjC+kNcRD847aEG5O8NwskhPGbTe
LceLgGeadhXnxq7skHtyAWP7NppZejDb6lO0l/g9C0cqs1JPDYejm0qXB81si1u/VcZ945Ry7yYS
pFJCurvrtvrxFU2XMINUWbhGCwyG4sIxc9xXh8stClrzP/Xpj4xj4SdlgzdubqcdgiglYqNO+A0K
qeJJj4nzCuKnOS5tLk/aSfAIs4n9DIax9icrvJSDKciuoUafyUIHvpN0t9xiyW5IXH7TNHoAS+M4
7mzZ5AcPvjju/JzsBuQQDwTsh30wghQYss3odQugqF4/uKm+gMeb5ldmTghEDNIPpxHdkBFBLBcM
xBhvMj0ZN+WErv8kr5IHc1T6ceqk9wChdvKjHOe83zWp5+XBaBps56Ca/l1UvnoAJybq3U01PAtq
ekYwqYq9VBlhYT1fUnnzoJrAaIU6JtD8ToKR+TKyWzreNaKuj2KsxjfQeHZPbSb8uERb5sOEgHY3
SNB8IaTO4oIn5T2fNAtKBxRVRjvx24oqHiZNP7bAJlleUHe5F5Rllh9k46ShmNRbmdTtYwoAdORV
rH6z+6aJOJgh9+1spqDD0PxQ4pJ5YLU2AK9vNFIdrX3qwF8eYr3bsCBmvh/1bL+IRiRv4KthJ5Wg
pViNCVqIQA+yh5x9FpoDV/tJkergWKLamcwd9kkK3+dCmfxrCgJaVCRmH67Lxn4O1M+igc5TxIdU
AT9eO1HG6+KJ1FKGk0NEmADlg4GN7NRlNgRVK6VCRErpN8HNKup9iz74qUf3Hh8h+wpOwagw6jqy
SP+a+X11sCqr2o1SgJFNIHlDRpmds1Fk94Mp/YglBTTked7sWNb9GNig7zUagAKzqazfTFXFq855
8xs9U01UF1MHZXG/27p9V67HZcey0UD22BhFH7u4CYNuiOY5mqP0fpPgYm2Ai7G/i7vhN+QAKag+
FgTMSf10SNPmCH02fYASgbPLiHtuhnErob9yzy47l6lbTy31WBdbdidCx67yXea14mQ1iC2J09d7
sx1JpH2dfNVexw9zZ5cPXjpSdAbY3pGbuDiLgcpwNu056oG126dGskXj93Gshva/fxejBltHRk2N
t3VX84OXoTYeiKJxnGD2u3Irv7oyylLMGkhtNGG5HJw8/l3T7dwkKrdc9Mqnl9STZTGhOxUEbXEJ
SaPKNqLEMEJSvF6/AFby0cC1/rs+KAVaYnINes7yOU12s9uDoqbkmgdzmpLjXFbzm21Z+avoqLGz
RKs8aOnIrYt9ZXZLfpyy90Xit+0Q28kY9OLGrPPA2VLv/TiQpktAmKmEEiidDlCphWwNDHhI75JR
7Fi+Ae5YW70lnQNc+IXeHgRxdkN5VKfzd6ianBTcjjC9k9nNoHQZdgZSytIoNwZdM7hFYFsJNVnc
QCxkVfl465lFHvroXgu1l6swR9gSZWBAert+PtaWcBHfOgINCRVQqXHb4a60peZPTiLM/TAZ3y+s
PdH1YVaOwZKfIBloPjUMcxL+JbnjnWftvPJMbsxibckWgQjarzNFrRrdHLXa4c7d9y2ITMcqTOw/
Ytgo4a253UWNpdUkHcuLp0GaqAsH0EjuWj9FqdV+SC3HDG13eKs94+/1FVuJ3JaQKEtQpggeMvGk
f43mIxufr393ZcOX5AOdkbiU+3jHtzNykRntTxMkgOg8viVdf7o+xspu/5+8U5LkaHQGey4gRHia
ZYFXV6ENIuzrn6fOZck/CDyXiCg7s5rE6lCeaKR9tIBx94ubjso9CrZQgEtDWQKHcFM236004sWv
GkCXFJ1KULUMrLk5Vvxop4il5FcoBHJ/Oljsa54VBzm+5GkVjaze9c1L1ouzL9Bzax8gF3kz9E8c
xKEuUMmsDVTxJpozRFoCgOBqUu8cGZhC7+0+eYDEK4rakI7XTcDNErnAeDbvevuYIhzoSeRaIP5t
VABe+qBWLxUh4MhgaEEF9JTZu6r5m5G7mpj49KMmQSvlfrb3c3kGUvg4oIzkHLnwHlj/dUj+OtX8
6Jlz6CTg6kuOc+KiLXQMcv+Ga9jB8Ldme3Mc9tkEqhb7d2X/hb79iQ9ZRIpi50+Ic5F2bL5JOfyP
sytpclRntr9IESAhBFvwVHbNc/VGUdUDM2IW6Ne/436b/riFHeHlrdsBRkMqlXmG1zIuoHK7GscP
aMtmyU1STwEEMSuNPLRal95W5yDJHCkfr5bZZclzpiAnGn3UrzEBFgVKciuIjSrWBqRpIIZGwjFv
gyGFAtzY74gEz2EqVi5MEbyd09eBgTkU2uy9BTZ2Hk6yCyApULNVBVRmLTd28RSBbjvxa6u4KVHT
tp85JM9S0PIF2Sa62XT1jVRw9xZdaI2fNLU3qM8GpHqoYPIbQIq4SAVmbQNGAnCRkQ4YRRthDOvo
kLhXCsKzeBsgCYlaoSG7yru1K6DbWt2gO0uB+cYtYRrsoMgsNAbqdcOsoM+LsHbWcYzyugl6+6vl
N8d7NgEbuzDZSid81RdlCD3eTYSWiJ2+VNUzZCHDgutVFecrYJjDGuT8XqDi/OEUm6QkuC0MYWPt
8/q6bpqg0Ndy/EEUC2LI7tK1AtnXMZsR2l46f9Ex1PueKHw/kfoHhYWMBE2FQMabRuDrxx+evucW
D3LHDj2N4xzscWCZgnY0gTI3HUNh/ab65eTbHGp176wPSv9PRX7byW8rBSj8IOthlcbsTOy3vw0H
rjcH8jBm4FcgYKNVkXoKAQu5MiiE5xITTflKWOUr60sImMmH0SueGJuaAED+LjARe3ZB1gGq6Zzb
0bfRDz9llg0VI6Fkyia5z8Wusq4LkoW2fUc791xo+jZs4wWzwxvQekBe2qY+MI3GTpML+z5penNP
Yzt+dSvH+ZEBW7TWIPff55BvDa24Gm4tLy13jYNjPgB7iwdpBQNMIgg9GLhDBSDYWreNjbPNtaWz
k7rmt96QgnIXg4zhpBDiCeAJQs5Bio6liP+EV3zEcfT+uWAcyXu2N3pkX0ztgbTtZjBpHFqMhkle
rdKk3o8QghZ02DIf8iKxix9y35Lq63R8//Y0x+uP6+if1/d25lrdWOcHU8tD3vfwVLX6naDRBnar
fQAtI36m7LS0HGY3qSY23jimEDobpfUxdsU9sqt9pLlCjupdhAjH58wKPhWBaIOOkugg7N/M/SVq
Eab0rhyeT4/W0u6aXYBsPliTYZ4+NEk+rN0eXI5WIRi78fh02Rtm2ZUYirLVo/b38Lmr5EM2Phn+
dvrRSxMwy6nkCKdQFA/kPsrpPs/ssIZiSTo81Pbj6RcsrKU5bCUqfT4KBj2kkqqniMS/SDk8SvGa
JBD47+k5YZyFbT+HsPQCR2VT4jUOZFVvbD8xODtsfWaK/79e982OnCNXqtQtpWplerB7176qygmu
rZ5kIVSFUENO+aM34cyMx/JFOrUKFaLKus1puaUUt2Lft/W11R5hYIRX6Q4eLG/xFLEwZuR1hM7z
FaugfZ9n1rVTTjZcpJAI4J/ngWQTX0XS+VOnOGS40zyoiClI2OTxQcZIHiBDTZE+gHMftewzTnGi
iHL4cnQEzGrq83fWITnK6g6Xs5S5gUh5voJbmEIWcYStampZcVA71F3jH8G8qnPKIB2838atfJy6
CZoiyvOrwMR2GbamqVd08sdwjP1p7aCvGZTTlAa5apJ9nqhxCzD7n8Lqc2RaHg7EtpQbztDcjQTM
/6jlu2EJA8IiBN0AzrTWMOrHwm/540gIKcLBkyWqktkkkI8QzXa8UOhGceNPL+A1FeimtBCNC4HQ
Ji2kEWuY8dQD4XeNJKwLFJoSybrBYfvsJJEPCC+qyh+4s0G4vOeJeFeis8M4zfx3mBHWkPnI3R9N
1/VZ4PeJXrGjPH3nt1cZQcrhREW2UZSJjYQS1kqDf/vsKfjV+1UNqgQqimFRdMgcYZWk2p3lQfgP
2hyR/sj6FrOYWnXQFYWDfMeVyXubcOvGdjr30OSxhAz+hFLdFNnNytSx/tkL3WxJ6487NI/4FpXw
+KqAN9cuzU2DihwcYAgn4xXunuYKtU5x57pK3pqkQqe+r1O3vUZHpl11DpugVsMGsimkVQWZmKYH
xCao0HvJuEFGrTYDb1lIWwYQS5yEvPD8MOd1tPIjqNYx9MNCq5fNNdgz9Qq4NhqSsWj1WiUDtPRt
RqwtqqTwgEtQh4zDpnCmaQUSW9qufdsW6aasUj/b2JT4BfINmV/LiRnYTltuvZps5b4JXcagyxTq
UXoO1Cm63l9XVeZibmJInOeJy75aSJ7s/NjNH7hRCv/fsOrY0qFDUGOy1m3cAqM6ltFeQjz3ye3H
7gFSP95tb4oq7GnOdg1EDNBQoUNJArAT0b2xp8J58FlH85WweXyosXU2Ik1DCaXgHW9Rq4Zztv/I
pah+2vBQHVbuJGRYdPynW5r0WnSQqwBTsIfbBu2HOymbZiuBEV/HgvpreDrHKGkm2asthsygcizT
vRhYutFQ6HseATJ4bSCH/CGGyThBCyHudQwN2W4NQGd1xaTDtjHx4M1OZW5evQJWMU5NYBKR57Gz
IhbyaGeiWQhBJQVfi/4B3nygKdqs2FAOPqGGRDzWA7xmorWGJ+NrQ8p8Z0yc7GPbrcIp1uM6zbIf
EeSMeOXdjtpqAg2L6DVJ4FfgOaTbJp1Og4YigVdj3F5RGGaEvBZeCKFQvoJOVIVBrZ7jTCSYASKC
dMpupHbktqkAK8YmfgEjBLQlyeswVgUkZPtua1vEXYkhgWZdAo/wgemXjCi+t7F3V6OY3uMIGXfR
axUko/cGl6IyGPvU+upVbb36FHZYrhqQl6lk1Y0VHDpSVwcjQupGl1mx5xayoaSokXVTYNmGtK4f
gKRr/njZhP8rsuhamNRFpOyzi8p78Eienf5t1HStc5RIGynZDOiWMFleE2vcq8m8RxQFN5a/+gpB
CfJLl2VNf9tB/+ZnHoNgtGXI3jJ3rfXu1PV2SH/zlG9On9kLijSeM8sKwCIZ3Biaiwdm1fIG5m29
DIYKND1lYrNlvTutQD6WLwYRMV+xHhfoAiC0u4bw4aopB7PuUCN/LxNZ7JXCnk89RraKFwadWPQg
rsBOTR/HVlVb6DHEYQd+xpkJWcjG5mA9Aax/PkwaNEnwUXhzTfJbS/88PS4LydJcC4hlXVNEo+Pv
0XTB+W9NVYgDBDD1gkXYRlXOgtMvWshm6CwBH6xo8GptvL3Ha+hHxsn0FHMSX1Idcr05OjOr4YjA
Ub45QAdzXCHO4ZpO818lucz+y5vDbzOX1MOUwE5JVrCdH/Q6V09uXW1PD87CLMyRt6WD9lMO4+wD
A8TSLR8rgbIGsLf6HLNzYQnNrQR9v7OcPnHJ3m6bXWmPI8T525+QNTqTTS6kxHPDulYmGRVp6xwI
o4HV/QK+pew/y/g9c88toL+9rm/y1blNXcTskhKWlwdfjOw2aXX10g28WXdKdUiTDApJqLvVO+nQ
6DmxtbfJJelDABghvdYruO32lAcEDfh1mbX5Hc9IfhPZ8FdaoZZcrSzLEhb6rFp/IPOim6xKO7Jt
0aNFbagb7VviTeTZgfPtdQVRqFsvRgrpw1PqYMFUatN2Lhw6x27cOHWT3VIjp6dCq6xFpV1k21hY
1trp9Vs3ZfRp6KFr0XKrP0APtn43qCL6Qaw9D/pXVYmQr3CQX9OoHu8kR3mu72prPY7E37fGH79G
d4Ixp48K8XUFBi007yHPCyGsD+Dz3Z0Pf9A33qNl5xswzUSfi7WKIWzZg9C4huzKdOVPOrnSTFWo
/SgJh6W2W8XWhFqfHZXb2tbVVdIasiOQwevCUfTV2mOle+24rNtB81esYwgPXjt5pIogsduhCFij
MR4F42br5J7cRE5Gb7yJi3NIuIVNModIp+g/V5ii8dDT7BP58KHsoLEvarUuWfl6eiMuRKm5T2Ff
jiKhAhK6BjxxdJA5fbA6muxOP31hF7Ljl/1zyNV9XDqmJtnBGygPp7IlK6Cq/mRGkkuIYdD9mkXZ
JmGdhNsc1HQBp4ZmQphWv1l6DmX/PS8Mjz8O2z8fQJ3IdCkat3tzhwQrvtev0ycF2+smeRkfyA/6
7r3r5+6hu4Hz0ZnL9sKss1mlgxUjhO9U7gOu2z1OhN44ZLqWonxL7fgMa29pWmb5jqpRKFWuhaPp
qMnsDPCFprJf931xJjouvWBW7Biy1rfHBAe4lG8WH1CfrlZRpi87Wed9ZKAcbBBkR2+fVqMbKEfr
lYUG9mVPn7eSJ1lzWVXK32ubhlHmBTGKAqe3w8LUztvIqqedDZ88bz8hfHhoDXjt1kNpNonPYb+/
77UiLzieV/8sWM1rraNBoxIscmeVJMkfodXBasTPSEXveWk9RVF5iGDxjv7buQlZ+q7ZNncjxEPj
Ioh4U4/TkJJbhdAVAr09rMDcas+kzAtn7lxjMUqtRANx7hykNQSZnT+0HtC5R/u8SV9NJt+cnqWF
xTvnaVhpLLyuw9eo6Uc3vTJIIHbO02XPnpXO/QZaEB6u5vvCK8JqMusUNJe6fjv99IVgPqdhlCNA
WyWh3r4u8pvepV8Acpzppy8NymyKy6QrI0sV3r4d7F0GpmwgZOmvigm9tdM/fukNx7//s3KHMQIg
itnOwYv1jrrx2omHbSf81WWPn0XyrrJZbDOMTZJepeq9zH8bcqHzxlzTj6KnbWdx6u0tx5KPrheZ
fS0ku+7a2tp5qZZnvmFhn80F/JDhKfgCIG7TXpqgTVCAyv2CQ7lk+C3RMjs9UscR+SbtnEv5RV0/
WjxtvH0h/bXrDA9+Ol52a/kbtf6Z42gyw9hTBMAIxXuW+3dMJleWyNanf/nCEvoPSaMujYcsDSir
3ioCx4PHRc0LuLqk3v3pNyyEoLl32VT5ddbFHWagUj9RJgoS96kAEs+1iyHIRbs9/ZqlDzm+/p9x
iqEnxbser4mARzN++qRUtWuncyCMpa+Ybeas64qmtnHs5+wPwY1hAC2Ros/eu59MnnMwW3rJbD9n
Iqtz4RXwHCl8N7D8+Je2HBUmNt+lBPXWQcuXy0ZrtrVBfS+GMgGNcxC/Gu+5LX/E55oGf0PnN5vB
mmVjtqtt4FQZnv0OEermw39DT5UUgXvNpkAG1a31PP54qh68KDBnzoiF/TcncQj4BetiwCuLLoN8
xZ9anMmVl2ZklpVB2rJhiYMWcmZ3W5/IPijKiAAuIL9cD11TJck5Ea3jefbdsM2KT5ML7bcmd/tD
3gJLAFSZFeijt5KAUCwqUy3a6RJWW+NwUcwSc7IGkY2qIUQxHdyed/dxXblbOG7lf04vsO8HTsy5
Gk1EmspJ4gho8z/CizadUwSyBTYgf0Vj96K7EqhZ/7vn80QDT0LQxXMqE9oxRKKQf3bV5+lP+H5R
iTkFI2JerxLhpAc3QuVYufdsiB9OP3ppdGYbnRjTZYQB1pl0aRr0pdmOOJ2aFqZgTKgHA8b+6Rct
fcPx7/9EReIWDI2GaDwYjw/btOHlFarhza/Lnj7b6SZuLFOVFONPUbJOiuEW1bpzOszfB3QxpxCM
jOSt51QZJKKgL1PCKrL5CRvGM6nT0sDMNjYYedJFmcbf97R00DP11hTK2evT47L002dbOafJ4I0Z
RHb6CsAKYGNo2YZldCbYfZ/SiDn6FIMOBzn4pO0L/3byr4cMqtHJQ5l/XfTj59DTHK1JB9vX2w/y
a7IrtEMMOrSXrce5HOE4DCzxUyTz3HhoBVZrUopzMtFL4zI7ork/TnySlr93hpcUN2c4PIa5e6tQ
xD89MksvmO9aXfHOsTlkW3N7I4FF30gLZvZt++ZLCBOefsn3x4CYixK6nUNiuzjWwDs5hLlnDGqS
8WHM6h8W088lGe5p27ydftnCLvgPxp74PNYI1AfbdTb5WGxt41440/R/Iw+YZVVW+qVzoBSc1OPt
HbX3c742CxtsLkJY9Z5JK7eVe78n18lUxkEEVQooqLPtZQMz28GZ6vuGx1Lu4dD3PtXjoRrpmYFZ
MG0Sc4Rt7vLaZJPv7eEI8jy09qcVs10/ej+J1aiAJiRZVUN15ZX2n2P1AwjBy2qLYo7BTccBOl3A
ye3RKwShtbwF1GHb9flFVxUxh99aY29rwWAOmIkBCIQ8iNH3qjz/su03B98yBmcBPaC8jfIY7Inz
kOW/LZwLmf1yetIXTuW5KGEFmG1cRbW3d6vhyqHl7/xNcRKWY71NYnqO0Pw9MdAVc1VC4ecFqN82
hEBpFR8YHbI35YPUDAA+ZIHiGGWgPq9oWHgQ0YE4CZC5MoWHi02nMIJrxkeJPtMaHpLyTG1zcUXO
zvHJEIhoZA7KN15xl0TJnd1kKiiT6aMDmjCwnXpleWpdd2rdOekVuKlnEriFiDp3D0N+1fi2OB4H
w9tU5YEjKRquX/Rcm3ohTsx9wwioW8JSNjwQ7P7eGDjxgAAZTNQ9k8ctPX8WJiyeG80K4UNwhwa2
W6CymgB4Is6s+IXHz+3BwP2EgBMUcfZJ8dYCON4Ur7FzWeifW5jwLE2sFi6UcG3sxqsSJMrdCMTg
Gc7C0i8/brF/8k4FpyLqgRgFB7U7C8iq3PK3JYyeTm9UH0/571VJzEWyXRcy+bIvUW9OdbcGxXJc
69wGXXFqRIjY5mxBntH7ljTuvrPqtr5wPo5f+89XgQtetY3jQsaBNbj956vIvIIUGp7+qqUxm+Xq
MsNdP9Ko0XfZS2LHO4Mbf+aTM799IbjNRSW9KJNKefV0kIOVPiSmS3aqyZJHZ2j9kOtRbIV0LyJ7
uGJOjpO1HC1lIaBw8xYrgHYaN6gBkHGT4sIFNsvfPcDhGt0fK25xl4VC1I++YR+2SS/zMhBzqckp
LYyb2Sh+wnJwJYEGtJtq04ATe3qyFzKvOTa9SuvYH4/1/7KsN9oFqtEjv04/eiGozrHmzRTnVEHD
cm+83AFvZMT5UW9sl4IIB+efy14y2+CxrZ2e2Rh/GAgFhfrU3mfEr730nGLK0kcc//7PVqtpnxit
MD5y+OQFOA91sWq7MkzQ0z79BQtBZI72JiBOZCYuDfTYXqqyDJvsIwLXw7rPrFu7v5ug3HX6RQv7
ms/2dTzSaeoakwBTr8NhpGMIDe1HI0u6uewFs+ObUnhKtywzh4hyGsKN56qiyaF39Ofp5y+tVfq/
c0HjKEnrCKd0XHXTc9YIsrMqWZ8psS0Nz2wnZyzzU42r/r6b6C6fADsponprcn1/+tcvXKj+crn+
WUlJkbdpK7r04IOAxQ68yoANlduIKrCf/EOTjpctqDnkW4va2ICDpcAXaZZCZLMa3xPTQBpnIl0V
SC8TN0NbTgfCy/qL8qk7c6NYCO1zEHjn13kFu2Wkb5neqtgJDYT/gNu5QlnATZ5PD+PCNM2R4JMq
4fZR4iU1su/Ojldlm+zy+MIb3Rw7BfemiDDujTDfpeuOmjVMZVcQqTizBxfCyRw8paZ2dMgIAWrb
at48AE4hZnKgdfpSOPpMUrL0itk2B2LZ8nTr4fZAn5V725Uj2imA/5/rGC9NwGyXA/Cu4zZJzUHH
Qx+4w/jVedF7Cse80xO89PtnuzzH3gaLGxEdV7igGmgQ3XD92YPRcfr5S/eeOXzTiElDUbkdD1GZ
2vuY8u42Z8Dsl53V3XJPRdden/krJ0r5tZ+ZaF/GSE1o1k/XUS9hwo4zc+1GlXPm8rEQ1uZoT9it
0SZzERjg9PBzkn6YpJDTOP2xC8+eY91snUZCop0MFi0weoOFtpeKo4/TD19YCXOQW5PVPGZObA5D
Rj54PHwB2/xWTMmZcLL0+NnR7uT96NcWAjLgZaBYAMMTvxfWWXzQMa5/k7zPAU4GRgO2bsoURlta
filqFR8u3FlfcrfI1KZSHkXNsefqydLFZ+zBm7OLjQjQxHVfLhu/44f/cyI4kIohHRmxk3ySBWBi
jetCVWJFqpg/nX7Fwmaag6Bk7UhHd57Yt6UJs2o7oeFpe+9Re1mwmSOeSh2bJo4JmjdW1V25mhSr
nuQAkjAQyXrPPScivrSOZ0HBd0leqhbt84LyQ2H7z8CMvZ0eor+YvO8WwuzgVzVvjvOMei0voh1g
uMWKG9GWoLzy6c5zLfc668fyUeaxu06SotpwUnc31chNoCFfv/NElYFf04I5oD35s3eSKSztagDD
uQAjp0Uv4noYubUTqrRJ2JAJw0Rhm3EuSf1ePM6FBfVsJfXQBEonuKqlUMjaojzVXXUpamokL0qg
Z0vvpstbKDBPmm0aH2h/K4H56ygHDUNYHBAReseX0f3EHOLVkpQq+BF7+8aqw3R69ds/VTuBU1Wd
iWn072n5zYzNcV61LCZue80A+cm4WXGWoG9lrHKC5M1IfjetS54soKzdFewkojLExRysKWM3V/mQ
VT98x6DclVyZ0dBtwfMfpvDpTSsI2/oo57mh9Nr+kJQtkDIkB4gzIJon9jqBwMIYuDmcC4KoZurW
VRBVUtKKtoDkeuCM9xRk8ix7ztwk2rg+nHaTmlYbGBpHa88fPDCGahuaV05SQ2kVrPkfPvSoQpVH
47NEkegLKJcPk3dwGBwdhquAJ9GuHAZt/tSln1yPTWLdyswfQseLunDqLdD+HafaIGnxAoh1ZLto
5Gqbscj+aBREjhILqnCyJ+kOB0y1E1PzE7ro3kZ0Gd0yatqjp9ivzDgqQOECJrcw6LvqS/KjF874
AGXdcQNFK/sJoqRvcgDvOyJZ+UeVMKGsG6LWrPHHO6YS/HcxmaO/uJKB22MQ2ygaQXaZyCfLc/QW
BYykk0Y1qwIiS4FxpbUGVGJaFeAjADIMLSmw7vRTn9MfaD7DJpyK9sYB22gH1kqxImVfXuHyAqLU
1CWhSCCGOxl3Ohpw/op5Hq1Gu++CaIBpoh2ZDHSeYwveMiDHaeXANJzTEvRyAWdcdMFQA/AHwPDD
wkz+XTzB2QIaqL0VVm3qb4qUsQA3y3LVFdoBUDr/dHBCrxjEo4AV0TmcsVG4QqG/cppdrOrpLY2A
M2YD41cu60ngVJCXQzWTkUBBVWBjIL396DgFsQMvdtq7jKDE6jS1vBvyEWojTd+vTQUFfkD73juh
4RyWVOUrkcreKJ21j5AE09uqhqF6QOx8/Mq0M7YB+EMgsztOv6aUZWs55uZHSvQflrvqnjeRXmFq
oIYAPCcDtZ8P68SbvBDeiON6mKTZOA7QNrXH2xh0v1HcR3Wf3loo+z/VJYd+OrwZfYxEzL9g8zM2
gcxkARo7Hz6KpGAblUIoIFatvVNp856PqEB2lZL3DgCY5dawWN9NpJpgg3Ac8LHDKhny9lqndgLB
AFhde5ZsQ6Rb3suQwJV8kKCGBTydAErXJgUcwCvyDx15+irjGnSopqdtKOqx2FUq8dYsbT/Rxvio
dF+GaQF0OEw+UNDWabNOMsfe5kCkeSGRrbOG4D3cOqve8WHimfr2c4f1U4IzOopHKAEpK6Sa5hry
BLCFwJlw1KJrwL6TsA8RT1Vvk63fyFQFkypygEagdAgyWPWayuS5qKxOB10aVRkMWFqxx5IFOteF
XmAEpuB9pvSboa5xV17cRnfgx/EVhLMREokB1xt7STJ+7fh1vGpbp4hXTgaJvjP3wYWL5xyLLicp
Y93hjIY/sTfCj258hUguZCn0fmi/ovJc33MhX5tTf8qmxRmNFOqAztK0qpt8Au6piEBljM3q9Fm9
9CmzoxohvSgJODl7cGyjIHV79FgT9CWTj8bKjxSgt9YqzqQ2S58zq6mnJoffmw9fV3f0d8MIjrDs
V9RmZ1CZC5nZHKoaEdUNfZmbQzMARjwBW4U+0hiB/Vgf6qR4OD1gS285DuQ/KWZmJ35WVVzs+yMU
dmoDOP1h+1+74vmyF8ySdIRhoKDZCGxmJ2B4nAcdt0LOn1P/9bIXHL/sny9wPT9j4Gt6+9FNAgnm
yRDxgI3TqjynNLS0qGZjxCG3SB30tw+F/5aZ8c5tppUBaRiCCxBKGcOiPeckfByU7/KW+WB1xwlX
mA0NIZMeBfskfm1B4fY4ul3szB5ZwJELOhsxYMhj0HvwFgBuwjzmYUTadWNRMFpf2VSvRZ4/ROod
koNnErKlnTK7xyhYucCtBIVe0suDR7vPgRbvoPKeKbEvreHZ42FqZYEGjNyfpD84WAO28y6ruwx6
P6dX2MLP/1sn+GeFdRD76A0+4mCcEv5AMUi8sF0dAwljuDNz4nw/8XOUsd/3aaPjyt03qbhXdvbM
AGo5/euXRmd2M0ImTEhZlS5gMoU86qf/caC7kOYonIAHuDv9kqXfP4u7BmrugJ06JaxVGOTZYWvW
nrl9Lf38WZT1RwUdnCp398lRKCp6M02ysqeHpDtTdV2Y3DmuWIoiSqosrw/AvHsQDpACUpdQxTrK
+54em6U3zMKH9mH6aqWM74UbX5VUXLV8eO2SaXv68QvRyZrFDKhe2JzzeDoMbr0pE+i2p6X7Oeqk
DZmfPXRlvgXp/ozY5dK3zEJHW4jIEu0Aa5KjhXJhJdWh5bkPaaqUnvmepVcc//7PbrM5STqnw4S7
JQhA/h/L/4nmx5lItLBO5wLxA0T2ZEFUc3BYPqRBjJv4dR0X2ZlqytLj2f/+dj/XoNDDjQ5gCf7R
W9OPoj8nnLT06Nk2NjSXie9CiU672bSpAL5ZW7IzZ0Lcwi6zZvvXE40tpSblQegnL42DLIEGzySC
MT2nzb80rbN9zHNeZo6AvWVZCqi7cd6FHdHXahqy1emNcFzw/z08/6MbTUXTAhfAQHhjj270HmVJ
aKW4PJAyqMoz6//7cfqPXPRUWn3KusQ6dO6n59yjWr+1pnIlL8OBwPr8fxcQMJQZiKtkPECgAyI1
UUijrwz216dHaOnXz+bALxzi06kzhzjHFbSyeBYmaGsFJoO+RuQmj6df8/1S/Y/qqAJQteAWJsKr
9JZn6klyccZnZ+nRs1jae4MycMerD2nRvtFcvGW+uayzQ+eQTw0RHSrr3gZv3VXrtvLue7cjAe7M
/UUdRDq3ny4SKHg7hII20akQVyHYYHShnMRFsDY611WuurIHktGyD4LxDhd7/tvyIDIzpfk5ZNvS
8B///k9s7gy3feI2YMY7xtzEblNcJ1F0zjtn6emz6NkqZ4QSDBy0geV6qtvqGQXVc5rT34cfOtdX
9SvdZcoGzqfP3wp2ZFrfUtwQTy/4749gOkd5GlBuaWZQXXWdaaPFtUid0KW3UXeTQ0KUnkskFrav
N9u+yo9wW7YhM+ZCmBy+oltjxzeeD51OcVl4myM+6xQin9CbAswNbBEB+SflPzL5VMfsTARaQPCB
Xf2/K2gAOBISU2CJ4Qqy7pW7nXonHLty3WI2oDOThamXFKskT90N78cYgNmmP/N1C2tgDvuMsgoU
mfbYmBRO0GXQNmXhdA6TubB45wjBDFG6c1km97o2t7Vbrbu+PpMRLcz7HBzoIH3zE43S2ZRASwFD
VKn+o45hYoaC65klvDQ2s7XVYawb02b+Pldt9CL7jt9wVma/oqqId6d3ycIIzUGCcHSKKxWhjQIj
gVUEbaxAcugknX7434bSN6f/HCYoYtCSrGwCCSZX1qPHmHcDdVE/SO08vuY9EVdxKlgAoXId4Ie4
gKxbdYcMUKKFP9gcNlTC2eKuZO3SNK+u+ljAAsOHCggoHWXYUXFku/UvXoPaVQot5dVAalQHE7Cs
hjKyd5xbJsx9L1vxHsYZE5gzt7UDJV1UWP0fWR/hHp+0SJnPzJi90OWg7jzzz4yF7aqAXaxqHsIB
qL/Tw7Txe98cRFkMIZzE6a3mzRiYfDJv2QA7L9LnctNAou1FGadACbarv3yN2nTGdLMuGkFXfeZ0
107iyu3RMPVaRjKGIno0udDlQvW+RnkcAFxofTHX7bewskW9tKucqwG0wCRIm8TfAeAxPFcQUtkq
i1gPLBtgfNxZ7m8HUiKoH6fFBg5F/nNkbBn6SrFtndlqZcw0wLoacuJNi+jDOnQCIkj1oZ2ReqEl
x/RGGImyS9uN+WGsqAeRzZ5sc7TVtnAsE/BYbdO9xFO3MfghV5CPe+5Sm+y9EmxjRAAo7lJ67N2P
zicbRyQPWepUW9SO5DvVRw3K2OIvtszzuzH3piDV1XRrM6vZQVgwvjYuh+ifT2q2VfD2etJoGt3q
tNKBBwez1Zja41vrUOedZH5z60ZxXgeRIuXOi6cMknrucIdGDXg2ExRKid+rR5F3VhpUdWeeUac3
yCUbC1LZBuVxWTPz6ExJs6e1TW+L/+PsypYjxZXoFxGBWAS8ArV7b7ftnhei3e4GsQjEIhBff0/1
k6/aFBH1MDExjgmpJJSpVObJc0hiHSFY9G6IJiHhSElzZ9lGtc8nv34BAL++pRwlgtArmnEzSKTs
vYGA5rsS86G0jCTuEiOPDSsYbr3aCLowM8cApaHSu2lzUkXF1BrxZExuiA7YLHYdVmz8EgUOUOam
1d7OCV57dp7HTIG8MAH/GQjvcHxsUg5hYbIsStAucOgH5HTVEDQnKGyLTVDVJHIHJu4Mnpg3ae2/
sMQ4s0FDQvqm9AbAYVEhCevOA3mCN9DNOKMbCfVIe639fMGB6jDcDPgMEUgA2f0Z1U5oMDGTRtS8
S/OVJ/6Sazt71U9xEWpejCEs8sFRk21Sq32kbXAVhsLSFd0zBgECy8eFyTycE0ZlFgfC3UDlZHvZ
cy79di3qgv4N6TIX0PP0TAHnNobaitZh18WkOsAWJGjmNDuefcqQOtgVCQigW1mqrczntZhi6etq
byYFBvHBmbAACgrCzAGFdbU3quYHCOjXsCALt6OOsXVTMvhjiV6nDPSavmhAGme/GFO9pqK1sAQd
ZDtQD0Bkq8nRhNocyt55Zq6RRpTSh9pka7RZC1GqDrftSnds/Zapk2d45QO1xsAKCzexQ9Am9hBF
KYuXNuHuKytH21+5pBY27h+2Z2dAwFWm4HeXkkGqvNqgNbkC0zdZ61JZ2rrz3z+ZHhw8T20FjBEc
UHyWyuUNBBpoRIJsc9lAltZw/vunGWyAYINZJoCDObbYuVVONmhym/fGjOLt5SmWFnG2zU9TMMmJ
gNHByG0QXoOYTTXqZ5opgPOsNRmVBTvXWZYVaKx6qSSiX7tLQblP3tHRsvKwXUi9uNb//34R0I54
JSB5I0RMUvZWeSD1zPBPeh+Ao+G6TdLsfDayonEMnCWKnd/gBMkb3wXFvEwzsavMLln53gF+9BeR
pI7DlV42QwFAslPeuDd1AI+Fq3Pux8hmj1bFvudorw9lgtLw5XUtbJ4Ox5VASNRTAS0w06rRP3wL
rvdty24FuPED//flORZsX0feum45FRUn4LYg9bsDdvsuqMS2agBiKhw7Bk2sinIurwLmAVD6/8fB
UYWf2QZw3qMJT6+mLdLfjyl/vryWBXvUEbjZZDhe2qFczYK7pDykztNcPlweesEOdfTt4JMSSudA
w5EO6vPsm91AdMu+Hdca2JZ+umbn6QxMj5FT74iH8QNe1Rtb+DHk5FZeWEvDa1e5RziQSR6GL6kH
+tjxBbQA93MCz3t5e5bG18wcopytU+MngwEHXFB12gEXa6EFCFpS102gmTjjjUEDiJec8Ji7U215
MpPyjHlaSQAsVD4tHUlr+X3N69ZXp9KFKOrATkVlJm+1Q52Ic0hFBBRk4FRY7WaoCiuGzKS78mkW
TpaOsw1YkxVdDbCA5/xS3ffGrfCkPDD3OgesI20p8+25buBD8twFw/DJLr/N9B4CNtGc/b78bRbu
D51NMAXlY94miTpVdn6kEzmmU3edRetIW5A4Ap7Y2N5RijNVecPK2OzRSWg2Kw5paffPB/rT/cp7
DqFHFxVvxxIbYvxAy9c2T26G4qoKtKWjaMkAhv7cHOHCm7u55FCudpD2O3lyrUl9aQGaZdss6wrL
yTkk7m/OgpC19dpA9NkR3y5/3KXxNcsGpXqOVxsHboY5oCZ/V24QW847OHrjyxN8Lc1MLVsz7Xoi
bS4txnF8pvu0yO5YOmzR9nqfFRwc7sZzCu8CwtLqkNgzRFAM8aMd+pX32YLj0iGnVp+5kJ+1gXDy
fjEpQ3gAla3BTZe8io427cC9XnBJ1Kkri0dDkYMYHj3/rbfLGyjVRqm/Ha17fzUJv/Ct/mEaHIkP
EBwQNbZ4lOYHBxO4DU3N6soXp04z2LNpSpyiOUuQze3RYQmJZ1HWMVIEzoq9LHwPHYHSc4coV7Q1
gEz03qL2z6AWN53j/rp82P4yhH4Rwlmavc9DDYINCDad3AR6oo2Z9yEF7HDv8xHyeh6H8IAQhMRT
YMBgMyDgQ3OYvG+eIuZrYPoo+/ic0qfRcJwtpVO7cxQZyKbuid1DQ3HiP8H5TI2DN4H4CMoy+W3i
e+mmQiFtMwHf9yNo++GmQx5pN/oexIMcq/2NdIixGVzpQb3Alr/6NK82wraDmywBhxKDF1yx5oWI
Ukd7920H7YvUJ6chbQ6yLzOQHFQ7z0v/63q8iRuDr/jVpe+ouSVVVjjgw6hOaaNQUhFRBw0KYb1f
/oxLo2tOyawsGjQdVacxeRjKu8B5Y/zt8tBLNqR5o8ZB/hlJFQQC9Q+CHrH23ISmbtE+uBLJkIWu
AUtntOSzSbsz3yQ0gjJ6zAmgQ0B8qxhqIvbdZCowGMsh3cwCKo2RQZP65KvA3uXD4O7RHTHvCi+z
33LT4LErq+EoCVr3K1qxjTA5dEYHkDUa1QCxUQBv0MTnJpsUpPss7Dw23wPQK0Nn5Eks7YmenLZh
0aSc9sCnwQszj/GbjlJARNogeZ4TX95XSoi9KZv+eRi85ElZXROD99CFcKkHoQuwpu4Y3mCQCxYs
otIaoeBldHFrsPfEs3pkpXh+ACQX+Nc28GEFZNz0AI+eypRJSON2w/egNmYIMHT8CDB0sc2KyYjY
JNVLx3m2KUsxbeuGpDuvGpIDQbRxoIlXHIy0wqgtCHjuIA9svQ5lkL73s58HYYMund99QYqDE4zp
Tlb4+b3t+VlYQbB7C+VGubW8aorQh1K+mPkst9UwmNshoPxmaEkGgHphPrM2T2Mvq9zHrLO6p5Ry
5MNlE+xLNAC9DjT4YxDSR5aBPLvRloDYpBQU19XM96C19MCPP5onx+F25JppdVB+Q1+Z8tqf0LHO
XjxfAs2bp0A4K/M+K+sSENuy2JbuYO2HLv8tfNQPymys9iBPB8dB1fWRb/v8obCY2jPoYcdtZ5ON
iQ7db73q8b2JKknIADGHJCW89GWrWDA4HXJqqJ5KkgPAbczwm5FR2kZkG7MJDZm5IY+XJ/nrhL9w
zn/5mD8FYwCLo9xSn8166vOtkxeQt/Gg4dmKoXgpGpn+UShdBy09h5iZfRR+aW8MKZO4Lrwp8qGA
s1cNyA0S22B3btr4B+pmLGYAUH9UEHwOJSm9UPmVenAVczaVnxQROgah+yTL4KqYlejFdiFtghYT
1z+aRQda3DdpmWEyrik4fu2fkAn//4BVWZVrAfntgaHfaDgKfkI+QmJM/Gwg6wxcS5tdx29K9Nx4
7nNGcaK6E6s768RbF/olsGT63aO8/uN5U7G7/N2/XpJFtKRACaHuTni9AtfYXec98HMSyv8v818u
D790ds/TfjpVYmxbjwLWfxrL5gGsGw+pbF8gdri9PPzSrz9P+2l46Zlz0csAydPUgoQmaUAU7k7f
mtwB1Yxw6+jyNEur0L47KnSuwys8sij4TWnPQ8laNP79vjz6eZSvLE+7rvueto3norEbUjZbkdg/
p5J9XB56aX+0u9rgviznFI0N6PeDHbxngCufFcMh6hRfnmEpzP4LKfj0CboMUiQucxQOqdfHDRzH
1gUAayugcRIxhhplOUHlJxgrdiw6kkEek7EVz/hl/sz1dEont/XnohxHeZySArJCbwxtevhXn/4A
IQfuumBlkUvzaMdMJJA7mKe6w23vmJvGH9+SQT1BOvxJjcYebYWAhM+Azl3e0i/PA1Z1/vunHbWz
lA6zabW4jm37vpdGGflz2fy6PPqXRwKja6cNCjVWoAxzOHqg08xn4LLZfT7RuCXDym59GediBu3Q
Va0qgyIBwUNGm2wnZtv6RgqZ72vowEYK3W5QcJjkNYU4TKaFjPWEFgxnaPvjbOUPXtbfdirYNqT7
uG63NABGB64FZXbucATXB3muAtnEcwO2dSX6dE/Z6s3ypYdxPR2FMZmycllJ2yPv82GnWruOgUlj
8eDV3kqu62uQD+Y4n+5P5wq4sNYe8kAcndL5lTVJNApzO0q+tQfr15w0kKicoQ5V9BWu/srqN7lk
zXVnQgdFuA1kac20lUeJnLOi3vdmAr/y0JZocivUf46cspUr4WuHhGWeD/6nZYqZO/4wNBLUMkhb
DUA5Rn06fThdfTJ8e2vJzt1PoL8EXcSvflXV48vyBGbVXAQR4Oy0TdaDd3EeUSDKs4e+nr2oni11
AyV7seO0af/YvdM+J54TrHzUBc+k16GlSIcBtK/tkRlDE9fIeKBx0XkQvD7aDnsPKCtiNJ5eUzbG
IjXfkQcS3aagwAAI3FABdF0cFlftmMY28KprbSlLS9LcxziIAkpLcFB95R/aHJp0oHnrwyYpnxLX
fJ/QkTn7V2E/sSLNfUDVrkJsbbeIF8XPKTNua1NskYteq4OeffY/dzvG1/xHDkE4P2mS9jiYIMwK
5oe5rFfChgWXoVenDSU9pw1kC5k8/mghVA/HnD+5jP657PqWxtfcRVOWfskL/PSOPAr6GpAfVfl8
eeiFO0ivP+MZ7cgRpEZHSkv3fvIM9dYQo/pVg+p9z0aTrAS3CzeRLgicgn7QRtNweYQyZ71NVV78
UtwtzSiw6mJDc/DFzKQfV2Zb2rDz3z85HlsBkcWE6aGH39z2M9m6Sb+rjDV+oK9zta6nE0Hx0nL8
ooNgXy7gSNPCmXeeqnv0QsvkPk96di9ryAIOtePvgdWdTp0RtDtFrGwr/Mm7zpP/U7A20WBdWQ2+
nTL5zhnnemNC7+o7y4f8Jm0T52gaalxz5mfP8oX96CVsN+9I7svGPYBT5C7POdIq1qZgfWRXgHyo
+gAa0gidI3FV2w9pC4SEVZBYVWsMk0vfVPMPgLFboKyoxdH0HWtrIrGxg04A3q15tvbyXppCcxEM
+LgzSLI8VtQo4ro1IaVJeLaVoAuMLtvbwhR6LdtLWdAQUNwfhyQBHycV+a4eUiTcvWqNbnvp2tVr
2Y7fSy+VuXew2+mjnQBXM8fxrqjY+1Dyn4AbbYtCPss5+MgNZ43UaHHWs+V/sjmQVqSdZRb8yHj+
btjmHUiW760hRz8riiQ4Dz/qIIktRUFPuIaYXfBeeqVbzkiTcI/nOBPuPUAuaJ5NgjocwAETTlCB
XTG0pWk0d+JAL5yBzYIeihHZJnt4n0T/EtjVN6eVm8vnYsE/6pJ9ZpZXBM1j9bGbvLvZTv8QkmRx
X+RGiMqWFynTX+uHW7gIHS10UEOe+xVqWceJVOQgE9Ee7RJMDZcXsjS6FjNMIpnLxDJqdOgW893k
Q6altrPm+3Wja04gRTfxUClJD0MQ3DeKnWohroE2uJ5e+m7Qtpri9d8cBZRBAWudIROrkmkDAoef
ie+vuNGFo6SXuVkHcANrx/rIoEESeWYK3hujkDEQ7FDBJqvWuPAZ9Hr3QEQ6Gj4IO0CYR0Xo08J7
xLsZYIoRr0vTZCJUhT1tgnqYdmlBmrA7l7CgKSaQTe+zBwVynggip8NKRWtp4Zp7cG205UmjTo9l
QsGIUgBbOx1q4x4S6uHls7HgWvUiuSQQDp4UxJQD8rtMHoP6BbLCl4deCIR1oT2rTap8BKERBOZF
8hQg+76RuA9PYDUydlD6nvtQGFNwmP1a/rw85dJqzh/2kzuVUF3MvCIpj9no0tCvfZTlXHfjggvk
ugk0N8BbCbSF4yA34EBF3UChtIW8dKSQaL5uAt0T9F1gVSDtPfalRPEA4XfU2mDPcLNg5Uwt7ZHm
DUyr6wdSI+7ug/Yl9eyfaZU/VgmS2ZdXsGREejzAJpCFN3l7zLOWodbgQ5oTpEYrh2rB5etVcTom
BTHsDhVkZH7DejBepFdtnRkgfWiUhFPnrxT3F0xPr4dnU1u2wdBWR8ut7qE+1N201EdoA1Y2FMSM
Ff+58OzWq+IzlTljpVccM9N0b5J2MqpoarPp1TSHObYGv/tTjKSMBJtBJt8Oyn+8/JWWlnf++ydL
oaDChfTB6B3Q1irIPfMFVOAfZ3S3Xh5/4ZTptXJiycnMrcI70OYlMx6DYYpxy20vD75wxPRKtOF2
3gBlM/fATdJv0oSOu25Eh8bl0Ze2RrNxRMtDNtiIBEvuR7y8T0xI4vpNSOenyxMs7Y1m46aymmrq
Pe/ARBqCnSGo//C1fOKSfWjWLXug0QaSVscUJeBvthsk57t42rQiL29pC4IpMYzy++WFfE0A53p6
NbrwHc5bXxRHgTeOHVq127hR56Fm6lPRChRJPdlGJQqoDRwxNHLDuk1RaUpxr/0uMqj2GqMo9hMd
IBl9+TctbIB53vTPBxutUj12IDgktPe2gmbd3hR5vkM3yxDZiT1twSkx7a6bTLtvJsIUy3rBjiNY
YdMeunHIqLqQMXIQCBn5WpZs4bzrFdSqPeNHDV8cbehKRWYAIuUutVZc0MJp1Aunw6BkAE0k65ih
JyCFsLtv3FuiWEm5LRiTXp9L0eEmvTYjR9cvP6y+KEOaVR/K8PZ5sKYbR5aWoDkziSy3Q0onODTS
S/YFpEPibAS5alg3gXuf1AMB7MGLfRu9csFkIGpzxZ4DvyMjw/MQJDCgzLPQrsh0y+eJ7i+fjqWf
pR9F28XrHm+QQ5VbYe/9pilkpNVae/DSodDOXtfX+RCUHijrZLGxIGIAhesrj4TmAcugzLmbtf4h
NemhbElcy+lW2GTFfS8EhrooJQeMm3O39g/g2nukoCsAUxrd16J/ncV8CwFjFrXT/Hb5IyxNpjnE
cqapEIUfHPxuFEHI8Xq/IflYA9lWG7HTdlYS2qKQx3rk2cqhXypV6BqAFOGUaXsuOwbWR0CKyFFy
X/MmZmmxmUQNUTu2KSWLHcN8t+c1xqKl86ZFXrRIeCqrAFlnOdr3Li3bB3uA5/Xzes0TLXnXcxzz
ybtOTQeKIuF4B7BZxlVeRtXwgzpoz3Sf58KJL3+yBZ+hS2YSOnd1gz7JQwqKr3By3FPB20fZDNHY
rDG7/m1v/yIz9w/BjT+7SJ2DN6e3DXKjDGeIPJIb0UxrBdpfP/s9GMrc+s7k74o+MV8rr7O2UKYx
EA2S9BkszhleF9iMg5V16aZzku5+NmwCAhInw3+SYmsa0kbaFgeg8gr7qeMTe8sHnjz1CfFOgk/G
wcmy5q7A63ZjBiD8Kmna4qSaJpgn02qrurECLzNnm2RIite+981jQYJg3wlhIl8o0uepkMOmL5m3
l3bA5nCe0X8Mjg/kRBrz2KEH41Cxwnx1GzFnwCOO4j83r7I6cmQaPKEdUt3Rrsx3sqi8WzULVCFB
2vVslAaKnWaV3uVFhWYVkvkUeD80k0bovTLilo9GPM4Ad2H/mogn0FbasrahdlhVA3tAyyW0iWxf
jbHsBeofbpWN//UEUmH4H4B/rAHlsiJSlvON8ur+kflyuhsh0LTNJrNdMf6lAMXUboYCaZVqNiq0
addEliFa1Wjcu3K6N9GaC+Lg1jo1ULSHzpDK7j05jRyXAxSXQ7CVJi+sxVsvlL5frLQKLPhsXajT
dA3a5DnihQKkWXXeANk1TmsJ9gXz19l28kZUQWoy49Ay91DMbTylwWPAghWntvTbNe/CHKc0M2ol
h9G2nioUP1xzrYfw619OdS1OG9RYga18/0CQfsWLt6tACeusCct87U6orsXZlxUaRCGzjFw7yDbb
n0HRx4V1Z+XP17grqstwkqGyhTcDVuigZxz8c+HgPNQleqVNsrL1SyvQTrEE2bnfOio51BLssj1P
apj5fJeM2fs8Z7+uW4YWrUz4AFnq5sYhAdoTXKPhKL813XfernWkfc2A76Ll5v8vD8pdw1TDnBzM
pBUnY7TtGwsaqZHlNXkXVkyZcTo6+a+hGuctL6tso/yuOIjMEI+zHF2wYM8AHBtOs5IKWdpXLc4p
KsItbmHJlWTRyJI4698Fq0MjX9nThfw+1VU8RcfsxBoGA18O+dHeAUghz7pbcBEfshHUDZD4vFUT
N6HKnTahNYu1Z9D5Qv73eqM65ROrR4eeG58OftW+gYTiHfSuIh7Nag5d3qP30FDhOE5NHDSrle8l
M9Y8xCQMt4UNJIekfy8DvPXEvTmv7OTCp9JVP+ncpIHqamwkleMTdYR9JDmkAUNAm6y4NPm4v8oM
dP1PYDzI6Np2clDte0t/J5Bks8hDjbbJy+MvbJLOB1WXg2/UE7yRBAQ2Am8BSIny2rlHp8BaeuTr
U0f/8acUERl0DlvA5mQIDQlT7eoxrFmoKkDCgb0N/W5lNV9eCpjpHHV/igdBSNCCzdhzj4B7FqGR
gicaxO4rfQBLg5+D0E+DVxNgJ+k85ie06Hq/+iSdqzAAUDm+4kvgt2teVYCZBWxZgI6m/Hct/ytK
Cc2/P9eNrTlTOrQKbB5A6Dc9ddG03ATbMrfBuEwAVbtuivOufdqd3CslBHxNkGNajyZ/L0HboV4u
D7208ZpfZKZRoV0RDRgmuefzbXWVEWPHtcTXIISRCY7mhaYmaJ4RTcNvg7+vsrRpXgs0B0SXF/Cl
kWEi7dHnJrxk1uRNp9JL98OYPqua4O3vmSsnc2l8zdOBGacckdiG8rPX0QfGlChDZmQJaj+Zu3KE
zsfwHw+OvhHtqQUIEViFghaAdpc+BSki5KR7ojM7DoNYCUcXlqH7OgOJOVrPbn4akte2283dE1l7
Ai8Nrdnu3DGnrhouTplXQvwJj9IqmO4Ke40yccnH6ax3gz8NHWQV6lNr/Unqcp8hIhWVjFlth9KD
hgo7ywR5fQTuicuH6su3Lz7IeamfDC7tUeJEXhgwPMt6Syipt2NqsdAfmL/l1UnVa4ppS19es2wJ
5YMxsFtyQo/V3inqRyI9K6LgFWsSo95eXs2Cjevax3jkpMksrOlk1OKQmMa+sFc5D5cWoNn5rIoi
SFpWg5WTvaDvbz8E8qzi+mTU7oqFL02hWXifOHmO6jNcCSS1b6eaj1FuzvWOV8DXJS6v48vbtHSO
NUuvSVvK0vWrU0vakHh4wfJQmCtBzcLgOjGeh4dlAEYwfkpAcNHX/2XZGLVXXkE6J55KndzJzr0F
Df2FHG+YOB9+Mlx37+ukd449TK6HCPZIivQOjY+vGe/WaHEW7ExHxedlUQ2GJdESPn1HCSmc5Ec5
VhB5/2b6a3jepZ3XbLlKxt7sCsJPpfNiy4dafcvb71edGB3+zsQQpLODof3gLnC/J+nPzv153dDa
vWzMZzmfDnzYHdIHBvRg6mCKh+u6FyHn8//+rW0IEMdNL06dadmxaDIaeW6SxiXhPIbW0Irj+RoH
SKkOeTe9jEDK3UdnYl3eVoV5GPL+mI/iALry00wDFSo8IkKF7BsI+JHqClrUJOyV6Ze+vGbQIAoy
uzENqhM0HaOi9KIZ8umk8lb80pfpZlApabd2TprWKRsP10FDaOgqY2+n2asq8iMJ6k2QURMl5Glz
1XnQEfFNF7AhGdGA3kOqjAEa09E/A7jhrhtdu8LB3meJQQCwgcrZz4JnO+5bVqj4GiX3ggvXge4Q
iXDRNGk54GB/ZtCDmfwpot1z568lHJa+hWbk/uhOdQ2C1tMg8gQ66XOLljeXMQSCotv3aHePhtyw
H6sgWdPlXViTjvcclawdcFuqk+85yKDg+R/ydqjDPjMjmqu1lS1c3q5++1lp086p6xzzWT30uAfj
OQeP2+XvvjC4jsknxVS6KZiIwNowjmHjOily8OnTdYNrLizJlE9IiV4GqlIIa9jjawOVqstjL1wc
OitcodhYcIrmSfTG8407y3JPc2kceXFuymczSNCgfbniR5Ym0z4BZ2lrdR7YiJJWZg/gtmwOncXd
be+yLITKLXL0vGifr1uZ5rR8w1OmqsF9GPQlPL+j2g/Yvhc3xGbgPeTylmLat8uTLXhIHZifmrNj
ByUOFyi32u4Pgd4SclOXx16yDy1f0PXKtZy0rE+yfQORRauCKO/zcEp+Xx5/6bdrPquhJWdGB1UE
8NZEE/keALIDCvIV5740+nlVn14A8CDUSapaIF7zbpxK7UTd9OHkTh+Xf/2C5bnneT+Pb6sEDAtJ
c0rK4NvgiDtbdStPvaWhz3//NHQzdJDFBij/CPRvVPJjC+u7/KOXPqlm0dM4BrmR4biAEDN2lHWT
cbDDjsBqs/3lGZa2XTv9AUrFU1lhhhJaPFnyg2VD2DivVw2uY8szfwjQ6I+nPOoPoYLA+TS+m6tx
8sIVpKPK/bkrE5CuJsfErCdIpkEQLsm/jVW/G1S+bS37e25Xa0+6hX3SCdIIKnHDPAUOlGPbx2yy
vw9Gu7Ere3d5pxY+tI4b7wJETOyc9AC1RWQXIu4U1GpGUPMVz5dnWFqAdv6h3wgmKLPxQJdb3lez
nYQA+B/91F57tixNoFnBxFyRIZHsnNyuALXxQVRuyNyVasLCjaBDxBk0nLtgmMnJal74eOf2VijS
J2a+NtmVzxbH+n8rNvORjF1Sm6fmzM1DbfN3WqcfNruS95LqIsUd6i+MNYlzQksZtAlLcieK93Z8
v/x9l06QZsg2CEGqtIJU2uR81M43ewhAJPZnNq4CM1Oq48TNmVsqAWvWqSAAhzYzy+Iy94dtYzor
6mx/wctfZOV0iHgP+cHGrUV1Cly7vvccJ9tBdbQ/FDmlMdgVgsjtcnZIDFs8BzUoNhTom0CO0/fJ
rip8L0bQC4iVNEG0Uead2tt96gMV19ofoyq7ePYCQEOczPzGfWK+zFnVv1NioFI8Wmb7XfIgfXJK
j7yxvEhOZZA7r13QmDu/TMi9MQZqW6gOLK9BVprPSU5hohP3vbXAc+GM65husx2p0VqtewrIFHIO
uY8A6TarigaUYoRz3TtXJz5rVJlmHrXoibkVP3S1XW5be8w2zrkmePkoLhDp0L+M758uxGqYhmFs
munUtkZ7kJ1Ey3/uOiIGy2S6y4Mg+94AvaieZsuanwpQxAygzp0mJy6QnOvC3AnQF9CdhQZ52aCO
zzsVtaPj13grk+FA+yzY+aBE+K/yTWsKFQTMf+SeDxgvkDJJvbKOBZPS+fPUKFQBjm5wG3ZPzNpT
4YezeJr498vbtOAw9faAEnzKHCz39JT5CVTRPxKIo/f86fLgCzGJrXmzbMpBN5SdD1P6c/aOBb2q
xgY/oMXmqPcjoTaOzqnMbzwA7szR3hvmGsxq4U7Xad/GoC94P2bOKc1k7M1FSFyUIbvXEbSOSPWQ
5M9V26ND3cH0Q71Kpg647YJDWvf/GTJY2fmFz6qD26F3A4H5FEuohn7v5f2Zs0zeGkVnrBzLpQnO
/uOTdSWQfSjcAins3P8OlDDI0V5SVFIvb8zXQAIKR/D/o+c2wnAn671TCi6T2Xv3yc8GwnMq+Tb3
d3b3y/QfOHs1xf2EerttvKJrYG3qBQeo49pLPhVWgu7xkyPb2Mxh8n31UswSskr1h+iL7cy6U1nK
Q827X5M/j7Fl+c+NzA6112/R/rorZvvFN4aVJ8nCYdSh8NxTbs7H1D3BkB754EbCpjuwJNyZjNxn
lbo3FF2JzhbM9a8n/fRNpTmxCVJA7ikJ2Imn/OATZ2XopeOieYK2akFdZSPsYLKMjNyOB/9nYVzV
M4LjorkDpx+MOnEEElmQ7S7G7I257JByvrMstkOpc+WJteCKdTB8myZ8rN3CBFfQmSgK4uiPblbk
MbA7+dYvqjVVxIXN0tHgnHDJMiBmTwkrHyo/uwOttAiTTKygjRa+sw4Ih/Z0wcpppKcCqJjSBSxF
fVw23IUd0sHgPljOR5tgZFVmu8G+LdRd7n0Tvb9iDAvGSTS/0LtdACC7ak6EG+BXHiRALm3ll29z
yuyH0mnLTQVZ4LVc78J0/4ALzZnNTMKLNpCIzus3o3ufnTN2eQiVGewu79mXQB5K9X6GrAG2pU8b
+wRJ+SQiGR/dcKpqiBIEYPODBgJKnjLLokBYQ5j0YN1acXV/Xci/oa6rVwjTAr2O4GJsT7yMpi27
s45O1EUg0TVCIwKfq4q62LiVG3ObhMdvaZzcVa9QX1r5ll+fFVeX1kra/FyaTkCAp0oRZXTc+6bs
QxsSwlPXroTzXx91V5fYygM+gPMC0scyKJwwt3B7j+nD5Q+3NLb22AHXTjWmNFUnMQ1WlKnkw8qw
dZcHXzh6fzshPvniGs9Yr1VJf2JVGwpmhSh7f7OoOlTjzZSsUZkseZrz0j7NAl7u0QNJlXvqugFI
b/BO2E5oitfLayBLNXxdn9ZyoBXgGbi8RE/SOFUGfUh6QJep7/kH5jvqY6wm80eST+gbqQNYQDiC
kfKBE6gvTtKw76xshtiXRE4L5ExWBEKROY16R027ZpZz7ADpn8MFWPM+ZykSPObo8C3LMn+HE+Uc
lRFkt14OFoHSdng4zFX6s+yZ2pCAdztWzOgNGWufPrmBxf/H2ZksV6qrWfiJFCEJkGBKsxtv7+2+
nRDOTCethEA0gqev5RrVdZ08GXFnJzLi2AbU/N1a326OwA4lhvQPDo243eAHbretvtxX85Zjtg5W
EmOox10+mek4u2o9WgTn8VAOUzqEQD10bpEXZgd95DXcI1UdbldD79orMcCtHd+Tx7DIndJWjesN
HWry2dbjc9DNy5szY7EnJofWNOj4Ll+EuvJX0QBF1YMcQtbBpWUwzzuUWL0Mzo/Yl9JNFwlg2JyY
upGXkRkL8T3IjGzy8ecrpbMx6HDpwqK/oO/RRo8FwRQkXYJgDyv/5suhF7B4LxD5dciK3xMqQBdo
LeG+NkWLTd0EZAKU0jbBOYTpyXLyH3QzdXdls1Qsgevn1CQeX8SHLcIiIzBkeuybduhibxDVClLX
4FCgKg1NZ2pYooTv0mUUJJlHn8Z+1KhbAJBqkeb+ZouUyKhZ/7KD/rC2vzNbl9xfdZWP/OSx2ab1
yvqnCNM2x7kP/mYM/6df8a0yCgIUckQ1e6c6X8E+/WymAM2/3/++e/70w7+FTFVb+U0bjh462LJ9
AHC9Pnd+BCLO0G//le+GgJX5f+5/1XI+bp0YTqqin6Yd6wTulxc6/m3+4Z+PSO+7I8w2uHFbWWlP
Mmh04kdbdAK87W8jSP98RnrBt9evGSha4MR/gSshhGjEvWDlT8+K12UpbvDvfznn/zfv+//3pPe9
5zdwB9iG2vgJitehgeZs9F86/PJP54XbocceuUBhP98EOiiSvO9/btyTsEez9I5Um59aPfJPqDX6
hNgueBjKGtbbngTpjBKR+kvlzgNdsEV1Qz8jPkmMNdk6hg0wWufD4iVklVvS5UHgwf1/61Rs12De
IcFr/nJS//N34t8nMhjQGPAhKIfTWKyfg9//jvTfpgH+Obzh8tsSC4uCj1PuDDBLa3noqxJqFO9q
lOrGm8RBbShiQapejd1/JZsTmPH8zzXNwB9j0RBFV8CiNffbIM2uxjx6+t/sSu97Yxa6pWIUI+Wn
vo9uNho9kAVeyeXflFH//CG87xCZLujwmWvG0Qcs1U7Ird/XHY12//7H/3PI5X1vhSyO9vDDzdkJ
0xcRz1YUw4x7K91/JcQQ3v9rhoSOF+EW4eUsJaqHZfE51uWrscEvCoDQvz/DH97Q9yZFZVqtWDnZ
Eyp6P2duz0Ee/qUN9Yfz5DvGBUqBotjGdTmxYKwzYFOXmwBqAVRZ3U/MlyIHMJio/EsS9s/Hu/fd
2qZWQdAZD7TjwUQXYCb8uJ+DZ3R5/7YP/vSxv52OAHKiigzDjJOr/JthDZGJNZ+KIQrSq3j794/x
p4f4dkeFvoAPdYfEG2+swnjP4oMZibHgVwsjx6d//x1/+irfkntPw+GKfK0fHmzLSdTARSHqQr21
Fjy2yl9jMXX0Lyn+P1dbvO92NzWr+MqHClfKNojd6IWIt4axTOEGx7KRq+kxLGaabR7d/mJD8YdX
+L2lgS1DOhktDAXYLS2dPM4i3/Xsb6aaf3ig7+0MHZq2DoYJ6GWx3vrjyLJ6mNMGN2acV/Jnz6o9
1NV/ORz/+azHFfafRy8y13ooMGZ6EuNAwbqCY7kuhmsVFOeG0Tc0Tro4ovXd1KHW/u+r4w+vj379
Kf8ng7FrMTUkwOvbgnsVLHHQP29ox/z7D//DWfNdp+p5mnBvcT3qfYCHEoiZ+17+Jar4w/b8XniX
BJbE6OtgBhhGMCe5DrDkh6YjyFinVzhGWOAX/v0pPMTkeBv/EMF87+robQ48sxmQtZiAY/7Kiude
bP5Rg6S7n+d6zZq6aU+iWYq3sULn0axSvc1kiLJc9/MQCyiOd9BlBY8aFZGj96W5jINtcu9RYetj
0zXDzQRBsklYNbCbYBPueluQHBQQIp2kVOu5hb//QbpA7Wba5I9eOU977oYKDoSyT+eiswnSs/BR
RF2xqzHHcw03TRBYYfye+bwEe5u14UU3pTuuknZlQpfJPDOncpbUhW3O7TINqXaqTeHYut6adbSY
BxPRiOqC77MvR5/lah4RhczhFyZW9Xy7+Gs4X3JPz59hVLDndQq749xW7H5iSx8m/VK0kMUqSEdW
dB0OfcvkrSrH6WCats5WMbDX0cvNnisJFodfL+nW2eg+gItYleRCQHpKaEiKrLKmy8J1hZTaUxCM
5yW2vFh6tJhgK9GBLXwckRWnwCuuT7mW81OJVw305VjdV4PqMCbr1xz+1R7Gxf02SNQi01Z3D9jC
n3BeLPaaDs+s5tWlDdoTH4Y2AUrCi90Kd+uWWHNZYMSU5lYnVY5qdVECVgw5dDvPRz1V5snn3ZqV
ZqoTz/e8pBU2T9u22XayJz9IQ0gWbV0PEkn3CAf9Io4G736LZCYmHMTEdCPIDMsn9JG/h7bbHiiE
Zwf8yu2qoJTGEw2bfVjzM3HTR5C3YQIL3Ae+hUia/ScaNdsecqBrzFwtcQt/wXiuzRnjdbvaa/cy
tHdIt3vwC4oRUrqwjhvVvhs3+Ek+oGxWUDclm2fkvonsZZYgtTBD7UEytIiZa8LrcbbwB5GV4S+r
dsHVjIg9sS1PhpXOO9h86oQzV8WyauQj61ay79roxtU0ePekMTu9tWOaN1F76k0UxjUm6r/e04Ss
plWJniOxb9sBdAvpjTqFjn2u48KNE5Jo0gqw8kjfZjTQ8w6ukOXV4nKGeUvhoH6EXR6kt3M2hLU7
0GLjaV4OIrF53x7p0vSHwhl1RYEgO3o4uDPn5/Ku7mfxzEY2r/G4crK3dljiofP4Ic+rPB4G02mM
nPf2HldMmCqlohMgxCHIFbw9N2E134Y6ep17GHRi0nhIGBvStfKeWN14KehAj6yHewtrrrqSPTkH
f/+laX5DN0ofvZ7BKImGX5QQ8Xvt9BWx+Xuo/RK1EIH0ZQ7bc1G5q8YrdgXCwE629IZv+pFFckrC
ut1P3aoPvge7+lHmWd2rAzX6zQfH0M5eupb5vi37i15XEGDFFbqeZ78u7ksv+nCiehhpdNuUa5uC
SH0AvFXtzOq2bPbQbh9seSHFdF7zDnMB5oMqlzltH1CJut548YqqMYgkMvVKUsal1lcGaPl4tfQa
ov2Dcx0Y1u3JWHWcvOA4GGg3PVkA9dK8FIWLYsZFkhdwRiAluW8LcnYrP4b5dg/Gzw1s5Z49Hu6m
OkCRh93Rct1pWf9eZnJXee5AKu/Gl+Sh83yXMJqfZzANgM3Y5ay4nRjMkBdZoqDFyrMKvaum1Qew
z3e5Kw6dyvfDtlqkjrnBlFSOxp4woFnnv2rdvBesearG8AJF/C3Wd7Yt+F86ftxQkqmMm+Mah1Us
AmJRu8biVvlOzf1lavmvQALjoCSP3VLuVtrAZQukiERKm0PMKsY4HNcCrotRStflh6Humvju3Gk4
JFa2TfDqwYjhjzwsznZjVbJqeesQVKhNvWCUEQFnM7yIlTypgLwyY85fg8Ck8XalDN5zoy91wPrY
H8NPBVBJ7dij4a0X+z7WrRzDzHTDbRHJlyJYdyQCXDNYaGYL9kbAckm8Ff7zUKbuyjBKq2g9hMSi
ewXEzKzvQyX3dUCqmBBxoASOJJpcRlrd8s28BNGGAIUuP0VEdDILoKar8VTS9aVTYRVjduC2Xewt
q6O7xn2gQa6AfwpvF812JTeHuW6vNx3AQrS4FpFLihJPsSraxGEhnpTfn4M2fALR4BwCWRJvOKas
3hY4DPovEZ/RURThL+l5p0Xyi2bIIbsweKD99Ns5Aa6ZTSslmgRMprfIN9d1iCan8Jcb2Ofeo3AD
Vrt+gJOBi2sb7DFef6rYdNN46qkk7Dbqw90WYQ2H+SvqD9ebam4w2VHAYFC/5hvqDGK7FQuwoZs+
9riB49LprPfNjuIvKzsQPuF/fJPz+eAKeiqhwYmC9QXJPE+iKtybCLVM1Vc/p7m/gX7govIZ3LJS
45joJoyQrYG8BJ4crwBZ6Xd+6c3AR2z9Dh45NIGv+oOd++exapbYue3CSj7j9DInXuGX+e0L6vVA
ZVTRmPLG3gXYPqttdKZ/mFl4d2HFsPqbmh+WIuQ7q4Po4KS8KDhdxLmAsd7a1s9sm6frsRnXw9os
al+PEAIosda4BeBcO3sSEFhkMDHJ1zNmiR6CFcmEp+mnUFh5tIDgdVJVG8MX64Z6I8TyxYGBpQA7
Gf0InM8a2wUuCRwLOqrhOlEnmPt7mYW5AgjNjzcT0FiaoUo8GeyHcdAJG/CiCcw4ynq7I7PbkoqO
zxvVV9HS3gyqeCSe97Ku9eOENHSVY+arZgcMIe429QbRE6pCi3pdVX+7SXKNCaUKtWlzhpE7zNXH
skjrqLLxyOpzUPRZ/TW044lp7wDmboCiAG59PSxWH6Ig/JR9kOJc5zuP+01cm+Y0B7Q8VV8JsNmO
vawuVcOyZoT7Gq8pmgONuyk1TqAQ3W4/1yfQs/EyYTDnA3w0EPKJYE8l+do/maZ6hUrmsfA4uZlo
AHaUQ+OKqODWl+pQeP111OPEhYdYOoc1pjh6u2U6qpYrxF242OsnuMreDpgaUa06Lq56gtOJTmjB
LgKLoXBsVy0glBrTv3fb8CTXeb+x9jD35M0sJkXMgjgQyWMWouB+xWR/8Hq7L81yckV7aAtx9gpZ
x0E0XC18OXEWPTbTDDKeQshByzbrJg7Q51zJeCq9XW5R3aft01D3VzXISkfYuuTv7UKWX0No9ZsZ
ih2cthTGgFBt5hG5NHW014HY5ao45f3y4jo4o8AMLU82ic056GhLGiEPspiqx9JSdQxNKWN4f+U7
ZrSXrUGIEyOqA2C/ALIK0HyOW2rAF8VcekzCCEpvsJ/BLHkgLgA+UAs/Fqvkt0Vhh1tm6i3Jub+d
VI01PzuBRqKlLmnLgib50pN42fhPRsPp4Fqj49braRZgjjjZpuU5p72MQ2PfOOZyq0jxeBJDm9bt
UmHUnoBqBSZq0ta5TtkwIoIhWF5+veEKNe2F+jloZG6Lyw7Eq9aKLfaqwcSN+Zp06d42bxkydOs/
wJv7pDN3eGWrykJNtngceRiH+YLDH2N9RkLG00t3N5Q46vxyegm85hkyzWv4jvVxVNRVPHmAGVC+
7JQSJTb2LK8N3bCyjHgjkXrUK6YOkB2AvdWKW49VHga8mfeKdAfzI8w0ezYLfLppvQpa/VR2wEO3
PseT9cXbZGwGvNSxbm3S913G5Ha1TWVmWHgQ4XYdqSijDb51nUMXQNpsM20qrI3lZHfNgr2Gok6s
WoYQ0qZe4SUz8WMt1O+FbWjQdNNVMJu9WNfnYNn2EV9eAlGA5EXWp3oW19Hk7aZOXEjEzlOzJTj6
91HJzjKsnqTKgxTx3in04MAzBHiate32XPdoV0045EIVADtUtoCoC/oy5qWNg68AphnbAxOY9fJa
QmM7BFlZbjfLBo1fg++T9EVbxGyZX6pc/oi89oMvUEDny5phpo69dTBRgvtDVafLUoudQ5U1ZQIG
xHkz+5/OliQGHrE4mp6MhzVn3V5aNx5XUkggyUJ7iriHuzfoG31L83X8dNQv22TFN9qFioqdH9Li
qRI2QLuITMgMzTQcSDj217lEw3puiEoB5R2RgUXbHuwCmSKE54Dm4aENzsBkCWHi3S9rvUfcHDzU
susu3IumvQ14e5CKrJgYK3DIznWX9muhDvBVWvcQ5oo+mapOpBHE2Y/b1BZHFYThQ+NW9VCMjUvG
JV/SlkwkDS3cgcOO06dg88uH3F9sJnLdveb9Jk9iaeEWXEJJ/i7ZkiflyNcdMDwSvlEM4mUFM8dj
PebDowQ78tqrOT0DIENToweD/TV2icEA3RlK9/HLZGkB4xsjdIj0vMce4f0FkY7Z9euwvSG7Eje4
deArPfczPbO52q7CaQNakU9rDDNQniCdhijKm8g14lnQAYcFk4otDxPBfDBUyRQB2oc48Dg3EuoE
vC/fFe5q0viucGMeHlZ/UjyRmC1Dh9GO43UPs6ebqu3YodZ1dz2GI5xH8nBkO4ZFdIuwoijjiYVr
Ao//8ojhy/EWHSHvWLJqiWDKx6tHUmLfV8iWTsjNkOAZC5cqWto5KWYo+TL0VJBZzbmXVaICWmAO
8tT5TbNXBrSehpvlql1Em4K5nCdDHqECYWW7F4SLXWhIeNiQI+38ZbXQ0cCFq4n6+THy9UfQTUsc
LhV5sGiUJsQN0e0s5XqNiHpL+06I2AIGkwah8+9XWZVPQeG1MZHNuMe5DVO5tZuzIjTFRXKxZL3s
t1jO8BENuQrv54FPDxjq44ifSopXPusTMPfVj3YCHm9tjdkzpZsu7Rg6oF+7TtxG1ONbXMM8c4pl
YfDjyo4nkyurZNJcxL7Ea3DBnH+dqxDkxhhTJIlq4czplY49LO0YvCJ0Uz72wISwoDTda+BZdS5x
Ttht5di++U0U5GBaFD96nzxXaCJlEW/eS6WXnejUgha6ubS1evIWueczS7bKJfgqh0ULnrjRzrg0
lb4hsNtLfMe+Khj+kgY1FpsXyIMO3AfDsorJKM+SjP1e6IkdOzOc6ReRr5ewEB+G8FSQNkCo4i0f
YsBkK+oUQ6I60V00gRqeFxv8cW2NG5FCg2OGKRk6+thV0cemhiERflBkk0D73fnDEDeLtAlqKg73
ZP0KDswQrwU0KuH6MTTYmWuUwWutS0uJkguGF28j7ZaDb+3PyULP1Q1OADm/QX7StpeSuveKI5tD
apjkVmGfTGOV1HOBw1RX8E0LyZua1yWu5w5oLTlfOC3GtMqHOzS8DlRBj1YxSJt9ld8UPizrq/A4
4pRFTf4R4d0pt15aIHpIELM96QZGQdp5W2yr/N161U53ahe0bbbOy8swkUc6NW+r3ZApmQCFNzD3
ZqjP6KsoutT24tRvNN1QPI61n98IsY2x9BDcgMR7PQkPQqz1o5Hrod+qk+ubOyGXu3ZFtm7IVzDe
5y8+AH6xcOFtkA9bHNJpfpygob4ZkJcUkBMN4wlGLTrzwt5H4UefSRGeUaQMd62o9YVJ/gtZCPkx
5nZJNRTe1+3gbxgnWfUOM+v0Dvdff4VCLeYmZyFvTNtNh6orsbXxrDHRHHP1VT7fibYSKY79nzNz
+4ksx9JHeDKvh82Vie3oribqc9H0TlCxD6hoYj1tiLVFfR5IgH5WFT0aW77Qub2gFnG1bsPBeT3a
BfOksoCyzwWuZr6rdqtpbiE/3jLYGK9JWxUX5pcqRfh2BqBpSGbWHyn6lKkHZ6WEzjU8nIYxisMm
yGO49flIFTq2Z4XFB2HjtUUkks0aN/RWI3FmfSt2PSihSdWHS4p6EBweKoQwfCNs20We6Z4AG/bP
sitkVur+2Uogi1woz4MM34sK+92DjVY8E93dLQsoUX5TBTGbWBBbY2kaRMv70DXw8kLHALUnjL7V
R1qbRwtvfgNZuhLRD+pQOewGhmKUMc9E9T/9uczP48JhEBj4BzBiLdiY4a7r/DuiyUMEWlm8+GjP
NkWyRfBZsLDEjhcYqrp5OvABJ0TZ2iozfXUEjvZ1aiV4pzAGSqZ59X7VcAQ8cl8I1AUrKWLT+yGo
qg3O9qD3ZLw4fwRqc/a7a4JU7gqDNiMm6oR+Dih0O0Oh8lMFLWSat2580RXG33IENqi/jIAfTaq5
4PrTB5kzmsGZo5lQRpkJ0GBLWM8wdySWxctE/SDJGwQydVgixqoNtsXEQXEduP/MMB+wZQopOEpV
Ydmh2boFjxOQ1Zith13oJTDN5idR4a8/a9VOb6pT8vdEgvqDRpMeEkyplKe+teYxhyXnQcwmT7XX
ihvQAvp9lM/+Y4CO9hnVrvY8e3BTlFLkB2/usV7nARNQ8VfKKuOxp9vjtpqpTzko5xmrSLUmZQlb
pJ2jDUkRtPtPjgcoYlbB+ntYljb1Pelem6lvH7wZ0McEoSS/AUSxZHFRkea6I1P/hHgDNQfDc6yP
kqoP6nUM+Feump9bNZlkReX96LmhRzXE62+ErIcDtQv51Ej3kyFQEY87gBiOfCHDng2hey87nFDU
KC/T6Dw8tDWxRwKCCXx+uPYBa8gLH1X1IJD00Mh2qiGFIcF6sSSvs5yOX5z2th4eiOgPE4KwZ5Rd
+iptbK/2a1DVj5qHlsYwzCJ33EJJBNZMK+AYJ/wdnpGmgg3k2gdqd0lIFTUwSkb8hT8JktlniVbC
julBXEpi+jEet5LrWBnf3bmhWdHk4vknkCH9hxpMiRI34qA0YBgV9Vu+7hGZQqUjhpwkTpv6pDq4
4mmrkI5UboTGBrFLVey8dmozjmGQNVbU264m6M1OTceCw8LyPJG2Z+dwGpprgyvqR+c2d+IlvL+s
q13WB1qf17HcDoTYGZ92DPdDO06pNhPaQM2wpg2uuqx3MKxY0aRN/KpjJyqrPmlKEe65tdHZX8j6
sbAB6U1TawV7mpUMO6Kq7q4P0dTHRN8skikPm7slgq80yk0w6emt5rd9rzDDheMubnvNu1jAQfvY
THKA6kOb4zoN5AGB3rYvNQLORentCTF++AoDFnK/9iWi+KguYEgB8FkK075in+uSXo3bpPd9G7hH
LN7o1cJ4/n6rjWkSi79g13BXyLigIVzuWV1PJ9STyWsB97LXefNcWvlmQcMJ2mqco3yZMjIE5a1B
0/0X75cKL7A090voRUj+nAQ9Gi7WorLbsQFQ/dKyQRfJtEThqzTSw3T+ul4xOAK/VFYPP435wpph
UhB4HbXsqcHAjUZFYbd0Yju2yGN/ULlqP8HMWnjMwdQ+BEsxX5cl80FQxsVAK4qgEYnzvvScu3YS
yq84DCv+xOC1+gG3Mv2RI4DBfw0Y/6mFnR8AwlbwW13lTo+Y9olbGMy8+OVQ7m3IUB2gOjrAMWx7
aYEfvSK92R4bzGaweBrAbpBxI5nLjxYh2X3nob+VWlVXOva5jXowKUw9xdzlwTNKW8u7kutTuHnr
R9c13otx9LNHpywdSxLKr9m86IHWIcz6SI8UYanJEu6WwCeQRfkuawJl2zRfbPFrIXX1RiHsuOlZ
Mz4CIIn2bbmMP7gCDjfsgKiHqLLF/CHvYwo2WTrO7CtkjOR7uy5oGloC9kxmNfOCm1BU8/jAUcEs
30rAvsusHDUKu07ND1FfGZSVvmoibYOCnYtaiGzcQBKBYmdW12WYOUOmMu0izY45Z1BatngRqFLl
eXvy26/QEJ2pGE0pAgk4c8lEZ3kF09xBJd6ieyzFNkIeVXs3ucGJAQNqwNszurgNF0YrJy8u5sr9
wDG4nkPklZj9nCAzEQB1Dd6QGQpDPXiZkTUNGmnDpCu8ykvxLzHea3M7zVa91t7iX2g7EugOFu9r
o/EbkreIUUbrbkulMJoKGJMSX01vNCEJKe5tU8wJHQEJw/56dLiMD0HOfzmMEW+heu0xVoRxbxT8
ItN3ydDC2Hzsbp1FT2j2DoGcrwtvQyUbJhe2Wt5mkFYahRgrVweczJAXht4jiDZwuhPNhYRmOjem
BBQeZZQEFY070kcqbWb5ikZbZityoniKePOnCo7qk06itnv3nf2EGeyADj4ckNsm2tJ1yn8Dft6i
IiR3oTYyw6wuknwf2n4lKILtNlLI9OGFp0yjU011gdpCe8BPtzHn5TWFIyj/aqN7wTZktVhuc1dC
u09nzLUyjumKAImqmcPd6oljCTv3bCg0j4vJf8+bQMN2EAZNoZUnhmoukjyCwpyjv1oxIzMoUeFS
W/QOvluExCPHUVp9iSTRJEuLjuTJWrAXo9o17mYfI6tliaC4f55D/2oriQdewTSn2Js/0I1r4wJg
XqrCw8xrmEGFuBkKoytYsk7wmCuhHVcUdpG0G346XKgY3MlJPOCQQRGshAnoAHhP0OTzYSWA18uu
3FO/aFCa84+qaO4xQXz2C372+uLHAKlZDL8MsUPOn0DbChz8TMsYDtnDri0oO+DrFrfbUka3XlEH
R2an9SCGHh2NFYFT7+k7W5TR9YSYJ+MlafayRIXWZ/5tVcvUMsAEi8ENKVccjgaocuV+UcAHET/B
F9FP6sChd8gwUxB9d1MEDLO/0avyqwuM2zUDrbZL0I4W6F1amyqCziw0m7+QpyO1nzeKFtoCQx+F
sjgcccJ4hBOYpUEYt1L86kp+k4/hdBKujh6L3OZZSHsdw03jWfYODRLMFtRt9XONiNjVDE3wzlYs
rumk0FKHcVm7kjoxBN1VrbrwZtxaKC+j+WrrZQQ8TNF/4n9t4ghc5zhCbh7jgabMOrzD3p/qHWuG
CkfmFsBeismdZQFJTLkGiQfyZYYL/qp1VhzWjT5MYSOzOqijsw091GWD5qaYxJNe6/FAO+cdtXYv
eU/mr+7ulKIVEqQVDyBG7lCPrTjseXhPl1QOqN4BaKcy5swjbyqKKgFcPUKs4KysuE112enM8l5j
Kr0NkTEPZ8nnaNcgp4VVhvXvcIGlfqWipOkELFEBp83Qx0TPw4QuRhf5ut46NKxBYIv5xPMk7HJ7
VANpT6PXTUBmYS6h9jd5EGX9bsrhakWnY2+8Tj/1RpYHoQqOdmkRpGZYOJzVsNPGyEXJUpp97udL
Ase1t75YTTx72xpvkUG/coWx0TRMKBNBIo3opP0JYlaBbqW9C8vKy7CT9EO0oTEo7PADnwgkBhky
VG7om/PtVxFLeglQ9D9Fzvy0r4mLrW3veTM9rWPnxxW6Zslayi4VxqGXX0JY0eYTaukO6o0iaJIJ
dcrMDzy8j02isYvY5Al5UXPySd79RKJ6HWz6dVv8rwwUtgKBjsJbU6M7PTaZ8UJyyAMf5ODIoPhj
0e9Hb31LZ4XeAG9clEHR9xYaqq63AT7GBS/GH0ROuHhkWCc4CgHVy2FcXdFWJFjUOrGhe0Es3iUz
Bxakk8GSdrW9YV2ucBV2/8PZeSzJqXTt+oYOEZBAAtOiPFXtuyX1hJBrvPdc/XnYI331q7oiNJK2
dgQUkGblu15zX8W4stvDEm8+h/TutdLcCaM9+6oWrXW10JhOFLxZqVlMXfU71VBBRELSPUQcLlwC
ySE1BfpbpjDBDdm0nm8Pv0r4aXdFHk+7VAUGKzrn1Nch1r+B9dGPgXHfB5RJuojJbJmxL0wnulVV
rat0fPjUZVNyWGj7dm22Re2OKhCIyTmTdWdZIUhUWJmF2u8mSC+b2cp/ZH4kXUbOu3Cs9tQ6WX+X
AoxGWZKtY6X7sAQxBL1kYOUdehXRHMq6P4dMNLaOqt2kLCi0rkT+luO0u80MDUejNngNe+Pcialw
Yf8DTRvG70Hm3mzw84Yxf9HbbmunGTaDEMZUnx0fMOU1CyGTT3OirBLT/Mmr+CFTZjRme/TTouxn
iW7KJ0JOM5LfcS6BBSvlrZzrZjVkPT29cclsmDZRWw4bnWDnXWKUdybRwatB7bZKZz6qAdL7Icvc
NC2jLaJwsZYUA15RZDRdNCa5oU0fk95+hON8qjABWRu53cIUKHWoiVUbab9pwLec1FUnDsnNqQXM
QR99izKY2oYriPvCbOR2yluO+JnPcX6mJFeQt+xUGeA9qYUx+6qOyVDI+lGP0wobljhaY0mknagw
Cy/qumAr6Vm/hEU2n6KAKO6mxrDAUlXyChwjPmhJ2Hy3hOhP6jzYx8hM2+cJ+71jVVCFUT/5erBK
qsE61lFnl25T2en7qHfGb6Wr23YtC/gCioaXJI2tJnZNCQ7W4I5asBGizVWH9leOimNwCfsN3pkb
9XYa0sx/jkH0wbniKN23hOa9Y2pOu6E3m+5ALkCVEi5RdzunFCj4EMFsYdH8jEPT8gZhZusS37Cz
lWbqSWaN+GXHVf4I6tVsbBlDAKr17Acd3mHfTQXRR4ldbWQ7aXsNlAfpzaLGoCpcg5U529YofL5w
s6TFOL71NVCqcU+PMnHnvgh2RtG2W2tq592AXf+vse7nY1THIVEPTbcDpsDapY30bzN7wc/InsKP
rtbptbRDuRkHRew7gof2kZIbz+SiNWvVwoG7yeG3rFDs9XDAupHyTmsCN2ssjEJsOSs053wCauD2
0/SAE4B/RBZV8CEs/urjYLZNF6CNZ1K2+EVk584O6mkVj0UUoz+wg7saYdPat6JmqzWN+Fblpd+v
g8bRXaeuhh3nr/mJnnEar5bFEoQN1ctOV+q6w0t4Bp8ae4OoqKbINoY6QZTL6k6fVqpW4s5fRTkl
TzoFRz3XzHfFt6bIVU1lOsNtQcXTOuEz7lTVKmmMDwcHiw9G6bQCSx7XaQA24leoe5xIgOqmQ+Hm
oU/rLpZLKdKrW93Ouq9EqIRuqjfDtgVye3GSIN9aBF2zOUbx2ent5Hmkyj7bCPe+cgY39nHdRG5m
WvkuHWzlNGV9vIOOgP11WKx1Nky9NJpwXZoTphxwvu5BohRa36Y09v1QiDdZSTqSTU2z6Qy9wFnw
8zFj2QHYyBZQp5pwho/QxOYN9t2OBeTQzOnGjMd+F+gUShqQxXoQCVOnTULrEPiDczCypvyp1Eaz
meKOhSJVqzdCkcrHVoTigGanezPGYXxILAB1q9eabefXAJsJwJo7daWxM8OsoM7vw40sqwr4rYA+
NHSyP6hs7EhK9PhXNyVw3nVVO2F21rxk9hCuSYlvNvFUiH0x5vW66Xpt5cztvumLcj3IOHPNBKKk
gqh9A9FoeqZKhJaIsrDd13EErjwFlisBB+7KhA1mVVl6+OFnWbifoTqNq8CCtGjqKk8VZeJB1qMA
hQiCrUOSysme0CqsAqWNX6Qpu2MfRvXOpuA/jH07uFEA4SjSq+FOojHa4X0ldlHXms8i84NNPyX1
RpptTplf1u8QhzW2BSe7M6dQbDidpNsOWHhl633MztPBsYMytKo0xV8TkDLT4KvSPYEoxdaAVfE9
YqU8i4kzN1M98NB91luDez5A88KGX7UxSB/Y5rpC1OVaax25tq2od7N+TuGjhON7K4LKdUbktyWY
7jq0jdLVawXwKTDxAkgCozcJ9hkon0mbYFnjnPHdruLsFDqAOuUU4hXScnKE1zcprhYorK22qLvN
6IT2tkxHYlSyJSUgcaLDzKw75VUQP+mtYVDIFLMXEQNOb7lNUTNF09oJR+Oe400DC6AmAxFvpm8O
DAsvsX3p9uUMwD60EW1uc1EP0C+asdv4AV7EShtOdfjIyTm5G7MsdtbSCjI3TNpxE6fmcBjjrnZ5
8bzWYch3IGvwepKk21msV55jFMaxC8dyZ1p18Z5l9B61ehpOmgE/cmW1YXQfWRzTVcdsDyJxxtep
CfRyLacsO0e+2v2YRGy67VRprkhpdNPs83Ek60HFIQmCFy9UVtX2polaQ6SaW/XOWu/J8DJq5rDv
PCr8jyHK3dgvWcM1YG5K3KBIFmRU/xVlKXyRVtlVfvwYO/2OIbJmxeYUUPXwRdN108pjraibhN4c
YM/icbfJbEwP4f/NQbLWiYQKUO/TNNvYqQnfsDwS2bR1OnCtKTlVoVrt1FjZUP8GW7umlBlj/c5p
WagtVUHEGVHZWVlC9qFdbCiFDoqhQ7GzonvhC6YeWTNJoGcr8izvkjJ9CAfV1ZT+OQnLR3+m4VG2
D5XOScWsyztHqVuISZFxMLMgXXdZZ28jbB4y9AiexSK2Geq2O6R0jl1fCd9APXdJFJ2TyhxcH1ac
rodnYWQa2UD+l35ot6puExEzAGnRRtzwOc6weYODb8A3n2kMOlDg6OLqe0ndC+vTLY3i1Tah5Qwk
JmEg1wRbNek1lhMn4fyY2K9p4wwPgdb3R61SBqaWCN/sVNd8DI+m6lcJcOWZ+OCbeMSV4whWAgmY
tkdiP1h5ZW4gLGorijVcJ9ugc1u4y3QNSvunQ6CR6+tzuR4tJ4Na3iYkV8yptdMtK922ZWAcM6PV
D0JYlptlvrKL+S3rwKQnqaYJe2EGjyXUaEem1URwry3tcY/J5eiCaxjbuBrLUx3DcdU5vJymKhvY
YxMdQDZOXkQ7vZdmCEi1cOdgq8tXn2StZ9sU4101w0Koi9o5RJTrx76X07HJQjiUwN4bTaPQ7jGv
+0Z/ujsEtgWtXbHSH/TUF93jAqE0cVu7dR3qBw1+G+ihMW0bsLJ7w254GM6Aq4Dl5tWIS3tTcZ7W
6ItO3W6OUkk9ZCB8HmUaulMk+p0oVUpMiRx6jwlWAamSM9GK3kLdP6Y4i/9ymHSPcaTV9JNldoo6
AfVE9sn3NBqtp6wQnec4WeoFqdUWa1EEmb6K4taixLMVjC2yujHWsg6Yf1Y+K2cz0S3YLsHoTbmW
0ZcJzjZ9hlXUzfOR1N/20bJKY10qTbvx5+xNaPSz6Ys+kNT4VFoN3Q7b6eezHpuQt3NZ1tsaljNr
PAmopdEXRyWif7Qa52l8AtlKdlM0p69+NeXQlAqQMtj+68FnTU1zunCNM9r37Glq6EphFOc8ovhv
RJJ4Nk7CK6OfOjcKybQCitLEOixa5S4nUfa3zdYM8afzd0aZlgfdaGK56uDV4O3iR3d1audbGMbF
arBb/71FtprMvtwB3jvRasjj4RVyZvwLu6hkXUQtuoCZpm+idwHWiNZHHTZP/LZ4Hxn5e+QUGUBv
6pwmBsh9hSyV16DDbUHk3BY/o86a3sCXHiLDGo6Z03EKaLpiP9dKdbTnJDuo0uZYFNoBFZ7RbYJk
SDdjMozbyQ+DfTz30yYd8hbE2UmJWO6CFZRgHU7XHLJbw9oVIghfWEcqyABTddCKQDs6LT+WU3K1
iYa8fCO3V90M2jQe/UAWB2Ua36zeMbcZx4JdYYjUhV75AkIPw96mgnVUNbvLkoXrgXXDI8zv/r5K
xvxjElC4kriV7lBhiVNbpr3L88JZ2yEKk5zq05VNBj+HBKJtrJfDTo8mw53VYVoa9fJZ6aIGYr8J
K9akw99wzMAtmlN1UaLywqnirkjIYW6bpnLNHhscQxjknDRzRZN9UbiNQW1x/CZJbUBAspxhnZ9V
VFlA3MlvqlZqh1qY9WGUU38ymhImAnDLM11AOKJlna8hJGV7UuJwAOgH/+iQZ/ZAhrXtxmNtuT04
2VuNmeSTVRvqXtXs+Fz+BAuWW1EyGewasEOGQj/VtBWfzG4xfC9Lz6xp1+IclrII0NBX9JA+htqM
65b0wM1QWYk3FFC2Ei07a8bUPrfxEhtUDtpTsBTkZgzJSs2Y4eakvcII3BaielLmBpPM6ZFklscy
k7vZGYEo0vSYQJfW5vK1UiBwAw/dNdhfIGbTCzJYVXWTa2T52UsHllOGtpGNc9Qb7cHsBg0Ey/8g
q2Ob8ZpWXcCAstQFyWx1otCHp1QJX1jb6RXR5euTqGC1pbbvMGM9Y7c9b1r06iuZRf1ZH6lodGPe
57YCt7E091R82ZpWb7jXZfsc9KMPlZFFnARx202s8cUq9d9Blj/3SuIF0yJdoVEy0+BbVjq693P7
KDVTrrt0DPca3HiM/5R8kQ3R5YxGbEmY7HCtxGMAPVvL5MZMq2wlSoE/j0y/qS1AbaQAdli09VZT
RIsgiGlW4Xjt+92zQpNy5cdtuO10kW6qKaYTgK/eGvxKX2l68L3q2g4IowxXQ5z7G0i5tL+ZttjB
41qh2xgd6AoLSEnnYCArHq59DyYKbexrl7ftZowE1mr+9E3N88mDEpy5fb302eow32GqULpJY/rb
3nQCEEULelSOpkWTWPMyk+Hks3mdh1AZ9lYDK6FCfLXnJFDsrVx/aDULBjLEAl6mffbhr0MwDZRT
F/rRNgtsmOv0JVdRlHwRbVsBQOhvShPtDfDko2+LL3EE1aXSpl+NaL+bBOquqGbRGsDqIV29lQer
zNm1RdY/xlb24hfya0AEyKooepijpCwaIriblYktIBfhXTvW+SYZK5NePp/BDNUeZwTH2ExLyRU0
Y76SMTzJmmLnWIatsoKI8OHj4LPqICmuoXbOFAq4ercNpFoMi+78GFfYrIW0pfZ65dIpV90Qdhhk
iMheaSPuWEbwHA3+naKY72EXEXaN2LWP/ZMo0X+nrN08IfzPRT5kInM42a1p3VPG35WG4hYy+Ton
1TfWpAosqSbB0B+bUyTtlLJ9eOpSSJ8i8ce90ClWOGqP94zIb3EXb0I8uJpwhjgiX/TavHNm1g0m
KCTQZPLqKT+0gTxA1ngWuXWCQcLPaUBbu4QGrhibeJ2M8TcYaXtIjfpaDGa+LsL+Lm4q2gBUClvH
UcFKo+Ew67OAQzDCcCPXq1GBUIVCKHPLV9zQMOaMbdebWh9/VqMfQ44Yw3fmabOLZfcB/Xs7DPbb
FMJkctTwXjHMYQvLJV4JTm+rTDdeGQivtmSYper4rNGX8q2QtnEjCfeYXyAa+xs6F2tJxjz2oXa3
5luvB8d8q9X87Lewn8uCn+hrabhFDMaYt/LfSw/PrZJg5kED9kX/3uiSeDUMWE44InweAvUYaHIX
at1aCuVVtPD1ZbGVMBAMsC/XmrPvpRJuhtnYcDxmYUsQ5rSF9RpO0PpTmw3bh50DX5//quz7DHna
4jhPXZGWDxLZno8YYWrVrdqpb7wW8kQ086szBrvQafbIsWiZGgdoj6wD6vS10HwopjicuP0c2NTq
/rnuHKiJZJAUNPCO9JMpOxrYvxYkEA9+7CuNSGDY8bGpo/dZJpPbo8xh4qcfagfdoFd1IMgqfaNT
e0/X2XdVHdAxqBqkN2l4ZJr/qrV+N2rjsqHDTGaTQ/cjg3Vuwm5MYaBuYiHpfFecncsyYFMVmksG
MfIekkzW6aTXLkwCG67cCLjdZcqZGBX2zoSPZdj3MPFbsDH5pe5htVkUkGeVtLJ7fzBpvSCr31hG
oxxCW4AkZI4KRaRrCb9pWXAy2/kBMUbb46oC0aqCmm9N2bEfeMeNY5UblP9flCoG+/W74uhM9CgT
ENxDVgK7aJM+b5tIpWtXVr+llg0GCb2pf69gqMc6DnTR6Cl0aMq2linfmcp9U4OiafHYnhFVPA2Y
iwGQ0u6D7fUWZ6J4r+llHYS+2F372jsqeiqE2RdrW2Uwi6wa0WxTEXeFAgmppNWwHSu12gKcf4n1
ZEsSAUeL+TyXHDYqOEfCmh71sfytOwbRvQwwda6rFbjey6RoWxtW024aGu0ItqKe8nnCbVujIs17
8CIhaYwAEupkpU7dRoPmK8pmB/fqubIKnIinxzSnPdj41HX6iHgtUrq7TNOPZIYiy+6L3/Wi0nSC
4KWrjR9CAfFLWuREnTVOW4Ht60pV2m+hFvtrQR/cxQlGQMiJYlfaKDtDs/k+0djBiQZ4tfEdfaep
OZ308QXkPXEni7WCDhBl3Eg7uoTutgVdWHfhPLhZkibrWtJZQk0RwNcNyqOT6wdaShOiimB07VnI
XUvvaaugaohwo23M6Ie2OCjhU0G5ptYK8AjMOqcMtY+wHBZ0G71r4AwBBkVBvQlGRLLVaIOedYDH
Ae1I11A1yJ55qjwOEX/pml2Sdw9TOsqHATnPKgsN1V105WvCoPqdg7rgpTA6/aiqsdwUghM3rryn
AG3XREWjyEGspxG9mqzMaWVVuPKq8q7oIwMkYD4X+viI8VJ4lEnz1cbNQbHCQzg5C2vq4MBHHv10
I4PYKwsjWKv0qljEFJgItnxhrXxKHeMpVAvzyDfJVxg4/O6E+XUqq3gNin4/avpbBiaypevykQcz
RWzGvIZxHxXFMwerh8TWTrYDsl+wJK6KqdsGdUKVAya+EktguTPW3xDE8Q1KGFN2ormqxhlyVueH
OCkAIcroxJHijMR+WjeGOMDT+bCG4SzL4jfNU5j4PdtZFdXPodOWq6ygTtaGaA/Lr8UwwfTUrv8F
gr6ogQIDjCV4shS681Y5vgY9jxoXu0kaJA4wYhMJjqCcZ2l/sxo6z5ptAtc0Cn15iKiBop5idXzM
M8pdVRSnqRuPStLnNJ7B2zXLOUYh5VGu0HcZfHxvilZ1E9X6pUXdNwLa5Ub4NKHQI4vJeIxSGGaD
aPcak8StZ+VZFOp9a2kvkE5eRgxkAKgnKKftcWFFrjSc+udZnKYZm84gOuplcsrHXEPzZO07MB6U
7WdNLtT+9KiF+pEYt7c6sKADdIOnVj2IWZ5BSAM2MoipWIkqeo7b+ReqyJfGKJBvkXXY+fJnI51X
XICo853iLpBq4Vq+eo7TAODEWkQzd7UlkvW07FuZZRE8o9MoFzk9J7szj8mswKFshxzKPamW5lMF
HWLbj8awV2JLW+W6bN5kYpX3ZRCj7YJMBdstgOE2WSEnIjPbjCksZ6OBmt5CAnyjndGcpIy1e+mr
+YdSF90z3jEYnfn/3XostfSUzlbyINj9fyoZpsHaQLFljpnyq+m7fhuUA628jAFmFLncKL1PX7TN
AYSbJDx3OmJmVcnRT0tk7IttVndoIG9vrUg3M/rslrKd+zg6Sr3GaAwoOg8R+66au7FY9MXUK4DN
0dNMZ20hZQfbvsLlGiXgeNeoFq3Z2ECoNat1iyY+mUxuMX1oU0QtY2iZR3qydvx/up5pUcwX8qhk
wZNGML3oMTCrQzH1b58bJFyzYljsH/7wkBCxDKJewNWLndaLw51NG2ktaQy5Rj79m0/FpRt1xc6S
OdGkeQlka8k+hk10ZNywSPl7CrbUL42Wg6Q1FHueS6/rI3MN/yo7OORA7CjFA1CvaDyFTat/JHUz
4BtbqTsZZ4MXZBAlbXqFsHSy6YaJjrbYH/7Na+LCr4Venpp0OmZ4thM9A8UDyFnRvqTxJIS5Ix1k
k9Xpsi3+CoUibrjpXHMeufRixJKhHENl9kq2jAHNHoxF+FBbfXoZIQpB719jmfD5cLliOXJp26yW
qgltTc4e2qMTpdxDobVHdSieP7/8FdOR/2PdLBFPGKYPWyoRx7zT8eOcx/iGQ8uVoS4uHFrIttYg
382zp/YBKjDVYIkB10cfUTpIbVTlVg7M31+S+M+J5I85ZagqMbijSn4c0n2rTd9iTvtTnxw/f0na
Mpr+MsrE8oB/XJ+yN+ZkplUeUirrfS7Hwlm1ASaIdCBQ6SDjz1/nEE0IsumF3mViseAkrNSj8k8R
ofqlUTSOlaB/dq7iUR1qGz0YnHM3OkTyylG78bWuDYXl3/94yEwEiWwHc/aSHBY8jZca/eHnL/Dv
30e/9HpuOuqbQeKqRMjBUHzHitkZXv7t0hemUFIVU6DEiMYpIF7glW+mvHlp4Mt8fvlrQ/hifal0
vbOgISBrjcJ3NoE7OyQsT+a04Whmf36Pa2/nYjnRQAUdpQhVT68fBQReDa01u/E/XfzS3hlf6kA2
hYOhFXtA0rz3bctO+fXzi19ZCC+9nedBK2SJNMiLi+gYNNWxSIhe1x147aaurRTR7O1KeVe68YZ/
1ZXPoV2sKJwkRjIr1ATPNw3IuNnqsfVVn3tPc8S/hVDrl7bPEPoLHBHxldIGSPu95aa3AnKtK1Ps
0meXJaOERykHz/Gj6ZfW0ml1MSoh6iFoG7EhDsL+NhuNk4AASBQVHd0pw8VuJ8TOALf0ld7V0gYk
Dc2t7yMNnmSMFhAR95nob3xvLIiXm9yCfuvMcNVicm2zXQop8s7QwEoCFblF1eXTHv2sDfdZGOc0
GuzvkPD8b0ZV+092OCKDRP+HMRFYWkAIyB7aUu6Wqg76YjUOFLx2hl4/wo6gkVpwNrS1dngjZkTZ
09suHnH+r/dl3PtrBVo3trhF+eT07eRWbflSZk6wQeE3YctY+G/op+tDUTkQfRzedxk74alCCbcW
sB/2aGOSX1Ysuq3MUufYErv9Mdsw7GgOgDLZRVkSOFBOHEes+N6fi8Irk1H/PlqpwUDM/PmYYu0y
rYzMakqQ0ii/sXFeG4kXqyUkA7PnDD56pMRs/ellIR1gZuAO48/P59YVJ7pLN+MZ931rLpXRI5IR
A5to147odtrieyOxzuDmNwy7rj3IxQLaqIaA1GVoMP1g74qqpIdVyv1Y++ZGb8d/MyD7b2f9Y3PR
VK3CeZQ6I63TZMMRFPShOvYlmK2hiPjGSnrtWS5W0gDnHrUvBXVvPLhBQt9LW8F0CFlUP/8oV5bq
S492HFUIaUgrkrrVRbdmu3An8Rr4t0Q4/dKdvTIjO5iQjx1TjuylwYkdUge+XTd+/ZXXc2lSPFZL
WrpconCnmrREjalcIshawWr42vTWjer4igmgqv9vHYHzBCTtol4eYvytqdU67iKOf+Yur7oXA4MS
Ba7P55/j2q0uxi7UAHgMXT57cyMRwzpy3NXNSOp4Z1vtO3jE/FCiZtBWJXDE73+750VFIILUyOqR
xUgAra2yLh/XfaN+nzhdttApZWy+Zi2Ut8/vdm3AXYxodNfY2eq6fawUeKBYHi6sTThBKvY/NybN
328hnGVz/2NqxiNI5zzq/lG0+kkE2l5v7LVpzjdyzP4+6ISzfLs/Lq9VEkbnct79r6cAMcpuvtH5
X6mZvv6XdwQn+H/vkMHSUuzAXEwtaSTB/5U08hzQ2c8v//dNWzjLg/3xACnU2KJCCOsNsaWDFNfd
CeuU8Z8Ke+EsX+WPq4dEYGlhNSLJo+E0RuxR+HeUenDjx//944Lr/e/lS8smZS/SO084rXqY4ZU8
NFOob2rNnr98/n6u3eJiQsyJNRMhpg441sjOTbuIbiTefDShreBmUs61m1zMAyn9XjpRKDxkeOdQ
inuz1M9DO75//gx//8ZkNPzva6r0Sgo8PEoPv5F3UrhADI1/Gp341P3vpVtclVF6KYNnlN2TQi++
CRAEZtHj57/8yotRLwa/NrWOj4SAM3Y0uJ0Nm028i+HX5xf/+/oq1YtPOyE6sgujECRClzunN7+g
cKSXjrC/TbqfEKje6Qv++Pxe1x7k4gvPKrkGqR4bnoNVYmLorlbcmYD8n1/97x/YvFzkKsXwZe6H
ppfKDlI9wn8EqdWNOfz3Jc68XOKAN2dYFSS3hNUL7hsx9l8qec06DgH/9usvPnJj16g/0VESE5We
cTB78dP+Rpl57bdfrG7CHnNFSRWDiOnu0Flg/3Lunmd0TMKEuPH5719+5//FT8zLRa6sJhOq9zh5
TYBspRS286VSI+V90HPdNefI+TC15FbMwLVPvfz7HytqMMZJkOqJ5kmSblaTbpzbJfDj8yf5LzTw
b49yUd04pVQx2atUz1wpUBFc/BtoAW+zR/NL9Y4llo/BSUNqo6v9aD15MNbZqTrgerZBeUVfpXjK
u3VCvPpz/sof9WtER3z1bwUeKSL/++hdk+mVP7SVV/fP1dIDgL7YQFrA2O7zx//7gd90LhYEVbPg
b2E16TU4Oi1CbBxjDHjTfXen9K9Z1j0n5f7zW/19PTCdi/Ug71lmAkRsnhHiMzTY/QOd+acgwJrl
8xtcGfn2xZofV5GWzmkswP7V596GxtXnfbFCk4d6qoKW8fltrjyHfbH+I8bu0UE0lWdDszCBQCNV
7KZsvvFFrl3+YmmA0DzbFlpgT++0O5OTSRQ4MCbzt89//ZXJZF8sD4Go9WLseEmNQYcvE/SShhsf
+MqiYC9P9Mc8laASOIsklQdjedV+Ve2vs35PQ3R9a/e69oEvFgKsvSyta6LKG9TIrWL4W9lD4Rcr
FRvIz9/OlUewLoZQGYw+hnGK7vVqgi10cWgCy1MU3KMVvMcb4wb+fGXWWRdDSPZtXgZhZnh5jEwH
nteIeiLGgaMc9wXetJWzWnxtPn+mKwPKuhhQmRKXgdAa87+b5Vi5NNDOQke7cfkrH+Uy/GPSpEQx
OBhepQAvEVSEWXNVPULQRMU/fnz+DFdG7WUMSGtWQqrwAj0V3j7d/UNcOIfPL33t9VwMqgrXnhnB
sOlVPs1J7YcSDnjS/lu3x7xsZAidDMEQXaoXxkhnfxiGXMno2+e//Nqbv9gcMinTxszSpYl918oN
jkkv0F33mn/rHHbtrV9sDloaWbppY6tjC1//apcj9LbI17ef//xrV7/YD3CCVCH1trkXJ80XLcif
KmNQbwzKK9eWF/M479ICVRbVITq+E3zVU2dGD5//7CvjRV7M3bbwuz7upAHhAZM5lO/T8md0qzK8
dvmL2WoRURbN+A54ClTFut+aFB9B/PL5b7/2WpaR9McKbY06IoOJU1FRhOAOUl3bg/1vU1QuD/TH
tcn2Ckto6qVXdVPodkFJpqV9K7nxylCXywP9cXEIhc6URFrpzXH9ELfZr6aze07W4y7OK/3GoLn2
6i8qQaWJcyQUVuGNOr51eKnEoPip48aI527UDtee42LKOkZnwS9vO68SeIMkNBU9A6HsUyMMPOaH
qf3xTx/avHhfmD5AnsD3yjNVvIZ1HAq6Wyk918bQxaIgJ4BxZdYhC0BzmrXgYIe30N5rl75YEVof
/e9MpeYFQYwEx+y01x7iw5fP38mVd29erAnK2OZpE5P+PoXTmzJCth4Vmg/9YucUBre2wyvPYF4s
D9GAqb5uRqWH/47Y2FFbb3FyFTcOpstv/cthxbxYHaZ0qpB9p52nGcwtS+ZotIWmb2iZiHWEFtRv
A7rJzgQdtR7fPn9xVzgZprm80T9mXwAkMThNKUhfS5w7Olu4s42dTlRhqh76oFqIgQ1nY/gAiNAK
vIKR+/bhP06ay5i5JiSm0VdTRlzSP8sYMXAn8n6V+srRCPpk/Y9PeTH9W5SSKc4GROTRSvNYbqxT
YA7T1yxmz1srHHiHnZWnxiPIrY0HSpk7rzEebWLz+Q9YvuHfvu3l2lDredgP6eApOvQ9GANvtVJC
NmUtKibxNa66f7zRxQymTB/qzLEGL8s/rPpbjxlNhK5sijryF8wbN7mymJoXc7nElaJHfjR4CLvS
t4Gz3xbvjxHml9PNN+KWrtzjMpBM5kZJxTXNHqGA7oDPMet0MtzY55cJ+5fPcZlGhrRBDPDcZwzH
MLqKK5zcYPLjERHaqlvQeyzGW2jKtee4mNU2ukolnu3KM3GHqTGNtaHtKf9GqDCNi9nbqFWhKjYl
qLM4Ms+5rW19mIDHHvXDjaX12gMs//7HAoE9DUZvDmKkMZP+2hmL4KBqhKDl45TcCG67dotlvf3j
FiyqpWqPYe858ZM5za4kDahv/m1bNi6mPkrpptJrI/UKLOa3aaPNm7RJ00cFfiPWEsEtXPHK5mBc
THF4RtoSBjl40ZhUOHBKdIoKa8rq8xXk2ju6mNhkKc11mZrOMcxea+u5VpHp/fr80lcWJ+NiOgtb
x4YvJVCJGKGVndZwWiggtXwfITmv1BvfQbvygi7jzBpfQmnWpXLEm3KDFRipBNmGSF3U60dVMV8t
/8sSDNOXXmS9xnq1gp24ts0bx/Ir7+8y7Wy2oR3D1u+9ioieBpWKKT1pdNvPX+Ey3/6yoFzGm9WN
prGNVpMXlWhnIBVGKXIJXDLg4U470s3SGzf6j473tztdzPihqeZ50oP6/3N2Hkty6lAYfiKqBAgh
ttARJiePZ0N5HMhZBPH092+vxrpNU9U7V7sGgcKRdML/BdD7QfV6j1LMrQ6zBR+DbYR+ZU/tm21O
zp+8CuUHnSCCkmkoO4wniDuiDrXfpeU8byEmh8JBaIqgNE5LmuZPM5Un7nBmoiCHwsUznug/zpiJ
ewj8QLIDhSs1CZxCt+6QE4+saDOzgQNp+BCuXez+Zkuc+zZlIkIQAqohDQjfcZSwV3tGYjOKa5Mo
BhfIgS+96FA7CHn2bY7krj3Et51NlkHRuEPd67ZLybAxaPd+eUSX5svp9y82CZoIZd12Q+gjh+cm
HJLfQ1bsMYOqlfW8NGMUm6fXk+woCblfFOKhRolnnE4fKIl5Mkr9x+VPWGpCsXzQYeNQeZ3h2da/
6809xSmu7N7mcc2yLp0d1dxiHOnTvBwhTMGq/FBDiRK+awB1xKBBbb/ZowIfZ8UU1eTIny8buRKj
XhoZxRJWKNzPW6Zn+CzUdLczxBxT+PKByHq93G8LDahZvJYjK16GSFOeZbyBnNex5TLAGlpZwgt2
UM3ibaWOwt8ayUhQ10WZFnIg3LwYVmKjC2OuZvGaKAJN5hM7tCmaH0g31W9xzK131jTxn9GE6vvL
XbTUzOn3L6sD4h0x2HE6HCU27/ewBy9mimrpAsjxjeFMbOVgsLAzqYm0hgB/x2CIYGT1A5HEzdK9
7gCmN/xeiysstaAsQySAVBG3bOQIAdbjG1X9HFaTDsoDC7cRGV8qXm+u6zJlNWZQL8hEKkPfJm+1
/ONkzBPi7SR/dPn5S7PW+HdIhlJDQX/sNDCeTyyEch+3HRxm2cqiWLidGsqqywgiI9CfwPmjTp9i
q4QIGuxiPb9DNR9y7QnKBQaUbYpKPF7+nqUGlc0ARf8Q9S2gTIZYbePZIpOolA2TAcpkpnYYSZPt
oxzaf9Ae/dWWKGS63OzfZIv/bUKWo56GbCsCrS50usDqi9KNkbdZFaiGhtyRK5r015Q4u8pxPK0o
dnFO94PtQBW/09aM6tlhtJz/nZJyXHp0WeZBAr23Q6wl+qbRYvI5QqtjLTHu7OpFG4ofo3SEZfIU
eoEWL01IK3TPiO28IE90O0z18XI/nl1YaOP0+xcLkUtnKmY6VkGaf/Sy8LIcKMuYeGmtuRRItMut
nLWlaEWxQ+EQQwiATVUgCiA3G6gJWM7z5UcvDcTp9y8fABl9HQlr+IAxMd9QcPaDJ/17Uojt5ccv
vblieEbTNFvgIodgjElyE05MO0wWBHEvP33p5VVjkwMgUg4tUq1bG5YT8aaGIYMT8OqVBv4mcZ9Z
Jurej7B9h5I2QPFCZtINgXjyXSWtejsYWekb89jeIF+6Q8Ub9NOIZFBpMdgJnwXqqWMavWuabPyW
8ZkEE/piLyxhQKjjylojxL6VmdHNKXAieoP3A2EBehGgST6jary7Ed2uim8ifWUGLvS0miXeZ8mQ
tLph+MjFPmFrvBk5+1EnVh6/sIz+Xqa+zMJiotHY8Lr1RR1v0xPNbyj3DipWc/mktxAtvmq+qPnL
BIWBMkdVoW+bDlhTxhGSXAixQ1Xj8vPPOlwwGsa/i6mPOBL/UJvuC3mSK4dEiPYgZa39SUB7iqG2
n5GHqdKqcFc2ZfvncqPnh4ZzZRE0qJSlMTFKH1JW8YPse+IjO50ewZOTK1bufBOOqeyKkkuojJST
43PjUZivwn7XzOdr3t4xlf2PScuaHGr3wQS1c2g5HDrImBXO98tPXzA/6hm3J7ZlJrx2/KJ9gNTb
Jur59vKTF4ZaPd6aCIALQmB67PipKaDIqWcbwMlcM7qHdMamRCn35YaM0+Q5Y4LUsy6FrKeTQqMj
6L1uWx+zpygYXvQNpJN38Q6iIptxVx0dv3uhNzxo96iKWJnNC6OuVpjlGUSX4zQDl2qEjFEk9iN0
4cMmXplUS2NzavbLmu/LtIu0Cdvz1N4W8Zshf17usKXnnn7/8ty8NcqKp6EIxJi8FSgu4UO0Uuqz
9GhlqaUyLmpTFxiKSD/qYn7hAzDQl1974bTyd/i/vHato9TBQkV8UDaPHLsZ+2zCY2audPbSWCor
eAgLMVUMb260oGkC9AHpDEgMXn71pbWgrGFAFCH3QyeBYjFZb9JOZtvYMn4BQGLeRENk/TKB5Nra
bWGueLkW+kotIDM0NkMBCbteLXf2vAM3BIj0It1d/pyFvlIryIyGz3HNAXwCIXbTyb3ZViAmvF1+
+NKrKwfGAcKIBjTwQJMaUHyv5dWLHkYANmWQpYE2xuVGFuapWtnSJLIiXaHbxyqHDk17n8bfLj94
6e2VkZa56Fph0cZHmbWHOQWwB/Vg8mZnpXsW+l5Nem47G+JKldn6eXts5te5cKAovWbQFrpFTXvu
B4MhC9dofKQP3VdJ9tKy6ulyxywsATXlWeagnus53rvpeMCT7g66uIVXQdI+IfERCnHPgsbXuAuQ
hHganC+WYojrhFi91voxVItwh0IZvQX5Q2iSzZhMV0Wy0YpintMY6mLz7DR+28ff7TQ7Qvc1W5mf
S6OsmGhkbLMeCucY5bnTD7GDvHxwdTqAA5Jke3lAFk6UasVPCucxMCodTpQ25MhIyR8gc/ig6+xG
DOOu7QCCvtzQ0qQy/h0NfZyQcGpare/M/QHFjdBk0ue1QriljlLMNs1ZFuKmbB/b3vhRS8Ra2vbT
YdE1PkaMsbKcR4YkZBQD2EdIAjXDZzJPUP5dOdix8yPA1fR2jSRRY7S09XEjKg9lM3Lg9wwOGPTU
9tlO0tEAy1Em3KvncPgJYCffRnE43gjouHyQRnN8MCFzzS1RE/qLW5w8NtwsvckoxwMgauYjLUAW
5plW/bSAYIcOGnCFCbTnTZC5527qCSRvk5O4hwaMO2chqkTzur01EbLwzBmRn0w3NFC39bQDE5ok
v+kJfJ9UNH2voME9un2ZGzn0egp9Y1uzc5BI99qDcUghzZZK50VHSclP25lMSNT00EOIUVVxZJWV
7amjo56oTrrxtYjovCmZsLcDr6tnVHNMDxGBkJUz1tqGRUXrQRgbSJa6m30IRYrvUZwCJ6mHHMU3
OTR8oPtdv7LaiDe00zsPcjAkoDryty7P4POTjHNlBpv10FLSzLU/j9Z+GnswJvq5dqeMtytr5Lx1
5Goxgg44ilYR3Isqs8u8IoEyDLOi27mTb1Bo+Q5wzA3E8FcOaUvz7vT7F/MY8iIPDZBe/WREva0G
/HZ+kkLV9AaOW+suqYuVTJYF5wBK+f5tCQLeZC5rYR8LkPqEi3Kg5LNxIEY+spY91lA1euwh4e+n
Vj09FoVNEHcESQGyI1Qep8oqCUTr7GyXjtADGbKW3ZSiBMYHMksrr3jeOHG1yIEW0Zzng0z9PgRX
lUWEHOo65ofLE2eppxUzjufillub0MmScKoZ4cAfCig1QeiINDU0A0RBDgVlzf665pTTN7OhPmZO
IvUraHNtsTLzF6M0J1/GbH4SxC4f42GCRtB1rSmrggx1HhnTnPocJYiAkHzECfSuhi5+mpLZAXiH
r3kllgZJMfJiPkEMaVb4DAzJDehK040B7eyVKbA0SIqNbwwaSvDdar+JCD1Is032kGerPutcivfi
xH4YnJqsrL2FT1HrF9rBpGGZW5XPc+jLhhRSRhSB2JVj/5KhOpmXLysbcsWZZcqk9DnJtl0SQQoy
PXa4eF8e8aXHK4YD3jtRgB+cQoxYsvupGs0/g6VDwprY/Jp0HzCzFYuRgd1TksrI/UiyZG8LQwti
GvZ7Fhm2d91XnL7uSycljhwBgWSQOCgNaE9OoxEfaZVysLJxYbrcxtIwn37/0gZCuraGou3CB5yh
3I7MBs/M1sqVL1h6urIexpDrRZcK62g3RuIlhlZua9BaV848p67+vzuFc2U99JhBgwXXg99rjVuW
Owat35HedGxlki48X62/wOEjb8O2jnxiBVF7YyDDBxL/QC+8Xe77pecri0CDCm2PFiK/0xpSuBn4
vt8YFtoeZ4PyRh/KeNxebmnBcqhVF11dO9oMVT6f6IWPQ81DWAA1BWkMMBT2egi9ocvtLKw7tfwC
mOU+FRTOX1na9T4tJN06Q6LvzCSPrlt3/yu+GAHeHY1c+BqObcDbdeW4dSJNdyW4RO+XP+N85o/F
/yqsfFkV3TgYVAKMfjyJD0+J5g5QZwIKCJrwzUHG4OxNDy2Ou8x+7ZLsaQznXdI/93mz0o9L46Xs
jxDdG81pxK0qrbL8syqlAPpx7AEBSsUGIVP2xisLLKbLn7s0D5X9ccraGdWro33MJFQRRX1DYvMR
IrFbNpa7y00455eqrRgCng0h0i7M5qRaiBJQiEwnwu9o9ytLwel2BA5Ow58moisra8Hu2IplgCxE
UpAe0QEm4/LOrFn8xKyZP13+mIX+Uus5iglhmh6m2Sdtf9/YdDjp0QcAaCNcFEOp8XIrC12mlnbo
BFqyJ1ikb6V/ETOFvm1PFctjbhW3FhHN3dCWKVRabVBWoT3srNjsvwGnM2b17y3wy+QfSC90CpCr
D1/fdD93iKO7JB1qBl1rY9rnZlg85xA3vhsbC4jMZKhASYmjX1oMXQyvIxaZ9ymQbY9Cq8YfOLob
cGz3BlvbVM5nXVmcncblywvqCesAOxeVP1XG8F5FuX5jQTwhAjJ6huibMKDHysjAfNpBI1AjEMQn
VPAdZkD5yDVdPtv1PK5sEidjfaa31LBxWM5lBF4ydHSd/piY7K6PtBczEzfQhPegG3sbS20t1L80
8ZQDQVGATGoO2JAgGdkgb6L9lkKPMrQ+Ls+4pccrZ4GkJbWEHy3yHdAIUb91wsnp8jXSPy8/f2FV
MsWqtcLOhhT4NX/KPiwi3QFQmctPXth3mGLBGgiaGeYI+kaShMjQbLeDVR7MwlhZiksvrlgvRIkd
Osdh4dcth1LqkEI6KnLW3HMLxp4pxgq5YFEJGDJSL6tfbOYbzckPhO/NNLkrs4erOkgtN6lZO/Ci
x9BC/d8F7cujIQgw1zkB4b/5d0GWgI2yeHTqoB3T3QjaOOIFsPLP1727cphvTEBcmnQk/hzNHznw
mS6H6qcWzmupAQuzR60ooUxOdkVtED1Mti8g7GvNbN+3azXUC+OrVoxA/xWsBlqcyuY9edsaHigY
84SE8e11/aMsW9CXjETvAEZnduElIXRJNeJRRC4vP35h8lvKquVzBLM6UBR2YurMFeTzIQNy3aOV
ZZulQF5nI45Wlg7t+CGaRzi+17Iul95bWbS8BD46b6Ejyyl4q0W97dp6pceXRlRZsf08zUjjQdWZ
Xd3X5uxp0c6Gb/QHhXPqcs/8jX+d2VbUapKSoPKs44gbwmPYpohH69FhMmkFpgQUz8EnnRv7wSJc
cHdsk+wWmILhmI3O+CQp4xBWhtgylmGhQeBAm4Ga7MtfFAQEt4WsOViBDLDj7kr9HKoqcEYQ2dBF
jYE0evYH3rKfeiz8di7XziRnVyijakRVUgv85Kw1ghgZ1+5gD02Ard3cQtE5WdnHz04XNKFMFxrL
CW4oKB1wZ5SvSOJMDjkzIWR+eUCXHq9MGcGoMxuEmUETQXWb92B54cBAD5efvtA/ahQ1oSDrxAZj
QYITfFwCHCg0G7Lw85or4uyMZ1QNpFYaPDailgZUqrQ7c+a/4F7JQFnWnR0+KoWst3nNpR4tKdZe
DEVsJDi6BwZg2RTM5hQGP2ffimIlfr70KcrpMYPseCis6pSzr9uPGqByD5MJAM6kA7qB42wSbqyK
ateYCnzOacS+nFWbHJjVso/NgBQ6sGzNjQDvxhAjCMRV89lYbM1i/E2E+Z/FQEvKBIbAvl6GGKcA
xt/jb+Otha95Fe7D7LfbzGsPxndRuPSZ7IqNdtS+99+qb8UneZpSF2SgY+7lKxeIpQ5WpnqfaPOk
k9oK4vyjKmxA8YAlKX/qTryrzM+rJrwaXOaWDm0VnPmDYTQOTQOQUdGkd6ZMv1/3fOVE42Q6ylaK
AYJg5T2CXp7WSSgmrvhxF2zB/yLMQ61rswYtKk4dfrRLOrwwXUIS/vK7nz3GM6oGlSPHbh29Gq1g
jGbgcRyrcicGFgKXOSBFZl9eN7X/F1budMRmoNkTTLYlkSZFfZmQh8qYYhcYlhK4d23F57PUYaff
vy6iUi80iD6YgUytXy1hR+Ra7y931tKjldNNzyJo9IQtdEIzEwCPFmA+EEJWTt3nb6oYCuPfF8/b
goRxzOwAVNz5mDVi3oIyzragkaSHE/TjGAnWHzIAYG6rvEZs0kQA0+D1AFnb3sTVC3DUyx96flWa
qiJCSRtiI1cSaUP2AAipVhxLpDl4vRYGYQ1CuFY+Xm7ob97c/w2RSU9v8GW0kNRPAALn0ByM2moj
7blE+fcQAzrVzUDdVYx6reANkDFN9QAQVgGP7ZjccSefbq0MEVYtAzBTN3qkRcQRaGgJLz7wF+NR
S1LQ1Oq5AQK6q2LX4SA4m7QXHxmtxp02p+UWxTBD7FKpW17PunwLR8n4fPnLluaKYmEtnpLZnrIh
mBDUHZGiHDvR5rpHKzbT6OohyTkKSls+3YFYuGmj8KplaqrBe3BHZevY6QBUCtvEOBWmctxzW4Oa
/B87/Xn5/U/b2ZkxV8PCCI9kUNxBIxW4Ilr4vS3+CJTrXX74wtRVFTiR2jADX+fA2Fs42cT2AEzy
PGR7sFGLDzmRbI9chGnN1pw3n6YaCpbpDM5enNAAaKnewzkQTJ2BGrdWo82HKJ5Cz0z1ctN0Gaip
3YkHEqZvYQZiFWZ59hhasH/pcFLiYqDF4LfRbdIKSjtjC0om4O/HyGrJsQ2rfuP0SM/npl1t5clB
VVsjdS1WIIPARmlKCYPtxUx7QyEtOQLwdDeCfHEE8+I7ItAfEKYmO5uGN7OeYMJkGUK0zfR7jurZ
K5zmbSzCxkWlcuRShPJ2qVGPm2lgxsqo/D3CnBlzdRuLiBNBWbuhQW8zfuwSq3gHoym953rSwWk5
y1e9Zd+l0yZB00gkNelp4dyVcdze5pljP6aTNA4S9Z5uG5rGisk9v0ZNNUxuFDUczR0WUhlazE3n
sfQsZ820LT389PsXy6ZVggOXFJpBxGqQu4ba9kOtH1bMy8JuYTrmv48fKzLGYx0BapRnAH6XXEi3
0oDVNeGNBf6QgABhN85TDJLcgzgVIkci0TaE1eKVT4PmdZm+lgV31vvMDEf51DTUK6KbI8ryZgKs
Vh8N2xnI3l3UOCyI6IkxmmTtC5dg5rpJK8Nfl9f6+XZNVWOwZhRCKy1UnvIwHN2ssLd2OBwtzcRx
Ir+pB60Dhy0Gt6mgu8stLpkuxapDUQpqQSEqA52Ia1hGhXPTo5hga2nJtBJkXWpCse5gGelW65yk
q6YOyqAEVzPN/pUW09PlT1iYl2qsHrjPOu1MyOjl8YD73wxcWz0Ra2VDP+vhZqYqMVieSG8tQkQB
G+1uP6bVNyGcW8cZ4GmNoTwhu99srD8vf8qC9eXK4aEUAO+GLBmCoc+3bXU7SLJp21+O+e2655/a
/bKEKwBKwybKYLS6ZMu55Rk1qjuEsxPzlVXhpio9OMWNLSNBe9TLZsIbLfBeqyIunjIxGLdAHGsn
FK4EeTo37T2SiQBHB1bct5uuuW20fNZcANjLlZvM0txQFjLow8hlAvohsKV5n2f9DdzkK1vlwr6s
lqugTI/yPCmKYAZDexdF9bClBLgtexTigMpz8H1tjjvn5ZFbWERqbpts7bwuBCkDDTrcHBd0glxA
kCG3lx+/ZH25YgcExG56VDnTQIrm3ta0H00+vk/UGqDCjrHqkcOXMf3d1p2j0ABlcIpnZ0pgGqGA
evkVlua+YibszEBiJ/KHgjLrvMq+s+t2Q5xDvDZeCz2o5jPUEBJG6HKygxCisl3FDiFY4GV3nbqg
qepIQnugCUFupYFGYzCXf0f5R7Tqo18wQrZiF1D9M3WQc8G+AEZj350YdwhipB+6DnEkYKXstULx
pU5SDETpGGDqmhoNTt6guGzcKkNeKQKdl8d4aZqp+QsS+3nn5HEZyCIDIFGPp1uNOtUGqMoJQnXc
cuMpE5vB1KACBrXM4SFn3LqJap7eM9Gl0FbHKl55mwXjoCrZ9SAyRV0GfT+Hfxb262itJI8tIa3U
UF+cdnmYRHYBco5t7gwz0m9FZztPdQVtS4DN4wLA9zjHUA49SmwJ2NWeDC3hRVN/XT43Qy7wv7Ye
wvrRWA4EF1FT/2whaeTGg73iLl6wfaqUptRrYpMI85FHcMknjzVD0r5ReLyw3A6s+cuzZWkyGv9+
gZaVIUSABOgpiGvLnrtyHN1cW9MyW3q8YvJCx+kspo8s6JEPOWGuEzNG0vXKeXZhcqlJGAJJNNIq
pAiQ6PRRDfFNhvv4ysRd6H41BaNzIL07lXhz1ieeDnqznAdcxHDfqZ4JMF1Xdb+agtEbJidJlhuB
XiYFZqmwdnPe1R50gOrd5SYWJEkA8/x3iAUKJjuAVesgrxqgTKuK7kQt5kPdj79n5IX1rqYZZeO1
yPm/B693Glx97ps1ZbSFQVJzKQprCGfk7Isgi4oP5sSftr22RBa2MzUoT4dQ77FLWNCx6jzU6rqZ
3riCAOAaryzCJVcTUybw1NRgTVMoq9Yb89nwmVf43av96QT1sdtaD9IDKHebPyeP/Dt5dm51v79J
D/lj/lF+MGOrbS6P4dJkVPZtR6snxnGfD3Q+bHU7f5tYgYNloyWeMYVHO0P90OWWFhasGsbPKl0M
JOV9YM8jAfCe8KCZMmMnK0QDr2tC8XwbI68KOhMjmCPgLXO7IVtgwrIHiOm3++uaUKZ8LSYxs1Fg
WcX0HsSjHctj+ED1Fff636SyM44JNZ5f9s6gFWTuAm1q7izLyEdv7io9dpG+YR4LpOo+AmHf/2Gt
nRUuxPy7W1w5yUcb1vZNbmrFHpLn6Zb3oJ5Husj2eltZ3yFFEN8CrFvs6hb43dKR4U6vEZb0uhT3
ZGHQ4ruYU1Qmd8bkQSthuifg63hNj1pNgF/H/RyhplKrekSJs9GgyIflbBNWCE0zMZRHbjUUciT5
FNAmS30KCdsHwL/TtyxrzaAcZXSfxPD/8ITp4KKWsS/4ML+atE29ITTIRoRW43LhtAcu2+zI4qi8
RX5deMgt2nuEZNmxMnGeNZzEesuaBKRmVIJt87RoUKLfdtp2JBIA9KrrZe6hwM7+RvuWcFy9iz49
TgLYI+iO9w13RYycUT0BfH4y1yJY5494xl8L+eVqNqOzhjJt56DV8IHpxN9TTTouZYlvZHZgdNEh
I/3aJIF5/f8cMdQA0tjZI6RLc5AXieFBLwWlTKEb9rrXdDWQy3JlwZ63gYZap1iVBSvnNOW+Fpvv
KW8aT3dQFa839kGv6z+X19N5BRhmqJ64TOqzWSKJxWdz9orY5QvvDMON9O6Q0zl0nZAd4trC6aHp
UWLR/jB17UV0zfvl5s9vIQhi/7uDJRYKnpkcbV8rEWqSbD5qTb7iezhv8Aw1xtSXrIbshm35/Wy7
jQ31rOGTaWtVpEujc/qiLzMuizjKuCKb+iSTrScnyCuSdDtoceRap4quy/2z9A3mv60wavYp0Znl
NyPUfZMxukvt5KaEzsPKJFtqQDkllkUbG9JuqsDqRhflaQA8lRsO2NN1769ssnkCe20hiQb5urii
tDLVPcm7wq0dcZ0UlKFWL0KprxCQD6I+/HAb44TJACQ2Ik+XP+D8MOtqBCQXdUkdBl03HBhn3DjQ
M8JoXnhWSdeexpWN8/wpQFdDIEBIOWFvQq9xlukWCkjbsuggIPSZ6RIehN+XP+X8WsPl6d+5RHWJ
nB+zdPxy1lBC6NvzGhxw6cnKKm5kT6doFI6fT9POtOstpWuar+cNu6765KPKqCqEQUI/NgTQrcjT
te6Mfsty4g7iZ9I9X+6b88tAV13WOclqAZ48NlvB4l3WW84L0Tph4MLU/ryuCWUpCz2EVz7Dfh47
9C3iA4BwArhBnGFWsl+WRkFZynyK8qJrIOJYMagVoLw0lMXL5Xdfmp/KMq4GruPoOIW+NT+AL2jj
wjqWr9T5yFFzfrmJpYH+30GYzCHCQtCm6z/bFjWu/ScVgxuZ3a633sbh7XIzC1+iursptTgQ35Hj
z2aOSoIpvZsBOxJmujGaZAthj+t6THV8MwQG5jY1sNhMDcTbIMUpikc/qvm3Xay4UBeCaLrq7+ZG
p1t5QriPE6jmwe1o3FlRZm5MuIc2c2r/aHra3litJTZALYcI8YQhcl2osQm1MNlXoREeMtpUm5lN
ZHO5fxeGUS1t0wwSxxMkLIKkaaBFpeX80Zqq+mfXW+C1EKO6h0SBEW0cyDusNLk0pMrCqs2qMFoC
hDeI8U+y2hqdO+X0NdPYT2awq0TGmK66kEcyQspBcO5PE2pN7Ricufq3PcS/Lvfb0kcoK0wPE06j
BC6mGOXKyHQ4iRPorReayS7V7AwqLeG0u9zU0hApK62ITSueZTOjxH30SSWrgxBZvm3q6A7pSoM3
z9ot0Wy6v9zcwpepnuNBo4gl5znzszr8KNoodxGrdHMr0aG7m/zO4P6/3NCCDVd9yAnReTMlehU0
NDO2YUHhDUnsBJ1prkHGKLbK/5/8ddWTnKWlbjpgHwcthbp+rfk6uw4qpqvlb3MG/T1zDpmfxGl/
F+Vh6k5mUWAGtGsqvOfjo7rqPh5Tc7Aqre+Cmv6OumLfptamCKXbx5FXRpnHcB2T+ut1o3Hqwi/n
Y3ua4ii1mOOjiO9baJXTtjKs7yYQxdvrGlCWPafpIOM8biEcFXl9/laHnWej6vzy009Hl3MjrWym
ESnAH6RAEuVV+TA08P4UqGsh9TvyE1fuJwvrUK1rG1mSRFEFkXOz5R7MsicZ3eQ4FxvGn0HXD8XY
rayMpY9RVnw0FNB8irI2cAApmiz4FQyQ97BJEHstGrDQhOpUnVthZhX82UiqRCmwfKzSCfUEnUuT
lbDAwupW/amomekHR0NZnj4hmSvXdlrzBzSAlR5aevrJeH2ZrbVW8ZADKBf0swxdOyyOqPcnLm+v
DNDhyvZvC9WoFzScNNMX+eCmTGy6+lEiGlk2a/Kgxmk4z8xZNSIzNhnURiB8HfQ+3dc3GdBynWvd
2IfCi7blwbjPjuE9Tdz2rtpNt8V9f1WKgq4GbLpWJhOdzSYQVufK6SA1FCSLqxQYmK66giPsVEVM
BtOvK+2xaTPfgNelyNIf0HB/I9EamGnBOKruYHkSuQMRqArQlnVXxEBVao18r+Oy3nNcnZCz4uQ7
6H5H+2Gq4hVX0sKGotZviREqNjganQpkJojJfKyKsS08WPX2jgOKHGd9KoM2KQM703daPRwum8YF
u6VWbI2ObLsZOE9woScP2MhtznKvgpJcChWdMp42xkS9y00tRDh0FRMEseqOF5JxXwpjuLFYqkH6
/IQxsUpjEzd98kxnxqHGrGlbuxJyS6qyWfnOhYOL6gp2SGfxEAAivzxp77MCKha5wWo4FfUcLII+
vWuYdK7bzdRCrwziz2OUdyRosYZEHKRwuYXZdbZThWjlqTChlYeaIyTMHiIevpSp4Q9m/X55lBaW
jlrl1TdAkA/t6fpvMLeqhDvI8eCYH5X9OjWJm80I6ZfjirFZnBLKzhxOWSIJhHaCZOy/RSge3NR2
90NWyWdm2oBpCugxlfe6QOEAIXTlrrWwP1jK8XwIbaRhccfwCSPZUdZ1eRu2ovecsupWBsn561M6
Y79V0lBJq8yerIIEPcrBt2nSiEciTSe8B9rL/o58mMkGPF4U864EUWEXa32Ye3bMpsQ1K0qAdRY2
gfurNMBpL0v8J6uQa5g05SGlWbZFoOl5bibmjkamAaJZ9b6FUpyAxQxXYKTbuJD2BH3Lmdttn8UP
oxNans0raNDb2W/ITbBt7TjFTZ3ntYc81nQbi+7FTCC706AmhLTxLmzqB4v3v5zWMjYN6iBdgcRn
rx8hozVxG/LexHo3QjtxCbHyTVOGm9KQPuschGCnIt8Iekr5nkCIaOIXgETf4F7V3JiaA2rO9GMW
Z8QzLfYraicCXGpySw2qH+ceYIwiBsyq0uBT6fuTkLV8ZE6ebBNtCIwy4wc62NX+dEdMqdF5g5iP
YQ3p4gaqY2U5U7cYoDLcTDMcb0PjjnIadrE58iPNGokcnqFz9VGGGzZP5makDchAY4zY6kz3c9s+
VL39q4dYkJvR6GefOn/GuY9cs0f6uZ61+8S2G6jDzu1BL5DQC6ntYZfnInc7SP4gkayXW6uAerQ2
575OIS3KB+aKLKKHpkQAp44ecjL3uxlblEu7tHNNmVkgAoPoSrLqZ1yP730GF6vApW6b5PhXOfJb
M2Pmxi7l7wIur9siSQPChtvQQhZZDh2KHSq/tE01FPB8RMCnj7LT3arPtU0jKCQXC7vZ5F0YewAh
PWdhuoOf71SAYOtuo2EgSmNAlimO+hszqy23mnnhmhSucB3he5f1+Xtn1b/0efxWmAKdOUPYOb0L
HeObjvpwFzDUI1jHT8jlBaiaDH+itmAuJzqmb8qeySA+nUEiozJBVjTnH8hzfkSY4N6YsKelYR55
VU9M6NGnNtTqgeXStD2tzWSTJeOTGVl/EHryZUGOLIufxiEdvJHOt6Wsnp1xeAclrfKiIpJbFEUy
r06KNzaiY2Rfb2T0H2fXtSM3DmW/iABJJepVoVKH6uAO7hfB7SBRgaJESaT09Xtqn2Z7p93AvBiY
gV1VCry8vCfNiKML30dZ3/sLPQQgbMOrjDOckkFS3xryGrYrEkCWkh6lKeGiijzazIPKbRe11ZFu
8VNbmjGLJYJlKs+cZ1x50sXeBoEwAzkoKM+cxNfUXJhIOsrpxva6xVyNTaMGys2eZjkiiZZsiVtw
vyNBHjuz0hOVfE586C/gabbFuTctOqUT+vmpJjupTH1sWrnAaUH33yJtSOK1LZwWONWHsndAdjAB
TmGt1+dqCJoMJ5AiFQqm4VVdRLvQL+vcD5GDV8fTu99tP+0oZML7VuX9BKWLjL+v/QSN+RQlBfIH
M+EHvxy8nnKw3U58aF6qaL1XdXEqMb8AGbE7c/yUHBt5nIpqPcpGHup+e0A28bUv7Hc2TizpRHFt
TDimfKnPPTc3hTcfl1XwzG/mebeugu4mN4pknoYoIcvsQHTATL5xd54FMaQQId33lXkupLVXjZv5
oZ3tgSC7K+lMI5PK2p2jA038np6DxTtuDM4XehOgSLRtlYiq5AnCyio4ItRVGiCYIIlGdx4dKDor
cu2T0K37hRuZtp64EQwGfOHCvIQNdDkAqXvGq2j2G1jd6EDiDCQTugMLWScwqBrStSZlYoXPT074
17wCN38ctv6WbEH9CvzooBuHXdnHo6UlRj8+I/kCE6pc+NW+6WER247+1SJAMu4A1HwLG3aMI3o3
heZRED2lVM7HCDKApJzLlwLeiHBTFE8rEw8x3wAllL1NoZE+t5zhnB8EN5Crv7GOP7JW/XKkulZR
cySlAYg8ofpI+A7rDkMh1Dq8clbMRziJvIK2NKRzsQwHrpcINcPjKazaxQFqB4acKbntfLuAxDSa
W15plflV/w575zEhU/PYbHhLIw9gnJnrP0Ph+Qnetse6nfvd2CwleNn8GYL9p6j1i2QVF0dA/xX8
6hHWh+M5MhaBzKP7AxUUIq1j+RsJV9EOPkEywcR7OdegoyS1rUSumT8AsI/PXFRXcoJzlHFbA8Uv
GO++UEG2AadvorneFaG5hl1xfApM4B/A08TMMnLHQlbXNeuft7g/0xI8miZcfzfG/Sb+8r458wgP
lTFjMKGbRP0Okx+9ZxXmDzCtyjmgesTpenfEtj+Qo/Smw/LHQEa0ddTulRlyCSPLZZtuC1q+TN38
jVWwPdCzu/LoHCd086aU9YzgfeRZQADCzoAWs2WJnl0dSPhIyVMg4VpUEXeh0iMTyFf9ayVQKwKD
MoNe+TbG9pWPRsl9W2FbXWp3AiTgMN9ByK+Ss5+0flgmdRl+C0v/vu/ptoMXLszXKZKd161Yb5oV
u1mw1Q+E6KeBh/VlbDCjR0AKPVb9qYvkVbVuz3LQ2C5D/tQ4H9Oe7d6y6NGVYZROPbgsQ6OqjDcQ
IMRTaZGXhHnWAiPIrGIuSENknmhHWBqWWqVVsZ09NzxwSZcd3pd4T+TGU0+0v0iztakT+K+hVFES
tSE7uqhcbmjsOfhuYr+SqB7JgKKQj6OApZrFXil7kJ7KoEfnIdTd4GZoCxnIvzZWV6ym2DC76ijx
MaPt7qMiiHdmqHhexVN38JYVgeYq/IlN+cVj3V0kiciAGZikknHClXuBIPipmjFzh/CvyKKF329k
7BK+NXfM6p8rtWrfsx5cCj2t6cVuB3I+z8slzpVJJC2sEttxOizoIFIQTOhdM9ZF2oke8Ty2iJNx
Gm9Qv2hijbzlpX2QzfDk66o5kcDppPCUfxJYmlnpwdc+wMkL+WjdmgodPhdCXBh/LaNXtBrLuxGp
LkcHH8A7aRGPBoawgjp6Xu/buDAPHZVB0oB1ctyUP/9sFDko48w1mJAcnYpedmba2t8q8mME30CB
uhuhtU77bep/8oqCq14t4w0xZn0BGWO4wkCRnbUl0R28v+OXkJHnhdjtDlhnUKSQEg17Ovfr0atW
7J6hfp6j/oB51LpTrol3teP8tm+gzJMOd45bul3DtBnO80TB0NXMPK0QIfI4s25BG4kA6C1GIYCx
5n23BoDKuXl2fdfDx8CtR46U9WxFvMyhmoImUchxyuvaZwnQD5n26IudnvwbpgJ2gNfUb7Atgnyc
tx+jtAGk6i16scEgy3Ri8y6qp6eQ6hovki52IRQHOQSS4vKjwrQgNjxWm9hACKEqVeied4UA+U8N
TCB8bpwQ8TPE0BuOU0ZUGYDEg9ErK7cCcscAkRd2xa63hFi9OpSJIURmpmLjQZEeKvDBxtchX6DT
Jj1PYVzUXqvQsqfAuPIAIwKRtgFS6yLXyaSMaJUNXLQ/ujZupn0zzvqFDQF4MX4ESoRe4j9qQlMz
wsYE65r9aT0QOYem0FfAo3HNXQmf2VbLNJRdnTEIxnaCdxuICMylRdT+ruzA01L55QnOuu9+Yzf0
Lt2Qh8HKfnmKemc/an5i8i8T169ekBR47frdOo4GZXAJ80G26LwJ02haEUtKWd0cEFPbZHHv3mri
qxTSN3c0bYStxlt45taWpH4beFlf1sNNXIdNKsCfOjig0PCPhg8IEguiZClWmxTwosqXbmRg1K2o
yjQYc4hI691mzGsQg3rb9QhcxduVqnbB6QqN+K6f8E5Uvv0RwRswKzfYteGsk3TTdOcPWAEoUMfG
jSwpzPQ4zQjsC4MOnOQWojxZD48NxWGmBHExF72V116AKRziYR5CGfU3pcMoaePBT7/24pxMkcuU
KKt8atGKWG1l4hfklXbjzzXGLw4X/xurF5FEUPzsqm2Yd/Hc0KQthcsCGuO0thS/+0p4aLcj/P2W
rTuzotuemelzOIGgVjXmO46ufWpM+adb5mCHS6kTEiDrrQdxC6PhOoEEs8qq1rD7ukH47GrQvHYc
QajRIiYY1FKpsrV2fVJQflHj4TQkuKvv48KWiW7WEK+rnK7WrZbpRsRwHqHLzQTK6I0rNIWQDpMA
RNlP+bQhucgXwBoY98c7lOsiaY29GWcUqjj0YXRcDs/G1MWSzK5ucqS+0h1IbzAf6L1rWs5NDhjD
28nF/VEeAGhKqymH2SUW9jy+oGMZ92EMrl0PpPc2Uqi0AiS2RCJtXSuE921F4yVlqHAxy/ToYEmN
oQ6dwhTI/BuAL3eG4ScOtxtOAgEu8GVe2sfB96Kk1k5nEVP4pi6AGivuqpS2mEevRZeqwD3WVJdZ
61UGuP7W4oH6NvPttOzLWKmkV6VK2GL4XVViWzIIeAg4anKEYyp3EFbMXoNWX07PQ1zc26149OoV
Zh+q/hZFwY+ww2kvWphF/0/7B7WBMw5qn0yCAbiH1Mt73PZ96jSNUamgMRZtDAsFMoTHJfaqu9oj
9KSbcEibSwywncmfYR7eLmjgfopwOEc6042Zxm43IpbG0fkGeYDvyivmZIBLXVZ7ofkVxdGSgVo4
JbDv7m41zHHBgavxXMepT1d0/ymhdNrxALK/gPp+Skbd5YuvoRcZ0T9ERcV2y6zNWUVDkZQrf5tH
PWSVU30OypafKlpeXqL6mcLFRicSto1VQqvgx1y28iB5W+/MCHPvZsLBFYYRZG9Cz9543kwOY3tx
L2/YM6BM8TI2tr5MCOkhDCeRQ/O9ovcDK5OUaENboPQ3nXMDGntsYAw71k571DypsGRRGkPPlyjk
Du0K3YGoQaPipscw5c2jsKlGIxOLVI59ce105d59Oy9PQRvbNGpBCANwgPRMC4Xq6zhC8gOL4uIR
Tksqa9xidopW8rU0tbxu6Bg+gO4rrsw4rntabMFDXYzVdRvQ5rD1jf4zqllu6eQADMN+vDtFi5Kp
qoWfMTPhsSjaHoSJ9X7gCLbZMHrfVx2mF0vZ6dOMzCbE11Vh2q595B2q2cUpMwE/wRdfxcliGrRv
yyRKDWVZsYGgFVv/C4jrkyn0x+jpywMePY5R8WKQErzgPfqPA7mPRgGAG2aloe4/ucC/bnk8J+h4
nzcX/Pn7TPOTgZ9/wbn+AQh1tAdCGmt2EgM56da9ijracXDr//7xn8Bl/gc0iFakxdOZRlB/R3Ck
q6uCPQ6K5uAnfgG7f3YBH/BXeLlXkehCdmotCC6j3x21bm4rR77QBn72+Zdh8D9uEOj+OMrGDCwC
i1MwHPk8N6eQvH2Bv3728R/Q3YZRbgpZz1dqxPwR4cKvE6j6Jub/EeD9mGC91p4sBgovZEJcrhi5
bvz5EfO0N06GH39/yJ+9/R+GxjADKCZwETB2r4MbH536WpBff//oT0RSzP8A6fZjUWAzjeLTqOjB
ocXdaPQQdFjlJV6oGG7DvY/MF3rDAtdg6PNVhOgnz+X/JTb6k7+a2EQnDN3rI4mbagexwowjmv2P
TIiPgY2wFfb9IVj7q9XXD3Nov9tOH0hlv6hJ/+5RGjLvA9Y7uloSvjjko8WLOgRtF2Ze54ZduYx+
HiIW/LYP3Ho5XaOTN3575EXX7nvY+CbUgT/st6Q+tXBrv1HeJJ9NO4pvf3+qn93cD0VHq5jAcACE
rqlYzoswr9j+S5ghhl9c+ieIlnf53n+s2abW3eBpMKW2euCYrxF1RJ0rXkIjERYYqQ26WM0f/34x
n6BC3ocCxMHnazXfxCmIoUuyWtqT3MyFe4BgTLWs56jUO4luC0Jc1R7//qWfLDnvQ9kQ9cQslLX6
yqGXO0pRDTgK0fo/3r8P0FOHHtMjQU1P6P6e6rY/b7AMbzb9xrzwZtPb779fxGeP6UPdCMaqmOap
pyc5tS+yXU6zgMrSih3OeMcVso2/f81n9+pDCYljpzpuCGQMlRveoAfht3M/bV/lGXxyFR9D9y5D
fXjnl4DMuIcBrI8GrV7vCeb0I+jmoLv9t43oYwSfnGVDETFBT7ZlbzIyt9Virxi0ol9g0J8syo/B
e8UEz+R6aiCQWN6WGbAiIJbwgCPcV/SJz27Uh1XfSgyaazD9T8HySMLfYYAonPWt2VjSS/vFdvpZ
0fsYLl1w22IqwxDtLUuALBHp1As0RNuPzoNwPDNKDO89ls6aDDN4T6nv1ZgwbuC6jQkIg9EZ2CT/
3XDm5wE0Iy9iNhi2yY0WX+jx/p3NCk3AhW7wj+IUB1Ay8rAtjitj/gHHNpzn/LbzHiir2tttIPzk
FTAqGQYFlUg/2BRGi8uubwf3PI4IYcwpQLoXSeftqdjcV/69//r48bMuT+0fP6saPS+AJ8xwNUD6
lFSVuersilPoV43O/+7Y/w/1xRd8ePzGg3Rp9E101KRxCRzBvVNVFu6aQep912CJ3lcdBE0YIRh5
UD2GuSGX6zU6aotz1Gohg4MeKXEVYQeIzYCRdiq+igLbZOid3HWgQveoys7eQnhV/rb6ooLvY9vd
qhJT7LTQob7xNBinXJA60wuCgFIr4h7IkwZsCouiOS8BC2C4zoN679QCC9FZl+fel95xVMiH3LF2
aY5x60+YWMWk+IJY8Mm9/xh4zC8D2qadPSS19Zh1ATYbt1Tj8P73AvivCy8QH7dD1CVAShxUiDra
9uBHAF2N90ZNyMuDYjr8ypXys6v4sBE2OM1OvukD8EgGdLLiMn5MgDD9l/qEq/iw5dm2IMimBzWh
lSviUB6xcJJViy/u0b8eVPB2Xi7qH68/pCroQy4JBshDDzKrx2Mg+jVbl8FiCA7CxX96FP6HewQj
IOggKHyOh+IR46jMx1CrfvAx+1Tk4e9f8clj8D/cp80spSrCCobBXn0bxmbfmPpbKNzdf/t4/n9v
VBOVhoR1DdZY+bAYl1gwBxf3RXH87Cl86AiaKQoNcpdjAMsb3fthL785PkILCm9l/rRi3vfFivtk
SXw8Vmgk49UlkfykkY9hym/O2CsC0LquAWPzL2v9J9fz8RSxGmBYUmwCpveNauF2tgY70pY67TDb
SINm0lfI9Havs1spJsqIBvklPQzcyDquaY/Jyo2Cb1iGOU8NSLDscwPHpS9exc9+24d9aOBcxysX
7ARofDqOAVBHRUOkxUvoX8QasP+2srwPL4zfMQz4e4+fjPk58lse7REklpblF23RJ0/yY1jztPoO
uV8FPzEx5ZvfJsp/Q+B9Ns4/1/UrPvwna+pjbHPZqG1CmAKWrZM7WcijJCFygvsvunnG/leG+i+7
48cucpwHW87DigxcyFteSYwkC/AmyLF2cIYtdYWahLljXo9c7yjOwzB4jwNUcDV0O2rNejWyeL0l
sb8MKQbA/L4ZAerZxW1wBIzru84AqCcMrikm3mS+hGX0PQA0fBvMrkvhgU1vKuQIPzjegAOweD3w
TG5PPJAAwCZITYhqzw1wocy/kGGQQIgAi7WoDgYJM2k9+FEeRgI838YCwkiGxWe/u7hZf0KUik4Y
e3oybVOVrhLOQboTGnCAiLy0bbaZZri/yzdgQfyOsLH5VlAxYD7s9+sbuMTheerEHGWIy1BHRLBE
J+mG9cfU+U0KUJ6+gwdGQSYH06jwXPSbApXcI9OqpbAWUPoQR1MJ5H5kO97y7kiRcphOyDZOfUQQ
8mRu+u3WVrHKVyTTPUIbPmd09Qfo4aMeDRjy7mcQRW7Deove/RUzz2Gb5t2AIXEuNjIj7JAMsPNf
PPqNYLn/ImFV501oG4A2evvuRwh3FQQz4QQwNb2eODh2+KVTXWKf5/2+n8fhDn5YRYYs53nOoqIs
bqtVxrjBrH5YWw99q/FliMl+VJ+jXkdvZujCmyhoxzccdEcIphswEWN0jeiHzPsGl8yfPG67PW8g
MRs2135b43jN2FbGGYwFhhsHlsvdJaArxf3v9nFsvacKVvD5SKfFZEGHHxbYDZwOSY3HskZfOBtz
VOSOFGXa1WJLjQA0KyDW3g3Ik0gHIemTt3rg3Q2yuC0U6EIjIyE4MSyGtL5TrzD2gt/DSKLnCi8V
MK5Z3joB5UeGGfeyt/40nubRn2/F4rn9giE5Er0iul+nkl9Niq1ZAEtI6Pf5eDAuDkDDCn1SZN3g
Vz9mCjxANbN41SEG6dIYsQ/iEju5GRUAuPpZxZQ/O4V/JtSMnUV2d35RK3w8RPsiAAFvBF3nBs3o
lmNdnJexBvEHp1PM9huYp5CgHK4R5Frex2Pnsm2K36wv7uJmfsddmE4Wsp/Lu+MdOu6RnR068hzw
yZ37CO3QGCtQ7rGWn/AGgolCVpwsloZ06PmkpSrjoPCk0kCr4MMc41E7G99KZMxdmbIpr3z4EwN8
kGABcZAAzNIhppyDx9jTucpn3qm0xlc81xaWzy6M1yEpObFvSsA9tor5/FIMcXxEtr1A2yHrnSis
9zJpE98unlekdSfLs7EKoKadZ6QnztC0zKHagxxSXdOQ+1m8OfTFzQq6wQZ0Zh1UBLs0r24T4nT3
zKqSPEbER0gyBI5buws8EZ7tEvmJZ2b3Si5teBSN3i1QRbj3wschG/B6YdwJjMopBs/S2a/SuQfM
LYwLU+KWZrfU0uTtMmNwzwpQB4F1QNRng2m/DmLN59Xyc1l13R9PgcIHHmkAThaub5ywdVon1I43
rsprYc15qxoOMBxCIAyF9D7UbM1F0IwguDK79z3V5rAFlTsaoKA1haB5BF/JVJEwOAK2nnaboyIr
XUn23mC2LLKW7N02VIdtouM7mmwoEnm3fjdm6r9bUc8PtPSbDENEdR3TxYEu0TTI6uwRGt6yF0QU
THdRbNy+IH6BAbCCl9/klfJKg7OY+Gwp0oJPIt1GBqJ0K/6MzSp+MNDtQGxg1a6CzSTIRm28B0p5
sPBP9GkwXY3euJ3dJasjCsCxquYBFAi/F/tqMOOeuAjUFjxICDTUS0WUl1TlorKO4MgjukIlHSre
LyS5lgl+xpzMEY+uwdYF+8nTYn3a/LX9QaKKZqtH2xSeDX5GMCndwYtAHsdtHDAy9c3Bh48gXJOG
YhiS0YRgaRWN+A2DDZuKteI/aA+DWNXaLQtgJ7YrvU3B6xscWDmObN8M7ZZCMEi/NWM/INkWYOnB
JxqUGsDhKCt+AEJMUBxsdzGb81r/dZoWsDf1FHyfLaxZ9DItT01VFM9qYf2xqHAb6rHxdjDQhEum
nnvUHDWlS2DCbFuW+gCbWEhkwf2/HTjroRF0DCGxrANmDDS0hsEGOLESUeYKsHvTqOuC4v9vFTvX
dacO5WJ6bH6VB9tbhkJVrxiwqvInB7iYdb7V+WpGjiIbyytGCf7lPNuEoVG4w7oByTQI2tSDid9j
Oa8h1mn3Ah3AKydCHkCH7fZqghKM4VEmo0dY5uDx/mtcO7ufaGmSuo1+wUGhBCLau1QzQy8xrcM1
iFdNUtWgn64UdNpCNijhvZshY5Dsgff+T7Tyd6UeDvMGFDTYdJ3Ri+8+Ikbh7CZWfhQYC+wJDZZs
7NG7hnB5ydeeqxye+n0i7Ah0EkzWtJpxoF5Bon6ATUm480t4o2CAYbOyAYKKLsVgIZVzplW4dzGn
NyG4P6n0zD5ctQef3OYxBgfqdsT5Oq+7sE5404CfhV0i7cn0aru5A0Y43VXFJQ+wh6kdTBa/lQUs
YmBK9yNeuue6H/f+4L8rV8oENQw7rwdKFucbeD0hDqdEvNQruAFLheRfGMuESQUTSPiOR/HOYas+
wpTyvZmqX8HiIAFHHuqOSc7zsvD+NJ69Bzj8yOs4OvhtdCwtB1GSYxdqCqy8Dr8I/cxzD1eYQ9EO
7NDDaj4BqUdBvteuYKoQLJkGAtEQqTRPLScvcLSckrUcVDoirDSFCdiWVhs8HrYBw5hlM292Wl+R
s+ilEzZJeOEA8K5DeS5J+Mpl+N0t4sVx/cpC1h2KYFlz2a0ogesm+wt38/cQmioLvfBb0aOKxSi9
t9p38Y8m5CRnPdG7aAlBmGqxuPzhIQyL16byAAKUMNLzyYyvQ5XaFT7A2dEG73FAe1ALxa91niUi
bzTIYMacYw5ykqrh5wwnu1+rh1cRFadLCtR+NHQWV6kcyHEXwwfnZgftB4iuAsbISaCCO9nJ35f4
qwRSYHNwg2MZ0mkAvtdz5hEQm4NRIJllReQIUk36I1ZEc66IZnvWgKQFp8A/7Vr8EaD7JSpm2NQW
C3bFCNY89aKnyqoDGGNIeNiKFx9kByRJ0sRRPhwD7D4pSKNDjlfuh4a7bRZGy5YD+nuomGkzywpA
5WaGeCCefw8IzkkrYPrJ0JMwlToEAdkBnV209TM3Aoqs+uVZ+9TmsGGr01qiZSFVMxxQL9AL1/xP
AAHCqcDD61wJ4oeDJbUvXI+RYPHcUVDMIzu6nJDyaaX47hmzgyQkk0wRUzWBR05ttoQF6Ep8mVOG
VjCcOc5wA9ihUR3dlK2b90sDuy384Ag/B8QUTDJ+OK+4Q2QjeA2bewTZ452MMFT0I1CbIW1gO7Fi
CGVHbCuuRYR8yWdEeoHV2Mp4SkIJCrm9oJNr70hC4u2dbN2cM8tgqRLoAe21BL1qhKE36KA9JwG+
nhcJX7Y6DVFJEr0aB8Pi7iLHB8WuLqCWDSgUASu2vhX1JncGJwhJcVYu2ND/BgexzAkP6DVqsD1w
bBw7zeooi2v+aIIFLvnzBpNRJIb87i3CkhNwsBfwzfABZdeab1aO173WczJ2I80QRL1dsXF+EXK7
rdsS1swDwoGG2QPzPKoQWU4a8mgEXnRwtsDZYeIx8nl1G7VTl21slbvKkONWBvwaeQvgEfVypy00
GXOrtp1XhO3OxhOuHTQNuXleAhnD+1D1Y9YO0yMY/2Hus/p+41ykXjfdYE5NMyQZ8WMZIT61WJbn
oWUscfXyJpcVzO3ZMPzbIr4Cb7BOg3V8E76+tf101/TNeas3D8euCeU/KO+VMvCijl2HpKPiXVQR
KP8sHLOhrLEf4qSUNoY8Ca4eeVNhw5mx/mYMUHNQRoMk7PoGf5h3tDntkUUO7BHbvmttbl2HBNmy
oBXAs1Ht5FT4B4+Al0FE/2j65sotLs6QAgd6a2BXpCvBaWcdybWsBALnavoGJJrAGMydV9PMKSkY
fOGVMYd4YCUwnwVjHmYvjhuuToHr6zQAq2pcFuiANnY1e151DBqkiJdBOee+6X7Fm67SCf182jc1
R1VkCmSQIsxwnIHpBTgrCcgA4AHbtcuWi/Yl8rHtE06vday63AmInaFV0MeoKJo99mgJeg4c7eMN
tBsjvVfQF21SgsmJFzAGq1uBShoOaF86MSDy2zY4D/vFD1eoOxBEdV6Ul3bTW8+1bzkSUUDp9CHi
TaC4kHd8gfeYijxxKKcaG5MN3kwn56s6NGs6QVu21wt+UAcV1Ank2W0XmG5I224W+xVkzIT5XpsR
En0vq8FLg7p7nXoXJ3PPUQ5wVp0rH4n2wQBGGwbiCdM4gJmuFylDqtU+UgzOMoO4mYHrJFsI0nPc
xMigq1A0G+XtZqmRdSHshD/aODWxP977vfkeLSM4TP0sv8PIuN4HhfLTCnZnd5hZLNDt9+1jv4B3
Br5gkSw9GWEx4rxcd+uWtQzBz6uO/ONSN3bfcjvnYLy5fBaQFIbreJqoeeyaEbU1UN+Lbb1rJ5BK
J/jwghqPSWBEl1cQnB+FA4/QLiO96zQ0t8YDMRWMI6A2bQtig7nkDSq9PHhVBdslQ7BJCuXStkDL
1/iYe/hmI/u1Bwko1MZ+R0I8+LVWYt9CN4/F1tUJDaAr6zc97T3QCZK1WHfTatcrXpe/1GxtPl0e
ryqm5qYGQ+nZx1joqHH+AlFQ6tzWDkqYFnKoBo6eMUzZMujOnm3vc3hulsM9sbp+pDYC8DXTx3Wz
dVZoNN9eA+tSCS53Igl0xXUF2pVcoyURGhujkluXhax5r139PQT7KzETi56W0d6N4zyl2nksx2p7
7mbmo8nBMKJoYxDf6x4fOCHF0K7Byyb0lm2VBcMskmC+EcGvmaVRAiosGJF9qcrUyqLsD60IiA9e
XwuQQ0uwE7fOiDIttWA4a/rsEUxl785663bdasfPNbXTTViBIQ1lgwGxtuARXjo69X51cp6jSzY7
4p7g+iFfabh2BzhXqV2HSIZbCgucROl8qveS0JeIaqyvRs3XTrReqlzY7oWHY8vaEJu2bmrOccn1
tXKm2JFgg50kn9p9i90ETOom3EsR9Pu4sv3eozzIQay7aAKi8TaOkQpcwi9FJe3aIlzQD8WOkdLL
wLxApUMTsRPjZWMDJCSSRVbRXg89v7cT9bKwNgozAF0u0JPx+gqoonc2U2F2I43EqUCBOCLLlKY4
Jl/2YgJz4m5qDhGE/GkcbjjGmLW7qlfdvJC2gd2clcjirmS4KyJ/vIKiZct00FeHrvP0Pljnbbds
7bL34wqDtRqK2UQIf0l52UKUR5oZ2i+qH0Q1YgtF5IJ6dnAMxhxGbteCteJ2Q2uUw228gVLUVCdg
ifGDmFbvROChiuNt2b9g/7FpYDmEkttYVT+Q7caAdcFDuYgHuwew/T+cnddu20oQhp+IAHu5pTol
y73lhrDjmL13Pv35lCsfxpQAXyRBDJhluTs7O/OXwGnTUxMnRwfQrqtE3hZKUO90rRh8O8Jh7mpE
+f5WTdFmThFqvEMIUjoEJySO1OhaR2KnRUdZkEFOYXrttA3H40HzpD9hO2S38KiFhW6eii1grNYa
y3IViJZBYAqEYK3XofnqBu6wIZDjxxVRrFJzE5ZeNabOgF92vGhDNdcWSVu7SzWzwgttiO+5t5o5
7bUDNwcz45qYF+LG4fqjIxpHgbTNDPubtPvwrOETZaunNHz6UVNl2ntvm4EU3IBNgOQnmRNCY0sp
xsFQTWJ/c/4WM+V++fTzLw2uFuiyhdoKDYfAWKeUAV1M1giMVHGez99hpkg+bb1XQROL1cnxcQzu
kFrtvISC4YWu07cYDj7IpG+mdBb5U4N7auqL175cbhI5ukC0nhuYSb+sKfy6bzwu3ZfXinYdyJot
nDT8kh+J8vPskwZIVGHsNI5Svs/yo6ArFPcoQbV/fjbok46ZUailEFjMVCnhkJFFGyPOFpJw4eoz
zZW/ChxfJk0oepJGV9TaRWWXPpeFJSwHMTDvq9bMBTuhmMBprzbSC8puMzNoatHoAVqnBxBgIy88
h02/VMOEffD3j0Zqas8IoxhV0SEeHfBatunmi669L7sfOsBOLRlbjLkso/CK/QmJHejClSaPF3qV
c6MyWbkZEheDqwg59mtjuBoVU7IxMoxgHlDL/NnYnG795Tt7apDIlivne0HnFEFCxj9p8HH+4jNr
V5qsXc/M3UE1pdFJ3bcEU8eGPOf8ledGZrJ0jdGiVC36kpMUNQQ8mX4SB6pbN/sR+lqjiPP/cTFk
QaqqYhidmLCscbCG2YVIwCVgxtzzTxYvnKs0yeVCdjADsRvhSfXe+uyS/PvcsE9gb6aX1qrQgpew
6FRB8tWupRRI/PmRnwma/0oDU7Y0YQg5ivnejtFS9ihlwu1LMutCWJ4Zm6kqsCXJkCIir3NMs9om
KEbpENdyS1ydf4G/nrXfNFz/0QMuGleIrNLd1YYKHp1D3Z3S5zJcw/HEPIW9StVor/ZCRojT4k/X
xYNL07fNMN6o7V0B83mLio/+SO9EfDBUwANdLGImipnXMcBia5Xm4XghMP41Cf73aQ1rEgOklv1P
cX1v756KewtvLCp/1eGQ82kiG9RBLKzTz3owPcP2Qil6xVf4tANn+UND+2Gr+5K5qTndUBoYqNaT
9Kvln6AOmq2JA/RtF1jdlayG1as8JLQ1zUL93ejG+DsrdKoY54f8BCz49x1McfIOXYoGskBK6ugy
voRGbCDNMR7jRnhGLuoxHDnxuXnzw9gwVUWmuYSAtBUCKi1hnLmV+8vzo5fcMy/kiDNboziJanqS
dqmRjz2Kzv6h9c3KHrXgDsfr2JZ68U+V1xe+/dxCmAQ5r81zjkCgZENT2Stud4+joqPKlyRP577K
JMTBy6ZahniJo3bDOufs3HVsjbA0VH0VifeucgHj8BcP/d3nnwQ7MeOgHFKcPHleRwuaTwY1pEKh
jWO44xKBDuy25brp7wby35UVJSfrv1Z4GIUqWUuj7nKaotA/qqG49EcooAsD7tdCVcdyc0I8PaHg
Il1lta/uMhbqpw5DehsgpnIlIH5xlZSCj3JMItTXdRjr77orGo+48A1vOR3ofoEIvPXYmUa7yeTA
+u2Nihxe2Ka+D5agIP6/i4iNEnuqCGncSH5VKjUZ6c9gVXan/iz5MMzTHP2yfcehYXoN2mQUU5Ab
cQuopfVwAV8z9/CTVdvXgmIMkgx8R4K8H77CzzZRgFHezgeFudk92aWGJmzTCPK/o/ituOzx9qFl
lFVbug3Z5ie3MKbS1pbZNFXSJ62TWQ3MUbWt9kJUR5RUivLCdvj9WxhTXetBHotY18rGcQ1rVbhe
gSynsSnG+FKm8P0qpb30/y9ctUaueaEpOFUddL9O0r4bTTe7d2SSmtumByai+YKVL9q89l/OD9v3
+YMxVaTuFT0R9QY1/HjUdJiSuDxLEgyu81efG7FJ+ExrPbJ8XxUdM0wbVMaGGC0CwdHj8MINvjeR
0oypU6TnxYY5GO7g9EN49ILrioqfXZ3kMVzmGBQYFVyOJI9XMrKUclPS13kT80u2Qd9vD8bUo7FK
cso8tH+cbqxpzddwlDI7AeagUrds8x+tHsOaxFRNGrLMGhrZqWWyk063Rf4VkNE5/5HmpsBkcRpN
nGgAFGTHkKRlI1CYqZRLzK6Za08FqsPKraGBk1oDSLjXC4qRmJX96LHN05z7Eg67OlcroZFkp4zE
TSf6v4NYuRTLZ+atOZm3EdGkC1quDY8emGYAUuIdiuaFAZ8LtpO9HqicMCSWBpdEcut15NPMtRK5
vZbaTlslgUuN+vwQzb2G/P8hQlGm6PHDlB3NQJozvW2UPyf1qfMXn/u0k1lp9YY8SmCcnIFuDiVJ
dP7uz1957rEnE9JNBUjRViU5HWi/lVDpb+hB3BiCYVzYK2Yqf8Y/Ks6mGpUV+H8noxHWul71C4SJ
dxCMTo/pZnnpnaUJ1XKMw1I7JSn+XaeDvjj/en9rEf/mSMZU2pkidxwLWtY6JpZzVzH65p2N5I++
Hvyu+WwVNMxrOa3v0ihXXtxRH561ELW6Xm0jp8Ekc9tIGmpuoqWuqEFEiObRcPUMIQK4migf559y
ZpJOxaGDENxRazTk8TotRVod7HSShmnEGHYLH5j+4/n7fB9C5amMs+5blQ+oBb/sAHShUAhvmp/K
C8k9SL6+7DPp6fx9vp+usjFZ0tUojaDay3rfe4h81mKS3KRKoVxQVLRYUf9+UkoQ/19pnSsPEYCP
em+EBzn8I2YySKl7D4SEC9xDEl/AQF5Yd9+vDtmYLOpRlIO2MaD6lkgl3npZa+w9usx7Gnvm9mdj
NV3agevSJK3bfYPojfTowof+2YUnK9sqSw6BIHH2atHdl22wEuXyguDkzLBMJZuHrmQdR0W7r+pD
c7IMp9gCSOrCg89dfZrc0z3uLDzO96CWoi0g/diWtb7ZuUX55/zQfL/eZP20Pr5sZ7GCSEYVKhQj
IvnJlcA99OIOpjTg3kvFlpmlNnW485UibeMxrfedBVAr/Kzbzy6/VWTBzhXvwq48sxCmwtDIPyGQ
WEXMzqgBele3d1YY7HRd3iqRmNHrr6hdgISO0+xHksqarE9WdhNrCBdKjBweYHaZ3aagtTPw7UH8
AITmh+81WeCjwYYUj2K2R1vjyVcsqD3uEV4/rMECtTLcphQ1/JDb+NJbzcSrqYJzVuNEiS4d6Nz8
tQ/va+35/Dybm8mTJZiZURdlDUuQ9qJT6sWarttNWPUXCgAz0/gfpWZXFSUtIxD2eK+Ra5TAsIv+
ORaH1fnnnxmXqV5zVrZCANav3hfmywDsVHA/z1/4e1KpJmuTFQjzGYmqNKOnD0QEfhDAlUiw/K2R
tbuyEzeGkD11Q/1hNM0qLQX0nKylYmJFp7rAg1BmsYb7Msvvzj/O3HueBvhLPDA9cxiQhML+W+Ow
n56EYy5EmpnsR9ZOU+PLpevck11TFqp96zbFLkULbDOY+rgI0UHaYKkprKVhROWO6HNEixb9x6BR
ludfa2b6aafX/XLvphZ6H9yjt1f88jXzhm0Eb9tWreLh/PXnhm2yToUxAD4GmH8fDe4b2INrVRsv
nDXnpvZk4xX6ITBduWz3kSW+ZH1+V4/JYJeplSzzrrlwHp8bn8nWK8syCpC0N/ayea8LxxMGc7j9
2dBMVj51kC5vK1ZOnoh2ferehx/nrzzz0OppM/jyUTt/FKggsbGkcrYshtu8NxbCTy8+2XoDXUeH
KPbZevPXottlKIKZv84/99/m1Ddp25QOXcLRDOsM7rvnev0iEVBZNQFAHlKlqnZQT9uFUYTwWwIP
Yods5Nei0gChssRiCfi5haOdaQ+FpV5yNZ2ZYlP2tA4xgCag2+zxfrY78EFq8LvQkJPs2+X5V55Z
H1MGrDG0ETqnfr1XanmblOWVqPWXzrUzxRh5yns1IgWoqMKe1QHY+gDPjRhi9Kd6DXAeO0av0M1c
Wr3vP3uTyUqv1KIw85Y3KdDj3vqFCJY3zo2fpcBTQR1dFKwT++WkAn9jGk8uoN/zjz23ViYLfEgt
Kw8Lv9mPCApzyFpGsYaY7aXTwdwMmixyYxhkKelBqOsU2jEeXkilspRTY41/8vr8G/yFY3yzaqZ8
VzmKvV5puIewbdfDwt2IK3+RrJQthMzuCueq5bg4dIf8WB/jbXorP0fX3vqSEbj0Fy7z3e0nASFi
qyIc+PEegKSoLHrUGE8EG9kOo7ZpbUWSzAcfWOCNDFSxQhLMAs6JdqtwDPWueEHTVdMXYxQO1xJI
7UOS0epdZbqA/hxqPZ0PWk8YnJb/I8KRozxpdgCN5URwPzQJDdIGUhv9jATdgAB4WaTX4DFjhDsD
SkTLxKBAm4SYBY+SZJGTmpWTFpZ4TCTXRIhRSG96ozKgMfnQOSG/vQymH64Bfao3nooTlwaJYR16
rQKEzfJvRVktVpVXqt1JV9rcljQrH9O8bnaFDmEBPVoNbG4cX+tS6n+OfVvD5qG+tEGmCXTgEAUP
lZI1qj2KdYSSPfK1iVT6O0BOKGeUldbdRNBy3lyhNA5y0Uroyybeko2ofhor4LOdqYcfQaoKtian
7WPTa+0xxA4JBMFJWxfQDjznIro3K+DwUYqBtgTc2onawWNj1MsQ+lScbSX0tRCAy+uDAC4/X8Gu
cjdxEdBkzQR3JReZft0wbFcitBQQdr58p3ZauVeaQcTMvA/ilwHAo11UQ7QuZUnYhFWMLG4ieoiU
Y6Es9rKIiqpg7XK37FZyV2mgnQ3lmNaNuhqFrFLAOJbus994cM0LdFC3aH5Dbmw0kHI2+Iuegn7W
XYFkix5y5PXCk9x4vFeq4tkN83yb57X1LloeID8/VhUbKWvMOcdO6C4trVPw+m5uT3LQRC5jt+8t
bBUPyjXN3J22ztfdFZrewjG4yvfVOtl5N90BtfCVvPcdd2U9ZBfym5nj4VSfoshCIJ8hqYdYju90
Px6aou4WqhS8tUN5G0jC2/n4MbMFTYUqMFpmXlMY3hu0U+XqBbj8+QvPhNa/PckvaUimBKnbVaXi
qFYa70MEyGtaAeGA+LmqJJvzNzlFme++0GTbKU1o10Ij1PsWPvMqRkDzCmZknS6zcHH+DnOvMckz
Na9HwrfLFKeAGAUSNXqvAs4iUEYvnNHmbjDZgow8GVN/5KAT8lmDexRxbSG7O//wM5NoinH0eWRD
Q+JlL4PuVcaFDDrbS4QtlEmIzsmFdTLzBlOYY4iGag2GxnJ8upQQFU62Bo+Dpf0stZhiHFFBLzJP
OJmySNUxgOZIrXV1fnxmJv8U4tjlWl20aVXvx6awB+EWHdzzF56pKst/QSVfZj8phaeVFiOvSMqJ
k5H0MFLZm4hige6l9xWsPtArNfpHq1YcNbSSLKcui9Ie6+AZW3N4Hob3HoiRVNlWOjzg5dFtmxh3
EUQX+h+lP/844EpxrOhjLRR7ST0MAjrdR7P7OD8C3w+tZE5WZshuFUajTq9JT67het+ZQnThq30/
q/+xy2wgvqEuGnuOrHoAzEVEdPtmL7rlNjP9dR43lxym9W+ji2ROlmYCLRyzkT5wsI/Atv4Peu1r
pChtBeTb+VH6vkAnmZME0QqYHVoj+I5RIl+ni6N+EPpgcDBL4TQrS0bwitat/shxh+gDHJr06sKd
/9b0v4mdU4wsu7shJU3n7U9aBegDW1k6bHJk6LRF50V+s8O8pWUqNollZ1hpQMWJ3PRFGbr6Jsz0
9sqD3YKRmRLeZb6sbbKkHnayNopPI3v4Z1CxaeVWHj9Bw0BDWIfzl9qa5FtPAjJfbKeNGN2mJnqS
vSRFx8xQodj5Xvbay0bdrNw8UzdxFaVXjfsgqG+oGR/yNl21yK0H/a8kUaFHjI46hjsJELuilFh1
yGhtP9aGgP4u8Pj2T+8Vm8xzSktaKJyASiQP2ZKuzJzbwRUCeoNymZ2ape1Zvy1FWUbNi1H2Sz4C
qF4SlRP/gtwrL8Jh40XqvZdn6NdDoUvewcHbA8D9cOe2r/LY2DnN2rLu1+Rky94NN+PpXIpDTA7L
MYMTGoTosJjlzuo9HGxkGM2NrqzD2ryWu1dREfatLC1Gw9+VnrUy/PKxUoaN0QWPuqzswNI4Rpju
EYG3M9UgGxTQBujecX+Irtro1UDbXwsR444dbYAO28Tj7zFTbo2xg7rbbeNcc4wgvrEK+Q4T39Uw
GneIcqU2u/Q9msQPY1+tikpaJfkz3Nml0Jh2FPQlzGpkIsVwo6ZvYszREbKJ5NLmEo4wNYoqtQt+
WsMIMMNxlfVXkfrm9cDQkfJW8m0v72Ugs5FP81YASHssh3Qh9jcNbdVSfxWtAuIOKhvw4tsebtAx
IpszN31h2WZh7Ea8uKNGXcSnwYjWBoWwLrrPemPp+hYRezwURrEtWxnasreEur/IdHedix6ETaqG
XbAJdLTGSn9RNinc2UBYlYNTKp+BIlLIeyrytzw85L23qPH6ivYpDkARrEPpanhvQJU99x2uGZhU
HVEIUx35StrmyhPsJI1HtkcGcNGiniB9SF34CcFx744PmbipXQHhoQyHDc4NjhUcxGjjoyddrETl
OR3pVizcpzI4auEqd7fFtZ9upPzQW5xzFvmDnm6TO/yUyhwG/ILL83oSpgo7tTj2JPD+Ihfua9/R
i00IU7xejPfYuvfpLSZGoELRwV9kxZG2XdHdUtc/+e8At2wgz7livBut1K6ejGfDErasgSCNlmCZ
1uom9PondDA8Fdol5EXppeFvX7v2b4Jsa1pPMu6LjqYuw0ajkLyI1efhU/D6F7Hqf9UaMyOGYJcU
/U7B88I2JHUdJU4q3AZIPQwnNAasK61msa0NT7el9EkEVzdeudcS9PAxhU8Vhasw7jYYWKavlU6j
blhIv328raJ8O/r+WtGRyMkMThOv1ehEhZ0YuyS7w/HLoiKLyDz8NiIFWiY9xDLzmIo3Tb8rvHsx
PYzq2jJyXPYeXOVInyvo7o1k22TXtRkw5xf4SlbxsS6WGe474iZOXvr4kCFlXga347hKetlmxoXC
NfMJb0LLQid/OQQbUViPW9Va+K1dyBswD9Gwqu+azI6zA42d2EmldSiuw6JBAuK9bTeov4cfYb5U
7jUV2+yt+OaP21JapeCQ6QMtSt1W38pPl2hXLmnkG6wX82gZHzxb1K8HXIeEm7pxRP3FE46NuDL1
W/YkeivtE/40aXsom0Pdw5Reh+bCrHaC/ozvvBRAvVfvdHHhqlcjqv/6iCz+Nht3nV8i8H/jjas2
d0ScPnA4MFj4Ovxwkx8UKzVYdIadPiiogdSpjRkOYRbMXoSe/BFnhVBB/aA+nCB92C6MBJVRXka4
Jiank98KgWBcbGx/eM7DX4V+68IAwKvBMaITXTOzET24zkXkDkQkxJPWFvNqkWJQwsFuSP4I5UOW
v1UG9kHuXdxzbJT/iHi4NR9iD2HXx4lUUhYWlYGq9a8FBf1c4znv4k1EgtWHe8n/02WYnJjlspVf
e2WbUsJP5GfFrVcden9iidcZtjplUi/N7kZDpNT0H2scMKQR9mWxNPOrFGJyLD0a5lOtqnabFodG
veugJrvqU5niUrOrxY1HISPEcVXLjmUGB6x1qSrlPFmCfvi1WiLxj4R1jL5HjOSijjpEHA62JbzH
HqazHxQbJJR6RGzjqJuBNoBj5i882NNa8NCgu1AL5jbTAEvz4KpwcDXmnohaRgDkoMOWpl7qzZ3R
HhIxWtHuW0K0XEKPoyICObheZP01Yu7LgVVoCW86KOzIxVQv3Sg10zRZI8O/0HFr0MI76hRLvAzg
uMAt9lZV7tvAAPA4QsMKS+cW690e9ecaQQxJuVPCcGHWN73fLbtA5dQf5gt9iBe5u0k9AKea54w6
n3kcSltUi01l3WMUsx9wjVCN+8LU8KsS93Elb2qvva11fVH0LZjY6GC03VWGI4WciEtLwy5EszYq
MsN2GdLB5DNionOv+xW6+KF3F7vDUqg+DWzaG+o/qfoSQHnWCSLKiK2MgjQV6kQ65QdSGoaEdpj4
MorFbmAKo+6xyMRfJu5kmvkZmC9+7G1E6HQF9Nb2VrPeQ9g3zYAmgNatGuGx7kyUOrxVLYX8YkTQ
NVaVcSuyNXkiCiXJQcnSvZJo214naS9RsRAl6IFIfTTVE6palDmWpdmiKy/cuiqGin1+HacHixKN
R3wDtlbSCiQFIk+g2L3o00OGukIpLV3zCbQi9cRBxSdmpZrDRsXSs7YU0UacdKeG5E3g69pX+OcY
ApfogtTDvRhi2Gip3smPUVYXTKdDjLYUuskbNzo5Kqq3BtoiaYmbX9pldpTkt5r0LLAEfEmh0PbZ
ROZNI4cLKc0XXnRVdbeoN6xKquPGiFth0vzqJG9Zt75j+eWN22c3Ua6+pCal87IObgIjQYmrXnmA
/Ie2/oiq/KXB60o3y6PpxvtS7FdjLH9EmBPoWFLC/iDgl770gnv9VZjCp8Y0MK3cz6ZHRzQwSwcy
gQC8z9pqPrJnccNopTdKIR0lZIkQMQoJJPHeUM2dmNTKMozN2tY8NbcBClIFNcdXS1WpMab6p6fB
MRlJ+Nemz+hK9ObXuW785hf9TS8K2jrM02pjjkNzxEEd4LzFEs6LsbBrZCvtUMTrIVESam1evY3Q
yrC7T6XBT0QUFoMniVs0JNgeJEgNktTexIrxoVtYd6k8yjJIkaPEXoec1rUWIJ0+Srk1HbR0hVWE
jsACOZ6Mb6B3a7o7nyrRO9JgEqZVtg2wQltESYVLRS7uuN2fvvPkBe6Wse0FOCKJ3l+h+Npcipmm
rpKqUpa4Dj6JUloR+s1bGU88rPksmLgjMxeNnhR8UZKymfl7E4bGMlPADuSSsTItt90ouqFcMYue
MjXzVnmR9E4mKX98D1M6aK3VY4kbxzLK4gYKKYmgh/buS9Iqst0iYIQASWvYeFX8ViTv2PcVrYkI
pX+tRHlG69G9oJNQwermWc0wIScOm4i4VO37RNphN8pZ3QB0XQzaoUi8aw3nDkXBZzRB5NMfWnU9
MGJLs8HskVPDh2uOq5DAVBTjkjrj3kOlc6sk6BYWkoRATFGt8QFZJGmb7UIpuR1Y863srhstPsAv
3/a4Vm7VxjL2eSVitRnKRrMYM8JehBPJuh5DRzH8yJZVUV1Z3Wn3d/NdVATFoqKNvQxKjleupZOD
RXJ02+UYebSFVt5EYnqnlO7awy9nEUQmqWA1NFtLaP2DJuXMIH/Q4m2pReayGb1qp46J8azVQBRL
oTIPZV+ejDk8c4exircP+5yDTK0nlIPV3Chv0eapmhVCHf5eiE3VyU3L3+Cn6L+CmfAeok5UHgtT
YMvNusiTbPh/+rqOVQjbpRfFC03FTkURUv0KUSS0LrIiIfqkvvBOVTT/LQgDpkO6Wh+1WsQ9sAsb
tq+4XfqC1r0NdZWuXC3ASUoKtfe8qIKroJDFbRFX/atfavE1O9R4Y1rJiW0sY+vXeNmxsEzjPqYz
etfj3pO8tRm2cxw1eizaslyXn88ff2dqVn9hB1/qM544eqIBemRP1MSbqYED4xqc27CSuVBY/b5K
If/Vov56B6kcXUor9d6zzOvci3cRJxSkja7Z3W7iyrj/2Yuc6i9fbqN6sdcFBXXi7qTnn4wIDhQV
trsXoHRz4zQp42Rxi9GkTl+vDPJtUOE1RoI+ptqFUs73VSJ5SvZTojDJWpP9wAvyoy8ITmB4F578
++KN/Nfd4uvAhCo5ptcDIBmOKqu2Y2jy6KTp8/SzkZ/UbkIBNcRBaGjestmmwkOdobioXwDQfV8Y
kqdkP1nLmPddkTl9kntO7An5rg40cWOl6NL4IUdi1UuVhdhmmaMr2H2ef6eZQfvL3PsyaIiUFVYX
K8Eewcr7uFI+0a/b+iWtjki6MGHnbjEZtp4kF72StHACchH2olpaWG0pP6gWNo+jIRUXyGJzU2sC
g8i7Xve7Sgn3vM+wiuJR4RzT/nTiTtqeXVIMka8zu9rAXVQqnsnShX7AXNw4/fzLJ1Bgm8CYBrPn
CV25/iuN2lhl7mSxh+lpSGU4HMj1z3/vmeU9ZXxqbRy3cWrBzhmL/VDceahx18WFFtZfIvY3FcYp
39NN+hqrGCPeJ16sbiMjVt5TZGtsCnzK2kBl9FEC+LUyvGJUFkNbGcI2jysLY0nanw+xmFtvXpAh
PIYjCsoMQx9aygJsb5cuMPAVL4H7/koKf/ecp6n6Zch9XVRKr0y9vem5qk/ZKh/+mInuP7icGjIb
YXzcSKsKKfrQ9Y+CWCEXXQPDwla7EpzRTA10EzkD8CLJb7F30UCudMt6M3QRabGspuIzaibFE2UM
nuu0bd/oZOevcco2B1g/Ca40BQXcTMgELICN9rEKa07WNFyLnVpKwcv5j/39itDNyWtqaGTWvtwJ
O9WP/khUbrBgu4Q2mbv2aYJ9GUJmpJWOEaXWTPbxODbb8Lend/rTz578dNcvVwefbGDmTcWf1ru8
FpuQEoYYlxcixfcRSZ+2KoKuHgMXZZYdTER5EcrhQ1hhzyco3o7S9YVl/f1K0035/68gdmUhiHnq
7gT1TtKvxPyh1n4UtPVpm4LREMW80IRdKibvcp2aW5SGqXC5evTLHTPjR7FCn/YqzJwlF6L3Ssnt
qMUPsXRrdK/nv+/M4EwZIDqalj2cf3Ont8HWqp5NS8Vu0rrw4DNIKH1K8ehVYfSxIeLJIxy2AaNb
wm0J5ydE6djMb6rMVXe+qhvPWWpy8C2lSN/ro7jkvGs9J4as32Ma1W7Ov+vMbNMmTaU8VlokocoA
5zfO5hG0OBHvVt3OcuFCU2lmNLXJDhvkiPWi8EOBOOyXVtlspBZh0PxCXjVzdXWyrwa62Gp1LHLG
R6+b6utYfsTGJceS7/v5+tSoxexdVIRd14dsrR9Q7gaMWhe/JC/7HbveTS/5xyYZbs9/iJmQNYUb
dm6bFIaB4bXYv9XlcydWF1prMyP0D1knkjMFFXFh18RIgHG4vir6P+efee7SkxDutn3Rtnpm7lxa
LD723TnNl7ETLzz5zNz8h/4jjqWWDYKxk1x14VK2sSTKsZFq58LTz15gEsnjJK3H0WAphp1wK/rt
r7jUblEa/2EgmRxXMBH2syHwXYCp+u5EpUVIUPmTm9qFxTs3/pMojqq9EYxk4zsF6Z8evkGIVEVE
uej86MyN/yQ21FA928RIhB1m4jXuOQhkqFknOalX0JesxuLCa8zdZxIhZKPTRM/AD6nKEHiNs1S0
S9d7SbtgW1D2+1kcmpKAtDyEKVu7J7kPTGuxvd3XPjU2fJAuIIZnXkOfJOFo9kO9Rul012lFvBTH
9jimOEvFknUr+M0l3ubcXSYJuZdZEVq4o7vTVaQzYkToYvEpNREt8Mvt+e8+M62mXCDD8hPdRCls
l5dISaV9T9m+pJsmNN7Pcr8pE0hBdJHqTuI5WAYh4gqIObiEkpiJo1PGT1uXbici0A1KIthXXbL2
xOBCZnbaU/5NzIEe/D9pAv9Q5V7Thk6UDVgY4ychcgdqJ7GnuI94tA6HmKr6Uw0w4davzOTC6Xvu
labLPEEYLgh5pchTjwRzkKLthWRt7lNPlrhASS40opHtX74JTsqyRYQacrb+2USaLGxN0jVRtpTA
8Xuk3f2SP9qiQX35R5f/h08EKAGWClumBIUZF4htXNzAi7qwCk4L6puvPSUTlZKBZ2rZeeCgwGq0
Me3EfvAOvtBdKQUEYBSO/QuhaWZiTdlFuLzkGcb3gQOfL7mXIiPUFqkcV9XK1YfgZsSgU4ZMEhfP
lAeTPwoqQz9TKdC1U5j5cpbx0zKyMC9mbln3gXafZNlOad4C+b3MlAsDOROxppQinKzjPDTywGnc
/CTgvLO64k3xSdd6auc/mwqTjdyyBCUfIPqjA/YxUsORmnfqvBc+z9xMmKz7LqiFRC94gdRUlgU9
zaxORqy3u01WxuCRG+lCWJy70WShR1FfKg2K9Y5OV3OjKpb5WPVhv89jSXkYPGoUNGpT6e78mJnf
T/ApocQTUQ1XQiQ+pa5x7UbNDoqe7qpkeBeUABjU4K0Fy7iEzZ+ZBVNyCRI4ZhikFXFZrT+U8d1v
E1rP3Fy85Pw4E8umDJMMzaoEU9sYHSP1JgcB0OH80gTF4/nhmonCU1e1vKnlsLCoKUQmiYkBWn/p
qRgynb/6zMNPeRNSX7ZZlLqBo+WIoccoyFZ4bkg/vPppCnxZ5SlBuPd9PrVfJdsB+JvfACiQLiXq
cw8/yUnyulZcsyTOp62wlbJxndBN9gfv5mdjM4lRCu1lT6C15lTsuh0YLzV79dP38xefmZdTxHlg
dlFiKIT5zO0fPbmWwYRFgMXGIF80ZRouz99mJsRP8efotNHVxSXG0cTgGaeKcFVxZzsJhL2nmHde
ngKLMvBeUS9987kXm0QtjFYzXCobID+il8Z25tft2tP1j8HspUOoyZekcmfWxdTdzefMGrWhDNBP
w1sZKXr310hr7u38uM1VS6bubng4i7JUmoHjlkzZ+FcYywcTJAVmRbarRL+S+kEWwHH1OZZeDYCr
Zq/Hl3bHmRD5t0T7Zd2YEZLcKYYWjkxeRNfDjktpEag32fgfZ2ey3DbPbdEnYhVJEAQ5Vd+4t2M7
mbDiNCTY993T36VvlF83sqoydblEiSSAg4O993ooTA7qifz+/GdeuND/g79lFsnMo8vsKAi3hnJC
39dA3EOiYrJqTfIyzQjRWmey3nx+xQtOX/c84bj0DGH2JTNOGSWI5eeOQIRO9eWq5zT2NjBNuS6j
KbYWFiDonvz6qj4pK2J3f+ULiP/O1f5SYp0b6RQQ16SRszhwCf8rdJHpyRwG/URIPJZjUybZD2W5
Yb2wKwcsowd/fG/7BWoLmoxltzFy04KKU7fVF9raEFMjK55XTHXzIyU5gSSRiOVNE9rJPuyS8sYb
PfTrmaMlCrVQNc+6bsB2ZEplP4gTbtdjqlKysEMiCcaiD/BJ2fNH1pbZfQZEK140FqHdjl9GqH/8
uViJKkBn5A/G2CCLFK8tmfTrLLfDL/CgOXl2+mpjg9HeVI2LGDiP2i1UKJyjnm1uXZrrC3+M681c
295PVZ3Uc4bIycc2BrxqKtA3DcECR19NAwfhQ4hwZ6oF0fGDvbcd2b/MZZZtkxyd1AzBYYkHTB60
J/IfdVRmN2E9m9+kmbg3ug7VUxc07q/AcZFYs4n5nYG/3Smvs797urTWs997yzqGgJuX2WBhbi2q
tYgCBIYQewKEqHkQL2FbhIhIu7C7rb2qfHBdlURLvED+L4dMpDsvMn4XFZgI4F3Ijx3PWNmxyyZ1
cuvlXPY9YdNzQSy4q9y3wIvFj86zRhgCdjo+eLPd/+KExjt0qT/ta1Hhp41Gv1+0bB62iAyivePI
6C4pw4EY4gLqSSJlSWz9NGWPgfKSJdZ190nTcX5MRF5+c2SRwxAJ1fs4dG26UmYMiqvKSaAPmuTD
h47RordzGuL2EwDIKysh5C5ppbk23RJKoOBsjczXMnu03bxfwpXKV4D9clQhddTwx6nUW8vsIQ1P
wdx9Meqh+1LkvBW1mNI9b2nTLbRVCOShxF+smxoPdJvHcOecKPqpE9eETO8PyMGCYlgy8DlRBS4c
9Wg62vxdT0TqhBwyJUsjt9x7Cw/YvrWK5oCDIb2TQ9GCLupyXhgVaZ55pnFOibYgFSCjINbLtC26
7xwXFVuYWQicLbehjZZOTXxfcFhPXVklIO4GZjgv4p4CBAE0ufQG1Sx9O3UWuVsPt4F/kqhNbe5A
mjOCTKwDJHbTerQysfQw8DE5NYnaqbLoXuYkHT/KEaGqDNv6FwEJwDjymtu28AsZ7lRciEUroVwt
JwvsGNjRPoCqif4r7IrhGM0yfsmQXtyg+6gfYtd3GzgWea03UxaV39uSfPZFlrTdb1l3pl5YnjI3
MnGdgwMmZu1bZfBsI6pAVBjm33Q49BAHrK9xk+f3LT6CXWKk8nEqDOehDoPovp4McydqmBUjXa99
2aTFBmhXvMpbmtZOIuSuL+AhOmVj3+ssMoF0arL4T2Ks1OonMDy5ezf2ctsPRmpugiyXd9rs659e
kg8wumTwTBTcRLvAxs/ozfOW7+l9nQOWTBgf+jazqwnZsYcKsYtWftuvPIGgjKr8YBWt0S9Q/LTb
QPRo7l2Q4csIXAoZE/3g35p+V2LbIbETYccCNViy8bQaNl6WDSuO/xyF+pGDSmRvpbE2Ywgcngbn
onX3q7A8uQOo8LvyXbEOpyYbdgFaoTV0CEHjzxl2g8olgQB97j1GnWdjVjWc31UwJlsOMhA013bV
LadGUXBD6PvlKzm8epPojg6Or6MmIhUEXRWvW/Z9yKim5ACAAIKDOVi3eSlSXm9AnaXlIxZviUa/
z4Ok3BjULzvpQowTzmS+OFKYO9LA0au2ZZu9G0HBmVhAHgXi2nlthlRPmyDw5co1PZRKqNsWhKaG
h1jYzlFzMrruCFAkd71WWbwZh7qMFxOz/1dLp+YXfxyT20jbaOu8PngD65LfRhTJBxJ0q7tymrzD
XNGS74LKQMrF1qgNzXKdZVFyVxp5tayQBK95wvq99IhSnVzRbQI6vjezDBGUJzEsw9arNR4MGw90
WaY3IYe2t50wmXvMwBKPve1POzeJqi38UJSqpYL+jgp91Vlxg11eFN+5JtoRgI3JbR6l8psfGcmj
dELFazON07q2qvjFSRu4beA4miWmWePg5VX3XMQWVjVVh5ssMJONhP66LJzGfw17J3uqmDYeTwqS
rcGHb5Q7GreTjYhLNwNklCiKgWYo1b6RY4/QbDy1iixHNT8mArIPloy9N7ZzGfDGOHwbhpSjLIn6
bAzH+LZxh+BIT6PYDSZ4vZHG6Bc/BcoetpGLIr+ofgWi1He2U+ivTlkkB6MfbFbR0AL6Ia19OkRi
UTltu3P7PLvronj6nstq3BB/jhh0gInnGab8JshraDdGOQEfl6UZ3Lbkfn6LIJNuvSE2oE2FgfoV
a1XvtJhxJqdWfDcmOfwR0l2KR2tsfbTSqHOtsghfTS+yjF0NjOZpHMvxmM5Kfuucfn4dMvoWlh7p
YEQuTgRNjshKm9EwrHSl4kNIRN27amcLwVkEbF6M5hrYULNOem3DTjLkvjNEtA0iA/mrMTrmxneT
eTV49s+4R6eHfM7Y155fHVyMNT+CmuVuUNBiFmOjE7BvXYZrQZcrl4AW9G2wVpqoZNovC5TKiFaf
sTQLGA8jXusiLDdsL6I3h9PGQ4aAdB/lcGcmUhI2UkFScISwlp6dVZu4wDVTUs3czyP30hu6epkj
9bwdYEJ3UK9k8qAlAkzSZgvwnRG4vqiu1iyAMy4n0VMiVACrZuzvgCT9KLBuAFs064GY3SNPuCwW
QWc1BLqd1lmqCYz2jcEMKdxhOaoRnV3otaug8y1uTO3X6LutaVd2iXk7tcnwAz/4fCR+rj7aoeB+
1G552+rQerJNSkhp28EDCkgfGKQLT+tHppt568XluHWb0t1NUeXeOyZ8rMggVLxua+B9k5MyvYT9
rnAtYDG16q2fXZg095mZMjbtwcHH0Uw5i7nu3itJGuYQyiRdN5TPJr6QlK6g6aoNBUeM5D3K0vU4
1oWDAV81KyAqxdo2J2wIAStPNgpZQHmMaOtMWOexBpVI3ls5lO+9A9xqETB54ZaXhXhoJopMifAC
hefQsmgSKDX/JJknvMtoRC5VW6YeMcIxK2uDa3+dplrf+TpKyrUXWNmWEqvOOBZyQb+1xjT4xxIH
j9FhU0gDe9VGFdaZJvEwZOXhCX8X2RkUQ9i7m4Bw+nBTllRV0P26KITWltnLIFFwssZe34WV69Mp
NIOf2QQ0UMGtXmW26B5nFAA7b7LmTTGbJVQ4Mdn3hbT0rQAmuCYvq3+z29bi8VkzqmDDTcw7zQsD
NZZZ/z2PB+/ZMmv/QBO0fgmJYQH7K+NoS2S0XmHZJyOMYuPYmYOfQ0vW6tW0jblYl3mv30/yCXPl
SiMjnrFsgU1CQvXSufzldCaBQolVWr/AS7l3U9AXp9/fGTeWiKnQ69ixgEM2jWQdjcj1iNUMBXmi
sVj1hlgLJ0f0Zkb5UfkTzCSmw1WbYSejFm4xVoQw8OxEF/euO47FMrZANS4aZ+B4NI1mjv5AAt2k
OnnxReisitCysIg0JFUJr5TUzJ3zJYwGwCam1fdUgGnnrExhZ/cEVBt0G9lJRI5l46ICB0Y+ved8
admRVnl3iNBD7KrW8N8Juy5PUvB4fgzHUr2nlTsuTUuJbY26alkWuX5SVVscTT8av3IQNhcLlWFq
qBw9fnW9GcGtHqf5J5UR7E+T3cA37L7519GIY3dBlll2b6RC3JitNT1lAIO3kbTsJw5dzEOUyRhn
kEvqbgRhm5tJSM+y8RJ4GEEV34ne4zHV48kwsVWiKe4My8BQ5CfN1uicgJ4glkgcAipcRa7dErNv
FLcq7ec3XgZnHTJOEAHrdodJejqwy3JX1NT50ivrZgMweVw3bNhuOvhQK2ec1OsAW+ch9RLzQTtO
v0/9IVzVnSYZI08KHFiDfTCUDhH1ZukqI8FhWbOdWPqFXS7LJJ3AVIG0WZDI7+xCJvkv9ZCGGAPn
7InzGH9lj850DHyAdEy8hG7kwJHnJJhfdZnZR1724Ji4nf/OTj48+NL1V1QXFXoFHPYi7Wkiw3A8
xH4BQNcYu2WKMHwfEYP1VUVG81zlOTHkmEGzHSpIkNulNW59WVsfKipDeFO+3SqMVUX90ut8OAqb
tFiqIddfiMgF1+tMeHjMgZ1o6ooKqRrgr4WJnTtejVHiJsuk7Hr8gHV2n8epdWOUnlkt4zmz7r3h
VC8yfl7lGDkbA0ThjzYX4UcHco9uQTcVr6Wnw4NpxJhTRDSqDgvKFN2MZl3c6zHOdyIyAipPyx+y
ddDTbmNff9reWn0VbbOGt0D7/TitzDFsl3mlEXtbovuIsba+grMsqdi8jmIut3QdU3+h917XbMt+
Zqk5PjlZnsbbRmVzRWFTiFfevxkSlizI5/DrMVgqJuKKDXcXLKuTbZ+MuAj4d1TvoYd3zL5DiRWO
f7S7dsCU1s9IWEs17as8HJgAMt+4aaZyWk0eJiyfQ963rMxtTDBVLRZE2tWHKSf7GyBeXHzvT9hG
jykdwyWkJVu5ch2zzDQI4bv5IXVm6yE10Q3iOFWbzs7htU+6vx9jfSIOibxYs57O32Gcx7eqjZ0d
sB3n3iS35nvD7En3rsPwMfQt3clgKDZYWyKiWqC82msvM9jBZpaAKm4DgaDoM61qmXTK+BA6GYsN
DMJoT9OCFRnDL54WBWkRz4E/zt/c1BuxvVp1v5HwtZIleYWeuTDdvq4WtluAaddqOcxQIfuwkriF
y+QwiMjc9kWc7crEmb7TZPQWbNcym/AXJPKOioGq9SnWxryZfohRYEoewdcfw9pKgX4l4WqcvWpT
d5a/FUwCm0g1cG4B8u2ZJ2mCh1iEb9KWF4vAhbJb2HPn7sxwxmCRxPBmKVqLZeRa9krRTlh2kUoe
clwkEVuSyLCXognE94i3dElVW5zguag9HFXtU6MCMxibSXSTBmm/gx+b7lLT7p7EVI0HMSTBC/nt
cJIHx83XZuG+e2NUbFXWxBsxKGtF5rfY0lrHB2UaWbOPOI9keUowZnNUYPE29xpWYFg/2HmBN1On
+jWWmXMskyTeFWHYvfpOB4dZMUsXE/2ntm/Vuh+G6VCaYzouHOnoFdtDfROWtrdhy12tshi//yDa
8revbM3JZBToTdIFgk7diZhOdk5Ch6APR8raSdw6jTYfx7IXd7pjViSfd6q+Uj73j7gYMK+lbZSR
Ytant2QV9KtM2/66Y9u+91kcD7rNw32tm2Slvd5ZFuymyDjzi4+uO4nTMlzkL1UgBa7cwfkCdTan
JSCZQ5siXJL1IXG+dfMvJ+BoYGmWWX2TgQDZUV7ZG78zkh2je1yVI/GpOhHdW5Ro9zmPREaNFAvF
cRvKN69VxVG3Y3QXN9BMZYgpAwIdOG939t7cSVZ3bhKGB6vDHutaqvhmhIP1Nkvl7sas5/J9hXmw
dgy5oPU2b7r8VPtGkExFJ3sUvcEUviosY4fSiLMvES6hl3pwyo9Z2eNe9WOyw7ai11XsyGOHLPxJ
kom/SrFx7vMKniFuNpK64KPfCCmduzp3oxXB/NG9hZr4aGcjk5ZfpQRajNQNiKfTbwzp4I5ELlid
rom/rnJrtuO+So6ZmBXjJ202QRiV68TvRhp1c7fpS6pGHDO/3DINFgZtw7swH8XWSZSzSm1dfSV/
KN0YddH8TuTJulgb1QYelWbT7nWHOJ7SexHXEKg73X0QYNk9prXyjqbrTbvIDCjG5smhdyJ9E9Tv
WJhPft559yI19KG2JtUsqMmjDZoj9apnn8MkNblPFeDYZTZkONkis+WQJhvn4mS97ILngm3Vbx3l
2ZORVekDW+5oOSRO+apGU+/oUNrLIbP6dUL/bRP0bbMldy+wFiRYy4Oj6+Tkqi2Do5MStUlsFPsf
TaTXLSEB8VZVrt7ZMuHGjZ7/nGNPWGUhYx0TGLu+ND+B7MPWBaAozS9zj3yZmZEm11JlwnsQVpLf
gyWxjplpiYNpioHEA6SrBHzWG2Hh5Ctx6x9kKtmuWhPPeHbrfO/qsb+dAuVS84xhv2AaN4Gim6xB
ZeWtiQ4zbuvKy/b9gChrcIX5tZhKEhF0hbk1DbOf+MbNctHOifPFq1x80jRyVm3T5g/5NIcPNKHw
6CM5J1WkaQ00xm6wODVcrQWJH4TNx/Ywr0wZW6shitVbQArJrTXGxhb5cItsmyDrhRWegjptP5pu
auTXAJWzJl1PnmduTbK1tmU/sPhWhjcBEOUkg5GIt5NMsm/CjfO3YaQsHvFzfQuyqHvRgx/SiTPK
266zTtN7GKx7z7Vuy7jvnlndInb6Kt0PtGJuFJvjGjR7lbc0FUesi2Nu71pZlPthCNm523S9feEH
G+lZ7P7GpP4w+5Tip4PJHuQo3I0h8Z/wzETPLrFl3sKzk+45n+rRvBN1WW1bnxOsLnD7aum4FjEd
jspfRoNxXbRVBgIzDw85XYgH2Y3Ri8Hh7X1pOP5eKsCSoxQ9afqStnee5DwSAvDnpBy2VeNFqKrA
iWOLs55qmrivedKZSy+zu7fMmHnkhnDmbab65JdtUEqz5/V29Gqam4bQ8KXqIlBG+LYf6VJ3i9ym
gTMHSXDLXk5vbXKIN2ntdNs6CewPTHbztutqmq6TV+7Hpg5W7Ljip7ivwpvQoCxFa0LCSDIarzGg
zgetjXwz8ryjrcAUkG58RzFBdmVByYrEzb2VJm9sjE7fXVPgqg+vCDrMc20HZtxUynxwMm4w+hIg
49aQV0dVOMk7HRgMWzQgS7nFoVIRLcM68y4n4ZYM5B4JtAVJ/J2wDfdFC4lMuB3T+IOOo/zO4wu/
eGaO08+LUnVv+123471wvsSW43AYUEbi1XTG/lgSNAruVZivwYyrOindhUsiyavoS6/YNXEfgc8z
59soyY2NKBN7PwV29huupHvMEyfVK1sHzb6ZBQEwjGOx8wnseCk8OZLDUYcHXiXjrceg/qVpKpWA
WnTFo+eSVuROY/IzNPtsWJSzB9DTaGx2NyBhUjCptX7wSWr96pAjgF12sH7LEGOkFFJtrpx3XTgo
dc60VnPkZRXxduhg7GaNdZ4Fyf2pPBncJ5V77IbqSdtg2tkx32S2+y7agJda/HQC6t7Kn98+/xoX
NCbOmSbLgwqQQibkSBNTC9kx92mQ0GWZndtSimcdXYNWXbjOedhX2XS9M3v82oIEVF/9YI4kLLHi
gAZbr7qWmHnpePg87YteEmlfuUG7bBDdYaR4PvSRnd7XRT5y6ma1mzTzUnRUvgGBuY5WMUxkSuCo
3E2s+sRKZP7un+7seTJYnofAGqII/UmLX0NVXrXNnclfjdXIUbEK6lUdEqHz+cUunO6fZ4WVc4rd
dYrTg+kUd1R8t7k/vdG+APLdXDmTvqDqOA8NA7ntWZQmNDeyRm+BwZ0SLMZSbxxrdK/JNS/oIs5j
nyBDjoE5CJq+dv0WhM4+Ls1br5re6bC98q7ujWz+4VXmNandhUF4bik0/aTy+lykB84EEQvO3/uo
vyIPvfRIzkYWau/cQ4SdUGYJa8PpU7j0TdXep4Vo920y6msTyekD/3Jsfg5JtcOOmYuu+IH2A53k
4KdpeTmxFOqGdLLl6GDNr2R8l+nRXORJ8/j5G3fhdTinp3K0zIjOvPCQcXS1CIfmcSIvAu5HcUXD
d2HG+M+394fYwq5EJYVjxKfuKl24tmpKvGEd9HZdmdku6TmgsqpSvH3+ey5d7vQY/7hcpYxU230f
HmCCL2m30cT+3jbzMiO6kfO3Kz/q0l07/f2Pq8y0PUikOuncGvPQjcOjqZtfbj9fmXMuvM7nZFVW
YAPZQEOp0xPw4wbs84nk+fwGXfrqZwIiZWHxzekqs8kXGPmbEBavIjt3JQgTeP+3a9j/e3vIZB6k
cFm3h+AO9w6Rf358RTV2YThaZ8stp+F546d8tF8Kkg++ZI7cUngtFL2ef/vyZwPeiY3EwojJiLDL
7x591UUwBF/rwb5G37rwE85t1x64xNDIVXiYAmMbuiEqzW78MM3xrqubefX5r7gwA5+bblNVxFMr
0DhNdMkzLvNmZe9N5Sy48mIwyFG6xqO9JDk6d+DW0mmgzKFyiuyfKGBwg4klZ9RLi/kyCrNbuiEv
UdYti/Dr57/twvA4B44qZSs9eYy+3hvn526mWKAhPZtXJEwXRsg5YTSO8kkPuqZVFRxawicc9qpO
f+XtuvTwT7/pj5kjGKjCCxrOB3Mm4EsL9B9UEPNXI7wmyb309c8GeNmRUOfEE/a2ksTm8BTP9dIl
05Xvf+nTz4a2HsbRNmo+3fbNRWa5d177HrOn+vzJXvr0s9E9uEU2IIWJDmX2LdQ5MR70p80rVvEL
S4N5NrDtPI6GmDb2oYl3Nr2Ybh5WEtYRvbqKzJLPf8GFUFZ5TqV0DUWQUZmIg4dU6X7qpmRvE4iz
AVor7zEBG/uG3uGS5ni2IhOTNPNpUl/NCgnQwjpJQiwjIVfdnjDnF7a5H7CaHpORM4tF7EfuFfjs
34eQPAdb+vGc+NVsGfs5r1HaeG0f3+MnvFbM/H32kedYy7ntRDZbdHsTS+yt0DROHSS0+yh5fPGV
M89dPQ1bmzbY53f97++NPMcoN9Ho1uRNBfvcoX9HZhpnRGycxZWH+vc3R54jM8uM+DErcIN9RLci
CsNscSL1kETGtK3pMAVVv/m3H3I2Pajeo/9W4AOzpmd4o4s53UfGlcH196lHnoMzbYtzmJ5E+b0K
PXJVuw3c+WRtFP4z6Tz/VhlJ/2x+aE2zKGTDreqb/Bb9WYiMzH7sU2KkPr9Df9fUynM0Jg1xtHgD
d8j2e8nZrPpiCvkdmevHXNgPlmK2Tvzyn6oN2qP/O1vPxSTNhpOAfVu0e6+p3iN7dpa5JmHZCXr7
yk+68PaeIzMb3+0DTFXBPk28vRXjApqj/ECZ8/3zW3ZhNJ5zirNCGHXgkWwg7PpJs3E+qVofzal+
MO34O2eeD4guvrP/u+bbufCMzrnFykSqN56OZDgRKTi/yF4QH9yOM0GJffSUk7zP2f+VoX9hbJ4H
TuQklVWTYLW2hmOS/NKkhroC7SBAOBO93ed38L/y8v9vzqR3enR/LNvCVQ55ZadlO88Iq6GTe9dN
o3HsOJWnY4spibPueUme9kR2KqeJaeHjLJNefeVnXpiwz/mkRRVTYXF0fygy5yNMW3ahfn7lLf/P
FfG3X3dWMowFms1uFLgl6sw++J7+bRuy5JCrLCFynpQ7jtoieCaM1Gan0EOJRmVZresczkYylPeG
qSj3/KcpIgm47oj5khwg6Ka+KXW6LmxxaOpyH421s3AU2w4nk0+JF7/LGSRmpMZlpZ2bKta/sPqs
JivfTj2Z5f5szixN8hpr59KrcjY3aW8OJYdHRDQ4o3uQgygeEaVVu7Bwwt3AyecirXpxpYq8dLGz
UqacSIAbhor3MvZjEuq68tFIUEl6hlcfnSnrnsPJNf9pwyjPYzNE4TnzbPPLSn9e2Yl1nNzs6fNX
/8LkdB6b4egk8kypWDVE/C12gx+DQF/nD//48acp5I+BlTt5oTjMR9HZvKeZhfy3uUlH9fz5l7/w
EM5TEpjv8tgLQ39PXF27y7x45cbunRunzw2ZFWigrS+fX+jCjKdOa+4fPyOx9KwTNO77oL7BTrwQ
OQq+hmwDc1w6mbGqy3+zx8rz+IQRKbY75SxJdjGlL6M0vFUo6uwtmBPjyqt7oVA4B6dyEOu7E2mf
+5JhYhvTdsjCp370H2Vj/ludo85mHJWMblHUnkH4jfutkvDb1VSRS1yg3/23J3I22GOtpcxL1qC2
ju8iUf9I0vYeWfstWYNbOxjeEnGNEn/pfp0NdZLqWhkqQURAOixzIh8TBPDVshiGf9p0SXVWhqTI
UzOsMRQI4GK+RKTMvYUyxR8VK+1fKRIuLDDnQQp+WiG7c3iH5sDemrHchJb/9fNHceH+nEcoYDGS
aV1Q30CInAM2XuU3kb25/T/eHvc0+v8YfEOYxTPIdKao8dmHXOtXP7X18fl3vzCDnKcm6CEnreRU
z6YiWnaiI83nh8x/hZgJHfvK5HHp/pym3j++f28lY5ycPKie9xwV72PbbXL3WQTp+vPfcOnRnv7+
x+dPs6tFaTesDmZ+h9Xi6MX5lani9BX/UjmchyfEARLHyuKjA00lkOBLQX6k9bVuw6Vvfj6Ik7ir
upmRlXf2nk71msCEK339Sw/2bNCmhdVLkRAcws4UdCGZ9EO8zGbUOaiZ81hfGbqXLnM2dMOu1InR
noTf9u+w7xZO+lFLLuQ3C/pYVx7whadwHpngmPOp5OY2ZTORvKckOEyNHsvP5+/PpY8/W6NbtAUV
EF5jn3X1c5pFr7Ji61VP449/+/yz8duVVpDpmVMhv/fvpGGQlA2hoTEgKnx+gQsD7DwOwfdmy/UI
zOUh/FLqyZYkKYf39vhPaVVSnu7bH+ML0sbUurEfHoIBWUDv9fVhRBS1pd8hrrytFwbCOUQVq47b
Fx7Noy6R9V5DjFzmKr1m9v3vXO4vw1iK//0FlI9xP8+jAH83menSDBwSzKxuIkdchtUOecO0LAId
3wQYnveZX2e3hKjKnZWRw5yYg1wauGIOhZl2D2Ofj/AHY3sxumG/bFzS/A1bf5RtkGzopETHaWiv
YXouPdmzCaIcAw51ELMdmgBhdbvjpb87JSd2pfNvM9x5lBoK4JZYWvJ/8hSqdUpUoxsh4q2u4aEu
Da6zCSLBe4vulXXXUIpEfCsqVy0d7YU1abX+/PW/cInzNDXsf3k1I3nYVwCGCarHXOChCFrYheus
/u0SZ1NEr2ypG2uk/pVuuR3RNfL0XbHtTdKi/+0SZ7MEMfIcWLue2gOqwxIVLOyx2+EyvfLxF0bY
eW6G7xNF0Ca+2ou2fdd9iwNguhbWdumzzyYI16E7aaS+vyeu/yELJfXnP9ae5/EYLWcJeWcwtXW5
rx+HLile0851b2u7NJ9QWaorPYL/tkx/mSKcsymC/GFAWFmUHWoP+8UyaD2cpH2Zy5+urtylzmpv
A5E1hMeAEmUZ+2MC7MjihYss7d1qwzC2SUOv2SlEsTvZ4Hd1Keo3WccsVGVep0fPQGkWplO/Vl6V
fktSN71pG1L27xD6W2/OEA2LJDUCnLwAXvyR3jJgqGklhGFtFP+3BubdfC2xxT4XnhnNxCNMeFQL
t5aUtUZ2iHUj7h23bT4YbCUK0dqs92qKT6J5Ao6JKK9hk9TGuErH2vxW9plAzoRk9kF1nb/hNLZI
ass+1Ei8kq1FcPoKZ8C4jBMPdMg02tvEhRGzUEUeLHQh09eWKXFZEMd67AVDgf8Ojl2e5fcl+Uzb
rgngPA1+bGD/Gpyn2jfUNgY8+kJuwLSccXjvRTh3Kyd0JwIEyPZv0aEczby2ryy+/6WR/+3Bnk2h
s+ugfg+j8FCK0P3lYVq+qX0PO2Nc0+GcA9z5rpw0PhKENUgf/KWWwlobOp83OcevmlR5jTdQAC14
AvPY73uqzSvnFBfKp/OoBgnQyeqsxD+YQB9GVy0a3B22+xvd4sKxrvFtL02QZ7Vg46VZGMgxRuNj
949Nz3nMbIh9Ughn8/nkdWGdOtdnuQaIXhIm08OEWTTw301EtlgeV1kfXZm/LhzDEub7v2t45gSD
BwaDZJCOng0UYCvdWpkKHvJsBlRgiRRcBwzcwyyU/nAns7vn6Me7sn28cAvF2QLgeJ5PuQCrbU76
cenydhCPqPpVUHXySmDapXfhbAGYQ5qCmD/MY5LpGvd1D2vHemhj9WUq598YDB8/f1aXfsrpGf5R
ziUi6GugGf5B+P6LawZfnBh/Q+hcQ75e+vzT3//4/DmtSbjIUnHIJn83GHlBPgBC0ky//Nv3P61C
f3x+bhD6MaazdagCvNfF0DzNFvy4IcqvlNOXHsTZUpAnVYCsVBIvIpktw48WdpPK2xW+j4WDP+/f
fsbZvNRbhlkJcyYoQ8tlixVxouk9xvaVH3FhTT5PoMEZpeSch4JUigAyn5VsAzd++vyrX6qnz4Nf
ZOUVFal49THswj5aVQXsLcJgRMsRb4IZiize4Hfhjt6vJqqKRTmyrubDED1JOuop8q5h2AQNU5Dj
d9ZhKBzzJRvmoVqMc5J/U6qDr+0HpMZM7v9xdh7NcetaEP5FrAJBgGHLMDkpWWHDki2LmQAYQf76
1+OV7zyNpspb31tDkQQRzun+2mAwACJ6herB+fz+z78yWV0yZJoGSzvJaws+ZSx/qd2eA4JcCH6V
9zZ5cHx8f5kr38GlltSDs5tz2E22s+o3BYxSDrHXA7T+//bzF59xqaQ03D4lW4qaosdXNK1he7ox
F10ZPZeqULew0Zfw4BgdW/WOL+vdMPDz3//h1x7/xffrdUjbKFVFthMh4QiTmQdh7RA/oKxy49Fc
qVZfakBVArcCEmnIRvbea1fTpRBwH8zK27AKSV4lg0elm27pna6954sPGf4kG7x2iP+F+KxEsZjA
I0CI3vcP69qydyn9hCGmKpyUjxD8obFk5QPiK6zP2UGwEDreh46gUpdIiFXwUS6M1LghJrl2UxfH
tgkOF0RiJOg5Ov34WIJH0EN1jP66X2dlf+PseeU9XUpCsRsE5qWT9iZmElkcKphg8asHIEWyNADN
D8K9WyUk54rmml8qQdNCdFy1LN7YsMQUkU0a4zS0XrzqQCc8jdh4Kfhe02IB17L6LEcDsaOt4ekP
YC8Ae3GYh/6xpr38bY2TfkkRedyu4Bhi8HdOXfYywVr2dp7Ktrp2C/h9chuuQjAqQgNWVWTQc1Bq
hoawE8kNZzEJSleOUjKyrYbukOelTzWcEKfONbNtaaT0SVrIKmwLKzkhfCtZjGh6YZdKjBeHE/Fe
DE3p2x0wKv55G3xCNzOPhkF3P9ISXmJf1wwx3iAvtAev4FnIJqdaZmYzRV6aGgvGYdjOkGj4iuOM
jVz5Kl7EctAIXTTsepnR+dzGKyZ40AtYd42p/D3GrnFUIBucELCHiMA+ayJLIcF+NmJjW0+M3ZlG
D0cfgMjVRuRJu5g7NR5yZJ7mflo188Ic42phg4lwNKqeRmPCqp099TDCdABeEJBJPunU0p1VNj/g
5BiWbYo83KLdDxNMl0Y+kjA3Zhli/oZpGa2vwPRMCI2EewAZawf3KuSMZH6hmtthiRx2IXuJoCiR
geOhG39w+bAxaSEWqGmhDoe04AVPxK6spgp5TdXKTOc1nHmrkvfrilMTKqr5Q4x8n2r11DZlhgBN
3vh52oM4EMcg1NXa8J2GPlQ4WPvGgPy4pmAwCafeqfIEvByO92IzZFqYvF7UrWRYZ2gaALpyZ5RA
OZt1NQV5Uv9o8g4IGKa2BCjVgEEaDwcNQ/yWA4ObAObHB0UZABA5/TLhE5tp87tL+KudqJOTyMnH
W18T5FP7RpKtKWU0tD3SB3Qw3jtU39HIRnYXcE1jIGfbCmaks/kGK3SYperIq5mFYMWRIwedFvZr
akUi44tJiyPOmM2OuOUvOILOrrlTrWQc9qXGf87pO1wwO4A7HlnLxH1O+DtOkCCNqBK2bV4TfGkd
WSAy0fkkDYx8dpL5Fh2BriINqNzGORJwzrxN4jABW6gRxFONuWawESPa9w9qBlUO5OI19krGaiyR
etZV3qeezul9CYJLa+NN2FQHEg4UmyfvHi/vtSURKNM9pW7yo+j5R+e1pT+RdmfWzocmII/Bb4S8
0azDrxEGEFAPslkPZ23tAgbCWbmLBdgRJhrZUZNxOJ1s81cxwYnLIGHjFQxy4FkcIKVcI0Hu3hiB
iClK4GQkEDM9kMHK21flfCKTfMX5ZN8yhCKKZNjUFl6yy4qdBee1D38/jaAfRaymk1hhWfMmtFJ2
wObqp8v5vbbpo4S9oOUOskV7YK2JtYeaBsx0tGR99CzXiFMEIUkcaa3uaTfvbVRNJQAaPpqOq2x2
95ajH5Wytl3tRXHX7N18eqI5S+BrpWesXLKBUfguafXKSOeFE7MFknM+OtKSgLdiQaUC1a/FBq0j
n21uvjS6rfA4CivAgR/Ddyj2jSOaFXEUPgQ+xn5SVYiFa0BF7yk9ksQLUFqdd03s9Qvbm9oQWNWQ
OfZD5TohagWNP2I8YU4zIwg/kDNHqg9UYnY0JgcM1dqfxsoJZsaekyoOgUtaeEWikKctl4DM+DOl
J3dqXkSvETQKq1DYSit0ziGNmrrRxMSHUMV7k+pl0aB002ZJWHL4bOKZrObGBh8MURVkiniORNqu
G0eflFVEUTk4MU5iQBvlXZ2kdlhrwhGTCbILF7+UVf6cu24IRtmnQcGad2i3nnIYYP2sMRFXaOp3
qOpQhAG077xwJwvHmWvfJbFEmuB09Mx0Da7JEsApfs7VM1dljBJELOJ9Bg8nIi7mtR6rae/UIGGW
tDvFcgJ5w5v8kdg/pIEBVNXeeEKGnz/R6WSQM1XLw1OfojruHjqLvhXKsB7aMtPvVW3h/WQJ8VsK
LDob1VYN6S8kxN3HNl3m2BhJsNLXfRO/9BggfjapvcYEiZVEfxqkhHmVPo2m2QScxssJAdewRMEh
bPOtjG1ADXS1gIEbhm5bPGUTxA6FmgkcEQhGdUfz1WyMfZ+ZW4HUQtRYzIUtGm9HodKLzAzzNnIB
IjlbbAl+z1GZcxPyKlknLYyEiWi3lcJARFELk2+P1W/2Nu5svPaNuRuY+wE15knPbI0J52ehENdM
VPnT7ZsfXo9qB+MI4I37ZcryJ5DoN3U90yVzAThpUSbgxZkVn/O1JXFM4s20QuQS9WvVDAgwR0Al
NM14AZN1oG26nT0UwNIz7YCND4pA/AJ91rpp2pMnFPXjrH2ho+rwFgDlsCr7BQK0NbYUqJoNZEc8
THo26ZFI2xTgI+blb6tFxrAtR0TMVrg7FOJ+mw3k64Vt7G0nWxbuvHPhl8mNCRsI0tZhn7sPA0/v
ijm9a4Dt9xOASxrZiFDCgh7kWWltm1J6wZmHFM5lfEwwWtATSizoENKffIC9cW6xwk8ueDx4+MwX
1XwH+XDtD339AjhU/mhM8MCJdDzKikHJBLgZHdYC40pT2JljuC3PZEmMaumZ4UCKPMho7SI+L37u
GiyuKKSC6wRPI/WaQzKKPaJ6keMo7lNZRubgrYARAcQqm1d5yp1VUcEcaXD73cn4o9ONy6rKDWBo
8gKIVAuUG8jD4Mk0I7OK7yvP3oz4gANGMtNPOnHo7FKBqTJXvmzIGFhmKyJwDAX6nRRAjBiO29aT
8wKDRyPzNnmG63bLujaSg4c8Z0fcTdhcSMU+7EHfl4Aw+MNodGfOSI3X3TzO6Oy4DT4+mQJpVA5s
BxYCtjVgpfgdLAiKmwigma0fMjV/CmZvZSse6gHDB2AAmIX7FS3slVt6S63Ra4cjXQFYw60gMY1o
hN/fj5N5S0B2gLGf/U5buHmS3tonokd4fANepFn0FfKlkQ8/GXZ5yBSOMBkK1VHLuRXRPjvUsfpF
Jy+LeszGgL9UoAdxc+ShAlUaUZu5zB4QSbJwRntpYv/qI63iwB1nAf/Cs5XaL6pEkyab5/3Qjc+y
pw/Kxu0TI7434aJCTvv4hErYa25lYxAjCVkAkwYCWIsXlVcG1nWojojy3mfd7msIPdHJ2+U2VDZN
h81GBgZEjG7BwjYRFOrHktfnEPNa3dWxWWztosbggG9vCXCyPFJQVEc/bTFddgWYMQDxwN/Rwc39
q7bctApzVcF53NR47umEijV4FkwcQWrrSp/XTf7smRoaY4R/zFsY9JBe2vYZmQMbuwDAI7DFf3Z7
ByAHmxfYH6CCJJYTEDJ3JR+qPWVWdo9KfLIvlCUeUsUALTV4ds/MzPT8bLThjUfIAQ6wrCDeqQQR
5HmgidwRK28738KGZQm2SY8AYm/8AOrBQxa9oL0KUuzEVihgNutSGbBbE3OO7a1jagmXL4mdozVj
oklKWSJq3pxG/mC1hqwDgcXzRxanXqBmBIUjB9sYTL9rMCbCtIOBH9gKG34nN46HX2Y794dYzRrr
Z2WPpxl/6TNXnffr+5PplWM8uaiSmUDgEjbGGtJHdwM92F1DOTabYsPF/G+NZ3Jxsq6zqs+nnOmN
Y5nInRwBE0AUKxKbv7+DK2dcclEWpySRY40hvYnnmWzcnE7LGA23qFR9fuMY/fVDYpcCa7PDgVFo
JRGRus81jj8sQOCu4LfUcldKleZFzbjDMdGuDW/Yiji504PawRbVItCoegKNQCxRBZ9uVG2uPKw/
7ZW/qq6YOuAXA5thm9fp8K6w+31A27iMVDuni396H+b50n9fApglT9a6Bmkm+9Q454K/8EDt5kZV
6I+E8ItO0KXtEI2r0qNZl24bnZQPsAnKCrs50DMJvvBVhQ32ojVTBRp4xn+7yCAEAMJJll5RQPRr
cuOxZUOzSipprkjTqiNVClBI03VPed9pF5hhtz95Qwp8lQcGyuAroJSzhSnOu9CpcHzbRVzaZBd9
mIN2FI5JUZySns6R06BdyIllYZK0BrosJ7fYgS1XLDy3cDZMj4DoIXF9gcxqlEIRUb2vAF6BRV0V
Y+Ta43oGc811jBDY6OqQG2ayBUcmW7mzLsI+m4HONfNxNVFgLPqqyyOwNgq/LFq98bBdOwFhwBZM
lwA/Z8NrXs4AVFuxeInzUiyBS8KmorbYutFNjYziukKIgCUAeiVDSAzT9UE0Q3i67pNjmpRNxJTb
huAcYEHXsQR6B+qp78fI1wOeXXoJMgfGvnSuxbYvRvPMAiqigRvWL4Aq+WaG8RDB6qq9MUF8XQUF
i/G/AzLV8BIQ4bbbgrdDYPc22Nxmsfr+Tr6eGii5KIPWsW3l2DlStDGe3fHeAS21JQ9ZcaPLc26L
/f9gp5fT8yDa2U0m3W4TcOGwl43RuWp2lMgHCLY3MoEKDM7bRZLwG5/X1xMEvZysBys2Ju7ggin/
DU6fj9TzMX/8/lld++2LmdoCnBMUyxkvokQNh1l4DW8d6NPf//rXY4peGuemwtLCFnGzLZ0q9Ipj
CqrprMqgNX8yJ77xeL5+3ealb25qdQzkQx1v0kYvkTbxNlXAXoHS8isum/7GnZzHzv+/dPPS9iZg
qOvY4CGGlhsbx073oL7/0+RsXlreEmzYkacaq62mu9H4IeNI9m/fP/9rf/X5kf017wPOLUCsx0+n
6cm0X+pbhjDnj2nqq+dxvuJfv2w1rEIKcIVOXplhltKk8x5EoQDy6wRVpx5c9C18BWKJ/5OY/qwn
A9UAimAZZdJkW2UdfYU40Or3EJDZOEsQWbSrypOI80iAAJ9w7s6rD8Jt+P1tGxYdgMj4QZgEKE7C
62nTwmqLUxsyOVaFyLst0IFO4BSZA4gdOMDV3FkPppHhTDKO07yx3dEAxEei6lfN/dqFTf5gxYyt
x+q8k2V1uwCTHvVC01qW0B3fVUWcBSil6mcLKNnFNFr1ofHy7rFIMvclVgl8t5JLr1w5VTIGhc1F
2GhXPzt5MaKMCmQBjidHm6X3w8A0CmHTPWYOWKgyy4haJ00j3Kax0NLDuUSMrg8O3xTOZhOv8BRQ
GNNVHSB7rV2oJJ79aSgnrHsW+LUFJQtiuGwxG9jvGNxIgUeuvJAj82ZlOPDfTOUm7cvyPnP739wS
Eoy06dAZIOSSCROuBhQtmGtAnVj+wxh1GzZZo4IRSP0lLdM3hF3HEJf0L5kZu4iGj3Vgjik6FNIu
fatBuaxU9oOJ6A0keaEglgq9a6izR1wYUgcKF676HnV1GZvrAbzfcIDPIEo78uTW5M3I8WfUUw+Z
I9CxIwWAlgjcYEZcJ6oYAhhSlNoWtFWPuU4+ell8eo3YUW4/Ehyjl25Kdv2QPFXjtER2g+HnfJLA
kGqkLyPlJ4eQzI9VQ8JOx6hJ5TFq5bLe5GVpn4Hd4/xIMtQMRx7vagsp5diYhMIDHHZoNTBj/SMS
CiK3aEIvhbYu8z44ze6qmg04VJ4BhFlihH3rynNqMogevEMxFsYNxdLFGEvsdpw4SNED7YDq92NU
kboJh9ixrFFxZf2BDj3SJtD+CBrSv3pALK9cB1BZa94YJHcXdZFMPtKop0Xf2asy8d5Gp9hbhXD9
ti1fvK7eIoz8DbaRV5xjioWa08IXFvB+TneuYMi4DBGfcIBs5BlHtx+kyjegCUfCtdoo9+KlzdrR
b0FEXPCyhvOs6pOwzRs7dIAMCbpMLTLTiEOjBUHapqb07TGnIR+s90J7n2XFX2GAsjC4k5/lbB+l
Z6Nemjf7rhM7oOL3TZYeQTK2/arUa+w6t8Ng3beZt51L67duyp8U3QVUhBRcU3Z3D5jLrmT5kbLy
Q5fNK7yUOzzDjfDQunJS2HJlbs3rPu4fPICIfYhmCxDW4h2X4t0WzsGa7SQUmfgFTLC5cliLt+d6
9aqymgI5bfGzgIQX9QMKrvqZjVo4oOtJj71mNd3kBXZw1jl3VxZJFTDprGhGorjnXWQk9Cep7IcG
bZrUA8+stw/AO+7iPK5/VWC5RbasEgB5x19NVssFTs3KzwnZY7OE5Q7WESgNLVzLJDiMz+5jVRtN
WKMxhONn66MJ8EclZYVZ16KYmTmhN1hvqTk+ej0KsC2Yy7m7zQgyt1yXe2ATGuO6BBY98nrUhBDD
jcSRXuowqXh0Jql2LSpFjvuMmrgAnKy2fK/hKO0w74nP3owvN87f+0ykQTkjcGQYcsytAqO7KEQR
mR7BdjM3vYDQJGIe6ol8LNELzSlGRFsssfX+0QNQCSyY/Xto6AmulTRkcZVEbYniO8j2x8nR4NYW
1bOs2j0iHVMUkdMkkKPzxFP2qzJ7bHNjDxzOBMURlD5oMDkeC8eh/Iitcc3BzIzmGIQ1ZkMlPCOI
2hBN0MyxdzLBckdjixzzaXxH5F0NYATq5F0hU6DzZiM0Y2fTMdCIHfngwHgdWaiz+3xklY/p/hwb
UkZFVfQI8KDnuuS0B8hd+nWLEh4I8GjQDd2LYTQ/SK7uAek9STobfu1JBMxUZ859hUR0ZH0/QrLM
l8Sxfkk9/UjAZcWoLB2fZm5o8O4tBzlYMMkAqZamD1UECsbNomn7Zpul7c5i/V5PyT2KMjvX4wnq
I/YU2oK9sl4/15OFxyGtjeJuH3id+YqOMSz8Cv+jyPnjFHtvtRrfYqdbs5igrm5Q5Ghk9DWL0enT
0/g2J6aM4jFvz/EVw9pCgw+cxQ3270EyD5Flt5uGtOUinhBhDM0wfpjbR6grj4ktVGCD1Owbyjt2
FX4esTtrOTduQFB1DCfLgIcdp1MxOI6fJTUOSVpD/CdlhBJF689EzyEHFmiS3ZvD1ej3GmdOVIb8
qR+3g4c2Xe4NJNBn3azv5pLvJ9nHYdsxgJhB41wiXnaLqhPwiO0WHTdwKER6NIzCXoCOhtwl2i/Q
L/vkaR41PWAItXJWogLDHIM8iOt2i2yIR/sMp5w13WBh2NUN/KOVJV6mGWdqm/Wg2cZAk0LeKVZk
gm+AU2ZEHTYOy7Sq88AwGOrrGmu4aOoumA3jJ1Klh6htcTSsNOM+U3B9ylknQZx2QFBzgk6GRcJK
NEjxqe076DMR0kiaEBuiZFl1lYVx3XZoy3jZG5uRo5A3owYVlD+AO3BWPVdog4viPDDQJzrosetP
OI+yrdHh6QtHF8fcBiRlaNtVnreHudEphkWmH/Uw7dHtA2eT40w/9/Sza+N7lpwjNzK5J6M4qhkE
1R5edI4+DhbYDhEBsf2ztmy9ptyUe/x3FLyg8ANtxUG5FZjoyIizImxME2szbfuFNzJ6J0EAOuYo
50d0RAcHQQniuW+qPwtYEqoBmiMkzbAyrA3Ez6SooITdlFJ8D0+q+0T/KnIUuq4IWvZxgF0Ndn7X
C+4Tp0W1uYmNzVgkS9WOWMwt8Vb0A1JnFF5pR8MZ7KrSih9BYw+KRAdd3H30Ls7vhT7UUkWK6CXK
obCC9koEo3NORuoO0JhCF59GXOaPSbMbsUUtybgkRm0Hcwz4rmsta1MEgGn+BOp8Bf0bQpnyk9UW
m6KmkdTuZoJeJ26MyKQj2MPNMgfGncBJMSv3hYEuPk7NW2Gp88c0Ba4zBYqCV84J5lwsVyhJ28bS
c2YXm7hkTw0EMLhJUBrNM4IXFkwkK2xQQmBOkSIGXVymIyHsV9RB7yr3V4spzDGzUzmBDa0l8ZO5
2A9Jv5spN3wRFwHv7TuBYr4zYVlGYCTOcfZTjy5JxIkN3+oMyjlIiTiZ7gvphZNhvZnAvCDXvUXn
W/9OEzCfeY0tKiXbDMm76IRtarMNlYXVK+/IW4O9boWlqaURSlNd2BvqgWb2IsmqFVOxQs8ROyCY
e7ajnDYIIkpRp5kfkUkTjm0bsL7edthcccu6y5Eh5XNXYEVirQ9pNbigDMvvkIkVGyDqfqZo5jBo
30RqeVFXlqDF0AlxCaAywyjCTbEkii9Qsi4XUnlOiKb/WiPMZWkr4kIY3ZpLrzV2fV2kn3Hilijo
gO8mBsQcenm176HJXHCznxdDPKxsilbtPCgEe8RtmM4Dg2BzQLpSbBrI6+g0ZDOyfGqcYYFQO3wX
on4vvBGQClTMs9zdzxCPjywlyFjCk+sGc9NjvgeJHVHSunwdLdMJ4wq9fEQnw5nRwKiBJ4Iij8J0
gwdGmTIXEyQB3oDOhdUASJpAjk8mCxuLqgzSjjtY1DEJK4s1EW2FCEnaIfRcCmyrJEteXSg1H5U1
OQG69GgTNbJ7r0GzPxJC3Z8Yl2ItES6I0Woka8gr5qMF0OMuR+DbLsvTfJl4LgQl8awsv0g7Kwta
LZM7L8WOVld2u0DUAl4vojUSa2XCWBylSdHgnDZ6WPWtmsNfCpK0fC+k9phP2zo/tOZUL3pFS5A2
OjPbFSWZu1MBcPMQjaSZb0EWr5xwL03mE0K1JNK9nLUnuz4ya7c9cNOqbngXzHMZ5ItjrnMhTk5a
CvIAck22UvarChN62cpz0T/sIGS3cucAHjxqiusy+Uxod6N+dfWqF7XnCQnDqGWgzFNj44hu+RqH
PWwgY79yyg0QUIErWxyDcMp0ji7jt27262qNeWlFJz1Ob6Io0q12ag/lvio14xVq9ybBt2io56zn
KhyRDJGFRTY3SHAqbfaaeOb4kbR5OwWjx7JhlRFj3IjONF6tKRm6SA32eHAz/W+mP/OSRpN4FSEg
VyMjoR3m0IR2GGLW5LdTURZ+Xzb5Wj2HoKn/FjcypZys1swFOjR7GpNprQGIaVVf+si7WgkUDdCy
u5G4fWUAX1JpEMYAUDpDiaZtfvDscdSf39/D14U97N3/ew/OecqA7sPbjBDatAYaks3vSt4wFV4Z
KZe14lRr3o+erba1GXZww2T2ycieSfXIAdH5/u+/8lwu0TPz3EIWaBTxJm7z3Rx3zy7aFt//9JWc
SYTB/ffZ9AiYMZqhV9sOn1Q0gr0cpGH1ZL/i+OtbiAyb/qnNZl4iZiYxCKQOUEiwagjaEiwmjrb2
pTX/+v5OrpQ+L+EynFd8GgvH2+TKCiaEDSRShZZDcJR/+P4K1970+fX8XecDJqmY4p6hmYHTKpQA
b3M1PAptb8c4T6D8wu74+yt9fS+YpP97pZ62yeRJrTdKJ08oj20hw37QShw0q29U7r++Gf5nPPx1
M9mcmpZC33Abj+xnNVnLCooD3zVFBqEnkPVTHd/Q33799fE/M/tfV+pISg3Doejp2equyLJV0VnH
WMY3puqvWxD8j6T5r58HFxpoEKLSbYlci7KLN65VnMZOLyHHusuqPKqTZqli+/37V3Plbi65k2XC
nLkBtXg7EvY+Ymc7QrPok669ZUH6esLl/8ec1GNmAk4+olPP1ik2Wj7OTPekapEKWDzV2BDC+nIL
DXDtbi6+/sGBDkmSHroe21iMabn1kLGKc8zi+4d17V7O4/uvd2P12CfhiIMDQ6nux6E4Ao3xA7cX
VU2B0ECgCYm6//5S1+7k/O//uRRjWauE3jQl/4G8BCgx6+xV2+UtJ8SVb/Kyk5bNk43sBWPY0Gp0
giRWFBmXw2bw9JOb6Fudx2tXuViq1GCgeFVn40YJnBv4E8ryfjmWAWXzjcXk6w+fXbaI0gHxD1lS
Thuvkag+bJwSqYkygTb7V4Zy+/dv48qywv6vR5T2mcxJI7eeiyrbncxOaDrsKKZJk5gLpAQcMomD
CMyHg/2TWNkNp+PXo4Bd9o9qBcE9MqPqrWGiBuxsZH2obkLzrv34xWiewOUyW6/WGyqKME920hiC
uryVcv9HgPD/+2t2yUdEYRyBK4mF4yFi8hYqc4uNSsfOrzzQQBrXMj97I6eQVE+52/lQyeMWkQWM
Mkg1UfqCCj9b45Bqbrmj2AtlrLlForsyZP5v/9HqGdLavN5SD+EIoossIu4aSz6ihnyPTJQbK/jX
2xx2uRWB5LFpGwi6t6rWd7OloNmfbqx2X09E7HLzkSGxS2pz6rdeDdNC3KIcnfTprwoVmVqidYbm
176ob3kHr93IxVwE8AMt3C6DxGRApFRmRmkrnr//sL6eH9glwS5OHFfWeYMGqWWhHJ7tKDK4VJEu
kIv6b2oi92Lz0XRIb+ngaNjyfHoYS/PYUrpIVflZu8br93dx5UtyLw4VqYiV56FTuPV0g3Qxq54i
BEqSxViQ5J+8Zcy72KwZCKiBKAozQdeMCJpsZhg7SuYuvr+BK4Ba8Fb/u9x42nNKq6/lFqKZ0Myb
k9AZdhqgFToMesT5oCodgtuP41i/Gdv0XEkWvnZ5UBioLORJ4KDz10DiitL5jT/q650QuzyqxV1r
M6R/4W9iOGnGHN1H6zCO1cLjkGoP3R2Kzv5s39jPXxnkl4c1qpHNOVvQUZFSHaHPekg6NJS/f7zX
PtdzCeKvxZxVICAOZlsBZgAEjyDI+XpnzAgsb8e7TcbljaF+7ToXq+1kmF1Zj1JtEesKkW3sS4Vg
ScTfoI0oZz/Jxxt74Cuf7WVpJhUTkC2oUsF1o8QnepzuoUuy7sgE9LdVb8zB9w/uyku5rNG4vTUD
DuPWW8jJengQhjKckDX3/Y//0ft9sUJdggA7ZxgkwhqQN6YHSExoUyEa99wog6j14Dgo/MWeDUxf
qV34jNGVS3Nj0RcqiTxbTCvjj5Z3FlWgXeHtiqpkB5ayNvz+z7syqVyWbBKWjKzt535bI0M+gGXv
aapAo0irW27Fay/xYlrvJcSJdYJv3lQFfzcGh6x4VtmfkPvlIZ2r9MZgubLcXpIDa3dOU89s623Z
8ZBI+QFPUuGn5fBB4XyD4t1+/P6JXRstF5NYQhKnNCoxbRwgegEjcRZIqP83Hi9zLuZ4hsxVgoRA
sW0Qq1Sesg5mqVlH3//l1971xQTBS+BEYBzF91R2oZXfIzxoofTv73/82mO5mBVsgBAqxky9GU1y
N3RsWeXkFsTmyh9+CQiUqFw6usesaTWm+PDQHXi2YBnLIGQb3Rvj58o4vSQFZtruhmbC+EEH/7NO
M3TWi/5kuFUPWU114yFdGaSXuEAzQdph6o32JktfEMvXvtUw/8ly23b/dK5nl8xA1P9z2pik3eoY
Snm0mBhHowll/FVWO/likimylg0PDuXSGv9IhHV/Y7d4ZQDY55f31/LjikxnI1HOBjvydWZbq5jS
938aW/b5kn/9tJ49qhANTuArSQ9zN90n3S2A47W/+uJrpq1rxznsrxsEqW1gaFlxPUb/9ldffMtW
nCINBrm7G17FOAAPYvQNZOuG3//6tW/i4mMuUS83LWyLNqYam6cWwJ+A4Fyz7lNu3TiPXrvExSdN
ILdr25yhnD/UzwoWT2HQlUrpjZ+/8sVdogPtGjNpgdzyLYXJsurfyvoA4RvMovrG0nvtAucNzF/D
Js4Ru0YnojcxumYIHUb7GuxqgUhKu11+/xaufND8/O9/XSLJeA4WELZWyntIsgyJiIbfwLCSkd1Q
3oKoXbuP87//fRFlZZDcFGrrlXl9sHXaIQB0RopwrO9oCf3g9/dyfixfbFQuWYKJo8zCgCp9g1Tz
IZxqr/bHDNmb2jTfoCLYTAjREny4Md9eu9rFN82Eg5wJXsltbpoBDGsQQteA5yEij1jzYrbcLYwx
39/YtZd08Y3XnIzI4q3UVsC+n1OGAPfxXvfV0UNT22jQiv/+OlfabrDpX7woUEhxnMAC2/eWUcCz
TbxNB1J5hJbbFIILppB/U1s71Q5pIPM8Pfayrj+qjpc3SjnXnurFrABoqU4HYIa3ZUoXI0hg4jwg
0zTQwlzD/DMP/Y3559qVLiYHl9JRpKmJfV0sVqNNkIdwGk3rFE8yKufSR9foxjf2J4Lui4H5fxDB
cvCQNonHat81u2wFUWGwaP11/j/Ovmy5cR3L9lc6zju7OQ8dXfUAcBQl0ZJlWdYLwyPneebX38Xs
6tt5eFPWDUeecmXaMkACe29sAHutpfsvKKHBfcVh3igbxsqNx3BjA8eRPI93NsQ3QqC4vP1vrieB
jykZIrV0/Rg4ibrJBzICTAuOf4m9YzU3ViBxFULmSE45QZl6NwH0N2+/QGB1ZwG6ETfWvIJqyPNc
WqQFWC9eeo3ZC0AVdsl1mKrn7w3+VgfLqP02Ol2UaW0VRii2qjvFygZmOFWRVhpAQ4Z2VHSV+bN+
VrEiG/oIG6CKA+7ume+uoxJaEhTT+/pnKivimmFwytIklFrwbgWDn7uom7NwP6JDmTcn5chCnqYW
78zJDbcRVyGiinzgYDNwPylSFBv+XIZ6OSdfss+emKbfMD0Yg9hBvQcNuzVDq3gQYaveZhAs36Bc
d7NkzKrsQEfE4AE5/X5ubpnvKg7kObC+oK+aXEFQhB2AEyktaukeyfON1tfMctNUQtAR+2BXHMBi
oWSHOf0Zvx8qhP5uvKh7E5p2alhXylEFgFMe1ECC9AGMMYBpFmKaGHV2X1Z0md8/xDBh5eX1kKrc
nFb+RuPfZ9zlyEJ78qfEDrNL5isOE2iWlvq7TIgexKo1xHi8g+C4YQHC8v3ffFQA9hi6tWPt+lFu
+hFQ15HSPeAC5l1qlTsnQjei5C9xj9/6YNOxiIA/Y+GfmcOqKKZuWdz33gMB3Wp+5f4z2FE1GMLs
+q1ASn6/aJX30b2rw1utr7KDsufSjuEbYVOq4TkIOolGXX4WhuDeSqndmPqVy0uM2IqxqgJDAza5
XgFw720ACEvsoIjH1yYkzPSei/Xv3XGxpz/Z2crha0ipxIjz4JZThIa0QBL0MW5zk/SLzXiLSdV7
nLi3Olr5fT+mOWpEUQKRa9VDVESA9ccoUBv9Y9Wjrl3RlJ+tj2tCOxagRYjcy7Nbxaib5Hon4QP7
R4O1Zpursj7PoOQMoFF69QPByZMdpCB0ZjoAZfCzPHdNNRd2QD7yCyoyYnm9bjPaAGjB9Yvgy2AW
MSg/wIn8/evcICQT19rFE5Z7Nud61mVQdjQKabRtqvSzBcNGH/Q2JOwNpkwdbersKOKt7zu9EV/W
dHRRDrVdhhW4TRrLLzUrBXakhi4AEY0JOqp7RnDranQtTzzLSSRNFfhBwA7nVcIA8bxe7vWRZ2Oa
TpF8CsAyjcpBqXwLohB1zQL2e40MJkoWCknfv+oNk19z14WcyMlSDFioUAAelhWsKXT+CUXNTusX
BzlMhx/a5Spi4IhXE1SxKdw0BnEIGGKCE3TdhX3VNpGTlxyYMRJpvDOBNzKSNYvdPPrZzPpYIAYI
Jpl1moa6OskyLbUaXDBRwVBW7gPQ2dzNS28difOr2IGTPBH7Eyy9UUqU0EjBHPAUGECCgJSWBB+o
Ly/3xcO4h466Nz98P3k37HRNaBf4gQSoWcNtxlqZgYOTZf4sKwAJZBnw0ZBCFe8pAt6y1TWdHZ+2
SSou8GFmBqg06LnQ7oUuPUyKIHpq3NePwlhJu1LBETiAWqFyQnkge0ZBefrQjWz+s73gr9H/bVXm
eEAE0FzlRoDB593wEsmsBMRFfJkYiIiDSYsMRXSnCvGGb6w5CHgwijbdKM0u2NqMLGFoi9L1rE5R
kiGBz/9OonGrl2UN/+2VhKkDIZDKzq4SP3EKKE3Hd2G+IsJij3tPvedGPsCtsg2/5HKcjzOZG9bF
ZpJV1Kg1HAo3pfbOUN1wuHWdGvhTJkEthNmN/H0pgtq7XaouThpI5UAZaefdnfm/NVirKCLlBTZj
PMg8AYJEmT4ggkmcW4kCLsUkdseu/dkeeV2qxk6gy5lYCZ4lqA1q8f1zq4ibQAK7yfeue2vAVuEi
rxItGRsG3Oe9O5bi9CrmaX8BDnN0qwKIRS4NwcU/Lcod33d4Y9exLlfDYRGDkFiB7rmYnwWpOGNl
Nb9v+oZ1rQvVhihJBZENAQMHY4zbKXm266twfpyqlruzetzqYrGH35wEoFI/mpVIxYrc9UtAf5OB
GzJrMRDvTMitHlZ7CiWPO9AwM7MLcYGFPVI8g4PqFErhvdqZGzO+ZndQpVQEPZsMDGcsvcZst88L
/pCVZYyyeZDPKe1bVsp3JvtGer4uUZOw2IlVD0Za3ocMvR9k+0jLd0EMjJgI4baGOeC4DtgUMLd9
bwK3Xm614ejzCqx2fK9A7RAY6dBJ6qvP2iC1JjwEBlAQ+0NTW/k/PwHENJfY90OEiYDjDgVrn9X0
wzC5ZujJolD1iwR3MlE679ii12t28nxGuWPEN4LXmvhBk9SmVPsUKQJkvbFuh5iAVgVUnXWKGhRp
XNzfM7Y/WzOY1f/uL5UWhX2wMBADayvqII1pnKwNUwr4VHNnyv/8NsK6sK/OcQWejQNIMsqHBLCy
DFhBltsGwDz6EvfDTlZ+H6oti5OXFnd/Ym0P7XAQC37HB7UTDOFLlwFv87393jjmFtaSx346dRor
BPwmbOKHJPZtpqt0WXyMAIMUgRIcytKeUt5kKyDlpPKORdyapuX7v4U1bpSaegClgpvU7bbJhecI
iHiqBek9AeRbk7Ra+LlEZOpCmEZczu6E2fdyzioA+c7AFtTN90S6+cX7/t8NurCugQI9HCSPwZro
8tf2MpryxhydzuJQUU7aN/kkPspe8MBufZe3H9Nd+BS9fT9rvzacf+p4FQ7KWcsYIGRx+38oHQ+M
Dh7Apo5cUI+zQxBIuJkj94D1E4AVCeU+H+Xnx+TxMbb8O/b557gnrGufWEDEwfNQj5ui7HFqwL8C
GJMQYGEPYFjUm0RNdL7l7h2r3+ptlTSUQgf2kC4u3RwKj/P8KarbCnTEqf+YgM5x9O8JfN2wmjWS
BTwLmaCAMdnNlXeQIAACiXsJKQY0OiY9c6+XP2ckwrqYdEzbsk96pXSnyifzBIR9VVrfG8YNv1oX
kDLA72kNVCGQjABDXoL3NykdVp7uZIc35mFdRKrmedCLfZC5pfTRgCwVWHKSdG+yugVBno2znDur
3Z+XcWGNZEkibsQOfHkNxG1zmFXdB2VfNfYpCLyxhvcKRID8sDBCxI87kfDW0K0iBpSRwcYaCpkr
i4LVtZUR9/yTqtyD8d1qfpUogIofVPm+ULrsXB5BLe+1c7zxVfH4/cTfsqlVQMiHpgATyVi6XRjY
Ys6bOShDvm/61pOvTiEZocH9STThchC0dEaHDJ6ETHLkWUBMv+/h1sOv3FscGDDMiAwcophMUJKD
0OOexsiNYzRhXXeYDomAe++mc9OoW0CsG1/Aza3Wqno61M5S3jKJo5kI2bH379U63jDfdQ1iAEBU
qrVT67ZJD0aGuqYsW5rhLJjAtTt11ls1CJX1Viru8RMuyfof1oN1XWIzyZDahbafi5dFYXcjXubB
f+17oPbr7I4d/BJL+lMnS+e/LdpMJIDYKYchQAem05M4TUBIhCJsOY9AX9Mx3LYt8sFWgDzfKJUi
2MkAhnc1TgKHZRvVqLS6tYYKPMTZEDBvYcfyJNCkaCcOXUdT8OU9sjnfPfdMHNtASiukVnzWaRMo
mEKsOAXKe2QNEDuV5hzwuMEdI/koKew9QNgNQ18XPQ25XGpZUuZu0AoG17C2MspOGAl3jgpuNb8K
MGMpZZMScpnLQ4MKFCZ27Ye7krl3r3rDidYSqkxUM9UIpnzAskAlmAGA27N3b21u2Je8Ci+gWcuh
EqC1bp/XBx6qdjmEAegQ5MdUC+4ccdx6gVWcKXlQJkeCD+4uYPGGUtH7aHz6PsDcGvpVgNGyLuuz
GbRhM3PiNbDQYKPGCz9bONalT1EzMsE8jRly2fixZZVtHw+PEGc9fP/sN4blF8vmb1435UxaS1rY
uQLIaB9RoAT6lwYipHdG/UbKsy61FXlukotyTl3Wz0XastIj2JZdn08emSjc5w20Zn/2HqsFEFI3
UwmoHUyIfwDExWjq7k7Sc2OEpCVb+W2EZGZQF8KQ1GXAWWDXArCBVQTxiB8997oqLMHdmKbmYeZC
Z8OWcu0FHJX3wrbwy0j+FFNXjgW8T5X0BVe7ddxlj7Ugy3tAaUGGVfnTdAS6FgQlYDERrKbiuoTU
IHcwc57XXuDr/GMrgRMJxM91v2mxjfOKhUt50Cpf1LlkEl4DmS1KvRPnoCdhyCbiry2WPVQV/1QA
EZ5TlVOr/TBXM23zenwsG/AbgFQmAEG6xpdtQ8uGDWUK/+nstKxkQPIyqT8KoIw/lJqS01jpcALP
4tAQaqCgC2/0NuQ0UCxBo9FEvThwOWJeQmVGZK8pjrOukdZl5z6XmucUb/7ha2VxrgEAONezkOJS
bYTF9dA1Nudy0S1ihxEEE9BcFCSm2qrQrXfZKZb2ylyK26gYMuiP8l086hmEq8D/CqpBgNt5rQXd
kiaItBkkFU/D1fJXBaHmTSMVKc2nvtly8liNIOfJwO8faUWLXmvhSfVD9hh14XRKFZ7T+VqNbE3V
LoICZvM0SvrPHNqqu6IVNQsqB+NDlsyPSio/D8LUg0DZ18i4sJfnIbj02UBgdD7oHFYDnqKDJLru
Y7WkPgYC/0wZyDeEMkGlr2AmWpRSbc57M4uLfcpKqM+bIYQ2MIeZz2tD1oYjGyoo4ctYMIvjZniH
wiUcmGqFo1R5qVd1DfbmUVVo2HOqjuC/gBP8qyynPOhkuMjwUyBvQMjX4hQ8KwwAoGvCTCUGeBae
mVwpSMC0u1BGOSLTq6neisJ+FtXJgo41sPFZXekBZBHoCIZ50tS1AvFgiO2wwdDpoMIdQPGBa8ma
UT+QJUhk7EBJgxdkPucW5YAcA2DQoEWbaBQVyFuEEokbVDQXSggUYS/V4DKtUdUyQEVnz4eK4MiR
+pBWII3wCwZMdSqjGmHEfeBgKrvGCqQmUfOXWmU2gnGxAtuiFzHc/MiDK8AC0yizjWCm+zkXCzuP
xN5i2eAzzkTWCtp4D6ygl5UDsN4acwhbsAZHYgAs0iTmFh9AH6SVgsQKKhxWyUqmWE0DyjA1h92o
vKSl0MMZcLUVS3IP9Ss2BUNaBhbBJDsKjbzDdDS0UKdiN9cLSSKafi445hFqHqM9ZUzzoCRsSrQw
EDdM0YFRbGT99wQUWFC1AgtXojLTa8+Ol4YJS2dKVf4JAD5wGkPDguTZqBmArgOnDucTadxxJRKx
qj4wEgjv2brtaCv3mt70KXRFO222Q5FhgJQEHUPHAW0yie3sNKBtIHwoP6OeALvcCGR6cz+fhSKA
ygW4Oo5TBtUJQavmjSCDV0sIssSqtQVdCQ0NvZLS56YHiyafg98njIr0MUYIolkv44sathTsnSyQ
u9FnUflHRisamy/ViHZpLBFlUsHklAcoMpDK8+RXL3JSybZfcx2orxiwxvMNT0CYpuymRSoaCk0Q
Upmq0QB3V7SRZaVirXbOKgrNJYVKsdRsx4oTz1gkKwhedGCcGpnsUAQ4BYQ07AyhDhAjKNlUmznH
kVyCklMrN3FFshIhJCnEfrF+kC0nVR/t1AKEJjLubd8GCFqRqeoTKnIciNCEojaw3Oe7Dtz8r3kJ
qYM8TUCwqQCOQVKRn3fclMWHRhw7nmZyKo9gmuM6+DwPaimctumAKFUg5hy+wkWGkOXxzsiRM4ow
rgDmPHCm2leqU/c18z6pWuqlZZ4YE+j6NgPEi6BZNELUgsZTJD2KQ53mtuSr/T5KoWwIZsOy9Ia0
jR9Hji9xJKMlhRW1qq8L5Rye25FRjLBIWxBEIOQhGrVWK2I+Qf3FfDY9A+6rbh7ChlQlDzGamY8I
w/KC3UsK89rI4QjFDYgWnbJaKmVwS40g7MwbtbUFmUtLI1QbqGFxBZNvi0ZmTRG5Cw72ACbBl6B/
EFoZYg6CIisBLfgYBXLYdk1wesCKa7CEB4IXhpl2ZZWRe/t+Ab+RuyqrvBLqemmojHzuqvxpKrds
ktg9ToSlWb2zfb3VwSq77GQtBSoJC1NZndL4JYv3ISSWQLdyp/1b2evqTNuXGiycIOOG47E2IypQ
9UDsJT0PRsvvh+hWD6sMKoSucJ3Mc+ZG5Ux5HOBNwmca3MN13zg1WgNlAGdQYhwYgmgjAWltGEBR
TGooZF0gica9dgJYqoQetHLfv8uN2VijZuKaDdWYyQbopkmD1yszqCOSZILQK6M++VrE69/3cyvr
XPr/LevUJB+Ukdyy35rabei3J7XoP75v+sYrrIv3Q5DegZ0R5fQtP7wLiXgeyhosBf1lDn94qCMt
b/Xb00+DAuIxVm1d3IhWu2GckpPfJL7bl/I94vUbOwtplfDHUMvi5iYZ3CFowVWX6WFYo3rg6vPQ
dhGfvx+qG5a7rtJnfCwnTaD07ix/wAmJH6a65Id35vjGQY60Ch1qETM4FRRSnAho3iC1L6kQfNXh
sq6JkHELEqepmF2R+j/b60mrSMJ1fjpNoDxwY4hjBXJMeOHp+3G6Ya3rsvsY25gSpYQ4q59w+gXl
IOb8s4ZXoaNLexVyfRpCRwqBFxCAjshef9b0Yli/2SgoCsR5ilAIMFQAikUAwN3bst9wsHUxfTCz
WHukBuj74DrWDBWnh2oIKfTtfhayxcVcf3t0nmEVkFIPmduz4peMuwoiysrHoHTH74fmhmGKK/cN
NNFv5yECD3rz5kdffCecalFDYj55ddnrKguZr2Y2vu/slu2sHBmykOkIgujBDUUwBHcV9BPuvMYN
710X0PMQVSqnSurdqt1CgJX4oysLr98/9a05Xvkup7C1muPsFeVFPEhIlRz155BxKkUwNSrgv83K
oja/7+rGAieu3DbquCbisVt2R655bGMWipn9sQlma8YGiuGUjSoF6Z3l7QaARlhX0SfMgCrXuW7c
EoANcKwz044TcbkOJnmteB4jhaVddxjZqEz0CUQwC8WNWntB1YItl8WenaNMHmCwkyRtrSAHUeyI
axZeL0F0+QpS89zrWYC5IIEmgxsabNvYO8iVHEHUt8kUbPKle+RINwxrXbUfMYUIJNzQu9wcG6ww
ukUgP3w/JTccZF2in2rCkIQBj6ZDFkVf/WSJ3EJfLUQeKg5wawn+z0ZDbl5W9T12gBsWt67OB5E/
0JtB3LshCDMJFFofeJFF0QlKW7lA+pkzrsvz1Z6TgooDwmioPkf+pVHukPjdmotVRGlGThh6PKor
BXsl34Txx/cTcavdVfAQlUDDiVwHRNT4WvYfDWSTftYw//cQW9XBFI8CGi6ZXVyAsw/iOd+3fCMq
CavIwaO8VMFhkwbdcuxPRGglF4nyNjey/bP21+GChRrCGAStq9SnEFIHDS616yLXv2/9hhWuS+yr
Diq8jQYrTHup2+Z8aDCo0DVKHjqhwvwzOLGwrrYHkXQlanPdu1qn+dB6zBR3KhvG7qHLcSeq3sgf
18X2kCthBuyseheHgZsGswtwBwmH1yaV9N6/V2d/wz7XZfZtGTJKFyFQpEOlg16d9d++n4dfSeIf
jnbXxfRod4yKGvcZAyq9T9jkRtvSzzin9EvGVnGuEhCBg8N1KsdvAFPhjwu51qWJuREnNHUMTYoq
pnHit15fx7WeNpKAnNPPwFZdZnYysxA/rVLZ5Cqwp5TZVJzCSGSsuR4ipw0DcFlEamP1tdbSYpYG
6CvAlKERpZqtiKOpoMtbCBMmvMND6dZK+jTfRWLUHpoB81r6IOr3K7Ew8mYM9oJSSRsANnBtijPp
vSI1jDnxlUxUDcoHQ1VUNnhQ2EOUC6PB5lDD4gAn/Jmrr6vaQeBQJ1UUtJs6g+BnCuytzbBz4Xw/
Ub+qxv80UWt/FEDQ3teIJFzWKXYPlggLAOPEmFluORQORpWgLmAwooRDTVRaV2a5sGtKYlY6oEPH
GScPwu4Z1+9EzFlwU/tlxtBwZMCSr8jiHsi06c6z3rDWdblxoXUzi/p+uB0/nCJt2hZcf/p+GG41
vYqnXD5kpYiCcjdt/NmGjAW/SUrImv5q/T/ex/8MPouH/x7O5p//hX+/F+UEsdCwXf3zn6ciw3//
tfzO//3M33/jn9ZnsX/NPpv1h/72O2j3X/3qr+3r3/5h5G3UTofus56On02Xtr/axxMun/z//eG/
ff5qBYdCn//4672AOyytBVGR//WvHzkf//gLch0c90sK6T9+7+Rfn1je4h9/nbr87d+cJn3NP5o/
/+7na9P+4y9J+neBl2VNFViB53lZQlAfPv/1E05QeXTEyywv/Sq4you6Df/xFy//O6/yAm74OUEW
FVHGetUU3f/8SBBlcILIYPtRZVDQ/M8z/m2q/nfq/i3vsociAtwLbyb9KvD5XxdRBEWSwcUKETVJ
ga6mvC54a8S0z2MQwOoup8e6RszTxSQ73bteG3KMiEIQuqzK+BCIogfmQA+Kzj0IhDFRjEsnAiUg
/MHZmAEpnvMi9hsR+WrnFgjByGhK+ldMIRJOz4MxGCfZulwkfTBkK3TAV2FLuqIDM6jjfsg8S3pG
4lOp12ZKA/0jpzjqJK0uUwjv2b6BlEuXSIVmA/N8qchp1hkSkTegQQnkmUigH84HBc9veh1RDSh+
kENMH59cqPGQa0LOX6Ox2ROenPf7iVwUwlKe9jpaAs0OFenO4ymY+Mm11Ud0BSVCNNsZuw49ywZj
QvXBTilaO0vk0OExXE2/TDZLYktvyPVwwV8T3b3sNLwMmtlxhKcnz/vkyPsLnpaMxDo6jlORN3Uj
XYSLfJjfY6jHXDKXcwJKYwKBZjIRG3ksuexOzlUhh0f9cNnpE6F78piRyznDY++8kF4uGtG9CA95
wQDpnstSDj8yWzz41XtwrhrxMH0FBqwi1zeTpTgkQKuJPeMbLIXuh5FvA/LAGgx5Qxs83UWkwgub
F4Yw5CTSmeDXL29Qw8VvmAE5agStjmZGvLfdxfQ81zvhsB1/bM90TldMybUgO08jgJQ4heU1+E1c
3ELQgMIwEFWzdvmKPb924hzGDbfsAc/7DgH5a32R7AYcKR7Lkckr7bAlI47FIdxNxJcSQdtuXR+N
RkZmiJgtzSwIXt+5zg50L6h7cSs8dUhPAfk8zuT0xhqs0YBcnQ5Gb1audDL2hkqeU4pOKJ7LKIwU
SgiyMesdBacdpNmFzmBG3W/tRCCvHx09h7kJ8BMWhvpFdNiPVtNLWDv0BGzI2ZPAakz2Q3V8vaCh
F2Nil7HRyMl6hwaLNZPWQFmLVemQYSYJNT7BE6rPOo/eK/rwXtCCjgQj2GCmHqA1QvYPkIEhOd3s
n08VdSDjRcv9YEI80oaWtSU76oMGGFZgIHEi6lbW2RccKOUmJCbNwAhIaEIvjSytRjvNYAyNasZp
+cbJcqBqYhW73vadEJ//LGhAYv2kofNjDPOFUViZo1HJkPWI8h5z9k3+IdrJL35M0pw0TyegvpyG
nGTqBITIBCUL1AGRHaEQ+yAtYgXN6PHYks9YH9HeZ2D4Oj46E0yQQnaXiBwdz+oJAgcc/QzhCapf
307e4hgjCcjyiHhW6HiSUP9s9OeeOCJFl5jmGEMc0fcIj1uR3WJyOw8GCaeyGPq8jch1GRJodxlH
mb7LeKB36wHjfTo2FMIbGP/K8twdzPp4hAwJ2SG4MWT5m6gfEzzUS2v09OEzxfug8+Mn/vGA58Eo
qfr7e0ID4wG6EeQY4E0fcvJcYKSQ7VMfsxHrELfUH5bR/+9XH8mxJ9YrqBBpTmu6fX4/LvaS//rN
I36FZPQ5oE8crclD8MvvcdNO9ri8IdtGhwSzYSUUEtDWS0pG+orbZafScaNKfDtq9fgt640xt3sf
FgQNdYph8C4xghfGZCQe/ht0o0ZjNdlDFIlotHVhKNjFPo7PvIHxfBvgBgiWDMz1evEwegHp6aDL
5CF5whWnnXqRHSF+8QgUEkFEaBBqF8PDxDY6kNGY6oz6FkJUg7eB+abkU7GeoTJNRBg7t1GM2sjJ
E8T2yCf+91wTK6KnBxkfyBGEn/cYYgD7SISReWH0r68tCgXpy/NzgBbxRssQLnMA46Ac7XSVBDQz
S1KYLIHWCR2oom9i9P1ibD8RnXr0Sx6/3A8KL/fJMyi0yBuHbz/PdNuiR0aHqgwiWkJa+oh7LvI+
6DG8DlcV9P1la33i1R6M5UkNyEHRM3UfKaED2T9b5DWg9sPz8wYHK4ZIXtE8ecmJgheEvpoRGnaE
xj8a48OtTf3qfpToqSMfPGHNkHy5uG7EN3BWg9CDlajA0gRYLIUYp8NbonWezpOBMsYdQqIl6Vjs
6Nc5fUplOtiPJXnZP03kY//ekk7v9NfN15e7ROUOy5NCPj4G8mgfBv2ZNWsKSXS9MnTGWV41wkh9
QEGIvDweWIIScoslvJ7icZ/Kpxx0LFxAx6tgCEYEa1fJU00GHaUW+NPpEsUvzzBCvCzqsQ0sbSVh
Cd2S/d7dGFvyaRg2fd639BUrIvBreKfHwRQ2G2ET6DBq+vVKe+MjwRTHxO6waDP6YD4P+t4e8NPG
huwTeYKCEeHo8pDnQ4IwwdJa/wITlM7j2zH5QqRQiLv7yunhyz0f3J1rXq7Xw2ZDDHqwS/rhJWT3
gbE/+Hjjy+UMhA754snXZpMaoMtHhhLQDoJxdvnEnOp3VKyIOq+Q+DOBJA3U3A75pocnl17tQuhj
V3gAsb8ytNlJNriV1JjM1mhVkIeE0W4rM/Pml8bIvvhdfB0/By95mS7TS8EQ6Spexl3k8QFJY+Pj
3OFxPjpMEiSUkDfZk+1jEUvIDGLqa31QPker3o2WanchhpYn+5I8yfDeT/HXBCx2PhtgrMcr4P4O
L0UDKi+W94okDGP9gZktdSQG+wSTVxoJwvCTfc6tDt+29Zw+D8T96sgORanWpA9k87zdGjN578l2
c6DW0dg8bkPi2voLNQwLHrKlD5u9rbt4boTnjwOOE2G2EJS0NQdGhpwK01bqi99VRqlfe11BHMbQ
L8nghOhTGPCa5dlczJb98f0eRkAxC45/1pmqonBIiVVUAwDN/ffjIV8F9hlk0sgf2R3H68kRUs0T
s0/lcxE+KyVSk/iYm5o5nzoDckawJU7PdWHLXyHhGGuk1tXD7KoOiN7yyY4QXiu9hvsvIQDiOcT0
LRyGw6MrmHqLaPiyLNzQKdpxdg1vd/uP0USuuhEI1BY35fvolSbWkTP+bkPx2mjJYPYUsT4ymqdF
CMtV5q1WGThyNXmsQ6wByWUnssuTN5rLqhEdxYlE9pITdMbbktQsIRYSFW53hEDVhd9MVr/NTUCv
ae6MOkbfGgxJH00NqQT7NerXwpDcK/jZMNHkchqxGoDECqk2FgOEUaxlnxFBRrZblnjv03szvasj
UzChkdNpSaEyRBGkjZ7nXU3T3Zm73c5zvF1BzOXLDqstIo0xo0PXxPqJKc82LEWBgO55b94VVE9L
Eog8ERlmQyxCvJ1ZEfwsIKbjLclNhU+f3swLWJnwubfJ8K6ed7qcsB6bJ8tDP+jUPOILFkbHOb69
YRkriI51qdk53nW2T9eTiVDOuE2AHHw6yoa29V/B9dRRFaOxbE8AUTeuPPLC3ESGaPmmSKRDirlZ
OD1YWmIxc7CA4c/n84OHLo/oxNntsF9wkMs65skh78RA/rElnrnF25sX3fQcZ1mMjvh/w0Eqj8Rn
+SByzF+JigeWZNJuz5fd5QLzR2rC73okFVA7s5iEdgfcjNqzg5zQhJHoVqgjm4Hg2Mtw5HRMSoPV
9zw+PIKsANQI5Pi2e7uq1H9NByIja8lIVBMcVxaGTx8fvypzfBgOJlbvCcYg4GupxxRlJ1vmw6eM
RAFHOkQeZETjjfqcmb0VkteJPL1gBdlEVDujkA8FR/a5Iwdsyr5qhBXjaW9sjON+UyCCCyQ9Vo5E
JRoaufXlw9EFLP6oDHY0ItLpWkIUFCvmi3quXxJ3Pikm/yRTDpxfCMpmQ4e9hHEOYV2p7ngmsvDB
woibqelEGycywENMYtM7jjaSSaQPIawVOVVsjsgnsCCPGFVftxijfuuRiNDG9M3FBT+X9FnUBcHi
neW7yLuZV+a1Je8KVQzJeA9RruhgpvFR5/N4yuBEHoz34nnmm4M0EFsTKKnhyZAj0+sVcsWw/oaY
VwzmEfuz07LxRSYEJ8Am0jWxunocphM26byZOw8ZNEd28IEzNm/Xt6N1qiia3Z3e3Ix8YKtmYqvl
wKfgaNhFoesTRsM4w2jxfsgqrSP5xBYJm7/N9JQYDT3hIXodD3mF9+waOC2sMCJL8mBfrjssanCV
Zc91XN7p6KFv0zSxFLqLUSKnxo7TO6LVJfE5hvQNXv6Gbe7FvFxMOLtzOpKNbTw4pnl6u3pnfdmY
nbzT9Qyn38ED8X1sE/AHYcJEUv8m6Ng5a3Dwq7fY9xFZz/9h7ruaXMeZLH8RJ+hA80ovivJSqVQv
jLIEQQN69+v3UNUb231n4uuYt+3q0JWhRBJIJPKkOenvcVceBq+2MTP+4YpeJM46lMj8e5rPb6qt
ADx4m833zvMcwGgASlxSjdteF/4U4DQUS8ZbsXBrfZwBNs4bH3O0+XjD16B3sMQeZwhJgl9VnCte
y9imYFHb1w3GBvB/nTZsixHuFCrTeiuB+9ejN1f6UBxqU+9oPEx3sHT7nuLY9TPAWxsI+WPMIIvr
fK/fhF8ealOC8FHve8A+u8LKetdtenc728I658BBNvqirkocrj/n048d6lCPvTaZXSHBc7KXDi4H
4D++E1KvhqrtnRYo+C19U1KvRyTyrdVAtmOjlCLNLOmO4KoUOwXZJzgETfwIs2XoUWZn6Fh5g1ke
f2lf41F4h6rAhpTa07kKtEvvoYBCNi0BrZ1P/WvrTedmS87wTFqvm4/rB6Ztnb31bv0Ibl2Ybg9/
A4m4rqr3CE/DZxIe735pPd79FWd+utj/Kyt0rbOPkd/gGP/oR5UVYSWcz+f7/f758KPIx3MY9Csi
O2++jz5z1mM3x7MPcHWMPvEEOMWDvQCzQQC0tPAbn0cIyAquzricdbVi/foXd7/A0PAt/Nj5igmG
ctftDYb2G5Op2xCwu7+3L8C7PuDu9XuzAkF8M9pH+A+oTILJ49u4xIe18f2Nv1lhkuunEE+8cT5H
ru8/9rD//Si036NHGF1xAcfI978jF+Pi3m+XixvdH24Yna1HhKf7R3h8KLZqYTjwjmD7GBQLGz9M
XPeMcwCwURcWKfww9jvs3TPkJHL3wdbZ48mPHe33MJii6Fxa4Y+7B/x43HLsHaXlwiR1nNMDB9j3
uxs8Hu57aEfvhuVbeLq/ufYex0AfH13ftXB+wU+Pe/VVON3vEQDbPgLm8ffW3n2823ffjY69M7ju
4j6i0N0/LGtvBxKGQ7Jvi3uP/KMrYKCtaL+secx2doSDA+Nj4Kff9/vJBUTB/3h4MFw73rGPwNTr
d+5ALiIglfZZYpUfAdsWDInfR6v5A5iJ31y/tsqVsd4Zvh1/psdmf59cDTfqPlYHAIylM3DTsQZk
dYEewgd+0cNHj3D08K079DPmH9gE7ZHtI96PcL6Hj5eYVs0pA90GtganjAXw5a/Wb1RaFr7uRv5q
qWIP+IToFjaWLNa86+8/v3ELcJNYn+hKAOlQgQ4HWMgjkBEE5hvOB/gJsI5w+ugWlvYPDNTtKTjt
1zt6B/zAZaAjMIYyt44PyHMFnxCQ5jsm9/j5jbNtVhvsCpcOVv7nWcXU7QkQqNu5mMkS4/EeAsRi
GHqvdib7fhy99dbOJS6ldsSNjhsCbv1EvMBj2AQnbBbMWbUQ9e7H45G40FLuJTzdXNwIRvyB31ds
vMKyC3G9sCNNmCERoOjjtiqpuwskf7kEoXu8WxaQ8gOyfzyu2nbBWsvc2r9HkNDUC91LbJ8YLhKD
Ga2OKYwp9T5d+wZZ9bEEV7PTXT8E0pWszZ7BQHDD42ZzuG7OEBsXM+B+nrEFJNYBQ3H2sLjc4xli
8pAg7LjiR4MhwBRgECFtN4ytHz5u+8wJIZuX+8OLZAt6574eGAN+NTYHisG3MfkYf0D/e749Y7Fv
7u8PjKN/d++F/f2NBqd29NlBMwhusnNh+Di2izX8uEUhbJjHQ/ZinC+2wht3QEoL+YXqMbxxU5n2
onlyYafAqIunETd5QCNibCFuPUwaXHllvT86y8W/+/cKAHPxhZczpg+TD4mNLYz0gMHEhcNPgz3V
933sef4twU29hyYg2jp5EBB0kl3FAx4KbMMY0dSaglWEMxsqEr/h+/dwP2+DS+ol9juxQ9Gag/KJ
cUMF3oIJJCzIl9Us8tKnjoG9tAjHLpg0DzwQwo+0o4U17Qk8I5VFkGVn9dfubAANLq4M0W0s3ML0
rtjv0Gfw/uGv2ODGemdCMXxqHWPczDo2aBjn3NpjCcXSHwyP4XcAhyPhhwbde3YtX9DKZVtuUwit
6pRbrEOsowVH3wRHAAqk8ESOK5rGIpIDlD/YcLe8P/AnYEnPDi4DiSg4YNWV6CztBOvl6b6BqYLD
ECswgpzjvk+zFSZ2+P5YfyMBNKUWEJgN1P6CuIBuOV/YSA/SbXhT8VNIi0zD/lCeIusTLYKsd7+B
sPo+VM3qremdy8nZOvjJAVoy/DmpO7hXOJAonP0nCqX9kznUes0BVrcoC8E/ZgSP9YpQvA/YMoBG
OKcO4Ar79oQIhGK9DnABv4w2LOMfHa6TCqe0H9CDq1uj3MQnMUSAIxzguXzlLogAvLfFgwNzXLFv
4yAoYthfL6BGTi5F5aSIxVrdjYVg9rGoS+EF/Kns/K3yBcfFy5f9cQ/F1DmO4MzBlqNvtjXcGr89
sJBi/aOowYLDobk12nol38hlr3wRTpKwbnwt9ZpkA5bgfMIbkDDvh8LPsXoQMHEjjgz4IXOyC/IZ
3eokWwxn/Mld5q/HUjfxpCO8LbtADHBKZM7sOL6cOu2leROx4NBHaNU167w3EPwIJqAH55Oy4cFr
DS/OCL/bOioVZgBoFDBT9WO78WKMdKBvvoKfFJ9cBHjWvl5+ghsUwqlyCCYdYwG1hHMjHPSKDu0R
/rYMAK70RZySWRe4xfc4A/6UTRuMCOj8XFKHbdGo25eDbjcHCWqVNqZTQ0cwPFulCOaR0wMLoWgC
buchyHYoTzobRzg7D7C/kBNUn1Q4ApBk4AoO3dQ7chheOydX7M4zNxc4AtaBwclGBLiCzg5n+D3A
6hZ052bf7VfXy0vvii/VlSmQMgLQCbmZbTRBsl4Y/Etwooj2Aab51+tWx3dDLHgY8AuII9ZxAtLK
4acD+oF7Coa5YL3BTj8IEESI/s8WorUTQ0c861fngoiHb9ivo3X66hGgWP1HaxBsxJL5GpyXF5zd
aoMfOBsVqw9RIBTA/xpqN2Ynko1u3cCBEYJVBpYZRg9X3kC8wXdtYTjXH7t8bb++fvBjM27rB+Et
62uL+Bukd/dCNtQ//ZgO1uV6cIKTYIZX3x6KO3ARvxeDCXeTrbpbHmNsg9xPehiu7uiHctNFCP3R
jfQ19Ra5ttwpPpK7GbEIEDZjdvmKOsR7Te1stovcKmaMUPvOqEOuxYu6MxFvC8SzeR1eBw7MGe/k
xkIxBPAnjODOHhIXRRVN4hQIwiBCwJAnuTUD7mle42FpIUTYb1MHbrFId+Zt7gcIJDoxpAOyaAsO
BguCqRyJ03kYkID6naf6LSKRsp/se+hIvbTqGUyvn7nwG9r/X0XId+lnw1v+0/0Z//5HyPx/jqP/
fxgil2Xk9PyH6Dh9T9fQ+N8j48+v/AbFJZH8lwZuFUSfEf02tZUv4zcobur/hZ4Xmqyh9ZtI1Ocn
/zcoLv6XqilodCvqhq4QZU0M/ysojl+TEBE3NR2BdAS00UHsfxEUf9JJ/83RaGiIyCumKhsS8o91
+c9+ZGLVV+YyCV1Ahdy00bgw8ZZhFu1YyPg+UYd9Z9bnSSrZgXR5HyJOD7LrooGYL7H2smTCLsmq
kGeV+DZ1BpJOZNNLCdqmjQIYpETSpoHYD7cuTaWo71QxMuYGte8Ls5cKNHAolxz9WjDrt+yC5q/D
Ve4KEQG/RhXDBS2qgmbkzlTSacfkCtVNEwsVKreHJZ8jdULFMhg0iJdmKrg+pfFfkgmfyWb/HByk
CeiKAf+rLiPF+Y8UbpJVdED5TRfwkaVRr/XTDgmpUycKu5oO0BuLNITqwOZjKpR+Jy/c7xOpPWdd
gr7w4AXwwBlQ+E0N/Ksyc75QPWYeGTvD+71PxhLVMUYj2TVIQ/fbQRVAvD5W9pxMzBljYbyUicyc
+fms5fG/pCRJ/8xOg3ARURZ1lUg6kUUUhK3pNH/L9Eb9Y68PPZ98suBB14YqQqOroKpiZGKJ6V0y
1Oqx5GSLEkaOluzLAFJ7WrlNXCMlYVGSHepTGx/1lopdjpq8Tc3k52+r6a88jr/nbfy3WdAJQYae
aCgEki9LfxLfZ2AjlMua6r5kZo296AU8rVPfHniSD1GFotBN3XUHbUiLXY2bsWNZoij/694bpYRt
QWTswOBjsOr1UHOmR0OrzduA/h5tYwxeO+ewGTIxds0cYUYUpc7HDlyVG26a01FjkjUJi+Eas9l7
TMvV03++PeUPVz+mgKg6QUtDAykuMqbjn1NQZZJBZlkkvsC4CE83axW/KyTuNE2aX9pe61Aoiap2
VKA257KclL1YLmRH0DncRjEvcfWWLRtZRDEoqo+/ZgaOhmY2ET+Wi2ovd5BYvTOzs5DDscK1bIvm
x8pGHySEB1XQH8wD08DSO/HMmzpuguUsK49JGqv/ko/6R6s9yJomQw8asigRU0QC+x8xjaRGlwpu
ZIOPpnBhlSxWXyv0whqWXnrU2jjJPI7eiLZ3yYSwIDp8GG2cfvWLfujlurgvYhW7jVEltiTEypbF
gxAikfPfGHXlf2aePi+TyOjtrZsESUnan0tCAruNplZ17yuJNLqVNBO7SabBzYWs9p46QKMys0DL
pkLWBNa90S4JkDodW0wYpiMS7j4Smqbh7xIv0b3ErytXlwBvaD3ne4Ek7QkcnlZdjMtFks3JltMk
9Z56AJnM8r/kWj/JgP+uxnRsJZqoyyZBg3kTSXv/lDAZtHJxN5WD37ddGZFURBQBvTlQKakVn8t2
muEfyJakPYig3UXUbuh8FWW6O/QxuzS9N287U2lsrRWLU5cnNFjMRPNnaQmrxmjcemrIRa/S+l+S
BJVVHv68bGSFyaKIJreiafwhLyOhjdxTsfdRaFvuQeQDD7MwRDHRTaeo+z4UjL65UW0MZTFfTlzW
XpqpTHFA+RELUu0wU4gjsF7DS43qiTcu9o6IcmaVCOOOqyNFn1LVoxpmg+pa5ZFCAu/+qL3Ic1N8
Iv8YtHtJgLIs6SbVCyIT9b+VREr/XdawgWtYC7Jhgvb/zw1mToulWua+8ZXntoeAVsqUm1ns5HGW
zvhW685ZWR5rdAPbDG0xg8sWQHROEN0b5tqvS2PclbkEhu1/2xn+mT6+LgOIv6wQIqoyzBTxD7VU
cn1BowOx8bHZq5sRbSlA3te16BrYA06UmbIF4cxGEVCensxl72hK9Qo+Y/TInPLYzo20duEMMKfq
8S/6ck25/6dYEFhSmozRwr8mkgL/sWUlmilJfcc6fxplDrDI2lM7lQROMwGMvLslrng0L2MRo++2
NAccaYiWgmwArusnLoziNs9SNFlA/ve7LmXOkMsmOgzFpT2RuYnE2miiSm4Wmxa8dPuh0NDzUd7P
VJmOzJTLTcu63mGCOFmlnutfqnqYwa8Wy8sE7gH0QP3Pt2tAGP68YRMM9chYVFVs1YgG/2GFUHS1
wNbNQbvUCU4Pd4Q+h0jNLqxKRPvnMs6tgUwXWvXcHntNt2J9filQPmKhIn+j0QwBreKogUI7UNF9
yFKpNNiVbLZuJ5Yu5+JoyTX6TIjD/CJL2itVO+w1CTaWsTa8tiGjnRUikCs6BVk1cs3tlOoASTy9
FGMnbpoq+VZzQ0ObHQNZNrIOZSJXqLg3Jd0bdFFzWtBVqYLMdrwvzlkGEnRZ7EeLmBxhv6G+0/Q4
K3XuTFQ4JFgtFqmYq+QV4tJq+UV4BbqEPuCyeeiHBV1vauAeiVM3bkTixlUtWKUhkUifyOTmMigD
4xm17qyomSd0qNpMaZojEaJ39DwnnpkmRzrg1KRov8xOOMTlEiYQJjtXvzSFU8ec7sI8J9FQCEGq
j+qBLEeJD7YUZ61H2wzNWDv0NdWYpvgGlY6TECZnpRQOY9PZct2iBn1O400qgwGuw6nJFNvKYIpu
ytGRBmRhVh7qCV+cRRu4XcSoWqZF6jfNNFpUx36tNDIqHRWr5RpsnUREUhhdkKqZ1NawoNtMOqQo
mIKtVgrslrbDx7hoMXLjUfVkgFYbDCYWU9IBxBcjfLvNO4gJnDTN4eBJwT6llJg9Ju5gzHkzF24i
MT86iXk9/67jpHcSWUJ631w7KO2/M42KNh/UxVIr8zOH303CgrEabFvWsIpc1vKA6SW45uLFjnmf
gHREkEFRgJC90r6IVSMHQgIHS9bC9SiP8ORqGdwjhIE+FQuHzuUL6+HCqVSUG45XkISgPUB/1Awd
2Zi9WsNy7t/piHqWTHEXEpW53baqE0upYksJr1w5gQgbabzTS8Pu4lH21HkV+ry2haR/k1uxtzRl
2Op5tgCReLnWA2ZTrbSwXlu7kayUsdJrTdESJeHaqv3oSlWKej5BecRgF7DTVrEkWnd2Qk/zTEqb
KKJqKSp/m5PF4QMYAGibTAHPBhnV7Rm1tbrZyep0b2H4T+2nqs7UVkhzr6GM4r55S9UuampSOOgy
faul5I0P+kszLxtAMdeUCLK/eDlYVbepefWRZGgFUkz9PcnRDq3pjECbtdQpa8TgSG6Cmgz9RWv0
PHLETJCsrOgMe9Qh6kqzoKVrjyIIWM5dOW2LlFGrj+M9ai26cJq2UroQy9TEKwj+KApTUOws9Kpu
LRLSRbgJLoxuCOYOlw+6j8yOsSyDqXNRn7dnXC/9VoZ+6LXl1ciz7qoVL+AUQapA3GDykEuZmq8g
678TlWRgc6m4pVVARq32CYt08pY+2Zm8PHZCDMLC0ZzPupQHdcXJi5pOmwkF2H7Kk86dckl/L3Zi
KtKPvijhLWoXPUxhKkeKvoQMpBu2MCbyoevUdCM1YhuUsSAe61ae7bYU4aPpCg+WLqoLk64J0CGG
ADpqV2lVRNAbwkVN09JS5UL/EkGvkGss/ainU9ygNaw2TjTMlEp7JeK5VOX5zlNZ2hoqX2xzVLRX
UH0h84NlPIqlQX1B5b41YwvzpC6t/CTR+qDKFzj600p6LADCQs/otZ6pHikdR+g40cWHWNdY8I1c
79kioA1nbIC4VlIOho5UtdhsTmg7M6Cfcntvyy6PxGZ5repMOie9Cn8arVUbpL69P8VbPU3kPZXH
9gCK4tlbcnoDTGis5+jN0vxu5gY7qLU6Hc1yIgDv6cuybtR5oiCtFHS9D11gLhn0/HPUdcGq2jTK
5kyEQpizkIxZ4/RdIp9aI3drzJ1FeTe7GkqRN1ksfYApLixTSq4jKXZPiKH1RPFAbIxkbx0J5nFT
hYPQN9E8qk0k5K7CRuBeWT3PUL+Xth0Ut5gUp8q4Q7iMqE+mF9daadmpyZCxaNaZ1y+S5o6qIVwF
1VeoCEYow9j0Gp82s9BojtKK5r0bkXVkLt03qliDsWrjbaqC20KXC/g2gGytBcK6WxRa+YY08UDu
8wbc2xD9Mc8h1mqsHZep5sGAKn10v9WxydGsuGaG9GJUEv0gqTRbxqxPR0PVsyhBhYtTCjMyYQud
78wYSU0tNIMljoU9VpN+B2yOch3aNC306tSVJQ/NWc08swSxT4fdzevBUNTLRfk+t2iKasD8DE2Y
O9dSEM7P9412GWxW9GBFogl8yGLcHtS8ag9jmjOfp1S1qLlg8jOSR7pg+j1VuqMs1xU6D1eaR+Om
O47rezXsgVBMlbuxKEiSrbjpsjox9vn68HxWeWamqH97o1mEwoV+QFrVkhoWp5XsdTxmh1pc/noA
ue/oYpFI9vMDSc4QzuT55NbGMoNjsZ4jWW3qHtRFxJLSLtk+3+uw/H8//X8vSVE7Zj5WO8H0kraV
jnqO7baZFelYdQryFee+27BMFdGEaWxgC6y8jpnhPK3ogkmADlVJXQ7rYJ+R+gKiqW7Xym3EaYqs
hCJPK7h2xsSuE3D5CHzih5GmCClOcnoy+Qh7pyion3HJ0hqpOVUC9qSnTTuZ7Ndvo9cF3bWdsJvi
unoImbjLQNlkyRkEUQTHhjuCBNLHwCuaTXIQD9VIss/05U3vG+SeLoV+BWeOJQ3ohAMCVHDuiEZ5
U1cTYiiPknqDp7U9qYQse7DjOrAQ2QyHxNrBke1+X7HRKIMClkCHAjBQYmkK5NyQtY3QYdsfdK2x
FE6SkA5I1qBzvcWqyXNPN3ITcbcGqYIxr7fPh+fH0nqM0dRtmKD/KaCsRYdCQkoJxiOhWfrJ40bp
0cZRO7Ke3Ef0kdyOjOmwaRDBoaNxqHkJu1sjl3hGd3Qyo48LGBGRMmYmyk02GitL5uSSzWprS8uv
JuLqPB1j0DB7pa4mO1jJpQtA1jnyoMk3UdC8Umhz0IhRhE4VBdUMSa18LtPgVEBI55IZ4DsuYeKa
qIPMGovKGeQsa889kdlZ1oEA+NQBw5iNDCQ3ITl4KtqTNOm3UUuQ8Vj2zTYvlXHX9LflCR9aUBfa
mtLTi8LBoqQLpWYVQpW4T3UT8/Qb9i98Zb2k+ZzVF442NZGxEJ/nK6Ss5TiMCbYIliuITBUj/JrZ
LHRo6A60MvJ62Ihtd1ObbjmiSdm3KtU/Q69kB1TnNQ6Z1XhvjGZlT62J5pwZKdyhAsc9R9fYi6TK
bwljHFy5XRpog3LpRkpfhUoZHbWRzgs8ys5UDXxPCt35PXctKU04co78d1ErYS2PPcizDnwaklDJ
1QFGucHOoO8T0QYayOH5EmzJt9+vK2Upudk6Zq2+9O6UmIrT9NoA+5LNbk4rvkvb9AversF/vhIN
srjpVKobLohItu4K2OldboaKMQle12SKU5R9d2ZxcRalXou6GuSZkrEMVmpIxSZXbW2e0tdS+yJi
vPic51oAszE9UmOYbKVzW6Gnx4GA+StL012jDpIr8364SrgGkI2lipVUsbGH8+YvD1pdmO8VV7Qv
NW4sXcth9PUV2KMa7Bb7E/hYp3PbJRtt3R+YoiG4+pw1sRjTaNQU0FtpnXaQZpHaqN/ExMj3RZOR
lUFY4ZOuVPddZ6h7WsKtsm6oA7pbIyugVq7DZKBdEkmYX9Vj9aLm07EtRMVTUZAWgYgFSl1lFp6o
pbR2DRWDDE0+Y1Ufb+CTbXcNFqUl6VgwY5LHQZqJ3bktS1BtUTMaYeXrHaW75wNRkU77dCfo0uCh
W8lqqGPxESoe0qZIfLVHazzwVrwzk+DLmoGiEHjZbKkHkSMV4SLcZekgom1bkoAhxvwSuiak/Wsz
KumjjbU8IJQhNbpuvvJ6JodlYrFLEiPZlPF8gU2f73L0LLRg1UTP+c9k8Uce0WSok18ak8x7Rexy
gDTkiazuZVhxiiX2SKXKs/qhS+kcgKNQdVlXULhoyzEkoAzz5IkqztLIsZdAyTtmqjcn2B05zJOR
bJ4vn+L5fA91repGMWXVrvN42sSKsDh0yVrYHdNwH5cFYzKZr1XhTWPZoZ/wUNiYGOXGsaZ/Xza8
y09tkp/GcdTtNh7z6//0DK6LGylKffvcgxWUQwdgs0PnAwy7nNJTIvEdSSrRTkACZ5HapJfqoKzG
F/iFEV1sch18hl2xXQqAvaQspF1RzzemCMpxMuMaxP+SZokgG7M5KAhvk/DkoxzU28jbCqVc6V/P
np/ufnVzjj41vqQMMUwrpQh//cdZlU2uXC7co7wEOWDBqsyrVAITZI1AzGBts+o+S918jGckbhQF
SqNRSwwjI28UzGVCpQjs7PcRfaMCpZP1XVG1+m7oMhSmKflOp8qAFu8zQ+la2X+CHSOFyw5QeCen
NmgG+R4NwhNPVlMBG2TN98/30HLbCDMZaRRzHUxsrh8Fgk9YTl2CyBAvPERTROfpeF0kQJBSQXPa
DFRfSCapyyMxMkCGASikAmy2W1WRIvhh2zMx+BsgMZi0mhYxDDQB7DKwQ+SxNxnavI/78a+HNOZw
D6x+ctgT6k4k8/fTT14uDfPBhW2Dk767TNBVTtFmzBdTFmbLOL+VlVg6vxIOzHgqu7Fz4KkB3Xtd
GWBNgQtC43eep8I+q4VvsWiQQZ8Z4m4maRMMnJTuTBE9mUS98BJ077Z4TXMIR4uIykR6pxiVxBp1
VgUCQlx7XW57e+Rah56pVAf7NHwNHhMpCnLQ4upq5sqpzk5m235lxaxtybp1ZWC8D3k5g1a7ET/G
CfCQzZUY1rpBd6UWS3CgFEpQiUjCyVsK42TUeZSrtHR/4xEZV6Ctl8U85DFp/JkOKEyFw3W/IFhi
qNqExFBeBawX9Fd1+B6KMr2WBj0sUi37RdZkXjabi5d3LbZJCVuh9+u0FEQUvD7jXaPBUHcjdEiY
ESkmVFZrl0grlk8mvl8brxjMLA+51JWhCLc7OqLCVkh0rnujwo4NyQ3sg2PiSOOAXLxantG/HUm5
RR5mHSc3BqZtd1FQk9BJCNzTod1V36LAkw+4D+yxGLpoRD9X4NJ4YMeeIGUn7ugHNsHFMVpzj95V
pWus6kbohNwRcxXVCZDHDpnrA0w3jgU5rJeaTcPlN4QnU6csNaQUGhk7LipvoIYQfCpkLvuAqLM7
wrVrtZXgYnrkG6bzW0gIuZRj7sMMlUK1EQHrlRSlNT1DHaPRYrt7jpY4LmPUcFTSoA3Q5Wl1iotR
UGdhqBDLuBZKDSzaTs/YGTHkAVyU+eKxta3nUyDisnx7DuC4cDUqOyQjjBIDZUoBeoXf7XdJ89bN
TCTn6jMyrop6cJenF1pm+SatBy3eZhS5NJLOkU8ztRsma+YOcY+XkncZ4qDTh6gI7VnKZzXqhflM
jWSwFTBC+t2KZIkk8LBYjJ9hfbXADWlltJUdEy6I0Iwx833cbIamFfaTmH/FEvxwYHudQjCvYpqe
Ib9f0Yk5OnslVaOChxE/1cgKwGhvxEGiKvPbQlDFOpkdt1V5Eh+dhtqdJBHDfKD9gYDKVULXvbsU
I5zAsvISc+U8jLTxxT6mXgbCy/vcsS2dDdgegnkt4iWUx5zZUz+OW1UZUTiqlgetiPMTaENn19Qb
zWpbnm3BGYxEKZk19+wnm0uKDRGRNp6xj5rGSH0Cxb2b8MKwp9Xz+sQWcEHNwYAS3NHIoUVLoVD8
Sr5zDWBxlLT6bLYNC/IiuZbQKJ6AQFk464g4Jw1uqy21cJyXZfN8Vhr6shnX957PBJ6huWG7xG4u
wv9VZ3NzngqW2zGm1h/Evl69rS0UD/YfYDnQfsKZm+a3VFlPjricO1cVwr9tCldasrTI4dPmyOzB
oG4npTi+mEksbcDa2sO7+Z7G4nImcdps8klN7RIqyOJlLm6e96kVHRq05hnxaT3dnjFWhaTH5xb0
fBgznKkrqt3SNi6ikgqaZmiTn7bw0I5lDwgOXzn6T0pCqJWCJz+xv06OJmc5UAzgioFMAq/RdSNK
W0PZ5AsyvcqWHHQN9O9xU75hFJWDMGSaNcskB6hBv1BBNVBDw0waLUxA5hsKU9iq5BVIhKcTuLOQ
hvCL+XoQcAb9lH8bqQy/RR4KcBoww6vBM2+XCYWnB0DiZcqsMkMouiwqxRG4joqt57NEInZWxYgt
6vIUFkxY3Aqb0ZsJ5MkRl/tgmfwgaWqgfanyI4Azw6sYbSMRDbpH+KL2Rc66E5zwgs2SCexvaGs4
jiRM0xh1R0yFWTUX90pFWTnaLQ620a/efd2kTqpKIc8bzc2aaa3U0VnROP+Ho/NYbhzJougXIQLe
bAlHUpT32iBUKhUSPoGE//o+7M3EVE+NWiTBzPeuBe/0wsBhubMHs7zYy0u+DDe7Nb1xyH17Je4e
riGgG10cnb548jOe8swDZW1nGzDXGEOHiN4BgHPRg0O9b6x8q3uc3CI/BlzRkWGxiIo8/4R03tA4
iXBurG+NxO5YbNmpugIaFg1KByuvf3a7PRt2Ffkm3sIK9o6UBSJ6NR9JaO3jKNTEfDOgO+nEUW9n
pFTEPsE46ObB9magapF6AQb3lj8dKBS4X7UNGzqQKLd3jhB4KTnDZS5CrrMyMYQB4FZscS+zX8lv
G/c6WXqrXh40rT5WxuCHQy2KG6JRDkEgBKzA+rxYmChrrTwbTahlc8au5ZuRM8Yb0XkHbZFO1MNN
+T6atjrgZxYkarHFcDjROdNogLcbHYvuqOojj+23ozPYmFpuRONfQ1fmaXKQVirl3dTGYchgFBgC
h7Dw+9jIpnTKDDCpyquSTU+JW29iVw8wktkKmWABslJSttzkw8y4MaEfc8Vp/VtvupHMsCNrYbax
N7xvJnHMGU/8ge6F1CmPICxvBcj6rvehM03AuNX+NOUeM5fpv7InFNG8qybya5eE6qZNplnvDv6s
Xj1UEnqwandLgfxPZD5BM40Vt3t/Liov3OweAq74w9L7laliSGfru9G4kfTSvdh+oA5r7Y4wIdgu
LXeOs+ttBav2Th4Tb6daIXLa0xA09VsPsXDQh+BjAKRJxy3744wFlG4ByN2SSVQMxnrc7fwiHedn
3RRMXzGmQeU7ERe/caxNWZAqrJNwPtxZUh9TuZmJaZoGL8Q4Sxftkwi8PNFz+aaUTPJ8vFO2aZ/2
k177b03hGDBH9XTQS9KKNIO5KWeGC5z6yNb9dxPtcVs7FUHPXhzZvFvURW/m9gkQ1xnioQ0EiRs2
wd80Tr1lzfTHKOYt0jz0gbZ4ta7AeeE5WeJrZtw1E32cTVMnhU59sFF8lmu2pda2w9Tx1jcqU2mj
zbdzKf7AaT1v4vf6XZm4EP1M0w6VVX1wZGZR0ZX+QZuLVALX7sb4L689qCHVn8S8fS+F/B3zpQq1
YISX8yVC7HElJyPXtChrg9vOX6xk9wsYvLWMTY8DzW22tFzWaJoL+2VG63RYzSl2Bvmpu/5p3F00
uV7/Xg4DJo5qeLKb4OTPefm8EfbuOVQAZCPiU11/bGwqu435n9slnvRyME+4/dVxqusEioa/qz/1
jZHIL60kq2JZZv4tCbPP7kDw8s6sU9TtHmUsLkaXPTvaBE2Rc1FtS6WHxf/0vmhe+8Em8aAzvrTS
T/OlXWm7LogKENnRMvdTYLffPtF0JHbA9HW5PV73CS9yRXYyfdmnZt08sb+38VhnDF8b6/kKkpPw
9kB4ek4e24SqckGNqTE2P3y9cUdXIxv6OB0Akt2w9kDdvbU+GY79eRrN/HtFUsIejMRN64uFN+PU
wA/5u6bHRn+FViCoQi/7Lot2iTQlQTqc5mc2lRepTv8YF1T0lFLEXa1xd0GkCbIRQ9FWR3v1LiYo
TqSK8tOs3Oos2vZb6SdhoaaeykqBlv2dyGCGNpAbU4sHUWbKcCyoqwnG9TyYJnOTmtVx1sHDJyux
CGEMQYtsFtTiyKT3ik68tgwC55vT1FaUYsAYHfZBC8IRPQxEEr7VUSvvhXTjNrc4mGggSBDSwM6B
Sx4C9G0EdVVRjdxmJ2N3b9TTeo3clraZVnrlYLXmISBCwLQBbreXrXcR066dH84/c1FmPJ02oQx9
f58PhQoVOFIk9SocaDA+LM0yXFS5Yj4TTpHOiDRji/ZjBoTNvS+De2Ow/+k2eNc0oQi2JjwJk9bx
zvQvjUIHrmqOd59Xzbp555uPsH7qWHndX8cvv1q9aD9XkeOFpdqi3qrt3ObbFqty1kJnYd8ohfOK
1mcC92yjho8jDgjGnU2w4z7w4szVXrlItmgwZnzlIxvMoI6yk9rjMkDA+JVOsEtBO1FV+5/FampR
n69xp8EMe30feX35tYgRS0NFv8GsSyMdhf1VG21oZjojD9+KlfqEiFaUzEW30+0b5v1lLtM8gJOE
ulyGIRVmC9U583sw2d3R6NOE+8JEYXr+Icgldqay+XEBIlVPA0K/21voAVaTuvk2YPwWvrmHufI+
h9JUh8HKUtpe4h1IHArb0KA+KtA369fZx9gnN/AgW7dKrF2EveYDxU7yIUftGdoBEfCLfhG1qZHC
i1ZSBk7ae0TU8MCc9lmLhoLcUN3p/Xgc11Qf+6Pc9OCm1ppbV9bW/baO6c4VCGysHsDZTvz2Uyjo
rUjUjGNfEwQNyPWXwNN4nv2LVS3tiaVRRJWWGUR6lxfka48lIfeMukZKU/0e8sqts9q+yHYnpjn3
bwN+dX2u8uNQz6FmLT7Vz0B2lE2zqzvyMo7dnghnPXptFUS12M6yH78aDsjMYd+0vBpmJKAWPm8I
zstrGfn9vDJmP9p+Rf+E59500ySSUQ6XBVIxXhFdHXjfw27dkWdNaxZp1fK3NKNFaCA6OKfL1p0u
C3ZLSOwvGNExHQZ3J+QnSFQp+4MV1Nup0eGZch2fVl8+rGaAkdiWZ6cc3GMe0C9R6H+62pqB6kHn
9hqW1ZxR4lmNPMwqeFM7b0QxlH9aBT5hIDCstDZytc5Mtl4RkdMs4R70j81VKLNv+U2QuZDGWhlV
Td7w+XpbPC3G38U0RRLM+iUoEdHXqvjVM+Oh0nQtpZ0AM2zJ4GePGSuOgVql19/XgHHA3nhUNTtW
u26jXmTkG6Bu/RWhxd6jwaEnGTpF3SlRuVE5DRy6cuOC1YtQo/HhuHADpk3DrTK4xqfdihO3enbs
iz1xKkZ/ySocb6t8QS196fbACH2mQdpBGG0mxXWKp9q3sK+MWh5WMHWRZv7NZfVNuFnNUMtI4Zcg
RBuL0lx29iHbqyzx5iZRbP00E2OrWKisKYLikk+6FQazN0TrrPDE6FWbunKdwiB43aWxPrUvIHRv
20obQzLmI3N/5jyOwkpdl23a3kxuUHumZSf/9n3OB71SN+UGsOdNeuoPoP7NemkMnDSVb74OAYGu
po0h1zQ5etGiEl2W8xR16JOdszY1H6bWvOQFyS1jpZ0c8YN+6J2ZHsFULFvnYl+1b3Zh149Giz2I
4pTs3ZzbIZX1FgFSy4OyR2RhTfG5uTN2L1Lizp22PuYk8eruzJWSKRGBQnU+V44eGHo8snZF2TB3
0bx2UUvA6mYYSRFYNXLIXR1KG8exPfHHNsMZjzg4HMXURhObBgHjpEJQucFQyviqq6e6zm60vPms
5b0+jp8aOFw0bRiYA7X6Ye2YACwso9Z1rOk4b1NldGNS478iHH0O82EiAskbGTAGnI8jCZDBopAt
uR2oPM8B9Uk00FQlQZHqj7+bc4wDor657bsN3achRdx4yAchba8kmXU27T0kADNPXS9jaZGC89Mr
T5alXgBU3NAvlX/SXOfThLENK9ggIv43Cn30D91qxnicSdzYGnLlmtXh3aMEx3FJzQjma4sM10hh
5dEkxYvJJXu9bkBMnaeWR+nYLzyQwKIfblfZiZUt7rF0uqdB2AsYkruFbqedZ+dpNR1scJNojtyh
SW62UUdvctlWieYs3e3qzpfVyPR7p2OuYzkJN8MEwaHOJ8wmT1yBLxhg6c1HQZphqBkjwR+jPbJ0
zLdWA04/D+/GlvGgoWKS4iZAR43vZKHFZ9PQLq9vS+txIcAY7SNBzpbI40GN76PtRo7y/xQURTU5
chKvDE4ZQvhQ1MEAnbscnaGgNaYwsTtS5NnO1p9pD26qfcxATje2Ta0+580H6Jp1aylKftwcCsoO
sDUJI6Vmxb51RvxRwb02ZPI8mvY/p3+pmFqPg2G73IAu+r4MHGhyt6Q3HXVa+h3/YHMufD3ych8d
k2lq4PdLopWrd7BapSeGll+mdvprzwhyiu+qK7oDR9ASOdJ4M/0isVfMQFBhhzK7Oru0skHNvHId
toob19fiOqivIRTOVi1RVsJj9Xz1mDDIkkPgjvAq2FF5ie81z1Ajm8tw6OX0RzNhNXfEfUVvIQCz
fQqxdOefZqALdeaV6MK19aLrP0LKfAz0X2nt8yk3cyLp3NVlYayP3G/rxbHyP/ApBzfrzIuwf5Tb
8QW4/jxzyyc+M8NimLVCV+CfFG0Z6qrkkKQ9CCWR9dD4E4oEBCVwL/Nnlg+C+FiHtJhVwBDpPAII
OED3ynBWvfu51vxF1SBY6D+3Ygti5zKMtDVnlmWGvUPHSqb9m2FQwqB3OUP1cjjPS/Whr/BZA2Mn
CQX7fVXZfwu5Gok+ATb3Qhyr0SKtJ2h+15L5hZB2TtZsCcetIevXKkMESH80x/sqFuPNyXBoBbp0
rt/zmGJALfLbFUB6SQnfJhSIfz9XUU5KH9CzMDnn7TVoIn1i6KW05rCbjh57edGk1rLBISwmX9f2
aSu3IQ5aLWJD5NTv1UWNPX+7WH8Mh0lzyUUeBaibmfs+EZJinAbNCEfefL3WmP1X6HlOwI5xXS5j
olu6lhSmBRAju1NhfEzzPJD5V6i0t1oiuHou5F376tRM+mG/cvJd/2PIHJT1ejnG6Mf4yOr14BQ4
fdyFmiJDyuO8kMiy1IaD9BAOQQJrO+78i2BcP7jGbrHSeDxMdKUNcjg647IcLTQt14nqkBfuhZmM
wwpow5taC/rDjVxowj7YAJ729R00HlzHPCmdy7xTjKRLuyWmcpcEUK9acuZYo6HWaKGRcTZIVDME
1kkJRKEBsJvW87RJWLljU/hvKAg1z9XBlO/GK6PfIJtkwBnPezDwI0obc6ZxO1hWRKOsH7WlhY4i
cwlR6/UtEkHGbdAYsVM3Y6SucslB4/rtLMdARP3VTUsf2wO+u67Er+fxvVtEdtEb+d0anXcQ8D3k
WyCwtRB46Rpw7GkRBik0NHb1ZRG3rJih5NumL3qqO3t11GrvSTfljuZ4Ty1JktMiuEBtnZyRSfy1
jH6IR9G/Tu3TDk6cgMIRedPIc+nUb8XU3VlZJSK0lq+OTmx0swVP6BpYeJaS4le0nFXXZSAcBpbY
Th8ZbZgpfNxej661EZ801BZbsSXmpG26f2W/kgZRrx4Szy9p90md8Qb1g2bxfFqMTw0zGCYtL6wR
eaM5xdPUvpTjsYcVf9rr7C3QYVQzgRpw8iKnykDz3BljpDV1cdF6GDTZACPbqG+NXX+FC51T6v9Q
beV2utazGZUjRDNtVAU8IgPgio297RgqXKRd7h6vUFxhM+Xp0q1b1GuTmxI3+w0hXW3msTToYRNa
8BDU/Bdt30qcGdUFfSfcTikjd6fIrRqOa8sUa2Ic3hzteZBKxo1tPmiDfB9yl3N0Nauo68qvJhOv
qO78U7nXR5lllGbfzWjLD6vweWVYJg6Iywpy5Q91TQWv2YgDRrpXGhX/BQuJk6vvH5p6hsjqiN/i
7rAt87I1zXiZuaP8vHRCoJXgQG3BlzaOoajyZ00s48UU4K7kdj/mM2CwbWy3mr/ZCW23C+AXLv66
UTE57vWRVdWLlzau895LJedi7Ajzj+Xrn9OiUErrogmrdr1QjzilJj66eRBx6U0ZqkYuGNk/Dmp/
2s3xoHqljtcg3uj/pi0lnCe5dJigMgb8xcKPvnYzjERnzUyNqxU7fs3dCVpMI+NRrpV3oyPx3GuZ
dsP0sYGYTflSxr17Ub1jxoifVyztmTxu+Eaq2jNSoffdwfGUev71dn14hlh5DeSQXfLG3yNPM46m
N8IiFncTwq6b3nBe1YBuUjF+R41/CRR1YRXWkrNicXSaoIiQ4d6Ug1OdJnijqzFHxplturGxTFnK
KhQhVugO5uKBOulGnVpcxCqHLO720oPcJCyXsoukq0DOLWX92yeHcL4cQYxk0C8rOhUrmT9sRbtS
/cifPMqW2XTMpLZdFeuOV6Wr97jkFIeBAFdnWvqYhDwtqfCkJI74rNCZa0H7bAZof7Lcqo9q8h+7
1oxsh0VOBlOfjOXyrteShWhs/xp9gc6IgjVE0eLIdMjehbVo8rQj/ed5KiiYptxltk62D38xV09Z
oTTkEQP3/Ti6l0W6x9Xngi9Hr4FfNJAiVcNpzwhWF0B1u4cUSSJi62pAevr47mAjEn3je2/5iF09
s64uddMkZRVYqNPUEnYK5wer/bfKGe4RR4zt3J1afzrafRYzJ7bR0jlTiCQFvLKUG7mBYOGTlksw
6SUSyxQ8dHJscBoMHOXO0d6AyNzab4EZNusGfegzzWxxmVXWI2PDDQTylMyD89413o4szH+tTVS1
mruzSQDxrtM0n/PJ+JibhrhILsdBcSe5PvmL3ZrHuuLX6RzgIbuYf0U/5eHeLPeYOpybGlNB1Mue
qAgHNaYPf5foA5azXZTTSfLIH+zR+d7LTN043Im9p20M18YDMirg0mrbj83k/pJ6/RQEfELVAiOE
YaTQ1A3BugFD9H3tLT8uMnyknNZNP09oYfloBq8gHRen2GGstSWmky/d9uohs52n0WvXsNbXLuZV
IUCjOIkhkiVZtWTlUMEYKzGwssIKZTlB00rsr6S3o1zJA/BisUeD3owYUTGP40SABg1cpJTbwyTH
7Gbds/sqMBODshhQgda8ER0hzBNVk9JfUvaEIgm2IOzNusWcsDWxhc4V7cY7E9T8EHjIBiSHa2Ug
hC8Cub+MWdNcT5a3ZbaC1FZIBSZLj7p8cWKZGUd9QUsfaONDXv5UNSuZOx9LKU6imkuay6Zb6YDj
92UXY4k002nYupOadnRqLsdON/Cg9tihn/fRTaqSqIhybs9A1eYD04kPQzk/2YC52Dv35b1wzctO
EPnBaTN5Mze33Wrll9JuUqln3qnIBBJ+/U+FdCsqGd+5Ga03HiWBzzl/W0q4bfrAo1bI6rQM+hyX
/IzlN6/h+PJKBEdPMqRWwSKgHSZCKh4rud/xRdXve58vpzPvxU0dPCq9f8YIzbY0cI6o6s6H1QUH
yrebVguet0GZd0hjTh6oaTHq/xghbjcJZeYXBuGcbLYHe8sNnB7DeKa9DCPI4p8CEw7tWnUz+ZVx
pGoUKMcQ7ovvZ695izF7H9ePCoQ54aGHoR/1SNO749Ytj9lo9KHkJp4GTQsnrMRdftKLRd3gNnxs
HTATr9L3UysQxqrS++wYMa1Ze1w3cbYZCJKmM7I0L/lu22pHeEJyHdtrhGSzD7FE/WMsoJzTCV4G
FPOsR8Gbb7Y5P2uKqJD5yGjUjMVII6yFLmLb+9OkvCpakcCC/JJjtNaXWmthmFpG7bHytURDEj/k
2LDs7mmTwkXKID0GNy1iSS9usPmQiOdOpQ+IzZS4NQ4jmolB1aVwFmGRtwL7IRJGKBeKbv7juzOp
CRpwqCV7YhjmLzV/wgjY3/v0QC1Xg3LGMW+k+e1VxpZgYoJ78pwLYCLpkrb547lWf4Ct+Tujc0CL
woLQ5vqzb8gjQhgWKM8l4JYbcl6DJJicD8MkBoV6h9NadX9lZT+3IHg3muMno1c/2qpTD2q6tZFz
UTKmPdI+WR5+lm3YLvXqkl9DCSxRXJmqw8KqMd8U4mFYXS8Z57w7e/Z5mQPyblCtubbDjyqeVohT
eBxI6rWcx+tkBI8gHd5d9e2qznrQFvayvTL5v9bsTE4yeQ0TvjRiV9R/tr5Ky6LhzdN6O1lFETYD
G73KrCrJh/kejyWPHcPzDr+db+odMcGD2yhxcBxkJj3r49nOkVu1u48UfMYMWCzaCf/oe7fdTbLL
Hhq6vkNXet+ZWSOwLr66zH3EtMMBtOIdYuPeQkuWZei1+wtUan4ugibdtCKiQddEM/qncJ0qrduJ
xxiWIQkcHXOCX7/01ffVHHVV0VsyvbJO+Vj/4HQ/1eN1Imqm2BowB7mFclgReOQWaV3q3ruoebRO
hDEcMjVLoA8lEkxrd6Xb4XjzWzI1Nz/kYXbSehwf0C1FvuwSfksjsfylODKzJ5ux/ubIPSJLFPrN
gTcIvKh0bSSc1bHMxglBeoA/Dzs23vEbz7as2JUSXMX+lO5I5avsyOufmpTRIA8tWzOizfTSqZi7
xJY9Woyqm5/XvjpodZ7UCmwYveWfrrg2kY6SEJcO714wiifbavaTUWAQL3Luwo0LLpypiCJWIrIL
6O9Ze9YrvXxRREgiPT5ULX6bxRMJRdRWZO41u1B3zTaZJvKXO/4FzUbflF9Pd9W+QWxA54atrouT
Q0k1/Wb9mVMRJ0JUlPNKLASd38Xz7kO4mA30xT7CMgbBTZvTICIXzwwNXXsCyhKJpU+vVsV0j1vq
1la1du/+BTQVSTtzuVfLEcIErqc9aTb0nYCb6FXAN8EKug+tfLJ2k4fobvBvy2ICKjtZvnwOAClS
2+QpRFDoWCvGuQLpCsPBL6kGYXaVUVB+fBB1wWXaGGeh3I99tmGZSRX3NntmU2dKxg6WV/6to8HU
6aWfR0559US3C4iY963pW3fOM/1mGrznoNq6yJbjd1YbZ5Rne+xrA3nq5Yvplw5aIYsXEXgEHvbZ
y7AVt3vZ3A07Hha1NHy8yGTasdXOzYQKngf8X2dN6sbo61dKh52UTIwvE4EGfdQ7PvdmT7JZ5x3t
vz0a2sKutJHV6v4MlAPXLZb2g9mOBHI5q7iU2uVKfJsW+hNQvHvpQVB47n52FNC3tUHq2eUbxBgr
0D4vFzD2u0lz30Bo6gQCnbndePWWX4mi1K2bsy+G/DCx1aeTnt/l+dHZRnx6hh7V0DsHnGGIGygB
bxp7O4iq5gUhFNvZiVgweAlWIjbTR8sjphOmXTYSKpdixxvfoBWLpKLtwNiGyM1JH6gVGNA4ppwi
z1ae+G5+HO31lZ0q2upswThoc2I5xj+qri+waHfWsL06Zq2nRgdpgkWQJ77GfGNnU5zxLQwDdNk2
pgtb7N1hGNn/HdvSjwrgeO5z0A5bEku66s+kVny783ZXd95lwxFNR+DBlD6nTuG8WKVz9qb820BO
RIcpp6Emx3jZ6/ugkulYMrnoMxgxAqEXt6yRcfbgJnrXp/gQiY53SxkHsW3cTHYn096cLpZtvRe1
cRtUHM3bRfbyYZ/m7TQM9tGmSC7bhbpqaB9kPeVxbdZ3YprquLYZiGrv4lQYqFbAyUmjLxSBnXEw
TPGl0Df3RKsgqWfHhwm6Lfb5YVqpAyfjA53uYMIdW5xJ66piJkBe+46wt1jBi4PuiWALyNP2EaX+
41gaX+VbqfO39Xx/9ArvtXLXLV1lfyS/gUzknQiXAF115OnlWZpaOssgrfB1YZHFjWvm/vc+muTk
C6MCzCPf3PSfTW9/3ILy30w2RKyAiAuhxwG+ehdBq9D8B7P09qj0oWszV2CuroDLNZ0q7OHt6lvu
icI5gDnwDejtl8qurUOhbDIVqu19MtbLiK9nshzC/DwTqQUX+FyAt3UFgN5enQgLiDgD+Xqu5alz
qgkmZow9jcWSZsCjEuU/BCJ2xJithYhV57DX33ocycIabrQWiydiOIanMn9z+xxEWU2IEucftT1a
Pup/6OwJHriiy4ajw41LQYkU+HReka0+dcJL3Ca6jq14YF+FOe+H4c0y1/vANO7b0TQPysjJGeux
ygZXMc+MqgnY6fXHXXkZ+t7zwrYBR1LvQIptoSn+Fj7OIYE1GHyOZ0Gyieoq+BS2n6e7gQKuUzz+
0+NiZ2hSJqJ8trMJ6jgi+Mr8PVVy/Chr4Nliqj6cZvin5w+ev7APjFVOkXJiVE5U06p0CCr3Uan5
tVqNd6dAXEtvN+tbcdMjltCK7MP38t/W6Z2Er94Zj+fN5CFIHILXLivqowB1sXTnStRnAXgbqlnz
XjeXn7bAOwyM2fTae7dyHeoZ8DdCR/z5Bap3gxSgfMdFy1tj+aWIe5LnioJ4ci5l9LrGddeuSCKz
hvdt/xGFH5X2dWDwJfUrE4oPrmFfB9D3xsE6f+9ssWxi2aUfvL8DIQiRra83i3ONmhPlT+vrvwBX
X2VQn2CLiYZeUDfI9TZLis7+1+Uoz6HfoVOzJ+5eiapXEr9ZIgEa2tTunNsGv+nomGcO5EPluipk
P4cgxvil5VAkgcme7MXlVsYtbJt9XZ73CpftCLRvD3mqls+qaNFo7nnqI7gP821MBvjh6PoRWL35
mpvz61Sqb7vJf9AhJXM53OedCK5i5KMbgBlI61825uCAuXXy1+z5+pSWvfswb/8IaEAmNga3O7Pw
NpuHfmUP7OfxfdVwrg/MHMBL3HockvXKd8Uh9L/o6xiH76NL5VpEKBA1B0H/5pXiAe8AMhpsxy1S
n1d7mMyDB/rsueUKLIvrvWXEQiazhQGuFUik4qX3EVfCVkwcIP5BmSZoggt6sNdm3M4NBmGw4cNS
zSQfo6ABBEeMZ4jXwhAc43bzNBeLG69NsZ1M8QuY8ra77l/V8ndN4DRMumGGPBMehbiE7TJ55S/C
2q/WBMpZyZ1sp+rvzs0W6iK47wpPxG6PL7WYXYxT9NzMQtzzw+/9hbQ0LSMfrmYdI+M4yPMiKupY
uxo4Z0CTvt0Ojq1++1Kc96kgxDx/LDx2gIVa3ixzX+1HO9CzJ3344+EzTfeCwB7bDk5lvarILZrm
0gjM/P0sMNe7pnldcQ7MfsAgRvZvh0ROpOaO0WI3F4LpA/k+I9iMVIk0ISNTAA4XMaGy3ZPaOCtn
7XbYKuew7wZktnlHDkEH3eC8TyOEeqBdr0R0GxP2Kx667qaChTjWD66D8TyTCyRX+wm1dlik4UAW
MHxZKyB6YXEYNy6oeNYxzU5z6m3dsbY24wBxI0V1mpcsbmXOa2pXgkICOqhIiIkW9NGrXv3texZi
s+80jl8n8cwnhAQOxabTnUe5Af9DD3+niE+dcw0aWL/PAlCjstkYpOc62itxM7qKQAGXT7j5IEEH
aEz9MfzBPrhM4gmBElE/TTedw3q18PVJVx+5DuzgsdDLqBm5n5utdg4M3nZUB+6vzPRnQ6u/Ow5r
+DHjecEmRUxpR81L13330v4I2qMciDkrpqWJSmf9IumE0J8RbciWobkhIOp2a67YX5Ux5u4NidW7
R54EPFKhf3jeclTBltQ5ohg2z6ORy/LRLufvssVebGXiN9vL5660bFhX6zQ0+ggePiPjQop90JvU
XLLuQXN+PKP+8Ufrdra0SG+Yk4wK4a9h7im6UO+8PLFv3y6yco48kCJqtKxKs5wCpIwtwPC4KfoV
uEvCyXnzdG5MXR7xihUx2vdXYyHdQVnuyZqnKxZ93gBlWqu/TFNv3wXoeyvc3rFnGomEM9vz9sbA
QcUxnZ37gHrOKOhkcazM5n6w+OUbpXwWYfXNA4ifok4Ia/txnGEDK2N5Hc3q1Emw9l4eaW40k8Cd
//YdtxEpsQYMHca/+extxi3gOPzrVkCCDh32oYCGKRs3cL7XL7VZJsiLXpuZvaOaZ/zSGldDMwah
wPQMqePlJ8ss3jeC8q/s+iB053D13BxkkUPfaDVFZj3bq69QtP7H0XlsR4p0a/SJWAsTBDBNb5Xy
bsKSVBKBJ/Dw9L3p4f1vdZdaSQYnPrOPQTwSuFy0sqzxKjj+SaONX7GKLhYKSer4a6Mh5KO5ErJI
MQ7X0s68jT2WZ61OuRiifdXRcpmcavmkC3MjTXmemq7gQ5o8XD1KvW4HidkZzTXdqDvXJ5iLalCd
0uHK3ss3UxrmiYjtHdAd8G9u9SSbpDwOwFELtCjKRtOr8jBOCaAO2y4WwB7NkIVNdQS5bEzJjZGr
JqPKQnA3OMRueVRlHG4o7IJF7uKPmGXSaycyFC6u+zC12DJhWZ0yre/nahHV+feuWlcc4DlFmAYE
+OLUOLtpRtJKv3b6SxburaPZt+uaSvAxNScBpoF8WHwRcwtKyrGd7eTlNxQmuO3aJKuG3LGpyIUf
OgACXMKwB+ZmqwYBWB6yCZ7pDwmBve/X1Z6LMWnDnCYTyyx3oqn5ItPRpH+hVoE9Q7rOjBcqcZxo
kRrWFu3IrRd8Zy0UCUKUZ0fTyXTDCAm7sPZ5xE6UPLzj9pjsQi8fOWTLVWYvBZUy3MMdO+NNtysr
GD/spKSVdVJtpzcTzyXFO72WjqXWedx+scD11ywKtePQ43o5Tc9JnW5JaHz5iFp8QrzmhX6wQnGa
a/Nat8yfQZnuabmzzW90+KGo5pgzotaSpR0rDI1eQpqwaBo7dCc4iptlzpDJpooqWqspFFZDfqQI
CIhSJlH35CyoxxDwC24VECMSFPrBcEe1d9Inb+y5/SClbslH3NtVD1FE6s96bh8H4IX4dyPJw3na
9pPJf69zlT4XfKdLWCbuoA9Y7dUZfditJbyg2jz0eVy+dPXMQqF+nq+8Sd8Gv+t3vRxiqjTZ2R0o
a0x8sWel9mXqQ2exmVJ4vRBxEmI/DyWbSgz+5SpNb1lJwC7MOH4ICY4VbRXfFdNpspxoHVUvk5Gn
RL2CCyvNyQ/7u9oorMvkqw+jJtEqTP5zqMSViDNM3Xy1/Dx/5Vh98pqapSB8lKMLb3Wu9oorCe4b
4yL/WArVbw4ShM14O4YkQr3RuXOaaNt6MbEFz2Gv2JyTG2QACnOfHH7II4LIWmsvOifBB1wz7q9B
6zC78DdkU/dq+vhqUC7TjYjwepr71IPb5ik8TcS7XVOHSxODbw/MwdMYR9BYFZydedLsT4/olJX+
ZVzgmL2Ldzko+egXLYjHTDMVh+WzO3QVwfNohxrNryJwWNlkDcdA/tAvos4OnWnjxcErovjSFx1I
pNW0R7RQh7H3ERyy5sGOKXr4wfxtLRFlreuA56lh3U8MzgzXHyKLUJcysu71K0d5xtQVs069eUDt
LW+jx8Y+Ex3J4gUVoi1wIktzH0988ZL4xQIMpYezP5HatlvWb8WMkoWQp7D7boxguEyWzyoh+cfo
g3HvFLCjKtb4VfxipoqiUGenr7WyL5lvIPkuDTmzPk3qGWgdO7v//97Q4x0VpQTC7WSedMFmiYr/
s21mWl49X9BI96ydYe1LZMSUimi+cHNMVmbNGmAQTruooEsK1uGOIzY4Vr4Xo6Rk9GSYmVaSBbiE
aEoWcOJJEOz1nptceavaL3Am06stZ3wAI9oWgZ1ANGiAd3CENWH311T+uA0T+eIbZCoyYrP85RPP
ngsNB5iSsZfN/BTCLgyExSSZ3cUE3jZMAWx+GbkAu6X54xNxakfjqzdJVfpDrTdUHRlurS/YUXol
S/sqC0rRVbGUKfDHVWYwAYesIkzvmtRlJk8WDyl7ldmcc6/mi1FN6EAjcgZBON5H8yXSks1VbgkY
ODv3RUPMtpxJ0kf628ih5PjD+AOP9B+aNKEoR6z9NjTXM4DM0wT/I5jN+4oafGyW75alOdJZGCq8
f6lBYJXoVgmlcEANJwFglzlLdtpTl3eclaG2V6Ri5j7+l42hxUgXfvtOwP9Aa1t0bb9CgL5yNuU3
DOBNWwnATWlxR66B+wR2ZOTTrJv5pTU1841BmHgXht26mm02EPRFuB5GOFimFT3JSdkHZ+nj1D57
nHWBpBN6IVEdMKErDXLJSk02iKUbjN+QGzkct4b6LNoqYHlNgD7eOoOUB69pr2GYutvYZCZOdfso
Dc1IMXEGD+Ie8NA60erX95O3Kti54wC3YuV5YKDSf7VZPiWqzZAKst9kaFjrE5p30k3o67snHs99
UNr3Xdl8tUgcU/GZ4kSNY7pty/au7/vncRJ7+gQXZof7IhreU7KhXWeiBcqb39vHyV4mVu1do54k
u46fljJOmXFZNjIacmUvCXhWa7/o3qVDYSc38o9xtFAzPP/HNlj3RWV0iqNTRPrG0NlOpXqTmzN5
FlpzVm1clN2O68G3nqz+Ww98xWK1x419TxvjISUhaKNCi/KlV/mRUCRzpHcsptI5YUVvhjgqN3Ht
wpbPi1NrEQLiIm3krCYooPIpG5polqebCCGWy/EIjCQ3KAUGN+GbJ9cM/lmjSV5/fjMW62OqxXx0
W+8OOXwfdogElmYG8DLECCJP+9bo+OsCiFimzrMD1T3Ggi7Xh96Zfy22RXW4Elhy3N2wv+yxOOZe
pPdTVLFed6KkaCXMba5lrpfLwtDMIPutrD743tZjf/YiVFmbMRXfgdM8eFMDhhV/kC+Wrh4j+FcC
3kmJcscjzqTklOQLCXWhaIkNj81uHlV3YCKbNm2z9utuSREdvbTMjmGIbjOPTb8xReut85k+zmyf
fM/fygW47AtYLkl/MUL36nT2CPf0yUm74FKK4El3zFuBnz5ZubzYPeNvavHR91YBnLS2P8aS4HEU
trtojFhBRJaKuMnIAs9qeshMVCsvgG/ow0gRebrPAyvYBEDG3YSkc1XOd15WnbzCeAkFi4F8dlJR
TeqQHVdFVxp7Xh2c5xqJpZZ8VI4dPKQq5bokI7YpGsu997eL+ktk1sO5M0cIUAGq2k+AVLUBRBpt
+3rnCnmREeTZqiJga454Qtak3gvXpmEw2/SaJr2rwvm3Az2M+dWyxK4tCHY02XOOk86rLu92tsvW
91pZO8+JNU+cPW3CCl0koK64yNljMFDxFCNWT39oXf2LpPBVI+dfPS/eYhz+ECX6SzU0zbwM9m7z
W5TdayOndDs19SOsHorBVbUPIRUV+gpt6p6ziauOy128Gw6drs9xy9BcRf2acthz0ZDwmb6ZTodz
NoPWmXBpaDfgg+CSgtYMCexbF9XTCchc97eZJSmTPJlI/ElsNcI2EuwU8635rEZPgYGL5l1tow/5
BmlzzFIE2uaHcdLcDIsB7dUAJdLsA2ETWCL/gxoUiiwTTOQu6L6uuYShna76z1BxTtLSrq5+NrLQ
1qNVaJam2uWwdmzJj9da751iSKUSvAr8oOdNfLJ7qo8Rh7ykFHMkMHIHcw3oY5QdW80sEAyFujNi
fTFmbez8iuCYnwwbm/ABPRh/XVXiTYaghvjLHfOF9l+/l8UOoQaHDy4A1vl33NNmFH7MGhCXAPVA
NqhIm0vW2eVuyMSpLeSOOPIWgpGJl7RyjNrcRTmeR2b3x9zinC/mbr4MUXPqMAevaYWVy2S6NmP4
rWYLbMWd6AbTgCnL6NoxH3C3eWvGftikTQIonJo4CMAY+3FmifFk7xOFTl1yr19Hhpg2zcbpI8ZJ
I/p0CeUMOT4fFY5Nyo/YNwTFqYtgE85ZthcVT0gRvlNPQgPky7IfWnuf1YoGVp5OiBW89OKQzmdv
HXJE7h10MaqEJOINOA56aB6rejr60oDGkjZ7NcHCod8TWAORtlFeDRW8BdzXoCAXhL9b8Vziys8p
UUxp0NmK64H+AtmcJeboNdBvkhnJR03VGxfsnWzjlz6gq42esk8pzISdto823i39J/7xJOaY63KX
pY82ITLSAV1QUxDLQk5ZvgX9PFJsc71+H9tPaiyqg0isl8y3UYIkOKixkNfYqEpYcNLZBUG2SSVp
yrZ3+FrzBYg78IZWQwK6To6NhcDZm9jmaJUER/kNEcuiR8fSCjH39VqkyULN6r9Cdzr4bfuWaOrr
iMNMa2F4KbuA7pmgOpfY+7DOmTQ81JogJTUwgv8hw5Q/J4WDGmW1DMr2IWiyZt9TeofK/O5kQ39t
3J98YFyml50QwPUy+2HE0iQ16z0V2mHlR+5us1jsspLvAmHNcVdbERwwPn9uYo+mRaYon4v9FI5f
STZ53D4+rIiH1p2HT4IX10lVoFXn5t4T9ouIcAmoBv3r7BC9gFJYWaMYtAHQscKHHNRXuKFJti0m
f+MTptjhV7w0Yvr0IoSNym4fm4y1tY6t3JUfmYT08mwfmop9HD2qRjGIaBXGyVvCz7PqBGQE8BGP
PUomAVV+Ccq7C6WGd4vDep5b76LtS0HqYqvmgbXi8NPCsWCdVM+o16j7bihveWBcXVsvUX9UxJK0
QhZ5W/5TF7SndZFjXW8rR/y23M7JjAKzVx5bfWLw6ZtAIdmEerjJsAvWYZtjl7sHwiR0i2crWY1W
4nMTIJlYgR7eeCQsm2o+pPFXOTYhZyLHmM8fNklVEEuKnqBoYeIKDFDT836TNPIODGusnOXMkX5A
0C3wT1ybVlakDwOJoz0fL7D0EfONeNMSFMpWdjInBwqxHoJ0/ZiM+AEq564bp4RTPN/dCzHeSarz
ZJgoMeXhuNNR9sR5Oe+TZqRZ0SFzmMpeAkgnORDSrXNuBWFaJBtlAfbWZs8UQBgJB8fhr4cLiDOB
eaDm7qaLiM1GtNi3pp2kS9sa/HlL6o1SR14HYhXAWCCVmbG9Cr5BKHzWsvfvOg1fxsT3yCsromNO
cRisifhc7eSb3mpOaWnculGiNeSZPsDqXlnIRpsKlP2K/Z8L9NaWhM4sC95LhWxTeFx72l5h8xcU
32oJUiSONiYkzkrWiD9edcKl2aeRlHtCvnh3bnBtIucQG/KpDbSNHM+71+1J04YOrq+v0sdA2o9I
3hR6EvABTlxy8JCLJGxaJuG9YgCkk66bh7DiyK1Ku1+pKNOX0Z+ejKX81Y29zVzdIVob5n7q4MYa
JGcoZB0NSVStzq2dL5twY0X8aS5/1UIGKVY1d+/rnPubxpz3XSBwgZzgoUoMCDIFBScnwfTXSHLh
bTLj8pmLtJ9zJdfpCE+NTJCYwvKEKohiB4N9I6d80xnFpzQHVovKCYhRfXKdQHJ5qLKdHmPI3HN3
Z/buB6bWIwVvVpAHWtHt4ndiZ5+JX7bHmgJMnEb/+onyMy/MXWZxdOXKP/ZTypKmhph2CWJvHSaX
Jpr/0gJ11kX5X2njiIePl1mE36YGFtUlIFxM+eiw6WBd9f1VheSIFezGXczr3CPjWjY297VcklVJ
CWXp57DmauZViveAiaXBZjBJ9iO02yOO680C2EywtMQCpuyFF5LcisGD7awmSBdTyLUM66Z1rZC5
LfkmIRpdyCYpDZg+aySGHHV9iEv7LokpistPi0LvthIJS+zJuDJqsuRV1gV0LuM1iiZzNeLaHtFA
N9XSKjeJGawGDyS0OfwCDVVbn6zLEDt3o4yvTkIDEuDoSnA1YSxNfCoNdkBO1NlWkcutd0yCde1O
17wBMcxJ+Q+e+quQsw9/l46fVc+XogKSrFxB0sAT7waRka2n0j/fIyIE3E1vtT6hDjRQSS2YEE50
jGRV49vxADnIlJFEWBUVqpk5XYc4vHcgx9Up/W4Mf9ZduPmldF3Az75zClIgg+biW/RsbOD49dir
WnJWNFlffbVs3japN9EQ31Zp/hTZ9EuygfivF//abbObgNKjap+aIiG5UbPYIy3Sj1xgQLTOHafk
sCVO/Dy3w48dWzvpE2MWDrCC2Q3vqrJ3Dk3Oc6P89r02wadVrMVYiAQphzVBGQ0JxKegjLFI97By
DZhkJDaMKVxPks71OID5tdAZ/LoBfNndrB45tC4g9rlp++1oGEiiemrpf6zm3CJezDUOKAOhKeM+
IIG7rmuYyElWnASQipwTnZG9JKbM+9aJ/jjvSbvXXXEP8HTTOfkz5Zl1bhvjyetL2HtqwVel1goM
NqU5fqRegyDt/RaJRIFTDFwIvnQ1i4gEeZV4j5VP9aHoHsSApBGkSCnWkNk07FMu2wkekAWdr8eE
rY1D7ltvFVHwLtVQDOnhgaMKFF+OvM7x/GhyBpO8y3JyA1qCv711kqJ6kCXhGyIVWFXwfROUioww
V9pTSyHBtkpqFAlkgxfBMhAn6sHwdpRQDReKJ0q4FdTwQfiHJKzJrTaMH/K4d66afwbNJZTMKlu8
SQWvMsINBN/OReD9kc3idSSKbuuL14biy0YV7neZhkSnXXMX1pRNGg4yuzeveRo+paP+dr2Kqlqz
wkB8qd07EMnkxiu+PpSnb30Ke7S14mDXVSdR0kfFkFqrCZ5EnOs7byI9YfbhrS8MMjVZcrYS8H6Z
fx/PFakXXz0k/Meig077YglDcc+ESunEvIQcuQQ6Dlr5yaYvo+doKiciom9I6GU4nLpyRj3weT2W
zsxuQsp6kARe8mlo90PApoC6Rx0TqMYbN0w/R3pBa5GgW/WUHT1vQaaqmK4ziIi1IDNxJ1rKPp25
dvGpb3SUUoQ0hgPao12h/41t1TCQY23I61jyPh7C+LMdW+zN/mhw1ewa8eH3fy2qIeZfkG85rL14
qtZiqXopB/ZPX1m31DK+4XKvVEDND7z750Bzcl6gF+0Mcdt1D1E3nHmhiX7Qm8ae4B6qiublRIqw
Ldk+wqWPSGU8n2eul+3crD3Uo9HoT7ZT/9IreHbJLnRT+lN59vIPczopP0xBXQTXtLMnBGFn3evw
s3Eo6HIR+esi1gUZvnOv3Ra33iJ05DULI0VDVa3AQsz5k5fL9ujCGFtF76HLn/CDgnS2Xz6HMRW8
vM52mJs3F1fBAZshK4g4np28go/gLnhrwLhtRCg2ipwGOiCsF6eECBQdPP4/K4pyLgEA1IVO/CIN
sow4orDxb0r1fcdgjVVh3fK0osg1pKcM8mTu5OfBpFHb1Jowkb4rcgY9MEi7qm+B+pO70XFgIo5M
l6ZU3wbaWk5FliTwObWfK5EDqCNo1FcUH3AmV1EUfuRTaK+Ic1+iSt1CftCQQIdRj4S9WV6T8P5X
1Eo35CjX7MHoNzl7SUhSJw9yIUC4hGNTIC+Z4FDpspRDerRu8BreQJ1jNEXtd8FboJ2rTa/MazPU
vzMX+EQOtGctHfChyN9gSv4FCY0o6vLwkwJkZDf8Lp3mbgrMHdHLUw/WNcj79zkZYyjEvOesnS39
nEYBReV28pyV00wkHIsaQsp4X5vVtawKfvV1jd6bP5INAA6jGVVVuE95DrdjMtxT57nXihOyri2D
BQwuDXr2JlAh9UzCzOhZuDk8lwje7t4NW47NVnABwAKUe0MsJbQ+fmcauhUZqiWvteew81+SajS3
lTmFW/oULGvyT31sHsX8ak3dMQt8xUWFmcS0UWDn1WShq6gMhpAkoQhi/54R5sGNRxRdj0vJNBwb
AHujroHqe2fbsm8xBYB4WtD7Tv2cT+21Mopv1OMHuz3nQfYS6voUZgE+PFIPJDeyxG9DR8XAcA6t
Hnetxrpo7d1cs/mBH4OA5rXO5Z/0GKvx4LdxPHzNVX8NOuIurdhmzvxcwL8QE+Ex04Lw4Lrbwk7R
gdRPYIxvIZB50zL4y1wuamS+7eJx5Gyb0geKH0fUyyFnGWS5eDS9/9yo+Gp0LVeMkFQMrpYx7ZJm
PnWZ+8Jv/CVB8x2NasGOFvCU8+RVEuqA0sL54VUfoyGomoQ5tKpZwMttx7cW1QNCKPfXZCZUSR9S
+824MagsDsFRNs2G5O4mj8C/FXxNzZH09kxNxQW6isW+/HBmTWm1C6469NbRjOQvIiROn85b4vvv
cvQ+wyBiao2H3yIrvq3OHzdJFN9M/THCPmB5yDpv/EPa5M7atYlE9+6710sKplDkBFtyrEKcQb9s
cBvegr7e1DZ7MsPDIOfdFA4vYV7ex8l46CnayNZlHWhdvdNyJP3qvIOXupZm9EODczl33T02JBMt
7gCxpHqDEeqU42c18300m6uJ88Nzxp8YFJ6KF30t1yksOxYDowgRgVyBL1t5lvEZaCCwgw3loStL
+nK65t0mt3FWb03SVJyJx8YHc0EASCnjMU9gu5MrPyX5zICSWm+GMXz8/wvvMarJYxFxTaFviASf
wF6OC9YuChsZiq4gpv5LzSKtgkKcZx7i7m+GxhIl5ZPQGcy9VTLQ2hwVrF3hIbsNHAEdHWpO4o0x
zJdatWgzdIkdlRyTHtdv+aSHPP5MR/XSc8FaVS0FpO5OtT821CTqN8OmTcpXS/QH06eDIIiImJik
m26wAZjp6mTnxWNXJlswWIeoZx3p6PDu1k+Cazw3ct/e5ab5HRKqIoXrsB5ybHcuLuZVO+OFxBIZ
Ye0OCND5Q1nC4qZNSohBGFsgJFjpdHgqUlpaT/dhl1N3zaKraofdFACBqQLjxUgwTD0hsKrIuSYP
aT9Nx7mubgLwJFNct5OC5MT/CsfQ5h+mCLdKOXduSJQMXe+K1/PdBXwBhvK9wW3Ku86DAhQkcOst
4AbZ9IyllfjNa+T2oPS96NVfjKDagYPJ4j0Cg/deLPcUEtl46kxbFXZ0Df6nywkioeNRR/IhUVPK
EsC14wa/UcMXptR1vPZ98WPUMA7QCF5Sri7rBq81BdbodFdl+6zUqEl/O05yJ5tdXdOVGb3wqQIn
g4bMBUqF/1itRgj8zK2YPSv2utbjAfvpqnMod7F6GLI62xjF+FY8N1IeFxRU00G0qBrzzJENU7nM
Yf+xTAJbJv0ysuKhkJJNpsmjVxYPg8lihXnvJuIqRv978MHZjYKCv/g0WT63ZTUAD6dDXpAHthiL
58wau41VA2tJWQlgKr2pWutFuzk2bAV5gl05J9fA+VQFGF9yw+R3rOdKW8NZSkx9SIrTxskZ2vh6
E0woY+fk5E6Hytp/9F119En6QoRlvQxOT3C04RPM9gzaBCzyyuoZrHJT/Nktvx6IndaFQOiqCKZz
PZGOgZIkV4nrHOAVXWxn+CJ+xbyp6t9qeg7GBDUfMYtwRfsn0whMdtljQT+1qDprZarmTEzE1PY/
1xiPZLTxBMdGE2GrfjUBySUNezdQlCLpCr2en4OAvIVRki/7/dDk/f+lZnUlnq8P8Ww9280Y7Xpa
mXZ941gmWa+YFutvhZu+aXidbVvU7zXNvM9mpnJFmzMQUXDofYZTOqxhP/brrAsv0oGR0PkcF9zL
oUeofZbBXmbRVcJxSC4rC/+U4JEgcriaRjTNaMAfC1Mkalmf0rp2gTABj5ls42lq67ve1cael/lD
MsVb5bk3Q9f91jKMz7nPztB8310GbdqV2uO67l3hyC5Lt6DoVXvhD9fBcWkj5c05HLpL4JOYbOqG
DgRV0lWGnT4P5o5dBcwUmf09qYgXB8EnohvZKmayWBdFNx69wrmWmn0/OKsHPoHU5KoorOTUYquT
miFzZ4Ff9NvY3szxwZP9nhMzW2mvpsgInCk2wz+vytuVjZm2twzuTvVkHVzTA9zSGBS2BRKW0J68
M+dz0BF5V1O8cRyIETxV/B1kmpiQ2Im85MaYfz+KxPqtHDs7587AnhmVrB3U/FUpqV7jlZ0m05j3
TH0sXzErKtfEeoRXE35OBOofSCRi2RgO1nwZeWewcKmjcbuujTi/EoMkUITjBQwBSYP3DAtb1o3f
yitj+kn7bFEIZMsT7g5fyrSf25ZelFNnSyh+YVPeHLroJ89m4DfdAUvGH2Y6e+29OYwjsozXbCDg
/zXTuCsj7oZOKY4YXbfes5948C1gwhYN6Tx/ggvyXVrmHjIEwlLujduOF+mqSfz4QDUUf6C9g8bD
MGrCuKPFdfONm2mG8EEn69LN0bfTZHdNNSTExljUibG9nlKsDdClP4LEhDAOXcOCIzouSMvJfdvx
eM21ataxG5xjk0t/NSzrvKT4c8zxRcb481xPiEzXrAXmSZZZae4rX537KTtSi1g3ttHcjWG/q1GB
GUTzBpGKDFpGWKdgOi0bjVpbhAJVgGKyGMs3KKP9vmHlFH4W1mJkEDCoK3/jFPWNtsBz4xvMJAN2
aiJUsy3VPXVKvAGTnL/h9HzqFdBeHmnyYCt2eJFAEu57Z7p33nzradixx0Mnm0492t4CjkL9Znbp
twKDkJ00FtwC+NZup29hls+80NhSneYlSUHDWM/n1EAqCNNhnbTAD9rMnfB4jR9C5Syuk58KhM1W
LBFBKUio59gGsdtmRx/qH9snsEQnWJBrI6seO8hecEDYxJY0BX+edzgVMwadXnpviQP2oxgbsetD
dUM7eXK1x8L6van9l5iQ3LoHU8nyUU2smdoCswEJn0F7GzPI4N8AvA+1Q8SBDEQdNODLKSRU40Cd
S2ZqBwSQLRoLpNUwOBqBFQe5lWxNiw5wVt5lzUD61vM+UdRtuqApc49oC8RnLCK39MESQdQZ3IvT
dOqQkFtbKWK0aqISxw6slKq6fpQ2gDr2W1oJRauq8C5VZdHeCdAMApyMIc0fbJ9WW+n2XyWp2aWL
dJ6G+cVv7Ydu1jAywl3b+M2enYF/Ux/dhqnnwO7esdEfrKEF3ea263Byir1vs9AXujEEfL67QZSc
evJPA2XaUNWP5RC8kaSFydgrwUJ0PDsPYRgqDewKQjll/48uAcIY7r0M2JFHSErwHBhrhrqUf10Q
7PBp2QVG3XiScDvpLAgfrqeHqR88Ck0kX3HSEhR3MVln48/29ZfjMVDHYU340jlYdvPS847a9KK9
9SpEREP8H5qBQm9t0UyLfmmMkzSKv1oHXgvvRng/UfvMmP8PR2vv6uQ0NsO9ZlsXlLL0B4eO34b4
9bL8lreexgmav8gWRjuDWzpgsySONwFE0Qc3xLmro0Pmj/9cKxr2wlRvVsxvVxmvZqXhc7vBeu7h
j9UQz1aONvqdDAouijR+V0uCU7vxT2O2D4XhsIyZ6nsrkXpIXHlkRT2KJWVAHV7an70RnuuGpyvC
8ySC57x3VPWiDL6mk5Ka0fiGqxi5iGTt+EQuCKLuPuCmjf3XzHw0vPAabPZqCnjrEMzHbzn9ced7
NZYKtTY+5nR85MhhJVqIVTM59DVHNBybvzwjFiOjkMnE179SGl+8OiGb2j/17A671hJ8K2y1J276
XiAg5BaRrMLoYGVwxmkXPqnbvYh2hh+CzRlGH1bYPPeCK5vHyUAxmmh3nP02OgNZzy+qTgGDceN/
qSHBhH78+VJCN18FHkk7ogkfdSw7+Azxts0X0WcEAhXJ/FiJe13x5apHf18ASkUgatFGE44DOoHY
Mc9mrM9u0HqbLmBs0Hm0k04erT0//BIVjww7o/4kxj0fS35iLnYCuK32wI2OwgvXGd7tPBL3kBNq
tHpBfhbMVFdwkzDScZ078zHySbD2+RDsMlBf03IL0uhwnlt9Sm9g5Z0XckKE4b6fqR0TeGTm5eUC
/RldY56J2Ct1VyRevkFjga1oscVwFOk7C5n4ZCbs4Kobb62JD+/6vB9Zmf1ihdhNE++RFf3XP0uw
2sWNKYnTD1irfe1NTzIa96ojXDDNPs7Ug+ISumPPGwEKkXzZJobRXMUf88LUQ/njIYVBkMfpxfU6
lHW+KgVJxtzvjxhVT/XAIj3Rl/eJp0l/lneBQ4gW84vGtPkv5AwbLFA3s0wJ7/os62IT8SVtKp7b
+NAB7TnlP1RIPpyOGmziLRYBniAIxjnccQTK+I7lIMfaRsRFjEdMLfv3heuO0b/iSHj2wFEzPCDQ
RYwQaYjN0VdySU0EO3J1Ny5+e53L+ywDaBDylA1zCCpdUNbryfb9f+H1WWOO2YvkZKAS2t13Pqqj
rloonVVwqOUwbuEnLiBFhBwcFD7qvlizKuuny2yoWSgEoMPsj7R3BImPzzi15p3f0KLS7UcZ1z/B
8gZSzuwAjp3POvvM8KjY0cW70UMZ3pKEulG0HZ1uQ3IXyIdmu4wt/kWORTbDz+7C6MzKGZZUzTOO
vN3sE9j5Fv8WbBH3aKFy7gCq/zrxsc7IZ9gpUrhpu3BJ2uFktY8TDyeaGz9ssvL4TnNd93KUppmb
iWruiauf5QyDu7MtGg/MljEVChRu+7vk4sWXpmvRb/Lo0hQsS84al4ZHngPLM4gPe/n4UDmwRTIh
ALi0jFsRzV/NUAT7F2jrYsgSn1ScJWuALQklMT408rdOwmdneAMxr/gyBkruhvHHdCi8G8kifzoM
hoE08NVdzqJJZC+VM3zU80hC2p/WvhqIUY2sYc/ImpABZHSkGAj7LmZLxugSWWraS5HG0Xayizcq
4xtJtGbdvZF5fysggMD/G9Wmi+rzJDFrIH+BP9QdOG5MZ551vHbt0RWAlklLJiO8ANpjP3twbfrl
5sS10AwhYfsBmnuXQP9NPXEo62lLfjVbT+N/jJ3XjuVIlmV/JRHPw2oKMxo56KwHv1q51i+Eiwhq
GrX6+lmMrOmu6plpDJBIhEe4X7+CNLNzzt5r2/ma1YpfXSPM1diIWlHua5o2HE25qGCWDXW8yYfy
XkLBsdLwNor0R1KlnNvq8gtC1ix8uZFm8oyFej5jNltnNhUIEcpwVIhrmBIkLZ1snZVp0G0XmojP
Mnytydu8GdGX265x39T9Nz7xecusr1234pqw7nw9TOEHPZFn6X/PPazVIUAcF5qiJ/IE78EYGLfK
ZDhncZBynPbJNOv7QUbUe4uXzA76t2XREDmUwClSD1mS3Lhh/mVE5vcMePHKSRloMU5qFTP1oLM7
enEvVk+jLAMTHMTDk40Rfz1W077Kqu8MlNmmcPS9qrP3zoslTdMUZiFZW+tUFq/N6LgAy5pPSVMX
BV3I/shJS9I98IoXS0XN2nPxMPVIvafpiQCxkSNUeojGD4t1OC76O3x/r0gDj8HSk69t/RHk3BK1
cJ97ObI9GR4BmVQkiVTHsHmxF0X4pEcFjpI+0zJmY/TZroCTJOcUSbc5Fy+FD72RI8lnblfHpGCo
awcMrTw+I9P07BW3ItmzXKYk9eZmcp2S2kLnk2ZLj29JalD2VNnDHBdIxUG6CCe+d3zacI2VfYzR
dD02eXJF5hy166wW41a6CVpcqk6KjKlyWRN12GxF4n4TVFTsIixxU97uJw/K69TgFKHPj/fjMXag
L/b6S+RwwbSFI6NCB6Y6c00EBKSLon+QsEaYQ3r3wdC+NnTuweAohIErWcaKooMrEcF/vKpaM98g
Uw/G1r+iZfqrJMQzLfqSOBLubA7W7VXPRBtOucO7FX8VnAqRymseva73jQKeyjDRTIoPu6nv3J58
j9j4bjKoOnRINpbLKE6XPRZCDUVIYbdshuFLQtH7/cUQSXSiNVC4sZD0TckFCEV5K1CvAGNGBxqX
Z+1Q8qcTu1kw9y+EMW7c3sLjWlWofHlqKaD1HedxhvXZrizQ9huO94mka500tJgcRTlCw2mEF4BF
iUkhZQczKGf+JLNyhU4LKodfP9dgku2m+Tm3TPeXJypKnGhhWr5LjgjrWbDOGkWw8bVzqRum96j0
Dc+kpY2L2VJwHlN6exm6fQhxqNOXJ2wKb6/B8WN/sPjptLxNGdFn9jEK2udp+c2hVeUbWxpqrfo1
FIKr3p4fNJYe6HXMRbkojjlorQmL+KaKrfuIGgJD8kE68M1wzPr4f5ydI0nxCcufLpXjlTvwHBKF
A0uWp2zCW6iGtTWyK3MKR1XiZyuzFM8D8nhahMONVzM3qa/bMXzH4wkhTjhfPfkocwG+Kcglqpax
ewEEs4EpxoZLE88IGmdnEzMZ1AtVkdG0GVJXGlWJdlRgXw3s4ERnC2fqACayMELGGQyP2bsGWrrI
XZuVuVgcAq+4IYCGXi95DllKumS/BO/EOEG3SPuv1Expy7nIYPOR58pZ2aYoGeCj5A5CzaAyoUvL
INHZGqH9y3emPf0mCAJdJLbMLPFlw8/xGSRKoLe0EyxIvvgRGhE/0xeKz1W/GwrrcXZ69E3t+CC1
u+6CzNn5tZ+z+8JtGwHrhQVOUbeEnCLTo1mM2UpyoBWs6OuYZubOn29cQ5IbTskOkhzQKPaBq5FE
HxApfMp+zGFYiOKFbsR0DSpovKrn91oP5RbrZE3PdukgL59Unr34A+L+oF0mlHh18NqNYoVJ6hfs
XSrjxNnUI7Mdrd8cTx8CkxBh9pN12PLsQgIn6JmhGwghq8BdpR0P2gglJNUnUs6dbx1JuIPHQQAR
bPjEWc1mvTYh2l21MQ5Xm2UAKs2bI4J+1dN3lh3vvaXaF+1lJhBvji61TSPAnj8Job2Zkrlam50D
IZpxp1FNLNLjL7RKn1FR0fYeI+IgaFC1Fc/UJ3yMoCOikFYCo9w4hoeqEvdpQj4tvUzCuHByodKQ
uL4jsqvqYv4ARyO31kA4ihh+luZQ7kNURNqc4c6I6kCTqeBaxyRaICpCU1R/NsyxrqzZL7as6b2B
rs4J2wuaIYhETNqYOccT+aPZ0J74w4UuFSo0yNfsPddlualT3P+R6AQwCzZtQKTIfPKQA9up8miI
CY3DIKhyg/HaIjbKLD5tuvcxgt0rfxlIEE/06BS/2q6QTKtJJ4qI8kMLCBl83GCznLeq9pm6gqeC
kuSuunHGU8GdtCLmatjEDqWKzy7GDqV2VfA00Bl1OhAh8ZPTeQ2DWPFgI/Zy+mjTFQh66Mq+ZFXx
QF2CGpZ3gWypcVIL62L727eWEHUylTAOsDWgk+2scxyhj5Yja3kpOQ+7dN05a23HOeTK9NVtblkb
Unlpt2G7Xxk2LVzTeppzc5u4ebnPHQeaVS+v2pLMdea001XYnojaResXv3QxlcUc/CzshvNDu3Lw
+51pvry4C8rfwpdzNbf6iw7pp+4XBakN7pqIwBwvwBYBd5ehAY8Xv1s/MrCnHMfh1FxNGRMu5hPe
wP0ZUg4gtSeFG0wBvh/mg9ZitZpTg1ZVEt9kCUxlG4fySlE9UK4NBQz2xrqvBvs7F9yBXj6RgTPH
1a3jZmpvzhjC3BIHudXI9uT5TnWLRe7eSHDOupp5VZEETGgJcOgqiOf5xKIzseK4E0NlrN1PtNKH
dZ/23q4LfcB0QfxB/NVz3XvdYzgzrmg9+8YOdP/YdmnK7YWCFwXjgUqwf2Gyd+pao6XT5cYPCRJd
O5t63ssB7tvsMUmoAUZWtr3DnTy+E2FbbrKGFgkhvG/BEp02qE4cJNAALlposNgcT6mbNDdyamg2
9ovBYgakcDTd5N2au+S7Tsxrn+yol2Kav/2RidJGSqoxhb7hKXT7penV3vveCC4xi2Giln1Zbxyj
lesiAORKbJdzxJZQ3s+ME5Ri0mt50WeQ9hy2wDbc88I+lgxb3zaDA3MpRlIJIbaMTpOzRv17jqbp
TfczyQdV6x2mIvHdo+GcvCUs8ff/LBG+Nr9D2bDjInV12/AS29DKhokDeTSHzEx8IYHUKYNOptnN
jNlercFrcMIAPQhy2joo0mnYWORyBiWzzSTWm0jm+c7rh5893YS9MTvhxTLAitQCG3FWgSNe/iq1
DWMH4vKhIoz4VI95eiokDWokohl34l3g1fvAmvFxdGInLGKjpNbHoCKianLhbhkCVqNtEmGoKkPc
sQDKO1vZ/iqMY3tLDGsKID6vN8Kd+uus8PvrBPgmILeAs/2wBAlGznLi+P3RcMIod1xKatuh3j8I
i8jbqnFDh94jbOAg08GphNuCCY9a/3eEchFCwCv4uS1pjeV1MIFynvGbrFLVLt+Socx2maNjDY3X
5CPFn4XLqFzASf3rTZ9tMZ1+a2QcpdJrnyAQOUXTvmyN/e8k0LogdTu1e3zWKqHM9KPLIF3Q78uf
hJiBp6VtgatuAj9tQUUiR+M5jaJ2XTlmeLIGd9mQMsC7yiYOQMX4qklG3VvZglhYQgidJceTj8Y5
R3wAOwmTh569VOzQ6SsbU3IYXWO+M+FC7mNhoBSiuRlaHgVqjSB3gobIfCcpHifph4/5fbVsaI1N
XBZWqe5llpjWFLH0bvdihWPlUENurSUzNeRLPBlciaEdpaemQRy5BGyG8MzWeZ2IgwlIFY4GQvGW
g9fRaXOEKkYTVrcinZ5bUQTH9q9rN1+8KctDpTj69qUvHkI3HS8iJoHOXa5cZCvJeZKJcZ2N9TPS
6Ok2yZv4oryU6YQzxZ8DE5aruES3gwhQ7/u4qU8FFDucBjzu1IOMzbGVDBxTAUU7YDVo/XHwSKLt
X/c+dBSQ9hY6JDrDCcuaydg07C9/PUWoTsHmd2ykZYflVYJYYBtqhEAg/b/zzJ5eJtgRZjniv/XR
wzT4RS6/L8Ra1oiDhJXvuZt7VJ5jcmAORTPJncG6iA5rpC6+jaRllTcj8fiffyrCFNHK8q5xQ5BU
Fi7gE1u3+6GpvlXkuJuceKaVxav0sRCc2WsL0kjrajVjgNxHdegdpfXFEGO8TE6Zn3LwWI6WzU1k
2w+/PyMgN4vrms4DqRX6PJumfExdBGxRab31SrfrzKSMjJEAivbEFaExZ6rgkDwlfS02JEjweYmE
wHNEhFe2WcjHsSXmT0CaRbQe0IpqwU1Fub1ycUXfELZAUwTyqudUxxra6U3ecfrw/OoOk8o9B3X3
VruqfaooQaO8XM9WzbxZMqGDo1qfpWdmZ8KhwBdNW6TJgD/HqXpwSTOtjPIz9v3ptTJdk1HLQNqF
6jZxE9Loz8b0JJ2KBoxokjvlV9d27/sbywz0Hf1PvAHE0q7DZnk3/BlfpBmC86baXSGOGi74SA08
D+QU41GO7uvBu6t7srrKZriHDOgeKNkRZ6VD+ZKPv4Jo3ghYJSPei4cw8OWDKzwKFpm8A78yV4lB
CRy21bVnYb8XAuaTaM+QXo2bgjVzCZ1ipp/YQG+EVZyDMkBQC1HjGlaoeRtinObgPztXYLP6YEv0
0DXtDioSq1IlgPavoXCiw1hjVipdvIp9SHaTi5+behQOnqnC6R1HCUfbqN5pDxZcX6uNPdX515BB
tQV5ZV0cqyBRZqxesPoBgExgDIYSeX5CS/YBxAcRAEaefDM72E1jdKzb0n2qUNeuWmhbt0Pa3S3q
1E3aDyWUJ+z6SmsSNXP4Nb9vi8FO43MwzeZ5MMyRcQ0xgcD6uWh64d/HawPvEUh2L72mV0W8ZC3j
s4wychs9iIP1RCJh5giqj0GdtOAMjf8+P7Y0W47OhJgmejRpk4FEduvVXA3VQUlV74oS4q0shGah
RF0GUnrHrFDu59TzNjIkmAkD2aWzKG6SyGKZxzyYeAmk6B6iYm6PBMHSEBgA/UVFfzOibAShilQm
Tgqa88Inl5VFHfGice1g7JFOuoKbfUkJ5N5nxIAgLNJANMxzz3qxa9vBhOc53zimHrgN0W3GDEs3
aJi5mQZIAMM4g1Dx1aqqCeJtSCTejDb+LRe3WWLUtyoFKe8hwQVBDKmh7fYRunawivc1eAl4K8N6
AKJxRsPl71P2UTLmCC1Bq076ZYzfgx01hiY6nD0opQDDs3SdM8ISWU0Yjp3TE4G4SgsnIsm2VHub
BFI91hxqc49SqA+eOi/feEGw7E7Bp1Hn84LSolnWNZu5kve144c72/XllV/aO1U0at9m5lthi2fO
ETlH19JbzR4CQd+G1Otwa+BMASDbp/uci7FIQusSjyS6TKj1GaZ5CDrNE2ubpi5DXlQY8UfODiUb
dFGexbG+b/Kdy0W5SbrW2ulMo4+J35iDxVcs6niUMFxCnn7ocuM9Xta/qXFuexZxGqvVzZS6l2hi
oG9G5rx2evPZoVu1Qp2+aL9UCmnxjPJ4fObpMBVEraNJvphgd5KuJG5VMUFbcI9UNUxgBA86QvxY
zDF0ihAM4uoRWzwH6zAS6SFjyS1w3qjc+KUNuIWWrICADFm70WAAxhYlqBNn5Jb04XHs47eSgzri
aIgGmBmexlLDnZ8JDEznX6OVK+Iq+bXsTlt4FsEa0e7FtLGSLYgP4sOiQ2wOeArnrVYDZTtjp5Up
RkZ4lVo6MisRJPXJJ/d5tDE2emZ1XznOhQOv5q6pv2va9SqTdNVQIpWugZWab5My8ki2ztVhtjzk
rdWr0MFNaw3fwYCJtGncd5/CLfXkiU+03QUi3Vujg/xbTc+AsIgMTYcbo+irQ9wSXtkv08o2t+jX
ogiuaQS3krSNpMd9ALY8otpvnqxWexu4zZr4V45drlWePc+Ldr00iVNlPAI3Bi2sw4CicVK6nGW+
pqAnWmJ50LYan0fHoEjOLMFbUGti5wghJ3OzFs5+LkocMzrZOVn73YLIWoXhfe6O7XmMRblmjHMW
uiABYmBgZLinPoXW3c83eY7Ev7amY8nYdeenzfNk28ffTySd4cwQz3B1x8HFvASFla+FJOSRNFCW
ias4w9xPS5Yc8Ka/UynvsuHVkCjRBORVf4cZP1tjzz4SU/RsAYO4cnpw57hICVGczIfEmd4aLuJ1
u/hWVIKQ0aMhhsQwfas6zkZLjIpMBWr/6G7S5vDmJgheiq9E0gXsU4hbasao7JqH1OifSRB7dif2
y/jiAcAGBF7C5ZrIaWMlXnbfVyYB9IUXzfYcA/o2i1NbJV+NgjI2WVsxYNcQhv/ckVG2L1nUEM8z
CqkQbERddJfM3aeoaWqR5petcQm/FVJhEsutW3cyn1wDGSqFFB0fnb0jdnQ3xAPKujsUnA6uKk1D
SNv0rgIQbp6UCKA9murwHIG2JTRvk2U6vDeC+qvBSRJO8oPEeYgpze/3z5MWyuy42voOzrOG15qW
FQ0pBf6Lucvvm0zX1R0zFDgec06yBM/Hj8xDUaBrlvl0pBcb3If0jlo3/lkKagi/Dx9LWDlEl1OD
CG0i9iPo9ccf//b3f/+3r/F/hj/1rcYbo4vm7//O11+6nGoAe+1/+fLvjzrnv98/8x/f868/8fdL
/FWT/vSr/W+/a/dTX3/kP5v/+k3Ls/mPR+a3/+PZrT/aj3/5YlO0xCrddT/r6f5n02Xt72fB61i+
8//3H//4+ftRkB78/PPHl+6Kdnm0MNbFj3/80+H7zx+27f1+o/56n5bH/8c/Li/gzx+PBFCmcdN+
/J8/9POjaf/8oeTfLIldzrI8yxWma8sffww/l39x1d8cikHLtW3H4ljqWD/+KGCdR3/+ENbfTGHb
QinYtrQifPXjj0Z3yz857t9cSi6pbFDxwLal++N/v/h/+RD/80P9o+jyWx0XbcOz+fFH+ddHvbw2
w7aEEp7NIZa///q4B1/JN1n/wwjjKM/Cyd05hfNB4bkO8/wYEjNu6OArrcXbP70n//i1//xrbOf/
/ntc/19/DwgRJ5FyhDuAPP02FKZxUq03PbmW7MOzYQv3FbYY6ZdlP0fpmcnLwtYzq+hc0WDcRoDc
+tUUSOspwo67sxwxPiLarLaDrDEil1V3TQI6ktakAy+ZAi/ko2DyDXfJX/33r4HHsv8fr4Ir4p/f
rTrKvcrjE95ZVvhTlJ7ZnMK2MaB+1XZxqDKGJWtL1xpDyzQ7x0rl5QvIUHftOlIhdWlDzmnkfL5w
lCqoXUScJF856JySiU+SsvxGNdL6mJjt/pp9XCCCMjhsM3Vk/yWHMfHsM72a6BqkjF/SflZ+sx+1
1RI63qbFNs8V4mYandHNAB0F5p8dm7eJ3RLXWGUZ/VkufcFaAQEjdnn7W3ZsKCMu6ZCepEQADZzd
GORF9DSqmtDgIOlN71BGOFU14Ugyw0zfL4Fm2lQXm4WElSmaffpwljiNHtO2bVvO40NbD/Hz5Cg0
6JwNkbRGlnxGyMAiZrdewkFHZd3z1IrhIWk7ckgieKMxWLqJWtXvM/UeSW3dCReWa2FhIwGT2ahH
i6r+4pM2c8aY76qdpypwW8jScLjPpGP6US2YM3EUSrDrhDhN/ITBotPXQbHKgoqcU7wzySVwJWD9
YgbXbNvhtW78/DLbZMSjDuckiyHWPkld0x4EzrDN0BPdTNlAjzQCrLeLRx/1ISOOBUjWGvNNkrdT
cnS0I9+yHMV86/QBNH+G4MSXhgfPQsxZlIa+hCHo3FbE2S+XRMNqjR0YyT+yka9B8tLZJuYJ35sG
9F2kIVLtosLTo0wjeUfn7X0aXIF3HqPirWu4+sYtPH0TCdpBKzBVaLXmWgynJrHqS6mrhW+A4HaV
m6E4JwN/MoCvXzLmzu/EFmBHR1tafREGPd65vLG0iI1GHl29dIZofLz1bZs+Ok1tbecgQSicjfJG
yxYlIEbhfj3jLHm1JCEQ+WS4Z4kz+0v+Hq4EKJeZ7iQ04mq0fW2XTAQSYBZhMJYOh7GcOKJiTgLa
avuvOkjyk1eb9tb0oNEDZ6u32nXbc8uR6dygVbgg+0RWbseEWxKunnj3VmK5J+JCGHbQZzwbfS5x
qkq8USZhtbcluZlfNTKV+zxk2z1bTTKV1CGxN66SLloEpJEn7qwZDiAokib0Huq+g6WGtrC1Vi54
8i/mtu3JkKU8mwLZoEcpD6psDOiJWu5nFtYgkhPQBXZjDhuPv2RyZ8sIxCrD63cHNdZNzNHyzSQo
JloHUVV+1fFIfZzlWf3QVyI82FbKEaFR0JHtKQhvOtqUK+CuvHkVyRdUoMVtmfs8pmU67sryUoZ1
pHHSzR8ThQPJ8Ipvv+umW0Mpf68E/XI9h/pJw8Te24VXv7YyRvRgAcRkVc9vpN/RDa1RPWMfd1FB
OAbAAhof3EBZCebTZ0J4IoiHDrLRJtvcAX1ZJamzG32dXEqgSu92Xrt37bBo9CdYV2d6hASKgjP8
nsxqxBEyds8hE4nvIBDDNkis7nn00vE9tOLkvZ/K8sCdYXD56OBgurCXcM/T6DQqoIBXLnicNexE
CgCkwilxPhVuybJm2lgVPSJh9E6vOm4dcHdTSzRwUEMfKYsdg3r/tafGgtYfdgl8fFDFe1r448ay
dE9/pe9YCkBppSCPpubZhx1GKnsQlKui9Gdczjn8dzVIvcdbT/qrQj1NlLxvYOdos50sgYnEQdxi
wM/z+BFXf6E2pbaw3lmqnM8E5Lm0G+U0+iQMudaSXzJS0Ld5lVwM1ZUYm+fM/R5r0tg7IKR4FBXI
6asxn+P7MBDmr6EQ9d4YqFgh+FereBLF2XTICL4qcli5SaX8NSg8RZKsobON0zbDo4/q4SPqcuem
NDz/gD4R/Uth6schQEWpARY+YmOhyapiQkvIpf+ajET8zIrE3CnGdJuCceVx6mvUexjDUaOZYHFE
p3dTVYxfkFnN+7SYuE5mO2QDxyz06roqJuMmjo8BHSsSDR0WXATOyLzkWFmnXFgtNQzWS9ekg+o3
BM5oCIS7GgbjIciT+j2NYyxv5pgUe4fCjI+iKlpzX/R1SsmFd341NKb/GY+u86ECp35osD2/9sXg
7POpmpJ1AZhu2HLkEueI3LVfaZ/DwMxcyaADr21QlMzUWGDmq5lkjTc7HDqC31z56DcVO2XPMnvV
ISk8MI2PTHgEEkm8EgqedwnE3GjG5C5SqtlFpendgK9c3J2qPcrBQgFVCxEg9kks+FVzMW1Q3sy/
2DZsA5qlgcZZWZotFIAxiVyywCwR90cLayM8HKEGxgHm0gCAVrMtXHNhOsz9tdaa+knnEVJzw0WB
bAvQXpiOD5nLtaYqk/KwFNJ6wQuiV2lS5i9D3RNdK5EAm9B7yG1kgOrNomXyWSTjW1Kz3iFTJgx0
pwecrSui8IATkrEyPGe2M55qO2toSXhq3NJGH6jldHQMNTPaXLrj2UkgBmifID9wtuHn2LhoRZYq
xxmD6RAIkBLjYJZ7+ITeT7scgsuQimHnIl86R7NsPvIE0o/hh80nFkJjP5TleE4MQwOGwYR0j0sp
uce6QK9A5xIlI/M5UslieVFzAca3o5qO4rL4mmWWkH5i9MwxwQeeHQeuVdJIj19oIsySBS/RaSUT
f4AVZEaqjvfKrr7aJJheHRmIz8nBXp20fXzd1PQ9S2Tj925IAwChl92QyUTeMxHz4B95S86tTrHs
llrE23iaIGAhrb13NEkXXdmea6sfNhzNfILER2vvDl1xnYiuu0UqolcBTr2Dq2f/Xrg4YGLd169F
T9BOo+r+iJXNPPijUMc4c/Vtm5busys9uAGhF0T7oI6WJmFo0yuH384ATVnWV4pi4L335Lxjtgc+
yB5xRoaVsy+HkDl3XtftGSxevCuzHmc31uvIuRqszL9226B770RjrvpuYqYQ12A73bIaIWpg1EDH
6gMP8AExut2co/6svAFWr+sG1zZjh7s+L8m86BkBXJVZ2e9tPauT6KFHowqpxB70tlZX1BjBq/C4
HY2qEB9TFuoN2BVkKINyD1Ubz0dbwALz8WWh3SYvm7OY3b5YsmHKHfp5+ozusn5L2MDuaxfrDR1d
hd6tF9dBPWEb7QbFPuoykU9b2z8zRM15RmkTfXhFnqbbXnrhsXUlGuTICQi8MkOJbyeXlrgRbT6W
v3Kgpp/C9pqXmdVrM3K8Q/3nS/kW9nPxkWI4UtQMjMlRa0BwTtroVTnkPOKABVvo+x2H+m48W6UU
hMflDk7JESopHfrocRSIdg0YWweLkd7WsvrmjT2I6YoPBWmKUcO4IBVYtRGReQU6ADfu3FXugc2Q
k1Z3VutAavBMX+E4ssv+nDpCv2eGY5yTHE4AWXwLW2eii+EmwU3HR65Y3NISfEglXvukxe7R97Dr
aC0/EjIVrNRc6y0Ru/jn/LkFOq0t1HjQGFAZWXN7SWj0fuShQ+DMbIv4y061fb0M8yG1zfO9wY1H
VuXoIooSiyNH6SHH+cHk5rohmUAfMs+DdVXrGQMNOiiabTYCR8Cc5vA0IstgB8c3fV12EIW4Gnsw
p0FWfqHCwrLGrLC574Up73VgoYHG9eS+5YaZPi3xGpuKhu4H3ml2Fbep52MeKO/VRHC6gvOH9AMS
Howqtw9p/kEB6Q62HMS2kMO4TX2D25heEn3MUUT5h6qjsYKZkjZEO6dZd1bIkw6tlejHOqOxBXbc
P9XxwPosQ2M4NlXibsfRR2ltDEaAhzAGDGDITy+d+juKInuT+z7qVcfiInRmZLUbsIH2q2kh3l0Z
Ck3ngeIhpFULicurUGkOWtLUm7uACNUapjlWOPpAq3FWC97SF9h9nBFCJW1DtlNt6fIm6H1sNUHr
ceRDTo19AZSr99iin0/XNpo7Z1UrdJFXuoQoBAcY9+aeDzFO16gwTbkq6x40tVE1kPv1MtBGXxyI
XY1eeqE8+fE9jBVzb1mN82THGQYN1BRH5uL2o1RlCUs4bcmShIxnX6HCKAj3LQV2pI5InMjSm57p
OwNmWl927WSnklB51PNdf0If1X/QBfTOsaH1DtS/e51Kkis5HkI/i5q2u8zSUUfh5fZOOuP0Gplw
oHo31Di0ovy66Lz2HKOeexkq7d4pI+8xAPpTcPTJC4akSNnFNFPovZsnS1AXyuWtNmznVHQBwBhn
nsYH8BBqKw3aBSHa87OGUgmtm6y2nIH5mzKRKFVdgn7RUIl9R45CdsIUhh+KpJyPqpDQ89AbDmTj
2sGlKhFDuhykyT2MGuMhsDV8cgejHO9dq42tT9v3vXXklF+nSZBkl5oilHDEQuH4j7tkp0ZCKZzY
RvBi+j0d+ShGbCuuYLp2dy1FTnUpIg/0yMgp0L1yzQSSBdWL/xnSADU21KThY4cjW4KNaZIbMx04
uwkTyhZdIgybHPrwnYvyV0ca0ZNZR4ZipjymW4u96anXdrw3Skx/V8yt27sokxkVfWRBua5RdfUk
Kb4G5SdF7RMQ5/xnXfcmkNwsH9eeHyqGkZx375KqFb+akPYU0is7nyjcaLYuc04yiaBieMizId47
31wTHWKG2JkOyir1GwuscTt3HjaKaA70LZmK/R0ATTJacoIdiPK01S8HG8J146KGYQ6IHBUg9Y3O
oeJaeDevOWO7H5Wuk0s3gTxmYtI0T1U0yu1oTm6OAzJzXkhM16Q5mCUlOmUps+4cxeJ9kpnWHZ3Z
+G5AR8WqmzUcrRMccu7VaLbBW+XUhHVE3rRkSYaMpxACA0dbJZy3a0YjU/Ne50E5rNgFGN4nRLIS
91G33mtNFXRrJZlBPouAskqO3EjLCu0B4p82ReAT46XHlcJUFcT5bFcJ+qEYPpWY05tchCcSw/Nt
3DUyWU1DX3IwCcujgwMGidjMQVvO6AZK7QzvKV77bZ4lGBPnNuRMVHZMyDy6OG9MvuKnqJ/ile56
C9xRmUOFrbQAG4ZCdX5i0XIe6Bg1JyP0uxMgS4Ir8CUTRywVQr4sNW68vLb2GUH1T5yshjuFQYTl
SCx2P8OTyX3SgK5CH+k5UGt7DQ9cC8NE+hmp/M1iqd7nYwZgKjPE1nMy+ULhgb0gzBejQq6d5qUx
6L7SoVH4Wq06jB9JhSX8hW45VjExJlA2C4m5YI6Ce50kbCvjUC5ObmzPwy7xMn0AJC73TpSJfVKG
HavSWNyEJFyAcvDCL1N64oYdcLI2vIWYUVlYs4Mbmv4OW030aRX+cmnQeyUJihJzvGrSym1Xsp2m
2xQ1/AXNcs/02zb3Y5h39ziQ6RjpKYhp9I8pftrU5slCxGivJ/ISGT8pNgJiHBFajUjrXS+e1xwn
uN5ylnA3ZiVk0ZgPUV8UzxKq/Hqe0QwzF2sueV3g0OrLocO/mrXZZaJrSB2b9tuUEG0cZ2XQ3pSD
QQR10jeHVPjqKMOGM1Q0KwKgGnJQYGLFGH3K0P85OG0HDgW3+DYPbFYglk3znVkeTgi0fjwyHqYS
Xu02wmV6dgkF/PZMqnT2+iDBw1oq/z2z3Ak+NI2IBFzazmDHfFQom/p3C8oJt76GeWpL2//IkjRQ
W+QFYbnsBWWxDioFlNOYoQNts4kY+iXBwEOEKbqY0LgqhwlKLTwyqcTGvzVRgSrSDO2s45RVMSRG
28wrSOqe38FZHZZmPSq1oTTzd4MJ63Q1emCXEWp18tnyK+cj1an9gAhh6Zbqgk3Ed+i4WYbG7dE2
dfQi4CdsMo9B/4oCLLwkflPe6CHEGjTmTQ+6jZu9Q4dv4zRF6bSgwyqCfex46h8ZMWkWlMa+nkfU
vVAEiQT38IUhYG25T4SEZybs/0XddfU2jnTZX8QPzOGVUYGULFmW3X4hbHebOWf++j307AJ2jUoE
evdlMW+NMUuVblXde0IGK8egONaAZL1OatYe43CcQC+Eas5LK3TgWXLp+IazH3Y/PXIGoBMlmyJB
AAGbnHsCAhmMnET5BYe1YgNRLMmEXVa37abFdQcXgl0H+RYd6NpBF7O09ZRCWXhzTAp30jSFv/k0
IA3hYM+gcsZXiyAXfAYF0GayFrLXMvAq9qiibopCob9LoNoCgwgfiERwZDlvZiU4uMrVOD7LoI2r
G7x75kuVwqu1VLvsqZEq1dRKhrHGJvXPQyBB4DKF6mkQtaBFSrCHtmcVfhOs1kWXpogkBz6kwwOk
IFm7qJlux8KSESYBMGhDJpyFkj1koQTGGUFdxPUQFBFTzAPovJXQi7D6ERR9HTZIE+S9wgCGayCw
9Mshysk4j3zonRq5zLQvkJ2GC1STappZM+EIAEA9wIkFMCAcNBg6Zgsepr/VkDOFu0sPN+IaVCC+
4eJPZgQ8EiYTefkcdzMwpGzbINqAU7X1awlXyipG/TSu4eiNi+y+mVkQJ9HZ36ABAcyb8hWE2tjx
twi7cbgoq+nvtqoTiFQowuOsTPEjvKSypzAF7YuHcMhZmlF953BN2zVKKfyGfQn30gZCCO4EGwgN
TnW4C0lMD/4u0GbwRhX5GHqVGcBMUxH1wI6ziL1TlUoXNVXgYs+I+UcoAfcMkA1zRj+FPRx75Sd5
QDqzAad8080q8qL9xIteo8CxFXXeoELxsoLXtwopW4h8cPVHhGALSkxega0UQowTVm8tAs+E25E9
QuIK1lV+nZ7w87Q/TISHUAo8zUX2e6ChtKrwtHyIse4BlIB2Ge5cqS9C3gHIQwOiOZBYDPIZJKRB
uRQwP0Ger/JxGsIbGPebWmmbQxTECihwWukFigICg4pjPWSRFIY9VrsXgwFY9wmgKDMba3BpuTDf
Z4zUHIao4h5yyIOaszDxOyUq1Q8uCqA/oUUB/4CSOZj6ZQwJEh7pWKOAQrTVcAw0wMYFktfkjSnG
1XjCBRQqKTBzNLIQvAsWz1IIgWsCbKjnRYoWmr52gxWFHHYSqHtoMcrWDMwluGuRskiBQDjL5KIK
EGCtzLawMvVBB6zqazoNyu9GG7UdBGeGgzZAykWCl+aF1fjkOGY9Z0PWCFZuuBjXL9JcdS8qtFeg
egak4BbuY4uhKQKrInAwa5ZS+QyIBNS8Fsf7tlYTN2pi6dxowgA94CTfdjy0Y/w2nK9ZyxebdgQX
FhV09uwX0YjbSqsuOL95HDwGMBecOpzqq0Y6+OOzCpuXyEI+jEe8q+QnFhJ5kI/hexF1qACEflUQ
4dnJ1RlAyEWtqLDTKwDKrpCFgSIpMKyvYxfgNl/EdWTOI+QaLAklLci9BYAtgFqVqRauoCjql3Af
hTKUD658hERcgDfDC2gADepWFbRk89yvfjVC2sBSpgJpCNY4+D8FAazIULlUqlY+lZA0hKSvljxA
lQhuyEhoZucyAoCeGUuQE9Jelp6rGsIFC2E1lPZ8jc0DUDdqOMD8duwZNJEJaFxokPT6V43w/7pI
/v+p/C2gZAycALX8Dcmxn6Xv5Q/+KX1zPP8fllUkVhF4kedQr/6f0jfHSf/RgL3C25YXFIEV8Tf/
Xfrm5f8IADWi5K0pgizwKqri/1365tn/SKqkyaygqqDcS5r4vy19K5rELqXqb6XvjBVaDgKSqQfD
cN6JHJw941v2+G0UbhS8l4owWVdfPr5UkL99fIx8zYf2Y+qNMJ0Alw2uep2DrG/0ARTL/SZEShMY
n+9NiMAATj4y9h7Tnhjmue29+9/lltr/rd9OYAKAmRbEWMBvn0MY2BppZqRgCcNrqraRKAZpTs3/
wZT8s1ZujBKlKVEjYAFpFYFMCKKIB5RaMVtgMCATEr4LnBPh1Qx+lbAyWNwyKv/ulKgRpfuxiiTQ
W9EpiMmMl/4BsszLrfzYvjbH/rV5vz92t+cEl/Cfc8LjhESiEf2Z8DIV8gNTHe5/mFsWzq3fL//8
MuRMFF4oF5u7z2RGDt+IQN/ThTMP9b/IqHfhn25zv6ll7G+1hM36fV2Nar1UodASeLizuu0O8i/+
AlH8+U1aQYNwt9AgiiZi//5oIqkYbOsYTQRv40f+kXwim3BizpFkAC6pfrQet9ISrS/EHmeKAWLn
ExqCUHFzrS/MmT0iecU4xfH+YNEmfJmub/scGIUiD5eehBKegDHUzFYCCHWMiO3ta2ARpE2RQote
Lw6La7EEXKzRQUjoc7qgXBJLpv8crPRjWUa3Jp3Y8wWLRz4QFIk3AxMNe2UIFBs5tsown+8P1LJ6
bjSgLjP0baCgjiH1PtRGPIBacyfoiwJ4jIDdySmEIP6uCWKLZ2Ej+IoYogkkZWrtFdAWDZnbv/s4
sbNxw1XgAY/fr2jHxHfh3YwLUK3f/zgtDqrE7gaCQBYbGT89/2AgrdnrABWmz/yHcvJfZnmlC8tP
vTUFxMYOY4HR6jlBXP/oL9x7+em/aH93GIkqsaNboUX+HBoTXjvJ8Jnsx2e8+lcOJMoeU4WfS4dN
oyQRWnw71T6S+cD7l/ujTlnzKrF3hbhDFRIPMy8ewNGaNLC5WFXT9HCEnBvkIu37zdy+CojLPeb7
yteQ0cvB5E+BWzK4C4I2KulKjeosMpMrM0trgti9eTXDWQpvF1wFjKbY5zb7oOV7SLCvzABHmQKF
2L09Mktw1EEfOgCWDyiMPUDpAqK+r4IR/FI3Bug22cpeoIRshdjFLVPngfIVKD5FizkAV/RZejCc
de7PBmUTKMQ+bmGd8M/nO3x+3kC51g5P9z9NGyRiE/uZCGbyiE1cceJHWeKoruOVNURZqssF+vsa
miCENyzZb6/GoSwxl0ZMbZgc4s7Urgw77ccv//4tPvNt1sJdg0u8qkFOURWhiWHdHxbaSaYQ+xcl
CX5KlTnxQgY4PR5FwY1caXjeNblmSRO4nHkGGIrctqjDo9xt9XkNXeaOz3ZF2hY7DlTltd9y+24r
ikQ35a4r0nqYYw+aNsmBBWEa1W6DOY1PiAB/t8REor/VgGRumA6Km48i/P1Qo0XpddIFtrHAuXqE
mmK80h3KYv7CqX6bNA1IwrKGwa7rg9TQVQkEnMo/6Zg6szZvZilfWdiU8KIQgRIgzKIVymVtLDpn
evgSPEm1nuA9v7b6lnV842hSiBjZYYphD6slHnTnwVyst1X8BpXhlbVN+/1EeOxSGCKUOb4+lpFT
jG+d8OAzn436BkUHE8tzJQrT3hgkyLmB8pJaAd3nQcBd0UD0Q5UQ2A29+/BfkOwaZ5g7rMw8JSDI
RJRU/LDscobLvAIssS3cPq0Opt8m4KLGDCuxvxs4mQiWOTwdBX5AK6IXSHqngp2hJw8sxGAK835w
oIQdmYiZYtvBBxJMFCiTXkPotQyje//D1MlYltq3vZHLgy+BvJh50wlwY8CX5T8ZuN7weYH+a2rI
jAHKzf22KKtXJoIK8CuNL+QVLlZ8a3TKG/g4rbrSD9oAEcFkjiumihUcJu0AGeDsU5l29380bQUR
m1rhprDOkizzlAwF3tHjwUMBDlDrL3/3/X9t6XDugfzAzNYoQM67Gk70wHeC2L2yOGkdIHZ1CLn2
GgCaxGtHJK5rrjbKhrHg8nmQcv56vxO0Z7dEXHwEDgFWBfPD40EagRVcGU5nDv5MZ+gPRUZbwAVm
DrQJPvdQKO9wtFidD8FFFHQY2N33w/7+76CsApHYJhAzgeBbncWeHKnJU9+Gvbs8dbb3v05ZvyKx
VcoI0ihAOsQeXCuh/5GBw2pCThQMVATMYGW6KPc6iYhYOVMP8RxWiQeBYjkzWRCvAn3Jkoxm1cGy
aaUZSl8kImRJkN0Kh+Wy0fLXoHKVaNuLK5NA+zQxCTNMjZhhYGIvADaN0U6D8LvoHu9PAeUkl4gp
CFO1RfkwL7wWrtOA6HCQq2iHzAkY7RcbA6RRKrCvv98WrR9EuGqTOisBzSo8tpn891wNWcSANjhK
QyauNEF70EpE2JpQcIBoMhYscMd1DXQVnAoMaDpCR65jYJdtAPB9vze0dcX/jPPwOevhG4qWeogc
9E79G9i1GMKDULeMjP7P/UZoQ0YEs7JiwzJDXcWTAQ3iBScD+F7qVnIvtB4QgQw4nEStAGHyoEEB
984YwtGQP2qsCTVvUQ9XukBpRVz+/dt5OChSy3A9WsmuizkIKJ8wkAXfKzeQYAB7+a8GSiR2eZq3
lZjmAOeo/iHtHlphB/Tm/U/T1tRSK/jeA59H7RwSwrEnpQDKNac0uirjnplQSGpeFm+eClx3oVg5
eClTLhJTHmZ+AB36aHJFWPZFQglfG/Drp8/7naF9nZjzchKgy6kIs8vDQ6NHJbYW+asyqCvTQLnx
CsRkqwrAXHXFj27A7SB6WgTA1gC+tC9CC0pkf9UFgZjqGqLaYHlwoxs2l7Z5jJSPOVhZq7SfT8y0
LHZjEDP4NBQgM5TseEuFxcJZFY2BXRkhyokqEMF87BV15guMUJ+8puUWrmJ/+eFlxr/tMzYbgf7J
8eER7JE2eWyny/3xXn7ZjTeSQITtTgLb2l8GRU5NVrAnDpqFej6u/Gza14mADViPHLNjMAG87SWJ
A99XuItGzd8dnQL/c1DybBoDDUAk1xdOUFwJOiivfNwfFspOWsiz38dbyCehb0cQFSYFxL1k2sPg
Z4Pq8so1mfZ5YqNmuQ9nxKLH5zuXwR0zYX5p48tf/XSe2KU9NyTMnCxw8uSVRUqwajfBcP27bxO7
s+l96OAJ+N1qDVv0BEROFW+4emXvU64rPLFBwccBhEcasXsG8EREVnttlczhSu0ozaUtJMXz/V7Q
Yj5PbFMBWpOL9woW/cRXcB5RgUuR5WPASntZKVzwvQ4+pM51KHSbPEQ5V+4vtP4Rm1iF/DbAXOHk
suBayQKwu7C3hcRh4T8xCb/SCC0xxhM7OqrBrynARnRhxRdBiiUC+W+SQayscb2YwxyeJ7PKuHIZ
JpAGCwM3VzpIMUe+CBgLVP9iYFBXlvnXyXAjunwRt7+FLUXJ1EIOu8kFYYDZzkkNT0c5Gsf3qlJF
b8ih2FMjswDBC6TqWCWCXAI7wwgryiJTrKELLXJ8ZVdtCFUwWMeYkBkYNxBzXPQVZtVsAb74NVTg
A/JhLB2zMIFyaQLz5xIyBaYMwb7tLA3BLsVtdI/4OdoCOEdeAMGrX+DwQDkyYEB2igQ5MKNZU1w1
Q7oSgKAMittTxtuKL2ZnBVpin/dX3u0jSCCvS3LPQ3sRxhMugPBR/N70bwDiglhj+XKpK/n5fiuU
xDrQMz+jVwvfIG1OGc7VHsE1UsBIO4DdYmiwXnthzWIbPMCZc3O/sds3QIG8PyVwuo4hmMe5ArSk
48hRwUABDjgbwfBo9hy8oKC0unKcUMImTwR8gZ3AxU0BcFQKyZnZN0CzwEpbCfm0VzlPxHxmnhIW
GjKzW0EuVlyMvKcnEIDAkgfujP3FThV0ORzYkeppBoThuBJTaTklnjgMoDHeAvyosm41HSM+siTx
ZUxzQ4OKUJecSnnbM7/VBFp108ollFvi3I1tyRFHRMlqpQZUIeuiFgtGxEU9IQr5rnYCRtfldowD
F5Mjc/HX7tjLCN5qj1iPgHfz2eijveAwXeOH4iqY5QbM8fktOZbO/XVI6xNxePg4KrRu6id3QjHS
kCDUssijlFCzA8iwyvjT/Wa+VsOtviztfwtpVZdNYddVrKs8AvoPybzL8ClexxOM3A6gslWhFdnc
w7TLPejpA15p5t7aW+V29BA54vyYyxbCXiyaHt3unNrBVt40D2uXKdqh+BVMvnUMupktC/oC605c
uRuG5pTMkA+XKsDV4fjexpYWdSefGf/Aefbx/mDSOiT8HEtNVitJYzRAiPOa30ftO4g9klNWPMwd
oF+8BzwTSKEGWrz326PEj6+d/62LQd5DHLIGZLnlYzhm8Efwut1sFFeWIO3zRABR2S7voD2O0w7A
CmhtaAAlg2O8crB/vRFvrTwiTnCcrHFgUkwukN9msj/C9MOdDPBNDokHYQ0bEvkGIKJmYQwWa+Fx
prP2aBwqU3O0U2U/Qvd/O1mPtaEedhAY0Ls9Y//VuLJEPMkZRcbNBrjiiYUYfde/q3FwaKbs7+75
LBE+wApn/bxOJ1eF6AnomZ+t3xwA8Fy5pVCmjSUiB8Q8RBA0MK5wfBtCqCUzBxEWI/eHhrLEWSJc
NKM6hHEYzDDU0pwYl4u6esyg+B2BGcDyx3xNC4fWieXfvy3tpm0KHGAMXlqwEhe01yYYLG3Y3u8E
LeixxJ1SU8Hhgzna7KpOtAd0iPXSPbdJ9l1k5A/cprXmN/UDcelJfm694ZF3m839lilRnYRTjlOR
L946iBDNx8y1YLELOHlfinBcCUG0sEdiKuFUNcNvEV2DqpXe8awJ/w+1ViFj+hlUF2i3JTDMGi/3
u3P7siSyRIQAH1UZVQ0BqJ+hu+mrdt+/DfFe1mAu1Zhl+1sKJet+U7SRI6JFVMNlSanq2Z3BHbFy
dWzxso/lbRmXIyQDYHN0v52v0+ffYUkg0ZZDg2U3R/0MU4DzUOzTCiKH3RuDpQ5tPM3N/C1IdrWW
o3K5492Ize1QDFZi4tcd6VbjRGjoAykNAdueXdnxne6ab2u3MWDBt/Eftad80+9UmBDBOdXzLWYb
r7RKubEBTvxzsyEgFbnfFzhHxnQR0/Qbh4nhxZXGGeRaOg3KeWEn62ACBY4Wpf4zbD8DB85ow/n+
oN9UvlI0gSzdiJ2mQpkTt+7o0G7FHUwULhAK3IEchf9geaZHjqhDHfAh2UK9zWD2mqmsTfiygm6M
OVnY4YNa7uthufHbyYa1/ihOb2kOs5VWGhBuxzKBhFNAiWTgtQQNoDYWHKKrYFfn0oTEnQMJarPe
gqb4lj5we1lvr4wHYV0neoLx8lXbgRJwCIzEHOzAg4j+tnhcK2/c3rkCCb+Qs17L6hm/CTr2hqIc
QYoaITvQdjAPeZfrFzmdVjYurffEI4fF0lLKVuJcOArqHGr9CgizirRyHn3lOG7NHhGCfEXK4WIj
c251hZRFdOgO/rXy4mNS6arZXWDu4s472FDp8Nvc8Bs4JduB05ntU+iwK+c5bSyJ0DSOQw0UKn5C
AQSPKdUN3DZa/mXOAV3T1MDJB3CnIK8BHdv4en/DiDfXLE/WCVMmYUdRFbCkBvU5CeFfmvYrL4Kv
V9ONEdWIIz7S8MCFdc7sdkawYbHXBqvcwsbMygwZj+3wjTOAHDVqY9BXdgjlqQpH2J8BqOmYrG06
NKk6wQbiKzoIbYbm8Kawg7OhfX/MKM9ESN78bAW0sw7VcBwh0w4MIxtaqdYSXmqc95z1yfyO7HCX
r8VUSlTRhJ+NVQEL6GSs4vJsgyLJvHV2b2Um/ywjcK/0h9YEsbNkOMpCuluZ3Ib/NcSXXn6NYdvH
tHsIIupsdkrLx34QVzbaVxb61rIgNlqu5BoMiaTJrW3QCi3YzOu9CYK9CXUNszXhk6zLBqP7JvjU
RrCFG8dWNp1kGxkwVN3h1NJbI115mXwl/279GGLL8Zo8z1kvIynoNlbrDufGqxwotOZ7SB5tNE9+
qR7iDXQvjE7nHRTzTFDV8Y69P/K0sSBx2trQAxKbY3Izq3qFt/2vj2Y7mFuwfa92tlP2oPPqCAKW
usn1B5gWw2/rgzNaB96O78k7bId/3/8hywF9YxhU4roQ99A2HCXMSda9zcW2iOFMKR2h64XK8Rok
4fbFS1CJy0ECOa0kCIXJlXENGP8U+ZGLvNL/c78HtK8TwWbK4XkiSUgFtQLkbeTL1MZ4IT8w8xrU
gXa5UYnYUnC+yi26KW4WzzsojR2hj26mECjQ8Xi2pB6qeiwgN2DVXqGV9iEz0l+9wwQS7S3JoIqO
y4YBHR/CbRke0VCW+MWEIAfeHzzK0UpiviutBylR4zB4kZuFJ8jOwRLCX/k45VQjgd85qzWpkjKo
RrFQr68EnK59p4JbWLMBEEp+Px4iJZVh5YoMYt9H+crevr0ioLb6M3BmPkzuJQn3haoboZ1XdNsW
ajRtCaUKuKCsdO72xoGk7M9GJN+H6I4yc668Q+HHmE+jV6w88b4KU//elDyZ1QWhVpuStOFcfhe8
Fo68m20oT06G9hhsfHP6BSV+r/N6XTarHvVa5jTXeqwDYL+X7WIDWxD4Cq/srq82b/0WImj7sdKL
XLn8FninPgSPk5Eek51sKi/ZW//Mv6Ceppowq/M4I4X1EPCq5uK6qawMM7cEolvtE3G65mAmEYI/
62YHDdJeEHM2ehctXn2zMtJ95fq2ZIk2tH6gbbeW+qNMLpkOjrgyRdIGnU7gWMVVu6j3YCCrV+q5
jFeufLQbC8lXgGkDFMsKVD58j3nMt++x+TB99HAmhHnq2q3odj8ElRi8aEblal7agOC705oaFmpo
4hKmA5tpNHap48LydD+S0E40krvAhFyjJCzeA7Ag20J4yLlydrDpLBQMjRC1ltDOrFn/wyH1hoe9
BXtGp7Ja82m0Soczmm2oP97/JZQlI5DUhrKK4gJqB3iZHGd3sGQH7t3HyoAvpw47KDi5DlvlBPFS
L17jbdxepFA0+hkMOI0t23ppsTaz8/Q5I5lfWqH5IOucUZnwczNjXCMCs15rcNl9/94VgkIcelEF
LdEe9D5X4/T2Mj4qm/6Z+SNrOuclDNKZ90eSlkwg+RBKzUBHqUcz8RbSBqOLZIYz2v1WMBsvEvXU
hrCSZuBVvZ0eOAgeGNn7Ssu0ESVu2iqIbHIG4ye3NxMLZtU2bxVOapd2bqrObELqWQ/P0xaKBWbl
tkbotXiMSQ+T8woM38qSppxfJKGChyIIgjB+wyz8ibrjKENAWwPi7ajETj9tChgw3e8t5RQmgf+F
BvY8XD45t4yeZGhiFsO+Z+e1CEpbK0QEDxJZSUbRx1rR3tjmj9oH1iDhygmHMMnLtHcO8l49RAsl
gVlrcokvt5YnEXdaBnrg/JKMEY7+U2l2b9wG/mZQVz2sUTK+wP43miBJAPzEVcVcI7TNtmYLm2RX
6VAx03sdongOo19UHBIQWtzheEbo0Zww0BkjN0tb3oVYPirOKV+H1tUm2czLXyEsQhzO5IzIgCW2
/ibg5t86MDw2tOOAHZU6ONpc6IkGCG2qpW1Tp9t0+9BCudpao/dRTluB5BtABa5OxGXJ1YidvdtZ
nTMjlCQOiwKGb2pefYgexJfaABPWkR3ViOz7S5D2tCU5COAMIcmwpHOgIPs2nOft8Dm6ykZ+ZD+K
C8gi9nztHtOVWwVld5N0BOi5NTDAQmPIoOtadYYXN8SBbb94z4QQ7mLT2kKkNbTsuG9FgIipBKhb
oqFqhFfjFvh+nzsp9WPM2QmkupCDrIGKZqGhlKaHKTireNQLW67dstKmitemlZJSF0jmApzvCrZY
wnWTQozTlA3tXF5hngeDXS9aOexv33oh5fCzq2UahWq8bAglg85gGb1GgDM3RWIKEGy+v0go1wmZ
/9kEp8GpVFy6MWSP5XiVmccJ+lKNvw+ntYwEJebKRLASMj+XeglNdIZkp8fK4WwkzS3YMFrPeAY7
sLCxWZvbNfu1tfgFRbwVSchgNTWxKi/Z2xb6mjp07m3IbZmsXln1Fq4v59RsjMBuLNmAEJoNCKkV
4xTC2V6/8WZh+zp7lLxxj9IirENNdmU6Ocpgk5SIAdIp/5w+rY1EJM68xkHYukRGqbMIU8iCmoz9
O7T+amrJdGCs8eqs1RgE+MsuaTq9tdZuEbTVT77Hwi6a4dqzfFs7FMqByyFWDqvffptMMhyIAWk9
J3AeuN8RygKSiJtRz5Rwwl2uLPJOcuc9yqNWvJk9ZQ0pQjmrSQZBBjMePJnxfdURTBjJbRQ7QqpR
2AFKdEzMfBdaq2l/Wl+ISxB80+c2/ucSxFq5DZDDFUJoO06f3XIbbUAcsUQHyueJ1Vw5HGLjZ+FC
r9bO3NFqnQ3oWFveVBzeRgnXGjbhNrCVlY1K+2lEtOEHtpN5ULld9cSZl1EXjz7aWKst0HLyEhFp
Ar+Z1Ho5IABnwvv3cp5xOo/6GT5wyBVy9hEav8fAUHXIDpuNdQ1M31jj/NHAYhIRg1ihRGpiiUEF
CnZQGN0VxlY6WbyZWo9r4ydQrkgSEXVkNfBrWMHzbmsOSITGDu+wp9GE1Har15vBjAzFkpEPrNBj
ERnRxPjz6ykwExsKG3s506vN/f1COTZICDssVVM50lSMtPyYNocWOAj/N2T0VuIKZbuQ6PV5hi/I
KODzMzyZeV41BuZp4Na4abSvE+8uaWybFjJmnMtIZ7V+hQdLBd2c+wNDycIIX+fFt7tDoOQg+0Nf
3pU+ojN/4LaCzWOitjH8U6z8IvC6fJE89Qjz6ifkA3GZLPEcOiAlg93nFTakHHfxSiaQdj0TlhH4
9mOEKJ5npsM4Dp/QI/HwGhNe4ocY4p7OWOvlp7Arz/UhPMnn+72nPaJJGLwCty5obC4T98G8zBcJ
IHvUbH7HdvnWA0lzhMtaOOvTVngctuJ79Xy/WVoZVyDiCsC46RypGPRj/1ic26UI1zylx8HMtvOn
tgsecwcOgfy+sBJQTVEArY7l01rijZbp/cptfBvlFhbX0I1fphyq/GjGC86lnXjiI/sC+jp3vd9J
2qol4osEvzlIIYucqyjvXJXAhPgDtL2VZUv7OBFXCsi6w/IcHwcsxUou0crEfM37jVsSCaJPp0Zk
FNiduN0OOnJYC1BsjSKQ+0PQdvbaud93DrfnoWHEeNEDY4onOLLtw9fyhEMIZHbZliSbfYG5uVcf
R8uH1OBKj0VKKF0MxL7vjTSXAyih4KdhwbhhDN1peGMCxhldgz3/kL3CChpFf2M4ss/+s7KDVXpe
XqOtdB6GDXSwIKwHVxKk92Qj8sZP4ZrC4HunvsOzbniWWyy28LQG3KKFfZ6MWH0ztLEgcG6+1V5S
u0faktdn+KZL4A1t5nLD4AWKzMqGYXSpPOe4wpd68CuAQnJnTXvBaiqzalH2n8BOUQzFjI7Cw/1l
Sbtxfh3G31Y/fIZCEUbaKAlb0UY2Zh1uVkZqS46PTPMfwYCbMKCcawcPBUIlLEZt36eNmaJGHUs0
B+VsK8L7drZh0awPtmw+lLpg9Fasa6a8602EW28tJ0rLaZFsgGrQIMleoFnZgeLoNrKQNtaXyiPk
TI3w7e0NRq3WbC0XpnLlLk/Zk2StoOaLShpSLNA2+5VDciiqQjtdva5QTnCyWqAMcVXChR5v3NLg
bNlQtzjAYaxy1g75XjvxZu/1TmbW7UpvuCUW3woFRPwq5ZDlugHZce5DFPWyNJl3GK7Vj+2O7xwI
fvrGPFir1BTKTfNrHr+tynGAV0szobXa7s3JSjYxInK76d8ZS9x+xOclc5w6/J65tKvvdcqEkfn/
FLIic6lgSAd+ukB7/Fp2wp9KAZCorx6rMD9IQ+NwangQh8oK0vmcNbEFG14vTqZzrIgrjFXKzH6d
zd+6DsndruiiFjmZWYApOJhLOJcg2ajL4PeubHpaV4mAJGZDCKmejnNFZ7Kaw7jn9vFjgBwZt5Pt
1okDY9qvFeZoW/7rdvOtQ5FYwFFgaay3i924qY/ZrtrFJqDHh37f7+GFaw5HdRNb4Q5CR8MehayV
blLW7L+Q4i2Ejv0CMwoCyLF4q3bDU3BSrPRNfZmv/WuyckzSRpN4sc0hHLgFNceziB+snMN9vcAF
vljDzi6TcmPnfe3Ib+M39jzDw/0c913guwArZOJHVbtq/K6P11R1aOhFEhLeM6OccSHaqB8EEKUA
bcXTM3hVzvlm3PEfwpva6r64Ch2kjRgRTOQuTWFlVSB6BScJGttSG5kCt7aTl3G/NWDEbUie+Z6R
w2UjMwcVqdu+X0Oz0C7IJMSbg8kcrDYxToPBHKENbs0mmFh2iirTZJdOZP5SjMAYrbX8HiWVSWK+
yyFuoorBQGm64DKHaKvqzIN/vr8/aB8nogBkxKfBn9AZAcU7Tb+0euWuUYBp+R8S8S2qTCelLD7e
ImEyHeC5pseb0eJxut//9dQWlsX1bV/AHCuYpuXnVxbeC3rgxDa/BZbHUVfGh5aYJ/HeAHg0VbbM
tugAae+mW5hTm6o5GxruKTKQS3iKoSCvs/vyKd0kJvu8dmGhdo54Ek24eiccxy6d80/JZgmUEfJN
ozesBC3a5PM/Rw+iUADnjBzmh+MBZx9S2GZPeHgVitDYvpxDLFrKpBdWFrXNyoQtu/vf+xKVtJ9N
inBZ5aaixyXslJyFZ9Rs9NJjTdxW9N/3m7gdV3gykTy1udKzDVpYtiXqFyu/nPJA5WUiovBKpall
j+9y9rW30QGvvVROfI486R1Il23hhptim9k4v2onMOIDt5oVo0AGeDIl3KQVX6Qh7gMJbGwNduYP
cRs8CZLgQH3cHnwsP18w4TRhwiUS2uO1C/fxtcQn5ZVFIvXhajIMlQ/AiyRYWnGBdRcoPZJe7sd4
F+7DlUTH7WkTWGJ4x1yAlwWDVoShtMpK2xUwaC+h2HF/VVD2MU9i86uEh4ktj82UbpE4HU7tNtsJ
z+OmMxO3tuDctZnM2pB26VuOBwCcGy9rGT/K84onpZGrGhJH1bKPi+vsJq+CCSuH1Fa82fEfYRSG
iiKeoIfWiX6tSWJS8hk8CctP2FKF/w9Gs4cp1zAF5gS9Zwbmrhx34iu3SM6h9lxksSHMT/cH+HYs
AYry58ZOGA1+RSNueN2UwYCe1QeBsZL4zFW5CbdaXctS/X5Lt1cKTyJ+/UHsh2xpidEwkQwMa+VX
DjW9+1+/fXHgSaQvn7Vx0vn4usK89/01VoSVD1OXARHO02pIE7UYsAzgSWP1L8qR3yXnFvjoZDuf
gGt6bA8N/PbeCvt+V75eLTeCrUYE2xF+0nHQocXRZq/dtTsEO+GAvKUpWYULEzJT+JABwsnPrLmm
JUvJofMaca0r4K9QJUO8jJ/HvUveAHZdrAfb8ORnOmz5bM0F43oFS0VbdETQgIs2KkksGpusCjKW
umRJQKv8WcuFUtYCidWFsU2jMnGKlJrm21HN2iHMu+/PDWURk/BbqCgnXdEE+LRQ6KnW6VryLIyn
+x+//XKGf/3PvejLwciqCcO6fWdoyNnhhrKDFx88qx7WRp72+4ntrvnVoEL8GUxtH+ZH03WCV2WU
rd3ebz93YNL3swMcD9tjCc4tC6/mSXyovWr1KUq5VfEktlbRkoiB5zu+7Spn3+2fC7ew2ffgc42b
TEnZ8yS2lgvYKSwrDP98HI/+W78doMX9ID8N5wBsYp1zxkSHhCREtOT3+xNOGy9io8PSVWQrDn1C
nWL4TB/7nZ8aa34FtI8TO1oManaEJctyZesO4RV5OubX/Z9N2b4kSlEJ4rmDfzvun9vl1vnEOemm
e1+VqqNsXxKY6Evwc0ozjXX5/NEXPtJiTUKZsvhJnGGscmnIlPjdjTW+p/tw9WlJuR2TcEIZ+ndQ
RIw4l72GF2HT4nYyWg3Uyr1EX6Xs3U4u8SSEcGrmCl6EuMj2JlL4APxDJcT/zT4ojT7vZgiBwGRe
b56H3bCT1xqlzDSJJywauVMaqO65cOst4bAdm0lfeXMzPAplc6791pDhvLt20tJ6uCyI/+Lsy3rj
5N23P5ElwIDhlGWYPZM96QlKkxawwYAx66f/X1O9B/3N28lIz1GlSIUB7Nv3ci1/VYVu5/sufJ7O
qXq2hijXlq2gHrEr0M/WIXk3dvpeJzclj6/sj0u0YKl8kzsSp0S+seP2me3Y27QRW6uBBxOmg9Ca
y3ftXTmuPbQhbnETroT4S+Rg3liLDdEcJEEegauwXsHWOx7Gp5QsgdIODLZYoP+b1Kh1qR5cSbu1
YSOGr9cc+2IF293GoEE3TNH3ceDPoOEfiQq7OMcxuvJGcM+RPAJsA3X1rZUINHnTp2bX7zFbDec4
X+ltfnTX47pfk6iI/MgGCu6WY8aVUHEJKpQV7JEhRYQYBzerYbDCm+L6f3Sy/vFsl8i+uhqUD88+
xOZtAyS0A5ZPsdVP8gQj9MTcOvfAJt51QN7ACjs0wHZyV0WUA44D9MqLt+tiiHdubs0Mrj3neQ3/
tTMYoZ3fwLRxX5Ywm8JqFM6NhOYKr8q6hPZp2BdSWNADMrwHG3gFpYr6ga18gBfVblxNQfOEZAdd
E/c0/c7ep4/iruOheulO36+hK7vQvUgZmrZPWQePvX06RhhKzH6o+4eMByBff3+Da6/u/Pe/Xl1v
tNrRFV6d0M8all/d9Pn9ha/98ou6YCYuUT7Bi/PUJxDsQauePHs9Lhu/XH9/h2v76xIbVTWZXizl
ICBG9vOysZ4NEVRJeqKvZ5EbjIjAWZ6BLYPXJz7Ulp/7F8kPifzkVgP7ypF5iZ4aUzSb+HlUS4sq
qN29Ll+JvHUeXzldnItPA8PopXYlLs6IF8+s/oCUVTSWViI9L3ILtVt8878B8K1L4dUhMz1iTCjm
G7AMoP52qtbWCfRkd6efb9JNz3nbP2KGc5HP9dJzcn1uVrjSv3fgxdn0as386ZehxLHMs7Mrb9UG
mVB35gynS1Ksqsn/bzvpEgUFpTc+GSNuDol19QiL6xTOsT97dmMfXVsJF7G+gEiZRTwoIBH+g8KY
nmAg09/gLVxL7i9VxRaXW460cfGRb5w0qp6HLd2aMVLxCU3z73fTleziUlKMSMYy9JeMfTVnsXbE
V8tgis76zeTbtzBIV16SfRGnuTSNyrAFEkEBCk31Dnf1wBhvdfTOkeUfy+tSMiFVXessHBMFQNDi
7qE/VIdfOgA3O/LWwyG/tVWu3eYiJPdTyQmc189Dv2HFApiObsx1teGrdIU+h38qw+8/yJWJjHWp
kmB5SsOlPEdnBXpkIU4e+0Xu4IsOCvG5y+aHRbLEeSxgFvDObtQuV44D+yJqs5aNRWeh9aBpBs7+
0WMP3z/NtU9/ufeh2ZVC6NGAu4WMO/+LoEGQOzc2yLVffVHLjRZ8X+EAg17u9ErIm8wfv//RV6AB
1h+Izl+n4zwbqNfhsbwft9OdtxUH+HjaMLEpsayMV/8033g7V/LeS9Ri2S2+05xZiUaoHt3tr2Er
t0PCk+8f48q7vwQtqtwlhTHijM8GN6kqJ/a8fp+Pt2YI197S2cHx7xxCtgPRvotfD1B50uzBP9nR
4xACQX7mleDM/f4x/iBp/rHBLxGM0N01fXbGD8gNzFgTsSVxFkNj/92OALBJDB6onbVhSfZYJvyZ
ncgm94MZRZG/+f4XXImRl6hF2Jf6xQL/371llDvN57Cb0PXs/UdWuTducW0o8gew9teSG23DOk/n
zoBse4soiYe0gz2s54DNd27d5MqGuYQlqsURHpvwJsm6C9I/N6rCYQvoNbQJ5kjc3YJIXDu6LiGI
gJ0Ap3B+nB6ExS5swzOnCQKV4a1z67zI/rUoLvb+sNhOPusFW6coYtM7TvBwtWBCMPpxD2Tn9x/+
2v68ON0XssCmzMJNdBef68VgwcC6OKn76vX7G1zZopdwRKeuByJm3KAutyUajkP7K2+fv7/2tf15
CSjM/Uq3s4mLt81OV3e1CXwa+eT2cwqIkZsdrXrbWE8VXNvB0uvE2/e3vTabusQG+nXWGYhs+DLw
/r0ze9iZg4yB9GWtNkDH7TCZimFcr9byBeDbrX5RiXi6hTC+9kLPW/ivbVTTKZ/HDOle2Rz08uXX
c+Dyp++f7Nq1z3//69qtsuwCvtfIAKzfjvu7Z0C8T7e25vlA/Md6vsTzzWmRVc2Iiy+PQ0R29dGK
i/vETBwnACA6/k9PcInEkoVXDew8eW3Y2iYAnJETvIFubJYrdcufSdFfr6eEYeCYF+coCapDe8SW
Dz2062+kRVe24iXmiviupSsPVx9W/YcNlOMZpG7sb6mMXsu6LpFV/ZIvNWSS8evHyHNWxdoEMzYo
jQAWfBO6GNZa8ciFzF8iTuT8TeYb5ey1BvulPmcteI4KCXcuNwNIn10y7PlTsatiL3ISb2WWgfc5
79mNfP/a4O4SfNUt2f9Lmjy4kFvB+CJX3qMbgUkLJ5Fo2eqQPYEVDKrIrYL92hTtEos1MWKk81n8
QL9VLy1AeRCL/nQjGqUbHRs7sbolQHUFmWf9mSD/tQYtqY2itvAup0/IdJQKFuvwqw+tOEvsu3JF
Qv4CljWezD+IJwHGE46l+Nahd+V0/XMW/nVzuZTGJM+QM/hCBnpcgra51VO8culLlBbv7E5x93zp
+svNLLh23erSX+t0XQKyBGwHJ26jfJJ76wO9Jqz9V/1JV5URNPvh1B6KZ7y4GFZop3pvqTX8g8ut
827t5xtjzysn+aVMJ2ntpug9BKXBdYNqfuqZHZLysQDxhLHo+8B3DUJwCd7KclSzFiy8AXOD79lq
2C333YqGTdJtb5H9r2SJxsXxMANTk9cubuHf5ZBW6/b0xpa9ElgvQVvEcduB69re54sMhzo7NmUT
coAMLZkdHIfuveVGPXLlhLtU5bTk0hl8WnDFwvpNNAAd3gwl0EZ+fv8Zrr2i8+H31w6BuYCVmQxC
xzWlKyj2hB44FVOug1KbN5A35rVM+hLhM44OQ3+wQ8lZqnRdpi6EKtHzT+pskJHvjA3grHnubq0B
VV1fF5/My9i6rdNuXepMRqpnKlwmNNxKOoujmy/73HPcuKWtEfTm0AbSzIco6z0ZD4UJHh8Z8lXX
CDdoOiHDjOV+hG40aBFO7m/LKW9DLQro2ZSEJbbr9Akfa7ZWgiJzXeZmVQiT3kOoP30VQ2ptcmzI
HzxPlxAYi/R5mts2GCVi5nK/EJ+vFuVD9bKYsrBqeRlluoTIt2V4G8NI7TWp4SOqR+kk0GOYg2ps
OMbmvRMas5UlDR9VmOa62ozplK28elCHqsbU27K6+bmcRrFzbdY8+tVAg2JS9VveLDrBz5ygTNN3
v3o0CuKU21WicOADxp0DDgO8MF0TT3awJZis2CCsgUpWPcZ2g7PUcGsSpouq4pGrfGUp8NTxUiBb
LPxqZUidrYtmqKD670OILivG3VSWw45IxwuYAwXzSQsjXNLejWsv8wK/wW8r5xru8oSOB3ic5atW
9PzOyK1ybWtlbVyb1LGemmnNm356sjHEDv2WF6G5IIvXUHbY6moEwIxzdmPhXds7F7WC7stJOOdJ
vMWaMFO/5hFS7/yWBMC/d455Cfjis8TSOg9pe/3JMzew5Vr4yUBubMwr9Zp5ieoaGmou7XS+/gNM
sPHekwmFvDxgyVs3Omj/fkEo2f938wubQ2vsDIPo/WPJ37X69Pl/ipDmJVyrt2vW9/Cj3dsHUH4i
Y0RbwIrEf4T+mpcgLfhtQZbVxBmZfUA2hsRDODlBFj6btwag/w7x5iVOi3GmstnCDXh7N9mhMT1B
CTLIiQxVenT5/ffh9985tHkpxWim/ZCqCXlYY8GToAud9k7ZTSia95KaAWU7qYcbxcDVBXUR6jPP
aDqJQLyfij4wyfs8b5buZKlj4xShQbrVlHkRs/5TJ9C8xGmlY1WorpygkzSK2E/31LwpAnNt513s
68KgRTsJyCCTXbq1fssnDP62LJxX5VGtzfv6SYrgkT9//4X+neeZlxitpSKupzM8h9ugfY1FpoH2
//7SV7bfJUZrVMT3fNEt+9KFZFZvRzK7r8q37y9+pddgXoK0SMFaoR0IQRroBJoReTDXElo0w0u7
yTHlJjea/dce4vyR/kogMlmWJlW4jacfqvFurrOw5Ldo2FcQhrAw+d+rzy7167I7P8S9u+XvXoJ+
4sHcmJHYDrvyrjqgXCAQ/qq+7N2t7PfaFz///a8nGszOmUuME/e2No1orBiNFAdP6vvvcu190f+9
ukd9Q5Yz1lOReU9zhXPdM6Kism98jms//mKTe0zohdERvi2UDkcHXh2rKR3TG5XxlR9/iR9KR/Rd
mfDrg1joEIydtXOo/iJGf6P5dqX0MS+16wSMF5rOb+HaUyv7i06qiBssr0gPZ2NF5Q+rwu50AsMw
L0CVZG1ZTs1tCq2dTT4ABtcargpsTLlDs6vMwFsEhOjoKFZF1YH2WS9WAGKojgvHLeNcefLBHicD
ZqweuLM3tvWV8HSJOvMhNJPXpKT7io5jmOVntIfO1AHZCFnXg32LLvnvKs28hJ/ZFbaLkbYUzcSG
/HC9eQzLiWerTCr92JWkSprKv3V6XPvy52Pyr03Re/NgLoWme7dtq3UFjaXAEDYL4EjZJt/vjCvv
7RI31psW54Yk8uD2br92odKW8GIkoVXMdtx4xi2rrCtn7iVWTGnqLi5jzt7msA5nNms3qFCqN0PD
TnPIa08GbWc6D5PIAAvSJf/6/vmu3fcirkgpx5n1DOiwrHEfmRLd3VzYHBaeuSvuh87PnovW7/ae
P8+YZmp9c1D6b9ifeYkga+3cmEtqmTvDGMGxN6ilDjN8vLKgcOr8ZI5wDoM7uI8mtKOgTxLk1G5/
eQug9mFr4gC80TG8QpE2L1FlBlmggQLDv53G7QPd1I+NC7uCuqNfvho2/RlVim9Sd3JbK+jV9RUk
ykT2VVTlqkIh2Nd+hfwLyaRcXsbW+KS5Ua25390CGZ2j8P/f8zUvkWhjjjCR5S3dYShH0qhffGOI
O5UxHUA61V27ls1Z3Dm54eEP7mgEpaAatAdD6b1LbeMZk+/xfoQBwSav8TkDm9l00xOhPyrhpx5M
bTMApV1G9LtdzLOAdUEJ99Z6cHkse6+7pZF7bTddJEmT8kpLLM2875fK7YNJ8Dm2nKl5TPOC3PVU
3WpX/Rku/uOdXWLbhkYA+QozOcCR8/1dVG3Ts01A8DN66dZCB0YCzXQjeCUhEGFfTAXbMXjsoZNX
JEWYJb+z8BMpwwHDolsgtGupzyUkTmRyqZg/Qlc5MMKfy+sE3b2zMvz9GEDuIPp+O//Bq/zruS/2
c+4RqyMso/t6aQhoepW7s4tOwHbGFw/1QuCFNWEJiZaGmPkgcCIJrvyo7tv9UjtR5js/iMFpVOYz
HOm0B6kAjhbp4AoW8bp9Nul5QK9RqZvK2cKnD6oFRg2OlNsB2c2tx1QO9w4bNGztCggWiXwnBvHm
VxxG7TSi2ZxMfRY3af+7KlkRKH9uEdkGETnFWARZpcAu19WauLMT0CHj4dL4BwqhHtIu/NAs7u88
bVnYSusWNsd0/pyC/3prFzVn59mZp7UFzW44e4QL6Dsb3+GQq2BL6/+UjnJlkKFjELli4Bjv5Zmn
Qsot/rDksL+U/QTv9mWuTo3wvaDFdMNGK4Y7w3bQ1rQkcyFTQFRZ71Zxn0NVCx2KHF116U9DWPDe
1wGlAqRK0+rwlKn0hybu3XH8JFULi9o51auqy6BHzHDQzXkOwwkip1PfcmuKhIW+SsDIZFnoz+AA
eUjLmax9XOod3nxnK83cfxvEYiT14lgJgytrFiAfUL+cMmvhE2QZn5nygbtusACQHUA4OpIUUXFF
lrExYlWa00MuYBEJJxPQMTlU06dZ+Cwp8q5/BUrQtmIOk/S1xm8hYUNl/wtHJxFxs2QFnDQxBXuF
YcGw1zYMu1vHVqe0M3cTqbHWCtMPPL8T63qynHW1yDJwoDwGVOBoS6gte10TtTB6PxomY/eZgqUj
kfjh2N/WfW4QVQWLWdd7ZckyaUzbSCCDDQE5VYJZXzsTXD1li3hY+bATAcholSlZPTR11j/MqJz6
wBnT/miTEngvSCyhdTc6Mj8q30bTisqpDzicKt7bspx2PTezmMztCAfPqY9GzrydD3Ped0pTUKAX
5kK6PHXAG2+AvBmxhmx4mYVYTO9GCtz5WPst2n7QNLdndSqUfed3E8zrvdIOZmGrMLPpfrDh175I
DbHG0gXomHEZEtfyAjr6h7JOx5AWg7N3xWhBOJ8L7/OsGgG5MGKoXT8YkIVySWW/M59kUPuEreeD
r9iX7TQ/CqsCM0kqP0iJnMMpFX5QyfaDdK4aQMiBAVYxYsrjN/XJ9rt5N7m5jKAgkgeDVQFr1Ppy
06MJsZ7gh9IGbCimlc24F3LefQlJ/G3hOj78zyAmTbOcJibOmLgFPSeY+q5KDHzJ97QX9skgBhSy
TFEFWQrUX06Po2YA6YyPXduXIXH8QzOWX53Djhaf5lPeNfA7E5W9HXrjXcrFCu3zhMMp+LSetfM1
0wzJH2vvTGOAUwWc3QLicPNBtbkZDnw4h0Hyg7pOs2lng0XK9e/NAtuuq5gI+5n/LEVzyorWiGZN
jU09AlQu3bJb2aXZrOwzzpy63bFp4RUOZUhwuzvzs215H6c1zsvSnw+14b8ZbT3h29f2ZujNeziZ
fElOt0WJUNfky2/HGyEfR6v15LAlMJpUrknjvgBGQDeTbqFDU2ojWDJwILTKoW7OmIhLvDLMoehL
t4CzMHR5EQ1Zf8rS+miSokGYRDzhTfrRju0cUKNSK58bTZjztEUNv7xLNTWRT5p1Zg73VDNvhUYz
sMKtrYeE+uOxSdUjyYcXm9pT6I3ilLoldPZ6zj+g3gZ+qi9OzDVfZpY+ClI8unxuwjGleVzia4bz
QOdEFHZ+aJyqiokzeJuynrbIS2jQADC2mS0TGrWW2vqLtldl6tibGUXn2hU1iReajWHlQWFTZVP/
yQA5vZuJgNCSaYK7WuHsfJXmYISplX2Uadvu2EzzQy+8j7IAU7zP6RbG6uJYC+YcZNGRUGRMrBxq
5KvGch6YmxWPQ5ojkjcijUTh7fK8/5mn5Uu5pG8+HKsiU+cnZnfpcfLzdmePA7w+8X52LT+vD6Md
krZ3DNgHquxumTL22qT5Ts3jWuaI6XZB5mcYXKHNbBLUPYo8uWXzbqUzxtBp8WP0jNeiqpcX01zE
z74qprWpmr0mXQPLj9nDFrM1FlupGhpztwDd3isfaj8zgnoZ2HZKDTBMlxHHcQGH14BafR7Mi7fS
CvZXFdLRgo765I2e2HAi4dDeW68ZUfVumU3no5AZI4GCQUVQcIA2DVbtRE8ZDneIg1iwp8vnqF0g
tFm7H9lQDmHLoHHP58fe0WvVGdA/FWHaAm0s0pBO5rySmJgETuojDDC+PJo87aOu9+fYMLxsVbXT
4xmaGsrB3trLsOP2sLJGysNxrJu4ZFindvcMjRSdSNapsPEllqJk8cQh+sDGQ2Zn67o0Iqddsq2r
OvfTK8cJwGALMVtxOG6lbVgVdd8EtdQ4nTRJ3LFSeMrpt3RqBQ+3pYnV7NwxVt4brsdxxM4Rz91o
HNqo6zDXk10oizmknb4rFg8jHneB+iImOFtbAUXrLqEt+F2Z1/tMT/sCO4SZKE2YPb4VPfqIE2nX
YoQ7QZHZoH2OLbgiqnlTZE5hB1pgGDRBer5RQV1aRwDSu5dhYGfVoEyvuzSlr8IjB6uZoX5I3biH
Su8yg5PEgSKER/gqr1ksqikYJ+xKnMAi5wc88k6VFK4/dAyKMjtiZbzXkwFhvrRZIy48CQJlMA4f
COGau7qVO5J126FFxPTkyzmZK91slfr2FOejIZPKSMGAKkykhiyN1cRqjF7EqkVrsVZDoqjGxvJs
98SncYmRH+3wXmhScrUqSBNbpb8lQ7mGn2YMTGrs9cUJM5xtjYVTdDKeXWfrZFBxXrKjkuNxLiAd
mxmRMRU0zvJ+zRU49lD/DFRhjhE1rENDxwm6xLkb1JpMwcA6I0g7LiDbkLbHZkqh+ATruRB9pE3p
Ae/qm3cW+hoByZZkaAtI6rhwbs/XVQe17EbBM6HbpI0XQJ046Vr1Z/q08gb/OPtCR5ylq8pDCBrL
Ylnb+XSXjVkX07462e5yamFHsgQ1FU0wT84LqL5O2Pbdz3lp5VEMI0hOvdtkATdIFvrAkQ+BZ3t7
o+dtiCwix2wKRKiiLFXQ9+a8c4QGXsMiGM9486PsahXko/YxpnXs6IyzfvMnG+K31MOZX3OeGFO6
IUUeD97cJtNoV5FhWjtJxBo+BHPEhCjxeigA4Jgtn8u3Nsp9ghiJLc+Xjiasde9NbT0wP42aSkLo
xlm2LavzVX+msaZD/8ba+R3FeAFzStWHciwOFYSV66GMMUQsnnGmQE6O40aZ6pbAbkYBfcvhvsjE
40KkgFv2mLKAmvZ6ccH2BM6hWxkCW5VpH4J0zYxUDi5qh9QpIUSuOv1hla6/yiU8CwrEAyuDur6V
WiExBdIWXnXPsGOfnttlScp0WmXEKN+JTfrEQWMpzFvDDGHKBmGgwQZAY0A0pLVqT8IEWCmznM+u
g3UadRM2DJtulK+pzQ4FydZqXvAQAzj7js/zdc4wjMRyi6umW7VpSraFlBsUMWYiPHM6ptp8zMf8
SKUL6H7N201jpykKbm6HHlHYKQzDEZRKltJx2VnmlpOefTkW2HC9Rbt1ny6bQXrIybK1WVWnZeJD
UDUV8EE4pt0ZroGpzhG959jO3Zc6pXeeO1WhD/yo8JqX2XXDqbE/aeV8ZiMm+k0+y7A3kQeqUaIL
4KU8cFl+z/PlyZblarZ4DMenbuPoDhSrzB+QUSP98Qr5Y8EaFDIjSe50UG6hxhhPVjfFyh2zyKFm
FddjRSM5FzzmJsPw9BVIuc9hWQ7GMB7V0EdSVKvSb4H9EP2nkfNtOadHkja7pawPJh7W78y449ND
asIpCHXDo0P8IsxnnAlLjoNUhYZ2fs81bQ+Za0dpns7RnFENx2QoeUzFBrqUZGOkfrlBC9TeUPA8
JIcBd9dXRpQhhT7QvswibaovZwKXsrcizp1VzTMrJga0DsthtdRW1LdY20zJ5rH2OudE/CZKXeeY
N0gPM7TswSOBpy6IEnIMuY8F2pWltxG6a4MaPBOIZYOJqmM2CWRTbRFY7ogMr7ajWYFM2blbTzlP
IFcvgcl5Ho6DPnK7O5glFmTr4GsvWR7i1b1SjWReFwDT+SyD9aszBYbvhqbgyaJxc3yZB/SPERSM
Aend+FM1kq0LzMoD1qV0y9D8AwQClLkKcmhH5NB3dt2Equh2tBL3iox7X1Id1otMFtP/LCz9eyBd
wgorcHq2RRX625PVL4QVOAbz9m2pS53kMzmZE3vuDYDVs7Fe+XqI4C0ZVT0NZZaF4ExETgfHQ5+E
izZjOsBbOMu/Mj89APMaCilo4PZTUHUMqvLdcmzy5qeoSjTG+QyjYqAYnEHde0KLIKN2H6UWhGIa
6E+Kxv5V5xVsv4C/Ui41dyiJ1zb1qsDv9UPdlWvovTwOrDyaeRWyZQicTkUl4Z+Cjaiq2oPlqx92
395x1FXzUpXAxTL8CNBGPB8BjoMl6rtpAf1OOZxkN2BjgAGyMueWBoqWT8PS//Tgqn3n5e5POlkT
kG5ARrgW2hy1/2Cr2oKTgm1HU56fhLEcmeccTNc8jBoS/pl0VzaVOk5NFE2+Y24bAEQoUU3QlPbJ
EhkGlxw5Jc6+2vrROOOBTOJQ0eZ+HCSGakYo558KS6LS9D4fflUUCGtgLSn9oYtP8ArupfnhpL9I
OixBg2rIN8jGasEvlL/6wbuTJH2pVfXFywZtfQEbO17cZa5ZAgw4Q+sirxEpDHixdtbD0LZzZDVp
itXhoID1BMaqHpkBPmNrxO2wKLsyVDWPbMog5DXmTVhb/g40Trjx2Yu1XSSG/N1i09PkLctdj07I
g30+stvqh0AhKM02bqUZL4aR5AQNjdK4B2QGlTpcm7QHL3vXDJDLHln5hfbkS9EYB2+eookWX9bS
3RcVmi5NF+kJs0E1fzUScORax1XhnhzBMB6ZRCJQhqU+XKZnU29HamyhxACweOWu5WBEU1pGTLcr
rItw0lmMTja6s6jeDHFnt3Q9dW1iSwZt29lPXJGjPkG2VhiIXLQUTjLNegTKGUvcGrfLwAPBl2Dx
Oh0OSiW1fGEjcD/Zw7hk8sA97F0DPTMsk7vCqA+5EHFmpCsKMaYAprvh7KEarSEoak51kLYykQ1y
G/KM5HStTUdEDX2ANC4A9aaIRT9/memE9MmNB6f4Mav0Y8xQ+U7QD6FL4pRfDP9IQkOnpO84t1Ca
ZtUPmvZfVe+8q6V/cX36Ajx9SIn1JAGtjrjqt26KXlTd3kOWZsya0E7zu4zPp1qnAXF7IzQ1sqg8
R69dIqS0Ly6O3pr+VjZ/tnLv0ajygGsZ8eZlgOF9Nfy21VvXP3eNBVDw6+ifHF6g2nubhy/h6GBS
sNu1npSCC6sHli/QFc1830NUsnjmWR60tRc2qOPn3MduBGBV97/yhX5mhXcY5QfUkLYzimVv+AJj
92g2KnLm/MCs8qNGiQYPOrYXszxOYHKBWO79XEB9XGXjuLPxvcYZCoH2UWRWFTGU5y16O53aFS5b
m7YFK0n7Z0Z/L+66HPRTLZ4Lab0pVmPigE6X1eKCVqQ9KJt1fuTg/xvGA/Xvz4W+098pU4SI2xtX
Q/OuBrsK0cr6Rdwto04M43BAuHp449Xoppt3tVpRM5HGcCx6V26mZY6yQdN4EMDRQilxyLO4Xo71
/NBZhxHyAApMb3yELAd2WG9hph620OHufpP0qbbu00ZGEE+JMijn8nrXjfamHvAbS+DIuidW2CGt
dCysX65Y1tlIAlw/w+LLg1QhE3NO56cc/ANBZT4bjzAsjYbSWyv1mw0K6qxIGT2YvjqDHY7TcOeh
wOstvfMAis2bD5u3KoDo8Mby3E3mztHIdEIFbCPQYamaz7YToWM5v5XrJlApXxe+lTj01YYfXZ5q
pJtTtNhjjBrUacDC4WVYztDBHMW97w1bVTk4Fc0ZoDB0lfmmwDCyquoVKPkRdyFtgzAGdBzK1BJO
kA46ZJwmnTfuOtU99nMXqHyCZu9E1qmlNxZjHwP6eAgpq2lkx8HBci6XgKAIaya4WqK1MtrvZgkh
4hHYFvZWFJ+1ncYGdZ7qEaNY9YUSA5t3DNPS3XYqfXVBG9YLiNVo1E9knxLzzdSoHNXLVH3UrDhY
MB/JZzfS9DltsIxSvHwjRzZd1I8tg61O5SPBRPgs9T5rrZe5mH80YkVhq9q0K0gdxtrekrZ+4//H
2ZctN45kWf5KW76jGpsvaOuqB2LhTlELpZBeYMoIBVZ3bO5wwL9+DqNqpipzZqzGxiyNlgqSEEUA
7veee5bc11mAHrxQOXBlgguPBHkstLcVBVio+eOs4IbuLtzFtlu+OqDqo4kWjxV9CJb+adYaivqQ
xGuBEbgQl65uWSwdgomlR1M5K1wSJZ1PFt/oAUMBDLyWeTOuY6LdFaY5+qDKL19DpUyK8lXi4slh
sr2JFgUj+2DeU9xRtbZJyafY2nyjAeuBM0ABMs0Cp4LpzdCCmZS3SF/wLkbco5eqNDQtUPJhE0zw
46m61AWgzZ0h8ZEq5dsuWXB+S2gKOb1SH0RB1LhW392gMyI4HIh4gNMvM8pzAKjm0XF6iBJOQAxr
2aVrDn94LYBd6E1HUIYH7rZp2E4Wn0iP36J4SztyZaKP29yNXe9rCeozjartIPsdMiFvVG6RmXg2
1ZICS07C5kTcOc71dir8s5PjKhlVHM7faxpdo/bQVK8L+UTbCmBAnokzoqQtZQuVh4grMyXlgFBV
ZEsSQfusFnCeYlgEsRBOFSiXhTts/bw6d/6hbH70+bmGgMDKqthN6sq4Bzr6vmdTwv029sR1Kh9y
3PQTaJvwN+71BtYKG95Z0Nawf5npe1TV3xe53rAZvDOCwlUiGG2Nhre5q04RvtugIrHybdy56JQW
VEM1OosilAAX3RvaI5GAkIMYtUAcGYA+nM5KJ77XA6Yv3qMwiKtufG3CrL7DLHX5w5EVQAcQGerh
1dEPWsInf8wJXNXqC7hV5wUMorhUaOyKfRW1cOr74RH0o97w2rteqlqHborCSZWzHopwwQd2xTHS
EsMXucVQBWsgJA04j6UbFNtAPdEeA8wX7nx6A9sjKCatwvVSsw6jFH0mVYm+JqqPw1j/HNV4dCv6
2SsRAdTt8p3w+etc/Zzz+VvnuwDY2m/5hG7JA4XNKZwXWGneRh+2Ddp7zo08uNH4tBgTPvluBCnH
dR4Oc4iNQ/Mta/YrmuOhPeTA1/N7BgOwxGHn90vM6Itvny1uZNdPOWTRTi63hYKTUyHdzWpohsv3
5nCG4l7X8/h0lx9tFVKu0bp7btZEk/+tr9eGoJynXZc01hKyn330nXGEQFQYvlUV/yl6TdUJ1fT8
MEzMXNdqBreElaR9481QflahA5ykkirY+FMQZXnj9Bm3yn+PFvc6FI7zxoIyuEl3ddWGsyrvACoD
Ci8m6f//kYn+7ImBrk71Eaa6p2V8GeazOz5W/N8wE+9TzP/TnO5OBPkXwoerbOMSOgWnghQHqewL
6Cav/2Zy+n859J8oUHoq6hbxn9ArAG5BHAJaBFvbKBadK/8+nP3P78t/FV+QN7Rr0cnpb/+Nn793
/TpWRan+9OPfXjqB//77/p7/9Zo/vuNv26/u8im+pj+/6A/vwXH/8XuTT/X5hx9SqSqF0uprXJ++
Jt2qX8fHJ7y/8v/1yf/4+nWUl7X/+utv3zst1f1oBcagv/3jqf2Pv/7m30XD//mvx//Hk/c/4K+/
veixEV/A3NXn//62r89J/fU3Sv9CeQjmNiV4pPxOgDFf92eI/5cwRHUWeQhO4QG5k15lB3H7X38L
/b+wCIgYCzkJiEcoTtrU6ftTAfmLF3pu5AZR4FIaQsnxPz/eH07QP0/Yf0hgeR1ujemvv/2J6ocC
LvQ4ZVFIcCiPh3/WFsP3zRgXQHe6osZJphX1kPUrdKV16TzktcxQup996Tm7lTsYBGGQevLGGUMA
8NHhRelkU9CvGRsFT9yZwnzfB92/1eWPwfedf0OE+6XY/Oft8fdPG/n4PinDjBvS0z/eJj23UiPL
NUopyfnWgTdEgvUF81BvSsTge1tfFO8zMeCy+Ig1WTACO3nYXmhOmnicgEmh0Fti4poGWFl1G9YW
sMog6pOnqz4DZf2ljnp6q8NGxKHa2CVBeyl2cxdd6wi+IIiYK/4NHfyXw8Qf/ijKA6g3XDfw7kLu
Pyv7Gu6uXPcGpbbWiI8walaIjmw/CmT6bIE1jCfMo9DJIG4i7v0KQ0JgpvcypnpbMIoGujajTugn
3+yXHiWPyadjmDefdWCRslQI/1K24LT3slk3ptFyB9EJKi2+RldaOW9wVNGH2vdRHy/LkSgbO5Hq
s6gswVqAt2+HjxT6OzQI2bp08xG05jXWskLsnV2inSvoIaqblFUeeRntOidzPqD57Vl/RCnlsVVf
fB9ODW3Y/X25+cNq868XL2F/0thins9c3CAkJJ5PqOv9WdDdC3f2xshHrOGCMXMwlROG1IAACxQm
k4tSCQyz4iKQcpAGrC+f8zHq45UJ/s2XwXtruvWrJti153ZEb0/0iVNU34SdPNFqjBLwjcF2bhMW
q0hdbrLCA0uA+c5zgS40ztM5bKIkCiSaJj3dLcFCHb5OGHYlbAa4PUQFGhAnPyof1EiCoeCm0cXB
9fh0CMx8a/SSgqUCsx4fWo/ORTvtzv17xe+/e9dxaFV0y0B+Ko1Ii7xne3H/N6J7LIPKHOrpQFsY
Vmhprg7r+myWpE10WbiHCCX2nUudykaPGzWY13WwYGKuS4rUWZl1wZTWurXHufUhVB0oIunbnwzR
ORvsWD7qlAU2OHMx7Rx9v46UBmpKvmjZjBs5YLxKSjYm7nomJkKxUB3z4cntgV95lR0wvum++gAH
LjQD/htZN6X+fKaUwKCkNB9D0CMFguM7XKeAHWqB4Din6jL0qKAY8+EeqSLBTCNHWeqfYTk9EhDE
uqjD/J2HW9+tHiKJe5hb9G2SPVmFgh7SojAFRw2WAd4wxX4T9mkIB9NdZ0PE90ofgo4QiB7Jzclg
cB54gwabdTrgWs/s7C+x0+VX4vqAameg3nxwI0iHmJuEVbfNc/1MIEXaOwWG5Kp5ieoCgWwqnnq3
jiFCmjaYA++wacY1GB5kHFDcNjJIVTW8FzXaPODFaUAdvTHuFCZh3YVAjr0iRuu/PLLKIXtgYQe+
FAcQgapHvwE3sPcwhOXKmS9NabFIW3cDt1x4rjtulc4ueSYcQHDROq/rsgZx4QEJwfD9bVolEJ9R
XEHnPIJ5iYksgMVMVvPT2BVH1iOAGyvIeHLkflJm2jTmzh4js9mWzNANcYlzmICAB2TrL+N4qjh6
TNBSnqaJYQ7GucyUqPZ28SqQq4KtCNQc6ztXAwE09NCWZRP7SBqKSzEDQFzg5RRp/ZETF9dmMbkH
w8oagrNhD7ofO0u3eBcWeqVBVfXFdiLHHLBOZuhCtvmyTBsXVuYXVRU9sLa1xro81g1IHjbWvGgz
fwBDGt12hfYIskAbZOHcASOuNbYEDjojjr/VVYlaPmTpSHKa9BFcvnnRHWuxNIemR9RKFWrQe423
H91xp36BOmPb7QoIjwI824SXbmFDCqTyhQX5Wz8G/GII1gcMsUXWWHBZQ5HPsaqgbIs4Lg/PGaq9
X3TfIa9eLlNPQbs0/FkHk97lKniLTGCPvnwdmO6SVkFQ1g6YiXQ+5rm+6QlQ88BD9CfmKytiBKGy
q67+LEjcCaB/VJRIPgLtBSZSW9enZ+FN17ELPrSiNwjk2nQsy3ZXDfiINQFGLWZIwDB7+9ZqV52a
AZnlzQlzzHqr57bYFivmpxOmeCzPKwwvApKhl0FciuNmTk/WJOg0CscoSrka4RDrtQwsj7WIbWTB
vdbRmKFHqzcdgiHRVVigPs4RNMsZjaL3vvqt2tCu2kHGhfTPcLl1C6wRBiVwmi3JIjt85xFamd4J
8VucOg4ZW9/RlX2CEQEuJy/XHQfNYNPh87hhra6YFIUHd2zRJrPeHFm7nlBvjZnXtwXAwuknmh0M
A/ppt8JCfSfz0cQRw9G9jlaXUIIx0FmBpAoq3Ytkso+jCppIdNSfC1CoocQLfJDeXp3Z23SRRoU0
euu5X9TPpoXrkVPKBVsFMdu+wdACDCB5pxK3B5wMoJBG9Ns1bNK6ym90zs0+CCHtFSAA3gO5U1Fa
xIE6QoJEtcpTeX+YygCOHk2AAYsxp8UN3QP1e2B3xXfqefk5mAqYawZkk1szHnOrMWJmDk0q5t8a
EJceu3bxrkFb/s4sxRxJNOhFh5JlTlUEWS2d6ltFhjTg4dkNAnJdgqB78D0OODGKqg0fbfc4j0B0
VtLA8BaL9qW4M3fCooEsRJIeZiY0j5xrOEHWRPzlNK0FP+so/KYAmeyIwSE7+fDPhxWgcS0HmpUh
znSOqVQc6fDnGjnhi4deMA3Hss7K0YYvFjTtvR1nLMTgHezVgmtArcV8MTV5pGTsX1pvunMJSX4c
gM8AeZIxBK3edpXHShQIpnBckbYehjgN/FFSApZfPMHyBSa9uE2WdmgvnA/rIaTjvkB5eB4nfpK9
970IYD9erMUr8SVUfxj1dhjSJLMLnG4sPnGdyWO9dx3cSU20lDFz6fepc2BMN0wfethWEw2A+pPv
LlCArNHtcCgCfzj8+r9fD3MF/gyWwRshvD8wMVI39UsPi7hb7yAOjEEcr3ZLzaNdrwhWeF5WqO2G
Jg2iKnjjhXo0CNt6E55/i7ruMNqoPLR9b7KyrV6jMH8nRsw7jgKFcEUPvx5ECaSvK2cSV8CTUz0M
NoncKccEquze5gE54o4qHmQ9TzcvOrChRSBGqdcEetQA1Ip06VEUAWRQYAr26aJJmXRGDqBSejK1
wx3D8jPkXW9cOdRncCDhpKLXMENS1hCDmFWe5rsSRJPbINwzu+trwazyk0HQOnEcFed93Z4imtp5
5cfl/iCiRcb9sCAety3EeZrWPYqI/IihFrjy9/tywj8rK6drgLYfVeuKRC57qqfu0w1tn42mj3Ab
0qOlE8JTPYTyWUPgWllU72VVVHFdlWs2sprFIeolAIWrzXKNs1qONSgHZLhCcWtiz2tgQT63iTNH
Jz9vmxiybb6rPFiPOeBt7BwSCwzKNr2PvAbq6jGZGgsZBRYzj1fVRrQUCVq18ON6wrcHP0Nz11dE
GzPypENUR+xYckf1lhRl30vo6f2oC7GjHhdHMQA2ZO07ATkQ1b35vZmKAEFEuU65tAi5K/Mftll/
FobVuymY4ZI5rz+Wyu3ToCvZJm9oEYducdDoLM9ydDCqQVUTg4IJ/xnWHXMkt12Yt6xg8QZ3Ek/L
j8yUWFmnAkMvYGEsAtXRuNhRKQJ31OqoLdzyMrGK4Upzp8taMouLXIS3NYWUp6Xtxd6ZKnXAEuZs
IS/aStu58SrrYlcoDDb8Racgs17xFY4bd1CoOaz7jE7HHISn44Absic9PWDO2sBR9GusQTtRIQa1
K/qehfiI5uLVufZxBS7BAGqmuXVli77OW8aYI4juEtV5PHP2ubhF+Gir8T0E8axd+O2jsG2xQ/bO
K/NJeAEKD86LCpF8IYvvAgTzVBRQmrcMiUxo1vOkrGZQT1a5X1twSzgH+aLn3fRD8UeLiWYJo+Bz
zxZ0YPnrqKF+H6HwhBx857l3FlzTZIYR3KvDGDN2X7ph/ZiP5Bwxt9w11NdHuVAsAIsBZBeQErvS
qjIDslU0YWjE+/BnUwB2lZF+wOC+h3EcdjNZITxMgvPCefs4hRfR49wss0F4GjU3rIwzNBApulWC
m8zZMGSfJd7Mq63ahV7mThj0mECNO7foHhG4uA2ZRIdfRpi/jOq8Gu0eBDgluGldDVzZf6Aw5EuH
egaXI/J/uFaxFMsqSpNmXlI+W56WOVitY49qJC9Nu1nDVZx0A6Vlv+JLjcaLWRhMLkEbSe7jIlvM
MT59iPUBpIO+2w81bTCOSUHc4BuvT83derGXHKbVJdqbugxf+mhst7IorxDANxhj0She9IhxUOgf
a2V05o0aa9QyBg+gn21tTd4motvbmgfXSvmoSjVuT1ptjeugZWDLZkKNhWVOhlCpoyOLxL50RhBF
tPgo1v5bhDNBht/Xjp9JN+SJb0BV7qdr4Zk29vH1Jn4j+IlQtDyjymVmwiA8r/cHC9I/miYHf3Hn
YQWNWLL4mBUwASjCFR2oi3mxMw2mfqw1w/XXQ+5AM4Cd6OFeJIm78W4A2gk68ceic4bzZPVRYPpA
4TXcAoNYyfqFRvVpsot6APvMu3VDfTOuqB5ajrSvslPk2LjhgwoddV2ERlpJBZlC9bCWIX+Bi4F3
jMYALV6IKaNwvN8XNDshvFfflSl52vbuW0dxi3Pe8UuARjIxkYw+hlGnrPfYj1qJn0zV5c1zVvTF
a4DFtL03sfPgXd0GpA6McervYUVSf96F87BsFfaJuAmxeI9jfWR8nrHTRXUskXgC/2kbIqZOlKkq
AnRcy90lYxiPAxPrYebzZ+7D/4FFPUlLBX95K+CnPMzI/8TwGcvwnD/MYfsJf+KKwm1BjfpU6+sg
MO5HJRztuWTV0avBJXao5clMYAahpmh9CdxJb3PMhVpUM8lsJTwznHFJJjvLVAV+kC1rSF8aS+pd
XbRfinvfCkBGbwJWIWllsOKTVU+Z75ti50jQQmrC38w8R5nB8DTDSGxbdrl6Dj3IZycqZzCI/OWA
nbvcTFO+PiysShYNYZyGpmLHwNDIdIRWABPtGgT1Nf8WmPwBZ2VB5CSsytqF4fsiNNpNpvu22mvZ
deolWqroMgRoIIUusposN9YXKHL8aoekoy0FGyUGb0AmjjHPZrbLUWDQM5TN9Ernnam6aFvyps06
adhO0xUOf+SD1h59a2eYVnL4I2RSLiAEBeDqizz6cqfxrEbPPpmQOdfe069rfcG5cd46DrgjXKNy
x0QFyZ3lLgZsaLTV1D+vQwOfp8qUCb67kwNW8y0YwYQEL8jJwmgoMIQO3beSgsvYiO44z5ObUHYa
AGdkuR3gJl4Qd6MogZ/eTC/VEPjX0AH5SLrOJ6xNgqfV9A9UG5HUmC1nFQoDB2IK6MY2xTRVr2C4
HpBm5sFRJPc/SI4xld/03wX3YVnR9xbYgm5iRVYWL6JXWQ3Y7yWcGXCNFkG/UdGECVh/TSwCr05U
Pci4uROjbT76r3Vjb3ZS7AH88tfcMETrTu7v2FCcpAgx1uaYut8ggZjiCTv7HlkMQbo6xEOFfucm
KbDLRUPtDQrMdWEQgBTUXLx87Z5E4e51vZUTj24UcWzPDvZooWf8ZJCcPUdFGkLcpEUpb2pQ+swE
JpcewrvfdB40u7zidQpIqnmrWizFA1uH/a9nkd/0o7Tcufx6cmWQLDj1q8SNr8NAnUKHnED/XF7n
gaizWV2E7TJrXnPcz4eeeRYoH35cBjpsXXAjU/WGFm99y3MPdAjf56hFZ4vC1d2BP94+B25XPnme
Of96VZD3FXisApeDruxb0/IV9GXT7n+9aQq6F9jGECwpwrxwkOR+vSrSA4f+itTxTMM7DTF4NXz5
XQ7IDJ77/jU006sBLYe7YHqbevZTudpdL00d1wpsBfAXEp/0oDZUPkj8/XBbmMq3UYg55Dqjqu01
buYQIEnlP6DKBOhXOiBDQmuxQcjFkrg091MG3v4myFEqgA/VbACR5fuVg3fZAaWt2YOLjO+l8q/W
hdMOstiwcfsq2jgtKCo5+IHZzEEkCzpwVwYn4y3YDBIzzApd18bkfqYIUTFMC8BZsJ2NuQ4P3eSi
ygRnGK9aQGmjnRcTz9isxzXtN5xuULWAvbNiqamYd1Q22tixaS49H86C0VdYXRXbeb4T3vvRgRbr
pFSN7FwWgSGCaGggP1VwXce7uopw1Plhhek/KHt0QEHjj81ZI4xxg/6nvyLS7sPCUyE2RXcrJcrD
BqcUpJwIzuT3U9jZwJ4nEI7jvDu59fRehgVYTJP7oRkubQ7ST6LGEdmaSw5bGtx56xpgPgqNRRYA
ZgZd18mKSe/b2nqb5uAhICpmo58fafnlKPrDHYY5HrXN7+qiTzve9RKY+3Lb7eu8yAE5jbu1Ltxj
UDbigGDk9C793PVWDEmtYYUmUaZHGvSDMYJIIIv4iGjksX30FxBrPYi6FR02a3UuOYUTvXaQEq+b
4ujAFa9eK9A9bYStwh9RPHifAuPtONR3j1SK+iCaQGmCeCzmZQRyQYDdNi9bkITA3HCsfakh7Uj1
WLwCB3kk5dghDTr/YhMIHQsQOY4rHXun40AjAtqZ6ISTaReG61XbXJrQAyJhRwrCGNallUAeUnxA
mvU+tSbucdYdVJgAS+mDxIQmRsVsN1Ly6WQbkCe43CLD1Xu6WwJJktcnPRQKbPZKvVS+c+Xq3Ruq
4Ngsa6rmzgd2WQdHC0PuRArMcEUrMpXTb/6CdUTmSJe1dI62jT9COw6iTCr5sOsd8gmgEwEzhZd0
vd9vO1GCRDQ2HSqmpk8LWn0Vbe+AzaXOJeCfFKxVDC1WqJ+wT3XSOwQNSoYlAE6MFUedg9Jm4JWN
R5CRwfaGVDgeV+FuoA1Ve0icTNyNIxInVDIOFNwDek/UqBF276K7xxTs0ELLmPiyTiri+Fmh/Gco
Tnji1MF5bBROF2mgTzNuDh0jNGELiMRjwS1mRKAvtYJCqeSBIFD13kuHmfcd535QpVk28MbG0kJ7
C0g8OIZq+QJadXGkP2QwG9r2gGQrOj51ASjC/TrRIyheR4S3QAjH2t8jxm6F5/XbIrIfCoUZEC2C
GXrmebfa98odaLwqbiLpJKgasZGYqkUxGCI7FDsYEh5PBZfDxlXAaLvciXZGMsikOkziQADP8wTg
KTa0GjLwpupPBml80GmhfQWxftOGLZgd+KBDBduECsfjflkdHLR9dbD3HP9Qg7jEHdz1K6DYuM+L
b9G8knQJJAYebEHh4i27AHod64fLjlqFq9pBtmbgQHuFbCQzLgeOme4mhLkHVtXjpnEXc+ItSmps
H3PSevNOhaPY9SvFNABuGtjJumojJ6ZOWoL7ERl8d8AjfDb3BzMaZDaCZQWNnTpgRvtAoqjZgl9V
HPPargcglEPQyiNzLPjuWDHbCZzWVc83Z2hcsOyd1xZA4sn6YBlVa+2i2+GvgWyd1F3LnRM8ECAO
+85D41ACdHmBdwVIuvlDlGtxiYx4ghcnmDc92DP4tB89lofUsKXbz+Pz4tr11kPCBvbmtOm8YswE
8TNfN25a3v+J1PpOnahjbOZRwfKnXzWQJ3GG8tw8Iyr6TgCcH+sGJFSB6cKhQ5lhqr59WhRdYzlF
RxehOGjd0AaR3vv02NzG0lNii1N18LwO1PlAZWWOeVgRYjro0uB3D1BtPJaeC8Vll+8HC2H8aNEw
+/RuRcb9fdCM10V2JwqT1Gzpdb+nAwUQHJhxU6lpjluUx5so4l8ClYuZG5OOESpCc+M57ECW2vpn
vaIDpDlwoGEFf7IP2YcDAenFmfGXuxJ+d/3yiuJpfKAIc0o4QzVhGuKcYZ76NuvwFJpoTgIPlLgF
iuShAONMy3XcjaH4WhzvUkCSCjs5N6skcOWOEVBlEbk4jog0lknOzPCQg1m2LqpPAjN8L8dha8Ia
pJ8eaDPHMhwPUIDMEwS6kRzPFioYWAkgsgXcmlRAIu5JieAfDSPlXH8npOggAtNT7E4YQ2ilg8NK
gjNxqThM0mzl0KJ2bds8hf9h5jrLU0XAZKuV3RaNfcYMCZth19PjKrCnLtQ8V17Jj4CpTTr3dkd0
uK9GaPRGbLzHMJxRBHBz5gSTHPRqNg1DjIEwk/LKgZ38CAKUqhXPCzy/0ll8m33PfTCyPbbSSyCB
h+RJh/BOhR596qVOPG+CmGRxkS/h9XxbCxCWbA7yjBdgsy9kt6aDtk0KReL8DDIjbGtDc/ckhEeu
BtW1BgZr+cUXEDA4PrjgTGAnsRPGv1CEoV1egJ11Lox16GHMoYbXRRgXuWYJWyyScGaUaW6DOmSh
qYCcYdN1BMwjLETwlJYYubtOInzJ9+CQbZZ+mXewpbkUkYK0yNNFUuSthKGZe22FbyC39LHMokkk
VYfSiJQQQ44F2Ho2/IKg/MdM+QtCaQGzed13BQ1U7xtUEBTEsBXjygg6XDhIAqQP1LoVofMyBuVr
UZg+mxbgXE5YxpXoAchDnQyibAMso3MS6KnNloYXOoLZxyl4ABEBUkRfBphunVABeVk/A59xzNBt
AsBwR58PqJrKbVuJ9T0apsxUPGnXQD8XsADLu2mIDZNfIbP1gXpoeVAxeMD8p73jAKzFHTxua4+/
EDOuaXQIopA+Dw4+Du0xnyN36dPSxayZPipY0OODzdsFs7LY9ReYaFs49dPg1eXVq9PU7yXgIhAQ
50c0hP2WaFcfRA44ssW4MiLNzinLJ7C4xnhYGOidhIgDXQhYFYOzM8F3HSLWdLbrzqCCj9fa2ag5
7PbjqnYIax52GCzJo6TdtR4YgNG1f8S0YhsiD4j1kUgVFCCbMDJTRuz82XQBy6AS6DdR5U9xj35+
F651DHEapHtw8BmCkG9BQ7JJXpNUdE02zq3MJIdwi7QIuPDBH/XJVO0cxKbXDCnH0KI2O819vFnX
N9B5o5cBaSch7frtaHSxMcwLYo3Z4DbKG8jYGiwBNUq5UZHq1AY3ONsFGz13n+CKFI+oYb8ZGxVP
4G3SzXjnmRkJhvECMIvAj5icS+fO/GRTlPrCOzhwcN0EBHIHUk9nElAoz6KVgEnKr2p27mucHBIn
cjMEo6tYFxbSPzA6QAV4XInQifapTl0NKeSEycimtOUYgzkuUVSM7TGv6G1yaAxaMyilUPID/oWq
bgpyKGw0cNOyigHLY3rn2I8OyMtrgEYDC+QetEaaoliUu3HRQeIsHSrqniE7APIG4Mshpuxw5rkR
s3ws4bKcddnNafc1VCKN7gNi2vPmAiyabVYnaLfu5CGdzE7T1tpy3dcd669eiPIfRgJTytBF7kvm
P1RDDfb1oGILEs4OZWZ3xHU6DKgZR4YZpjZ5mECcA7Kn9zJhOLnVhXwBZe8JRKtHlGKbCmV7oic9
JblGYpj4TheI55ag71ADid8d0H6g5JwyjBuaTeeHr3CfwkYHiTYELR5KNxcakWnaydZeogXUxqUD
sIhK5XPAsBdkR/6ta7wy5TW0FcGoEICsH8ql7/ei6K4jduzdHF2Lol1OED75O2i5H8IQYxoSuCdQ
U+GnMqMZUkFwjnJG94CXIYAH4LAjvnkuugrT4jGSiaG5e27lbm5YfQZET1IYZvngwRbrHh4TezJD
HMdDAuf+iOorYji34LrYh7rADgjUWOjKPNoWTA0YhqhklfnPygMA7ysBLBOpgoOPgnCEmYsz6h/Q
7EZbQ6HWGmGiij0V9nMS+0fR0pR1zryt5nJGjQ+FY83kE9tj4jGcw8keJx7Qg8FlIsKjpgwsoPCK
RePM2wohEg2sRCcPAlGBWv0IJ+Fs0RbFm3APTpgDfneSdihAum66KHZa5h89OFBA8t7iBJj1w4eL
N1xRj51tGYBZuGw4ZTqs8NT4H0Sd127zSLNFn4gA2c14S+Usy5bTDeEwZs5spqc/Sx8O8N9oZjyG
g8wOtWvvVVJUV+Kw3SrJHTg/DQYlYnSnQdkkOxxtWOc2o63i0i4fwwWtVRP3+2piC3erkXtIHjgn
1XKo5ymkhokDYTQyUsKZr+wfdNpvGUqLjz2eKDIQXtQY5yTm/JdKz3n/SFfM1rF2Hlfy3I65FiTY
h4xxNVcCH0eBWz9ybmXsRevMjh4x1Ph5cO1XZYcDHRTETpWbas1A6K1r2Wz2klRxTATNMwL+hoO9
EnFi0Rrmtp8m9iJniCuhVGetGxM50Ycq3RYVV0SnTTddPDdnnZjnGZvsnxijfhPZvFk1TJIlPN8T
5P36mLWBfrMNsTXT4YfDkGcrCb7cAM7IpKOURNmIgkVP3160mIr9f9/J7tOTpxE2YITwBlSZtlOF
x+PUut+D9dAZW7z5LVAGjdBLq9FU8NRm1NpjUeQoYA0IDDVRxc1vjRN+hsP4n9ln+LVltDbGmnaa
KL2lpDA5JNr0Ms9Ar7ohO43NREKhe3wndjNoMPZRSakWj5MWHK55JyyaL9LAj5SKL13d7ubQ6rcc
Y/bSiWM03TFb20nQ7ZQST5ZamlMqNmaniLH0CxrEDPoe6IR7dnqNbLfdRIa4zdimN5VLJjH27N+8
qfQFaIR3BlmAr8xzwLQk4pnHhPyT6H6t2TWHhsM7nLXPqRfGWKp4t2ptXiWpPLZxdJjQVZdZFYw4
AfB+Z8XU+c4Y/xdMk3gI1smqKbzt2KLOOk7EJQkjkkluJWMz9yeZ0U3RdMq80p53VZLT7KjLZU1m
bFmUjrPuZ/B5oqrh84rqJQ5Islc1tWRIbG3XGxIdQ5hEcuZt2uo0XVgMm544w0tkXkKOhZik2n5A
49tTbqxrBMCDY+O9S/SQS4nBok48Z+WI+jPirfHTyLrZLfqTmSVnx4ntTa8Hw0YP4is3uUvR2MQ/
BV34PAyvVt0fSifrT1CIm0vbRiusN/aGmV+0CoKsf21JCkRLRW7djMq1WWEzRLj/EHRefIV+cpj+
fSg5pt4Q3ssiZukK+9koJINdaH+Eps2MhEpeHXbEkALHt7upXQ3Gr1sw59htlea3XF453ZvVOCW7
oWPQzYCuEkgDzMlMwybtjbfQqtJnLsRPdkDtNBrljmFOuCyiNrpunEnjWM4gxyS9pCB1Ny18w702
4Zhwy2Ft1T/95IV+2rqnEd17YeZxyp22fZkESJu0dxkzKsGR2DicaPekPiaucTUWySUd6EwaAu8O
kzEkrorkN6z6wHfAKnOAbcqy7o81Fi38qIuyO5nZ7C7ICWSLecbdRC2OupHJaoXCbSjv146mdt8J
+xW4kHkcrGjjoWQ7IUN06T8cE1TYhd261arXvHphajwreZFvRru9Swcct5r1m8bsy01O6yrkYEwJ
RiLGkIp3Y5wRuNSsU0fJBZeAsUHOHGMFmd0f5FekvvSSkvZ4NbmK+oU4pHHOXJKufibUsSJDK7cT
SemYdHE89+9a0JgHi94MGUCDuG6y62T3MtFM3JBP8IsR/LOrJ+vJJOcHHXMbWqZ+sVxB1D6fvx0j
WGeViyWm7dheyLB3xCI9mNaU2sKPZ8Ar4RzvRZhBLsvLhA0q3kiLmmieslUe5CRjAbPQ98vuaew5
AB/b1q+58joFmpFRYF918tRcgZvJlukgo0U+TOOhHuuMPj6xHoKtOA8eL5XHRItON5IVePFmGVT8
WfQUwpeXOeFBz7zjmMYjOckpPAxD1W3HUG262oao5QbMI6vFsW5zeosB3S5TVZ/8qO5j6Yteudug
zpZuOpgHzeF8DUvx1nFyrRNb6och0/6cSvZr20DSwGf2R5SrPJDDrA7q8eKW+Xp6OESquHR2fbX5
3wqfBS4b5BIN6aII4mCdVLVxEMRbWkOlu8HE1xvM+e8ETmA1NvFpMn4TvaQ7Tui8xwBy+N/LNCZP
TMeC2k+Teud1OXFGWgnFWL6mME65/1nxgSZDfOjtSCwnO5gwDJi4FOLkr5KTvuqDCVFDSmeVme1K
G5wZk9jj4DTrvR7i6uwJbC1LBwTPbIyZn/XVMkrSZlk27CsOzceObAWDcYJ+FcA8V5iLdkYb7mue
rVVfRxBeCmc4soldwZKRTnFwU9TNaC5dgxtUKAv0yin46KzydzAQPiIISMAxdMNvGCavpeE6Vt2z
nigEBxPJOU86CmaXQV04cqCkYCKunJSgY4H/k0sj45v+4BP+1EpC8XHEzaDIWRZ6ta+jCZx8hRdG
1Z/8/PmiZPTBrk/muzUBm+po2y/KB5/JtGEqiBwLXQzqS5ui+OR0ojoPNAXRI8imlkx1bwl7XcYZ
SXldyL76rkt9mRjal5M71n+Ji5E9jPVl0GYO4Ui+kStCewmq7Llp1HhLTU5w+WwY3MqmVhC+jtrG
tys7/wFfRGBrMenj+J/IynMff3hlf0FrRV6Wctia9DLW4PSTtczzN9oCDGdvjJumZa5fMMDqzYyj
U50BTqx6XTtOjfF441RPQkljuIhD7rjJCibhZsl+ruebpofNWcriMtOSvtYLp3aqvT4h0le1RgA0
ygf00DTD00SSx9Iza4n8P/txaA34Oo34NFAM8fsQu4pLuWkKSoiMDokIomVrGfbJ6B6dsyIE84dh
6hB73HLUQNinxV9eGt6X1dlXr43sHZaBo4CNv6WFvQkNmS7dnDwlPOsCqhpGYNtoh3URudkqHGvk
6DBMl4nb5KcwSJ4aUCRA4vJyr7X0BFRQjotkaCIgDYP3YJRkW8hkOQYELaapQEGFMPw1ikEctLi+
Vp4Mns2IhxN3J9K2PNedFu1cqEML3j7DROibkduBwikSsFN8duMkuVmTN90iC08DVvpLnXrvtVfj
a4DLxHZpDIyNhNjwGOC+MuJLEmfDWbfSTzcq7Xs0aNG5L8B0epovx1y+BhmkCN74heg6IuaF8o6B
LbFPGGPO3XqeVqj2WGXBCq+QKL0NP7CzHIi3EuV1dQ4OmpZVArVOCdoQyuZTmtDSlv1kWlvYJ3Ra
DLNc9G2iY8N2o2NjDgzpHbJ8A5BgOdtN4HslRhMnfXftZ3ysI7X9vdGnS+saw7ZHzG2GNj64jqPt
zSU6RriUFblDqw2PdTALOh4I70YYLjUdmUCGLbakEQOZZxV+MOTBngSmQZNsmhYhe+ceFZ9EoI0E
VIIB3VPH0+iq5alixjZzGmptaXXpmwyMesMSsY9NlDpHs39uTER5qDVQ8BZtryjAwsbFhNEy9Vu5
TECy0/GYj9yrCeDuM8eojsnjZZqcTdRYNCJmafiORF3lCTl6YrzPLJ5dCQ95ObrltAz6DNBAVNsb
1+LnzjXz2Kal2ke8KydlvPZFWuxys3kLRCLgyzik83NtvNYN27HCM74vuIZithk4jpF2qbDMRaEc
Et4QPBYl5I611dUTuZi5Yw4cRU8fnaPOXaZVFt/mSh/OAhtGLGBsu9yiVnNmrDQj0s6eRzo9SsUt
HcH69HK8/HtxHv82OLsRbOyqZX9mTXJRxR/ordsSP3A4Ov3G6ZzXvImHizWZkG57Aoh4mUTdRESB
cUNHfZ3T0OJePLJX+iRjw09IHjtcpgEWPzdYk/WTx1o0q94tWPzVLL89FSxl0OcrfA57evuPLabM
1mPpJGuQThenGwgpJ7s+tv2MFs+HxLGONW/oV7NB1aLIfx7wK13JhMTbwgQEYcZuuW9pka1i7565
evQC2+bEBDoekMr+cIasQDKN0dCHKFyOtLQPZgQ/wsCYb4BdXwhBBdZCtEMVBJ/Y42tVanor+Dn9
XmTyHOTNdK0y79HFP0wWgj5FUbykd5leueYw8y23H/5Jb14RFLsHRROdB+RfTBb9M3pOvBRNaWNF
NDdATJq7HuEIiAYopxZe7TNRng127+qEkWTd0fVT81vWJOocu25+RyNt6C+28TGZq+IemqqkhMq5
UJnWTmTtiDwb3IXWIg2QJKL5z2YbNQ/gTVsuw8o2D+2kBp+ts19ZsjHXQCIH+D1ifun4SGJ7+5FW
8dKh2FqaOkbLQMzI0030arjDqwJP+dw4+c884NmqVZFdIsN7z6nZIM8NN9BhYAqn0CJL64e23X2w
sdZLOXcQMIak2pjEvsn7IMUyLxUegpI3QzOZnzhZGihP9wm4j1jkgZjWba8l57Ah0s1tvg7pos0j
bSWXo2jDUcRkIDDsJzsL6KHQDYsMztYmVYu0RI7tQnwSajoouuRLqZOPaPWOaJUVDh8OAi8cwuJg
9K04Zl3VrAIMRiujrfslTCi2ii6olnEciu0i5cy5lVpi3UL8jmtIy9xChOZH+ayfYjx2j2krzY69
DTNM70Y7khv4FMJwUzoGKZ4e4nXZAGdBppgpLGmXAMlYBDq24ia2rHXfuvkptoAKk0lOw/iLDsXM
yhoMRr308T6X+bwu5pVVlXhORErXaVY/RYhZKpvHF6uMnQ1AWt68SC7L2a5eOE8PijdtW0WGW/lh
UiMXswwrMG4ripPu+u/FMKGxRjMmAm1sM19LGD0D9l0eQlnxpxkJOrsQMxZ6Z8bvpUoNwHev8EYZ
bV8Nd5Vk7alN6k3PxI19aHATbw0wSc5UhZc4aD/zuNP2M1aIE/B5UudedssfLziwlroQ6WfFJXTm
rGS19d9IY8EexjPGI6onxhPY56IzXol0cn82pl0MFB3IUmqs4hTVvhQ1q2OsxKWsZmgQw7Yd4+pc
IjAvSq8yd7MXEwGZXG4uY3QfTGwCoD5fs3TMd+3o5tsYf+aTllZEiBqiJdnoHTwzFK91egm9Vt/O
Pb4XIw7Osz1kl4DY3tOQTwMVjMFQvhHHYFfr8cYMYEyn9vhmDe0zXwyrVPwc6aASJ1kuXZx0YJtM
OHShxfYFmMtAGKBM085REPRPSs39U1W+lxQmW1uSLcMRMe07O/zjHhqvMk03NllO7qmJHGZKenRG
4jFwj3kWa4eETtsR3O2pCKYHM9UNn3pjDJ9CV+JimrvhMngx0b7ZxXgDG7E/dfLJKhkgGuJe1tnm
MVuA/kD8aVep5rxUZWSxKvyAumWvpKrWg6gJqdCAu/57SU3KGEW96tvTsJ8yi8kgKkmftFKtpqqj
g1zXAZmqGq7BELpPQcaSCoLqaFpoWp4OKCHg6n3We918VcGwSqoh2YNf5A/f6Tn22X4TWul0xWCG
zkgI8lDQMoqjRl/RwbW3tilyv330Ap2geKoE/E6+DEksqYtDDTxyaVj8Mg12QGAFI+dGUJWHCpmM
jqphLQvTEaeiXKeNe7YfN28GDm06qogvK84O1ZTP3C8NlI+ZFiPWzkVOsus1b7EIlaAWHvcibqng
ywoxrli5YpeFjo2Z0/vQ09C89LKzsbjSjdVSrd/Sp9ChAoYM8AUhe3Dq+VVmSjslU2P6rtrFGB3O
8yCn8yTcr3Yy5F4glO/SCRPZMLNw85KIaqwxB4RudH8pZtNFV9CMjR4P+SkK9E9JepHsX2qzuzAp
CqihU1ck8dPJvZIKgJrcl6u4ZO5DhjUD578udimV7KE36NS1McRAu43VRkG8YFstPmvdOQl9Vpd2
AFmQEMr01VRb69oG3Adm0APTRFow6qpDU1FK9yC0UC7H3wAsDzg2BvroNdlUJMC3GL4zskuIRXTp
FhMzP7NpPc4BNa4sKK1KwqyzKqONmYVvhFf5DTXjJAuLfmA+z9c2SudFYEr9M56CLfpa/5VnsAUm
t15VeAxZ6DarIVBM+FnWpUYzkBHvo8TonUwtH1TWm10mW28C09EOL33vTWcB/+Q6KfeupgJNvM7H
FePfrL2dmgP2Ya/emQ3gIMYI2Sdcd3wnsPQbq7VM4ExjtI0zXSfQ9SDwTXp7G0t+WKTgH0wIz5Jr
oD/OUUmpUbqrEiXMlIqb29C1R5E29S5mEtoimNTaLAV9ryK/VtU5UenfEGpgUjP7ZAoFjzOR9wEM
+apRX22IvCyK+kzG1T33QVKSXAvajfnw9hqkrRzOHxqKcLc70w5XKHmGDwaqh4RMZBbaXffpFnC+
cmrmi9SUfhGuCdrQHd5gV3jfIYFav7a16lm6bbqL1PDwcRSvkvawXxJru7hCX1mjhWE0g2WWis6+
PKwnBbjW525I/xS0h2PVqTFZ/vvXztUixiKVtLO4l2AvyNZMSur2MUGWU/h4aaV6ApTBDcds2mXo
9qfSnfVzNEmmKE0Pu0K/oHicbyK1khOGaNKVGpTUqXGfGonCa0LxWowWn2kXk8d8k+7uoVAvp4Ho
Uuoda/CQgE8/Eh3mnNM3TMnNQX0GlUZQuNaf88YQi9ZOvad/L2FPYq5Z2Hlcvlu9KNdDbgY7dg3t
yYjGBsdbon13kHcMGEKFRjN6qMSOcsR9yr0Aog1xK7uwxYeR9yYLTpnbPApeeqZlHqMouNXu/JIK
M3gWeslsOG0cceYAX3Ja1T31I65ql3PWCpprT4Y9JIWwI2mDFwNDD+AZKAH8jkPOrM8gSe/o2MbK
tpLGrwPevmrWzVNHQel3XXBNC1ImSGVqmXoWMz+CcJ0CoL3oTWM+md19jECW+rkWfNqRxyoO4+Su
Yg42kRiwp1zwKo3U0yNGRChGlnjPPHWdTC25ZX2T3kIt+yxSy9wgyV1kXoL7faMn2ZKoAUbjYmN9
YW0CvsW3sK5hqlNA9+Ku2By3bCTWi0058thG16Fs6DHUoriX7VMfM9MMmuKptHS1tCUi5GTo0TsX
uh1WYvUcYZ1fO1nWnqWyvhon0E550Y8Xe6RTZHi9DVXjIYHBBV0qvQk+Ne9C+OPZhpRj6aRzLdH2
5zmptVccpTj+0KKRg5gLOBYVpMCZLZnTIg4sIu/RHL8m1EBZpCFFZnm9E22Vn+MR9S+val/TAXkE
aNtlIfKD3pZwGMse6rhE8ElurrtuCcF8eFixamn8582Oe+SXOKJ6ZKfK0Ojl8uJLEehn3XOss11b
+EPNGgc6RZhhJ+VzhULT1YO+FQ0IYUIRDCvVbLnDDtGtcQh4138vep9DkMx2RJZNMonHVkeTUHoU
kSPBGAc+GSKtSyrMwIFCaZufmQi07SeZnyzyveuhSe2tHk+vE96cTWtl4aqmKuWiyn5eAWPckSm7
kjHfqsoxTwxwsU6zSbMsFtRjRm56G6NF20n5S6161cX7yWFKmRd7G4u1uM80QJDshuskMO6Kmmqn
9SJ/qVxn41Q9BLmBRnHFuMh9Y0qsoPIhbBbt2Utn8Oiq34A5AuMrpnlRB60DiuBv7g1rJw0cKBD+
SVXYQhhLx2NwYjvY9YoR2QT5aoe+E7flTRAW1mKu4RZMoz1+19B9arpVsoUM6DrS3ubmgHsltPc4
bzqGQ+QEoEq6iZZ7CZvhwiCIdkcXqLyZTrphD4ULGsvqMnli8gvEF0ZTYm+sQhG99GF+UPg1F7SO
ojUpe3GUmQnbkmeLSpZAo2V2z1NpKZqbpeJ20LvnJjXqW2nbz1ahomuiT6+ABO1LUfd8gksjpXhI
l4FOh7yxyvzWJvnPhBOYM8RMto3qUaHxnOAVac5aXYOFS+S2klV6RjUAEGnNqBakXXR76F66zoxW
UaxHy0ho9SGHNH1oEhQAGjkbDYbjHoaStrcfL7VXcZN7RMSxhB9nmOrHAHGyi4W91wN8Pr3zGFOZ
amer64Mz/48BIYBlY+ZGZIErz7OT1lsPr2krxu7w78WgLjzAwlF7vWJxp2W8JqeUceBgM6roTJxG
ekanAZAgyRSUz9rtbK7bc7m1ShwYWaG6W5e0BKSHHBzyHOgZzUtwJfDjzhYNSSKm3Yto48fYUlk9
MlPdS44nGv/Rg2JveKuwNwOa1IwlW9IarNfl7ErEcQuGvZiujAhtV2PEiWGUznRobFztVu08zwyh
OibG8Aryv9lkEY9WYVh3cETl0Ymb/38Rj/9sNLWda8V4qtzh8PgXetQi9EW3KC4t7X9wCYu8ndxP
z1Wbsrr2IKxQEThIyqp60y1jG1R4chuafqg+3oJgHp1NDUKaF4a/mWWWvqKv6jxmmAY52hCKCSKy
R9bagZ8YYQCJ+V0n01i0Ey4SA7JL3PQWWwTQSbg5b50QW+qaxZgGfwzMVouuLdIlxfnq36egUmHO
rPP/0tcaxHwho5oeTqU4QG6pdNVJY87BI2gzAGC0Kl8+Aq1j9ZIMOZR9gt2hcMFHAzsrFe4Mkua+
W2CTnYS9DUJ3XWvBz8OPZqbpsciDD7cML/YjpqONOZAs8pel7b0xe3ZFeJL80jQ1YBHmD8W0lwlL
+C5GMUKuzVZZxHIDxg1mjYfmHCMVFBxWeFMWbRe9EwK8SFF/cJPmohNyk6xXXWdtRWx/9rV3V419
Qtjbt0O1TNBvuQtupgYVS3eMv8jtnglWfTAChbLJfuAe4G451W3UxTboGVNjALHcZAam7MGwVj3d
JOykd4ctgr2VwLx8NQPjBDLrBb0WCdH5detg3IUWgOUqH6j1q5icJPbDlVnAw9L7Aqe++an6J2ew
v2SPFtLUYe8LOv+42wixxdD6RvNopAo5x7rlRrbr0kfjDQXEG49aGH33IHIxR5MwbIpyOyAC+FYt
cKm8t03LpIisXw0W8Wsj2LFCQz+w4x8BIsgcq7ep8saNZZpcrCLnbkTcvEY3vMhQuwzDzFycoMLo
IL4SZ/iI0K4pidgFOEX2k2u+xT2Nd7wYfIOH2tagGa3LYPopRlfuHFo4S9tknGQxttz1x/46IFKv
2bovdqawnqeVvu/T6cGdS967hJS6nsTcD5uhXKqEFpJFz5W0n3FL0+o/z4Zz2hbe1YAgTUObW01K
qZI82IWzHgGIWcHLDZ8oGGlQ0Xf9MIASLOWogkUx66/0RIH0lwSw0zlcxpnKHsocj1ScU0LXloKJ
4B6zkbh637QlretwFRfGZ9XtHZMbdBgyKGVE/abvYyDDw8m2+ogOeKzetFAtdU4Hv6IcNGaQJcox
r3kRrj0j+0XrIVRsT38yar8IDXIc8FHqa9pY4Fdnr78kEZe/xwd008XaaWKNClhYTGCnOOlxu8Aj
+C+P83cLJgKpkwNP4SLVPYyygqtagwOqnO5jmj1PSAM1zRhVw/6nrBJx+CYmxKEmIzIsfWIdu7Qu
nwFqPANXYGjNcBp0DE+4It841OlfIEhMf7qSR/gRd9Mcd1i1Nhb20n9fIqqoteMiuyXY5yf+WWt0
YAhd/zFiaA8CfOnK8AWn98sk+79MOBu6pVTgjBqxFfHMPG1pDcElriLi/q3O1IA4oK4rTV9YHILz
b9DWN3osgArtNvKLd6OePuMZ47CQzocwtENmatDYh91YBx9VLQCdFMAQvPwqyBb70D3+A4bwJrpk
k7sGwf3p2+aeydVU7Mw+36Q2DabcGJk738klXrjvJBNfmhp+q9i8cRumYq1fXIp5xLSeHVRzt9JS
n5k7HmSTnlsL1GJmaR9D6+w8GboLYVnka8L4hUQSZRYwWOZUrtvQ+OLrKe8/6r3/gNvcJHI7ev3K
qx9bdBICOYy8O2SAK6fyyh30cx06bJsuqFNWKjgGhPtn6E+QP8ylE6SHTLPutqH9BlXxqUR5BhmF
7GdAO0r3DCWiCWJ9F2XxIqNPAgUHDKSQPs3fIOrfzEhbZ3lH5rM9h0jsiKA7CtYdhGnqWAFcr3XG
jzRgchWwAgreZjsPyRZ5W19G0ZTQZesO1ui9mt0j4UyhWTbAMDLqupnh4QuGTWFl9i4s619GTJBi
MYdNP7gX9zxLAg4FyT4/YgUv4DIv6NiQQhxTbCEsLtPJrtbYbNVcHV1ujP6/LxslYqfLGq+23WF5
KMrfuXrq89IBDFP/leP0U8Y7LzMYVuAReA6c9qQAvMAUA2oMk5iJ6HvTfe4aC0ZjVz9sq39EjS9c
dW5BMmn4sPUPpmUlabke8+IMSugd6gaeBLVK3AnBJ6Kv32yUwSDQ2KHc1HHOcv8udknVHfJSI2vf
bZI2PMyMW6ktedWsfVEXRwouOB0IYtF703xowbzEybvSqckS277A9d8GbrZrUvdoZv0yoW9YCXr9
01107CCeLN/bV21QZ1unz5LYZHmc7ECDK1q4DfxgzjOwTmJXupxKoEQ733KzD2a3PM053YF6/iVR
h2BgJdEK6s+PO4s7KuV3UwYQpx+1NRPqH6ZGdIKWNAAgEcxN3jXCq+6neTTiL45emAvvywqERNJt
NHqz7gTkFvG2dmCvMIELQw+5ebviQFD53jDzryRnW2cG2iz0F6sxTwgDpcHIX68GKYEP/xZjY+Jd
KnRtC4DolbzR5Cee+zX3W6NJuoVkjpbf0BSHQT9/JSsOr9SPBvn8m+rD3hnBnCTTR6jLM6wZwJD0
n8eBLqGpk/0aSczB7e0wKVYGW/k/iMOC2R6bItO3mdV9yqK5x03ybU9YFiROrVbEz1rC4++1f4Hj
fekzzvvGWTLZ6E7f4Orl1aVJyjcnPkNuY7Jcyj+zdzj/L68Yvy6NQ/y3dM6d3j1XJEe6JmAbTD6j
qof2EB2yGJSbkd5SHhmlqF7Mrn12ycwsrepuRcPVxs1JpvBlZFy1nvcXYRJsDTt549rzLYCr5F3N
wp6eq2TZyAjT2/hJgJIZHfWmzpiSkOfNIsaDt3CKZpeADGDmk8sK8565M93RyThfpMfxwwgnN9Cf
O3MiT2a8tBhtmBP1Y0XpNc3nDWyaTy8x7sKACIYCZLeUVB6sJF/q/dM0UyZZ40cjLJ6NLHgfnhLP
fKk961di5vLjXrK/ppuxlj+2dZFRspNh8aOH2DOHtmFqSDjtMe8TkinRyKeCe7LuMfYq7sIFE4aI
fIn/XGsEfoa+5nvF+KVHi0rvP5BJMAi65i/I7zlsntinXqzcOHUWC9EpXtTovM5B/4pU82lM+r41
pm2Fyu2bNpplyUWxjf8smXOpirKn3s25sDxWUCM/wtaPY1RGbiS+nMeviKFuXg9YphThUxSCNtH5
CVPtYqjuc9LAR+ha/Rlox17iRgsEeD8nri457QO7097JT/dAI3jHshgssMMsvvHxJDvCPBg6A9/y
+IeAAHdC7YdW+FO3EW77OUYe6STvVvG0aBwwsx4SiWjwHOPOUU72ZiBIDv/gvg7m0rAPL97YXu0m
efBYdo7ufojcQbPy+pdI2kvxbzogWJ0oF6+tzVvfwBaoYO2W7KHs+UzKAJyD1sOSDPV5hT5M04JA
P4iRhBiJoNnd3hFAvjSr+2qYMYYm+z1jIpvr6k9pXLWHGZc4rY8Nhkp2q4ZRKygsfjzmb4Vn/iSF
9Wto9klnMxmn4dxQTvPQaNc6gb4bM3LCS6sTAchF01cHsiF7U9X3oR6/Q6teq4R8HbOHuYCV/IE6
LvwWvdncRG3BKXDLip55l/Mtzggv22HmFzMkD6Qdc+5CPg2naZj/NbVLRFBiqqS4aDnJw7x4Z5IF
t1GLzCUDQY5Zn22azuDqy0gVncj6AhkVeKDB0EZ0/7yBXa3L6tuyik3N7FWfAoS/eNrsBg86XI0Z
m1ZGtSBu8pPCbBoAKzEaj/jr1FHSdE7/Yzgb1UouaZr3l2GveUCqd1JnHGGr/vMq4L9Vol2SwVhG
hcsSBrHg6+o30jGJ9HH5RbcPkotXb1uCXYUi4mSIEOe27ZD8IqGuGfzlbfVrPHzo6DgaKJH0NhX8
GgS5J3Lw+svk9n+R4PN60kEQKlzG8kCGL5KoYkgX78yQ2Yco+w5rPDTzY5t4fOfRU8RqtechIi4a
zNZvF/y5PXvTjMGDvDgxr0ZZ9ACJKIbmsMcg8TKmpC3zkcx1lctfrc1QISFV40PzZVO+e+VU4jKj
fZXMus/4EZMvHD0Fqr5hqB95w/lWA94k1Pa006fHX/s7kNV5Dtwvz3mlp/DRlR5rAL4XEvjgSy2L
sGrqZNETOJfx2YJ1L4V+ycgULUXo0L3Z6j3NKtPFNWhpCh2f/8D5EeTZIippR7suhh88Q64wDnGn
fxtFeAumBscclUId5TssBIlfRHr/4Ek9lWwJkT38H3XnsRw5kibhV9kXwBiAABDANbUkM8mkvMCK
CjKg9dPvB/bYiF3bw+5tL2Vd1dNTJBMI4b/75w9aUT+bcxPaMEgsHS9C8zAbrSmsfPTLAe+w8k4a
OxPJn4OZj88g6jY9p/osBvMAkNKy26dy4q82xu65wfmh2z0xD6Nx6GZSb/S6bZoOzEOXvRZaTiO3
bonFaDQ7Ety8qSadE575EdqkOFXrw0PjNNU16XsayrMjv4t4OLWe+ikH8UBM/LVtu1uSlJfAJnfu
e9tJ23Ua1iE4t88AZy5VpG5jjxcnK4j2jTwUo/2cocn5zXNchHcmJ/zA2RJKLQPn4uCrJeJjIZoo
6zubcLEm3Q1bybfuQAx0I/fObX3eNPKHxFkKj0Ejk00SrZqJyzcDa63Fx3iKrqbEG1i8ipBHM7dj
0psNmCRo7ybGrQXJ8ojjymCA219ge+V6VE/PCU145JXH4Kbx1Tem9wAWCxSyYDoauKsCryi+6lU7
shyMbsNsvWVY9xUBb5Fxt9FNXkg1Yh3O83vaxiE8tAdr3MMCxAkOPI+MJmdo+Vy77ttgJo9kjnAP
2u1ems7FjRn64CMD+tR7HxHLTmc3eO7hCYDty/5Iq3nvup4HJj01cjhPvXfXynFn6D0ANHHlh3lM
YM+gpDWvSVjSvNdcgmRfixty7z1HhE/Tg31PIpd9xLdOSfrjTNxGwvrddqFgFzwZXpktRga1KcQY
sA/3dpv/yelApD8SKpSotgaNmCwF8Yhrkqx5KuxzbdNyIx00eLPeAzRMUI8GH7MgSdxOABQMZLSr
8icCJy/Uq2RzgulomXwKdQN7SMXaZrSB49hNVaw6EW0x1DyYmXP2CgIIZb9Nq3o5JiRhsMi0lNpD
oHz2Dfs+rvoFCbIjg4rTMJQk7vzkG+uoHhlrL3eRMuTeAXMa4S0aw+JCJPYd++DJJspYdzHdZPpj
6Y5ba44jxTt9EDQA5wffyLckgxbJzE3hr4xcLvXNdNJhIEGBuJjmxk3yp4G4JieUnRwotyA1DtH2
hLr/lpRseHXLWuU+RAX/2Kmjy2lGCpoCWyZFoEVo5fEJWgoxabADnYMzAJyH7N/5RPF7ZT8O1fCB
ueVom4QQGpuKYQsjrVtEdx4r1OhUAnVLYBEJKcXAgtrMj3DQwLDryWLq2N2X07xSwQxm1ZO3VEbN
chSshYOTH/Le/dExYbFmszXpMS7uUYcZU9t0utGWCChi4wigSZVA7EfNZWjWUV0WvjE515a/f5r3
7LKOfwwqcjWAFV7F6JFZa5gmFqROtTlai0mQxKuTvJp6vffw5IxO+qfy2EjrUv1QyfiMPAQG4KNP
3LsE9rwtqytshG2f3sJ03JnlPEiGGmL4B9HET/wIqQoarVsrWcTTUOwjV7trxtdeT1+Ech8w9p0s
I3gG+7SJg5xuBPq9AwY7Wte+Gz7pQ7/0l66DerAPKeE2fKh9rYi/w0q7Wmn/ThPOJu/mgVglypUf
4RDusJpEyCGR4EQQRu5nm++crMEvUT8Y5Mbob5uty5PW4kpvXugVpTyXfoyknXa5SZWgit7oy7q5
SvuwTes7zvSLk5fXppipVcxPa2NLo4i7Zk5HBYvccMTdTu7QLBpuumFoqJ0b1UTN60P0Kw3RaJrQ
hMan6k79h2W4D2FmUFVq31FUe6mSr7wO7kE/Ubfs8YpOlvWKlbAPsC9gYuqhGvSLsguCzQDEbVmk
W7o5VkhVm8Id2A5KhHDiKQzTq1vqO6wVsKXAFZP80eP7tm+fKjJHXOzqS9a164yj+9jc9zHx2KE8
qCBdQ2uLlhOiKzkhQAFF8+LgnCY5DiRlwDgGW1IgQ5yMIQF4p7Qt06kQLUS7NHr9hSFkOXIXqLP0
4GXuxpHBY2yNtzUn3VvS5qco0DdK0GzRuovOdfe++1a19XMSMuMsAvAFmvSfYzhNRar/FDMHQygm
o3ZbPnrGkfDKW+aw36vsw5o8Noc8PPTAJ7AowX92cNIA1i+HS36BvkJfo3EFOfJS1fqd11iXNnnz
NXUM6uY45Dm6IdPmyBiuMTuS47BlNgy7xwkfOTfiJw8BP82Gz4QxysLn/xXbiUCNUQ8qngjh6snP
0Bc7R9Kf6XO01f0Xr4nPXe0fFeN1DQ7/hIBmCuvTCzW6DsKtmaZnXl2O0eIpIo0Q29ppiuMf2ffo
qR8MLb71BtKvmn8cKNgskfaF+pMYpb98jsz1mLKlgc4iol4NP/mOff0F7sxLBCF1bI1tV3dIxeO6
s9EinAcMM4fU/K7DcG+r6ugZ8VUwYR2gOlr+cMkGcmHcmmx01aVVAELKc5a+Oh9+5omKcNVnCa8E
5BWHqjSsNjath6BCyOfCkzyJ+LPV5FMc539aS5zDvps/gz8loVBaZcDGw2tzNJ/1jZUE9yoaaEr5
T9etZAwSMNCrH1tqLxPhlbQYNgPYIUAXjwgND2CT3wBV66U6NYnxEgWolpomXr3wDu7wS18592bT
PgFqotLZ0eFE+gdpts62dWYOm8uT7w1Vesmir6ImNwwcajxFlNyRJw43WZL6MDNKMu26oGi1JBQ2
Dls6pqsn7HDfrY93XSPQdSpogs/LPH+P5cSM/Zv9gClfaWEwdxw8+FPXHzWmQxsO6zWsgiJCOEwS
zu12fJs6AuBpDwfNCB+YHhQbTX2EbaDt4q5jqi0l9yAQQnmiboPrl7tBBMsix3epV0Z1Z6CULwPQ
mFz7uyqstlUE5ihVrbn2xS62eGw8A1sAD+zh9xcqdM2//slovHSd+xinKqOvDuwG5aEPOHM2fClL
SkKmZa942zkxDpKoElbyoVxZWqgdzfkXvA3+sWYvXIoxcZZY0tpjNSTd8fef0DfB1JkTqaaBFkMt
b+TBereA1RzrYlb4AjMeNwRT/hgmy5DuaRtvGEsyF7I8Bl1RHv00JUj/z9+X0IlWbggdqDaGizPa
lzACBJ52J7dN7nvDf9FB7WDnXnSM2zAe15Cd80kuRLLNa7IPU0xplDmxUDnYsvQYg5WR4A+W8qvX
glMcDW/CUi3gX5qQx3bEvz019zYUc3IyuIQ8vFpIVg1tNZB+bJEkRwRGws0OpsV0EMs8TfyN7pWn
ZNBfgiD8Q1YWJbbSn1vTe5YNsCjPfsSDlWIdIqpr6tmLAunI0JmgpOnNXu/QOMf1hw9gYuVVUcK9
zvkurANeSX2HEzdBEgCZCs/MTZwPW5PDMseWuIjLH/I0+ppay2vmTo86lNTIgPPUwkHJjKXVWPvE
iOvVGFtrEOvUHWo25WQ0yQnFS2tN2heWug8enJqjS77BM9LumrAA3tEZSEbdfGwvYLdJZo+ZcO4o
+FxysvvAA/8IZf61F1AXoVu9OwqizNjeyF1j0O51qFMZG2HqYZDCfGsNXNViA/s8o0fko2jPCPCz
LtuL2zBCEv3QLteN4x51rAgh2FVIIdfSypm/EOeNifxCNn8rat7bmV0T1YDq+JK8zERKyvQHbM2K
JNHeFMEHBO505WhIoBP+H/Ll/tEfvJVDSHvz+7kaOnVK0k1PRpE95smErHCAmeFCCIFR0oRfoafP
aFBtV+LTnwQVuxo3URiiOF4pcMKQRcf9eCrcVc1sphrKF1T0O6ukUsmWJOSNU8nmSa6Isw1xT/yV
84BQumvbD25DTS+VIf2Dbg/PgBfLRVwjEkbec1Y7t6Lv34zUfwLYkq5NLd+GDT++qeUMKAYg36i5
CFWMp0MUEc1v36vg252gGhpe/FLWmVw5A1bbnpPhImod2FSgjxg57cmtosyF5lsqLE4w0KoTK1v6
sB9WWlW9pjrfXEFouH1LkxEMaHwMc6qdyYr+5FpP22Onbxqz5BCppoIoXXAucuIj5kLCs1v3nkeF
WKOt0DablSy+YziA3LQJnBSKnyWqfeQbawvhnMsa22JZRrsWaWSpk64giBgQPmo4R+va2Q+ni5M9
xSH4uWnY+B2GsyQtCLLzU1ixwVMRDB8H/163aRoa590UxhAl759FkKz7MjgCQ3IOSbnm4voS9x3X
X7C+mICSPTa+m4GRadlHmyFmtpoQ2Yb9s4tTgl4WOY/cYZii+2pjmXG8kpMY6bqWSKq4gvd5GJ5c
Kz6Sen6sFYx0SArwoXXubzJlMhdJhq94hlyAlpmXv2HfnLP7/ooD2mfhNZ9u0SIwlhnEp+HISFCD
2YT040prF5v5vieXBaaTOTy6eMNEe54CsHCThcHKQIZKfBK1Hxj1Ab0KtRqLy+BNm67RNwgm1DjY
HgmMOqvQAs7amMGAwVT5hv1i6QgjehLtG5HuejfNJ3hsUNt4gPMYptC20IDWwIWTg+lNnzKP9U08
ZDSEK65KFq6MblGPIti49QVwDtPpmDK0nKPGSsMtw6GZsq0W24RHdcoSoxMddRh56eMtzQ3uhOAO
bQ9LlgyoTfByzN0BZEPRTlszmuK91MKnesqtcxpT8oR0dsSgxvqpnK0iZ7IeSoofrJkBMiCyrcf2
V7xwgTLqycoIxg8tTLq3Md9VtD3FC8ayInfYA+hf2GnJOMy5lWe66dUyzqzxCP2e7vAsex8Z8R6d
1v6M4xJHrMadrpO4roPdJPN62ZomSVLXD7aeoONNpWyq7HpiVei0/ulRm3LqNrK5Hyc7F7GpUEQV
RtD5tw5V2isabf8qiPp71dG/Nfj8oz7p/1CxdI4+q7zOf5r/2rH0b7VM/4+KmGzKkf7nHiaaQJo/
//EQff751/Km+b/5q4RJc82/2Y5u6640XZ18k8W/+quFSXPl33TPdGyDrKzhSuqZ/l7CZBh/Mw3H
pZKHd8MVEDr/UcJk/82imY+32ITe5Egqff4XHUymQ2vRPwuAbNuRpi1sWxBRkph3bMm//5fyL40I
oJ5S1r7R6hwRMNk4nTKOuuWcBPZNx6Q9G7cf1XRzwi4SnPnryrnx+genbuzPPpaovSnLCxm9cSdw
F9D0oi8dl/0pUdeBEjxKr8ttxjTymOnY1iZHe5Vf//ID//tz+R//2iQljf/2fUD+sh2+DX7K/Hh0
79+/D26/aR2WjbkuegzBhHhBZhkjJqrU3w29eSGSYB2CgNlz45ORKJS1Lo0hXvd1+gpi1d42XbVI
54uarWAeUQe0NAYD3PsAHhqr8E8ye9K4vC6cKgGAGdb2ijKHI8UFr1ocGczQ5XqiL+BMs8Ipzutk
Jxz7qAePRsTu7uV4KmNHZfdRW6GIdPrSxQ3Gdp6SQHcI0+fc8rYuporM6z6ipPop7eYzFCQC8T1+
WbX92jqttg6xzCzyISkexnC8d1PjKmf/S2Zjtxrd/APjXf2qud2T/eo5mvNHQzyNDKYYcQDbO+Ac
vTBZP8rWLdlN6Lp2PgSryiaMUmN1Li1q8+xgdBYNJdun3qHNtRTPeZjwN8/LcjvFEK2s4+h7dEi0
UNVhl3NORR2X2naAaYy/q8d51cutF0XE1mE8Af5Hb82ClZXlzIRBL3PuYWbnDQCJWE29Ok2A7Oq0
DIFuI64YbbpYJaBSwpeGoku6TsNmwQHuD5gy2ujNcFUMyadFJGrn7tsGBDlfzln2rrEu++YlpDmV
UGbyIE4mWLoW+wGWUPvYaoBMpYZjyPMv/mD7C6MYy+XgUdQZgFdeQV7a43ID3UqMdmG2Hh6ZsLi3
OQIt5Ng32zaE4wXdufaTp1qqUzKtfWl2J9z4wHz6l6lnNG1aOVVKyqLFFXlsVbRYADpFOXffRJje
XdiChRXGaw+ryMYXocH1gm8BgOBSSztvCbo2XXaNuPpT/pY0PsJ24aZnJ7bYT7JLaNCDQr9IjHbX
wADE52SolswG6TTgjBTRhJ2uDtAkMYpmHHr96FDH1nQyvHKOozO3jShc44ZNSWRaRJeayG2tJdU6
Cotmi75avjls6gjIlJpnvlyJsBMrE/M3HNOMgzuHwtjJv3tTPcHnKZ+bHzsMb2y8FwGOYfRNBDAV
gKafe1Fn1yGw2hRyuhv5TN4NlR2msOymtZ532aFtlY6olc72+HGV56Sk7YaDxbICdrQWlQ12yA+P
cARw9RgnsqMu2NHD6GFrR7Co76oqkNjh164CvtdHyRaM6ymfojd0Zco0nOeoNp580bw75p2G1Aj4
ZUU10s2p0vPoLCW2/r47VtMvygrJOYytM3ndEpeQjT8Qq7Vsq2c/s/4Ulo5Gkn3pOrngtrjWcbdj
5PcKW/4CMOoJwgWVpGmTga7nzMslKNZrZydS/mLIdWSlegaH/a5vJ14DjyK7VrlAkeSp91e0gPEM
eFd9lsYjh5VrdukkzTlRznXAQrJkO9hKM9o3iAaNAe4ksvKj7jEbwh30Qgsg0BFRQ2VvRxAU2Sdc
kwXOJU58z5XSroC2SpzfDAfEBm7ugRzgSmXgfYXCKssgask0e05r5A+0GqCYGztw6dymM9/g8Flt
9ZEZGv5zADrqNRC8uKHpftKWHRb9tvILrBfmWwRtWA9GeokRgfkks93kyYujkJhNSqyZn+2G1AAA
Rm9EYr13IEYUzJ2wLqh8r2J8vlRE+n2AnxGjiXTq26DBOuXwNchtTmxy6bD+zDGvEySGTcGKgZm5
+Kic8BSapAeGUX70g58s2J6WfQFZjkjJh17171I6n7kC/l4xTK5z01gmDll2Bj8aspl5dkL7wq3m
jox+gbzCtCQS9RupI8ZrrfLJPU/+OmYVynFhHYOkKznykXB20FatIsDYmz1oyvXWsx13+bsz4nAX
+xQKCSEKJwGSgQFnmKzlBKQV/HNO+5DGLbJzmmEXCkY6uVvOMBQt2ORFegStDgto6LtHmbOJyLH2
oNnMpnXoWXMjAamTaW10QNLIdch1UdCBEYTAMLQoDd/N3nptNKPintniZ6O8iG91+krikdW0SsJH
InvOVs96jSOnlV/NBLmCvgGxceog2FutcVBAzK+Jme6Duhj2rg5HTfLdpKoIyXxR/TgOvI4FPbuG
J574yHDPGxdeJnFK/Gk/2aO4qCDcqbIwroU7o9VY2XESduIQVGRrEfXFi3S4ZFQQVwSRdzLd1in0
teYPRm2G2pxObqHH5dKO6DboKi+i6aTo762iaRdAdJL3YC6/Zsw1ntuuECs4896yC6JujSGEeVMh
xIZnuDunDNF3Eq/O0WhduYwTj9keA56HIGGw5xZG+IE+Tp1trncPKL3TQekoi4GE6jwluYYmYt61
rqoeMqPKeFO12+TV+6n3p+cRIPly4iZ7N1gad/OgpFg6xWFVNZeoF/D+LNvZkZ4ozyR57gEbB5c4
cpfSV8YDQBrkwX7S1n78Nbm5fo2m0nxgept5VbwetNBfWWlR36tyzhq0tLH1ZQj1zI0ezCAK14LU
3Uoiz13lfPIqMh+siWL8MFnHbAKflrtufq8m7Df4I7ZdZVXPeoFINsq9hXCIa9dtCMUD/xsJWS5i
qejMqK9pH4ESxIZfPtF0EO1VyetdZ4B78b6662boN3ni+uyuWL4nlcyI3JvGnZm+pDseVHetperE
SDxYTDll6XpHbC5u6nTTuD0Aoe7UhJrgT1peQRrz0N9DsA7+YzVmZIC9HR4t3NUpMwdJEKU+OYG+
1pxkF3KV1Sk+o5qFMkjXPRtuBMpt4tgx5m9YJza9Q+lbGRobux23fE/M+YW3t3GL8ZlJ1GobD1+8
LyX92h5xsMzkrg49omL/lR+1SYVDMZ0D0/hwudoDNvuCzEr3En2XKyypoIforYntZpPpmHiB+ZG4
IFG2CNuvxurxJYRFuPJdhkHhbMaB6FMuHeiGC845ugs83mlMOovS57YjaujHj0aSNcvK5CgyCy5J
bAGLhFQGy0qugyhYt7P4WlinCorQouv0D27kP1aCfl3Q8LJwrHTPM3orw46jo9uvqqG70We3o5UI
7vWwyOljw0YWbt0YaqJmM1PQQswLHmQvHdNo0HgPRKofFZdJykyoEiw0nP3YAszQ3WtWppj16F9+
V38lgrKCadZTqDED7SP/FE6hYYvCYOImiXGkl2puqZni+yH7JgV5rVqs2ZWUT0rkJzdOdjmEi1UQ
jJsWfBYTxPhTllT/dIa8TSZn3Xw0lkNDWVCRP6eWrxY0XrwMmn2Fm7KrxvKFFKVahL59IDz0Rz6U
BmTVMaL1J2p8GsqHx0Fv9mX1bBbxZ5TyxVCddeO6c4/mfs9bS53fNk6ss123F6IBYpEEWPoIaqdL
h7IOEPyoryiTAxLJMKA1daQfSKWuw5yhvw6lpYjvOx2fl/S2bcqXm5Uk1aLINBYinnaMsvkdbiLU
2plFh7XHShtENGK5dsJhOYn1awGfHmSOei5ih/NBNzKqbcYHx7KvZLzqPT0eZWVvbFSy+UR+EFZ9
4IQHq4E+XZ4avhJSK+JQAJ22ZfLj+7UFriY5WS5ZLbWXfUVn9aT+5FqEiFrOguVY7FkADdPZDPPj
ZLn8QSTDz7EE8TNHhVgTbwLs5CWiKGmLT4dwD3ghwrPJmZMjW1traJuhPiGcp9e+Y3ZmVC71dL4v
jk3HFg2Lwn1p4EauaQVHwgHfNfVqbUg8JRS5IFfrens18vSMqxqwd2G9pkHu7EdYBKDLWvGaaNNW
qYyyiKk491nXXApbvBBkQSZ6SRMjmBnIAn8Tv/V71D2Ti4lU4T7scEM1MDDQCYd2NaJR3ykvI55U
+lc/gwngEZ1eOKAZrt6ENbpNUKr0woLc7ujlquIOQFA94xeOw9z9I3vbm+O34/jd1kYMCxjowIu2
7kbWbHfsy8eq+0ZHZBpt9Ao+yaWXQf2o+1N28x4Azn/pBj0cY+IRvnDLmynzBiyj+xKUjM0hMPCL
ir+zlO6Xvo/iByC94ONxmO9sRWDv9886GApuSowmxbkYWRbIJOw/K8+3dl6M6cjiYr5kgyfSNe0A
ypEttnHfMN05u7gWmBJdO8v7rBXOq1L1b0VGYKGbnG1AbQhXokl/cxIXQnQA0cPkyFuNxBqoDvDX
9mhyQY2yE/p0t5RQLqF3d/0KlU1p1Wvel0SiYCvhR9NeyqTFjAxZ+mQIb0cmSHP0U5U1w8boZLEq
tNhY/p6ODAf0BBuGdUxoEc58e7gbrRRLRRtt5yk4EXv+45hXPGmkeOTE6zg9WANDCp7RZUbnzr4O
DWsdZ+EtLta5mrEkgbqTaTNcRh8jbtrm/goOONHp+T/NiM9Qu/BjQtNnH3vIsRJudamJvW4ioNGS
sPk9rdHDSYTH3krf/OS9i0hips6mbsNuEyRgSREJUZSzy2hqy85IhitrZ7YsMRluxtTC4C4nNWDS
luomoucE6mVHr8aZkQiHR1X5tFG49VdJ4cxCq1EHKwpmwVTjl+DpyZR+5YdBKUCNlCFCeEuJA3qI
6LLa/kYssajbCyKo4q4CaQcKCoMlEkwz5NygAJsrnr6z0aawV0oB/qS24GVA2MgoKsmxe2hA0py0
p10wNl5d1+R/wRxj2VH9t3VLslD9qD6yosLBah9DjVdxvq8qSXlb3XnTXcNPcSjIQGBTvPdc17gZ
SvG3xJsWbZ9pb0C/Dkm1AMyb2XVHCkqGzVTyyTbV9vej70fm6J1djCswFF/ZRPe1ChOPlkQyvlET
cpT0K7h7rACTNTobioloPiiIl/71OQoOA2qQyTG2qfFp0paQQs2Zh5Nw0GIzJLEdbYJKXn7/2HWs
eplMZKW9gbYtIu9bSk06RgoJvn2/GAjX2P22GH2uUfQAD8qkNwPQjyOyHzAJJAFo8qPwjZIg7Mx3
5gSRT2XlZx0RyteBeNs3mxP4Mig9riWp7qxFUIZ/PXO15dr7htO5LSx/mevNxDQT+14B1GntFFOz
69Mhno8KaE/lED72VcTGChBvrcLumYwgR4QyfbWUyWkQXlkU0/eC6aE5xiN2QAE/4tyBywAKXW5b
0TR7e+r8i5yvBmQEPpEjjZOeEByDQAZrpb73HA4MNnLA/HntZYffYEq5UpeeeAazIQ+9ke46Dulw
1M1DlgTu65hWu7qxjdvo5f3SwJyZ97a29ZXNLKnF3S5/X00J5FWFhC9VFVv73yUBw0B8rHz68pom
fXRw+Pmee/p9yQ3bPlVCJacYYcxGT76UlvdSVMhmWkGkuuD9r7B74xtWjA37sDsP04BAL+B8exb2
EdYSZ69p2ffv12/7Rn3VQCAq9ZoP3HkiGVESarWPMvS0U4tfba8m1rIQZyoCmmdR4BvyddoVzctM
bzVt0I6Fj2u5JvUKwXW6aV2vHarchpYg9HMswP5rTXwanMcAY1gnxL5qAeRRHyqQgfghKt37mGFH
yRDbcMIr754lHK9I3FrHXHukOipYS73uaA1o1x1kol3vpty2i6vww/ao++NX01jM94M1Fw93WaSY
mHQA/tvGwAZh1sHDL93FnpxHR7fUbpgXXndaKS019rVPjdT8s+c5o4PZFNd0KufbGYU/kxNdYPdw
+fQwhY3w4Ich2nZqhHZPmNBy840+PwZWq8RO1zKYipK8UOniFPLK/Aw2dKtziL4KqEtZhl2NjXZt
GlO2tdOpufOH5Gbm2JPzaGxXdVHE66hUW6OtM5hkTbCFuzjwOZtMttPkFMaNd+ECzU0k38k2Qm6Y
121ArkfXDbmu2XS+DT40/xnHvdRjkHzT3FZh1jpGw8k/CrNuVrHy98lcnNUAy/gEr0OwV4Q0ynhY
FRZjEZOvSlnhRWlTqwgwa1+mHy6m3/t8xKOUBljJhn48/tIQ00J0yyy3UfjmVYIDFsa7Ds4oMK09
O6B3SqeftILCndjBa5k2/Y67V3wsus5dyTHPl3reRMswJSeZ9VRS9A3DeXhxf4Sf1vfBgBpTmfhT
Rn3XoFdezYA7J4y133U9pdmwgipBbwOZ/8yNQGZDp17+fqC/b4zGuTrukwcAAt52hGi5FXr8JHT0
yaDKjoEeZheDfWhVzC+Z3UJl8Oj/9ebmB3RX2EPRcG8nNc9B116zmoFUGZs726NAnm4/ewWMDQsy
Z1NYonqzEHCu9qQCe8QE0iSwetq1nRIEdcKoPvXt3IWnh7M3QnDzjXR3XbpxsPp9G1XbseM6w7jS
YqZgkGiXIs4YCRjqwx2HZG2kbQkyqS9eTHnwdSK0VlPHj2Czcc6v20yGN1/8MRobU35sgA1zrDfZ
FwQl2UhpiBh3PnoXCzsPeATqYk5LV9suKD4SIvhndz4eM7w3ESX3YMqYUUwSzCp3/79+ouTnmAs0
PdnW+UgBZKqngRpK2uCGLg+FXR9+vxE3TcMtL+c9lDQapJrZROABi2NnopQwzY0D6QeEF4YGx1JD
eIssPXwsef55/PLiMNBNClVAwykvq/wOF1UJbYCdQhPans4SGmclXvtFWtG8HfdcD33b/LEzNZwx
5vXn3OvTzaTgdHaO1e4SYrtAngX+VZnca6wVeLurM1wNYqCiP1XBfMPnek8ogxwwjxGfT1S/+Ek9
3Ly9P69ZgWVcgD11oevfhTKiMlAl9+T85GEMCP3Blv89vAyW88ZFvT2i+YuVXoBvz/uxurIk7P3A
bC9hfwsKoT8jmTm86PBE7ZSBeFrH42fSf08Y5FdRWegXmpAWUPQ0gMDxtCDrpucP0FRQ35na7lK9
AOudrCKtGy5mDI+zm00bNdbFw++Gb+QldRRReI4+BFCYu6l2OepI/GgapLBDpqPOkGKMwfFoGcxX
1mxPcDJwyYv6rHXvBXkj3y6qbeij/zvGmG6MyEtXYIxI0dHzZ5TGidzEV+pJY+PLBAkJTNmiAbzx
+24KWeAgDlMCiQOfVC340CuHKuwJ9nIVPleVSTXSOY+M4tpoxU1JUkFV0ut7fSwgSCQGf0lvQwAv
GpGjtSMuR3l4zKyIqve6vf89eI6xVx8ZoHASmMS+c7T3usnucjTl1e9jnoWBd8KDXH9pVlzttQB9
1dWKZxitDF0CUOVRgpEMS9NnnLKtY9s5ofH7Tzl4EDxE6kHLubwJjWigSPxXxHcU/dRcia5y7rS6
v2ZoUgp5n7Kt4TOEkLGPZgMHJB/vnlWV80ZgItWWhn1k38XQOtG6WtsWAqYLYJwKJIllPJnn185d
J146r2qufp58BT3jmdog6Ph7xDC8QDzZJX8ZAsDlV0NttGwPl6PbatRdcD+esyiqWMlkQjfWRbcG
q/WgvP6k2Tb40Ha4N4iN2H4ZvPwuzU1J/1YiAnUKEP4wANcBn+S6NElZaiZd9opWq6obonuL5Mhl
GFS/JdY60rkj8UKm1pl5QocuHkO/HY18WRbx4fcrA81nPdMg8hj0Ad53fzpGsc3NL1lbLd1yv0el
BHxAannBudlY87NCOM3RTkM9ece0KJgyheMx8RiGTLIoLqpLDlSkqEtPwdiqgVCXlVa6za1xuDQR
sLbaZvKiytLeKlOP2EgBC7rUXk7NF+WMcvF73upzZy21MrrLlIA3GnF1rSmdmmp8sBrPJYbPrRK4
hXr/2CagFm2aFygsp8MzMEmTWoZXI1iGxQ5+oqOT1lxQw7fO2xrCUOrZu1qS1McNRZlPWhoVPnZU
bcmgezO461j2AX0RIyYRXx0rmuO5FdY/Ip/MXWvJh8iCKFVm0YgPx6YfBqR+5lf+URLW66PW3RiI
gstGkN3SkDNYPhiDzmc0zQCSw5TSR25wgu3vGZ4hHoGW/6TuTJbrNrps/So3ag4H2kRiUDUADg5O
w74TxQmCokj0fY+nrw/+O5nWtcJxRzfC4bAsiThNIrFz77W+hQYUxrDo8QCnMQgm8DcC2sqTwXl5
N6MwOwzWC90c67HaZhMtDAdXH+3mOHIYAoQQ5UdJsTfIaD46RTZcmmpjetZ2E3TZeM9pn8CxZro1
q+VWyZ3662RxjB/xjE2NrR+SNKl8nvXxYUhbHAja8+8lLhIpprnLlVGPjVfpFrfLVg1XUxqeQaV1
94bAHvXX425d/TS0tzVLs01EAYC0dJVDxB+H3WvkCBM0vO2TYX+YZ8SJOMgwoCe3MSrFLYeK3pqB
uRl6w66YTAqA7YE8bkXM769R3Y5pOpHDwcz8im6kcRIrwPy+uJsYS/3+cv+WbOT/TRPyB+HIQ1Xw
z2dtyfZqfhSt/PPV7V771//5/c9G79X2Cx+CSL/cDu/tcvfeDXn/L/HE3/nN//P++095WOr3//6v
N2CP/fbToqQqf5SAaBpiiv+7buTYta/v+Z/+wj9EI4b1mxCOw9AOqxQgRkP7l2bEMH9DMCIk+xGK
B8PalBD/FI0Yxm863dpNYmJsWpKu4qn73/+lOyhGVEs6GsJ907JV4+8oRhCe/CAYYegrHUO1HF1z
+Hm2Zel/XHujcGD6FaizAHuY5WtPhuUPn8JPxBy68YsrbK/gB0lKFZqxKqpi9Qjv8Dmm7RBdXS7+
8NKROOF9JXrrnm5k8ZAf4kv9YDzkj/LK3v31i9hkL/+Rxfz5XW5ykx9eA7wJmc8175JnkNtcwsnb
Lb94n9omSfl0DROZPbeww3dtOPKP18B5Xdh1wUCk3U3euJ9OxnV91A7xHgTXJYEzvuGpe+Z/PsHA
v3h7P/kS/3DpT2qZhC7wHDb56i0k9hjV9654+OvPT9u2oD+9OXJAHZNlIrRt/f74AVrAkqNM5Xta
TumRcLggvDGPWgAyxsPNEwwu3bB/7DPc2Ny7P1k42k8Wjqn/cM3tXf/wpRlELrSi45qUAu68i3zF
69030/1ae/Yu/MXVjD8qjn5fIlDLNKmptoVKy9hezQ9Xo2NWzOTZLN4OD633MviNe8k/+VH3dD/d
fSOvw3W8+sCsbp8Fo4ty0m3d11Pr1t7HcJa+8Af36a8/9p9+6gLLj7AN7k71k5oLuJAd0slbvDWT
RNdjXCtzTsl3f32Vn7/z/1zl08IlmTgrpzhEnt1u2QVBo5K6xDdtHv/6Ovq2l/xpEQkppG6rFpqu
T8+51onVROJS8+gr+E8yeDY9zWX4dcAG5JMw5d4MO5yKXn66v/3Vavr5R/mva2vq9gz+4euNctqL
js1HqYsrUz2L6OwUKAD/vd//bMH+9fvT1E83iYzACK/EWbBg1WDb54xD5CMF8ZsHmCCHX1ztj1XD
vxbsf97R9mp+eEfQx0u7GViwMkjc98LTAuECIjrUv9hcfvq1GaaKSJEunrSdT5tn2rVDLgY+usF/
Ho/x7lgFTVAFQJy4AXSumewU7sfUYyzjTu4vbsyf7W1oLHWbZjsHNvFp0aidNUyGxtVj40nrXlfl
F6t/e4r/cVU6GlEimI0dTVqW8/kmCxkppDKmdT/xbBqP/XeVpL7RU56VJ+WkmxdKIF3Daz1ijn/x
Fep/em+OZqlcVSea1ALk9OkrbCzDVsgBoJviVu66e0lDnJ+u81ZcgarifxFU57o3hJjk+wGiyvO0
W33vVw+uX76Kzzuf7TRNbvAqwJL7aKM/lLcJF9W+e3pWPcfV3Ls76snn+jV8E8/GCdqiF/t/vZg/
lcAs5k+fxKe9PuHoIwmMGllj9VESCFP6xdXk2y6gOfcYuW8DvFBvJGT8gvhb9/svLv+nO3e7vMGj
zbRMKdVN7fvjvQTArFO1yiIKzA2D9thfhIGE1+y/OO514juedrJO6V18l95pH0qQ7PNfLPI/32Of
XsCnVa63GfRUxeT9e+VxPIZBfBMG2n54ih/EiYmK53jdrrtgFSBcpw/KaPuXj8A/VzCfXsSnG32u
56ixUj4F2oMBeI9nbc/38EK0h/cQuWJHqEK37ywfUvYvL/6n/ZlEHhP0OGWtcARC6D9+A7rdj6XU
DQZoszL5Iu6+O1MBlaIp81/cdbb6+YFnqzzosa1Z7Coorz9fK41iJF+oETzFMaS5G4c6fsA8g/d/
KAoafWp1r3ULdrzGsB8Zk9opqj6NozvsaoLqkBAkPUd+eJdIQEaLPqoUxdc0zZjA2k7HLdziQEDH
AUVQm58YRdBAKtZs44VE5doy2NKrGRBb3aKKoLds8xqksq90W3zFRdYo+5UGew1vYc2aY6o2o8nI
rMrPZtTmvrkaDcFhpHpeJsMSPoKtcPZ0RvSzSGy4IApkDZPmzjS9hAN5rHSZnVNRo0kx1xIZ3DK3
GG/VWOLNMmMCj0j/yDWErvraAh6k/Zx6UzQmdz2mrW9LHRWcOhVH1y91gCIf9ooMlTyXKNe+qZx4
0AuPxHT5bddVd6iBmbfS5Y7Wg2rXW9xL6zCJJtIpY7ykxxU2PZvujQfHT4LvaFSQ9PbQFSlyARu9
tFCNblfFQ3ZB7k1+Xyda9dIyRLqhfeYcy1FLDjEwVZrKRnNS8XTd8XdLt5lrwFBKClyY+Sz0ING9
zjaE634cEge1HIlbnuE4HXATh9lE12szOVG4nGI3lF323alDMu3E1GRfQtGG7/agzjDrogIjkpW1
5PxYFl/jjJKHa6xFSZoEgXb3I5kFvjGZj5lBkz+OC+dogju8ICIFY22qEIUUDhZa21Ci++Ew3ILg
1BmGVR+FPQJTqpI8uihTsDgEg9kj+kbB9LXXT22cNlsg4gu2UW45iONuz8gm0mzptnaMZ2ZmbpZb
5bUIbXGZhCGjZDoVnjoxCSFPg/ZVDUMhxlDl5cP0Fd8PaXciu8zj4qswrSWABZjvmAkQqbiZ9MEu
+IWcEzdKupaekzlfdwsJcITmDqmB1nblJ7VET2IvgvNKei8JLLCXiqVmKNjF5blJR4c0GU64tPOQ
bN414dLcOHQ4npQuLBiCtO1jnnYi8RsHIEdqM+TMHRn5lSbbxzG0ADnMpHHjIc2xCQHLCyfiKxZy
D3fdgipAmS3MUyXyfoSB4lgNugXNoC5ORLKhJl3Q5sl8whkVEmwwIGtzV9R5fllB8KzTZvJpIjd+
u5IPAZSIT8xsqqNhwi/PBn25tWdZM2tVlGDoZuNyo177TesUXl8UGo4uCAZ2nq63GR2oQ1bqKwae
Hjt/R2sNJ24W0JnRTiF6fN+0NybQyFxISVZ0O3MX4eglJOcxHMaNbYFs8n7Ol/IWczVMFVHzvWta
vct7BnlkfkEkrrvu1lr5Tpiux/l1N5jRyOReLQYXAhc/o2ZTGbtaDYbeKsGTlqW17xJNPYdq1j7S
n0bjW0T9u+TWq901CklOsZJGXICm6oMoas2AYR+hk004kik5S+T2tvKMJFO/s/gdljZRUFUzEY6s
i2Hdtb3oiNKkJ5nROI2I2OkRsE9N6qAmUearNcrHQOZRdsV5qoy9xU7M72VkooOWNWXcqHbZGxsa
sd1Ju467mKnQnviBZa+LxkYB3MY0+mOBd30VYm+IPt/bnTndJGZEGaII9D/ReARNjV+XeIVy62PG
qpzeZ/UUoVW3EIuIbYgq8aha76rzinrctc1zjpCxdwzX6OHBtZAAyjtCKRcapDbQiDkm+m6Z54t+
OaCpD0nAbsOrYTou0bLrESCnDEi4W3LjaKdv2twhECTQG4CpBhfkMS6uhDyqpOrWX8fqejFehy69
pcN+zaxWA2goUzp6uzX+wEnqg92f2A0TgAoXk4FvnRC4cUkOqlgumHeOpu2uWN7A9rtLc8kiK9Gu
deIjH/YgyZC51k9j0n5AWLyB9QJvrQ2PqXkq+l2OeqsKMtx6IQHxQb65AnemerkOO8P0lPCg8VjR
WzQc+B+t9JaBeaCx0lACAfoczdTjGDP7mZ1nfgcM+Bacs94EcfRgNVAN2P40ljiCk7JJjzQl+92E
WD9sChLxyselL/fFRD9VleZtPDGaR3Z1lnPzdUwhtuV8EQs5AtE4X9Vo2OfSgvnp4D52nsf+da3A
xQgIm8eyVL16yo6yqs6DfWgRpOe3dsM4LXqf5HtsviqSgAoeSRIxZ9Kgba/fiRy/zgh6NmA6sn+p
MJx69utp30gLF7XKsu0BDlTOBxsqorbFVVEMS+NurAD015fmcCqWD3pFN0aZXOczmagA3TXOOsYb
LOjUcwRC/4IBtpmw+skiqaPzAB9lzF45jDE/GdGuAGoz7xvywVfyIuNj19+ZXTChU9R8S4facRjY
2DhbSwclauJm9m2hfgGelBmHsYbpi4azLF/n/i2lhb/IKwY3d1ks/DHtAjuFhJkYp6TAQ8nWfrZk
j51JyvNag1TWXlswsQzNFfstwzgC1F7FG2lH3/rxqSHCViiHPL+zDCqUmATMeqPBEtOiDoFR3q0S
nAFpX3GhuX39UKHoKcfR1803NTvqJKYwgPcxdocj0ICvglEltYSU7+P2BAUlsqQhz9OWWOMn9AZ5
bB6a4XI2fC2BwlZ1lzF4Ywo/uCkv8ah7JjaKvG4glkLPrCQaVUQuzXRj6x00s4jo4p4B57kSt/Xs
d3ltQnnui/qUxQMiWi29FHDgZvtWR9ZXIlcU9Z1sH+T0LGnzJ48R/Tfgj/0Gqwc8sKB/zbPYI2Hn
Kkkv8uo5Wp+mljHAe10gs0DvxuAGJrcDgR6FC/44T8CYiiskmd31uID1EnvdTK/xsdyvskedVl12
c/uYjcQ2N/Gl07dkW5Mwlm9Ekw6LVm+Z95qzKezby3nJ7+q1e8xq58oJtUcT9QsLRj7GgolqPT1b
5ngR9dbVNA1kR0oQDKqp1cxw+MSUHP6OaPBZJ739rFYwXKqunthPU9jNoW/HxWkWSDQby5s06Ser
vk+1dAfYd59HNRpxkhbWptd81LwH7KnX2Ku/JC0agUGjkuzX99zQnqJBVheKI1pv7cqZ1CLZB2ub
EmhZqkCUnuyWGJ0T6TFEyK1NSe27MHgCU6TcFo7GLlxYGMKJJYgxTMEpjvb8EqALeBev1nXYPvaW
yrugT5OdHhLrIKpDqhn10aFwTR7JmLeIKmmRgGpAnTxVg4SMKigtzralzt6STNG3EDyf7hp4qWZX
S/DR34x4lLHeiJo40Haxh6OSjdBAtQZJYkYYsc2ma6UKTuiKeZavNU4a45BubJPYkmVYr9t2Mb40
y1CgUSgxB4/41h7QHkc5mWt9jSzMWEdwc1qj3K1IWotDRqJa8iSIuNz0UaGYcJZJu+mFN+F703dr
vUrmSLrZPySQGoOaJBgKZHAd2T8Ojn9rGPPzCcqPA5T/+f/InaubHP3+3Xbbxjj/HM9cvRaMZx7X
b+9ZgkX3D7OZ3//SP0YttvEbnEg6jJJ+EYpH+e9Ri2X95tCaNzhpavw2E5d/j1pM5jOqpTkI6GyV
P7T5Tf85bjHs3xizGDqGVIFNVBfi74xbYDtvXcAfuqCGoJlr4xHWse5zqc/TPpFX5K0QR0jUIzVA
rkynTGIYN2cbe39GNT1SDCSRzdBaNgbkf3AIixnl+5jYyqM5locqmyMvGqm8ubVacrAwQKiRQ6KH
WIC7QSO7Ij+G6nI7XETyFjie4jIs/5K3cekrGV4lVBaeTojaPtKaL7FlzgEhq0h4w6XfOVIlrteU
BMmXKCx0/bXBvgj4I0VQNeR+OOmGbwEg9mUa3+SIs91JWQh5TQwKHoDnA3eoJoDZGbamQvvFcuvw
uA0K5u3XBeQ1maEWnEkaw1Pf9191NFCEwCVsekZnB6VC2dg7M9JIYyVaqwrfHSAR2OWd5dxXUQNN
9C1p5/wOlFMWTAZQJc2K68vBml5krzFmjvvhzDGSI7A4Y9eaoQuNpyRVzTOoIGdfxRJYaIqclTyD
VVVPYSjnU3jSreKiNJzoir2W55vVCdJQqBbH6FtpqMZj3cQd7wz4rxoOoD4SIw66jN58IQlF11rj
tu/Dc2raxkXbJuGTPUKEgC4orDJ+XzX72ppNakdwZDaLF8iFll9RA6QzW9c8gkhPCjU8CI51jIJl
GqRVHaM37jyGANWzHGFd9qqIdkM5Vc96i6sSqxG5Y5UhL9Qih1LQ3gpMYferU+s4A838bIA/3WQi
A5nfYaGnl3LUOx93F9KZRa8vVLO/c5QcoU8R1sfUECi02/g8vSAaGPy8paTsUZZDalUkTApQvHXN
C0oWGlRNUzxMCm2JoVeAhqnjeRVNfTPNIqFglS+VltWE0mLEQXXe+N1d3Ug+HlA19ASUQ9ZaCKfG
pb6rzbbd08vOOWpHxMQ2y7008g+jnr/pan5MOVpyHsKVViueUUv1ENEvC0Y8DS3pXrASLbcx092E
5+N+GHi7Kbm486ROnJ3ol01ZdbMCh9jjqs49s5g0dJeIkxcgdkSCjG5cU0t0A0rkrgLBSqAGYcCV
5Q5RQkQSmFKlXu/SHGtXV41ISCNrT9Ce5AErvk8Wep0OSDB2hBI3EJ6hsOgwZXVYnZY1FOShhYdw
ar+2nP1OS4mzyoYBjCjtpOutTr1sA3TBfWQsFktlWiIquvh6KAaggbBgoh55xBJTbFVtbT1ZvfSH
iNjTsqzelmW5TLK3cqLO6mfiGGY0N30Ugsvq9ymKbdQN4VEboEpnmfp9Ecm+1dhB0Bxv6XxNYCyl
9kUXxJj1SYtGuEJPTem/F5WB0I8ipkFi5izFep4aMv44beaBVahPVb886ChBUddYDwnpKleDwOwd
lqB7Iyu/XgmXPpMr0+3VYhcOZK5OBi5Y6IfYj0MzwLy5X2pDPzmjuYdgM17k2WNhOdAho/S8ED28
H0gxMAO9aqSvaSRT9lnxSAa2Q7oKtMd91pNKqJPmNgllR4TPSlCMdWwrglJtObyMFWQiib4SsQe6
6ZJxjGRhkOI2N5H1jFVk3VFyENz1hKn3IaRWnIYJc0gFArmzeliGIn41hm7da/0gdpXIiTEYtYYM
9uWVfJ71IM2EoIn1mh2k8y0sea5qRaQvxtVlWDWX7bSwxVNiYyYdPRgH+NbwZ5MXoEJfNtqF1Jl5
NzfDvuiE7hJeY3OuW8+5uh3pV9SGqpl2R63Hu45vExmXkep+m4+MA1vAXoSjuIMV3qfVd9I0+LFN
4oZaQp6IrlwKR58YUU6j8UK9dgtg870VtOp0+IOK5SzBAI4YgJpHICYEXku0uznJzV0DEsUqzQ26
b0PPLkMQwyu5GLpi3hsdEoEJXuG4Kkfyfp+c3KkwrAv0saT5mDHKXZ3OjE9SIyFHI9CgNnwsXoBq
mvBTDHlYY2iODrTjQEmUlwi47WGKrLu6kqaX4SbZrTgPuV0j+zAXEEWhdOLrZ2LPThB0W3r1UufD
MV5INSWuY4NlQ1oWAA7uHeVsii78luNXhujLtoOJVLV2FspaTBD5g9WrZztVuouRj6eWpelz8D42
ccpWrYRUxBsJabVDv8O5RoJFyEMr776rGeFYCs8RmLMrEj4YobF8STC95rPKU7jR6jO9keIKmzze
AHET9ob2EBlsVk4MbxiD+ZueZeMzz7Nh349JHdCDXe/xJV2MkR4sTgRPbrYdzlAEQhJQO/txodzH
7WGWKsmu2YRrriLlxIHkmdY4Ipaco2vYiOfGQgUHXbsnlPMGqMFZzNFDqkvFTdGYeqExcsfhGFss
CBe9AJFB7jvfOMAqt2xx45kwGzDId4FpmjMYZfNJ0XHptwppOmOtQ08g28C3a+rwxDDRMRuCll0d
71sr0Sk08hPYO56peMHw9nqwarB2g5ClrTzlp1nrU6TqeonPp78ZxHLKstw+JR2QxiRH7RQW6m4N
qTpaI72PHyURszkPOY67FUBNPvc2gveKA+JhGhUbnVqzm1ITyNWcfsC6hmvSq9otnWXXbrj3leol
U1Bw96H+fY4jdMUEF3jJJB+cRapHWrFvPDsaCFb0Wml4X+CbAFiQNi56jtUfVQBs8Du42XSBO4fm
wRATPWCzmYcol/1GFRelgOE8dYTB0hwLksnWtreOHybMP5zY5gllL7eErieHImNBTfg+QLYl0UVV
zhdLTY8No87JbnkZuIcUSryIFAsjO9UFRg7onSdyG99Iptv4Q4Bdtxy8bsArQBv+bKn6Sm+oHi7E
Syt67XJQxmDKkoq4NuO2sgmYJGJX2ZED2ejDl41UsR+reWPAlZeqogz+JLraX9PqwoL+XbbLjTaD
h+3I+mllvhzTsBj2+sCzKLM5w5cqJlcUqsZGBKG7pNTPBb33YJ0t5USecncmq9ve1cZ0wH5ZEnej
v3bGVGLFoIVTkVmtJ4Pp23O1qz7yPJe+pD+yj5f1OOq1HYTD8BBb7bc8ba/IX7P3fK7fjSL80k51
eCiHe6OZNQ5T1Yc6EdOej8O5tJSYXnbk+DjCj4tjmIHlOCfkx/PO7smWYNRreE1F614rYHPVsZns
UB5ORwjUb5J0jA7GgA/BZ/WwQ11kTXeZIbRybejzg3WYEOm5NgdER5i1m+lN5w8WILZoKI6xrQi/
VxYSkqiFnK5OIGUa7NmF85DYNxivikswPxnq5A2zWKGwdWJ6Ub///GkJl51DIoOC2dwVTpjcGAqf
Pe1EXe31ZxkjjR1L+yuVDZauiV5FJMghbk1t8VdVr3fKzOPCwFVWhRCJZ+5HV+o5w5sq5JmYGw/F
64hu32ej44BNpx88JIKjrCl3EtybLqvptmaLWQyao+oos+vOxotTGoO+HwQY+84I1QsV0ObOtEme
ibXmMV3C0F04GTB9hVCiZNCozUU7Q5n2lM10TwRwSCL4ShbMN9oWtMYmnZ1hYsewiY03oWHCgyGl
JU4R+oeN8hxnlFWT8jTMxY5IMNqHMBxQtwssbLsSMZGRXTd03N2yrkHNGPTWW/MNdlrvhQl0gpZx
D62VeD401UQvMrOexw7eZJkKPLsQFN1lSYZ9ZYnppFINqVGjI6GcEd4WOUBLe/EaWijelIr6Mo0H
DNVyvFIzfTeayp2tjKSLtTOzorG/U7KJBxYxGch+ujQgho+Sw7YVssyWeKexvStqn+6VlLYZpVeB
iW9AUDyTRJWmGnmeU8BAyROdjE+TIZcrxm14OWqakIwsbgXhSwvRRs7YQh6Z4u4SO1fHjLAo/RH+
i1eZaH6Wmn0C1G2B5U/0D41mnyVDLU9XetosOkYikow7v0ByEwzld31JLTyf/KufiFQo57OMQlgb
1VsytvNlqsakoJTTQ5U6tyWOs2vIee317//ValocMNsks9KwPLwH1XVUfa/irroacSwFyxw9VXAw
OWXSlOIDcmsqEXddHGs/hA2+RsvKD5KhEOnGuRXM5GqQIpFeFBEHQuJ1z9z+xpn4LDiM+ix8rSse
m5jchcqsGeYpbA7sQF8dJL7XTVteq03ZBByFr5Sl1oMeeCArasBQ4tkpY5UcnNpRitvOAE7KiGDn
qCSaiNq5nhNBn2vyrdlozhreDEl7nyQWZwDg6uB/dOqA9lbtheS6LxXJYCqEuh238hcNGP+xVMPb
qna+w+M0/S6CBaEzDzxjbvPLRsaeIqJ9iVosiJtaZ11Wt7GsrJ3SNF9DM9/1AylM1YaFQUmNmwZj
0c5a7WcCBrVrdXEXOPCYV+3WtzOMzQNpX6LbyuN2fM7w11+EolPRIWdXNQhcSvfUxEPUBrYZ9n7T
vC4iVGD5FN9T0LheGWFywrUBlogYAg0YDDdW7rdNz3RlWg9xWWj7rNNmrw5hxCgZcIrZJjRMOeAz
zc7tFB4tS0F1QGFFDQGXM1O1Ozj/pA4AmOxmjsBO/UBIQ3dVICJXiErpsdRDX101qIsY1I3M/AAM
GwVC1U95isWzsBrHHcrlUK5a56ZqtEXLdGdqPgH6Y0JpXnLDm0umBG1E+RnaK5hnr0iWt1xEY5Al
BsNgbmq/t0Pr0JbhaTRLSFfqhFkvuVdNVfNyrdn3GoxOu0iS66I2yA7siue0jqxzsRSwMa3ZNXFu
0PGPzynzpBVPgI/j4pZny0OqDtNVCPAdQDMHAG0xyr2jfUlzBq8s/2yPiX4fXnULSOohM/Srjtpy
H0EcaiAl8OA0bY88HYv969lMmsewD+MvQ1vslCKxPDkYd6VJH1auw12bMDlMTE14cH8bF0/XgwRj
CAif3uxC/NAO0e9rlK87gbTdrdEG0MMVZyvqHD9Jp6AX63ylWY0OgIKKz0mYqqvkbFyuscBfSoeW
ngmd1jbUb/A2MgUtn3rMhi4h9wS+Ki2LAW9Ov7RfpPxC6CVZfF38tRDPVWdqflUOD0UNqaoC/THN
C2mPyUirZryFWykfSjJcUFBdtVFXXisyGIaJl9UU9DaL5BFOkXHoh7y90FKq7Ll4GiL22nRS6PCw
DRCe0eX3lW1EvhkxWQb1s3Xz7ejUFw06MmXp95nT36mNnG/LI4RFGkDNfJCZJg+KetMbtLk6kTdw
O1TqyjHzBgNPWxSJ7xbxSTDppLZrw21V2Y2yk0AyHp+nsSYcp9IOsspvokS9KMSQnB1Vzd1cWW5S
TLGDo1EoaM2byd5OXyp+bemcgIjReDuSvlafG3tJRFBRq8suuYriwcK+oxCbJfX7BeNWOEnIOgtY
kAnKLT7lD7i9nkHoWkCTZg9NDPGBlRV+3oCMMvWvU6rMtNAamgM6hZ3Vdcl+FTjw5+hbCx+Bp4+G
g6Knropr58JU6wu9Ka4jo06DMqMc4RkCiITTZu+ssOGNGl2xg5dS8kz3+hEMxlwvR1KpaauHNrP+
ZXI7fOvkaGKPWUi91sGCDts0hLZ9e7+5KDqBGNuw5uaWqtAG6zs5VPXKt4SG1KlrlluZald2Z4w3
KXMYS3LI21LVbLoD12uM26K8VCDxMPEhxnxQwj4wZ/M42BFNMqO4HubyPFtu1toaY3COmJF9IVbj
XsnW7jqzmLNUI0YWtsXAFs4BbN5VNstsTxQvz1qaBt5qdOchQR+V5xHb6JUdOc9DJBR8knIfoq0A
cK3J0+//FaocpBc4pHYzcsO35becBLzta1nhOkOTCL9BIWg8PSUnZJ6XJzvs1z3Tw53aV9jz6Daw
54k3IaiCst5IvWgh4RdUqc9RMZAIFb0oIoLFnt2JGcAO0q1KyAI3D8KRea/wIB+75WFEQxtriCls
AgKKcL3WYuKVyzQSxGLlQQbAb5omHVIQ+G77FA/j8JzDkVVwfNIp0eYjXk/TW7bVvlrabknm8zxB
vEGmuR9VJcbEVhzznHNGvFKjKuWAcnF+XM0Cpr/KgLrWzW4/WSp2zBhaDIGYNSeD6Uu2GiZDdY7O
vYXoD9avb1Dns3eqva8t1wg84s1VVgebldNeSgukwfhYmN3ss5vq3mghEuGkR9QwgVp68oXRxpas
OPiYjq4clY5VT7nqV9LluQxVNppnH0HQg+PE37qRuKNcWM1ZjbJrs71fMzP0soSn2NhVD6bF3g26
7qIZdKq6ibHl2u5rgr4dkwiKGqslEqhiudCN62rWp53WaoIUnXG91TJMk6uoNzPciQpj3C8O9KZp
Xj90Q0moGmJ5cOiTZspXvTOjwHAUZvNSHInYJlZRByhfxYntFlAFVaLfgjqoNt5STD1HXGilgfor
v8WKfU9uQ4G8ZC33K4E/VEPWpYpWfd+DSgINP2P8VfZmz8S8J1JE0ehHMtrdE942kSdQoTAkS9dh
7ywXk5xowoP8HNWI21jTcCqV6WBK84RODVdY2jEHFON8O6jg8GqEVLs0oVUYRU1x5aQrzc8x+hCm
BFAnomw/OUCp2YA2QJHJUm369TShSgvQm17QXKEfkg7vY28BBF3a3gUegtmzo/2cxfJrmI3rOVPL
QzqU1mVCXquDnZj6Qn8Cc5JAf7KP/Nn6MnktLUBoNs5AwCLZOdSXHUK3t3rlkEABH++hv9/1eoxm
WGg1CqIaYmWNGCvB7LjLui1UJFaqvdLROLIMpAc1KanJSkWNTfx7rK/vjdWzfSr1cao45AFs4sVK
6edY5JSuG6/bOPyo9QqeaUwrKqqBGQhtGlwDlpvSLztjiW1P3eLITfqQ2zN4l05Ha7y0OHwBsYIC
Ier2uhvzaW+1tJFj0/rQLeOtptbkLDlcUjNMgIXJZMHiyQ2Tjk8ojGoIDZe2diQ9Dksc1G6ybhAF
hVs4FEwvP7dAjlDKBtPCdLzsuMFKQV51rNDWGbPLjUBwVQActoFTOc7jlIHoBG9sln2Dcm81d5Ud
P0ci745G1X5J+hn5M8D3MTqrgu5xlE/a0UJImKTf2PdfSangTrOAYkVy2Wud4QTADkqPqKswNViH
WJQ5rg0XsXWryuS5pPVrmglFpNF+PQtny4ecx51gQV5kendc0JPYKgV+TkLt1oPFopvFZLzTeUK4
B8eakELX0MCZlpbdPRhLNe1T23xECFKwR1sXUg8F9kQN5j+TbrIBkt0qp4d1ih/NGrQK/fvWEs0+
msVBgphFkgijQugkiKcvy1y/wmnZNDfAV/TKpCboWJX2fBsv1XzskSMxA06CDr+ul0d9sovUx7nO
SHJM47PeEG5qizsL8vtVxIE+UZfmIPRCp2c7vQwlTQ5l7kAXAJDQBOlcbEQ8bRyWj+MMLrf1e1pj
Inam7ygPYClA4RmTL+J/iTqzrUiBbYt+EWNA0AWv2beatqW+MMqyhKBvgvbrz8Q6956XHGaZlSoJ
wY6915rLZI20DFiffaHLg0zoqDQG8v7EJKUtpFQIUR4S625hyzVwgU/S2IhAfyqWimaerta4c4ER
sMJzEx3HdCNip6ZthqpOFBG1YJtuClr3rMtUlnAovwHSz2hKi+e5Uv4xt6Z4D06FSrLNg63XdGuK
ye9CcRdp6cwACE2nTRwwDy/Y4YSges7d0Hz4fXOqe8RuCT3edSqaeWPg/E9AdGOQf3FdSNPKIu96
0CeVmb9CFLAtn9shYYbfmU95Gi8CRjr2xiVkMEWLOfE3vmc92cDEKO5h4OqR27jDbQFdWUJvxR7I
3s2RuZAXFVR+ezDBoAXUhUercustEAXQKGmNzLAk2QjlDxxZmbVqrRupQYm9l4HTMLqn7cCUHdZ4
tB+U8cYltrGDh7K0nD1EyTpuxp1k87LpQnPtdFnyjuU3JHMEORl7qD4lTVYLtlwLqEsHH0FWICs3
qehGZpttlfxiIgOEQocs7TlwBDMjAlG7JB7wYbMJ/8p7fp0i8zaGCrny+uSYOhPRYBBA/Hj4JSeb
0Nf6Y+78I8P+M5vh9DI29SkJst/d7DOHk9AjPJo86zGyN2UywW2YNuBCnmKGEMKYCbZiGNijv2EY
Nq3a3kYrxx+MeCrwmK1G5Rq5Z8JX7QgYkY+ws9PgYi3NzKzCe9XFhBlE4OCmwd6ZfjwdVRC9Tq0g
WqMhTMFc+EdBcai84dGpCdIzVFvdZRFpEEHPBsUxG27zTbEd8bAB2+leLImocQRecJ5JV77E0MyC
9m9mVLS84kfT5L5iE3y8toVdwgnud9WkBLk7EDDN8t7KehIiG4uiswU/yG3rBNmf8OquY42R1rVe
Jr5O0hFUFIwHfnqx4t6NPM5E4Tn3xVF42VtXL0q3WKst6sFrbdTpgSG2d25n76XHscFK1AmaiMmn
k578XH74gfwuMpdsc+0YhAxiMyrEfQ+mg37L0ZmZpveF9+zZ071nDhjzOmeThKSomqGNjcYRLnJb
+kxTnnvcmuy/A6D+VcJNdW943p9R8QejOr7T9DVislLYmbp3hkBNxazQ8mgpJq5Cu83vsSOcDqlW
0nwg9+ufM9pFVZ7TpVIkomOT5/xpjOoymuJmGlV37t960RRrkratVdf23PCJ/zsEjAQZS73ozi8R
mXPWkBH77Dr6zTXZTYzCxLSVE6uX5UxwCxhVLBwPrLrHVI/zEl0JKyYSv2n7EkdtTh9m1pc7HRqv
zK2gplWMTYuGobV/8CryJac6sID+tACaUuO80BbuXa9695FpydHdO8mE7FSGxqlvW3vlqYYecRzp
be7BFuruReAcyJDl7h/MOIGmil7FlHDGd8k2smhD1+VXQMoCOcJoowcvPhpNFSBKdJG0cvScDbqg
hdsV/OoLBzIGBU1GX5mhQPcofZrvChLu1N5nXgZkUAGYzHxwZgWAmZHVZABS2cLJ8xpzH1ltchcL
YDmF6tpdP8CgQN8Eqv/diOR81dRqlVta16OJGGNroYZGa5T+Qj1SnpDJstjm8rP4iUADEbrzRHxw
SSz1/c69QDD8HC1oLI0dIAtcstKpVmVAIg9xibaOn3RB8KRZm5Jx92F20FaPdn6mRSduzBUCo7EO
0dxcpd+PW9uRTCqLcp05b4UbkPwjXhon3OnGnvdOGexQW5ohzJGUZHlnjh+zvnnxljF/SxpmmNJF
BtK9caJqZ2UtHAc5NxC1jTdaJSUt1CMb2OzQBc3NIJaLkiN+SFqCcA0qdnMLs3hdTGiD09hnz88R
KhO9HkIA0jqpzW0gaD7pNLi3/fpXR3kpK/c6xdLhz6v9TcBqZJHQcQmYwAXLDdKfLIS1VHJZzOhW
gOjlxwSHPM71Q+rTYYymGY1z3lLNUCykeGY3dUaM45Ci+PNtY8WbH7JePcP//GPT4Z7VpWbADkKl
eSLzk51HjIEAgU2xSe3pYL6aXh1iNCAwSaZ9samZ2PfCce7Daod0O96hyWYLRI4KYy+uBITGqICr
4CQkgbljIbw1kTzDgLxx4vLQSJ018CaSBLFjNG51ipLm6i2K09AWajtEumNfmDwaUW5TwERyE2sb
FYFdc8kHzB+AfKuD18Ct7YY+wN5Qn/yhq89J7X+Qz+rsYautDCwEK0caIcPQHHvbYH1zQtIR6L9G
lBXU5gyAyGgzb8ZkPA7ExKNVjy5wk9iyKXVexC2IFp4xG1CVNClEpWCniAa8q1dGCXYDYg13fBCc
O/bfSJ6H0d3V9MBhmiDIQz5Fp6AhvgaY9ba0UZaI8ZVw6KFU92CRd+nkviD4ZvJom0Rvkiy67ySl
NE62c0kQOr3lmtlFeId0gI1W3b7nQI80fLlN3oIHJ93xFlXWNYAjuYZVm26ccIl2J/hlxRJ89blh
JNyaT71bKDgzRsaEu1xDM3Z3aZPeWhJzWPTQ5hoVo5aBltg5RO/O2yCpic3EIe2mvucPvMUUuGgE
n+Pqr+ibT41thqudnLeuuuStBaU4Io5SAZHMWp+TAFrROpxyMpJnyBmM88ihje7jrDgMpqspGlpa
oF7/OqXuPgWssbFLh9BSv3hTkiEFRgwDcS67Hk7t0hTkLBj4trqWPWNu7v2037dD9TIm1bSmnRqA
3Qg/ZsGrDZNwQbN+9OwxPNc2DKn0L4UgPHv6Mejrt31Zyp3RhahN5MlK5TvCnfJUGT0sf8wFJf+8
rXNy4HuftQCIO7ujFqPpdJiIF3bCrCZGdXqnJXot1IgYHtoB4sv+ZmeDc6wDb5ME6ZlGIGTAihiY
BE0md75iEdbfu415C3ywrU6b4bJjdY8QsJ0qq0WnnK7jsUh+WdDlFSgThFBse/oN8x/nOgY+Ba57
jAMAw5kKil1dFqRFlDeVCWsVdeY6Qc3FQXdLai0IqhwgOCGzqQj7as9xhAYeUTDtjencT6294XT5
m6KTIn4WZVjzGiTGb6mQ6ihRY3KVyFcmr/uuW0AZYzc/Fz0ploQEZkgCoCFJum6gWiKC/voPL4Jt
FVSfuWazOXt0dyANpivTrEk9WrA2BnntrcucIOYOnq+QkAH3ty2kZZF/KmF7M5HHvTR3zXGy5nfs
KgdXeYiv8oTyoOkUEVE03serRf/agViIWKvyS7VDBwhgJ4KZFrb1WRucVSQbvk2pf7NU9NsI+1Pk
9iNyJTLk54HOaMvMgMkM1QupujAk5UtR0y7yApRfPc5o3Tr0cpxyo5F/b7wwDTZh3h9cw6PkX1zb
M9ex423ThNuCT69IIBA7RB5HsgZOg7LpiIAXtZ/GeyXHpTg1ig3ZVx86sA7NgGGruHeMcLjkZpce
ICa+xuOUQ40yf7XKfzerdt6K9zhXwPwL6y+n17NwuothgqZqauZ3krqlMNv3vgASo+3xhqxqHbgl
U0Ud4OKMxm9rSH+bOnhxRz4GjG6LkIqiNMKrEo5GARvYFlcXTuVkiBt4c2vbDi7pyaB7qTzzu0nm
X03/HckcINmYxbs0K+9ETV6hj58uDrKD272qkvYPBjrBVocPL2aUu4ly8RT1oXptOlmswHOpazXj
x9NtoGlbgovMkh1b/3kLz7QHGt8tCX7qWmIX2bspLUyz6AXFVQrZB2RWqJl0CedDeoLTur3MxUwT
Y3DFOjAGEpUJ3Vq3jSSPAcncCM33JGPBjjgL9t6SymR2mGAGALKMOfZ2VG114+bHrp+tTR+2T0WR
dntna7WN92Q7gleUDA3MO1fOTAjgtoMjr87cGA6YF+WuGCaGpaM1UIu9BWyXFr1grDwP+Wgacy0D
U09kF9y0xGlM+wpPYLrJ2ZCAz3bMu1YPwQYiHOtqPtRLFB/uskZvBYqPm2/DWJbDjsyna6iT8c4V
h6gqvqGmC0Tm0wu7p24re+CplaF2VMYnWYds0ShBSUdmrotW4B550BkQVLUjNpFRUohGiS9Mq4cu
JGBl9bM3QHlrmSOzHcA4kr/mzJdWddlZKy5aG2QyAkObxixYGHJLUg1hbYDJhd6xRsdViiVzN7Dm
dZQ5D/pA4lq8jt1JH8J3pm/JAR9AJMnKcpcpS2x2fyQJ8hs9ZK95YzbsytiTMJQat5NJGeSE34ER
zuuxBgwY6XRLjJ61Fwt+PPcGkwa19WWLsUCWxT5rUO1aVEs8MGV7FFnncJ6+x+ZsENoGYivZmOac
n0E27WCI0KEaLXLdVXK1OxwzCKtAoRThnxlkFHxgwVWABOgqevNIbgnczL3fh/F6kAMUXRnDtIwG
ccc8FxEoc4G4J+jaNnu2xi2JeRY6vGq4o5BF2aAKfcCWAB+4c76cYHrpppllHXmUzJP3MFbW3pAv
ueyXlVM1nx0YZ80dnju7uo+WeOmp2bEtwQ9JiM4pjqbqKZsI44oDJm8xOYctjQ5dzchq6MEYHnsx
AzGGn9iMBssOWoZHNJ/QNeoazwHdFY1/VKUPmnV0ZTQap5uKro32vzwTwVIZyOTgPs2+7p4nUtHw
GR0i5cWPy+6r78d+7fgFvRelAi6i9J4UtpYGRPZHdExaXO5EHajffTrA8h58YnoxNlJpFmjXphTk
ZJSyA8hbvU/bbElPJtt+7jin+m6CCNdHX7KLXih2oPUuYlViSom7i6oTSk2T+KTVWNXhDr0GLf/4
YJRYGSrEnl1l7VXWTOfQDv40NUixltxFrxkuUULPRJcBweA9PE18pPezrCk98/Bpqp1xB0ufmeS1
ipg/TEsEnWkuoua8O4dVwKfPP6iAIW6vzZXwsexoBFar3hyttVeM3UH5D9VUVdCwqtegIJyu2rgd
w8yEiDumhHmxaZLmZJnR+6zyklaj3yLrTdoTyOk16Mhl4DR8gT3HIZM02UcPIzBuTaCaymjYZdFb
mAgKPfSuCx0lCqPPkWA13mEr3dS9m3pwEImzpK+k2GWLVwI2iJFL/F8A8HyUkCuvT1/sHAeL7cZr
qFv5wcxhWcaIAQgcChPGzMrInqNYzahHKBMtUuHIxYgg7ZXvMkDr3uKpWLXBqxuRqTaRJulMyYQH
Nh2QR0tx8mSCI6t3bIa9Xcm6Ye6DKe6g+5JmFyJw26dMD9k70BYi1AWCaPdljKQJSi7Xo9OiKSKp
E0NL8lR4ZQdR3n5HaHidGy89EXJHHuF9FaK8dfvwrbdQR4+xccnrHpKxO7PjcSB0EubhONzRwQXW
fGbzLZk797GNWPVpi6MtRHFO910c/CBajy2U/SQiPKoIppOThedBGu0vq/hbze6wHcgVQN5XnfNU
dtu5jtgzh9/+4N7Ec2bTrfebv0kINr3qqLDLunmpQjy9BiA4rXGATlwDWxzb1F5WetbR+ECkpLmf
ZkxkhcSg4lnWn9qQLSFbisQBt3h2zAw4XafURqurGeHwHXTBtLd1X3tuxrxl+UHPtXjCzLXOYtm+
iLOpOBPKOWbzGzxUQ3LKaga184zmw9fzuwfc+yHMZir/Pgb2OrX43IxPlDW/i3kmGSMqzv34N1Gd
vcrZaCfRMllfUIRBmbsoz94ML3uZHNp7ChFoGtl3fZQ+xeAZN/R/zFMQVfJFhow3ZN/sGcMlbEHd
XVJXj33LeeOjc8Pv28EAnJ4iGIGG6dR7a0pJZqGRsDZTtrFd+BsP/MKQq7dDOcpdo+vvdHJ2EnXW
czqP8Yq1jDbucBN4yJhiAsoKLeJ8eutpcJGEjBBSNl0a7rGienQX7bd0zNrt6FTPHjTvlSHLlwQj
0Uk03aHqk/pQo4BYQeJnW1XEO09O85Iy2LIX8aeXzFtFVv7XrZRHcLj+dAz0x8M0/mbq2G7LufX2
gWl9aAx/c62zU2wF99R/2YXkVKinJvrpFMpe78hbGGj3QS4PoddvVTkzrSAZS5HftJU2NdVEd0m4
sbkbZvc5SuZ2p9O0ofpsNszziYDKaaBiEvnV2cYhmuJy5RrGOvZ9KCGGDvehi7sqvfSUM/tw8PFK
z/7dGAFnlUlGZAOt4b0nbLVFl4E0DRrk2hkNcM41LNDZKP+mMr+iMEBES8AntWWwAuZ4sz2n3VgK
THZhfzLcbDFYo+bHoBaujFpASnZC6jC4yWULHMTAMElqZf8asEZv8PpMF7NwbX57WKamyH+LuEMF
Tp0BexAPZs/9p/C525gjI17TCElgymjajSZqLIq24tCG9WfCoPKcsUEdvfbBiJqW60SNh2Fs4LK7
wNMX1KGsMMzkVvzUedbF6XEwwCxcSwwhVxfxWsqVZcGCp8uVq3MTY2ofu+qWGAXOR12Yx75ApMUQ
AKV5vMX58oqsjNAfc0JrSHExS+W829b07PWcUVBc82NqINGNqGcalZ91CotSgxBAMEZueEc+LirH
DG+PRnvCsznWdw3Cl4213MEa6xpPzIvZ/DebnIbIGaTpujWRI4mMKGO4J0lYvuQImPZ1t66i+KOz
W3dvaNbmOfi0OXOQx0D0lrIJT5Hlfret9WoGf6VgWmN55TZHzbFyDKZOk5n/7ibjSgKQeYyEdxMa
A7BTuc9EMtUIjehjTnFA5pJvcP3gce8UgYNObG6FHMI9NQP3XmdCKIHWM/H8cJcTjbrPe1TLXvVU
5iTl2KI6GUh4NpGRXM2KP9IVrG+ETTjrplDPSjbFbuy54zYMzAbRruq6erJaxvG8utwOcZLesQQ2
tnKAgKh04w7+d56nH1A/LEounH1I0JgXxFBCqg5Dt7NInSXdoHn27RNYepC9lkI8+4ZuEiWSRYnv
l5u6Vy+9p79Uwl7FsctvSNntiXzJVZlPmCPAUlayRRkxpNs8bADFKnZM2pnXRbszHBG/pE4+rr0Y
MXYe6qcsdw7hBMbeYKwqpc+WMBIMNbsZYE6IjiUqkKLV6ZZ2X/1AhASxhvlGg6z7hVLyJZsFFsUY
oVVNUYYTzFqx22RKI1DMM0dDaqI/FrtDRlb6jU+ViU7ziPbvj11P8YEBVXyPBJVmp8IRJYdTV/uH
3J/eIaPg7C2cp6oIiluj3XfJgh1q5sky8ja3yJ8tslJ91vN2PBYdCTCBmdIrDVwwD+kEnN1O1y1O
kPWIpzLs9K+5USxUvsQ8PS8ENP0eAiFhbkaLPDPQnOP1fiSafjF/kZGLSOs0j5I6IRpeIdWLc+MB
YZi0/SZKJqNEtqqjE3crb57nHXt4QMY4RCGqkcld5BefRqntpuLedNNfDZko65ZkI45W9WkzL9qP
HvxWM0U3QQgvTjuJoV7lvBomEEHUGNcRiTgdWUqCKa1WRn1wddltumrjaa13+by4WRM6T5bLfMdG
BMo07pedRCWhLBhYY5QTgjE3Mu5HdCzN1W7bP4ytTXJ3wDBUl7YN/haTh4BbJFiNGOS8u6nsN4r2
IpGD5tNYg+XtsDIRccz4kLy+1ejONvYJF2505X3V1Olr4iLEKiowigxfGh3+rXQvhIWQit3+TYeY
VDAo7LREjRhrIfhbcu702urQlhCE6AKnzp5QZBD+QUFKYzHbgf2fdlrB13Bz4a+c3EZQhNOe4cJ8
SExUllaNr8zYaugAIQliCsBTmqNqSLUjkcKdOiK51i1EGcqG6pyO/i8cYUysTSdY1Cec5AGEnjJA
0jPiLsiU9YTV2NxMIb8jQTlonbs4PbjVCG9iORzBPNyagRwpGcQbmOFGn/UPRNs4z+Ni2SoZY6AN
Ork6KZ4QYORHy2afOqBVenJI1GHfJ2aKZ+937E/hx8TQEDMIvRHmgQ2bqE3mZtM1MtNiE8IL+V3V
em00U/Y1g0yhpaIEG8/ws9NBc2e6/c03HOfYGMPdhMnuwGyu59hEVBrFEqeTd4w4uqUTORP74pup
u8r84nu0uOsK33hB5CnvE4Kx9nZMNmUzEjg3ZmSYBXCD+jI40sjwVp3vti+kvbLpKJptoAZGbfHC
vOkqmNVWBsbYSWhAwcQ9WDYuj9ymaqznYZOPtMNpfViPRx/xunL/qoIuVhrWNE9vQ9A9qwZySeek
b7oU5t2gvsCqzKsPJglU0RS6bhATR1ZgEtR3SYzJLQcFU8RegEh5+iVHEnKmUuybvKeUzPe11WFv
oyRq4COk+i4YoF6U0YvuASyfU8NWzOH45MsS4IOZ3VdtEyF5IeJGtQgxAUmjsH8rBF5WCPvgkelT
9LQ/zYF+Q/xtjeoRWjl5YWbOKJJubRXPuK3YeF/8cHxEWCatCE60532mYvouZf/KWGeL0eR32WiM
gSXpq62irbtkEi2S+ywvq42eauPMYfpkdg4B0qFjBYAEs55PqT8WX6oLm3NWx9/Y3D/Z9eZ7M8lP
le1i9hEXLpDfckDWZ6eAs1s7fSSYh6bTcOyRNsiSbnXV9Y+qJMonGNJv6TcQApKWVKnqLoyx+bfS
66/GC9mw9TXM1a+29fwHFIkgclwMNPOIPCYRsDACPZ9xEg/InHxK30HJg4WlFm+lONFUFac4VKgG
uT0Kojvnw0QFvZ/b3AIs0VuUm/b/fbX8289TyVHYFYV8LecAu6wbs6poZEEsFPmutFN0WVklLiUD
3tHV0x6LEyrL0a6YjTsonrRNu2UenV/m3Fg7mHce5Aztnys/8c9uU3iwdNqDTSMeGN+p0fiN2xp9
nRvGrGJWaCZnSZ4kib2Ds4uK8EVWQXgmfNRAe9t2xxJqvwiD5PzzYId5+u+rn6dytp4ViJVdVNYF
GvScESylFIFFnKZKaZaUny/7EEhLnOGRMB1nOhLji/DLqHZ64DCOMUAPKjka1Z1ozmlzca3hPIDh
OgSDpBjMGXI6icJ00GHI0U55qfxa6VVj+PVO2TSy4V86p2BidxAWXFvLQxExUcMeULFtLImz83Oa
9HF1wZ1VoWRTNzTC2aE1vPpSh/6piCaahXNOKAS5oKgWkolFJDUZk4ept2tQ1sER+t1LYj2Ahe+t
3HOPAyEQlzAiO1YU9qEge5RlBR3wynbxarRhYGzQuhlnezmaP8f156s+xDocWwNGueWT+nmIQSLN
NfYKFzkxg6CGU0+NBP2aFv9GGivIreiA/2k9Dl1wBjTyUWXYIabuSLJTeK5yqSk2hk1rGAZA8T8S
HwT2QUo+RPZ0thPzZGJTOAW7ykvnXSqsBxFK/+h1f5wESRldgT8O+l/CjYar0JaF+cHM18M8PgQt
DTm2DBE+JBv7yEymZMj9LuiSh0B1BtG0ix0N1SPeMGc9EH5DCF69TXtOzYQeoklatD8wySSMcY+j
nyxVTUoe+VWoRIkCmYR1GkJK/SCb6l1cNcNWcjo+BD7JZKkIje2Y0mrA0dQeEJjXYaiwSnb2bhqt
LdGv+mAW6XASbeRsvGHgIy9bmjJAJNhALO4JOTDxFhFbkqzDRdBa4bxcfd++4bdbBNyvWcxGsbRE
fRpKGFwRoxo36gLGvvWVIGy6vbIfT/++Wp6K/Bab1nx0K6M+2ctDvvznRsTD2hXVkjUT6hNc5PZE
NRCb6RnJ7CuZF9HKzuNs61tWSvCk26u1g1sa/iKA1pm5/tRqxBVpGqCA8ywOPZWUUCznvtlZD7rF
GeW1wV0ZNM8+koizH7nsGQJqnp7ZqawuVdM7z80IXQX1oX/K/GsUAtHNQnSXrVUz5nZNusEBRkWD
dl4ZJPIpRDNW5yOtwGra0SneBV401tic4tdqcp4pmvXB6FP7CYYXMqyy/jIdWt4VSnGWPZpQcefZ
t7lIdogSf83RPF6D0uFmPqbdLrAxclDD+WgPHTxmfiqIoLBUskHRwJliy+aQGJCxpuD1x2AsHWhV
ozfKPUSHkO5AmdwZdzH79XdgKTBtUdfQAovGHS3B5FDgGDFVMbwCDhM7OAB3dPTHDcLd+tFN50ei
7GBP5k7+1C/q84gyBFq+iF5I7nvToTVum6RWJyOB65Q3NLn5zQvGRSHCEJeFvzKK5L4NYdPFNqu/
45MUpxpC90puTqil8G5a3BB64kBolhLvDU2zQAI+W5DtLZckGW28oxl294Seil36oOmHHE2w9BtG
eMfcB7NTJSXoKsSiiBMPgRyN+6WUnP2G8Qo6uMfUW3N+yZOX1NtKV38s4YTcopEamE3hnNp5vhV+
1+6tsvyMdTHvPUvVu3CEdKUil5ZznERHOzP8Bxf6G336zFprzhnyve+U/eXjceOgZxegff2+UeDe
uAg3xlCT+xCh3zX9BEyEG4NdSgWduMop0wfVuuE5SlqExl24UZwS6zgK9pMogbHkNdEzdkHvPiAl
7DCbo7GSCt7riFMQ1eWOkLV6g9YNk+m0Fd4nfTPx4As7v5B78ljOHZJQ2ScnNzRtWFRi5/n9H951
i3M0Wk2d+O2i5vetqjr71B5c2HFHU+VqBGl5UgxP/z3UkwxPVTx+Sxzna7xyF5tJ0aa2uwk8D8V5
UxHHJZyYFIwRtN1wlym73/WEAZz+PcjYPSnB4FKh8N35ydvEbP1oo0VaRUMhKII/QoYUa2BwjKjE
QSeOdWIbJSmnB50dONVPZNoxDC5Cg+E3SjaNbZICM3ZXIioV8nsRn2l5xudW+n+4+XOWhJXJ6I91
WbjcT9G4c7NmO+BsRe9+/7t3i5gGbdWPpE5SNZy9uLHPP185//9VHIUkHczDnhyHdwaEzi7xbNxW
y4M2fxtD5gFDpI9RmpOBm9PwGRJvrIhU4oytCKc1CADynpbBblORCqd30r+3PYKpm64bL7YVT5ef
r8Y2xPbP2bg2Byb5qNeYu1pU1fmUlRgHTeTcWKzpnufk++VWj3VCMMwJoxGKHAVZFadYFyrP+/fQ
i1EcCes6QGB3UYEQr+IkiIH6nsgGK15EAiPcE221V2J5OCOVX+z0NPz3vzvLG+V9HXHnz64le56z
ixggpCfDzqWWB2awzMxiefnfQxP25WWqj8VUxFeN3EnlfrIP7e4BkL+3q2wJnqntw8v/HnTmhheC
M7mQmVd64m0ySZxTU0D2GbvPzJ0+A+BULAhwS7pgZs3VaKqJpu5OqZPByJhRZc3TH/xFAMNagyMK
eW3wiPsZQ3mJl7eKsOrWxShPfd+HZ4UZpo0UyaX2YxXO0TVleUS9R6LnyMRLLn8hk1N1/XkaHlKH
hkkcj29eRhAebtCSxMAR8opgwAelcpuNdX7BtdvSdBrjV/Z1FVym2rphYjV2EBPVgjIhDrSsywMB
D/adlety26eZ9xTmhMmaNBMNP5veZz2/EtGQfNCrPkN7WwFW9CLsqs6xJBj1k27luBpLoV7MEcZH
3Rj21qvhbEMIM/dpqKwFw4pCqo/hpRDeleSUGjF05w0d9+ZSISNbYadmTUEGiAz9d56USE6DdTlb
3VdS6y3ySP9PYXBJ10Zl3o91+xY0FjouuIAPoGd/LoAXBWyNe3lODvLERzpwT3MXuVnvOodGjOm9
1JKWmVsdUFzlZ1s+khz8oToQdAhUktZ4l116VxuG+z1XLCFJb/4xlsW6dcfpOR/RI0cj2PU54KOp
S0kvMTWPaRsh62zaaYM0AJYD9eGzUZNmjyyq+7KpVPW0WB9ikG511H8AavGZuFRoSUy25G0p8/vK
6lB14tPoXYJ55Gz7a18gXYa3+1qiSnrlx6XcpNhZ+cp3XlMyi/Y9x3HrLxEwJjpDpvaFPPx8FzkG
Le3Qja4//9cMy1M/lfFjOmnrJU9uPy8CsqJutj0/18v7W0S0nWkfYPlY3tDKownVl623/15rQFR0
G988/LyhZ5MD5XaWffn5v7MjziUKhAeVcKKJcf/zrxMD+RvTqcefdyD52cLRlBirn6c+MLF9GRV8
zMuPU7PpsBgwdP75LkJYejh0xy8/P84nAtcZwgZ7cKNfmUj9vCgZHPvmSuv239+BrTDFDeFAy/GJ
emI0G22of79/AmVpE9EGPvz8uBmgLEakiB7W8uLBj+890okwsHIkfv4Jwrd6SEpyNZYXkEJPrpLj
sIVbXuGMZn5IBotR7vJd16+TbT1Mxv7nKXUILEoVyPPPz3J991b7Qvw76KA5Mjm0r7GM9INPLOq/
9y/G/jL16HR+no4eJuufQ/LzlOF4uQ3m1vl3XIXDMF7JHtvg8tPDhmlZVbb/3t8ocOvU0WuVJ/aD
xefy8xoxTs5lsjED//z+eZ5Yh6xASt2VHQIIv7UvliBds0JwwyYt/VINIkXm0fWjmXCU5rGDycwz
2/QvlTTYhcuOF8T9vduO/q7UtGFkVogXj1ArZbvBvblEXEF4OUbxV6qVf//zbduLH/Kmcf49I8v8
QdH1vLdjU7wwiX4kvXf6972WP2uYZffvmd+3T1BZ2n+vzGf/SXDP+fe9ehifMUrk/54lU/ZCGmny
7xcwQFC55hj9+55Xta9qmII7L0cXRRB3tYujeB/09niPGSHa1GFVY+DkqUM3HsQLcdXl+NdIdXtL
0uABLf4psyu0JnNwmLUw7iwDBDKGHfPQuJG+Z+qq2Xcs1jJTolKycnc7Rk193+H4J0LBOJrOwlFh
GVo3ddPez2Yp4cAYR2G90gqw7lXYZRsGXuHGW9gdiXfnF0zKtRdCca4xRYNKu5R58GJEjOWlmQbI
QGsk45WbVKcwmB+dEnivZHPMMi0JOOWvYR7vHO3Cf3WnzvkPdee1HLfSZelX6TjXgz/gE5jo7ovy
hsUqeok3CBkKJmES3jz9fKA6+vCwZWIUczM3DFEkUQ5A7tx7rW9dp7l0dlOWfH797vVL0kNQdkrU
wqluDUe7GKgsfPZKNqP6UBX6QQsJGvd7/TqshX5tJV18ynLCdhF5WJhc2fqufaBWbAh8nDs9Lz42
kaEoJehius48pIm9pfFqtY8d+9pA/tkbo0mgW4pHPXTzbcfwdcLByyiCVTcCD3mt08BZVK0db0Oi
yq+naHS3Fr7Qxeu3IImta9s7MzXqT5EEPCSL0FrkGJQocLBTAGBzr01pu9eVNLY+2sxjH5T+Tovc
Z2t+Km7cOtev/3r9Ag/4MaMbum+oYumfFZCYOhxcBaqf1/cJ3n5wiCgc9fk1vP5X2DDzrfWq2YiY
Zycr5Fh1xpAwHaYQcTdgcd3zUxzUWNgXhY2poBhxtPimG23iEWxS18YNhmWdDJyq7s9SZMGm1hN0
7OFtTbfn5M3P8vVceP2X9GitOTTlV6/fmmH/hbmVuRuMWFwzD78qer3dAU/f+HaITBeT+dkMdHyt
7XRIHAmKuimYgya40nzIH76NmR0RLoWbGVwPQzQsMzFtm9T0liJXDtUMgINBVSTXUukbcC6LZm8J
8VHrSohNE7qqaKqQg75+mc0XFBZyo+Obopppt8xfIaF1KkOS6r24PiSKtmWzSz5Lskh99N4kiV1l
jTTIHdR2Cr/E2GhzumqhIe4dnBN7W7bSVzkV7Lbx0X4IHfYMVR/7GcifQ5dCKoJjE1bQe/EZp035
qcvs62hM0o2fPUKfWGStC+2l9bdBqB+SLDzQFUkXcKfIjLvBshEzWbavQ/otTOSgMmcMU5A8edzk
g+ygG1l+gAA/soT89/cwu/LD39+GdjtMTJpzXy4AQw9vf9Wc//77f74eqoY1iB5yPhTaMAxwXWMi
Af7+G++O+/oHrwdgzaWsevfjtw/7/d92nnKsv3/t7SOYnCHV8e2j/X34138ZyHOq49tX8frQrz97
/fL9Ob5/Pm8fWX99n/7+i9eX+f0hX//zzYv//jj/4334frT3v/z9iDo4kbEzEANpIK+gQOzBl4Vb
KAw3Ld3s45svg3+J9WIeU7+QLH0aSh2D/pR9pRXdHiqjlVirMLup0jhSDQVsXr1H6IgkgZpn1xXq
qOxRHVu1ZV+DWSlDZCWKbNNMoTp285disIpjpsJvtDa7javmLWaqfYvnjVidBWKj5eZTIDL7KGRv
H31sgQbJBTsxWukBwRWzhuc+YpVQcxp7VJpX7GtJriixRfZhiydxnrmjnz5CLUKESva2l4rwOEkZ
HX2lmD74CSJY3UjWha85C88x0qvXL7kVlJgaynSZooIgOddi1EMNtHLn7aaeQ+91c1whyiOlfagh
TqDEP+kV0hE0JxuzJtJlrO10nYxM5qdkO45tgg2QZ00j4EDEq40NokKnqAWsleUxEOoJlzHy4kEO
e414hsE1PqeORqY29/XzlAw7/LX1RjpyM9l6vqxZpOKkQyZvNfd1nOzNoUCflRGZZcZoFdPmQ21b
+n5UJyQA1g4D41o25R0WS4lw8eigAl3Q4ksfI3muaJUu7cn74k0xPcqKdNBW4MqN2Myd/Bj1VDI/
W2+U2joy7cfcQauQt/rWNM1bW3j53IF7KLM82zoaQ1/NL5ei9tRa6hqu9lJceSFIwYC6Y3CibUm7
6qo13UfMY/XBbP2vDeM1qoN5piMZfpfJSlUQE2zN8paFdYLgXDmehjSt7GDJb72ELkmfT3TCOCOd
OLbWptnC8YKdhkEkPScAptajhzKfLhh+NqYaTPxIe/di9Plde29Phdz4NMpnosipatGc+c4Xve/6
jcBZ6rEBOjQs4OW8TqYmbrdBNadjElnRpe6QUgjDL/Yx8pe+9G9615B3tUDe3WOfCdgZrTpEObj6
SBDGhBj49VoPHX1XQzlf1HWfY6p9GSu7XkPdQ+/XTXuqUusSToL2MrHgVqBtQU3ehSGcfQm37QEX
N0ZWbQl6xziiy6GBHTYf7fm/+kxtsJRf29mK4qiIp+4RoCb5YVrpbnX6o1YPdQcrR3cygv6Yp1V4
MbFLij5qtyaVk+fJCwKbYZsX/IWtsZGrBt7cyLlNZ/AQDtTnvEoYciG338V6uPn7Cg8yl/7olNAJ
ToaDhhE3tM/0stt7UbCxZqaE1Yu5j6VmEqN09nYOZTNt0ae7Ix+som0buKQfT2aWLKck9ljaNYNL
DYFoOuT7CWLOHscGPvOBK1/Wfot/kaEhEwMryQquNG9Y1LlPwjFjEW0cza03xC9ZjgUnCKa5u49/
b5SFv5JGfNRc+8qNjHVc441O/DA+1Gl9p1qcLi7vGKJ6WPgBqIJZ8r3Eeb8UWsvkp5If8kphLvCZ
bXtNiw0fYGpj27ex69Vboi4uUSnINGlCUhyYMXjoDJ1Rmlu3XXUtnbyEnN3cHtKNh1q9F0SPclKg
p7ebvRE58VnOXWucyYHnPugllXCDKZwGnXvFPAg3YDMD8KsRGnuRn/DDo+NMjfuqKqZjrloMYTow
tpTQGKtLOTEL/aWrkuekMZ5Ab6Vp4S0TmCFLAxqdjvN+22g3Qe8ToouWd/bCdRjVFxQcnwk/aVYV
yKE94R5bb+4dEHRwmowR2b7BRjFy6avLKxkBpB/04h7xIDJgM/zshwFFmjt+KWMbKllp3IIKKImz
tU9xqHhP3QRbHc6wbeoW37DgVNd1PFXXuajltsoVt9LGtFEU80gN/XFO71lclrigYtwjHXIHRFMP
gcEIzlFSfpAWOnnhuNxUFHnImQ32UDjgSmgnrjvPffTr+E66mOlt06Rz6Nu3hLAQDklXcu5z05ap
MW8glBwz0CRh7jtXgMzMFgc/txVr6UWVgbWvJNE5txaVLWBVqemzqb4SukOLCmj/WDTLXA6brsZ5
hylbnHxFY60cG7Gs4+6gYyhYJ1wMyM4wjgxC6zdD69rzvP1KApREnyAgFBpms66M6lLRb9gxFlhD
nVwy2hRbvxnMo+UwJ+rH59xLd6YqkJZnwjzWnNZ0lsOIjq62Cp3gwU/BqIAav4oif5OnSjs2oHEX
gdTYCqdxs42d/OTal84VAwutfRzgInsWAgVGw90QlSdvT38aRr874egiu9srQP/Rt2L6Z0/MnQjx
qQNzP7gEQBJ+7rN5H77qLUphPxAa79tTO1XVKiaOYRPHtKaFmTarjozqNfLA/qZKatKQYBVOiX4G
8Ls1o6y7wFrI0CJM0car/b2swnE/uaw6ldU561aKBDXIrnOpxoMKcYYGAZoPtb8r3LYHkg4WwSOZ
Zl9b1kl0OOxlX7eooPQroK7JzuU2Z5eGuesnmrSiAMlUVLs0LC7hoNQ+c9ozZBam+rq+6l03WrtB
8MGt2gEspf7Jlz3akaGPFwX4ORnV9U55+hXElXURovqoB7tehBG7RJvIE+guNTdknCZ+9hnRYgHh
P7GWbfYFTzLrF7ERiY8cLpTsauKamV5824X5vSeHYut11v2QQ1sNpbMqBSBhVabZJqmf86YvjnT5
I0qBZhmVSfUtFBRblq7vswHFom4jx4kLoS4j2729M9U1k3aDQalmpUhFM6RqypPXXLqcWHAC8pcm
mmmf9jDQJRqeWyGQbREovUnsJqF4E0QKDgUQu6FFo53yAeStctdJrO9NCVFDlwYZ7tMziLxwm0Zc
RW1/qKwg2QpSeQCOt3i1UnSUleYu/dh9QOGdHkPSpAACR4Se+OQrTC0tsYa8l/XgZC0iwhtUMbNN
ZMJEn2AfTKS5oelTgjphnwN+CO6p7ayaJCIczWtOiTXrY7XSXoBhPFgCiFWoTfFad064XYNh1Nai
z31c3SDIrdCdZ33hLfrQD7qehzck9nzSC+wR0nooMQnQVNUgWiH08QIZLkl0SrY28gICI/DZWm6h
topJxwCE7161yUPDjHnppISXxwI3J+bZO8OpY9qm4Hoygu2JOUIQ3BFslM5VR+KstRwAnMKLu5VU
LDKeUGqMCWkhytkh6KE73mEWTQpLbOyp+xT2Vr0ZIPXhovaztYVj0EnibTCqm7iE+SHs8tK4Vn4c
8wGpL73AumPCP9Ay7DKo6JM27RpbcRPMvo7VqO3MzN1OkBjAbHrEzWPk5U1OmA1mO9p9dLgCtbZb
vT24KlRbeDA3jMzcxTSlH6e55nWtRzREt5M5IBPvBOTYijtE47vXrqyfO0EIuj9z4F2mgiPmgQle
+N2cdjOM69jw7nWjqLaBRtCBPtV7bPvGzpkz0SxBIYH18cUv6hJLdnUtR6u962KPSCKqX7yrH2s4
6AZ0VnPscD/0GDyLWWw5+tLYqKpOr5x7zymxJrrSXGBcLlf0G/Kw7bcDETorm4Z5TIT6KtZkjioO
Ge8sVLU7jEJaoz2YvY/gHVVJTx8/6LmHO7UJYC8mFs9W2ga03rUZZl+CbpqDILz7tMy/NpP9ksy6
JeFEGuNrVoQ4i9ZFw1xXZma/mHqctai6Vr3RhivNQyVMu+a6VwPyX9jCqZl7+6HXtRWXelOzXDD4
NC1G6DDYBjxZa6+t5FEfm6OlD+eiVowJ07km0OKdUzqHIBnv5j30Rk/6cjXW+PWyEka26RhU2KpY
5vkZBdiMYW7lCvzoVYRUZrR7fJLglqh/JrnWsmJc6xaUyDHgWoFhWa40Hb0O+GEmu0Y9zwbz2VdH
rntrZ2s1BPlW5nT1csDspqEjtfrQ24VYR2lGHglDFZ2iiODwYmkBPh0iFhCBqWJZ5l5/suzuUs6S
/qjC62u39r5V084AKbKOjMg79m5/N8ClWtBvdI9KZxIN/vIubpjmmqiqda+71bJwU6YpkcAuDkRQ
+VAB3exA3X7qmha1bNTiXevKeuk6YcE4ExdW66/NPC8fuCsDcgVuYtvoOnR3ugR5dYInaq0QMp38
hAKgUrOf3sYAHFcIyEX+pWxoImHAx+/Zl2eWorqyPrlhQghLMzrs7jDdNGLaoCj72Eh9dhC8BMgl
dyoMAX8nasFzR43aswS2rX0V9NFTJx3tRFwEU8XM11edGit4U49TbnJn61xm6FYgrgtbPKsxiddO
AP+c0d5MV5rMkwiAfnQPpT+gaeogDLRuv2fBfhlKthpjkBP12EK1c2famy8ztS+lEW38IbtKMrTh
zmTu1cT67c47pRKDQVWHAcrZXl/qOsbiybU+94ZIyewJAHqYzYYruFnEdsMZ2qA9Ex3DSGV8woTq
Axzz0UzX/rFvcM5AoU5vc8AfqdKTQyyTAfOS192QtY4eKOjvEKpwDrLysEkMbptkOxArB68D61TG
K6fVQMIPYS20sCqgN/xXEbYXBHZYy6q7TgzFnqmlu8YCZD27rBd15jkX2tq3XtBm13YdnMn7XITa
GN/nyAQWtoiCfQBMDpWxCVkTm4L3SL9LX3cufRF0FtMVldJTosN2iK3hQda5u7Fx7FmJl+9dxBBH
JTeZJ0a6HSYC3ECmWzPPzij6mkM0ZDddRU/DEJ065BYcT8e7NbsOrkkg26uefsoiFpa1hrglDlhc
sh3TyJ0W2B1QipzNfS76q1UJ7fFooU1zwB+FmHaKALNWaGnXTaWluIPbddeF486cvE1jDDtLDCVR
ebB9QLE5xCkkH4ZgGNi+dEw97IbtsXkwEgvuARVZFB9kHNCCiEkQEl65gfLBQE1ijUZa0RUK1E6M
Djhh8ztIBINmECA8ohgsmd2KasPofu7kD8g5RY59WEDr4XgThQ/XG8C+BJQAhU6usVXvuSGaRrTT
jQc7S4LNAPxuUR81b3rWdEORAyAINyo+D7PSrAqQZnrwKHswbUvXa24LMT05OQ5PhyeKm+i6yPQX
CSlOg8S20mJyuaIR9JM+lWcamfi7eusenRMItbmjOKWSIWUMr5iW+cqOWDMo9II1rEQgPHBb2dTZ
Jy4Of1WMNtgHUAtBIlfKsMBrot31ueOT3JgApcpxXZQla2GzykHJbKRU/TIw62ZfjsinUVnR8SBx
aIVntDqaEeG6QNNPBmzlpSlpGuU5NcoEMdCcIP8ysQ/9qVwTiXjSwNKvNCd+KRup1qCvCoweGGBy
ZcJXCqFTw7fbFJrzKfPKXeEMzToxK5vmS+dvswClpzHAbq4D90OSUTOix1mNk5vgdEisY90haqBf
utZL7rii+Yg7+EJ6RnPflDNWxSELTrHjoMw0bnMv344yu84Iq73CBj8tstqCHuu556k1gS4jlpJ1
hy8HbawMnwcHKDPSVAJHcf2Ts76gWrxudKzzaTHPzDPyLoxOY4bZY03re6wt9UAfMg1e0GYUOy6K
mywOHiDuWutgmogEczpEjDDVLRIs6SKgqhdlAYG6sFDLu3JltekR7Xm9DDXCyMxqP03+QNAG2RKB
Cf6gkeGRFd0GjWX0K3b9UH+4BHsj24I7jKvkBktJvFkiMhpXXlsHNwjVuTLbhuF5Vq7yDstLEKEv
iSSZV0moH1mEd3EQkoI1FfukdbPVWAU3mmV9KlsABxNCb3wIcEKjF7YuwVGHorRMDjKZDATI7b6t
Wm1jIpQONafbAD6tkcpP534I0MxX1cxT0KxVIwQ02Vp/DtFtb6ak/ugXV1WI3CifrAmpfp/ukWIb
K0pYgAcIKLZdWDxQAaHGH+tnFkB1aUyuekgdJ4fcmk3NCGunhfDJLSK2hoo11WbhvdSIdsn39EF6
NUmxbNwrHwL0uu1IJIjtgqJeuI+pVCcrcZNrxaeuu4Nx1LGawMVutlAjXCYzPRMByIsNANRl5AJ3
qwTGx5zZzkq09qGZwF8JXwbIgmfkRWBuIhflQBcR5MXE54LbWttEw1SgS1wQUmBvghmSZZsQ+eqR
ncaoB5C9hti8YDJhJIpGyJ5xYrt6zhxxzQTBUmATf+7QdJGmba4DZEBwylC/d4WLJMATgOqrc0AC
PeT9EDJeBgnHhmjVC2xlhSofZMyYyXDUeMh0nA7ogtd+Qq2djSDZks5EVyHQhdM4RdLOnFypR2qs
XecNn4GwUBK79i7p5nluW3pHZlPTk8hIHZBZf4862rlUFsRJr5ueGFaRNJOiqHj9LaWyaGUGKj6Q
CDM+6QZyU6iYt4qgs7vU0HevfzSYyN3Ic6PFN/9W/TSlZIH0pVuy/k79YyFwovvc6w7m/G2HwGjR
AjU8TVo4PFqac9XYVnOVMZqnSk0eBwbSfiifwsnTrk1d/6rTxntSAr1PlHIfef0ho8dk3QSW3L3+
1M3Q89Vl054a9MwP1qgWrc/61mu0CtvOfwjintGnp92BZfEfWMzTUCepcixux9DtGZFxak9kQkl3
esiaztsHeDHZoJKOE2K3JNgXniwuDNA+ULyA/eKGsBFJIkHQP/u94KaSJNDGGnGO5fQwBpX5mBiI
JuuElDiS5ZK5eJJLohrhbaWsW1bHfSnWO+KDMtVsageIuZe3/Iri0ks9eJCjKdUXO8Cozwr2TLuP
BDzOaY0JyaOuYwvQqgVg8k9xinjTaXtg8rSykyiybjNd+8QK7y+iEtyS1rrXtetwb6DbS7FUmlvF
+rVxxFXb1fqKduUxdMtqPRS2/mT5bHmKXHBLqIBDvtZAnaT2AM9OVovsNl5TqzuozAcir/S9m2FD
tUY/2uUe6LJaltrTkFwXRvuIBlO71HANb6ea9TzwX3TqS+bMVIScFiVubky8DnuOp9F5piwjpDbv
xS70ZLrp4sLf0ohEb1Yj+23ZfU4DWyuKb2JvV86AlE+obhvGTNJzK9ojOkCvNLeBlcaNsSFmcHau
usFF90vmDnHA6AAmYVQC2u0i2rNmH5xzTEsfrCCCReHTaHQtaFNNY+JvbAWFCzjUqgYCVqg+WlSJ
ORwqd0b/GhKqbYEdbYjHbddHyHG7zt/Y1AJPQd5uDbMPd/YIdyvqJQ4NPRnWGiKOp9ozPsT02ROc
Lrt+tN37Gg3epgL5tpZaNazwsSEGc1DG+qTbmkj7t9iexvvWgS0euJNH7kuEsTgXMeFdg7/nMiUW
sb0wX2+vythF771CPP0ptbvgDO+WUQM3xj0JRo/wG4j6YD8P08qdblqv+6QE05m8rI4IPvUrlE86
LTJ2iVU32dsMICTOBSRXSDy7XYn9ILHD7FRzPXMKw0Myup0VO2uHxfzLJA1nkXco0qyUbqc2IHrS
tbHfuDRFHuIm++YqQ3xVFSWin/vPpgfZXXhc+bkLl0YqACt95IHy6aaPPWoxLdWMz0gWNl7Fatv0
s+Iosr17Mz6PsbXq8Xk+1rbWXBLd5ubbwOgl2wsoQBafCWd9CEl0e6imoSHg0LkdnPGFAiQ8kUjV
3KfLamqPWq6Vp9FvaFlY6uhkg3EFT6PMlXH2obhhFCsvr186SeoFBtkQoUXx5GZ6fuxNujm9woJE
QjUxPbN/CVLxarAt+4QJH1pXE+Qb2xWE3MnMgwzuw5ZydajRw8W0KKkNr6Mki4NT0TSfc7jJg/qA
mecZSRHMeyfN90N9MICsL2uW+1WYwpeMCrF34u3Y0quL5rb0EFiXymkZ8yXOUxfSSh0q66xXLVuh
hizNFtVQ3zJId2q2QZIOA7VsfGEmmBITZ993UTpf8F5/6HyyK3W1Dh0yo2GxKAqaZa6KfTn0Jzqh
KIRGgpxGpBQmt+IOqwM1F+0QRTOr4R4x2GN25UfsAEvOyh2Cdl5rN3lA/qG8BVPv0K0BkeX75leV
UAo4HnQVGZhnTD8taKoeAGPf6oe58DQin2xqkQ8nbegI5ytuOiDoxFA4w94yNvVOR8qxdXuguyTp
gh2jNUlilrW2kXO7/UPf9ek2BYdAgxzhiZfe2LlLOUdx4vgNFxX9mcxHkJQZ9UpK8c1hynCyDd5R
YaP+wNLF7X5CWMTYk408emBP6Mi+K+dkMqVe4sRFYl5Wy45tYpNR0Oi6/ByW4a6opvpS4heMAhbA
IcGHnICMs9hdeDeFV9RfhUfcCBScYOXXY74P4zmklVJBDdk87MESHCCaWfuj/zmuOkbWOoualnX2
NbKpxz5hEncN0sx7YHptTcVHDIHWzaScTwOdd2/MFTSghtEB8pg5QJr9zQRW11dL1qH4JNrOPLnd
IVJYQLpYhEgjX2hXwKJWCI37wtkjm1jaTs9JUdzppQuR1UFDx3gpvRhDu9ZqSNDQsEJipgr2466/
nWKCDALYp4c+Vdme3nF+lQ2ZsZVOl107AZd4OmZcTyLczLnKW8Pls7EDd2G1WresMnZIuk8AsFaT
q+AKcXTtCYtOgyYlyO3qGg0rEnJRguNB6i6QzSyyJmhOttT2mTTDpaDXt/CzVq2HbvxKix4qdUcS
Fsr1b9Oc1wS7LliX+awoT/AzQlPduKRLLUqEd+z+kifqePjLODMXmYQEwyaXhYpcc0UUcGXQEWbv
cOJCN7daAP6hNuudP0eYlGBN52iYTeKBafInE+Q2i87kdGumd49G4WeAG2h0JcqJVlQv8Y6k+6ts
SkErF9pX6LFKYWisdUaoCG/PZWMU1B5DSxOzH9cBWBuaZGVxruxZkY1EGzgCVBqPEIdlmvjeOkq6
RUFf/JDR4045xdmGdcByat082/QzGW076KBqwvGAI8nG3egjcGqA1mdscEySWD2Afq+JFGkYhLQw
RYT6xpYZH62T4QLU2TSgGbo0WbWX+eSiqCHwyIIWQqZPDJV2DTdlXTXy1vNJyR2MjUUA+1pCn2Pu
QLRSmQFKtCSkFTmco3lugdvc3GEp+QiutOMzB8JsZ9g70M5r2zcZqZfv6aL/lrfZpQDlU//HX4b1
1z9DRz3hW4ZhICA1HN02LJOff/l0G+fh/Nv/q47mNy3I2e2XJG8NgtZpY1/BbElXbKy8DbyWcdl2
3s7u8fayx95wH51bc3j+K6+7+s3TsZ3/+XwQ7dmmYTq2Y5iu98/no1xT+pmRs6CAJgVSMn/AaLhX
0D9OnFO3gW86F6VLybJzZqDItjRR3BFmOHIL495ttUcw+ckhGLRHPT7YZcEykRvnBjbvAu0YDQ7N
2QXV8DkN6BEwQ1vVSX0jguQE1TLlNonptQuIcPO1+rmiDVw23zg5PjUFlNfUyR5E25+zgd2F0ebn
3OOKzwiOrgP9Nqj6YZNo5KUG7UfE/C3IOC0/5Lp9nzq5fkzD6slqrBHUZn20LTrIRnmmpV1yttB4
FlAOlk4WAnBF2HuSzp1msCeN6bytqtD5qGePXVgbWB+ouqx8vPh5Qmuxcqy1YdIRMpV96zKv61PU
BX6fQX7L8g+lRny5YFNr4upYY1O5HYt8Lah2ymTUqV5oWqTpJZsmG9PeRBtiJqbXwFYEIThAaZxr
mee0fAcYghLLKOMZfQfsdVn08eMcuLyOcb+hOClc6q967SUtl6aiinHcbOfMbo5Qi54DJIRkPNZf
IGKdUyEG+EKVvumsfh04KeSZkuXVHa0bNPV7O6zZhGSoeJTjr6zMv5ij+9QhwCQ7OtxHlnQY4xhy
w57iLpf23tYbUMGBfBYMj+Cqwq6bzbqYcWigORC1Xbf8Rkepw7GTr5rcuXaKgZGQ3V9VQ0ogLPkU
MnPkfphXRojyC8Y64fdQ5i/D/w5fih9cbbb+/uz2kHIatus7hm7q7K3+eXajUQyM3Iu493rYPhn/
8Syq8RYc2HYIarVvpSP2JTfhFPPhtiJ1E+gLMeIiWqqs+oh/97bT/aOm4bbWVXct9PCqRRnFTNFo
lkR+A6CBfUMFlS1sZrpLg44rTkgIgXaIKJvhNPY8WmrjlMbX8n4IDWOlOsddtbPz29VsjKeeoGqA
lEpJlqAPCj6XGGY2rxf6/+t46lP8pSrq4lvz7/ORvxS00uMwav7z3//x3f9PIdYOqc8/D7F+jF+a
/FP2138lW++//sdfDH349lPdcDvW/X9x7hiObVFVGLrh/vVv/cv3n5j/MmzbtR0XZK4hfKKyGdo2
EX9v/Qs0sUB2S+AmIXfe3wnW3r9IJLF93zaF8B2bU/L/JsGakOw38dUaiSPC9nTb4vhvVxAecyym
tGALyC1RMUXSAJ+/eRN+cN38c1H4+9DvLhcUmNQTWj6gHRXTIkahAjztHKPW+92F+ZPnztv29rkP
eQPC1qy7QzES/pFIF8AQ9driz54+H9fboxcd2UClkxEwTYzZ2qtdDyeC0NnPwFP89UP87M2f37k3
yzfZgbEbTG57GHXtkHrZGrbOb0qE+T34XjjMp9/fb/78kG8OjRCzGwI5dgewc7q5A9uJRKE1dGFd
RNbDTU6ITUJDTbqr/MNXMyekv3lItuqBSBpFzkmjnajQFm0iPvz6jfrZqTTfmd8c2mhZrIUh2kMp
BEb7ptfLGzNqEPu45Cr/+jF+8mGY766EUcUU2HWJ5Fbp4iYxxoDgAhRqf3R0a67k3ryCAW3qkI8D
i/nU0wywL6Vvfvv1oefr6Ucf9bsi0DQzldLabbE+ROFXrWZ/ClvX3+ZuVkcHpNThKk7qipaZH0+/
KfnmN+UHj2m++0AGHfNX7dTNgQRTOv1hexh04wvEp6MPOKXXjD0xBXcIIYo/e/+Md59O7DUTQjML
y7fwFMgUx88uA8Hl+W9O3vmq/tELenezAivaRLpWtAdR4yxUcBm48lGJNDCuxfMffVDmu/sVTdDQ
nULOMIGJnJ2YgtOkDU3w2HkB9POQ+lGB18fpashPv37In53U725ikeh9V+nQAIxucgixAf7GOMwx
kuOfHf/dHcxr0T1mftQerJL4a7+B/GbgIfzNh/6Ty96cX9Wbi4bQhsrkrtIcSsc8Ma85dyaOnLQd
f/Ohv9tH/fdd0nx3VbppAEgGd/2hLUeMclFuMyaYUy2cdTVWW1U1F6tSn+oUDrjQHtCW7PG17LRE
bn79/v3k2jXfXbtKth57eAy5ZFeeeu7LO5dgH83xIEz23ypH9ZCmit+83J892LsbNFnRRR5IsAm2
Tl6wMvt6Zet4g8FkEWRP3lTLfAeP069f2k9OPePdFdXjEWCfzqPFbu6si55kGmSM0Z+dGsa7aynV
fCGRjjYHPfPLo9MYQGvo2H1ssa395rP5ydk312tvz77G7zBTS86+SQlcl83Xkj31sjScuz97g95d
O2ZajgoUeX2g2z922zy3CS8JOpyNvz7+/Dx/cEvT5w/mzdVjo4GJJjFWh0x9hapEollNp/JhLIff
nE8/e4B3V0+T1CZtqqE6tEzHtIAQVY1Ko8OFmuf7X7+Gn5xE1Lj/eA2FoplnxbwG4U9np4+PDgPy
Xx/6Jx+v/u5qcCIlx8AxGiaBzkHRE89cn7PJOvz68D975u9WSCDHpAeQ+wfu31myLWKyIn7zvv/4
mVv++7WQ5LbJcPPq4BTynBXZIx36Lfbx3yxTP37mlv/uwlXVOGhFqKoDcwkBNlWWW/AWcv0n74s1
73XenpXKxFJYDrwvFvwL8pJXbWLufn3on5yPxvyC3pzwMP1oQtgUoELlTyrsn3KMpyhZswV2zD96
+rTc/vkY1SBlpylWDMWomZyRQzKCg/j18//x58ru7p/H7ts+qZTymoPfRVf4IFeliYmMhKw/O/y7
E173XUy6ilINEHpGHhChpW1yXbnYjP/sAd6d8pGgaaN0ajRfxvWpNwxtU5ImdQRlOf3m1P/xuWnr
7079FgIALW3GtD5yV7J9zUIu/+jJ6+/OesdMBpZGk0S1+iqVt7LuV0H8uyv2J2em/u6kzw1YphHI
o4NT1tt0HPemrVaEbN+HWvabO+VPTh59fug3J/9A30FLCO4+FIBDyAazPzYKQB9JGL9+f372EubH
fXN8PTKrMasa7gqtdo6T4irxMsCt5mOLGe9PHsLy372EzjO9KstlBb3OwnNibKrEIP8w82Gsienb
rx/kx2cQINJ/vg7HFWljuXzOhmU9EzsIQKHa/PrQP/4ILP/d/afog8KVXshiRe9R/h/OrqS5Tl6J
/iKqQIzackeuHSe2E2fYUBm+MA9CSAy//h1Sb+EoFlSxyCJetHRb3S0hnT4HWmnCewJL1j7jSuEB
AQweMJe6acwPGdCtYJgLcfdxWreu84pSegLuJ3XSYnUx9V+sznxcCLs/99lW6s4EUuVcoP/olvc4
Awaj94O36XHdts7lSskJnMTPWAnGex+9aL1vnSZoEs+z3CgKS37+e4Syl9u310Hv8RbXwU4Jt/j2
ExTF7wffALvI+Jx2I2iu2ne7fkWg1B6QVVhj6+MoMooG/BoFBG+sQ9tImgN8EXQP66No1jhQipBB
2oyXndvdwIL7W5rT56H8um757dpgB0riAto0tSPeYW5go53QqwX+N+HleKaS7zNg6dcH0U1fSdyE
N2Y/9hYSoE4huVY+T5LvO/EEy5CvatswUwcNRCjP6Fb83UG7BEUHgiHr814W8a0YUhK3yce5GtEz
c8uMD1V2Zf1wzOWnsXxh47cCqnHro+i8oyRwhTcLaP/hTDgmM/B7EpgYoyUv+4wrGYx9XXBPoLCB
TutEIJPUbX2B66at5C+ns1HQDpa9hZ2LgVzUfVyf859T3xt+95XcbfEkLhrILd0CNCaPLmAtU4C2
X2CcgGFHPzi6P8EKWB4qGy0Z9pkN88nxQR9bNRvHUU1t8pWsNqVtJnj95aBBdMYT6WQivqH5lTYv
sXD9T+s/U5N6vpLUoAPvfQ/NprcZYjMCDNQCoEkzMUIIOh7Xh9D9DiW7Kw6WmJZSEExm6PCBOK3E
2UiCn3afeSWvC46SB1oJdjPZf31zc4dPMvlv3bTOOUpem3iFNsFsC95JDnJzp7jagXFxoKUblPuu
8G1fyW5HAIZaN35365njhwKwq5B13Wl9/prs8JWkxoXA0PAMX2ImGkiiBFR9B8kyeVm3rltXJatx
GwyZGLo4HooSXvxfbn0r5n2PAaBS/7ukGkRC076B602ANpwS+ovGuJFXGq94SmIXud+bYF1kN7wD
X1KreXCLaeOjXeMSFb9QcNsbxtZjN7w4hM381UW7Xl19WPe3bt5KqlqgyvChnQlWd+g6S7u71IRs
7DGaQPeUFIV2EDCOGVySoTeJgRCkOzQQKDR9sTGAzjHL31/tkKZAxWptl92AFjxQBvEEQAzRpbTP
M0qeQq22BIE1ggXkiIcugdAyuJ/3mVbyM0OPXp17NibOavvJryDRgA7+ccO6zi1KglrFNPgkcFAa
HethAm3DZJsfOVT91ie/RMYbW5inZCgoidI5EbjktEcJZleBtqIfYB22wTEMBAtQ5B0augr04zs7
F0LJ2m6O00KAPfnWe9YxcPgPRqDTtf5jlvR848e4atrGbGLNNOD4mdgvNQBX6Ntv0QMtP9pD/M3K
+Dd7BsVGCl6U9QE1+eYq+y8DDZHXBRm7NR20XmV2Kzf9pMk3V0nlKV8eUh2YthLzgtYKQPbNOwd4
GHReb7ywaULLVVK66qAMJkDrD/rXd73vXL0STbLo71n3jc768vdX+Yw7MeEDOY9tC/wlY+j5ffWe
4CkqtHJiOPuKhquk9dB0Qzz2nN1kZoALmMpHHz1f4PZiGyGlW2E1uTvHdEG5i2WYcwdd7wU/+pXt
Hvf5SEnuDk1QsV217AbOGR99MQHAwQParSqxsQi6KFLS2xEzmjRSZBuj0I9iTeQ31gOgcECLgoJp
/UfoXKRkNK5bCyJnHCHYWJnkOMQJyy713ILheX0ATSTZyo+QM0dvFRPY6AsQxWD3RDt4cwGj3/O6
fc0PsJUfAFxVzIq6Z7eJpx8M1n33O2hMrNvWzN1RSpKoJuLkFQIUH5eHHp1yrETzMd83cxUuBnFY
3wPLDrvNgMh7GUCMTG7sO5rIcZT6E4s2TyaaY1cbbfQr3vzmIcDFAVRhT/s8swz8qj4AvUEHyH/j
rGKYR1w8nQao93YgvN1nflmQV+ZH8A2QxKy62+DyEk+rEDINSQtqRTbx7L/1MTSB4yx/fzUG+AZy
Ny6n9jZNZfKxrSd5B61Bd6d1pfQEUKCoQIvDbm3h/TRc/mh4aFvYN3Ol8ExzD1w+yP/xckp/tFlw
Lzs0SeyzraRrlqIVY3ARlMPoQYo5Bmm4aHfaVlLVlMJrHA+r2rIKQk4AQ4MKjdgQ5HrcNXkVomPm
ZZqidQOf9IF3JUXy0QdX+LrpJfLeOJ2oODjWB6BTpyj2UGa7iqD9PJXBpeHG53XzmmC0lbNIhhaD
yWqQsHhXeAAfyA1UWxv3YppaYCu1AJJ00PG0Ejilqu7ciRwbIgA4Dm4CfTvrs19MveUcpRoAr+sZ
cdt1N2gTFuxhJo7JroNVtzGoqGrQZ5dJEpBjAhqUceNXaRxGFId5APexHi+FtwC9EX3jRITbT+u/
RmdacVgPwpq2mGt2c9HWEuK/i1LRxoldE0ZE8VSN1gLb6GacGdASCgLXvP5dbm5Xuokvg76qaLxN
yhzsDSjKNbg/moXSLn5Z94kmiFSkDRV1ORuAst8aG41IQY/WiMq99R17nidxWh9DN32lZALWPgIf
6GMMAv7lengPIeyNC3RrKV9vRKiKoykdzhu5SIShufxokCkSHGy+oCBgWfrJyMbnwWpvsrUg6hnj
u9jegnRpfpOtLIlIWrsMSlSkbGC/B3DpHPPOHg7rDtMEk70M+mq9jTyHhDJfniTBhYaaWhxKJIIN
aozj+gCaVVdBiQHkzCmBJOqtYtMLcG53bUfDwBt+NLLf9+igdqjkNhkriXahWzx1eR5Wc9ZHKRT8
Pqz/gj/14K2FV/YzHCKcel6uDjJvjGTrnGp0wQJgGYPYJkcXhIfL92tNKnGApssD0NlghYLyjzfT
g83HOzSsniBMik4RfrT7+cHI8JRUcyjV1r+sht+b9vw1mPwrKQdwRqVoHOSgGAVLtkXP679gKWhv
/QBl03TGyQVlFm6FIJWL9icfP+TeGr4SH2x5jnEa8o29UzPOPwBKRqzOWk6j1EebSgyyk9q4lHXw
DmTQfQjevyTMDG8jsHSDKdXbsWLPkTZ2U9x0B4B+g2kShBuzxN7X9xFHRzb6HjbOwpoUVJFgzEhA
PtSZ7GawFCqs7L2kxtf1tdEkoIoAE3OPXiYfpidw1dWVfxwt80PPk30bkaUUjzLopIdr+vYWFOKF
ltYjkVt7nCazVSiMMUz20MfYKqjH3nVZ97HKnU+GCI4G3br51g2hlPORo8vFFsuWEZspZKZolA/m
UVDyoS+3LkF0a0v+roCcFAU4qrBl9GN2AfIbbKbssr62OtNK4QAbYOCPPa56PdBxmUXzIF32vG5a
FzZKSo8zGD6gFoIvD+mi1Ytm4AODJlSebKSyZuoqCKYP8JpFZ0zdwb2BDXKiAA3Mu6auomCMvk/b
AHQ+NxD/f+gWmbV2eIAY+8bxSDdz5egVtJNNZhvbtC3MT6ljQguv2NhoNOGo4l8aClbfWVbtrYyD
b7JsQPTkPgRj/rFpnJd9zlHyFdSgQ14shyTJ44sNkrLQadPrCKGHdfu6n7B47dV+77oNq/Kiw3UW
tqMzOtz6bzEf+jCAyPRjUJjZvu80U8lcK3bRDNRhy0l5HQ1SPHhOu3Fs14S+itesbDb3MmHtrWE2
qKjZISHuJzt23q97SBc/StIunDM2nbGJeW6bHDvixmGR+O553brmM8dU8tZpR6+XKUFFa8VH2TDQ
3acnmbELVM3dsEC77/o4bzuJqPhNnFMtG/y67c0T9fMUJO+L1r6AS/bbPvPK5puKoUmB9GDAxBS/
wCIDDSfwOLmmvRE+b4cp2DL+DlNfkDxIBoSpn4m7RIxPgxzAEwMi16o/rf+Et9cZMtbKECAbA3kD
1tkY0xMvyLEK/t/DqO3mpDDx73mLqPiv3IPMI+hmUOFAEwWy5fE+d8mLkRqP4GaHhh1E+trs2Cf7
cHOgPf77pwxxP/SFO+HLH3ffdSceQdJ15QE5MQY26HV3vX3cIlRJ6JoLl8cJymruutfSM8CNlEHG
V6Axdv5CDbC7mnZ2XB9LF7zKluxlpJ1NgdU3QCfcetkTNcuPDLTQ6+bfzkFC1QwvilrSDAcXbiVH
s0i+QGQ7mln/Dmx8jxaEqdaH0f0KJdUT9K57rsB3ej5QMJkkowiLqfo5+NW+yzCiQsey0kgh6cYh
d9NBgjpxv7mgQ9tYb016qHgxEOrl5ZwCCzh3jXRDw/SK/gjmPDRKr7tHk+IqVIyOkHhMW6cFZaIR
FsDOdL39FDj5NZ+7jZ1CE7MqZmyo0n6huMIF6pBd+DxFVuXf9Sk4W4MB5GcOKe5Zam3c7ukctoTB
q501LV1/jrE53czSfueI8eZ79saJSeeqZchXpoG/sY2yDOCqtMxCO51vpCxOtAORG8QsNuqhJlwD
JcFjkF57vT+2Nx9sFL47H6yEn6dk6xtUZ17J6drJmdNDX/yGTrGzL6pf+NaBhg4IYNfDSed+Jaln
X/YGKJHam1iIJKvqIcur67pp3dSVRMYVvOHWjOLeNrO+2An9DZ2r+8kDtdK6fc3UVRRZ4k0CmHyU
b7ACQFa1hsZ914KUf591ZavuzNktJzPvbtIab3jQ+UBAcrbPtLJL25MwbOZhT0igehcaFOpGHGCF
jYlr3O4rG3RJ61kWeKq/sRR6RSD4zMf4aaEM2jf5ZdhXScWROjbxDHxBDdMnK04uQD297DOt5iuE
VGqAnLsbHhLAX2gDqB2c9plWsjQP8GI8O3g0K/D88eD34MDE79iCa2kiUe0eJalnkpE3NKoJA3+b
cZuZs/FZpllN9dYaTLYuEw1MW0Ac25DcW1jjps0mLs2eTpTVhHiyA/yQpFE3ki/gLn6c0KoQJr5/
4Yn54hr5sCtZrUAZCG84NDXQaB0J8IaIvjxBnPy8vrZvl3lLhQh7dICApxUMUQlOOzI436FncplN
/wGEJF/Wh3h7gS21yDceYP1mRjGE1UFAabw0oDBdN/32AluBUuBj0vbpzA0RxVCL8HkaBe58TMS8
cWjTmVfqu2hLAfmNVEbW+Lku34MgCFy/H/ZNXSnwDfoeRt+KRTSjjw4EcGCpHs4z1CXXzWucrtb3
HNJZaSMcEMaaw/DEcJt/4R1owvZZV+p72UCDFBSOIho6KBVBO6042cNWP5du6kqFL0UP6q9ciohD
qspg1V0yWLu+UC21vHu5M2ZBk8goZhYYb0FTCr2PVPb7wtFX8lTaLHFc1siIVdBkcqqfckpAb85e
9nl9cdir3YMN0BObhCciAAsufe8cfYgUrpvWlAEV7htQGUDCBtEIhQPsqqk3nUT8UnQfKZjNN5yv
W1clWd0xt/rOtASkUlyQUzdlAtLsYKtpV2ddydWKQWMtM0cRZTVkJfLhnBXej3Xn6EwrqeoDKzK6
Zi4iOYOpo/VvwVxuLKmmwqjAXLetpTAAMIh6A/ocLsj2BC6Eyy2UqM68kko8T6dxMHoROR2rQt9g
V4BHvoN3daMO6Owv4fQqIiFCEOMmuxURdUHAGQfgGT12dXJa97smKL1l1FfW677s3cCjIjK8K45g
NbUuWYEzQr5146ObvpJQYO53wFIzoAZnRHYgqWhHxGRmT2CUcIj0ntd/hyZ+POX8NILWxWygThvl
M5q4Ovtc1lv4ZZ1pJady4dB0rqAKRov2EPPxbELvaN+slYQCHXU7kQbKYp3v1S+gRfHunHHYcr1u
4kpOgffMxx5i9NGEBvujGTh4nodO0MbGrbGuYnL9VOYidzPsfrl1KAP7XCTZ4y63qOhb23SCwR7g
FkhTXGzKIVzvnddNa8JRRd82TrWwDhg8Mov5wMAGArLtUyvcjWTVOUVJ1rmQsWUPaR953wKwIjc7
zSpZ6ntjTluogkUg5z+4fh6NIv607pDlOPHvnSY6ff8uABT6u5mXwyGF/2Wu6JHz/n0OooQ2m48x
90IQS2z8CJ3rlRS1nVGaaQnfJL3bHuMxayNTGta1lXtrsaukKohpQYJT+jzqcveTw7p3fTp8A4Rg
q1Pu7QtgayFoe10ty7Zk6B6c+gh35FcGhuuwCNwjteQP0yieTXxkHaahuDAT0lnry6NzmpLDhA82
BWScR1DYiQpRPPh2d/YhULVuXgN+sVQYawqF4gw68dDFCNwDaK9Phf3Ra8jBxNetRZ9b04TOc3d0
S2gEmfXWqMvs3wi6f+Ctow3ukjTvIwc64DzxziMD9WXVXfncn1LXjsDKDyUPdl+Drnf9l2ocqcJe
vT7ogrzseZQEkGa0M2ha3XnTPmgkGnv/DgwXb8sk7rFMMTQUusI7AaN32jfx5Qe92qEHKGW2Hcg9
owyirlfTKOMj66r+6INz9rg+xHJUeWs51Bpg1BaIojkHiDy3bwO18u81DyApKnrJyMnOIW4U2myq
t1CqmsVQ0UkUXZQxyKVY5Nq/k6oAMSWkDyGTvv5zNEVYhSZ53ONxlsM6NM+aYx+P5NAHZrdxxNYU
TEcpY+bUDETyFks9B5/RnVuANLs/gBH6kaUMMpwdWL/NXW+WlqPWMzQGGoEseVQbc3sWYNA+mJB8
33WzbTlKNSsMcIJ6HVICrd0mFI6D4RRkkKRcXwVNrfzDiPoqbvPAmfrcD7qoBG+FAZJ2NFFCUKSr
w9wefuUUpXK2IKTbgrp0fUTdui8zeTXiUFpQ1UX/WhR43Z3R5vcQ0d5YdJ1p5WPcDuwAj90NTE/B
sQQZEgF13fqsdbmgfD8M1MQG5YBD2h6+WLNziMEJM6dbaCrdxJXCZI5QDu/MALlg0WPsLWIr7Lg+
cZ1ppTBNVbOQDcwsqpok+ULMMgV6pzR/7LOuhH4jGgPtd0hiZkGeRJbXZIyv+0wrcZ93aZLQpERX
bEX6I/RzxpMFTOmGW3Rbqtp10lKjpfZcJ1EDecDRxoOL/yRtJ2zjS0xvJdg62Q/QUZ+die+LThXb
ng2Vm8XmmEe+Y0krjOtyeKn4XBkbJ7c/DEVvbBAqohp5Fcc8XQZgX/LeiEhCIOrUXjmUE6eqeh5Y
cEVn6heA0t65QoSioqENQZFd66XeXqdZNXfSyfyrhCTQoWhiAaF0o3raZ13JkAnAHwFWJu/q2l44
ZhSCar/3WVYSxOwzh7Esk1c+lfQM1CJkUSUUHdata+qrCruus77zEzeR19HpcTOIp1wLWkzefeyV
oeXxW1a+hwDQ+liaGqVyHTYBt0CTB7+X0IgLXZafuQ8WVTf/uM++kuwllMYIaGblNeumjxXkX9rB
f2oNmmxEkG7+SsZTA0QELYev3FhQNMAWD6IFYybQIRslRTeAcky3QY4FaV6KwJyFPDYGfyIl2vk7
Vj6ue2iJxjcyUIXgVnEqjXL0xbXv3YeMvK+M4c6xIAs6bGzXml+gUi52FSSep9qWV6NsD1aegi0/
CDuyBQ7UzV/Z5ayUTUY6EHGlE0QjyoiCnUmU962/MX3NZvQP3BZiFNLxJnk13fxryfOoMYcNtIHO
9OKxV8cKF8IwXdoMSLSA3Vm1dcKT/dZeofkQUrG2LZ6dSJoyiAZV9Qfm8k+s4CdeLdmcQMKxccj3
0YLsWNvTFh2G7b67mz91/tVPog7g3Fw08prO4zmw2vcMmlTrgaqLIyWVZVXgMoEJiUC13pEkKQ+p
I74It/uybl9T9v7suq+mnrNO4moP4kueN51H2R7E9E26+EI1jNvg9aekoQisdON1U7f2Sl77tZk1
LC3kdeDzIcH5r2fxBuhU4ygVics7E+CYAksP1eNT2tgAlLH5xDoop657SjeAcmY1ZA4uYrOUVycb
jNOUV7epmL0TOAB+7RtAyWnwdEhXOJW8zhC1H40vsv5pp2QjNTSeVzG5ZgDVDbT9yKswcvTXFseK
Wqf1eS/ze6OWmovDXoVQ3FkT8wuYNttfaA8OZz6GuQnyFfqT8q3PRE3BUxlUOwFVNRMQq2uOe46w
Mup3MR6VO9P93kEqcP2H6HykfIqyNqFuN9YIodw8iBZq2+m0ceRbguQtHylpnLtmIi38u1I7hahO
99w48iCNexKQa+LUpxliGes/Qhemyt6cORRX9j1SDHKr58YEo2TpJp8hIrJR63QLoaRwXU0c3UMp
ojQhkP2DWBB7FL6N85G78QveHsFUMbmsbijhzbIME7TPcOAvXB76FMrIbOsx+G0nmSqvqinsvMkH
LEeF679ptK9Wz+/EuK9l21RhuY2D+0wLj6rXEWJowIiFkv/0IA+/Z4XBFfp3vnUWlUZR5dgS5oca
SsDQaIakGN8oFDrXKNlcEijmQrJWXA3PO8zQX/LcMZRDtTH5t4uFqWJwTdZNICJFFW2ZOx6Y4T9P
uTxP1vyYQqG7toKf607SjWP/7SSaQFvOSvAzKO1++IHxRIf5HaHsHmwbB1e0G+ckXawqee2X4IFp
SgyD7mcrePSh78r8d2Pw3/qv0JlXkrm00tmDcjH2HAhZSvd96X7J5K3eoozXrbWSy32Sem4/IpKC
Kg45JIQhVArFoq0se7uemiru1my9tON1IK7xQl0QlBM/VAVUatd9o5m8irxNg8ID4h3fCInnNcfC
az76M33PHZpthKpu+ktovdrXlo9/f+gwfTCbXMbZuAw4Qu6bu5LClk/I6HsePj8I+9o56bEX6RhW
zhZ0W+eb5e+vpm4Lu4/R6C6urQGZlCRoyTtwl7Hr5Fhbve5/WuP+3dLw3Pn3GJBQCpjXmPzKuFhW
IZ5Z+z5tqYgPriXL+LnMrTy4tkU3pBcvIFCl5Y3BzHMKsSWwqzsxhKsrry0gJGEUfvrRG+kYh32R
OvuObKaKnYGEfCGh0sixF5Y/xWg9pRzfwGC4+7FrGf8BzxSGG1cgq7zObfV1dux7t27PzbzvqcL0
FQ/LxnZSnxT8mrMSF13tj6YY3w1Bti+BVADNDLnvInBSmIdaL7oGk5+Fk5+cwdzaqDQJpHLmNWaS
jTPYpCA7DSJMx4EMIGmTrZ1EZ12pjUKyhvcMzh88MoZ2UbuhsCCfvr60OutKaYTANvTUYsw9dtMv
Zj9EdrclGagxrZLmSZLNqXTi7irIIgZnX9EGvOvm0lSxORQHZMvqETHSeMxyqM9QFw8D6x55+whr
eko5NIe2dLPa665QG/xeiufa5RFufaAiCcnmzMYDYLHhe031Uin0JBY0gZ6quObUqe8oaIH+Q+N3
MIS1xfexBZgqwjOGVJus65FfvZqdkqKYULQ2m/k1K6xiPANpBl1OOb9aFOROg2tA0NLrjuvroDOu
xH1WJS5IvAZ+LUxxGgI8Is5JF2ws8tvXAWaghL2X2CKt4g5FvU4vUIrGqcOr7zsaQ1o0ie+D2W2g
SOg8lKa5rzsHYvJ/7yNx7JsVcHZ/PljQd581Tf+d5YW5617AVKlf87xKC8us+TXBekdZztL7ZMKe
08Ry2Mg6TbyqxK+CDmhaQhczIAyfsjQJadJeCrF1SHt7vYlaRZfnD7wLDejYIMYFvPj/QWT883oo
vT1x4iuhNHaVhxY49LLkvRXyOjtA2RKIhe/r1t8+vBKVd7Ts2VyXfYJ+EGt64XX5IcjMO3BNvQcN
0cv6EJofoJZSy8SO2BN0VoDG6ldhp9ehT+8LsoVu0rheLacdiObiyQClCLUr0IYlT0ngbtyE/VGS
+Pf4RNRySljO8O6NDuaUF8WPoOnzE14z7NCaO9AxmoQfZCEFGLy7hziX1rGccoh6sfGMOyJxWXef
5m0NjXZ/556FnmYKzSN2q2V96QbjuyesJ7BS3eUsv3Qg2ygb8xtzmncLT+fcOF/Wx9VEhoqShFYg
wVUU2mIT8pjGH5vEPwTVo4RE7br9ZUt6y7fLer46/vqOAOZCohMpqeX3ubb7MwrYk+fw82znP30G
XfH1gXTxZ/89EE2sqehaxB/1xEVmgHuN3mG0togRdObJ3+b9BEoP1EP8ufHZA41X3AZPg8U2sl+3
Ckr2pzXHewQmezON5ICT/IfcLi6xYHce2cd9QTxlOwmCFKh1VDAwqZjiSIRtX0A91B7KISnDaXKq
8651UMGTiUvahtagqAItwD3nw0kUWdQaW+91mjqgAigzmpbCZmCHzLJ++UY+T56z686RqADK2JS5
D41gsCUBVjPx/ODjIW2fU5TkRsdZTeYR0VP689Wvq2PtuLhL22jb1flkidlXOVYRN6lbY1la4O1D
Ew9ohzJztlDaOutKBuM5q+nbGhUC6kqHziN3YP/cqLyasHeVnAVhRwn5FzCozYx6zrfKl/M3Ak1X
+eKUgGxPpmN3GyugqUPqm7ILBsWEEEaBNRvBaVT+V5T599hr3hsu3nCY/7S+0Bpnqc/JeSzm2vMx
jGN0uG48e3QfXJKoANDYHmPoIWKRaZt/6Ac/onN3Luwt5IjmDuGPQu/rIEqpB8rmmIJ+gdgnyNZH
rg/Veie+nxpykun0SEz7WMTDOxZDTj2dn1M3u3Pm5CHm2BHz4HGXA12lTMVO2ZPZAvuPb8pT4Yp7
iPNtmNZEmwoIxQ4r4objF1YePwHHcpdaBNr11otf7PsgICr60+8zUbodFinwcbsx2NNzD6q1fTuc
ivNM0pQOQ+o0t9ZMDyW+YoC9yb3P8TRsnEE0OaJCPSEjUhE6+u3NsGs7JBM/0iC5j8364oJhDcRG
p/U1fvvzlThKvcLZJ5smC0w9lU/qcDCt/tFKmykJS0u0HG8yXpcfuJNWX7rOiTcKgG71lTKWoccv
b+RCfDqwkw+5chzlwdvuv/NFvwvTSFT8ZC9qPFsJMJgM6NwKexsr77Fs6y1GU1pUxGSTdVnMAU65
1YNn/05NU4C6exD76G9QZf/eRCwbCi8+eHZuuQyqT9yBlEyD29bj+pLrJq+k9Wi0YzlLcIZJMqd3
6NU1jkWVbV0uagJXpSm1bOAvOhffZSNYRIw2jYryOHhx2PUTlEuKXd+WRGUrBaNHPngWSDiE37NP
vLWLI3M8MwldWmzB8K0/3IxvHJhV4tLatZO8zmhz62Y5X0p0kb7MwDQc64LlhyTOnJNfjgivEdJC
9yA6bk9G6rg/DMOPQZ5C8cbIPefgx5Sf0MM5HyC7Xh0KUlZhX4/4nKkoOQ1jYx9H02ZHR8r/cNdd
AIcIWF8HBrww82bxAlaF5FSVY2yina8fj6BOG8MxjdOjH9TZtaNGeTcLMh89qNsepwQ9YWOVVQc6
ZU1kcDAzGpYYQ0I6cc67kh3GUtJwLrsp7N0iObCeGgDnNj3uwRv0ls01DTt8fh24jKGGlSU/k2Cu
T9Ay7i9+Z6QH3+jIMZCVGTYizY7zLOpDMrVfulpUVxcg0weSlvkpFWN/gABYehhbYBRBKjSF2NTI
qbLj8rHuhukOBz9+5AZrTiO6w84FTV9ynraHDgmNBSXxgeftc11B/cbkTnc2HQzlEFEeHbRIhSjC
za8gcOyDm3bJsWnQ7sVr17/g8eyHKYP5KSaxPIJzCwKsvmufbOb8wh0aCOc6mj2MrcWfKu5kX9qa
tpcxacg75uLqvi4xsm+Oxg3AuuIOKlH0AqTxRzLJ3zHLASe2SX8HeTggL5mBu20DQhOtIcvD4IOs
xYR++SfPxnm7o+Uc5oYTh9ny9C96PzkZMuXHhJJ831akEotappOBXBet8Ya4lDY9uAEL3XzXNREh
SiVyZzBYlVZNo8ZrQys7QicwpMPXXYVIlejO83EIJG88AErd8jD3OOZbkP/d8IumzKlYNqePjdKv
cj9ymMmPgYCw75yOW1fKmm9QFciWCRknBu28yMhccUrSOHnyoYp9Tdum2PWISlTayNH1Da/0Wy+q
jDyNXKOvrrUBzeecZfPBi519uoxEBbVRZhAHH+hulMdxGLgG+oWNA5M7LwNs5XurZrx1KmuubwNE
ZWrDBxmQeV9nzQZoVIMaJirBLR/m2geXWHFrCoM/m0Vm3gLbIJEj6xI53dG7qgFxLHpPyNeuJPZd
nvjTVwvgse9T6rfHDkVhI+SWu9m39oslFF99/GXjIJ0BxTWaZHPgaXWbG+tIoKEOUPNhyqqQIT/B
37ZxjNJdlqktKCVt6o4WGE+UofFZPARlWD+TZ7MJ2VfjBjD4vttionLkAjTby6zDQK2Bndx9z+30
ACavDbdpMvUfgYbYyjzcTtDIzNPgsXJr8oRbQHejymgOmypQvm4geZV4sD6I7538YlbfF5Rjm/3a
V8SWWHi15lZSdKVMWhr12XfO67BJzA23aEqMCoeP86GlXrzQqfDTQO66HnvoJquExrjK7Eprlrfp
LN2oq70Tab558SVot3TlNAuq4k0zGgQDt3ovmnkbJt4Pb/i97mzdrJVLCicWpg2BXS/qsYYANxQf
nNYtj77LN/Y7TbCoAse+gYuh2nBclPX4Usn4kOftHR/4s8g3klbnG2VHnew5Z1biupEgHMdVB9zr
QwNFvH0OUs72Se1ljjsPbhQPw7mN2zsXbP4dd5/WzWvco6JJrQDyFGYB86Idzrm8cxayaQHJgA0Q
tOZrVCV3HWTeBuBVdKMUXYDHYsKxNXD8Xy2U2egQn6lkMTr40n3qKkQVPe6In1u1oFjtcRBHcHE0
Z3Pg0GLsjS3Mm85jy99flQc+5TaXFfLMJI+986lMishiT3O9BQDVZISKMh0G8Ci7tXCj2v7FWBrG
Bj1kzqf15dbEqoouTRyWW3M2uRF4hapTkAvzRC1n6/tKZ11J5tY38PwgYL2Y/eHUzyQAe065D6lA
VJ5XUHHknAwI1TF17xuRf25mJ9rnFiWFeycFPKRCkWiamn03pkTKw8ABSD/vs68kcdEPjI/ScqMM
jMFnt8zq81D7W+dizYHJUoGkcxp4mZkaOO8V35p0RlZZYWbPYYZSZBefgX0Pq6L+GVASeh2JhFcc
WGFsHGrfXnRLhZgGpQQdIcHgxMqccJRec/CCgm6UP5315VLiVbZRIK9yC6xb0ZDkQQrkmHQsdCwl
4+89K2OpGFPIYfnQw+qcqA7w8onm9WRTJ/rtQmGprK9lY0EfqSnNqBmSEz4l0KhOQzb7x67MdsWV
pYJMJ/DED1AWMRFX8DqOpCOhp32OUXPZKsayBldaxOL808zMZ1ZtRczbFc6i5O81req0LNpUzlEm
WtTOATpMMwVOH5D69bnrBlDS2bNl2/tzMIE+KjigUbYOp0p841mwcabQ2VfTuerkzKp0jvr/cfZl
zZnq2LJ/paPf6SMGCYg43Q/AN3meyuXyC2GXy0hISAIxiV9/0rv73uj23XXqRkXsB3u7zIdB0lor
V67Mj0a20KLBJ/RZtof+d/uLJPcnC/8zp1TLdo3iNl1PbGKXTHc7l5NfXPonC/MzodRzS9EP3dYT
IJdyTJKy56L8GNvK+t8cFPos5rrVgUyGesXd92YrFp+D9Ph78pvhZxVXDcAua4B/nVZq+Y73etjz
BJi2XIKs+q0F9Jlu4RO4AAg6Qs2LpzewiKzE2t7Ntf5FK+DP3y35TAsIMQxERkLdMdPQPF20+17P
9lcp0J/DtYR9fOi/nZixgGu2shEwr7YrKXtsF+iTqgpoHjcvv/N4yGfRJPBhA731+Ig6Tx95xN7g
3vOYJrDS/r3rfzogmtGGVm+4friuZ9RMB8jCnkXTr9guf759yWeLU7ZKYyh6lscmBInJTgFMbhr5
qqHl/4uS4M+zXvKZDtCxJBrIErujWGRXJLT9HuG0SKL+IFtXpjo3gGXY772Nz5yAMV62QdjEwTAG
kgwfLL85qEIs3v/9ZfxksX7mBNQ9+kkpmEzHrBECFHEO/7ap/1Vz4WdX/xTf+RAbQCp4UnoKYO+1
VZ0dfotxQD67mTITtMDZcOO5UIeaaVBv2C9a6z9ZQfTj///bHiNmFcyPmzsmy7NEQjXOBRe/N3RM
Pisr0RUSKoDX3FEBZ+r0BZDvdP3Fjf/scX+K6i3h0rIU1+5xKl1pHMrgoUe/glB/cvR87qK3+ZSR
OJrccWCBtIVSZgYIbN1F2vr2FApeXyLf4r+n20E+qypF0L7NrBvd0cXtIWuiyzj+VVn8sxf8KcLn
1PZe9GDNbqozZTKaqzrzNx3Axl8ccT95EZ/b5f2QwsRxBHNWJuNhnOeq0dHvRZfPbfIgVEh+FC4N
yfYzJeKqW7tfQLM/u+tPu7UG9LbN8YwnHuT8siZM7GMVsF/ceI7d8/+CreRzh/xDrxA0RKJB+A2u
mqZ/gjXq12bCxOCchWeRYV+dlk9dNma/txs+t8q3LsmHsO/1Ef04EhVTNkladJTJX63Qnyyjz36g
NPC6pcrqYxS1Z9pFT+mw7HnrH/73o/kn++1zS7wbo6GvZe+OvtslfVBA7Oc89F2JTy2y+VeAxx/9
lT97L5/CMW9d7vqw649NgM6velv5cNdYOMDasTQ+v2zCc5WQiiRfmuxBhnoH6l5Vq6lK7avv5EUW
JFULyTz/S6+On/3hnxJ8I8NJYNZiPWLmxcoiiMc2qFq5UahfJ0O3lcbxcHygWa1+pXiW/TFB/GeP
4dOZ0HY9MlqZ26NGdZE8wKuZn2WrouMF5kpqe7+kYdQ+uEYKERckGrxqCw2BChUWlDLcVoHzyQ1j
UYMbrE8JVwSvKc5Metfxesk/LHgmceb8+qFs5dTcPqNSn7KDysI426GFSSEWGnZjdmFcr8e9JJBv
34VLT/p3TIWDEEGSsTXwxKxz9FMbGmCkdIGyaOlJgynfMB6b5lhz12R7bzT5LnhgVgwJTjE7xvDt
QGdt6CZYQWMKuSvMOsRNtVm0XmFuZxJzD6Pu+X1b0aQoxNJu6CwTN/mzJXG9eYtJ2Iy4DP+gzk+x
sOIcIp4qO++g9O/vp3lpzD3o3X46Ah7I9MXkezWXbFYYgOA9FONvrLR1c1NvrZM7aSBHW8om16zs
4rwme60d5EuV7JP5HFmu3Q6YIxcYlvg4lp7RIErjMo9ryITOponXgk7D3H6Bx+r8TUAqnpw07TaY
JU4WjVtUiBNMOGoLpMJB5zwt14VuWcFGpvWeobmrzusoo0ml6j6hRdgn6MUYJdHU3rxIdCmiNRBV
q0xrK4yQ8q7IMkx9lk1fs/Sk8o3YQxabkB94mDtW5XhwdcGRSfldq+q2rujENlNmPBP2OEESp7bF
DLvN5sxBjjDbT36sIXZh40xX0Ikb5rLv/XhB6UKjoh+FTYtmCMUrAfkR4iRtul20BpoDVR11UXiP
njpM4utFmKlIcq0smtUBdKLERNPwa7qalPyIAzuLMmh1vlXKpW2y93rgWYGDHdQXum5bXRptIGlM
ZeqiHaWCRaXushgrlC1rXc7zsPly3XjDizGlUDgddI7F42IpWZURmc8Pfkt5WogVqjbQcaX5AB12
ypOdZdO4HS3xfVR2XcTbGz1Br7IAN7ufD6leFlDF5TDph4D1alQF5IOIOm4hUeY69DlfwXeA9Jz5
kYp8yKsR0k9+J1oGo41wBXscbD7Ow0KaZroPMy1ZmfVmTavOM9bugRVvpBiHxtNryhf4d5USJg7b
DqS4ZTKFGvSiTrqJs3QfAKzOznQXoFquc8KArWmBr72C7urJeSbJnkhtv8KK9Z714W6r4xylBUn6
81TNHf8yZnCEDpeEv25ktPJptFmn7K4dV2XkbnFzom4Fq5V+xyxsyHYAUqNsKiD9HLOzdYzR9iz0
3FCuS4kpBgsK2UiWHHhVO4UXlpFkPsiFUXqRdaNUsHWUkBIEGWzavjgVdPN1A45WcxCd7Or3qIH7
ao/HEXfNm4OzQl9tGHdaS8ndDI2mLsTgu8I4xnxWjxTGk0CZZrrvtnjl3zY5yP4Cp23WlgnFUr03
g8RhjHHwxj8FOWvEHZPYljvPoUp72aVtLg/dNERyT8dZLrIcx1hBJ9BTlyDlpxLME/AGlrgSXer7
g/Kq68DTDwFSdJanSxGng1YXmA9s0MnO0ibeRbBXYVW/0ZxdtkGwvDCd6f5k5FZNGYteII1rGVbd
XQTajsfW1ihdkoLXvtji4XprQOER7lYGQ77tWnhGfhOAWWjJNGPjzRob+rYw4iDq7zcu0a3QY3ts
Ig/GZkWTtoyhfPgok5kMJQtZVOgeloRpLkDXrBHzTJpJ+F6KLj5AYjhXJzql8K5AUHidVnEpadq3
Jz6F/KWzNhSFSGSILdEG6gn+qHIr/EzENW3dGz5SvoY+5t8jS6y+NTJj6AdvDM4aaN2QdBdsoK6d
jSKbthJZa+ir0barvFWxJPbKN2KbyjFk4VDUterBSjcZay67lcZ7WPrpYsrJJSjZiJvpyrb5IoEf
33AQ1jvNCzkG47KH+0/TX2ozhHhYC0JXubWzlEVvwj4ucsDLU8Glq/NSb1YQmK5CfLbQzLi67BsP
lZJhmpruzCZ+8OexHGdbkC2dYIkKNeB8v8RG6kPeqcCXERU0L3mQRSBEIctfz4iJw0sfyxUiAAAO
WbkgLaRwzAqjcdcDqUcUEIRN525twN6LksXgKhwzMtuQT7xo4s13RZvWcXTqGomzMK8xIFX1DrGw
ZJByyy5FF/RYGpvHA0lYuyUFawwbvtlt6sVT6rmhBY422u5tOHRJlU9LZCq3qVCWOs7VcKeajfQX
W8MwZB7AcjCCqjd0ky9astUffo911u76wNi2iFXaiGra5BSfBGQ/YQ4LzbrrgPA6LGkSRf4QRCKr
S2510B568PvCwkDuj3xNMjZ/ozi3LYhRtl9Ls+gwqTzFcXEz886Yndi0Cc8M7Wp62CJloaKzJEuJ
wi8MKx5laVhkY+RVuXIbdEfoFPm2L0DfnrpL4pdpLrtpBlY9D/CFBaNtGZ8czXRzmccpoxehzfIJ
FF+8YMzQg4bzMqeOBrzCqMsc3zYM9UeBqZc8PqzrRo9uQsrybVSxqwuwxDuC2YuOCSjka31YhzpZ
r2CPgqZjpu0UVzoLh76c0WVbbnyNGZ2iGXM8UVqjc3sb6FW31/GGkI2l1qnJlzxcFlXOdljHgwHl
iJ8NKVo4FRu1RpBtrV8rnF7CPykogwUlCSFiVGI1daB4NzP0inXPVH0EPxcHLoazVVxB96Ohp27o
hqXoswT7LRXjUl/SmUEJBNrG0KccsJdUmQ1RNL5Iu2bbTYceD6uwS/kAUfRu9GAKTtaeI1kOot0Q
DVDJwC5Xj1DPBWBP5eLkKcnHerpQSey7mw0xOHgno4MYCO1o+zGrpCDH1/ewHC7CMcFM9BYEc3iW
uNDlUPRw0IrG3Wzvk44xHBmKOhJ4x2m27Zl1SuzCDS5O12kHWsNeGqwYoF6hbUoRgEmNrmywtJWA
8h8t5prOz1DzaknVhkSkeyVm5u9gzBAn1ea1nMtwXmEKoEG/EaXI4ZW1n9JBqIJviwt2KpUTPV+5
wIQHrZOcVtLkfV54HpmwXKYpWqulz/FGkVF1DAz+zQz7KaDJ7dT5eL3sTeOag0paPR2sHTesee3r
cRciaHewfReEFrbBPPRBdqtKqlqOvnkK5BilhTcjpp3SrSNfKZSexr1I6WJ2GA7hQK1S2WsY7S2j
OU8bMDiTrqXnwFxdfMgh1NGcfKu75Evkm7Wa4+16HfFATARv2alOxqtFQGcDwXTr3mKY+cB6SAsL
x7B5jYw7H0HUT/Y1joirmMGYu9hCFZFjkMDSbI9JXjmdiRn9FCSLZKQV4pa831w45+cRi5auyKMx
D6vRt1u7W6O5D0skABzUU2RP3S4Wq1VXoPOq9JCNNG+K1iZGHISvlX9WcBYE92UbA3oNj0c/g6SZ
rw2cBsclOvVLqgc4wXVm3Gcw8U6ug4gtcOR1i//R6zlGY1Bs7IiyweHEXcMUIa7NAzMUkY7FRUwb
ghsgYbLv5g2dMVjMZjXUCG3HdhJ+CHWJSDPWu9HGmygwe5NF+8XxDAfslqQ/Ip6GHH6QY0123OKU
KBz0SrqSpHwkO+pbdMU6lyffVDcEr3WPTLHwbWqCcs3BVzuvJazTqwWZ/AUST3IAjRprfJvkuJNj
ilmTtJaQw8hGgZkx0pOwyEOerkUycBA87bSu0Zmup/SBO4w3XmYrh6F5mKk+v2qQYKnwwBFOgrva
ouqCc2E/37Ak5R8CamH8VUxSQYxHdvqaqiAZv09bujZFJhPGqg6nNDkCx0/Q1IMqIHICFYqdrWdY
jkPDCUcDDKJHRGVsGV6gBxv1ZYDBfVRpnVY4CmdoKpy2qY1VKXPkRUWGZOiuhbV7BDKwlC8UafNT
xuWSH1G6DKpUyi7JofbRcummebgxizTBAae7g+lp+rHOZjUv6aFJGeHVmrW8OWTG2AVnUtPTK9mQ
2V3lNMnTfbhM3t/mwyCTF91w97Zij7z7OQDjeMEqBLver81S9j7ObOVqGOIc7AAxoYt+Spk8xLj9
/JoST6+S1cY4FMUU3xFTLy/jJlZ9mF2aoAjjgA+qDP2+sNIAvPRe2kk3e8VWVB5029AzJiJIw9Jn
+bac+m3IdJkKYcMvehBbeBlPK9yhDEILBz3YUls27YIVjripP9TFGbwJKqNAIinIMjV6n8gucdUw
dLnap7F24so0ppYVml7M7ljYhvWRYL64u3Rj+BG20P6Nz7shiv1DDPFIf4KsiA8foqbv3Rv3zvdf
hJIu3WFIhy0HVA0Ru0Yao/P3QVDcJZQhw9gXrV83ds2iCfX/ovhm71si7WsIZ67oee3ZGJ8HvE/z
b8aPZkFaiNq0pKol+S5vDE/O0oUgsioDA7jSBGQB7VdvIfqjgW7C5CbIA/KCyhEVuu57me9ap0l/
DsrgRA4tNH/kfm0Ttn2wp6b+SKZQDDBJwxgL6ncdDmWAadEWZkYbSy7DHsqsxy1ajbuyKwp1VJC0
s3u/yWUC2MDSEYaIbJIV/OhkcOrGZsPQ1cj5123r+7WycQ5Nw2mEflgZMRfaqwynZFTVcZLSu1WT
wJaIHeMCH9hOTzfp1PY7fDFMxRyzTu7rTIT5O+oyuux0qmh/DEgGdZh+mUN1t6IeXVAgrDU/zSpM
qQR84oNxH4Nhkj/FOFCFLJz9SNSydOiigisf/7DwPR1OvQmi7dThIIKjQqBz4Ys06dwM72dt5VwY
2fvlR7uEaBvGa2vvRtDYX3S4xcA0+Mq3wtGEv828zbpjwhryRbZJHpXBTGr4j4QeVbCZcI4An083
KHPgo1RlVjKnOwfOffZoBxCRTspSMLXIGPPskMogQs5WNzp5zGAEGxUWtX5btZ7wVACEgKKZw7Gi
1+Q5GLmkr9nWAyXwcz+hDh43tKkmGa1iBzwlNMWqOup/MVvzk37V5xEP3J9sRW0gzIs5+WOadn3V
i3AuXRpRmMZE9kabjR2yPP6VheVPkOTP4x5DaENDusEeVxRZFdhz0O1fx391lf7rPxx33T/+G99/
N9YPouHjp2//8WA6/PffH7/zf//Nf/7GPw4/zNVL98N9/kf/8Tu47r8+t3oZX/7jm50exehvpx+D
v/vhJjX+cf3mh/n4l/+/P/zLjz+u8uDtj7//9buZ9PhxtUYY/dd//ej09ve/hvQPUtt//fsn/OvH
H3/C3/96GrGD7F8w3vGi3/7kN3+8uBGXSbK/ge6TwreDYuQz/GiOLT/++RP2t4zmCGGUAjFLPt4M
yrqR//2vCf0bpRhMBCMwTsI0/2iLOzP98aPkbzgMErBYYiit5Aw8wv9zhzf/xE7/+VrwTP71/V8w
OnJjhB4d7iaM/hPZxXXoRy1BU0IIxj2iz9LU1nd6MIFiXwYavk2buaQtfWBkcCVGAJD5CXy19PFY
Jhm/jFj7Dh5AfSKB3zcEJbs6C1ej9jXvLkYUj4ABmrNGniVk3PZmzm8di4LKhwAqA7NdDttVWtvw
0KxRJQwqU2gt3DLk4sBYsuwU8LwFZoQSlhr4wdGJHzxUsrokQwY4dP3e6A3SXx8Yhg8Rxgk5RYc+
WvnR8fRKxx+DKM5ffNROVsqHZOsuHJwsC4waYVamna7TJAHSU980ee7PVaDPF0y2KBLfphaCun5J
bokFRhzKfWTkK8aIzluvD/EHuV/kNz4UmA8KgBXmmb3vfHNybfYtRCkWTsmdnFD04Xy2Ox5Ox6GT
TZF4fjMt9oZ2qNY+8AijnjcoG85mu/GZaEtYOJxiR8rBpK4Iw0AXTVt/p6D+1gqQmRb8cpHtsR6b
HdmiCphFwZg+tH7bRX3zJZiKNm6fTJOvRWqzU9QFLzwEuDyp99Y9wdcQAwkawTG5Eluzj4J4OEHn
pS/CUxy5rx5mp9DVjKFem7CzOjKXxghaQcTpVYTZA87XY8fJFfyz7gnM6MrVsas6Cc7AwUVNMdJv
sQY6FsqLyIUHWLW+9I17DpIoq3gs3vOVvxPNnzvhr1NzLTDHcOARkKdgG3YTx5/Xhsgg15U8Cg9R
w3B7Vl39MDHFIFmRVwlL3+sm+8ZF/NRr9Q6fQ1KJTD0An0Xt+WzanpV+dpCAY+P3LrzkzLVFZ8kC
xCBEe6J9azA+XgzyCzT1dAHVOwswc9+s+fUou9c6RX4+UH3jtpUUfiSqGNr1imPmZT+a7KqdIVuV
AJ5sYnisQHXkALC7LyTLDAqDzBUt88MHgnwHxdlJzPXJw5+yynTgCiCUEovEt9XGAN3UsO2ZekiR
kUV810tOyylSt4TrBW2J6DZfk1uzqqXKNvHs5uyqj1NytAH/CEbDKW8wlRAoXfG+EOModyHsauHQ
hfeI9AZp1RJ/Nd2ButYf5mQXuIEWI3oEJQbY5A7iUGcoro8ibTZYF4yksKMt45jfIwN0FSPiLVDJ
bZ4GZ42/S5BrIDBjBC4w/F0H/H3oxY/pKOwSlZbKamIzWlFrVsUdnrZroju16lMDiA776uPNgQlW
jGtfKq5vBiH9Du3714WGU4GdI4COhXg8or/IhHpP8+iW7uGTogtHOPR7SX69hKgR4Q9WTBA8KvpH
E+bqbK1bNJ/4euxCuseRBbBsni9HhXSDa9CdgTNcE3retmQH4PBxznhymE2QYVf4J/4QO/CXBh2Q
YwMkNdNE7lmjMafG73LjqhXjyEBCI1c0XD13c/oAlVNebWR5xCCUL8eKbA2vgl7fiqNLalq0q35w
szkYKt4UCviGsKuZZvGJu+y4gQ7EYSN8k2YvrMFq0IHuCwsBp6Kxye3CMldaG51IGt5K077NCTj5
9W3bNwQqxuyOpFuKDA3txQypTp8+Rnj4O7+RizZxB9D3g4KlcDqDeyNcDB4YmwF5+P5ct6vbpRg6
xoSGueH+vJ7cpaA+32Px3KBG2YrBhnq/Am0u+kHAxNbvrA8f82TG9EtTP2BA71UuAIxmdwBNBBMZ
LV5EarIB44r67I8FA4h11w7JI0LdbRBqqFNmY4uqi58v0t6QZb5ExCljmQIiCWHustJv9cgu0YZZ
i3DRpxqgawEAnxduxBlAV3rIdXuHOqBMp+ksqYUt6Ie8uRmnHzCKKZFy2l3eZSeSmRtqcFeB0Tfz
apZdTzNofmgUceYCzaqnrWVXERZuMYCEdYzHBbM9M9BRQMxHM5r7FRljMY86Qx/FPPdue0xZvpcr
ufIkeqwhFFj4BfhqOuYFmwfQwUeNNhA+IWNob2wGKC0ClSjbBAbaITZJg3ZT0rLCOsmKLisHqFFX
POm+BN3SVFbH5bxQUq3QwCqbr46iiTdqV2YBm0oWrBLJJTpKGd2pYNg5chltMGcYyHTZZOpis7B8
SkHpc8gLwxA1Huu+dM30Bn3Yq37D0yMw0yroGKBSIxOARS/LyERhEa/aVhMQkGic4YEMkY7B3AR2
uuwV1nscQTKvR+lZtqQO0JgJBKpac8U93CjNDJsf5EamitU4FAPaPpVxAJGibnDFMmUVJB+vAXVD
RYNgh4XAAMxjwHxUopasPGe8Qqvqi3DhHesxkCpbNCOa9apXa14mBEcXMop0sd+GLrsIl6vE8Z1b
x+cOUF9h5vS+X8o6nCEu0mn0gPbAMJeKoPyDbiwq8TAYShIQ6PfGwzvJADMHGNMNh/ShXzAhZwVH
qTr5BR0Et697kp/W9h79+/VkLT+LU4sTBb+Nod16T+ptD+EuiJKB8Jxvqkj74Qn121O4jN8ZxoLT
Cfcq4gmbVvti9fo+HWwPFA5u8E0yX6doKZb5vGL7qK8fQsYFKFxos7A9JWu0C0SXVW6GqSWB9fqc
3GdzjhKdPdRQYvxA5RG29fDUj1MlsXS5rV8Sxt9r4DWFSbIBKNAtn81rame4bqU0LxQH7sfYCRX2
igvQ0wzMpZZbs/NUXzundCE3+brG7jJsEbY6lIhllL+4BrLNUZ4e2IbL8gULeVzig+b+EU5M79vA
n2fjv9D0ya71ulPaP0I76nLtYY7SBvMHssULUOyyoln2hqsLLLWLvsNFkWFeIZk9l0GBPGndoQ+g
yqCOHmkKeZjhaYL08iEfM2Cz3XGU8pEE26N1TJR2xmMnyqHDu11BUe3B076GWca+Dht3zabsAhE4
PYGDDkkFFPuHmmAtwt+nrUD3FkXWQuHKbW6PPHnFCjEAwyFgeKRSHC1KzpNrXDnlzp56CpBmzdQx
sfNB1Vt9jp4metKN3yUxXkKYkKuc7yNvXAmqFt9FnO4E8aRYED7LFSE5tkgSW3qUTXCGHv993unn
LAaemqFKhEESiAJJkUheyj5vsG5GVzZJ/SOJliqE6iMAGImpHMWuSB3SKkgxMb5mBYYJshJxJj70
cKmDPcIuGltbRkGwIxFyKx3Re2CmGHkWBYdcglTyfQGXGx3Ggw1VDEBsjCDJOCRFIHy5gFd/Zmv1
bN8hNdlUTZSsO2GDoxF+qFjfVlRuXQWxWHTf8i8gZQ7luCW3kr65xPCDiOr4CKsMDN/foYdUQuAO
DyTARyzxWK01e5Dxbh6m6wRxfVUWSypEVggdViSPxzExp23W91tiblYqn22IMUpM2fvGZlVLxWvj
cTnIV5SEjVXb+8dgZEiz5st27X3VQtRzXfFJwEOQ5s1FnESyIunrwJ5qpc66TeFAbhHexiz4AQLA
UtJeFqpJTzpXz3QZnub2djHuNU3Sh7zLv9cBf0PR89bEaMhJtbjKO/V9wfy5EQvebcvzCn0zXeQC
m7pe9Y2S/tFH62HK2v2o0D0lBAnuPG0AG+K0iHU/F9TFqshZ8IOa9gQbzOv6GnS1t4AAMuk7KI6g
o/qMzVuC5lD28dyW5gFSqG9BgwMXb/ehDtJnEKoNOttRUCyre1oXtKpk9zR29XOId7+hl1IS9HfK
IPWPq1Q3DT4CQ/rTmYGNRpFF7RN1mN9vyYoRx7tANgxSls150COEJXT4PmOVHBidbyIxUqCkuSsQ
cSmVb2pt3oE37sexeduGDn9eB+Oj8DZSOBP6sX0HRaYt4MV9HDmeSs8ILU9fk7W++dhXUNgtagaD
vkVwSB2kNoDK39YXR5PWr/O2ouOA2WtY0WHxKn9mF/1KmiWp5h91Lnilgvb9j4cdqPnksmZASoC0
1IpST+kXuNQXaK9/i1Aa5KUUCibJOL7yLniY6Ed6TtyjIO052Ed4DQxpxwQtxiK0QpZNh/bVgiCh
PYpFwoYeydb6sHj9BRMQphp6KA7MjNbFFJN2T/zYFfpRRQl4EdMgDpD52rXkOOutOUPnE0Vn2D73
FwtAOrjFIOVqezDIHaQnONLt1Y8S6QAvBNiFB4HofoSrBkYeQdc+1BxcGZvn9/VS5u58Hi/6tWuq
MVA3SAiSipCwHOJhLvIWyXYcrI9STOhlROJ8SsMrqyE+O+TpQ6P0ecafRwGxeuy1ywhZDB7KmxqT
70kPwZd4t/Up9M9qpOst6Yomc1nVwOQQs5HydgwnvrMETdm1Sb67HoyNj+hfTm59pALr26MYMlk9
VEbai2FmGYQt3FOn+6eUIzHO2scGxgiCDkgZeyDWYWUylHRQHyqRFOBJh4epebERYhzSZQb2R/6w
wAAvFQYcNbFv2wWPTcxPffqxkEmzi5S6YP32CHqV8ZJW6M09gzD0AHaVK4F3HKSMpwpazhVkPN6E
dE96Rb6XMdC444AX6MLe9RG8T/sGRbgWEIIAvxyNXD/IXeRuRcNYgZiByS9hH329smJiyN7EjMQm
AL2ngCqMxnYArQS1QYK43UKia5eizXII8nu75qJYegvWEiW3pE33YBg9rXRZDiKVz4vxTxTsGKZr
X37U9fNSYx4FvmqgsNwvefYCU8xNAG7vHKKK4B8xOhavW6qemkBfKHRgynWkAbgRa7kJnNr/Q92Z
7caNZdv2i5hgz81XNsEIhXpLsqwXwrLT7LvNnl9/B12ZtzIFK3WrgAOc+1BA2U5FhBibi6uZcywx
KI2fsA3KK530UyXkjypzIs1UvqySQDDsYsMNZcKesdlG8r1pi5exZ0Q/GL9LV9MD1YZnVMlEoBd0
7uD7vQDsaf0GGgpZqsFXepXSlvXjhSwqjcXD5tD8c1v3KbHrhlmCgfCmlL41RdsrSaPMeuZYOgmI
ZdPCnt12CG0eNV4vhmBzAK6bbdV5yjxwxvsC0RZLi38+yeukSfy1SR+TWL+oUuuHjZ4AzuTky1Hv
PDgJUT6sT2ZtCDJ4EkqGHz1kmCIwBcNisSmmX038h4n8AhVk8KnkLJ+542c3ZYyS1CSba4sCR1FD
Z+QRn5Z3cGo/UQ9duKvzoJXazbAVR4DkpVewgzOzzSCj7U7c1PzUIRA4yXI2+pvF8ittDDuXfChT
74QrLibF/MPS8h+1RK+yb7Lpmx/D24bn33qk/w+N03df6H9j59Qxd6PK+53T81h/7dNM/qp3+q+f
/bN3av9muVD+bRt3jWntdIM/e6fWb4brqoZu0VuleUq3+8/eqfmbpTmG4Tj8u6P/JJD+2Ts1frN5
EQ0Vp2GZjBH0/6R3av00XP5bn0pzwoVTo7qGqQrH0Wnu/t2c0CHu0RUtl4/WRAErT9Q2z4NeiyhN
UH5oefnNtvJXxaX56ArGJtBmghUuPRkfw+J2NptITe9KoTMmz91PfRqzzVlZIwqOmqJkuGDK3Bx1
tlrMpthIyk1C9LzD2OrtkOTTV6t0X3gbNQBKpGyoOH92GgpMhEyO1XOSdrTmqpNpkrHscdc0KEpi
uTCg0roTYiR/lAN7OUomfrO2fquqZI3WfnjUJOpGcNMN9hbkCehffIFWKkBdZCRrclnb451CSNoU
ZsxlXbh85pcilmWQ9OYdGXrrz1rxdf9fa9NlxWRHp7Jnr2+H06IHwlLZrhumyXWFb50/MNZdRiaO
+CZY6/C5xqgSVQ59GrWvLuHFrN4sSTfnTQEKZKASzbv7LG8eavd7qoEZ5ll83vquC9T2M95TJILu
13r75iY1ZT5VyihYOJrazcXEq7So9o+OKHet153YviR9Hi1TenDTmCwze80cuh6iri4Rwz6ZKcmG
0lcH0WxfKLpfszVjL133aXTLS+ZoPGxlptLQxNW6UJJPSvPibDo7rmR5NTVMm+fY/C4bBO/6KNBc
thiVemHe/auB1pmbZyPXjkXxQxcx0E76YOoggyo3J3Kr5rtSdU2QWcUr6hCmmPHg9WnzKXGmq6Wl
BYhcpiMhzG4qUznTyt8f8PlrTMKhZfNX3uw1I5VB3aodyzY5OtK5dyaaeGPhHOv+TmtI6XWzNSN1
YJA+WyinnDn2tTmbTsiSCcfaIUVVcay2TfPheqFdK/MfZao+tYCqhLxlqRv6OJL+yZyeMBm9Jnpu
orlaP+sajNDK5fR1e61H+8I8UDFHE1nkyGQwWu3ltu1e1IG/oHZ9WXSBzSe9YgbqWWr1TZEVpf1z
zgjn57/3kxWKPjnNq/xUr8k5xvQS6jU/nQ7692S6X59GZdR9Y1K+/Ww/WYu8Z6jJgRquGEnQud8b
dG36fdSUc8Ek2WIRZ2KWnkjth7GmF2qTaPayfGGGOHh1z5oBa86VA93B61nh0dOrSbAOlvTzYf5u
2eV2AHrxlJnxFrirYfssRG2gd1EmIbBLanHt9MaxKCkR2VtgYwsvvqscO7PjCViRKnSJS+OzvR03
pfKnpLm0lfVJX+5bmDEsqs5/7B33YuVEWor1SbFvXLdIAyKmt8n1uVKb28JlSFnpX0q9Hg92mZKB
lXCrdfN1WWOLCgey+5REjeSb0WjiGdplXOr5sX3SFjLjzTImT12cm1nR77K967d3D1yXNGUDJBt0
7dT7euuuLBvkm0wMSm/XTHoaznwI1CvkT6t6QlxU8nv6QwLbT1rOAvujfclZKxTZ9bwe1c44LxpT
d7OXKY3FPkAs+YxKOdIzmkqbaxwTK0NVuh5ajVw0TdwDUxHEFaSDSdGaAcPzlz7mi29aC0H8o5HX
n3ouUN6RJ6rVbWau15uVhHU9hcIm3UGDeTk2ae7nevVqbNV9oSxeW8WfXX36bpplGmSmocAc009l
L1SPSRIzFz5c3dEX6mmvpUjR7TJ7derkXKXKRSqZ+9jzFyU1AnfZPG0dHpNsuhvq4jvp+YNGSzdu
KKzUu6Yh57RYwXsoRHdbyDxsWyoIo9C9ta/Gwyrnk1np0AmrPmhAhfkj21WQ5pYBRcR6gH42Znl9
WaM78hwkcH4lQaXletZcqIe4IG+klj/Cp/N0aR2HRUkCI6k/yZWAquzICf3k9NnBWrW71Sy+oMwM
jWm80SZez5Qqm6TrH1Zr8y3zSOK3nCJTp7Zs4Cf4lpK/oka6NI36ZDjcJ3FFj7BH6hq41XylLNWN
6GdvsxnJKEndHB17uOm26T7rShvVqxbpi7n4bG55His+adwU/IdbHqVtTkCUQZLxt+4wN4HoahDF
0kU1upqf7M0aoM2Wa1jY1e3S5Zcb+n5vsfbzz4J4T8kRzCQVPvASk1tmDtplXgWjU1MClpLww4Xs
prmKvhAR9hK7vnMLLh76AEiADjOLLC8vZbMiTaA0nyEe+HFPP6K6RLj3imqAzdeJ5umslEJb398o
3FRwoJ/39kBB0JuT+Wmz7JNh3rFmzW/VuI/iPn+hdKBaLsWpG6hZf7YJLbW5RqoTq7+vFi0gYMar
HyvZj1iYkRtbJydtLzUHekq7fUYccQpbI8lvNmVGsMf1L+R0StgYa3bsMJD1fUkwigomuF56jySi
D9hpwZSUJ5Cubqgt6auVqDpKOsaBidBYrRLmqosT8bXBGxR8BXW8PJlUu6mlb57aI7zI5isW2tym
re4XGvPeweYBOfEN+GVOU8KkRRb3RF+zo+LSq0rzkbKlCiZ5OtpzPiD2Ky0riNsviI6eeDKknqHL
50Ikr2rRvBQPQp2gDMXqHVcqCfSCnp1WgV5sueAF8q4U64tm8GNmQX5QmA0WhX0HeTmogaycLw0a
IF9AUvHiwn1qMkFNKSgwW7qFF2Ybfx5QqgbTgoxdqFLzWLaLaWWwwm58tMq18wuBR8eq+fgFwdzW
tT4ojGYJTEm0KiWNZiDNAcNX46RmD21jI5vJkFqXx6FzLoG40jZC27vHYvRBOvdbguQz8fMp4evc
LqxOm4Nkdb6pGqersKw6dJX5UhG0D2205jxK7R+W+Qc5/H+gvPj/qXYwNHtfJfB+7fCplV+Hcv2j
dOj/qrv442f/qB00+zfTMZAA2Jb7h4Tij9pB035zNUwDyCpMcmuqgD9rB/7FRN3ID6maMDR1txv/
UTvYvxm6YyPFINt3Taipxn9SO+y/0y+cl0K8cfiRIudYeozu5DKraIyHSqMDxP3amm6wJW6QGH6n
jActNx5V/viXK/ULtcev7Z5CvKlTGA0NPcl1c2L0GKWGFlTacDuu2mPHu7LRPljy4nWW2e0/v522
+/T+XR9xK5iOKWiwvvHvjRZ9HtSOyglB23mu7KjJ7GDZjCjlz7pUvZjGBLrqwLLi/8rRCpb676VY
lY7WMtOmO1XrdE42RsHoN0ebwBRvEfCHs+rORCrxwdu99z2+3QHTWwmmPyHdk1XEUYYnU7fawJif
ESwgCu9v59UKREvnK2IVwtN/d13fboXpDBaDIZoBx6fnr4yR2HUmLzocGfzOwmBqgXijaT5nPIj+
+R3fOThvt52VnYGHbRzdU1vqX+MpCeEpn9GGRwXenqZSz+S4Zw3zwz+/3U8C6C8OztvtZ26m0QXg
/jst40jSwLC9fhIrPbkc07BiOZ5NEZPj3XMxFyYXNVXUkjzP8fAyGvltMumeIc0gic0Pbpx3v2ba
DH/FD5TlpMnZXMUJ3rpXoBFuMULFT73uHNJ6O2soSOya1bptcds15keXYX/1X12GN+wAfdrWdBs4
XN16oyGYQRv5qKbuucQvoYxKJH/0HSPsXWJq9vg4uLts2ldW/pFn/t3f+02Yqqm3BsPYxKnItajS
cRWvOP0KUjNFCejwB+yOjvQS5k+MzpiP9cEB+DUwR7xdH9QkOiGYZOAi6/A0ugh+254RGxOPeDqv
w82i8NfcxW1iYSlyH6vYwOlCzkNA61aXAPMRDfDXQk3xdtXQ1NUadatunXYV/x7DtvF6JZ7kcxz0
3PN69+HX/U64fMvAKWvNVnTJGCuvnBvZxmeDYWA8FrdxjsavScM9hiEjuN2a/KNQsh+lXxyxt3uI
aBFpmZCTczJQsa/0kbtanJvW/VqZ4zntMNkRU4wVFzBX1s3Ls+RKA3f8ILC8A1ITb3cVqZk6iL21
dsrt7tFmQGTF5aG1vuscc0s8VCgJGo4ZivFbxVrPTrqd2R/+wTF7J6y93VEkC8VVtQV6nta4Qc0+
CCFu93vLaXWv5PudU5UVxx8grN79Vd8gTJzWtByUKDZ8L/Mcr+mzgVeAODJovslgLLfP9ZA8oXg/
N8vZNpRgG5gGfXBDvZNvvGUU2ZtCPwk1wwnPRDSpt2zciCyZHDOqW4tStO1v0cOfO0Ei/uG98971
fRO/hLsoDSKm4VQwyWtnNzDUJVImih7LZj1hHMWbjq/9wxvovcP8JlqpCcr9Uk3WUzHez6QzZj1g
ZbGDJEnCaXmNwdlNGRRYQH0MXbDE4jvE0frPl/idkGW/Sa4q1kqXeq+zzIqD1GGG0UeVhtyWoWps
X//5Pd49Q28yqmydVbeboXztGdy2ugzImY/Humcl2W1p0a0kRFxWE533B8tA3F7J8J/f+p04+JZ5
tFL+Fn1r5xeTcM9g5RnsTefeVTgu67nlzyP30D+/1Xu/5VsAkmlUU29YEoDHifHpRdnLR/T5xyUb
b/MmCQvlapLlraVxZm39zKDWPX3wzu+E4Lc7kzBb69WSKPEJh+ptDZWkbgVUHSNIkS64cGzN7TxZ
d3Vz/8EbvnNk3yKTTCkAG6lVfMItR9Sx6Py3wAb2r9Rrmvt0WtmefJ/uPtmcpq3j/LfX+E00YiTo
lmbXxieyq7x7dt3kVbBKeb/Ge/hLt5AOwP0qrsRGww+pI7fyB+/9Tlh4i1saU0xRFm71kxZ3r3sZ
Ugts6MZ0O8dOkCXOmVIfMZrxQRr13sl9E4UULdWHfmviE+67n/UVqzOjVd4glv55aFMEOR98m+8d
nzcBSCIJmFZz5GmKINiqv8U6ubkeP9aaFpGyMzJtLtz5ZvywotP2V/7F89t6E3VKu9JgY+AWUvM5
aqp9Dqv4jaQj2Vc8x25VE8MsRkEkjT7dusv6Iybge6nh281GDMZX0Q2I9dvn9lP2u8J+oMVH+Bt/
llcx3tGPdjO890ZvwU2Gq2SgtpX+pNAuE000yOxkTZqXJOt5VDk1nXN2KIIk2JV4+fBt37myb6FO
0C4kPahxJPmGwb0cRTchW5FhlpJh79H3R5VjxoyxA9rbBTCOD87Qe+/r/L3UWLZe1ng+tNMUD2cF
IUE83wt3DVg2GiKaPmc8nuPVudmbhxaK02J11o/e+53za+7Ptr9Q1hp1LgViah1VhnqbxmwBsB52
VeuY9I/CrnnqkIgPmwfe8IPHyns9grdEqMLs8EkCCTmtS+jejNflzfA5Tf36iZT3o2uqv/NsfkuF
Yinyhk4cbrSR1kwqzjFLr/WHWv3CRfUsjqpYxpC1DVSUi7+stz3iVDdDgUJXXMWGtJzUGlwNdCEb
6++QBa5usLF2va46O7xLi+SjALJH31/czubbWGXM2AwXFcDdnpMRBh3NxZugQzB6SeMMWSzrXORL
pnEG9mJgaG+rTI8Y73jDh2nbu3fcfjT/cgy0uXITsBDsf3DVXQMdzGZ2dIa4Qwyd3yIDD7QYyBll
tuD/o4/81/n7H2hp/lox8b9QC6HvEfsfupmA+X6vs69/bWP+/JE/mpj2b1i9bFsAp7IQ1u8dnz+a
mMZvtCBVhuSuTodzPzB/6h9wlaF90KBtmqpmwCb5vz1MbGUmO0qEalqsHHQRVPxHPUzrZ1ft38fV
UXVDV+nyCT6c5TqYEv9+YNwFoT5LgzK/cLQiiDWTRo0WH/I1kQezrH2MohMWHQTljG0y5l4gpWU+
yBv4DOgIBxLZiv3qWcGy76zuP+Uyjo+lW5yL4dqZ0/yS8c5ByF6DAWWlvnTGyEnrr1Jvw6zUSpwx
6YDmwd2ihXlSME5jyABTOZYyzZBhLt0+QFcCk7VTydJ6PfuDgjGlnqyz4tIemtsqrlvPGbXcnwwo
VTWOVOZDqnkG9ow1Kubv7Gr0zb5lEAlI5lTX6bGod1xQjYtjrIEEqMpyYzsqS0oMK8DL2Xpo2xzU
xch32XN14VgG4ocR4UUnDsgF29B0MAFPSA19uzRIeeqvLrIV31G1z2mPWARNGmjR4Zil1u9z21fh
ghbL6wFirSqyLmWqcsT54LTmBQXwbByJBVnYbWyg0o3ODA0br4UsrI7BlQ25CfyN3osQLBhoC+xp
BRQHgUSFz989s6nqegPNimVoYQbZE1LasWP+K+8hqFj+UmNE0TcaE0jWK2NghG3wXWwaq+cchiox
1nW6QbE/F/gDMGNbXqFs00Fv4ZMzTCGh3C1BeGx+igS8DZcvSv4qwdELZKNhTZg3o8v0Z8OuMdr0
oYEvO7QX67nL08jVoF6gn0SFK78MKgyRte0eFoHEcixwYs2z8ruuJJ+Vof69nnFIoZvhQW11gV7j
5GA/RAr+o3+QDeibXCBecPg1NfzxkMZSxAStFogFVUnbTNcTyVtk7G5nXM2B01AAJEk8B6z3dFD4
I/KUfRkUHcPIYWBxTDtMzaE1njQwMd4uZFHXhI+8ys/2ErYT41pM852fCaTZGl71Bm31KZXUn8Ks
A3YKY+Kpm8gs2Rxkz/0Xtw1cfKles9hpmFMghNogrhyN67cOfebFI9z0LAZpNYuLJF+c81ZiHJS5
xGRmqluQ7S6E3l+yju4Zs+vRUh7B4VyVMDDYnrZdlQMwE4754LutuI51CvEpdSJMx9Z9jWviUI0N
gmXbCfJ+nfYB70Hhm2nWaMnt+0oHprMgLg0n1YOEy/5G2hiA1lnOQwpary8jbtCLdG0jjv+TUhU3
ozpX3EP48LYFlSNmcg8ajzysi/40oFX1lrrmtCvVRWwkNHqXKoeYEmqW8bLUOEEGep8ZZZDY+G6H
xmI4h+++TQaEUdqSIqjGPrl0ZaTXRBJtqN0Ilw1DFA68LuovYkpGqB2LeoC3hT2O7TtbWxl+TNaa
DcB68mpDj69jSM3tpvXxRB7Qen2Tq5ZinFAxkquLTyv0siytSBUU15qz4oad9GBO3DvByzI5xWID
TPCB6Wx3seCbp6+zIWmZFBb8YnfsshFrHHrNcGENaWJpGDzFNUic2AP4qAcoIelJSAauLcCaY5L6
a1y0B6tjTl0mEXXEt5lBVTTY8lhW+ghziXtwXEe2xHVZuObctdaEYV6RBnwTk/t7dkZvtcVdq7AW
VCtTopumntXUfmZPHqrVelr9XvjZPBcRkl6Mje6KjInjzdIpr9lOEIcc7mcuTOFUdTit5QmBmuu3
EicqUAfHWxBO6BCcgjp3PKsEpggMi2H+qoNOM/fuRANNSVTfl13jYDos4Oqw0YiqRSMgUYgbYmPJ
jTEP7CleHWQaht87wvb6hjAjYwU9a/Z5wJIsdCbfov+GN/+5yfKnyRmIPJVyLnEq3Se1JnxEE0eY
NN9yd2P9t3v6GSrbLIclBZjONfvLKQuNXSFeiOnTVsVJmGlpjFB7OOcFUrhavI6TXUamPRxme82O
SfzZlutwKNMUsekkQ0RVh8Hg41kvyKScXBUg6iysF3n2CquV9XjAEI1Y7b1BcWsfn2p80SHL0LXy
bgRT5Y0OCBJWaHEnq5g3zCXF0bplt1JTI9GfC5UrwZ0KZ4Wu/y5kcAGz9J+GOPXpIs5o/orvLnHa
G7YmAbxhIc+eeAKZMxqbb/WWgRLUp0tFiYlikOBKpf9ccYR2japX6CaZfNt+GctkOi42zCSSY28o
eeYh24ZXmHIDSjVuj+0QmcaM+apVv++voa/36PpO6IwMBA8D5JlBaa9hPg/QmIuoM2p4i3Z7Z1Vj
fp8ma3a2xqXm0mq3jiYjxxhRy2uJ6aMhrMJxTR6qEU9rjkbEQ66ORyp2C2/Vm4eiMsKhBlO4IeJV
2roAQKREXVIxuQdb4LPbSgQF3kO/Lcwr6tBXNSvM252XMxYX5dio3JnljcgEOw3TqrtkWkOSEA2O
mx+amS2XuYpJeNazaNuFc/mm3HGXTgAer0etv9vkDKZx5t6Ph8sWoYI/sMzZzuY26Jb8i9La56bC
jKOnEkVyc+6KyT5ai4YCnI1QgbCMT4z8p2CxFaq3NPVqKa4re8L/HhRRoyAc183ma5kvDDBiKyfC
2qofV+3is9zgJoHhQu8puV7L+WhrhvSWYv3ERsjnalA9M015QCzVtWaUhu/YRu6PYkNzWTrXjiq4
/cYUOWJj79yNxgoHue4tJYQsWjFiYi3Ow6pW2NzdsNcSO8rYpmmvMe8vEm80i+nQretV3ZZdMMTk
Ju10jufJryd9DHI9GaiJnHO/jcN5RMUjlni9HKsETgCirtwsorwk1nei5WQZ2xzYfVN6WYl/pJSs
19l1U/AvcGrZUL5Qq08ectPQtOveWwjH3tw6+BjsCiWXg8EcPo7PcynEa50f7XE86i43c58Z30CG
kY41GQIYTUSTPtxBG/EQiz1oMAw9yyHNbFF6Wbv/cxAzlVSvhfOGjUwF4OkCIT60uURwRXfPAQ6C
bb/jSeNidLA3GidmtSLUapT7ASEjUqXez+fS/RIjh9U3ZFaYhTIMRcyo1g211OQOxsXqJDC42YCk
wB2jqpXpQcEaxdy7ldSatRPGCFkzLcycfteN5J/ncQC9A9Z2J/K8WAWM1kVHKKsZy3wwTXk7bY11
2HblZCvhXi1Mnf28a3y5pD3h0DHCpSg6LGPaenLt4vfWEGkIRInDq3es+DIwGyoojXemhtcaRnI0
t/jCRS95cGIEqDWmbRdBC90xDGFmYqIkw8UlxqM6my3ZO6rIwfHrwblfY/fecpIHBpPLtbQyJLEj
YIeiQCRpqip2WEAGa06atikcI6vBApj76iSOTl8ox3y11qifR9eDOAizbNfA6mI78pMwU2HVBK29
PDrluJ1kjqfCXC4qpcd1JVHvTVm7cywh8CmwjTYUhUEOexSDVP2tGXIRTNgpeMQqGiEeaBwmQ4vV
gSPNqAxlqD0oPyhqWmL1NyCWWrAm6+WsVlognflOkeTiyKcAbOa7bUeIKJ/r5HIEHQwtytmY+BUB
pKH6WPFfGgP0+W5Km1PDq8gEMZEzb7Fnz7YbpELg7xhrGbZJg7CSjknbtyNIN1bUatO+pEkbL3Ub
E2gdx69wHllIC4xxULct0JpPmYuEO7VwuI9oQVXYTF5Zg+WS4ELnuOvCPHmGU0mQ39Jn3WTNmjsV
T4Tt60pdr4Z2u2fPbHdldWGcki116Oo9Tc3lQa43CYa6UpmzewSdyWOijYaXapwFjKwNrKHjZjLh
jrFNAsthkYhb2C6eb3ESiYnnWbrqteQ2sNxrYzNZfjDNwz7s+FFUsIpiIT939nbI1VYCBn7oFcWM
BkhOyMsx7uQN0meJF6cYOus2KgZSPFdpd/Bm8WLMNTrYGcD1lsxfy2y8TATosXWDK0hMuWOP8B1o
OKoeBbNPNhyaji/WRRQYtjpCdhXP2LjlD+aoPo1jxqx2Nu+TXNwgQDmlZZV5mkWaWI/NiByRgXkp
6ouG19uoyyLYpC+jywh91pDec9HwcllAL7ipteasLHiOeqCNJ21Rfcf6XMIEmk13Pq9K1dOUIcOr
0upALkHcK2CDYVg9jq1JKkN3i0b+OgWrdNNLY0F5SpCrfMd0o7WMz7FBkqiL+623ozjL8rDB7ujJ
rLoqScFvbScNx87hfjKofjuE3n6KQEcu7uM4blduh1V8IrxVJSaeSSR4PetyuppjpKDq0F2L3q64
VDwT4FEp4WLAzmy2OffTjgSmMZbvcZqnVym3kbHG39IxF0eoif1laRXHlp+dCCPHoh8asp1Ev9CV
HFlm0p07iE8h2Oo17CfVb1wUs5R32A92/uYAqRRPHravecnro0w3zuzSmni7mrCIreKyUOaTAh64
NlIlMHLrrpcnECX6g6F9gTTRQaxyy+PoTrdTYaEzHjv9uOA+EsVUMxWptQtNMTmyyve1rt2Lis3e
47pox6xZxiDdUtOTC4OqrJu+xB0WP6yiSFY33BdCreewHHbmM9vBM705lN1M5xiuKvw/2Aql60YV
gkFObnbUOpl49EUxz+HU9Bu20riZ3nowjJEmd/3F5GanpW0v09L95ORJiQ1M/5rORXFaBkTvOb5f
u6+vMI1A/3T8FBpugN1P9QnqALb0IYuYQbNaue4iVMY0MJby0sjMTwBgxEFUKzrK3iW2ORS5ugv6
GU7ZQzGQUOPZOCV6Md4W09ogk0/TA/vaMa9HsEnnK2t1yNs7zTyj2Q7Rok8nsmvfXhrU2nsE7jFj
bvtkopwv8fFH0uReL/VUpZ0ee9pu3tDGe2tU+uO8To8KHsgTy9phI1gM55cjl8C5UFJVD1wnwf1o
Qi7rc0auUyOOytrsrHUAgUulWuHUr9+3sZVBIQFqGiR2ZtubQbXEX2MAOr6i1hhSlK9djyDcme8p
hDw5N3T2jdB1OgZyKjh3uxSHHU3Gq3C3p00WlsYMrVyRKx5z8W1Wv42ZKSPdSO+0qXcDy7hXUVqD
fMUwo7uR1RJ+OoNSMB6bONSXcJi3Kloz3MTYYFbaIg648QT3rCyYxcl1tBE2zWFVkPzRWsr7Ubms
8+QxH3jCqLreRMvquudhzjIc8lBdC6Hz0KNNFvbGAr8hlvdWnSYe7EZKrx32Y9YWCWeVF76UI6j4
nNLdIseQ6nLWk4SgyKdZZp3qSkzt2SjnH0s9lKFcCgvzCjVWn+Hvp+sTo7l5hooEFLiorzvZXbRr
eqShHZTpjvQQv8Nuitl/oIJSWMvmpI98qZYaNwdF3og6ri74zEG3kp8ogDEDfZDfKne5k/Hv8TB9
ExU1tcSTOWpuHKYLsIiaSG0+j1I+ztKgpxfPt/HM2M4ZQlE0BJeqiMGHqlNQd9rRjcGmJNq3grVv
Xo5CNzRY+YzkNnu03Ok41+V3SQXIoz3f8xHoocbAkuOpD1d1BOFBPwa/PPp5Bs2bpR+0wh2CuBoz
XJrFDmRg15taGEdH0w/9oDz3kLhD58QBciee9DM7zc8jJTh9w691qn/R1AqD0eQUkVY4nARb0keK
rbukba2odbOvFeZc+u/bwUjLmSVFWXKcycguhVFFaUyGVrVZaOptTQ6/YP5ciQzu7JKbm8vgCVfx
VmXLQlSWoDykMvP4mJ1j08vQGkln0JcvSeFTQ98mttsdFEhzh8VaA7AHte82q3nzGd7n5y0Z82CM
p+6wqcMSAWXlBidmKWs8Hau2Orh80ZdysG+KJs0urDm7LgrtnnLV4jVfweoKr2KMnS/JadHbi0Jb
PssmwG3uzyUPCn38Sh7l+lheKPXN5py58xUJzq2Jw5d7ow9GXWX6hLfHNo5jTRZoN4PpD3Z8GPZe
Z1a/OJpKbBpIgOus8lLx3HaYVNk8QDyQ8BsSjmA6Tdyos3OTKqoNW5EOrEWbaWsTm/SbAf+yPKlL
fsVM4XqWqepr7ZPpbLedwgMkzgEOKP0CKJ/ER+VJ5GXdUniVM4P2wBqzpSP+XYH+fr5Zneq4iscU
gqy1nTZaRkyr1t1ce+y18rLKlTxQZPJctNxVxYUz0unQxP5qcis8s2GxRl6CORn1GcMuvzvtVJz0
4YI2h87EvS2NZzhO13pl/BAw+ixDCWtsUb2VXTPD+qQL7tkivZMlpoFNFM9OpqiAEyoETGV2q06Z
uOnOm1uGo7Nst2AeyaLiGmzC2rzUBKxLqzJ/UPRbhxJLLe1+kJburutsx6/spw+cYuDUcsPxrCdG
cp1fNcc+24ARgZl+H53ka7psPAHt8d7lFsJ8OI2+UHMciJjoNKvAXagv8cnRCFyJ3UXcm9S4DoYo
/Cd8Oc7daGxj2KawYCo0yfDXH9N2xC5cMB1bWjWsVr0CwDZAh2lGBlRz80MuqCGV9mYiul9hszvJ
NXtoiuzbnBkC5Ez7+6b3koO2Ksdi6iqK9irStip7KBVIh47VHqZO3FkFQotioduK5W8Ia863Zw7c
lKmuH9o0qz055F9tmxot3h5XZaTP7mSfpq5nJcD/Ie+8kuPG1i09lZ4AKoAN/5oG6Zm0IqkXhAwF
D2y4DfPU0+jp9Uj6A6vOLUnl4twbHXE7+kVR50gkk5nAxm/W+tYx9s1yE+K04lnJdNAC9hq6UX8c
ax3tmMfgbTbTfeo/MVUFylEyUiFkIojHhvbSlvhk8DuGmnyd+uLE32jsdYdhk7o9E7BkjAPmQgPv
SUT1MnXTTtbpvdTSfj3Ms9iahQQGwP/qQr77SHKIHJsFWqkBcK3SR0Pxhln9WatBR8859Io0vAJH
Qu1dMkH0YD16+muV95/7jomYKUW8bpdmWAf9rrr2kQ6oWxejpa/fx1wAFPaKOn0dAZdZ+76smZ7P
26Qy7lTbfIVZm278HJaW7/BujObwNcuPbgyNKsfxtsvyPohIYtg2WnHriKK68fyIa4g7p02cbk0W
yDPOq6eWjxVBSs5in5gDNgpPDAbz9ewvbO5K7dMUmklbwh3oh/VkdBuj1x4zNsNq9M9m73aPZKWM
2l4bFMdC5zKvYcxJj0cei+arOwbtx6jkUecVLuMYJws0q5cbt7boCohenge3oofbYtF+jaPoi92C
j3fUQ+ja2gpr0XMxMk5yZ6J3ilH21DMMLmIn5/IS3NexZt5DA91LGuvVAIbDVJSGiTvyO3NPsLWc
VpQDj+Fi8NEcOA6ysj9OMwZIr21JJ82brUGuBuElL5bIxy1PZjqPvjiqum8ueYxlNOb+bNhccR03
rDt4AhQim7e9IZrVRH+AgjDl2gC1pNnEe5DigWTa4Y1g8o7ZZTIXgtaL3lsqyDXT2mY8TdAffWKE
zfanavfONDXws5gh1Hr6frgyLdQ4xZ3qRu/FddAF6BvRpmuK2GgVjfxmdlRdRgteuJ10+prLtmeA
H9mNQyD3KQd+igm5IP7KEJw77VdfVdmZeS7ZJmb9jFOh+k9sc/98T/uD+f0v3Sk//Kv/h8Ch7GRx
pCN6+pu1L1PRqvtU/okB/j+++ncLPHcglnUBm5KNLtKGf1ngMcd7NnJ412UF+wM+1PyFSYOle4Zh
2H+wwLO21UmRtxzL5Kvdf2cFbFo/ChYWeqhlWXw/Ydmm7ejmT6oVR4R5FZUJR7Osr754owo4NnF5
lzbGl1TTnwd3/pLa5okg0YDvduJ6YzcRTs/wt/jH04NgxwefYdub9sVYTIZpK85KuyRzfB+yRiSi
ksTUYUeU84cMNC5PtkWHwDLRCdM9xvtxqyrCLdoqwtA+PUACuSNB5ANjD4YY+caH6TV99Cr7VHqA
RnBUMojUJqjpiPu89pkEk41fVW8qw1JI7sGCU/MfzdR4IKVimzga1lkcdlWNtaxTr0RlPKP6v/ad
eR6Fe/AMYIGu9gjE4Ep9uhT6+7qng/W0fTMWr0WRfi4rlgEy/1K2ZBzEAidgkVVvVJBoUPJg6m5q
nx5HOs1jRmVvLUejnbj1SoejQVgOQ+/mvnONh6rkHI3H7LWAVcOm5W5M4sMUxiwjgd+owrmNjPHB
cvnSxrAxceINGJRKGU5pT4QmDdRtsveui2egtRlZZ6K711qmc0YbDIWLuW7+DH4ZxKG866Ol963r
nRYLhpHh3pd837ZpKU+s4aFu6bbS/oM2C+AbxNwM1X1u8BbKMXwogAA6+RSuZp5IoyIzjZUVGTiV
HmRW+tHS67XOY32VLSMTL0xYO1dEmqq0uBNgRVeEMFAe1R9UjqDM8Nz95Lj8lMoMBk0eO9Ed7I6/
Id7+JjXVXoi2xyxCWeu1VIiDNu/S2LjW4EF9ldN6Z2s5Fod+/vy+bie6gzme2956mK3HSDC6b/iE
oQd8SKP5eTBDmhDt6uQ6p2ZY8UAx9r3NhIMu014yRbzRooYUBpultrk3eucRmPiNZj/mnbxUc8s8
Ely2d5tEyWtpYABs2/ItqvkNfS9IfRs3rVe8zUBbNrk1f2rw+Tu4+FdjhbC2yteYDfO1PXS7obMm
QOPTs5+a566wjoCtN3Yf3fLmrnD573JXo583tW/M/XeM7R4iy2ZgM7WS2llDEuB9KsW0sTT2MxJv
Kip7DQjQsFFVGVCn7A2lP6u8/pCRmG671QdiE+7Cub+wwbs3Kth2Q1V8yF1g/+Od8PNoQ2f2EKti
R8jSbVSZG5Yo1FTsH1eufMCbRMwYtT8ExPRIZMhGeQ1hUog69EzbkkR19gUUyhCexIZV5cY0FOA3
rqBG0OBmd4pu05ss1gfxHo34kSyuN+Vl+8xjbB7EkzgbS9I6soO7xNhocvkw2Mu5bbjVPAWWs+l2
yq13T105nOOO3QWjw6uZ+qSQJGxv0m7H68VNPH3DBsrmQNvrab7XMb8mbfrKuusj3KytN4hzP+R3
xoRUgMgTFvfMHMu6OdeD9UUq89gmbAJ9+yC74v2FoqxYTwPgXdv7li18+dw9kDF3LmT0Yg3G2fLj
z5NuPxqmcSqV9Vkl01NIybSAOXKdzCNT3rfZ+KDX2t5Ol46GS0wjwkpj0V/bNF5i/FgN3jdValdo
zEcmECfLvBDr9ZhWzgEW+0eJ9KCZiuMoBRaKBboc79yuWH/3oLr9VdzzAzHa+kGi9tuJD7HaswRP
Odf46cTHHpnY0TDOT1iQAUU68M9q+ZIaOGS9EnqzjL4MI1mqrhPMYXkOh/hoh/UmpfSohn8KFn7/
ab++yIXR/eurAe9n+zBfbANw3Y8KpAJVfF03jf6kp1PFCp7rz9bXZkQrA6B+XysNIGx+bivW/+E1
lcVH8llOcgqPVWPeFWF/O0DjYmL3q67x/4KU7S/rn/+GajaWiPhfKUH+urS5fMo/TZ/+xwlmWv6/
/+f/arPlf90nX6O37zVu//GNfq9yKFdsQUXi267+I+jHcyyQLWjcYaS7FCD/ErotNB/dFi4rdsao
XGm/C91Qxzk639H1hG+jdLH+nSrnR736gvlBSudR1TnCYR2m/2S+mEjGA62hN09OWO/sWj8VlrOB
YLmp9H7DFwdZIXdpNf1DRIDxh+Jq+cG+T6SZZ1m+6YlF2f6dHtNBL1J3nUk3rh2HeED/Fq+8qYHG
Fges97dajuFcN4rtO9NbA2tbQgVAWIukTnGyVO1A7IzJag+0GgyeTWu1R2t0AhEXH9OZMQ15iKVQ
9yk4iDztITx26143eYjHgITnzVCRqWHvQMSvnci+K/LssZKfKZsCpy7OFsvZtnAe00ldlFGfyRbZ
6SbkhrE6kO220X04yEzGicV4HVCvusk9gSiPBLJDUqx19kZ0SlGZnmNL7vQ2v/FnZsxW8kktcHCS
jL7UvXlVjfcI/XAbNfI1ibpT01qrln848xMsTsayeHbUbaHHzzFPuSmrthPCfqcZ7xXDFpL8JH03
S3gWzo8SVpw/jbvlBwI1OKihRlfHSiJrvOvgM2MhWijesPUgQtzZaBhJi/QMRWOtZW2w2InHXjum
+CE7GP3bMfFZd6Ec0cMvhRyQiEWozcaZaXm5J07sq16CMTNc/TbM2yvPT5MRt3zxw3A7z9lHFgOA
ZFZe3cZrM18GYlogZrV1R+NpwelALXORIKxcs2EwYTk3duGdJAE9GshaYEwGUSsc0fS0LKKxypSA
2PCVlRZkBQ9BWUXjH97AZoJeAkC1/yex8iJl/U6t/H5jCN1FfmpTajnQsH68Puu2LvrR0BgJDxDN
oQCO9im228CvQQ0m9p01ZN8QwpnOcBVp8qic6BQzCLMYkmRIFhIKBbgnm5IVqAQzldTasbKm5zlp
XyLeDziHJE3KXazZexF2G6goAMffYuQVdmLt3ULcpbSvTGVXSYjgpyZTpKjym9g99O0APdnmPz8X
hKGhm9jpqXPO2+E4wYI1wh6zNihIeHB1WSL4AO0wMnOYuZmqBXhsq2tbd4eSSeTIMkTvVbyOTBuq
g7ltCGZqkvo2jxVBQXT2MVci4HAXn1mW2+e6pfAoCMaK82o/qIKQN5s6FtBHP8nX3G6Os8puYLDu
O6YH+YyQEtZJIVx2UOM1MscrE9UHPwo3ea6dQiO5ndU1Tqq96Ysn1USBQc01hcWtyy08xtZNJpoA
mOFFRV9w5G8WBUVE5U0ftkZMu6mNcCsN8lzy4uCV/ZG74RwjBPjumP+zwuBPLwfD9DmjTWGZkNZ+
vBxURhIQe6L2qdH9R+n4j6meb91o201yO/XNy2zkXysUcYMxXpPR3souvXQDwvqmug/VroKmEtrj
NWUF1wB+STx/q1eLUoMFmBQXaeeroZS3Tqg9WhMjndw9yxmMmcnbr5cbz0oeNFZqTV0fFqq4BSGr
GMvDRCvUuez+6n7HobENOb3bkKPJtHYld3jqQkqPP2beFcUqw9HmiJtkYzbpZxqfUT/1bbUfx/5F
j9mYlMOHBv4w8Xm8vnFbEYfltEh7ui6gQdmZEYcrubgsAwNFvB8ryMV+w8cBLFKV6CCGS0K82yid
MxR6bnWEBF257mR7iUx1LcBfpmBQCvBJokH7khvE1t6mxnAhHnAHNX2GoA+8m1CbkFVBVfk3cf3B
ctQ1HOS+Qh6GaG9G5KaN7kr3vjSCX0UAkGqaY9/KvTFqF/qONIaJ1lE4SjIz0lC7/ftr4d0w8n1Z
xpOL/gfUHs9LakSxjA2+e3JR/BUOCM72yYnyfeW89B3HVWTvIoiOrVXuTa0NTJPNx2DvtQWX39K/
uOGtdP2tlspdp/UbjbFdtlxBY7UVdnaQDeehCvTuiFz3xmrEdrm/5EydaSJxsKx9iIjN9a290Tyr
6E6S8jtW/XPrlQdhmk91mHxZbjDBYUBLHzRA0MLJP/SuPLjmc+P7vw7AmEv9ebjKUgn//CaYTGeA
kAAMcShCfngTrFzU5HfN3VMprKflPDT5yQNaKtBPgN/D9J8O5D/9gZZtAz+0LRsG4o8/UCH+1CSk
5ifWGkfQU4G7cjcmAxQ3OiG9eCLx4jQp+9xgSRt5JozZsz80gdPbN4YKY/qq8tcy+K/fguWD/v49
YD60/OYe2tbFc+AttdV3F4JpZ5FrDmp4Gpgez2l90Hysvxw+JGPt69I5Kw9kmqSmyq1d41r7lB1L
Wz4MHQo/lDAFt+LMS+2058ZFVoFi3NP8U0kQHtTVCEgs+Na4d88ViCakxLcppK6aE1yo8lD5PSqJ
6tZDtN1V3haU7TMJgidV26jtxJOVNjyZ104H9qqc+mfUizeF7R9ju1g3uXluagfJZUSsXr1TEAe8
qb/ouc1Gcp3a3qeWykQ447VN+ZGUgznrkmo2WBXA9iWKlQFUWbAdKr09E68PBv+WKBD5GpEGA0C7
IdODp43QHlvdOY9mfJI50LJ/uBP/8P47wmLdjlFjmQUaPzm7pBECnYx5/x3N3IOy2Jn5b2n1/7+3
OsKndOMO+utW5zEpqkY7v7Xd2w+9zb++8rfeRri/EOJEb+rZngfpgCrqtwmusH7RBeRPc/l8fiWV
/tbbaB64IU5O3xbC1W3dXZg9v5GINP8X/FdYf7ib6IiEQ1P870RAieUc+v0eBZ7sOq7FAJfIbZxG
hvlTDz1y27Nyq/NTxBzx6Je9vUsdbV2yybwvUScauHieXU9yF9Y60sUiGXEoFAdDIZ+16ts5/YSm
ZE18fXIdYtb8w8D2L0IKSdwrCGszJiSwP5qURmOP9DBLi5O27J7iUHD/8RR3hwgIQvzAjTuuCeA0
WCB200kf7mclSQAM089D/FInJHIYUgY6WvNj77IqbmGXIeCIiFqoyqPTH5DvxgdZQb5OQouFu88Y
OKTDNzBXPqmZgUCa7Mi/OEyMt9iLoeDkZDq2UROudb3xiO/Bv6PG+dJqxkM39+tEz/N7rccR2MdA
9G2rXgB94aqOBy0YeqSPXc+yWZu8W1BwbBzrGmZbmnzok/mbsegJGRSdxkVeN0ZjeZQZopWMd2Zl
14Re6upZ5tknjXfyoAjU63JYgUUc9FaKdNGakFd0xidvYhiNUDD7Ihc1ry7COxvNQEQiwkUXZRLw
dhFToHpkhjEFqJ4fiJbCsAmZk5zajFmRs2/pu5GjohyvCe+kKNaJNEKAcJCee8p6rWZjn9UXK0fz
01R1MBoog3X7uaZa2nZMz13bHbepev3upvmTwtH9swuQm43uWjfYSbDk+PEhUdHIzMqT8oRmtA56
4CR7qYDK45xogypX83GaK0RaiARDGiWmWzXRAfAkELk/zTFZH4I0mwyTBdz6uoJSRPirMUcRpNPo
i9ENj2U/IFqJGp3owHCDLZTD3NPvVF9+SyS2FJl6GZpoHxd+UYCwTKBrVk38rF3b0dkQwG08sumc
CNiKdzmaMtrWrW9o+sOUE+RAXc3lDjBcc56Ichc7xHBywwoQtfZciF3KcGBF+jaSC898iUsXpYSJ
v8iJ0y17t5CgWoRRhVOD0Z2RFyFqjfflGBY7rs15P8UR4qqScFFX+2hzobaCeWud+iiGetaenugz
hOv1yscEtc+pqjWULIfS4Xd2QvO5JyDlVIckiXdEoCztyyp1a7isNv1V7uwBBoLfjip976feypgM
7dbUGQQsIFV4vCmw0R5B5pLwZNC6D13cr7qUeBvN0vPAmeiA9TH5MpZVtkfbXV6jMTq3bWPtokyg
BwpHkByakTHitT/Ayr2fyUa5m/2enOCx2BdpKU+Z7eBus5EZIH5GR83EB/492irArRaBVAVwj0HN
h6r6Nreh2Dc92g9NAZuEnR64Rj3dmrlCS2jZTPrGN+TX/iVva0b4+XyKiNhdZaSKBCkz3nO8/IHu
760ScxbQrV1k37ZnV036fe8kD9ipoB+bmAD80h3RccYI8fFIy7U/IhOJ5ilhumt/DM3kYjT9ePKc
+UFvuHoy4P3HudH2nj+4a8cqqsNItt6aCbO1V3k6rKO+AZaoh5+zeV6NTJlfxIAyddYSlsaGdtfE
o4af5twUEZnnznLFliARCTqgqw8asdGmCeeUjz5O1TpdTXomzpXsLodrzxm7M0m/RJUrvgY4cwCj
MH00pUOQhsPeLKofSDUtbobMsncgcCRrhLG60xst3DCWuTpR422VIWQgK8SDps/2OlrMaFYKl5WY
jvWAkWJvtV4YYLrBaaLM64DKc06FAFAdPk3g589DhCbQJkobOJOhArxbM6r8rtjEWjEfsrBdQ3is
D3PmjOfIQlcUJSxBNL8uHwrFCCXFOAmjdrTop/VxE3aWOBpuUXxIhgRxee1tu7aXYNBikGQsa46G
5310TQMBCWsPzERDjYGQDHA4zRZKCGKoGlftRGaygZBFtc57+wwdBopkxI3vTQlMzdAhE8NM9rbR
zXAifO882NaxIUEbcKTozgZ36lp33JThTRoGfUMKtoOaEKOSZ91zTZks82u5GtpI30URFb4X2g99
6H2EZ0hOfQJ7uygdUJoj7E/LKfaprI1Tvvzhx6QlDsK5ICwDXs80qiZG9QQQ4Kl0S3W2Q4OccpQJ
XREj2nLK9KQj3XNSgMxtg4rGC0yShJCFMjTLWjR3Unf3KpMTS04OmFwjQ6fsW2xaPWuHjL3WITHR
0Kg+Waswi/aexTGqbDQT2cy0QrZptouLbu8R72eVJMt18fitF9ONRcgHvZwVNFWHhF6CMSrnbrja
Rk1K1/JEy1yCZEPlb3NPNxCURSpIDXnMMx8Ff8dHk7Ce3vIOcxv7/Sfpq0s2y3mLRXQOPF0bboR9
75bEeNTWs+2l+YVVSRFYffQZoYq7itvyTPBYT31gfpqAZ9+Y915fombQanKII25khBwS4/9iI0S7
mj7K9LmugZyHfmffubPWrZ2J0U47A3vO3OyB42Y6eQS5ORWhK25bEM9utodEr+86fzBPy2aj5+Hc
zO1zblm3BTqazWy0iF6gtdZxPD3lwuPksaaLrrD9dBp1CNDxRz/J9CPJUCXCX9ZVAIfnddukl9A1
P4JBvLLAJgTKG1508aHO7J1jzDo+h0KshSjR8AmF6t8n+y8j+7FOZ87GmEfELEauDDZThkI/P012
uzPjuFtFWnTBm1ni5sGMZGGkDOfmhEKb/MMG/2Mn8o2yMSy4wn/IRIQBO3LxRmbGlhM7PKb6a4cS
BSFrVpP9WRQ4nHgWJBUNO8rxbdwhc3IWoSrix26d9Q6zsMpUK2smPZSGF7uka256XEKBJJVmS7RW
sRoafOCNiWNatC+y6s5ZNR4mGu+1qjSeED3lo9uQzBJlF21w7wfieU59jPx9SmOY3eim+jzIUi5s
abtYv5hmaW2/GyxcZB2f8UYjAHVV54W1jchs20Vl76wrF4GOLO1VXzVizWf3SgGD120xpYt22GDh
fOaBOB+zgn5cuJSSWoFhwDSE4Ih79fLeOXaO+RgL/LmNiwKoYbqyhFo53oBXNcNgPSMnGvuU0Bc0
nuWA52E2k3U1MOgZ5bhJOOgOpOQ8TVmGxs3BE+111RWyW36ReMNWaRkT2YgtSJVZtjbDm7Id9ma5
yMdjUkjr6oweqz64YS9XIhHz0VcReYcm7k7UCv2JnlrbNJhL1lmIYYo4LWevhX67ayNgzaPeJafe
ykmJ7wtivdIoPDLGFNSyPaPFfux3+uhhyDESNE7GFO7GGnk9q+GKmVm16AFrdWbOo+/HXpwIrF48
QoySDTOO4BaPwz1x3JUYqHAb8wYbh7HCT2BdWpfqBXF7c8D7RvRU4t9XRjqxq7/1a5Ft7a4VHFnW
g7Th69ZqV1Jt4tij7gEg4MTxtS6mi5zEEwIT8tzKtW6+lX52l/esgg3nQZ8wupAEu8Y4yvjNztaT
ReB1rDn70uMzd/ShJ0Y92Y5NyAYez1rtR9PRSkpYwAKfLQHuAQ+gs5N28zornNMc9pdRoY+wyQar
DeNWL7Wv2mxdnJQzy3ScIxbOnqaQkcEAxGHVMGs6ZCo6yJhKb47EQxmSrtw6IbeP0e1Fhp8yycOv
JcHbuwL92xwa5VnkMDsIroriOy35ZFrkGGLB/moMgsSlFMrifJa2Xq+rtn0BkH3QiwzNv8cTNAV0
HEW92mLuMQcHbDzs8Y3NKA4vbPnYZeV4jDw1HsXkH7NRA0DQzz6L0MQ/W/YB/784NLVEyjm3Z2YT
UTAW8j6ep2PRbvFEI+30EKLz//h0TWMzna2RcDbCJUrsrUwfUR0oggW8MC7PZknYaZs+uWKi6SkS
ZBtRFNCV3VgGazI8Oq4MsF2VWwNnyjpy2vSUJ0zMo/MhLXFJd/4DTeeTQdbMWm612l3hayMMZjaW
R+p0rECbr4H8O1vX6Mh+o+hOo/ekc/zUFWYZpPLJzpL+0WxHkghqE5J8UEe4ppKqBeCieBeqGktD
h081d+KvxZCXgQamOagL7UthR2eut6Q2OEVb51A2REAKiSiYPI0mTLaZLD5pibm1DZ+MAZTVU1+X
28F2P2ZRtC4EgkWUNWy740NeZd/QkxOtqM9vemqe/H5jRRCy67hk1mQosuFYp2X8hef6nMBWv/77
LmqhFv/YxSM1YlBgGrA/AH/8vKWcdRtFvV1Dv03TB9w8LhDJZAmksCW886b/mCmzXU01R1kbPcRU
hZGlB+OiLyqXIqDtVpPhZZtiIuQP1eQARSCmF15c+5HkcfL+ev+tqdFfifp+UP79VySE/w1X6MYC
0f3rmdLNWxe/NUuiePv9TOn9q36dJ7m/MBJ6D55hnCc8/3dF4LL0xvevo+8TTJv8hV792zzJNpdA
cV3nCxkM0+cz2PptnGTrv7CwYcltmB7QawLJ/51pkv3TDBpIjWU5XMPe0s0zePxp4Gt4MLOmrCH+
RJljgLuBjjLXGaBkBIv4+aU0en9fTnhX5ncce5V228qZ48OgpzYpbm8K+xv6+dbjwQdGBU8YXayu
eKS3/i7K+zioIolEy9U81iBBmrXqmstwZ6S0f0NDD/3e/hPhcWvU4mAY4SVTfXVCesuAw1ZIsHAo
aYah7bRUe3O0NrnlfhovUV4FYeUCjA+T6ZiOXnduzJog2EYHsxFWO2AEGaZO0Tw6NjZfqiDiQ3L3
OOJjXw2JHe+ryCJaSydXFb3YjCP8H8bpP8tdlneXFGFEElAQTGaGP01KdFDEtelRNpCpeJsXOPvK
ChfJWNXGvezXTJlIYMcoyohiXltd+iLAN5N62BE9nVdYIlLzk2/kRMkNH0a3HP/h9TlcYd8dQmTI
L6/P0wUr4YUNpC+jxu/G/ZNVV0UzYJEb/Ge7bmJG6dE1bPCi9eTCdxECQc9PFo0TXX1H2iAaQKJn
Zid6IBvn7HtkNLaRCo9u2lYn+0VLmjtpReKce/m4inr9nPn1y5REDPTd5fNOen8nyURzZKu2YeZc
36+AQs3nuZ7LoO9Gcs2EfNVj/TC6sieNui6Oc3/LozOIZD7v37sODZHoSTXGvjMzlsyFUDciNdF9
FShQgUI82OT/rmMJBs2esJtbnKu6TL5ZqtNuKpsoyjg1qeldcS0GlA05zq7IV3sjJMIynsn9mNxs
Duyhw3+9XCBlQSX/3UHxp3O0P7756FMYJ7P9wSz6Lif57s0vKeRxODF9TNJsI+3wQWZefnAi47aa
ivGk0Jrgk3D8vaHPGMBjLYjq6bFI3Q8mHhSsReQst8wZ1sphSGova3qjGIEapuUzRmi2plViBNN8
iCtM4IPnQ4gzPbq7kh3Y1iQPJGsA5TWKRDpdM8yNM3dfI9eYd1VPdFDlDQZdcOJivc12BYSBmAT0
W932Dg7xpAc/KaubzvKnQxj2EQ/bDIcwgYUYDOEbTkOvNi3TPdaXot75Tf8Wj0l6qfBB0z5Gr1Zf
Ozut6r7QLbU7Gc7RpVz+cPAmkl4xJru8NAe+GqevnKOD31PlN3AQgpZUi22eu0+xM/t7hxnPLmTC
vOoNkAdhqSf/8EH9rOvh4cxnhJAKWQ+LMcv56S6WTpSM3LYMwOscVEbjMac256NkzAWAyfeRHfiP
/VwXpy7DtNlMQ7vNXP+ilW526CUsalFHF/aZxtGy9Lu8lO0J4FXhx+o8dczMQMRxMimGujiejVAK
nvOZd8rN6KPtt+MN430wNp5pXEyY02vaQOTUaEePXa7soyRxNmkKce8WBNC7eVBZDJpmuA9btZyv
3Vjvfd4vvF8M9Lu33h764O+vZd6PP1zMDpsJgyR7T/Cgs39aXA0mGA9oPiYsmBjwScxmt63SwO7S
234ZxzW+eWsp9exHOCImA0URhs6VmwIuFXgwp4KRU49cOSAiewqs7rPwa1w5jrwJx5GBr0A3Ws2N
s2bdHMMfMrsTd0IKowyXPzmYxUFygK8bX0MmxK4myIyq3rW+rr3ken0a0pFazmSa49qhPGDvJCIy
83t4LdqjZ7WwBrP26AwNEJe66Zht5c0+YUCV4ogEJ1RmwaiT6p5lY7PxqsdEp+U0XALkw20ro4mM
02FbFlmzFxMPL2bHSMXKHXFCN5WbvTBK6Tee3jd78nIWZMM3wr2x7keGcTASJgph4SRBVRpfpmWp
Ybnqc2Vr0F3CGROYV9HFhjdtgUhESuuLaWOr0hvmrtAFoq0/RYQYCe+cMhQp3JCO2QaZ6ntcha3d
bKNqRFevaMQMG8taPEz+Nok0TDBOPu7bFv6WRFbOmLr1t4rJJXlU3Xg7ZxfOgTFY8NMeNOj7uTPv
q8r8HMWLf4i/iRzt2bUcsh4rmDTTVOQ40Jk/W7rFbCkt04PSGbAtEvikZV9KelHgt9CoMi2p101l
OOsk4meWomkRnYrXDOnxuk7Gt7rBFOyyb2XYtSWUj85leZl+rXnnrHidRQgatvPedJmpPZO9XS/D
+kjSKLNnskPBVr0YLga/RtTxGivpYNr4zexBv0xx4x7N3mba2m/zcXhwWu0aM0bsmbk8RE4U5OTb
l/1rkyTyQNMEVjjVV2aRnwbZR5ypvtwV2PD1TqID8Tt/HVsdC2Vde6wYbewQzeZBrhxQZIkiqJ4j
fs3e5zC4ZHkZ9rS16gxbcR5jFfSIt6+S8Gve52fVxUCF6mqfYVVwwGesZZy9AD6/sRQSbCaewAoA
m6gDdaF46O26X7c+4YS2V35KJ/PWI8Rj1WJq7iYi12NH9Kzd98Jq3atUj4TLdgGJhS+zo77Aekog
I7HqVs5uHHHDSXXIO8PZgthRtYstwPTAHw3Y9bw5O4V+Fe+nkBASn+lVZGH/0IgQk7IuT8m3ojLk
Qfk+jlA7gNeQ7ccy/9Jb/nM2hdvIt/BHmMdy+pQmLikRvodRrrnJTSzzf38KGT8pP5eD2jEdyzYc
x3WsP7hbSk8RM1kh/YKnARODX8aUZCGx7CWOHXrZ2m54KvWpGPfkVw2xhRmhqJZsxjIN2uScjv3n
Ttif5qTC1OyF68QCWIBw7fIPL3TB/f6+wnXfXygOHI9W1HcMpK8/1l2jqVVUGfgH9buwcettJkrt
0RBLGHU1R3D+0mHRoKN1LFvSDIZqi/7n71/D0l389BqoSl1cSrrBSSXET0hi3XAiofUD4bZNfejG
TJ1kaO1YI7SnwrDjG7e6C7PsqVRNuTv9Wj3U3D2Yk6PsWnoRc6REs7dOaON2F5ZD217adOIQYt6L
usmB8GWY0bUMI1rSgpDCjMhhTNI+7oYYjWy5/PH+Xzx3yacLMzKwbP04LX+obtCPcpxpKZSebHRl
1hh+xv/D3nk0x+2v2fmruLwejJHDwhtkoBMzKW1QFCUi54xP76d1Z8oz45lyee9S3f+lKLIbjfAL
73vOc25LTvdEpvDSq8Z4U1hR2jKAYw/+SElr4qJ3xq3iBMbamHuCZRIwjO4zWNPlpvebqylz9nyg
sZl34f+aLmOK/8dJlVjts9zXNUxW5Jn+h2lwWA2zyQXsqtOh/6oniCPHUGOR3MgIa5snpWmo5rAb
mRTBn+ZlciFDDyj+yncc5hv3LWDKvr4Ya3zcGUl9zdwobCXRW50ZmFv2uCVVuBXLm4HmALlp9onV
H3Gt+ZIQYibRX1UzjajkegfoUJnw9oynA1CSU+4r8ZRrtXqam1Xl6uAaxfNQrreS5h2NEe1TH6jP
VNinABDJX51BOac32Bi1SxHDoKLQWsEJZd4hgE3DXaVTrhHyytODYlvI9ShLEBr9gUgMNUI+luEk
qiPqRgZNvP2+UGRvaqrftjqPl1r5UDrqSHLlyULr92pB9GWjnoy58XEYjYSWI4hLhQF41Ix1tcSN
IwwkMLCbIhOMWO97FvfBFfDw4nCMFoOSMsrPKLuCPdXitFxBTK3MAaZK1PbSKQuIIiRLonAyrfF7
1GfkEDPwYJ1WIr4EUFUa+fKDBO8hqdAKTJqW3xXYEMAACAWzmH1sq8UWgiTtji6jZs6onkX86oBg
K1cv2duBuxhlZfEOa6RImcA3HZCrZnDDamgA17a+c9cSKSw1vM5z+UHC5e9KGr9UTeuhIhpq3E7r
aUve9AIATXeHFqbJg4yjuJZ3PRgqawlm6aDM2/7gIA1HU2XhZn3BwQz1RhMfDNYScI41joDLh8kq
9/Seyc0wyli/1CNYC2vUNM+gpryMxqOgI+jNcuWxsmZUF1VBdS4TIrkc9Yf8TdiVn3NaqaGAWjVT
tp+rNkpMFNOVtewTl+EXa+MKubrlHYkKcniAe1JVuDO2RneSlCL1tvQSXW3Kf1bddo8qKa6t2CR+
t3EeofrRm0qsz8SgB0CLE9iCzdSPrfe483jUGq/6Pl0qARCcXHcCa2vxRD7qEVLXvB0zmXxjNbJ9
bqvzdlBlNruXtlKH93k43sukcw4NMpm5m+lLX4xRWzUQZwmtJnwPoxOATQy5tXkRcCIyDI6wIGqH
9mwbt/NTXVRYBWbqbdZWY/c+99mWXOrq2gveaml/FmgqzMW55akLPUPqD/jn+okyv30o9L+rDbs0
eoPRTbs3YpF5rKrifZo2KpQaT2bD4+HQezZcbt6TYoHQ0HZkpULms8+goDurvNgqKadmXQZX1h+6
QzSfSMLoHNmQvZWA7afUlK8HWzlXzn8raAZOzdj0WGgoeLL6gd1ryzt732zXadukFYJXc3TNpd98
MV/PWnO4ukRHjI7Bg1zoA0CDsqICRKvaBweBSCgnZ3RtJbtSi5emU1Yboi5gOYon5R3npEMis0Gy
jgVUzLIQEo9yu7fW3bcoUC2w7r77w5q6Rx3dX1VqXYQKneReeXmBjAHzl7j2fX3ZWtE6jabcc5+z
L+1pyvc0BzUyi+EC5PGxjpRAWeZViE7Wo/MVa/1F5gMMYXh09nD8Wg6CBkUWZ2Bmq0f8Ehm+AfAn
qTMclMqL1LDlrcIH0qitw1BsF+n42VfAOjv22nW6fkjC3p/NoSvjbG7drZfojJJcXK7sXlSmIPq5
U+8NqwiRciQEEQ8kMa59h/K3znHVN1A0RUPbfKEkHycd2usuw/6qyEByVnY/mTy/KSI9ZRHPPEgp
zGDaJdmxSKwdgb9U+nD31xBtEj0fcQUoqEFpslUDZCb1uvlMXD3QM7CwQCkFuS/CfThaRm4e+XHB
1EJYPRv6nD2geRMMzBGsKDnV5t65AhFc96sK2El/ZEjCWrIdn9hMTkwU/BqNHHcdGtHmmldQzyjC
azXNGDHNeGjSI14snfoyewbozaMrtuXhCATDsRibWPNbJ1PsLpo1/9xMOD/raBEMCgOYTNg3aYf5
vKTD+YUtB4Gv5osxZreFOciWZ1kDh6BRAdnSR5rSnOON1bqhpSGZNBcdS4BPJs1ZoyqUcv4A1gyU
NQqTBbYpxAD2SB4qvjAfMMxru+IPqeCZBliqYjKVyESJPI2p6eCEbN26E8mpOrA4YHK+9MBu7XRp
0ezEq9WnT6ak7qFCmJ8901NkvygHR73gx5lqKZhHCIPL0EYmXkplmk/pKH4w2bvaWKgQBLdnqdef
F0SFEJFhQ4hCGmjavFEBoRdFoA3L3Wxii9rRxF1oeuKQA6WQQijW2zeaR0vSUSWQ3mn1EqXZs40c
ls9piRHNWgOFn4YFT35HX1H0uopp6SWFUPsyu58cUIw/C13qQQICrNGJX0IjW4CB9RdJwRzEztC8
klEIWLKFcaLN7lBSNFsb+jhH3v+QagZfa5UfFWBlq4dWARQBVR2a5Gej47lpB4yDa4pLaR1AzaGL
KNwxMArjlDSQSQb1MKJjuaMrcOEKxkhB4gC4Nehm2Gs4OU0E+5M8YpoVukcj235LOW/Tr0kEtw0w
RqMeTgGEZh5RyzdZ97MmXd7RlfFhFaoimE35BymMl7SsrklHJKu+U58r072yiUrKUf6bF1TJfTi1
mQHWK/mwvrbF/MMAAGxi2f8Y5rd8yGYIpcwpJmtwZLO0/CNH3isTb+LQPjvJSf1lVEzCVe5vWQEr
eF8HQsaHAXQVIarToP9Kli13uAFMQldN1U4OBYMAQeFs78rPOp+/FhBmF1MnU/wYHsBvVJ7YN0zj
NaaGkV2dwZLBGbSAne+fNllED5wFicDZhHpJw6dd5Ck3wa56jLgnq6Yx1knmGi9ki9nSMNwyXPEG
ftid5RI7SNRHJj2/flNRNdBQpiJ00JEu3kzxbZsr5SKSjOEoQzV5uoBI50C4gl/HPOnFxrnbznte
+kMzTSENOdCf7ahyWsT1eaO8x5SRH6iKcqryDNDNRMnURJDVGuIBWtuIcfh151ptcp6BpnIWU+ko
morrqzA2SwiYFCrGgo7G2J/7IUFbPSEgYnHuzzrVVpN9sZPJ24X8kwvJ6cdjpvQo3wrr1oyOOY8P
x1H/krIxlI9x9PIRst8i1Sdqjg+zck/TKzrsG1NsSnBvLb2CstmLb9nuszK1UhGtSG8YkAhAtNSZ
6maod+1G0/1cGjY4pPQWTAOTA3ngIArwXLd1JVF2St8Uah+20eiHDRrtu5CLIVaVgHFd5DeO94Mm
e6eD4Va6u+gno8bSQqurURByO1LEqcwbCpTjNPc8ORLUPPrCUBKG9CFb1y6GeBkWFWmTci8tDrLa
N23IQgmJ/Znhpjxt/chTyd/QGCdngIY1vJKK9dXWkuOkbrnbCNiffTFB+XVX9R46Ho1Uo7PPVPJL
0uEeQJkBbll1edh2+PvGbvi5rUZxamcUees47jHo7pLFe3cuxpFzIqQi/gORG0tKXJnW04ulwBmY
YS5RBsbVkVpOohcpZRZDveSw0g1DCEzN+simSrugq9i02oqKvfInYfu5yNnyoqfpY7k9pobyLI1C
RDUl9wvBBPjSj9qDapS+wnKjnNGHLEK9BfJkauSUqz/0co8MVen8PB8hv0vqi1g2v0U0aQx+1aei
Z1OI7I16U+rkBVNKm+bObCjb09xsKGsh6T42uwVWhRXZSuBhQLOBjc0GLkhEMBWtaE4c+Vli45Vn
VGg3kGwdyHdI7kpkld3mZbiglga95ox8mJtvKaJEBK0IJXC8tRslPObRP2pxHUxBv6RIoO5Y5vEC
Pck/Ju1dtAo5zkVg3qnePJjGnNwhAfHfQ9B27W2C849jMffpyZhuRcIAiWg3RMYwupW8BfurhpNF
HXxWWxW431sKv3Gf2vy07nBlJelbsNpX6y9BvVFYA0xFeoaaXwLpl6tftZFBbhzrAZ+dqvvQW+1N
GsYL83LqQfeAxzpt+k3IqJDuQNXtaXxSO12+NmvypKtLHcrZsYT/eEHr2HCejMZMS4gaQWPU/jz3
VkgNaTjpC+rZXkF1ZcpD1OogMQ7kTHVK1k/aMG4anPXgb98AL0ZXVdUVT7c7YnGIUsQGQQ9PJ9qL
9h25Kw4Scf7KxexTq/704/6zScY5tCx4AkOSxkljiedJYOCF240ePL2N3GjnXSyRDrUmts5aIJvv
/p9Srnpmgrz3d9qIF20SXqsORn7WVC99tgsXRHrCpWZ3bUuFWPq92ezXDOEyqAMKhRvAYUdLJQiW
c/eeYKc9SRu9TT62AKN7/6W1axOPWoHmhGht5iMFjWjPRtHS54dkguY0JYkUoNMfrkQfqcGa7YTS
FIw1BkutgGIc3TEFkMBYlRkRe1PEMq5/kVGFsxS/qRZbbhEC7F8ZPNhKvxV26qr4hMg1YusmCbV0
gqsIbF7AkVrTMZP1p6bMXkpsPR6gN9MdEBg4Ow2w2fKUlRD56hDGgJHyWzxAf8pwhGd52m6rwQp0
ppEhM8uPyOkA463BWLbnqdTnlyFd3EMf8xNayfk0UrNK2yF3pTzLw6RQh9OQklmBa0nxmlQALl6r
0lubsPs8SO2OS/BTdpmPUAKJe7eUtXpA5ju+bdDfF6V+v3+IRha2hwU90bQMxsuxHHm0d9tTfy9+
V1qXO4p2MC0bkDiYeeXzkE3nfqF4AuSanAIaL3ZdZDM6CQatVKz/iMrbmhloVR0uwe7SmoGgfS8g
y+NE7btdLdvUpQ4FL3890Llux3Qt1KJ1yjyjRj1lCCoEIyG6r2H/Us2jZ9YHu6SkCoyF/AQ0LyFA
85XigtZRDDU8/BZE7MxEQIyyO6zzE88ZYSRthgww3TvLA6NLZb6RLiMVQRfNPA++ckFkt8Ut2vmp
w1Q0tGvMZq+5sJ3tcpVh1UJ71U3N9rKP6BBI4Dyr1Wg4Qm3yACklMKzGWrHE9RdoW9ZDo4qjY5l4
egtWKBMgsEthovG0UnP2J6OfL5kls5+eF5a508QqcRXee9UqoiKpaM5RNd2nor4pqlrdEgYvilWJ
zz5IjaGqmfaiLqs/tvvoH5TVFWRCc35Ni+N7zbK7MQtT8Zpk35mc6eGSyFepIpheSlF0pcY0O1oD
eRBdI/nvtdqdVwVROk9GdOSd8qpM01nZ+97vD16/rSzxw2J/UGgkuKtL3j5ZRsvMrIA6ob9T+0Jm
hOodqtwNdfq8Fwx+FTQVUVX3z6mR2AOm3NWE9l2VjFpQOWXNG62w2U0K82OgD4MOrJ8jTARWUBW9
CKpPHULxKHyis7b3ahgx0JCkhYK7q0Mo6+WDtYxskZbNR5q1/4QZgzl0314UTLKbNqte3xdm1CXy
eB5lNNlLGWN7BDbUQ34vd/GHuKuKlw9lDMtsCJcOWJ2Sro9oJt5oz4A85/QymBu/hHyNe73Ng6Sj
roe7lFzOAQSttUw/7gknTqfwhHdizasYPXOhtY7+wiDvDFDMbG1vXg21mCKC0yk8prSaRHmYPJot
5wSt+ekQX7u7VFxbdzZz0nudik8lH8DKJIWiINzVXDOivGgFZ9ssixCWqnVVSfWx7XRRvQ2oEerW
O0raYgNd0JzKmIfcOrvPx4O1IQ/MdGfK+lic5vjvHT/BGKUrAe2zkSFesw16VxOk0mUPmhmdByVT
wbzbrmkfDuh1/WGjzpXvIGBBIsONWQHkUwKYtCUPVvQg/iq2nY/hXKVo3i/XqepBrZgrqZf9lynZ
Y1ZakQy2xxaNYYCCy0O47WhxuSZZIBwc1nb4KDDQ4xIVDdayRrjSiNERi8fwNOr8naFteZCM9te8
W69pR0dvzdAD8grnTKoECrD34me/hiKGBaGhC8OO8RATDNurixVfpYCkiAhO2y/SZbA+NXl2Ao8M
qS8P2nvdxiw0V62Fc1cerPQ1LDyMNECt5ulRRpVqgz5hRNYayML1lEKdPuv6ctAvR+9uViXKTCi5
13SCUvW3l7aZ9CDTQSbyu2tPygaMPmu23U/qLW7u9PC6w1asjlRlKVFXQV3fz1iynmTwiB5sRn40
MXtQElxtU0hDiUIRhcd5Cnb9uyF8NtIaIAeJnA1nFVVr0jUf3SxKt9HKHpdWzfxdJwOQbMMo3QTT
nVEJu/0G267WLoLUGRegOlAU6U2BRKRl23ciOFrSJi9Em4ykCoCe0vvKwYUjID34aHRluE1Giqaz
eW1kYnmaNrnqO0/Q1I5eQ9HphARXqndCZNkp7ffm4Lr+FO43+iA017xuBjzHOlhcw3pIFXkD/shk
kGvW9sTassQaQTRCnV6YkdnfHjJNjoaE2Fo8LsWxoeieqyUU+0X1W9JE6kF9FJTyTCt7CE0FyO0M
c8DTzP0IVJGO3EzlY7CeCpEDyNGPY+WQ4rJHFnoMS+osMhRdc84x06syAVnKb0oMRpRMU7wP7IOP
vKEkgwuFnqZJIYjigoILnNudZ1VrWbQKP8nL4dFUG2jyyWxL/cDiaUtKfwaj6E6llrjH2DR+e2/4
TaIVz+tgcXsBJSEBRbLx5/yeW4RYNdjsUgXnyQZ+toWEwSPBMMVVsL7UaT5OSneZzE5Gni98TY1O
i3x63dtUf9LF5BWJUn+1ClGAgQlgdi9UNkcDwhm5x9bDJsvZq3s4OErYx4nEarswUesMDLgC7o2F
rBq0KNnrmHdgkhf6/vMufajlEVhmX0ZJqcDPaDdSTq3+leWGjh2dXWq9e9r2Qxn39oIz2B9LFOOl
2AataD7U+MtBQBH4hN9u9RWhLC9//5OKJGlQW5RoEBfcOMQ40/7+GGnEXYaIktupSMqbZKGDH2R0
Q+uefEhrOTu6iQxeLbSvg/KF3a4wymeZRQQtOxvzhxZaAk68fmF9SCOfxYwps8mUf6oz7Ap09Rch
U57zRJfDPWccRvY+GisBTtQlHZzho2cJrU4dmP0/KRwODwbSG7ndfXEzLsyQzyXjBPcMbH9pVfYr
UuNPdSx295glk1qFdKqTbXXuFMpEZDuqdfJkT3tWn5LF2AJtkq8GZiPnOHLVqbKp8JpDrB1GAbi2
w/GRlDIYaQN1ez2cxEmfHoxk+KMOY/ZjQKPqKcpghSiDvrQU6Tj+7l+y2EYFYgAvOybrWqIBqBRE
/0P/A8/DG3tSon4I8GFP5lhSjYPyDngv9cG1VjWxNx0VBGa4O8KOiE4q3eOHojC2q4rwXmvHy16V
xFNo236WFgoiDe+Gik56eV67tHOTbSS1Ffh2sQkNiJH7gjhf4oHq6aXGDDMD86vbxSTNRx+DLflO
hqJ+PeTjd9XmsDYkyhSmSY81Nf1jhMVp4vSSILPbDCUT+hDUmooH7G+Jm6Zf4gVcPdeUzAHJ+r1b
JioGVkLu1EFDTkGZhKvUv/THxApRxRI3aOu71NaGX6tbBCokc5ecLCUSfp53pIgX5MALdPpBe1Y1
YfWRv1su0D5GPv35yPKPKVVSPzUxjeacd/fEKWtc9iOzL7PSTcyo3LMyNEvmwGEbw0ERt3jLQHg0
EDmy1jxOh/I86KwXdHOYg37v0tPaEsyCss1vZJq293aZ1+fk2HWIJx/6ydzZa27vsybfqmV/S8fN
k0yWvtn0Nsv5dYJOEVgYSaE5P+U5pO/hHhUIex3Kf1gYaolEMNudZf1sOpYKPZkung6pv5yap45K
lrusFhL6HLqQusF/oeb2c8rJN0hGNm2qQjnG2BKvNfsvCn+O1Gi3pGM1YxgnJNq/8FQh1uBgChZ3
ZCEz+yo1RwmHWFGs51pJnuFru3d/vrKBHjFnZbv0c/NeV8ZtO9QtwF26OXNmdaE8H2Tj5ckOiF18
BV00PMvKfJ3RHGr3Ve54IXaic0q9GxCIGmWYCGXqoQQ/0A2hCirm/rvql8oncULwh2SO5i07s4dL
rukwCbZECX9d0zLGkvbV1WTkNBMFxpHEjyWn3JOJ0sNAhEW7Uigkmgjr1eeUax9NFvVraQYZzhRk
lst+6XXxWg4zjQvZOKJx/wIETf2hbl9VHNF23yxQM9M0qszl2kx0h1hz+HmjoJHJ7olpuzvJ9+3J
8jZwTmaNJd+K4gQK9HM9JB/6SLjJmFn01df8S5jSZ4PiEJkYZuNPOQx42N4tmcSePMOlUsi6QCK5
U3AvIB2KzMtUkDN/HElNYd1r2unKuNgmoKmp3zqDqTwIPXMBq0mDFQbP1mF2DiErpkOPljUIm94d
LOTKB0ygFs6C+TJiHzOwb7dAh5B0/RNftCu7GM1m//0DkeCDOpIKm+q0MFspWLUtWnh0rfE61vll
fApMZUXIsz80uCqylKSwKt7OGOkKW2ZLfSz7p1xK73mrvqlV5nbmDKJRjsTjW72n8wgI7I/ypU9B
8P+TiJm76kGi3GMXaeRRM+46/dlS2nitipeCRqFcadc5OZp/aA3/v8z+Ze/+/M///tXO3I370580
b5t/K5i3sHLJBir3/1pq//ynKT/L+V8YvOP/cPPPlsC8z/y/Pc7N78/2P325f2U6qP98t9WAbTAk
ZJwKZLZ/ZToo//wXvXJvVBoIpxB0/IsGX9b+GZU9EnyKgsi3JYWj+xcNPv9koNxBOK0gIDEl/f9J
gw8c7t9JcQRZAvOEzP8/iu+1Y1WNfEGJXET5qY/Hq3ATQnBu7h2UeZHj+1/Vq3nFUkNepT86RrjH
0jNrBemWPObXxU+85rK/72HibX7tFTdUjbHsDO4YF+fys4pIm1EsesB2F6nBfCo8wOc+g6yPGMeV
Xd3T4yUiHjJkuuZrxuKgc8unJJa9PthO5Bo6fdifRo8ul7ecYPBGQgiu3wVgHw7R7k2+GKhxH5Am
5u6e4LehHnfPacx86ZZXxMCbPV8kt4uwKPvwYa4Mha0t+cQehqorXNYWy4CNqu9ihP1Vjo2bHvTX
/ZK5VEjdI66uebSEnV+HEId8rHfhHJsx0qQH4Vo9l7F1bS912MdTSOQ3Pe8uokDlCRctMJwkMtn9
GnZ9yW50tRP21gjYX5MHzOj29quOpwiWt1fwsoo/2n8ib3QT/4UYG0cKdDf3yID9JraEn+hC/e9h
qB7ijdfE7QNYqiHU+Wj0PXhx5y1mQxfA+HNGPtkc4AD1V5+Wh6cEZFu4UjCE+o/hNLq1j0HCVeLy
bHirbwRlxGj20IQIGYP1qX7MfNa/j+zOxwiH6iMUAQf5dYyTrwxQfDpNQFqlkztQAeIsZifhK99s
Lx7K3/KX9XMKWQgHADzs+cVhNnInmwK7p8XjefX1G6A8P7EXrwy6UPQxeIfz2XhMbvt5d3tX9EVX
cZAdufqteBLP9e/jrSfeFC45FkyZVa4zXEWXkIyrcrUuY1Q+d6+N10fbt+ijrosMt+ZF8ofshHs7
LAItKrzJA7HjFxf1orlVkCCZvQeY2fmz8YAAiXezHBAfTom776GJaSe5RcC89K6GXSyf1nchIgLP
lTlYbORfOV9TswjVp/qkRJSHkQDD3LqqTxRjAzVIAM9WXs9zIvK93/MJx9pD/ovnh58sHo1oD1AX
6bEaCH5+K5+LS3GW4+qsX9qT+UTCBU/AcCaBN25i9TSe/s2I9Z9o/nF2/Xt6y/9+1v8DHHI12DEo
oKcuWN0vB89g64wBKb5uHxKYIfDhBvfwERc7lkv2gTs7xjk7gzzjIdvcle8K7jN9QJ+dJl/m/mq/
9bbm715t/26cxplt2MdOEiwutH23C6p4DynaO5M7+YvPypmfINbE/WkGerD4jCm2YBc+jnwe59Eb
fOoTNFH9+9PNP7gUGxwSZbyF39YDWAaRGSec4cGHW8l5rhzSPX7OMegSXpBunzc76JRQKvR8lXG1
e2/kDxooiAvB7Ck2DqC/3yg/JxeleKi5wD880Rmi8knlhQhICK0QfBhvU0Q42viw9xfvPSkqIg7O
/ccHKRjhMFL6pZe5lFHdw529IuK3LqazOigG32Y+HdlFDvsePnJ55aQx+ij+5k988on/bz+LF16f
84oz1EFl7InB5B+cT8mtvZw/KB5ciN6OwelOM1t4qF7BHXs9h7R/c1mczi2c/Zco2ulzktrsY0+A
UFzsMa7OmatcwdGjmuuc26qzMkA3XE7L3lzLzzRHconXdKDNcG13jlRyRY/0MYf1jiNwZe7/dj9n
s03+RMCmgJseqiZPtOZQhLQBZzvEm7hGhLjPF7i8rQf02pbcljdp+Ax1bWtnlDtu4ibR/ePcx/jJ
n097mPv8Em+UBJwgfkKw77ce9ENOXhMdH+aFzSunY+SoTa49A2FAofWcRWOMBoYTjnfjdr/ShruH
7A+4YU0v9YeA+CPnmbBAPgOxO3bjfJcclMXhZt79Peu/5wL0MweNL/fvSSYqiNkIWIMjeyJDcSdz
OOSxhIBiTlOgh3o4MZzkbuJZoXDS3PkkPKzhGO7cx/f3Upme7s8IoDwv+3tjSr7hrxwoEsPgbhqI
SInk3WQPZMDfW6I57/EcVvc72VFskVssizTeYAgmTjEDptM5lTN6x8fxgQaGJo+bBX3YhlSFoTcy
RpGi7N1j8+yKO09kOOl/WZEWDT7cP76TBWtI2NnfOzW/moEcLz6MeT8kOftkRWOYBffHYeJHUAja
inMwTO+Mn7gbXIIgHSHMoulLvQgniraewNhJQDC3zP22XDm1dII5o5QNeAv6hq7Mudw9zmjAI/Vo
vq6P6hWyJte6dqULgS6c747HRnXKkHnb5dXs0iV3wlZs+pN276Mat5ugup8PJ+dnCBzmgZy4A1au
y3qV+G3+xk0JcCKaeRISxiKFo1rOB/eCyfyPhv2ifVEVjcTHPYDh5g7O7nafQtAyrBEcxXjQvqFC
ZbkCq5OBh9oF1wbbDOdb4U4xfJkrhRHKQf3vDGHiNm7nW3zOlPeWItOzXCphvG7FSZ58TqwrxkD1
edDFv3c4PkZGrPn+urwfjd37MER/MOBJddhx2CgV+AjDedS4SdimcE6R4NiJK9myJ/lTxmkkApwn
iugYbzlnDuVXe7MJJn7KfqMN51T3scaBVpwGRk/+vfPo8TA0FC8Ja4PuVgc9M2rmKoxPfcC+XL80
t/px/7OFRI75k2d4ebCFFGt5f5OnS+LHrCu69OXEcsqreI7LSxqTIFb4Ushf48av4zJO4zao9rPA
793AoV7Gy/gnY5rffSuAaOPUAbv/+rXyWQuGHIsv2K2j2iItm8XO3DVAaWrnF5ZzNoHjbspygV57
SOGTn2JZ4SKFt9mjOQOLmZ5xSWBhRZzh/Y+P9O+34KQsdgiW9hbHtCkau42/X+brdtadwkcd4x0e
riPPdLeQXTrmLsYPheVUEimJY127kCBHr2etUTqYCE7aNXkBDDzxhfhsvPb6Kw51/UyXy8v8erMh
JrEGArWhOCxf7JzTwjbX018WBpNoOiVR+8r55UZRXflGLFzQnGS0Q7YJaPZVjeSoOik/1d/mi/qQ
B5wefrZ4Ri8V6T/yP9aVNvZDHaQe2/rSJkw+JULGSR+JTfSGsA6YIuM6oMPnILzVvDQAyc/nxCXj
pHwbPBVfk4bg0Fmyv5DDOaDCAr5h985oP2wOwSKf5DlPu1ee83PasiBDjRWsfueRuUgL+FPtQ2Jf
88j6qWnoI5zxQ35OCMjiPuGL9oUfdiEhc3mF+2qVPTimBu5kk3PYRvcFJPoMrhtWmpDW36e6nSBP
XXRuQCIikxDJp52+kIJ1T9iLjgBPrtO4xQ8Kwe7XxkVMvsjA8TfvExsPg8JgmxR1CChkfeoYnmrr
Nl1RVpUd9+7E3yi1u6QFOITJ2gkPFQRV3gL5Vo3Ag8Ui62LiawKC4KSA7+4IB6dvghbwlzhEpAHj
SF/krzqCy+RlV4ov2/fuE9jN27FURrdsk/jn9bxDxevLvIPJO3EUNp5iQgsfZV/36e5zGJNHABT+
gt/VU3Xd04AaPZMbNQKmJoSy/HrudCEr6ItBpnPKsJ76hVe7YEh5L9GX+Bl6UgFzDheOe9f5nByF
iZaDd+4PDYnn/O9+AcDB+Ezcf2/uIz6c1+8iwDrj3E8Xl9mebNb+vMnOFN054jugD14SER/HTUGJ
Oe/vgGJDs+Az7XbBgNRxIe+HgO+PeYfHhnnRYPzHXeFWjO8U5U+kgHoVq2gQxaTeM6dScrt/Dk46
6+eg8UiV94mt5UBIzWWQvy8HLbdycuZD0+9fWgZ/KyK0MiCliKcTHTw/yfTrbDeND0AZJeY+eukj
zheT0uqNb4dPNCiDssncW3hLYIYdagIm0uC+cZyC7D4Me/ezjGGKQZllAXG+dvs9smIUfDIpvcKj
v2mzcLH5BQ6YhZSfRWKcX4sI1JprUjL3ZfuTKFd348NQ6Pe6P+wRmGEI9XOw3vyDYvBf8k2x+/wX
W+379/+N2XYlB63VsV1fGNfhd7ALntz7mngMZ9uwO/YAg/v9Td4EZ19n9umiw1WZ9XbWz8KLErFc
9erP7OF+XCLLdTLnmb+IHLbfchbjeF6YmmXPMm3CSN0hYofrl6EUGlQNv3IGe3ZxDsFYjKcKaxNm
Ch5OhV3mdFLv40vpbPwhH56phCEqbB+1kxQiLmGAToM8yP/UvY3sDkHl+Of4Vb8u4XQibf1/sXde
S3Vk2bp+lX6B1ElvIk7si+U9bgFCNxmAIL33+fTnmylVFWIXqGtf7OiLE91dXULASjPnmMP85lb4
2W2C9XCRb9DiBco7b/fXTCbn0p2+KPlavXEf/JVJEET9hDCR3doP3hGm/ckLwDsviRMXFIRbb6ue
x2uUnIg67c46JtbG27Y77xDvx5O7qlb6hbHWUGflu8WeZ8UemS+wettlL+rRlTgOxC55bWbx/PEh
nj0T39iemGzNUIldyjuR9n9/Dfl5ET/E97qc/WTRs4Q9oyyrrbHrDuGmZcmlR/sk6hE4OyvYaWyU
Rcd5DA52leqzYcP6WUp7756KjyXMIpK3AUmUOQWk7/RQyLZ5KeRPKdkJtC8yDfbf3rkkfvKn6DRS
DNhLIPX4r5LC5pR+6pqMehEsIjaf2H54xmylC1JFPjc+Dk8ekmszjzYkH4kH8ArX341DZZKRCnob
mUoNSMYcBMgJESZ2oEkO2onsfh+RgUD2X0UUbh0p5LBuaPVUpB8wl2evHh0Z5NWXoI8WKZkoRSDQ
3y3w102xka+LTTi3ztaDx46XZ8HXkt9O6rWV6ACJ3F+EFpsN5l6T8rHp0DSkFAEFuMtvgar/jhGt
0vt6Qx77q4p9x2+ypT5IhixXjtR6FGwJgF0aS6THy++k+0u04AAXzlJtzgWwkwBIc/stvSA6R6QG
EYkEcE0yRmZ27J5x4W3iS1G29Fv8D+lw+OQJ9KfoJVHgzcYL99Y9usfy4FyUW3XZbru1QofDofCr
5vSYqE27nUHPqLqLz8PS29Rbl7Kpm5skPpgkiEbNJtlVx3jV7stNyv/MBZtxyfR1b25FYtGs7Bts
SMj+/FV739/3s0uLXC5ZV7cgXS+qY3hTvYhsSjmLNBGQwIKp+waYJZlUdWXt+9lzyxmJB9J04uPw
w39kkS6RNILC4ZA1NsIBgb/G6YFMBh/oebiAnCUWtUjPQGvtJZIKZWHvzFeF+pH+0QKvdpF+pDw8
Gks06URmNrKwOyo9Pn9O52Q+rBiuUK5XovZbidwOD85Vt+C05XtE9eteAVihSDAIdBSfM/VuXIgU
W7Tv1GW+qsgHxIMgJV1La3OFE/p0Oz41nDovOO15IxXZmE6SmwGPSLWryuTUnGW0svA/IGx1FKTE
nB4pwDUAc0KIecOtc5riKrVs76Qr1I84VnEX2AWEGnD/63ZDfrseSDu0JWcM7QoQopQc9rqnjChX
ohzDeZ1CS5SqFN3cAwTJuVFfOJf5Ub4Pr5J8E8hUTOGx45QUm1KdSd58nlDL5HNmrZBsF+VCrElG
rwDfZ/J+2HurW/gWc9RnZzgAcNTGV70593cgw2fhRmwtNjdHH3Y5dFI4p5fdhai0QJgtRaWkLaHH
YLMOonMpc0Givup5cM2WDJUNiu4kl87BSszjJCH65NpB1PaIcbJTSQREOnBwn+OTd9ktmLctRcjD
hZqIE1MW/qbpZHy0WwVb8c2hl0Q5nri+bR3dF0CFOwdHWWIBZdMtop43JgyMI6JaC1EP2oQ7UaEp
q/QSyyK6zPWDsQ1ujMtsT1ftanyOD3z9FSOElbYhVV7aO5vM3r9w6R+LJNy99HbpDSzSvbLWduNr
Rn/To3QYlypdzmEVbE3qq/pAH4pqgA7TFqXJNb2QVbkZLmJSdvOy3Fu3qMdS3VVbcs8lIGWWSHBI
DliGOccHckyOgAWzMfKGcblEJW+rXqoP9S45kMxRF4Lcp4fb0OQsCI2I6G6dK9tbdM9MeIttsdL3
xd65iLekSSRDtM85+bUL9VTtrS0drKXICcK1s5lewT8a63xoHPRvyCf9BwojwXGFlcgk4+OJzQL/
guxf/+df58fopfKD5PHXEc3Pn/85otGULzZqWA76GqpQSWIN/xzRiL/BUkiVdZuJLiIcf45oNOsL
zhVwUBX0a4TdEE3VnyMa8VeIduhIVsqqoQnZpX8kuv3LeWfZmm7oIAEMW7YwPZLtdxIgkH0B/htx
duUlr6F+28soWkTVAhOkeR+ny6zEapfJpwVvj9kjag3lb+jayq97+L9fwTu6NqbWkeaUXEGRM9pk
RFul9FPwtuiOw9YokY8sroLmW4IzbG3CgZC+/+8u4V9W+Yd74T9woSusINNyyHQ+XumXj1IcSM9+
8ChVVfN2mf/10z/lwJwvCGcLdyq8NoRHFO/xxzq3nC98EjpcqDPa79Y5UmE4M1ioBCP6/mNK+cc6
V7+w9BX+SmGpM0W1/9E6N/62PsLUVIwt3hwVjjrkYY4HEliYWD2hyq4tMhNx5MgJnBsrTGxQjGbp
HS3Z8sIt1RT6CiOz9VAOuysLatyulHvvztAzuNdj/DXsqm99U1SnvLNo2abJ2QT3O1fgz8VdZ8wN
IGg4DeZQdGGiz1W/TndgiK1raMYSHXh07G6gWns1MHIl3eFUo4MkAUIFCW14QRcFoopZnYs0/uZ6
jT23YcHOKuCyKwR06QgnQ4Sors3sS8GaNzIs0BdeeESoEyWdqgqPaKFlKA75AyQZt4d64FAlR538
MvgBkwlcpp6NIHVvWrtLwRKrBk33wTS/ebKpwi4frWVeCFVuyf6OoTK4QTtJMEJOtRjWeCeR8nQ4
d+l2ggKMZJX7fEhTAC4uBOkxvi9H0zs7iUbXCTfTTann2TKx7P4gOYqyST0Y2UWG7zB51riKcarY
+UpqLRRroIvj4FO1iISqgsFqmptWCt+ytEHLu3WBiHxa0StBC+FUInCFWGnpX2nAKp8rTerB4LGI
oH/ZcgF7vQRn3GbwnYHeLNEagmqvpzUEEbdNdjkAyctBgsLixLiT5FajUINGNfqzZtSstTJLj3oN
si1nFZwAHLX3TdDm80xyrWsz9J0LDBmlQxW57q1Tmua2zAwmQ35RLpIkiS/GHHkcpy9oyZp6dgis
RBClsD4Cfer7xyZ3gnkdIi2AA2y9wNAqwwpSwG9tXDtkuRjpxCk16eQ45i8tbFuEeRGQqaC83sWs
5p2GJtvS88v82ON6C5UXNGydwdNtXQinQVnBD7VCxiC15m00NeDwH6oXI3EZGOm4MVm+2v3/TOBn
iOPs/ThAHh7z2n+M/yYy8mM/IqMtf1ENXDUMfDymQPY2MqKDiBWH/cORQ+i+/ARpaDLWyWiYOCrZ
hBB/IZ79ERnlL4ZlIbNEbmAqqoZWxz/JAAxR2v6l2fKz5CUyCiHPN5ERfS8tagtoTMCIIFBXgk1l
R7s0CrZo/CPi1PsPXUWfLjRm+qA8oJHVzGzpukk6uJn5tq7ymQxL2Y2SYt5o2YOCo2WV9A+lBPTJ
Vr8F+o2Grvc6bK5UxGAEz/HVTcazpA5f/bE710rIinVAoclVOsP6w5x7VUAfSPNPmesJxXo4uiFU
b+CYTceAykGwLc5T2v0WVO8cOkXvtyWmUiYua+UMTUfCbvzqcMVehnJ7O3xD/WeT6/A/RuWsIjoH
D8mlk23LG7M2xC68Tsv22lPKr35lPve1/gC/6qVx/P2AV/AsUNX7EL+OBgH8praf4gL9Ck34zLq9
tZYb6wIeyqICQJDl/k1fcBUV0ixVi0dxYkVL3Sqvs1g5e15H7W+UL5XWXecDmBgrjnadF9jQ91MM
porRWw0Onf/Arxs6MZRUkE1WAwQAWfHBdiIOMQsCjIbg9i2KHLg4HriIpI+0SWCfqDEc9mRMdkbc
QSk16yt7zBhPmidHipStGWlrCQz3beQgZBI4D6VrdEtXZYxqlacUTt+yQPh5AYXYXw3DANzCrOEW
RHTv5PpsQWJHm0BtaXdit7surBEITBP0B9+og01RRWsZwczF4DTtxeiVxvfeLrxZqD2jdmlvVEen
p+ExWEAhaIPvIFOTlo5jLl86FaaCQHuDBM4XXdkBadtQPJvMVYuNjnIgoS0yX30MFdtwcE7/u9nf
f2Be93ntMh/ysqnexivx/T8ilaZ/MWVLkSkq0E3VoQ7/kcNp6hc8RxVSO5I8ONsii/8jUoEZk6H1
y/y1jTyQRob1R6QS6DSQv4h5kfyJBO8fRSrkzX8JVTgRyqDSKaMINVRHlk6MfRuy2sCXSZ1CuBVL
H06mXCvtHAkNZw4h44ygwtI1u9vUDS8CBFD8vERLPAB56rgJY1Q//NpX6tc0BGRN5VWh5i2d1Cx6
crvwSUezch7AZUeGL1wYT1YK2DcYTja0qTJ18O4psIj3rjinN3ZYM4UDrIYVSTizcosWVV5dJNLS
LmTgGcgszy0VuTuD1C2oCwQ7K5zhnUzem7jjhOllh2TAcvRJC9y8nEvssCWc1wr3Rn5UjjsaiolZ
8Zv4EDMBDEZGWMrIxdceFmExUO5ZXTrnpMc2lBdGuoDg5cxehiVZoO7ysT5elogwP4StezYLYwfp
DjtpMO41v9KVoRErCg4SoQvyxedLvEXECL32KoB6D1YcMOokvGk44/V0aUOn88RclQDVFBvxqzB1
rRYh5iSocDO4aXmASoGqZoFZ+KABR0q719AqvbXMIEbcWIj8AooZ4OpbFdW3BuKWgxOcGdvJIrP0
G7lSoZtB+IlBUrlyCZAfidkFVIZ8pif+zJOdiwKxknmBrt7CULwXo0eje7p+u+wOfc4xEkjB0/Rc
ZLOZ5bmFHJrNlSdtfYVM96Z3eWVF39ZLWc93vUrXW/lqdNhowzHo0BP6avIkpRDkRY1GbFtoVAIR
YoEVmjGrtki3StwAvsDPubBdYeGdLvNR3UKkqZcQWu0FagXrxkUYNvIHe8ETQVpGoRffQL0ucZco
jXhc9cPJKhBznN6EXHCBlj1EC8gEX2W/ZlTrIc6iqt0q0iKg+7Z2HqiiEB2y9lWppus2Lrel1Eto
DIM8NwZhet8y60OnE/G7a5RhEBXm2qG1Y73gON88qUfKAMS7VKDUVUAkWdgKZF0M0jfTWkbr6STT
9o50cNZSJFZvgWybmYy8s6F8KRt+QjJPtrzFeGKc96MESiDkhFZwf5g2Qe3Ke6+PN6GeI8GnGuwC
ky2olQoJhLQvFa4lcvC90Mer1IWoFOcVDgDI48phU+Fmx6s3xelVGN9i31shfTUrZeWuQ1wtKeqF
2KtFYZwSExh2jsgFfw4sIcCBzK7SNGt/YIGNVEcLNxGqhcFTFDBRR3kKGUrsN9yzsAmmxrnxOn2H
dMB2xAJjJg/MuVHjmQPrZg2bozcLEMJGuJ2+YqcDKsBTZRb7BBF3G1vxoxfxaGMpepJH85wO/CTI
BBDC2bKEgbpscPQdcINaAL6dTWuC2urUjOfKsgN2Jtl/KnZuzdjJNGWUmtjrIxxUDe2q2DnbsiP2
/nXPGyAaMO3u+QLeQRVyYJU2K+v+ZFYx0Lmq0cib0pnqhK+loTJZLuJXfLjYLkl/oZh9tZiiUaXV
t0nbnCs5BJ+UyS9J7V+j+Kbyk0RKnM6QO9ZZsylTZ7qOHtvYLUJ0KmxWpoZIldUVe79h/pyZp8Ak
psqe/CIZ1tdE3H6u6FQ4Q7gpmuYlNdGOhLJ/n3rpcVoYTcR+FYuHsSbFbMlWEe8u8xCySpDsiKMM
dAjWDIhIEOMC6b5TjK8GihVrtcJkfigzFCUIbakBQNfSod/Dl19LSnLXwyWtnFpdO9htLHFWutca
zYfaCqfJMbwH08OdtONAWyawmSwDwWBI9wet+poVNulsIQHewGqx7A1tj1uDWO42CnAzk566ZDkS
UnUoXKe4FwfSAKEa+wVVJcCNBLQpqrGr2nk1QIBStcWgnQNy9pnp9YCO0GfFKvvJ81oOIptn0Jfn
vjXvMZHxe26nMjU8VizUn1RgqIV3q4b6mnfE3EiU82FgnoYm/J5j8NNY+qXWNJvpdebemK/bDAko
uNq7KgEuUdp7tA1ynHyd85jy1oq8x0QOy7x5jA2OF4dPP4K62NRMCwS/fzo+J6nrKSoSU04qBHZd
P4lgYPdcddFzZdOlq3Dhw9yYa/gNoKQOd7n0ePPoK9/QFHhG+IlgZ+fFDNuOKmJmhHxD42sACKB8
wiGKbgrLXCklYz2N5S7bXEfFxdoOezZAwk+1HqEcLruQpTSIUIAUXc1xMCs056yl9llzs2gWhdmp
Kzm8G8V/UjJkegxYQJjzPIlv6Vr/adpautvdmz55dOBfyPKl+Oaw4mMRjKxmiINuK884a50Jsjqw
4OGzGrU4glxX8CVTnOijxh+l9EXzVFZSa52n39s0GY8viW9kDEsy+VoRoRtDTS5ZXFQcsYOjAoRM
aGxz2YB0aJgns8MMCe/hXuWbxWUivDkzx/Ay4gWnfbJPNPPBbKFTJYQoR9ZOZTWcB6xPxDeL2x9z
++Qo1lmJaOYr1aFCrrIVx9p0Ubh98745kUjq5ggU3Ijb7Wuw9q3MzWG0gAONPZNwaarC4NZsub3Y
5kCbLqi0wZACu4lRh1ItLmK6R7hVwFpddKeR0rWdMl14MWeCP6oL9MTulUjcivhHHXUrPTNvzFgL
5pY2PGelMUtgosw8+9GHSLIuvExf1mmAWoJ5Sgh/a06+AyIlXqM+1n3u4PA4MIRS5HMeFg66SiwN
jGRuO4vKWyNQWhEPWEN6RLPyudYny+k1iQci2TVKcD410sC5LksymY/YbVG9c008lSq2H3kIcLsO
a/LM/T6mwvzIQc8wYUyk045C4earnvDTuTjItDA+4mt0Ob28ptRoSbuM30quYnrWsYG8HwLu03sc
MlIY3BoRcEYtMGk5igqbjCQw6/10LaOgP2qy/oRc8/SGXJ1rEWfYdB15ALPPlw14adzgtCVaOd/h
erJt0YA3Ut1b1pp4QHl60Zvaj+/rY74iwVddDgEvKbGzw0CXgUyT341X3p2cFUc7cPeN14Hh0RHg
88C651xd5PMt061Nd5wMnGuj0e6CVGaCJV6FToVpjS3y5GxufDpByMnCZbP7nid8pYI3Pg9fTfF+
e0Nhhik2zI9/w0hrrjbyJpHKBL0z9AFz70jkvZh+VyQ+a5J9nV5pUVV3ug/qVdyHjQuI49YX02Ee
WO5ZQc52rpGeFJ2VTLuAtqUzN3IQojXaT63BWyxFbMpJgpaR4p6lKLuB9HJwG+l1+kAdTQDbsC7H
aYuaDXzxTkXpPHsaejDiAbbmWXURyc4LfLSvGmJvaGBpyAtC800qLjaJUH0wyufWoCcxRYdp1XvI
tbexveoyHkWbjAg/5LPpB0iYeYBhs5UG40lD/GQ5Xcj0jdNDt8Qjyn1DW8bNKdPpOYqTn/VJ5jbk
Xz3VWDdRDnrDL/rZQGoOy3dt4h25NkUi5RBLdJ/IWNXJo+bd2zJfFDFUhL08l/ayHlyHBSTraoif
QqG5TrNvYWlqNpMyUv4CyUkVBByW2DiQae4ukuHsRw6ryHFwnjeDGhpKHB/GsjCQo3QZ5Cfw4gWj
t8TUXmtHNG6Ssdz5aMoh20xz2M7X0651nZjSIyh3ntMLxxpaJ0MN9FSNWBXDqbY9ovEoVqh441NZ
Zo4VeoTJj40VOmwx6HYklBkt6TjMFvh1OD/egoLQs9ckK7GdK1EH4ZoAfFTuNl7ebAOjsPFZRpbR
S66nv572K4pzN4mNsL+JqH8OwhKlUgo16xyQw4gQ6Uv2ToHDwr+O4hTIEt56Zl6GVfvkFkS7QdR3
SWtsReRSwvjeyepNmzBQFvbhQsLYjox5jJSJVBQbA8FrOjU89N4j8eQnavssMj9xugyi7ugzPgVa
OdhkYv2l7fI4pj08RYPaBlFYZt6tjl6hO6rC6gtTkqhPgegYHbJiBr4fVeYdY0wB19S09kzWpBR9
te4CnfRuVRSM6DIdcq6rleDaWrg+KgBoNfGW9kjU7z33MQ9rYlIX0vlR1F2BsQE6WMbr6Ni7uh/n
QceqD2BlL8rmMpBa4HY/E11xS1Y53rpprM4ijZ8LBcexamiwITkrSz/yYiQ5q9n0NhkkAh4d0n3c
e0vDp0Jv6OP5YFyo0cqY9y1CuEVeaNQZWhz8S2hAaeH/Uddq5x3+cYUNjD9jJbuDtUUf+9wo0MYG
czstb98nJ5aMeV86SHWaR0t3b6et4jZsjdaO7iTHQ4bJf3JF0iF+s0PlKl6MLhIhYZY4i1JKDbYW
qXWFFqKyh9uNGXyTg7jQL//cZHEFBRzAqx2tUY48ipQgdHpnbkbmXuNSJdy/501L8dGhNw+rCMyt
jdRHraPWIzr+U1Wquibufc6ZkgUkrZ8sxf7NVeV7F2xrdq28x4YAiJVqXXfRcDkd4OJbJI+LUzoj
2oUuNYfoanRQtfE3ubIq6RyPwVND6SAiQYH+sIEQ2sxMIYeh+BL41fSZ0w3++FHaJXWA9LCrAmrS
b1I0ssRVqT2qaMjKrRQrxRVC1Fa5LeRO3RjsT3hquytHlMTiezmTQZ/Z1lbSyODKjm9LUeGb2VwV
lrMU6CLPEIln/2CMzbfp97sEwMEaZ7qLS3ARzOSCR/WjnvCFkAD6ZEySOjRw+gtdX4vJC8Y8vKiO
qFYWNlmysqmHEcxUB6IZ95Glz25G/Mle0DHCfV06MPWpW0rNUgtBpFCsYh5M8LNM+dYoLhSRKIgn
PUYaGosq1s4i35iqE0jWKhls5YCS51ScCuCKZi+tm6spTzYrgnqMaMDSJOMMJO25DQ55TuWdOrxG
8T9lEVo0mUpWxlT9Ihi4kTywFw4bBicxrlMykdSjVYHvJ0pvYg8NEf7KmFsyTwS4aqUYf6FLuRlk
HqWvRzuxcBOK7jS/LmrOy5Ana9vFycKobNbwDkqtvLb7ei1uQxRuUHzJPXNaMlNxL5oihRNg8pt/
x/RkXE0Lf2qcTKXbmwnI35DBRBfur4ECXTrTIDOQ6RaCbKBl+G7kyoxV0XvfMQhmyrHV9Vc42ZC8
+0R/jtDSMSxj+c+buOcs4b//95d+7DQWec7yoQw8v/6vD4fzv4zwPzID++U3V/81fZL3ki0e68df
/gBaOaiHq+ZF0IErZJT/GM6I7/x3//JfL9Nv+Q25GATImzcjfv/Pnzs9JpCS14/j479u6jLI37Z7
px/6s99rmNCTHRtfE0sM7f/s9+pfVMW2bNn4MbFS/6IPg1phkmXYiOz/IB2/6fcqeIIpKhMt1bRk
G0jLP+v3/jqzt0TH2YKFrNksJ0Aw1ruFVPua6eUlaldaierUKIwo7cTEQqrWy6PpdMESdYRuE9GI
WxhJLiyxNeVGJTvPC3VZNVQ0ih+Wy75BB6IPE7i1o7Ttx/QeLxwmVOByC4pHP5nJUOKLLtxqfb8J
aU7GprYvskqb+yXItfg2UUJz0TPLsrJozxwaHRXmLFSS4WU79EepjSDSp5d1WZA7DneRRNGg1cNB
Ns1DMbYETwYgSczspU0CxH7MSzQAy7lehIe68NJN0ZN+hWWRLC1mXXZePzRxRE+kRuVBSF16eZDt
2iH72sktkm8KhVfuVM4iygq6eZpRHnMLgT9sZVdOUqHJNdy20riSnA3N+Q6hQkudO4UFsjZGpmSJ
egRJa2rEqLblFPUNLsaHxrNWbQZEMgPX5q9SdIJAAldrDb3IHrG8WgZDF8KTU6HD+CrJ6ynxnGPY
I0Se2w9cJtYlwK8N9zaqY2WRDqY7rLTEBhkZWf5DQeP0yJnUN7Oq7tQFAofSQcsM0ccCyVCXtxFW
55BydKQYEQ0C6NCb41XuegrnBPO81T+PGv9eSPj72PIfGBCsT2Frq8c4Eo5+fygNvI0K4id/BAWa
dogA6EgoY6DxY2zzR1SQTAVRAcbVYkbEcfrnDEjCvA/DD90EsiaDPZA1Ztw/h0CSoX7BCRLQGsg6
2ZqmSn+ExJ+HCdH0Q6bDuxnQj3E1SCHzHULbNDK76Zh/bIYwxqbn2IbFzBScSiRhtFVqkLBakXDY
6pCIfZbtoxJUV4V5ZUFLaNN5hzpowBHo1ns7ORnayk+u3wTXvzn2tL8bpIsr47m8nUplZUO73q3j
Td6fjA70CUY9Qb+yPWWtkzyIC+WP2IasB7CbQE06ooSXzEe9WZmRina1vwpRL4AdVCkQxnX6bjBM
+5Pa32l8MR+OVg0Q3qxnhvNSUsW4za5XvvfFCnDAekT0+rc3o/86avvrMb+PuXgP9FIQxVjG6beG
oq4QEd5rvnKSfKTz1eo6tpK12uWbnrJr3jg66pRAkMC/lBXi/2M3PBfOeOnq4waZuHWOOi6KqvEM
yzDqs2ZEEEeVgBzFGcKUuYFXHsDdKnrSkxHW1hAe8oHUCcctFelR+ueuPxIny+7YjIiXNv1IBz1p
HrVBeigrRj2hghpMH+2kwcu2n79QtsCbPOavRyAQi2+AEW5sKgH5M4OMiJCuO6sh0m5kjTcAhhIl
pu6YBuPCCZ3fuOd8tH7Eq3j7ebbRxc6gRBth3mWY41w8XmPUlmymHzHvw90zHZl/5WZ/3dM7lCUu
90HL2C3aeLb+5HooqMp6ucK3gE5nl8HU1qQHJciTeWcEewb4SznDo62o22Xe6zh5U4ir8ZOdB0+I
y1y6RXIhVq6DmUDhMuqznW+SjPSFWheHVLUuMJ54KA3vFv/ctVJ7j0Gkr8RvVRFw9pRm60rtY5eG
l7HcrpQuufGKUruQm3vVQDYVV4hN5tibVKxsRJ73qolqxDAEO88Pb+0qf44AdQyxdQTdd+d71VbJ
+60dequgGoWgNJ4BNEao9PUxWihjArahMi98tCRnPN7LQDf0ZdL694aantrYoKiwMe6m6vFgA2CR
JKX1Nzq7l6Bcvn++pH7NaP56/O9gtjhwBF2SFkLhSlkburr3kuQiHVOQI+lVXIe3n3+MiDh/85bF
ZP/tSqqSFFFuPY82jQE/pEPRwGHEYye/2RjaBzvDeDd/920JiWQ3jKhonGVZFdu8k56aIKRmmVqi
w5VTujgu055QuhpUZGrtQfociyHZhKN3Z0aWeMIuPOXG245j9CAh3gauZGX1SUFlVZ6Azh1rHUop
AV1Bhw6NKFh9tc2USCk2vj08Oma4I6GbRyNC4VZ9iFVsISI0rRXvToryc2HQYPn8eX50v+J1vtmZ
qD7S1sLTGydz7ZoQzbQDq6aVFMDhzsKTX10T2D//KOWDKDDBtN58lq5p4YhSd7QBSG5+BTSbrUyc
BBEctQ94ZSyKoUDSJRzpcDsRnZFsKJAhixDzx6V8XjsZXW+FHDCX1WrpRZ4+//zCtA9OhMlv682F
ocDWmLrH2s0LEr+KgX8QGZSkzaGvxkVY4rvUd9u0Q5W6D7Wr2h+OtVntM9/bosS+xDKOnr11IHQv
qhTMGHnrPTiOheR3+7G3V+pQ7GtgYWMZnxhaXQyWucsMOPGDvwn6geGQT9HYQcz5/IY+eqnvTji7
KnHM8EZE0OhCiOkOy4wZg1PdqEVxgzffhZrSLCIlv/j8Az96s+/OkzgKO6v3LHxNGsp/JDWjGcrL
z7GRnpJcCX/znpQPYozx7hixA9Ri3U4NN3GEIqXU4NJYxNdI9NL5TrQDfgiLMA6+ib1oNtm3oE7w
QJO+coyLxmu/GFDirsGelZFx/fmN/9oQ+DPqGe8OHd3rI7fkAoBV2CphPdsC4AG75y7yJJ6XbGwQ
eb+5/Y/u/l2EVQw7U0Kp461a2V3QKLeOVWzQWlsXJeJrXvGbbfrBu5wUr95sBmVQBrRkuSURCoyi
vOyTTJ67hrMyBiCOnz83Q6yMv4nj73FOwuekz80u3Oge/J0iumkH6T4YZH/W5NGT4sXJfYUA9w3z
sHRRd6g+0q6GpdiiwqpgjLQ0kN+aBaVSb22n26RBv9V0ZMhd6b7OMLGyQTb0en8B7HRn9Mays2s4
9Pot+3NT9dH3ZDB3WgKLuWn2SPq564pqcxua6tWQFleO2a89IHpzrEg7MD/jlrnAKXSSe5OW+6D1
+koHu4AUZ4m+O/xaBPaxMv3e0HWeAbNZ2138aIbterC137wW9YPXr7+L1HGI4rNi2ulGzj2Q9MhM
9qsSuSdtZTjXhntnAbQ0u5IJvLn3fHmZ+/dWcipSvKpDzGcKyt0Tnr78kx/srHI3mvKqdY11S9+V
1lM32OfPX64oif725Yql9WYJWZ0bhgochM2IZqlh9iiUSowacBt16BN0/n3igHQdUzyNTQ65y6E9
l/FNVRwqKvV8UBdJYN7E0jJJHyM0kXP1xVCV+YAxXinFOz2/MkKEkhSgUHK9GCX0QdB6jFvrN4/6
gxzjvbuza/S+Vo9JtgmNdBWqPkaPYNkM/+Hzx/PRr38XnenkZ3XrQh0wcf4pGzS8ivBbZSfrz3+9
8s78+M+gpL+PxlYfmqbUZptAw9HMi9VvqtyB2vXvy55dkJfqZdMmhzqzL6qwwp2vYaGHEvpBNVyR
IgA+1bVgy9AxJf1p77xy8GYIZ5+Tyt6lCvBgXVKQd5dAt8XjV0vuV6oWCQlxkESooj+1UvyixvGx
KEO0VzpzNxrhJkepNjWB+VTko74VJ2j4a4gekFXPEks757GLwnG5U9DexBRjX8aQCt320eyBH2vO
cNWljA1qkDnzseDqJEe9GZiatX2JWGeLGH4+7HQlv1eM+E7HbGPUNVZYpLxiD1fPPFRlV71tPFqj
voDFhogMjnm2FR0Ny0POc5gNAGWsQl8lBa6xVowsptsJTzz45igTSzWqAal/mxoGZijKPNYQQZGT
VyuKV7KGYQyimFYLwSuQ3U07AAHI6LMHqrnwOXnorq189P9n0uj389Kjho7s5lvghusiVB9wjL8I
e9r9UovLnSMdWonBbRRfupSkg5NvndC7Cz1ni546uplAfUpn75TcCBqfxujDUKaYCaL0lEvSDdjX
W8PBoCqDq1yFy8GqsauL+mvDqA+ImR8S7olx5bFJpW2hDpeB4d/D2JnnUXTZpd1Lw6cCkltYnbXW
sYXUcPotWKgm95pKzb6os6Xmt3uPvfH5ov0gYxEI27cRo+wxUjO0Mds0mYREi4q+U5h8y+P+VDbZ
06hHC6mnkUjU+vzzPsrztXd7pCm1jOaEnm188q8i9zZI6q7zSrmjjFlIajnO/BZFbVmNXtPayk+g
sHZt5+/aSy2yLhsre/E7+VorRzROjPZQCX9qhqve3CqdljhsrcN03Ol+uOlVDqo8k15MYzjkfrZw
XOnVjuS7dkDahdfjKgMa3QjRc5e5j6I69m1XjoqgVyRvP7/dj86Od4nT0ONz4kSEHNdHdAJbOmCd
VXNOHNoXKTYVjaQvPv+kj3I0/V1GJPcRnQUMEDaj6j3Eub+3+FjVRBkuCV78vHhqkCDQE33vs/5t
uz958JHIo9ZGhxigOMNq/QwcfvP59XyUzbxLmjzd6tMoz7lzZUTCrBl2JZr/KYEsz8vfFVEfPN5p
kb057ygWwmFsuM+ihlitJi++ESOgDTKtA/Mzk/TfLdsPjg5Bmn27TVQ9VjmmcZqW1JFKEJSgpe9r
XfqfLRPtXYohLCCCoOHgUG1pX8RwMtoKn65G3mt6c/P/ODuv3saVJkz/IgLM4VaRki3nNL4hxh6b
ObOb4dfvQy8W8Ke1LODcHcyZkcRmd1V11RuCYHz8/aVg7vxzhfDVaPy2YiJTI1NJOX66WQagSJUb
Y3QvQZSspS4hpevDZRCocN8wb6wrfNn6Ir/JhHnwuERiiQQ4MFQ3ui7XXiw2tev+iybLZP7A/20L
K4EXlhw8M19Xs1lgDtUOSedhkRBvhececmBm3LoGNqTy6BnxRdANyA949rsI+ku3A7Fp2JgHELnb
yr2o0xGYMlKtrECo6YdUCa0FTtjEa1OuQgfOzRgqt/Sar0MwwMtxcD4nshDYKNAKYbUJY/CWda9e
OiLyXeECW27UfR4i+2YXfzpTYrBiGnzckLyU81AnCyIbaIB+q4xNuuzS6akoMJWL9ejCBXtqAAUy
LJNBY3eIBmRTDQxLXRWtDKXbD2pwME24KdVIdoiEPESx8Yde9o0Xaxf9gLZFWqzGytgLhQUyAeCM
xd4trWbrlvE10uIhA+IJcIBEJAqkE8n0wYnClwz7MKSdsR1olUMg0Ioy3RTRh0Ztd9h677XSxM8G
/xtXXBdR/lgjv7yc0zlKvXPqvWKOufdM6wKl/qgFKNJPsfWIDchdz3QpS8OPbOxWuQ620rWzN2zn
1jKm2hAYkdRK5SdlfAWo2o8aZ1dnqCjVxoUT27tYpHdNgUh9oW0q4d3PqYv08RD1zlVNFdEBq6RN
iyLe3LoBvoTKQzV1NNHdWyWcvlJ8qL7PqGoX4MQi7ACcI9aP+WSz11X9Qg3Sgnm2vnK7YB2o1apT
7Fu6UB6yFIU4c4c+cbbVo4zkdVodeHVb+m6EhE2p3FPkXDqyOxMItTni/XDjmger32NHwF2JFr5O
YKaNtMzHfIclTkofXmSL2XAv17uljXlVaXhb5p/r34/6yUQ7P+63k56MTPBxWCt9M8HyhS6rsOL7
YGg+04BTjUPZ0qhR0o1T/Nu6l8ptPpKa6b2bbaUO7DAKNqjSbx29fpnEc9cgXuFxEDSBqFyS/MM7
5A7s9Cv46keD6sYtvKcOj67F2FqXQ9lezkkVX0ZCBPLMsbvP+NZy1C+a/s0cQ6BWxtPvD/o1+/9h
fb+aS98etK8NuxtVlaobH+swiK4UFdWausM/UWBWoEj5yBPpIHHhs5qB6qftrBdXZJfZUCmLuVib
q4MuktxWbYH3iAyx60sGpGBy5yqz3GczyumNZTQX7Pbj9599ahrydYf79rMNvOmwslQyPwSnNuLR
ZjpKBCQsOkwSccz2yQrxNYm0lZcFANfEQh3mUdOVGJw9NMhPjzfFFJS5zQ0trs2YvFpiWudDejeW
/cqAOInbo9M9Jkrse9GDGDGUuIlUfalBNkgDsdQCZ1VljHEzsQsV79bu48NQv4gQDesAGSRbOVOa
nHzUo1ogCxK9CjU3Q7EP1kKLwLSECxAdurTd6t7DEN1kEtQi7ghqDuDdQUeKcVoLxFQJts6IL8Lo
D1h22vHniIV7Ge3dNPVnUy/XQNUNCnlOD3Gyqrsp6fecJSIJ0cslBwh0ozBJbMfnosBf7F+q3Y3t
TVLCWGSvMmaIzsgV2ycqaX3+82/v02qi0FMEXaKiN65FbqDt7BofAY0zSKiAZWDfO5EDaCoHq4Pp
Yz+B/QtxBjOYIdCzimafCG1CMpE7I2BSEmqVjoehQh0I7NoybZQAzEG6HGtraSfG5TR3VrB2YXjU
Sb8Jan9o8TsvJX2W4CYHyuhWqAElzUOidriwmAChVZKtLFax9oTnG5LSGGWF5oH7pj+k9atm97Tb
h10CZxPDAPlGDbduC2CYNG/cXBzywnmxGnqbjm1tnCq4kxLVJEVeyFhiK9FAHg0ujAJ5mgapxvkf
4WXWNSCvaGnhsn2mT6DNofOHI68e1UsJalr5MBqFb5niKpL5U2Q0T5aGjq/d4/krEQ3jSjaP/FwS
dQyMQMvF5+8H91S6mCurb+/Zqyk4GwUcn13adzVOK/pkHhy9P3dYTjzaUdgOi0ZVSmMsGJJGXJnd
G60fz3z0/At/WjXzf395lvQBRnwNgXIE8Rl3YPzz4dJImlWTkPp/X55T7bIZ+PN9fUTuYFYlcKCs
LbGrB2dtxVUPaxnrHzECXQn6aD0W+kNlVY9N2Dzo9HdSFwXxMR/AfjovWareBjEiX5BxJkxqyyqH
bu0RoJPH3FGWmIneVwlY41FspOeuHaZR699//Il3+/VM394tZLSYnMVvt6LHWr2mw7yrvbM3tBPr
rx/tnMLs3LbG/doP+1ejLZU11pHw3D3QOKUDGLaddlmUPcV2QOMDKc0u2eZteZkW8p9XatznsMek
jvpvj3q0z0pMU+mdNhiFTtlBczBfNLXrrAJl+fvnayd6kcdQPd0euQrkDAwTVy+3Qadhqiq2OFBt
7Un5TJjUOAhJQPIIrrMxfJXh+O/MN8/7+ad9fpRukETKnKlkn8PnoMpVcL3BZgxGIDMmLdqknXgu
BLLIiaUv8eJ5tHusd5N4pw3RPT3I6swK/Py6YUIeHQScBtXSVOkb09Vc4kIGlFLsqsx4wKvoTO16
4gKsH9WueBoNbmuRDAWqL5YdPU6hRJVdqPjdgJquA1OeeZpTg4Mv8My3szFaHVCuHg4mc6WNa453
ORVdNt8EFGUlHXcd9Pamaoe9MJV6hW33G/y97SRR6mRcJwdpYcUmV0OXfnZqjE+hTFBvqxnlFmoC
Spah7kJp9HqpyHru/+SYgOLcZqf5bs56dUgXHSZ/TD7FlnI5DzDturuK25yWtjLtqOVwYcBk1s0w
iXKfXf6CF6cwj8JsnWvVPmVaWNNENGAgukr33PJpGW0gLTdpsOW7TJwLtF9D6x92oH7Ui+km1cqj
XM18BG02mciXqtNfijiq1ogCoelgdG+txrVQt29h5Ty5geAGBOBBWs6tUbqPg6MgdguPD/dD+H+N
HdoAklH0HmggjaG1qcwaGb68vcSYbAWVDfgC6JWi77Ymww+nVtFhqe7iEQ3SEqB21j6yOW6q0t2m
DrItZvCEr+HfMNd97I2e5r8/msFn6ib30urpR3qDL5Jhi8HjWm1zACl4HCUYIsXA+i3evxdqd1Ht
oFKsLRQ1u5rJ1jGWTL+f4K/t+9P6HZ/gQLYgR7rUt4HviYrhBa5SzzAD44VVtg9SszeBAxfEa1fh
iGGDB8An00BNpjpKpK68husAhF7eAN3BUmy8gWi9xqns1h28Cznay2CU/yllaN5RulObWhTFXA5g
j+hzM9pa+NQVgXUGwHMils2yCd+z6RgJSP4FK9FVL5V1qOAT/77GJyKHdvS7R3CacBD44LZ+ctwG
ZyucnLsD0HBPf/5vX3FUpQUm1AmqpdQfkrsgu5XRayiuy/wa46vV799wanWOMmqauqamlvM3WCbG
4vmSBvL/VfE4CWv6OXrr2lF+1CfE8wIE5HxzQGOfK4Xr7arhxRVnVermV/jDJtfmh/oWUC2h2aod
h6VfClQeW8K2WzvMTbrPukQK08j8jMaIlaA7X+mvzmxV7GSvHfcIZZz+pk5uLV1moVACtWk7GsIP
wmQ4E+1PNS1mUY7vP65qax3PaSrsQHKpN4R5NwbmxdD3iHLp6CqgJiOU+tHNoIjnPUC531/oqS72
V8X/bVHMFBxoB/NonlptrTb7V5TJbWHkj2qc3bj0FaWHToQRN9f6MF7HoXIxz0+UTn2NlfQ+q8aN
nAZzJvZuz/yiE+2br/rm2y8KvKJvmJgXfhl5Nxr2f62GpbsMIJADpF5MqdfMahrXk9u+IZZ1Zk5y
6ngeRcBMwI4Lnbj0tQbTuMTehmHxPkHatOWwhVKmnQkDXynph12oHgUY27L1hIYDOHEWfpHTbMWv
+GKqoj9qwU1dKdCw7XOx9phV5oq2s9gTWa3tZNI2OEvmt2ae3sQaFH5mUh5Eqcll9gkx8WFoEdf4
/SWcOCrqUbAKldIBN2wVvmeIrcfYU7jmzaQ0l9ao5/i+xnt7VDYiMz5//z58zn4+nOpRBjc62ZWQ
tUoADsEFPuj7CjGkOlb+JlqdY9g4XLv0NlNs93ZtReicW8rKlN0GibJNgFltlSxU/dIqbEZQrrJs
CsRjTWeZySa8mWuXVLXlQkkx/m5K05/s+NHLEQWHzNIB+wBW4/0rwTwuRSA/U8iJGHXHECq1HkBW
Gtb02ZIGynojYRwNBzdR9HUXYOpY4hu8ruLJH1zzj95k27iTf4gTD/rcE5eJRqYcsZTVY+0xtvCC
R5Bj0wXODsc25PkQF6yzOkDyLXrvAo8M3ze7WHbxamzwsqGNJkwkDNUKNT0z2MfUT3MtjVCBb1bq
rtG0PxDnMGxlhQaLds98RG2nOSjYr+ohR7PRyshvlY4mTyn2mjbs5zCXOtJEDCREIMWqYazlN0qq
rkVUGJuARtRg53eMKcE3Z+kTLuMHw57WFfPptLZo+tSH0MAXoTZQPJbWYYyc96K0bykz1aUGC2Gr
WHhQlHTfcTjfBfl4ac5e0AHFYiv40DGGKyt0sZwshCi8Mrhz7eg2msaVp1h0k/Jon9qZ30e4B1Xj
tVP03iphDGm68mVG0w4gOawmo+E+trupav9UXfWEluUz/C1EXKI4XoZmcmUGzbWI2merUeTCqDNv
OXdKg8l7FQ3uSkn/VHHSZYg3UVs+NTXGnd7YPNQJfAUjNN9Va4Cpl6OZYcnoZmz1q9Q204VkRJPm
+IVY9LTsjMYnaREWl5UD7QBTMPYgPooZgWCX9BlbBtDTENxZ7uRtNCbMrcwMbLunbaB18FWUaG/m
3s3EUAFI0t/UDmDV02XKBozgnSa5hktXA7rOUVNp0XEN1IchN96LcIrX8PZnOTTnSuTp1oWKzGiC
gX8arKNUnVY1eG5jkC/S8N4dpgymru/QTEEznNq8c2S9ndGlZR+sa1UeilkUgjm6X+XO3TglHy5c
/soo4Yek/Ro73RDusAL8QTBDslW8M2ZJ2ZTw04aZ3+rtAaSoAll4enMVPNpKeeOVGIeFWrWaKkus
ciu8zdwQjZkMmAbUBEzEOPcLUyiXNUgIqx2rxTC1ft7TGgbdNNd2iI+tWmn6haXvOmBIQkpY7EIU
K3d0LwpXfR5jxPYNpjTz703pw8Hk2lgDwowoy9lBiCyLGf5NdO2GzrrROA+G1ynQgfRlGWafQYvO
89DlK7P3/mLZif5RHt9PhuhXTjdt44yetuh6d+PpvMzJGFGlMjBlUtO3ynSildXWyMG59XM66rvK
iyTZCd5O5iLP0gyrKDUOMh/QJrInhnglSGeCtpGjksOFw1g6avLUQV0VgNM1bknC0321RKO3Kyp0
sMRfoKT/zCD7k6ndnasVl6VpGmscH7e4u69QPf3k0vW3LJptk8bQq+J2U2njhW1jThZEfxiebbvQ
gqA6Kq8u7hxIS+JSHNXgt4MbUCDLsgbzoEGy0nsPeOFgfVTwoL5gAt4MQvVMYB5ObkAg9z7VcXgo
vGQ3QZ5YKLm9dfLseU5T3LX2SuIcFEZTzLL+1nzq0LabSGT1Es4iz6NO0QKUWb8UxIX5m8OpvkW9
8jKuxVpr4rXVqzdSGDtFxjdDYzxalvUQzU36Jo0S2rSoBupW/aEP1p9Yulct2BMDdM08T7fa7p4h
1i3AjsOcGiyn5fhb00LMjtl6hVg361tWYeznbsMdtaZRiof2C1SydTiEO1fX96aSf6QaUd+RDsGS
UG936i158C1QgZINwOiWTYKMSa+ml27JT8qZMeZgNyogMEEGk8vIIOCnZn4nRDsjUt3XNtbMRWIj
JKIE6e08EzLy9KAHLpIgZCTB81YIiVZ95V1yBdwglYC1g4NSFBVqJ/M1TRWxrCf3ozbldcF7ts34
kDN57FScZTrnggbfLmY4AYjkAgHm8esz40GhMWBf1XlyMebTev4LIVQ21FrgOE9MXuf9L834j5h3
RxU71JVMZeZjVIsJmYLChFlPRE7c57pWnyptZt3IAN+GVtIwG6r7mpmSFyII8BXnoRYLY1/K4RXk
6j0o7qvKw5U8n55okeNvZdzPH9mPll+NXr7k4yzEqRDuCZVq64X0kMc5AopnM2DgiyrB33lkVIXd
tsiMe8bbz13r3TmW/UDD82/QK4esa88BiX++fWje0dUJ8cYacFpBg1smm5i0llr9nzEa9h7Dmt9r
nFNfMf/5t7oWPJTJ8snC55pWofNl7wCL/XFqsQPXcOZ+dqIJiK7o/35JjKl5kwjK2KkrryHT/ivC
8Rqi4G2u1pjVB1vZZ8tAb/dRn116obL5/dl+rt60Y2VmN0tE2XuAT/oMbYkZ0WSnZ5/p1MIdXY2S
KK8KpvFgQTocVkCvk+CmcK1r5rNwEiwUqIlMEK5o7eL0TEqG07tOgWMzWMSS07JpbTf6vqzcMy0I
9+fyGFr0/67ynA1MhgaFL3J5kQU9MhRuSUwJrvo2eelk+piDr5egA9n/3q0R9U9zoUkW+ONk+qM6
me91bu6nGcvgZlfq5N7DyHs1qv5BbZqdE2cPgxFeBuDflLb/N2b5tpcu5uoFklZTNuNJyZixifWf
3l9PerGLvXJYmiRUSHPSl9YYLLWw2qkSGpAU3JiQhn/wqm5jFvIGAbaDV7gXSWBdFWmEkZWV3oZW
umwb4z1Ec5FqkgCkmfkON+35P7CfIODYZX5R2mgCpaXAByXKh6Uz0Q1sVGuZYlwEPaXZpmZ3o0lK
3zkZDxO1E73BAVxEPiiXqaP/Ce3w0kCnAQXIPWRD5FAr7d4xZpWhGirWUNzCYP3QdIlMEv8X5ZZ1
rTiMFYvuvq+RWkh08/X3bft1u/7/L2Oad3TrqLs4Q7ZZz/yYYFg1gz/K2RE8Wnfe9dzPRDsPKJXw
JSjkLLyHJwxIsTtz5Txx54di/7/biLTTtgiBZ35uVgjB4IlDPeW6wdI0NgZvT3Ge8+Fqbvv9/rg/
33G1r+38LQJVGT3IKKNLOqgfNGDWnq1t5izgqOHacdpzMejEeXWPLo8Dqipe6piZP/bBhkn+qu+p
E3RMcF3iT7alWq1DbJKYjX4VkAPKaM+OBxrSuBA0fn5/2FOh0D0K6UGp1lpls7qm11xE6ntgxduw
xTpmmGUVNnqNcUrz6CifNhSg37/TmMPsD/vJPYrxnRuUWtxMmW8F9RNCIc/5hAh9Wuj4kk26ueA+
5ttqe5Vppo/Z9t7te3yLA3VpFcXC0vutUFiHqhePRR4MXHHA0PZTA0xp6IApNcmDaOUBklXOn7Sb
OpqUJd3/Q9TSGWn6iqpEPIbRWCyqLN2EtrehffVSTuW9CXPu94f86pf99JBHOYa6RHahLnK/UD+T
+gFmJzxXdEFBnTnY3Awbb4T7iGEe+3fkotYCqtbPQe5Pfvucgr5t4tzwnLzo2tyvwmzPbmbn3uXq
Zx3e1kEAyHVjUfVNHGN4wYqKeiTg+TY7k+dONMo19zgXmenQulYd+2UOLcoKGCEUA04xMZp8Y/vW
1R7qanb4p/SMF7fM9smoYTTEoAtV1vRNV6cNnKWnAjKPnND5MhIHFhpjGyvyMODkPoZK98ekaPGZ
U6D/3E3T3KNUFURRKZnGhb6O6qajyV0eVHuNaW9Tpk+pqflTDtug7NOFzdUcERlUboR731jdtiw7
E+BSy1Xd0S8qb+Tyn806rxikjyir/r6dTpQO7lEIzlsyezqkISvqHdQc40Qtf//9o0/Fu6P42lty
GHJ6Ln6mpte9ZeOYpGNt5OIK76YbdThHRDBPLPJMwP++J8NIRhVI6tAfO3FNCwKJI9letWEKVsFY
C+TCPQ/Bw9HoH1HEW6mFkUA8NJ8yeo1pQK8nrKjFC+8N+jgyb2V7nzk4R09lv2AvPNCvXlcQNfCk
HLaJ227tEmh7FD/YM1/Hyq+cEjtAo4GPpxizD8JL0gJmdKq91RVPMigeMy/adygCLuh7nAkDX4j1
H8IAph7/89BOYEblFAEoL41D2EK+fTR13HT16kEF6ZribaxfCbfceAFOYy5qb5B5M/uOP1UU46LB
FzK6sqedMpXLrPC2FbNazb7hf9cSoycwSS5klKYx1upMZcb9SN1YtglW/El1qjO5av6tPz3DUY6A
PxBwUtl8/FypX03OO7fdqxznmgwT5sg5M1Q6lYuco7xgToWm9V6a+PB+PuoEVKdlHUK7HxdFVGJW
qozDhTUBk5cGAX8osPM1DeXMt+vuibQ0qz18359FzFjcq038kqMUe+U61pdJnT/qtULXSnrvoUZr
hNFjSKmRl/Ki7AXAqYQmrJHepnRba314TEMHtT6jWeiMmBMtuR3zaIWy+4sqM1zy3M5HRPoqhRUY
U7IJnFig2aA1Fegd0/g+rLZT5nIptTBg71qs1rr2CY7oZ+M7cpuZ0yYIK5wc28nOFj1g8iJJD83E
q/DSyVrgxxIuPSO755+uHJMbVOi429J46brsMZNqvdLSciMN7UbJB9roMW2EXGsWZlmP6Oq2b6nV
vSEtThXS2eZCDsHDKLQ1fU4oYtJX4vqqtId/hir2hgKQTYv1zvekd8H4dZ+lDtINevIKgGw/pTjM
GOYTeeZaU6e7RIfujIUKx3OiecQQK1yMjqTHGywVxf2Tt4ADjEnZhG33NHndzq7RUy308dNgDLAy
hubOMYd9Pio94lyJxbcCBdasCI+WDuR1UACnCpHx3xIfk0lcSPZQpUSogVbuJnG9v3ahhfeTRrOp
qlREXFBnqMd5dG+2+jrOWvUqiUNKeBEY3P86sWq9fD967k5Tpm2p2cXakN1V5mEtmbfvPXVZGmc7
iPlvyug8dUZZor2V1atUj977VGzA7BTohpkfjQQKmAKGtDTpa0S2KA0f+izeVWaf0C4eHmDeFvem
xvA8QAJ0CWhaXMkoxWux9naFPrxPoDFXiihRnuzES2toWDPkD97QPtlO7QclWte9Hf5tTcwtMjv+
O5qJgipffJ/E+sGI2vco/TsLTLg1eUoLSaK69ubS4tnEtrKME5S6YpmvJk+duxcVKq/KrknD9463
v5iq9JaW6gPid3haOolYYvjQLLIiptHCRdITDXb2mEM0bn3p0qPAMSF6dkWEmaQ2+b3Kfa6gZo+o
4DpXu+urF3Oc0e1tcxgKjkrMdQt16fDDrp01N0ZIYtN0QftomyUGxyDciah71NA/WjgtjdC5CyJz
+cbsATllWpyyqQ91792xqW5gG1IxD+1N0PWHKOn/Wjp2nVWxg4G7yYOo30dtrgC76EEmGMllrtUr
ytF95KmII3krxJpv5n8S9PB0AIOsnXFsF73iWMtSNhuEyNaw1epdr+CenUSMPEaOYmLSqp1yBDyD
VENDX9/EQ/clFrxIK9CKTG39GsAN8uPeIStqCFnjHUyfahU7zo1hajv0MK4LlVNRlFa/aRvtQ3CG
2yG7wCAgXXhu+hLW/cfoUSkxW/WZYC9apd5CB9ugQc6ikA8zZWfJ7Jrr4dqe+FexJ3b9/3O+OTl8
PnGhP1anwl7DohKfKAxy5ZZZyd0otcs2iPdpEa0F78BA58S2Y//3wuREzeMcVZFB3jqJVxWx3xPu
49r6o43J7X/76ON6D0H2YVAgNae5dquC5WX7GWc++8TFzjkq1Qw76EN9nv7nzbhwiuA2xv84qFdF
052rr099xVHJBpsD+PgASm4CBUMffZXa6Opp+mVvO8iJD9wiY0gLSmfcqWVbLUWhvk5JfBPY4gYx
6gNH8s2Jk2mhauiQ52GwD1J4HImur1StTrbQnOnhahNHOy7JLO96VAdnlufEJvoCKn+7mWiwuMeO
BrRfdBV20cb0hnrviHBzf2/JCS8cEy5/DZpy4WVmd6Z8PrFg9lEVFtZR1Kg6nmiKKp9qPbxTB3FB
uUUXTBNP/2lPzf5F38sHVTUFORLRg6For0PEMnL1nCLFicrkizb1bc0CO8xDRqyx3/JO4EMQw4vu
ISjSMz2WU8tzVPl4ZjuappbFflS7V2GlPVqZ9OeEADDxDCTw1CMcXUgDGmjmCGrEt2W1N7HPYOb3
0JTO+vfF/2qb/FCj2kfBwohgVphdE9E2t5ILMjNttVbftmFynZZ07fUYYRh1KLFSj0IT7dL4VquS
C9MEeedReaXwKqwx4k5iG93aCPEvjrXbMQlvsB87GNJ7GrtXrJtwzq0SYB/uImhD3x3anStw7XbE
pRQNVWNbRptqTiUMJaA1T9dm2e2sSdnbOtOQKbjvBTcsqFB3mqM9myi5DNawI5feBJb1bEN8qMQ4
Z8PSninBO6t0HmQW3I6m/TT/KjfNqDXtaWEVzWuY4YnbaEj2jt6Tym8lI77aSogj/ODhkKch9ZHD
V8rRBTCNA4qBjD4mfa3BZN70dulBQLVe4WdBTXYztIK9cq0OLf7iCczeFhGrtE0uhla78CanvFY6
78XJ6+He84InZr33il4iZiR2Xv/fuPaafRSYFdzoXBcesT/J6DI2sp3DbJNb4+73bXJqFx7FZkaW
nVE3agQKvNp3Ex6EcaY8tzW+W79/wamTdBSZY0tNpJdMke+p4nZ01VURmQ9tp6yUvNv+/hWnrknH
mkeQckIdEXrWyNT/ZkOzDmp3kxfI76badEgm41FVBTf3sva1FqSYF51pBJ9YvWMxpEAv6kSpaOvQ
QLnVOcNFY790SXUmCn2hB384w1+Olt/CHHp6mZKjuOV3Aw3xwUE6tQyhDDrjpyNID8FQrqI6+jA0
dUf5g/wuoALElQ6FOl01lYVNdpHKhacTgRehKx6zrmNa3J/ZPCcaJcd6RYpXBWNSE2Kc1HqSQ+9P
YboSebS2ZL0uO+0/fs28+t9WQQB00UQDGmXsvZ2pIDdAS7ag9TTS9umD9EzEPJGHraOA7EWGAM1a
RH6XRh+pKd7mr3JGbVcVlr1SjHwPUW8buvmZ7zvVx/9CcH97rrEx7UJWXuhLLP4YwJgLC3oH2OJV
4jlbzVAe3ETulcowV6HBy/39tJwoIq2jgCKGloYnRr6+3mCdEbXVnaW4N//ts4+iCdoEQQ/Xm2jS
mu+WqMAXJeeIkqeGLtZRJAll5yAkxvtpIX70SnvVm8z4zcl6GdRoJVJE2+zgve+Lh7JEcKAs7+iv
cf3o43MjxRNtn2PlH2/KPNu22YjcPi/StJol15dZjVK/1xabKR77hZqk58B0J07XsQKQkEHkNU4W
waoupkUp81dQFDZ2PTNfTkHbHN7Wf3ptx8o5icaea2UV+VFnSTQXc3MlgLX+/uGnWsnmnBm+bfMC
NXllJIcxJAuM5QR9IA2c2xCIAuFtWUkokvBP5vrc9nGDunMGD8J2CmxpiEao6f1GdaePiJbCWE0r
WTrXKf1PwwnOpI8TB+JYzcZwxtbTEjPEtULdUhBdgz05E7lOdXhnf+/vz64YvZZ0hRL6cWsG3Bs8
7ruFs82jZiul+Kypi7zAfE5t7SEN4nhbKep1UQ2vtpu9xUAyQtPdiSR/KegOEC4uUUpA07s1l4Us
L/QgWE9Z4OOu89ca453o2it90h7rBBhXMzqI3bd/XSdbVeV01xbOFSaay6Ipd5kd7j30nTy69g3m
uPVAqfP72z6REY+ldcoBy0zDJbqUGba/tVU+aaOR7G21OtOVPHUqjsLX2Go2UpPsJgSU1Sb61xg2
PK0FzsY3WeXc//4Up2LNsUhHzkzNBeAS+mFuH3ChbJdB2VIEF4evAliytg5wZnJC2unPUyP1pdI4
aw7/f7sdfG2ob4cmaBLHjHQbDoiHR2iCdDPgPxChdvHfXtSxJEcnDczpPCv1VRSsF3B57/HiQhpB
Ln9fwhN137ESRx94QevZgmnu0O6HbnrM4+bNApMHlvBMeXTqK+Yt8m2NjHBsJ2MqUl+Kat0m/WVe
01SAV1sN8bkcfSI4HOtwOJYbI8jA5Vzq4iorzGkViNxajLHxBjN6jS3Ra1DP7CfcPMCyx0V7V7ji
U9Sz2v2QZGdW88Su/xocf3tUaOCaJcwmAeZPl24A5A0qRNlE4D6N8q4DS/v7WztVSh/rDM28U7MB
zOYndosJjbEdXHSvUJAaQYYi51B2lwFjmNFWH2yMYR07Sja/f/WJ5HosOKTng5eImYcoRlwbTXNt
OFdzOZsEz4Exu7KfyUcnSMl4kv7vtunl6NHfGhKf+fZaZdAWdiu1uVIwyrNvBnMiTOa7MLp2jcfG
Tc5spFNPd1QZtYZuSkvnBaLqt+6iq3Bo4Y5ryJxsyjhfdvl4ht9+6ouOqiRDhGNBtY9eUxVdl1kB
zf2qmgTiluF+HmHi5HfmkU4cjWMife9o2tQKPfSFIf7qTfGg4Hf4+144VTMck5O1EGGoBDNpf0q7
8LVCZ3btFs39aFf6voqjDRP0VVNFH8ATU0AC5qEyM9Rfugl5v0j9QM8/X2euFa0Nw/ponLGjsZdC
lTf1GWxwJkafwhQc05ArTAJtjMxCP4la5EMVd92F8l3NvUupgm+q5UWQVIgrux+AO7ZJg2hXhL1d
FvyZM+/vS6WdavQc05WjAF30ymOKDCH7rpzkZi6rrKFEOg6nlELYmybgHLkaSna5ka4cF5dEw16q
afrYh4mzkI6CvUrWPZsxcsTY+NU3eYcegKvvsMScrSXVBMsW84bHXFVxNayLAvi3otTRynMZySWu
vbUNF2PG/8PZeSzHjWxb9IsQkQASbloob1hFbyYIGhHee3z9W9Cb6PKKYsSddES31GQVTObJc/Ze
GwOIC+2/dRX6i4tmAuplWf3Ss3XA5rW5K6dmdHNbOyGeOqphfuc35cHAqoEoGE4jEdR1HC3Z4uXC
EvmdRWSbKeWdlxrhSumGfRapi8x5VUzwcXa/K8fsXtHhMYxlecgqZ0vo5WdIeEMfBPd2OD4VU/7o
0x9E2UGpyQ3h4UEbNnTMqop2bTfWNijsa7sYLyM1NYCRct0L7y4dhzW4PNyr/oaIPBoKyrIwMtfO
ejyqZCoBJgc2hNi+4E4m7fQGb2DrQfWSfrru6Ggtel8QA6QwT0QKZwkbfWM5D0cQGRJifdO3TNrG
gqBWv3gI/eaQhs5GcFuIw9jmlVjoFlGqprUKc3XJxvY7PMXDUCDXpghWc5K2oprHugVaWA6nuU8m
yNUTVXqYwUeZolx5tnEugvTTN4MH0bSrvjOGxWSCYVVRpM9VrgcWUrfLdY5IY+6bYF5YQyA/tH16
LjT7Y35Mncx7nrjETZQ9zXqPyY4PXaT9PgMlKJu7qN+RJP5ZhmJjd9NKIXivN8ZD2yofESrY1vKI
pdLrnShbwsjh4IJ/1Q6T0cO1sFZBdt+iYxI3tTfs5+/vwXrxkh4nssUWIA7zVZZd/GxahzzGGQz7
jcitnXEf2uE6dpBBJ2G4ypjER1H9bJbyRSlMyHjN679fsG/aAr8dcH9svV4V9yijfFqbSJOcqFnb
WcclJjhJ6Jc6E1e1N15XIgx+eKF/w8T+0vT5TYf+4xeGbU7acFZS4WakQFdG7hK2u4sIudeE0m4N
XazyvvqEZe4yv+YA2lX10bJ9qCyJsg0UTCipT6K6bhpLFQ2EZZOGZGvhsvOJC7VYBbyieZ//hYhc
vEmJXOse+UdlWxpPBvLMR+JdtkFO14mIqUKLn5w0K7ZaY35YXndoB/wEQ/uDffO7gmNOmfmziPPG
JrRFx+nLDvsrVPLWIsIJRcXRPtRlvZrbPEbKG9RF+aXAzOcpOGX+fWe/28Dm//7Hhe4wZ0e+0XE4
4zXLOIf2vfLDQ/Pdj/7SfOf+9cT7tghEDHnpkdpALvqhFPzuR38pXwg3FFHBKWRrgbtf5HOXE/vV
D3v6fNX/8ux9NcRPk4DHgNl1a3v+htS3TaqX7//7j/9SnJSmWYaxl1CcYA6RitzMgIHc9H6oXr+p
fb6asCNsB2aS8uNHJkELv/AvuTHBYgqvIYaccsNc5Wik/v3wmHPl9pdL9dWYrTf9IJweDZCVV/c0
tZ8EDEf297s68++n1rrNOdynCfmCzXQXo1SKWn2p6u1zYHW3SpVvSt/4Bev3ImGZrcieX5m1f+Po
mrfEd3g/8r8QSWa84Ts5os8Cfdkka71OnxvofWOE1K+U7UvcekDhIqgg9d3k9O8Mm0Oi94z9pLH/
dsVp1BD0e/k9Xox806lwFiadQ2Qr5PCos640Dk6YmgAy3BPnubHaNLHbewP+/MR59PXmItigxgy5
d9dPV4FaIk8w6Yd23hIk7v/UOBRf3fm9nmcWO0K4zUaGnVGJZVNNwx/emO+qya8ecSHC2El83sa2
FdaiwlMTNnIphbUf1em9HJAIiY7YIdsQO/Rpj5Gq1+uWpBadTXnRpnbpzhc9iL21EPG+jrKlp2Ix
zLofTrLfvNO/C8w/VqK07qoq7Hhwh7J6sNv+Ix+zH45V37zRvzscf/xoEn40U7GASbQxJvUs2Fck
ZWVe8Pbv1+B39/Vvr8GX5SgKo5HCjFNA7HVbduCPrLcIL+y1Q6chUh295KnVxS4e4+1ojvc5nS/i
QyBAEHQVRGZPiNW4zKtpMdjhMTTkx1yWzq9LEbXPmZ2+sgm6WFdJVW7QQmb8TYZtR2KG9rmkSw4Y
WZaDiyTPgt4h7ueN3+zi4zyKKCrrBJ+RZL6mJzedKTGw4g9yn/OFigQ3ULJN7Bn8EZ4PxiwoTYCd
0358VRzv7t/X55uD++9t74/LXw8EiXSCPg5SqmCRZWzHg/oEtW+fOsZDbxCV/e9f9N004fd//+M3
2dYYyzjXOQaQQIZo/Hn+5jIYLvaITKjyRYstIVhLamzxoxDy9yv0l9sv5qrpj9866HbKhGrwt1kB
NBHJzbVe420Z81urbV1RKJ9ZiH1RaFvZ+m6C9jqUgCVFuDaS6cMImx/OYt885l+d54Eg8Ry4ib8V
abjqCnMDw+l3+fjD1f3mPn4lmXVKruQ9+vVt2SMmBbJ/hLJzJq/i3tdbPJfmrcoxr4KWWiei5xQz
MpooZ25SJw8DZ6eRepduMCwpufn3Z/p9wPvbtZ/7Yn9ce05NgZf5GZt1WrxOoj6jgIlWE+GX9PbW
4USQuJY8tGP/bPrqqW/yvUN97hnVugij55LNwerzTSQqZzd23XKqI/SFdbmtYTRKZRSL1mkiFLlY
hf2q9jaGOrz/8NG/WzbEfB//+OySzIRBjJWyIaUAh3S900f/U3fEh1eXwxF+7D4O9OdaL5d2by/y
kufFsruVzYElDMxtYrUNvROLzCdSxaWOETPzl0labhuneWmn8uinHbNIjW0rm+xh0dvlK3mUN6rz
mTd0u8s0vW7K/LWLqp06x4Wa3qEJfJzhBG2jRK1PYeT9asnn6L0a5NfsQK+387WTlNVADt5aGcKC
d/JXq3auDNRAjp9/RCBT1Cw7h4W4qBPW0Ma8i3UtWrK6bXW/2fnecNbAuuGtA25kX/I8hcMuCUWH
uVZxmMtjG/EErRukoxMZKlkUlQtllBVO32Zc9KbxnGn5VSLq6b5unIeyYauYOhOA+5ynMwCpH9Lj
XPf7DahJf0wXNv43ZN39VWvaVx5OdNcxNOIOkrA+TkpfLqTmjSyA2a/5IRJtN7pRnDzHxnAOOJ/j
49Juc0894Wx6g96Nh6QbHnM73JVZ9ZnM1brfWMdMahQRVOrT5L+mScLbHmq/5lWg43YwoV9rc7HH
90WV8haX1rAEIc937k95Ez7qLOLg+piimbgZ1PypAjvg6lJi0aaA6jQFw1d9n8hUrAeOo22abcz5
eNk/EXl8KrPgyAyLA/xwVestEBsEf2W/m4/lc8vLC/PHOoFSLORtF0YvdDF+BZpjMlWBXGSBS7am
x8wLr8qqZINqTz3njRHQ+KJD6mt72rpRYiSoUALs8gWQsuZOL3ERHJOouJcDOUSWwl8GrVyS9u6v
Yphpq3IeuPihfs5yvLmNOCcyfA9QtgR9sTaZ2Dil/WYqqIoMbZU7/Wn2MMwLdKH45cKSOMgjUytf
K81aU4U8RkHDde9IhMdmQT/YXjRO/9yEnb7yCgK9m1juzAj/olY8NrgIgiCZFnqunjW7Jz8kBs2r
riL21jAiEabstR2uMR+fFVVOibOa75rFpGH0O19XHFfodNFIGUCHj7MXIibf0g8VbznoxbgjII4n
sT3WWbWanXyw0jHOJ4d5jUk069Gck4+9gn8Qi/mc6v2tzXQ4AOEcH9UW4IOWZnsIW9fCFlcqRaYb
Ts7OgqyP+bDezzqk0ND8Ha2D6YdC8Jsy6ytBOHKYq6cIrTdMJGOQEfaqq2Nt9e817btu4Fd+cFC3
jkICurfJqpT4A7p9RodBP7C9Q9V1bq6j1betcFmW3mdn5PeSR9KLskeCNBRYIT/hC7/7kl86zZXj
jEVVYJlLo+LB4GmwguyHMvW71rn4cn6rIiWjqkuVTZd5m9EnglshukEfHnm9NlSBZ6Jxro2q2UJP
u4/VgcrLt3+4ed9cX/GV00dOa5um0FU3fozLvZK7RpWnUnF2RtpbyMmrtTaRdBEm8ikqrHtRY9YD
21xM5iYV3Q8T3e/6FWK+7H9sXJnsQw1lNlP5WLuZl1mCTvNlYmBwtxXZLgLNvsSJzr9l+dnq7HUV
Kz+VeH8vQsRXt7kXsrRmjTJrqZpqxaMWuI4WMHpsgmo/Fn7ljnm7TQcpdjXRLAurj2w3rIJyk5bV
vvP7YxL07qBXGAlprLIY/PvR/y2R+e9KRDhfKpEmLWtRCSvYDhYULhlZ5Uophq2TxDeJIu7yEfLA
7CZOo2jNwP9UdfZrr6V3ngB2YqvjHV6nTd/yBViTn/2EMWHZGsWyVYb7ufGlDMXeyYuV6hCvidu+
SYNDb1gWXEADMKqibrpUNbaxitE7tbpnZE4PSuC9U2Icoia+6sE7zD1OvwUg44XRgcEkmShVmSw1
B0KFHJdN/zTE9Usqu41j81HLostXnXCuUzOjtxk8lMzGXKIC7Z/ups4T87eL9qUECuHxpjYnsm2n
9K45GJardaHBXsD1afqPwjPeklJ5KjrlhdPpM28eyomqJU+jSx9/uHHffIQvDzMbIWGL+BLgGlln
Tc1OfpxsNLX+4WX5+1JEXux/vivwedShHtCVdFV2Qfp5O0jrhzHX/GT97eJ9OXZmaRq2UYX0LFdw
R9RSnttCufSJfbJIuvr31fl2xfmylGJsrLVJtLA/ItggfRvcVJpyDbPUbatxEwBXMezmUaWYcmMI
LQvFGh9NipA0qTFnTcMPE8vvvuuXVXcMlGpq5n5sFckbDZJxEZdnA2AKU5WfFtf5Z/3len71eHOI
AY3Sz9YCTdnYVAFFjQDHHo19pmN+6mdmX4lQoJs00jkn4/jvS/wNFF58NX2HeZIHcFtC4hXV1u0z
hdlB8z7KlKDbBiJs4+vlujbNdZT2sJkyDvyMmUbeWUe9JIm1MwZnHarjy+izArdi2hhNcmcTW+0T
DLHUwnJnerhjqnz8obU7v55/u1Lz4vzHBgC91E69rAsBbzZAdXrM2WiokxpF1r+vyTe3+6sZfPCi
suvUBq9w6AwI/5sjCTAo6dhyzUHc//uXfNMTE789f398jdgseluV/JY0jWi3p/2qabwYTk27zXMc
nzUlXRk1Sx8GOyX+vWemSz2z3+ZLbFbWua+yK7xLd8ZYH2vRvda0DaM+v/n3x/tuR/nNe/vj4zGt
LpMIujx4NMKnBKwobWCEFjqqskQ9Fboc0VBnG1eKrh6U2vn0Y20XYZmwcH92PYqgsh3erFh5GTPz
aPv12WyVw5jrd75ZpFdJB53KUNRVRk5p2MvXwNeXsZJejEADjMMNpVlFRKkOGSOvP4syfemz4sm2
x3sYOKs8rKKF6SUqnKDqPI9onELZJ+wdQ45rPShNa+H7yQnk+a/al7cBRKXZeJYX/Tns69um6Ha2
Gl4nff7DSv5NaSa+OsxDrVYLcLDhlnmctqS+5OtYxgISsOOaIeDYaIofokDmLkcfPMbVKu2Dg0+2
2L/v2DeSKfHVMZ6Mkq4ZAPztFHRkNww16mtPHExd3DkZRj7TNtdKY9D3at99lA9hYL31M0qfl/l/
/Ahf1mtdTZJ4mnMUcLYRhRf0EQCk5Ji34qFT/EeF450NywZIebQslPAhFOG+UOrPfvzJ3fzd4vBl
qTY6XYx5xGNrlMbdXB0mYurZCn4a/nzz8786xodWQdvqsPjUcfww60d8zExZNT78cAXn7fMvi9t/
mbNzmoZ2QTdXaZ5C/OhExXG4X7Jt0y1f5w3EiKva/Jx7yIGZ/HSs+KZOsL4sqeXYa1PLq8aBqZ/r
abdPfMY3b1bwHARnJrtQtnZp6kFPPmPnjjmzjslPDKLvHtyvJusY94MWpYYCsi3E7GFBetfdQSVR
PTgzxVvwSyMyrOtIwY4PUkOs858A1L+HRX+73vN9/mOZK8bCcmB1Kxu8iS6/z0q1zXwRuMwyTtx8
xDcjZkf8xB6mmQ81U9vMK7HwYpmH8Z1aa7X48dN8U5F+tTOSOk+274jiuFAf0/pzoq5pYHYqyXWU
2ms+iATJPLeY+KSl+tjYv/792H2DxxBfjY22DOoR5zrdVf8pVLjkFrEBfc4ejq1Hf+MOBD2tyc8g
3OQzYYidwMiWhX6qQudgdLupUgEISbfCrlQVpHue+/gn1O03kHBhze/KH/co4BTjm41KeNl40kl7
AgYYDmf+mcefM5SjSXZ+hjO5kis43mau4yZam9Gtj2YlJIXc6727Ul3zP9TjdM6UOzCVi96ol5UN
35EY6eijxo4U7zPgTxULqMFxpGrlcqaCgzWwT71eY++9Aq2LAR3XurLRtVNrvM0YHNTnG1VeO8rn
WARugUkhbPeaFDPHhI8Z14+6cwNcRQ43YOx+qEi/GTaIr5bOqZH4ehyyVlsnvG3Vate0dIl1R93F
DLu9hh6jmMK7QM/vuAQ/9W++/bVflteQtkYkBZiyInWubEtscAQohMrUtKSGh2LuQsGk5PyG0GSw
Xv79dH5z5GeS9J8PgEiTqbNEQE5B2jyVcb/XbdwYaWRe5Vit4Rtvjanb6x4NK9vEGU0V8sNv/mY5
/urSLPCXV6ElOfAGbCeSqDkwVzboWoMxvatPzZ6S69QX4TXpSDOMFvx1ZVU/7Kfz8vuXxemrf7OP
yDVtOjulm5PDaC23XWb9Kkzn1Nn05ywih//9Nb/7PXMh/McL5gNeUGWgZtuxKs+JqLzlDBXTm/Iq
TeHCKj9hu6T9XdVrfllvg0H34mbkgmp6fT1kAsZlgrJqshBPobnywuHG1wDHoqAjjeYSmTrAUrF2
GnmAZ7Eigu6SdsWzCZaDoU+8DGs2iHjCdNgWp8r31kovt5ZnPIgyPamZdWhmZn8QeBtbJ3DZ743z
CH9OV41nUNUT76uyQW76pioa4xZh8ipnlNr9soRYqiiVBOPEnB3w4iLKrAtu5ucGxMjQV7/g4Now
P8zjoGrNoi+UV0+kq9LPV9UYvFVk3MEQMhfRjJhrAIZOlENLcvn2AOXPLcyQgC9KpXvV01ApqHmZ
1YoT4QcuckA39+orayLGPeS8p9VAF1A+1VEHV4KTN06G6E6OCJAisTSHOdQ168HSTreeqq+LKt7k
dor6K71ue7M7OjLYOb5+cGrxEBRi05vFEwnH18OYY+B1bFeFZJfY47qGCKlYkjXTyu9SuyPMy9Mf
UgU0U6B6RwSXu8oZ34UX/QK4i1+q6ENQBk65TCvJMJ9VzzI/87R/knQIlnlenoa4v++M6ByKYhMW
2lWDb35NoIpr6QN5XYokeSRdAaXZ5XNMvapYtMxSEh2MrHnNyP10lZG43AjxSNIaR0IZcc1a1cUc
udq+VgF8dtRV7ciPmRdmFXG0CnpLrGkB5AsP4QU5Oy+Aiw+WZZ+zsfQZUZCxoziY4EE0r5LMgheq
gz9pwZ52MPzcthSMCRkrShOeNIGnuzDS96nMGmSMQbREc/hILsCdwcbSNJqHRyalDVvNmAfNrl0l
g+ZTinUYp82y8CnEqwgMcd4/Sy351dCUEyazcKJzH3lcPoLOWcFXhRWYGRc1Ke+boN2YTN6x3XyK
//e8hue2Vn7JLiII2Yh+RcqIOLrp34dWPRZ5uxPCWhoml8YwBUkOpfPK+H5X4FUU8bSFdBstpKO/
J1Z2UhP/UddCRND+CY3gq6NwuJ9vtSP0ZeZjsW21l97oV47h+e409lQ7aflrHOUTpq9uEdXZpRjl
jmCOX6FXXUJR5sCZLBSKebEdeLsqpaxIF1WfAi96UXOjXqV8IKVWP600fjeI7hR9t5LJsB3gsMoA
Wartj+tpFLvQD1eBT4rHkPs3eQUpTIS3pu1wCTVWizLx1nZvcTo0io3aKDdaVA+7+WXSFUQhGjss
SgR/WtiT/WhNolwzAuYYyZEIlAYXwavScRF6ww2/FbztmLmpVA9JUl3Kejg4RgSyZSovA70MwhxR
wlJvzNM7z2qOPWJ7t3JaNCgO+Uw4DuquX9uG3PtadF0jA3SDgpciS/1bWaaVm8BlrVCZKlZSuaY2
8IY4ZDalbbeKlfi6plPdOu1NoFFnDMm1LAYkLvKg9DBp2pqqW7bHKLJXWVn3SArpaYe1+hBAdJGO
OMzfOlKVxYhLZkaOtDK6RmtyKZqK9HWINlGnkeeVhUedwwrlHBgXjnw4o4PFTAR3AiJRSnuOrfbp
2jaGv+CQdq7K+oLHmvh6sTHIC21lATlbau+kMh7b1FmR8XqddBOFYRI+BkN0O9nZgzfzJJWhcyN/
XI4jUQi+/ahZ4VYSSRMZPCVd/DBfMlEWdyozH80s4d3KpeU460IpbnOmrBNxfQuWhr2aQUvXvEvn
A4MIPBoLvfGQFMZCdmKpBikLaoFaBJFxsmxYha0geY+0YasX+NhaO72NPe+Etd9zIzWv4DUzMwV1
mlwzbrM3aaX9LhqHHJ1yGu1aAxUtZKJtHdhvXqBfqwb4yCTh0FjcMI29aTgjrAmSSQ6q6bfLIe9f
ooYFBYs+04521WX8VRtP4kKEGCATskdLfQ0PG+JmkWxkk6A+cPxj1IKJjzMAQDMeW4UxMSa6jaSY
yzIyxIhy/UL4N+F10VWVendwUwkDy4p0YanBdaKWD3ZSQeDJj2bTuzALP8pG7uCJDwtNV0FGJytj
hEGkZGPsdioTaPJV5kY673r13kzJ2k66s12bSzlw4vYnY8/uuDQ7Z8O93NXQDutg0FZR+DlzwGdI
k0W/xIlfU2JhyecB/+yAlin9l97GIxhM9kFO1DwABbWgeEH/rCwaINbpoK0LXWnx6vQHTwlg5SFu
7lGHlOW0z82IYHQdV4vsiEfV6fUPWrGmwI4krruh38X0W0EjNNRzE62ihvk6PznQxCHzrfchKK5l
bEElVwFqG71ceG1FRpvdbPpyfIrZaKTCxJlM20WNqGIhuTCkfGLDyKGvB/kJgvm4m7ccxYzIQjLC
mzIuhmWFlLMX9jpOLDeGI3Q/P8xQ3Y4aD3FsiFdjcpYxAzUplI1I/EOJFFfxnVXcReDizeLO87tz
nXdADqR2ldQ5cKzOYyDtmK7Obm3w2pZFvIvB9oj6I7TtZmVmzZIQzjU4763QrJVas8/b6dkLxuck
1Z9CE7a4rK4ar2eS22RuRBJ3pdY5EbjmfRAPm5GlUi/YvxhMW1n71HpAtjpldAn6W4Wa5g6tAAee
OVe9Fd80hr3us4QUyOZYy4QTTctzAe2WEoTNzps+o0x5s7t0p8WcloR2G+Zk3VfBNWagfjGEIZUX
gOhBF58O9IiBJ6dLucpZhjKxK8BdTc4tU7J96ShLVQ73tmKuAs5SRRS/hX51FswOyCnSXUnOKfio
HG4YPyQuykso+11Sz4enUHtVs2TnzD+5diiQkD0vYHcXrmnZ69EYTuQ8bXWDYE8x2qQz1uuZ9aN1
Gj03DukwtFO3bXLVLdUR+YmOVZMmxvwMhwXBx15yBGfn8rcWTp/fjcEMNg1etYRNHCMJYboA/Zhm
OKF8RBWwZKiHkt5CPGEV7LL2cG/28cHx/AMq/0ObRysRm6dcKT5i5CRAXFQySoe6WFVmBPU+WKAp
r16IeB4lMPQEqLh/KGzWgtAAEKCLcpOl40NopRsT+nDFNZG9vnPkMOtCLy2BYJ4VrqDeubnotlyH
a+Lu2NmAdxXEZ6qafTObpfw6uLGgm88JYas4SfeIY9ZZLs55Z7YuUkEA9ym7UexXDp2/4WB78hLY
GXELMjnrQWg+6SSKkafqHPFti2Xh4CUp03o5ZYKpr6X8mscvEAS1jyn3z3VZlBt2zQjzjx8ma7P8
MDonpy9SdMu8HW9qcocWIujfFFa1dRhWH35mkqpxgrCqLKNpunS0vmvZbHPkEG3lExMC6LwcTYIL
rMPgd5GbWS29BvLASNLczI0nJeg2XWVsKZjUk86MG3Aak9XD3C0rBh3Nju4yoV2zo8LJpzKW8MC8
4FN0zSYhGVDjGBDE3TbA13CpZXBD3HftZqCHluiU7hVTO2tSXjckwxnd+B7nfbn2S0K18sl5z1mr
tHiEJt+Od31tnkmy1pZm0bizRTov9IsC3NlqBiIR7Y3f2t7aSbmPNZqRRLanrBjv6dyEBZFzRVqa
sxvjXPUZ4TDxq87lTE1jaxiEtBXY6IkV2toqTAQD+ojVPaFbOpZUbCqRsJbGgpWWN6Qm3ymD3GRk
ZxC7EEFtH/IbpyVHivayh8zyCLF4U+bJRjerY+qL1wniq4OYKkiiiyynxzaoqCdjFysA75vHZLcc
2nOskkqZd1eaQYxRaVc12DAD2Gf/5qW5JFihHA+9JXN2TTWh7iF4DcPKJMs9cWsPRmo/hV3HoJ5F
lvXe1WwHv7P5aijeL6/QH/KUfXYeTXZ2Ni5s1nup1KcoSm6DKToESr3OO/nRx90uSbt8LQHHtE79
3NrqZ4h6tc20G3JdEmht096Mm2eUcteGLk8aCQzzcB2rwrmrbW+VCftUNLpYTI5C7B2qQPRhN1EY
XOKCw1w07cj0TX7/qZrxjEUkD+yKsiCjJFDhPzXbAJHte6x3JUeFYnLNwD+OdqAshKcC9Y6td3Ua
bvmTAmuIJRZOpcSHxpxuut76KPkSia0zlhgTd6o4F9TmYzATCWubu+C0v3LsnCsCr09WFdyhQlcu
Q0IvydMvEITyPaDjOa1Nl5sow0bUaroCC8dslgh6fmGjemzL4tGqsLJjDdMQ1s6Nw05Wjz5HuijL
S9dD/ruZZBMsFdY3VBowgyQvb1OfNNkGR730kHWonWB1zVxLrTfIdzewJG5ixn6jViDnlLCEpsZc
lPMeFIkjmppV6AN0j1B+MA3dCd8/yT6wdqM3sNakpgAKYSqLqWkJVvYeRI5fiM3Zd7RVQTCWC2x5
YxRGu1CV7Fn2Lcqj38um1x9m54uGxWqk7YoHbKlknG2c0iN/DVm6lfsb8jA3tlG8TWOw1zLuFMns
YMv3I/8u0NzPDwWRZ3deEJIGJ1ZR7UDRK6/NcUITRKDqwqRTSbDEbuqmS45/ccFMjkBFa/iYabpi
Gn8xxjoGJcs9bVeoMqtZ4OYp470o7V08eLtwzO+ztqYIKd602mLB7/Yx7VML2h4P1PNAPu2iDJ1L
yfTDkn7g4vzy3Iwcw1UbI/dXypsyCtCVhas0Q/ufJj07ooOkJA1HNjG+7LIyrY+OAWxg+bd92g84
2PjfCdu6hz1w6Jp+2c/ApZEbxnB4oYlx7UzmZRY5VhwHgj7f46S1GoedktZxMhqbGizA0OXZnvLH
rZpp5w9GRR+0eEgd7jd77n6i37QYaYobVnEn1VzdJZoBUwYzss1VCHPsbLJaKZJLkVSg/bWOCBmS
P5hjBld6GzOIr7cyRCCQFXuvsK70vFwncFV8RTEWeqCctah358ds/tS5Nx0NEAkrVZpP8+UWUbAM
w/pFWMWjKhHzJubc+mYNbtGDjuiag1BwPM2rTW6Wb8ZsQRVsZd57jWa0wQtH4CDOn2Rp9DdD0rHT
t++9xhPI92r84W7qi22V5Zeqtl7tsfisivxJibxq2dakjsA3W85/o/TyhzbpDjamuA7NGqehi5Pm
R05Rm4JbYBQaiAyiohdmIAo31lTuQG1/JALvqaLQudMveZU91p5225iGi3aL9jnbVG60m8SharXM
X10NWBTCDsbI1Drrw2erVVsvc27CsrAX5hCfNSel+Eu5zPMj2bYERwWZs68rZ2lPJkHtUl+kAv9f
JT8h/T2ZzC64nGs9T09mFT3IqWWkEd+PrXWr5865zOJVMXA/NeaRqj+dRBlfxAS4SbdfRaSdhDZe
BcOwdDBoAjuviTDIzgrQ89mHoTX0u3lyYumsvCHYGkJZzvrSITWIyBZbXzcXZH/cqKl6W7bJqjPt
g0Xja/6zrn5vkfpWqr/LVO2zD/XVNMDejpDbZvNzp6hLzCIXv/POQ2giu2Q/zt+MTHmKEG0q6Xiy
An2X+qFPMpSzC1BuzpdBprgqRuWtsXvhFsTbabl3j1qtX89Xu5ksCnbrZRy1ozPfgvlnzdq8FjXk
QtZDt5wXZ3LEbhK+FNKfz66wYmov6yUD9Yu/tabVr2lMf7LouTZ5Vjpah3rTrvFmJssyzR4dGXIJ
xn0+QExVRrMDDE5xbxS6eSNftJJzn6/d8WTNKKguYLuxqVVRss+LXc7IWy2MVdJE99KixpYtMc9p
3pxLR27UyVhZ6Drn2Q8WrkcOIMtZwdwX5FeN+WoePPCFkGFn+egQGlFGK5v0L4tIaPTb6E2HQ9Y4
PDVR/Brn1YOCA9Gcmttx/uyknM76rzEojiP0nmh2a0yQRKnCdVbdoNkqWb9VHPKvCTp1tTz7YM0/
D7NSOzPAkCtl7HBJ00+h+pxDJC3r1qxfzCZSV1TxL/P/8ftnoeU96FXDq0MbxrANN6OstnjGZmMr
q9K9oTuPQ9mrrJrg0NoSaKvdLaSkFYz3mXwswjWGMxG76KWb3gNQXY9umfVPion6d65w4oIDpUP0
++z1KEDLZ15CmxXqHrFNBbiivt9oU3GVcWkhvBwwo7yPdXBFxZ6v+1LQvijtFICrdV0hwt8A8f4/
os5iOXZlS8NPpAhRCqbFXK5yGScK28cWM6X09P3l7o7owT37mlRSKmHBD9qinuofBesudAtggrlg
meyjWFxyxB9mmdxk77zFU/bk+vYuiIJhoyf6sCjimY3EwNgoO5RW85R01aOALLouImPfaZa+1IhB
Nk2LbWDu+/PW0LQcfELdoW6CpFLRdxQHTdod5itFy2e0EA862Q89F3bf1kdQcMj+xNyeek8eA9nG
AIZKbdF2FLJNaMVh1h2gIbz1qXZQ+B1kztc2bbLO954qjtprPQXrqeMWtP6/Cex53CJqbnkCkCzn
KummWSwyKYvFEBK0u3mPDFABxpLEQBTBvpXFSadXWaSqWKorMwEteRJiOvWNT1nUy2EN9fmTWqCd
Rk4f5f2jJT2glRkFzdFM41Mn4qVnlU++JZZD95lE16K3PvI4Wap+Z0/ND6VSqB2186V1rz3sNFfv
9zbAauQPK1t7deUPm0ptvWnUBGL+rhnfKev8/dO4i7b/yP/BSoUNnUYKDuAx6WA+Bccpm7dqX88U
kiXaNtYbV2SoFjq4BTEiV6C4r6zwgQ+1o4vrUvb4DauthXzXQomNTy6b2ckVf6NOoR8JRC4jBD6b
pjagcerg+VlaVAinbNGoKmsJATtM5rPgsWilkgltWYR3DsyJdung/fJN6tIYqvzw8L0G4cF6UQGF
ymhrU2xoz/JbfIrT/hIOrxgtHJmXKU9Nl17dMye+y76WUD00YCLmc7pU2kWRk5zoW/QxhUuhXRTf
qyDmVvdMtIY4UX6KPboeEQ12KKiLpHnJnYpM4IE7M5INm0x3nwgjTPWzzjtlolurO+VWAOReuS+D
k89HNbkwMX/hORhONah0L/ih4rarnHZASz4Ppr0N6YQ3xkMas7V1pje3/S2ml9C+8peKYK35BqUy
6kZdB4n/Ek1Aj9gA9PqA3HuHOj3/eGX9UGAFMgr1ChsvWhopGHrzUqqEMTa/+Qlf1Zy7kUv3kNJg
ux768JKPyb4tldZiHl/jTicf1SXCjsmretWDBTKFGW6CgEei5+DX9b2afoXL9gRkPho1qol0sRbY
AH4i4nNAdOGmUPdKmIC+4D41h2eVmA8Wsysap6vn2kurby+0yYElo7rvLHReSulD1uP4gQVaGm8a
Q1+3D4BsS43khbdVw4arBzg20VZHkEghH1p2OP6HtE2zA0O85H5Kw4Cf85W0F35PTcQYaZM0vNOd
D/y7WiiKam4hzwH5QXSbhJxwgpzKkOMAgDUwNXvziMJ/67cK62HN5QUwbjO+YVa3Ux+WEAKzNEK8
tgPsodySOmDpr/rsxTP1R80rVp/MsEP2VQoCSX2X6B+a5ZHPEPF7L29hSuFWm1ZodC4MYj5Cp46T
t9OheGrE1N0Kr4Q+vxbWWWZQPukkqeumzYtHQsL27M7JMwvbTCT5C6egAYVuHGgQOiuWD6uTfksZ
matiGM4jfz0Yf2jK8PZ5oqBg33ePFZriASoXhZhXHQtBH/ODHb8rQTPuf4ja1xHNDN+/M86DkX1P
uG0oIESTVM+tDPtF43triWIEc9Sr3tSyUjfHB6iR+ffCzQsXVCvBqA9qeVRDei1cj6hI7hMdriGX
Vs81S4JxJG8MzLrdjZa+t+M7Y6U0UqIofeW3AkRC6mDguDdYVAIpXGpzzZGfpFZ4DfOb1fS/7D91
ax041FeW86RepW1E/opyutK8SCGEqP2SN6M4LvxToZzvIYBuswn+34xLm3JlY4QSqWm1VdoPCvoC
3CgdzirWUzRmRtHtxZ5/mBf81zOcs01SNjghHQlMgd67IgSa/aK0shgOBVzim3FTvStbRq6txEV6
/xvYCg+Aa+KmsjHOyN7YT3kG7kypn5aEMP//1+xwo6phcquMt9rT+Jma3jntHbWPDXm35lv/+4rV
+wT5t56GGYVrCeu6AQAoFshRLwo2Mnaj2vkLkofDPEoZVrsXHIXjknQ8Y/c03XePA0htq8I80yb8
cfQzd6decppoO1aSW//X+0iSzPOfS3M3iCpa0vFKzUCqXmruBUa2Uek9s8E0t0mI9LmBVQTuTXj8
vCPIBVBzgxgO+5BuYo44ofz7D12VvgNcVlkPpRo1BJWgO8KVzMDf0MxWIxiEPzoqhCIYlqFfrJPs
NLBOBIsnEuHrDFFNjVL7qw40xnOK7//ejv6e8fRjc6u6cxwYy3/F1n+eHOqgY6KkNEswHQHHxECy
H7CNcCF1GHftjxp13D68KLxzC2rQQ/c7w3RbRf8J8nipc++0Dz62liMOpBcWqloZ6uTghI+uht8v
hE7/ois2fIT6M6Y9vx+al6Yrqcr/AFSE7n5Tu58V/wMfqXen5oLyD2F6cSWl9aYmIp9Qc473oNO4
n5htyZzx2KX+q9QIuTLYi4UXxMu6v0NvXVSEDjwWgyGNmkDZ/eGjeS61XkeYo2az5kRpqQ402kcF
qo39RmnpsNkZc7MN461JWlMBTKgq8azmX1QqGBZVv3+zKiKmYp/kipzKA6fS3GL4ap2Rxl+pjTDo
Xi33KDpjg7sfVYFvCSmafzxSYoSRDm1EsYU0bSzlmpsURPR0ma5KlIFEGvsLPNrqkHQ13bfFZ5z0
K5UqeHa9UjdBuFC5Rza6kM4j75zvJaBoXTdZqn218dRxqU5OfuZS62Oy6VTicqhkSkRVSVjSHVtw
9/wCDzfxcNz8P5+dHqQ9q9EKgAGKbTb8VEAAmpAOZtWc4FQvbOOV4VGBBx8b8Lz/e0c144hLsQo7
+IbagZgSXJ5ZwUjM2R/f5Y3wTRUZxPkZb9Yt9jHt+Cb6YYub0qKHxtgHWPPJBezHldqEStOjKTWe
1O1GJlJ2XD4xuyenFHcVDRruUyRxm9U3Re1CRhjvc7CpU/rOrr+qcR2QAZXOX4Be2IowMu9NqK0i
73emI5UAdfHAVdvuZQQ5FaRPXnzw8ouc/ku1CjzHTZuare92qzS2d31pb3F5G/QO/0AlZuX8tumf
kfCsEnaKeVE7aErpZiS7ZkJGcuDYaK8VBYkBo2ZvgpdaxtuYVxbxEphw6qHU4JkX5GVWM4EI1uEb
9YhqiebVRR0k6hgOAvvEwKlZwl7rBp+OM62saIpWGVYvhgYYFYUB8u0x25b6vdL/2ggykHvh6Y0A
I5QkfrWJG1IKMz56FVAvP7T0V9j6SqIazl+5Nbo02TZTYhNpHZ3o4R8brGRE2B5pz3lEtllCokCE
YkMrzSkMJzg2y02haEHx0nfEppvaewbJNJq/aLQuSrrRyVydDAM6uEXr/Jf/SjQjCxvfwQ4ME1+7
XBjPuYp0QA8oIAO347vceZ9/coc98i3JGxdEQmFh8iR2+sLrDPUfZS1hYEkkOuttBE1eGtmO/sRm
koSdDnbD8mJPR1nBVcbWl0khK4ue70XZxzAqHSaOfOWwyPWo+M6xiOXlat145ocuPiZ8lZImTdlW
/SFfZTK58g9gohu/UsfMoaL4b+z+UH/eeO5X7x6i8g+O3raNq60UpF5/yjpP/3W96BmMwFam/q0z
5S2inuohglfZH1OZP6KUxDqN1m4i1ykWQgKrlIoGPQ8Jnu1pQusQvAxpB/fo4GqvByb5Gb8gCyh2
hXft/HnPoPHEfVgfwzmF7FNuDTSfNpDj1HjOHSUSOvsdNSluvoUeTUbkqB9VmX0YC7TbdLEN0pzi
ZoR9SQcq1tv9exPdlfdjDtpCOvKYsC54tEZHrk/TnpIs2HaTheiLSdQdXx1Eot0LDb8J98WYvcIf
aFS11bZiL7ORI1PTPVcVf2Lmhi0auCgpQDWHdy+yF57/xixXJ+E0nZQaWRCB+5BIVPV7thyL5ZIQ
9QdJe6rx8+VaNmispkq/pWdNO0MIf8E0v5clQkXZdCaqVB3IxkQMI/3K8E1U48c4haW/nqcrs6L3
4q+2xUGlaA94imz8CrpoV+2b8GZVb7J6TzJouYEa3M7IsX1yjjWGI5HwQGEHqHb5hyb9m3jrWfRW
ywsrQ7nxOOPFVajR4lYxlnXg/buAGJb6+DbrvxOWvYaZn7iq8s/hH4baFPI51Bokdn01Q9XtNvyF
Wnp82YGS4JdiMA9gu5rQWeMUdujanmKldShGrBFpaJJqn6P+mAAU41EokESd95RpNp0ezny8MM3I
vgXUOyujv2vwzyic6N0+15O/EZ1gWhw0K4BFWSSW4UHo9ZdOtyCOSlCwLBwRUJ+Jqt5Vjs3+Uu2z
DT0BfDJJy1L9B/OecOVEyio8RWz0JsqG5k/XFAe6BLvI68mu8vA6GPJvsModiKNDAc5Q4C61EDa7
tVfNF6APn2IcHk2qn31dO9phMeIGBEe60Q3oUDiH0657ZFhW6VNEUiGHLx+2GEXBea87FQVV3E/p
MYL0yaadbTcfpl/svdba9wVI5RraTAOrDAQavOxEx5gqD/SF7c3LfPJawDOYPCOHlS8nZOxa8Hvq
LvyyLZZOXgdI5VUNgHBf/IMi+ewVbuaz6FVfoW2SZZDJlcv5dEHA3F8Fpp6fc+B3B6SA9oksrq1p
/GeKLli2Zn2Zc+M3CKCsIA6OrHRPo9dxoFtZA7F96CI6mv5khomhX5hd7W54oRHaLruR+pvWDd9U
5Sgqk8JXrv5fOINkLGakxUVdHYrJ3MLS+oc4cTsT1blUHNDdAnuTfdX2tO+CfOWOxpIBuo683EyL
3k3SkqlNX5uw/KKM+aAmS+7YfxYwaNTOWWKoVCD1CmNgFUX6uo/Zi8aEqknsRQfPyD8Im2/5QDmG
TtOAV45mo/7HZlUNlbHIm+STLkS+CuXETmPCVi8fThcQSuZ3c5Zo7RqEpKUZXRKroJVdExJhU4ba
7zIYKipNmGQup7ahVC7WASJLKDu0xy6cl2asXWnnv9mj9+f5bBJ2datYsZqRHWmiLRoDtTuaEOTP
0ycgNNBejvyQTfLWI9NopumH6WZvCsZbVzqyf5TG2iZc+4UAV27QmmfDBgdVoJzQOzRqNBwyHfPs
J56B31cwrSJhXGIrN9kf0XoxQtr2o7OJhxZoxWQ9dbo4oweSLEIdZQ/DGe/N5Pyh4Y+yYTi8+lZS
rGOZf3tRu3bdeO8ajXUcUwvLKhNN1uBl7MXFIDlgCTI90po9lEi8nzCUJ2A260OMVCclnfIw2oQn
Dfi1e+/OGDPQpGtUNdxFySKrqX1oI+gWRrDexI1/LOm2FqO+72fv3umJtdBCN19rU0lk4dXPlvKf
yvWfOmrwRnWWhY/d78RxxDQI/bZdpBaJZz+hx16GXrMUc79OuqRbCuWrJSfKvV2YfzgTfX7b//VQ
fa0bENPYfuyBqKxk5qzqhMp4aSchtU0ydDcI98SSS/yl8kVYzg+0hima9w4wXk7+Pl3JmAa2M99G
Jw6Oge8dhYMUIpmq0KKDo2kEhGaOI5wxAOmY92YwfFh2fTP0z6CjEWw0zk5I9+J5nmpXNgevn1dh
rf+HZsbaZvmLWtIq1MLhuar7YTWi67romc0h+BwEKMZTQAttHrytn3dfnSURYDU+k5Qjp9GenXFe
j552Trvx7pK5WTYSf21Rf48uiimGcOQZslb8aghtp1FyXzgloXoGoM/LTLnsrRp/BdtCSdLttp5t
/Ccb667pabfUGu/NcXuKeTgkpdY8U/TIjq0pnvLGMdbgvR5ml79l/hBu6xABJ4ykynSiYu4KdkCi
2QxEz2h2m2ZKVgX5wMrxtdd0hn5oWOVe1XbcYZiosTiXDDFVobmSbmm8blRSMoyHvsv/NA3Up+sA
v6D2FrnREeGDVR+9d3N5qNz+Pa5r5IbWtMw3bT6icu2cvTA51/mDcw9U7EfWVOvEHc8uFD8wYju3
R41Xc5i84Jy7NXIpRBHEWpSVqZCMN+U0bCjc6L9APa+oxYi3nEIKpy3fyxiDjIVn0pviijiIrojM
iyYhZx0ORHlNfp0Qicxg02YiBf3g7NWRC2hosui0yMtYvYNQXKizuCCHSUhPPfLf2QEfyv9PAFGN
LkbeeZs/SddbW31zs8ARhY23D5J5q4UBwmZpsS298GwIeRr7bh9glamQmhMgHRUcpWF6xhrhpxH9
Z5tF7xZCedInKbH6b5LoN7sx6e33HyNKz0tZRqcmNz/stKCENLhLn4h1keXGXj2+Ak1pLdLCZRQ+
41SAspgH/l0/dGPor+1wvOQE3wPVRexBTmYMNjYrkq82sO8NEjZAjCtt2yOLsmqtrkKxtnogJeWj
Yhk/x3ryVmdzek7s8uZbA+WAOQoWXTDBPg6tPcKpoLm7q0zK/7p0eCScw7Mv5CYO3IPvZ1/I0rJz
+GNH3VYHp83guUYVAKStBsyQJlr6ak8m3xsTd+3YznHq23iXAZGMZ9wn68YjJ0js+ZwJQEALWYgS
yqZB4QnI95wCF88Hgasq3aQitM6Zk6d8Hkj4vvZO5JHWCu+9Yutl1s6lHtgkxtbFww+VMXaa2ag/
6gqsO/fgRxIMWOwdMGD7tKIUrrKcleLrKuDUSo302kXOZiqR2UHWeBUVhAhdlNCUSJt4pbkO9FxE
F6o8+Z1Bm9zniav0/YJc/Ky3xjFGZyaVQC+SsT4ZyZwsCSjDNvsYpvxvtIerlfaPRCR/OWd104TX
eNK3JXVvp6Xb7fbhX2n0CN22xbgIJL2h0A8ObK1rR4s5yGixCezb1YztYtrwXpKhO+FsoG+csAFt
l71o35SLt/Cc3zq2I4ojwWGGo6oXxilm8WBEtnHC4KPytb2t1+ewbPcOe4Dn6x6PFb00I9st8EhQ
f+koHxZ+WUacnLuqfddm7wkzvEdDjmIqfNCQv6SwOrVYvwCXuadD/CrJfmSPRgdolDnWP9X+Ygv/
aGbAi6CTn1V80br9MvOyrV7HBytv9i4aPgOTzDUNlFQJNMwWd7giA7fJBqZCNTNuN+qkNnFcn6b6
pP5iLoAocgBdoqqQyC4HO5/iyarKJlpTnkNxVz9GHDe4cpIOShehc2o9qas/I7UOqTNIqY+wL5kR
5piGG7LPiu9icpolbQ1dAfoAPjbjnu5AbUKrcgIFPJmvk0jfklKcnXb6gOLBCRwTdcwMUpW7D6u3
04Uexi49nPElD4znogiKRVDbEC90XOo7b2/K4B6L8SMYtSe6rStMhO8Rjnnt+I2X0JPNj+dYNSLz
wziPn+kgP2GK2pSHqRTy3gHGLkFqcyj7W+hyd/X10LaHUZ2e7eBx84b2MBHpM6qiWo4UtTd63Fwb
Ke5+XlXobiF5RB+TXh9VYkqZRwUylq145B3ejjbNJD/Wn9QoZ5Vn74Yy83ljIliV9QiJfbyYnKlJ
7f0imFUvFYMHuM4rEp0vQW+dLfEXeON72DnJxuoZnAGGBXcfiZWZe/QWRZiS3sy3ZOpPpEy7kX3L
y+WxDcpnZXGq1/W2LpJDXxiHNrXppZTDcqz7P1hnz5luf3dMQVWmMavyI/eBZfHqz7UQmxJbUDdp
nmtSa6S0n6K8INc26ELjiGAY+hoH5r0RTZRd03xbp84mm+VxKKyb04FUR++pXfedgw2ReR1T8tZe
GMmSiEguQtM6DBalsdCP8bbEA8N3PUZNIpVmWqa11sAS7nMBED+Xpbdqm1bbNDVFS2pRowEUJbKt
cQ+VS1IP7k4N+L+FP09Ydhs2KtTptsNrJCEJDLJpzV6v7HUbjk/E5Ve6Vv/Xte1E/Yyyn+SAFaG/
CSQ1Mqe2lnXpbY1mnvZNXH/7TvXiWsVuBnaNZ9bJr6CtFd1zmFjsqvZLOLRfMLJPCh+rFxCAzIme
Xzze48H/asb+TZ0tftp/4BgKFjMjPPXtTTC3N+j1F2M0e9xXEXqU4ncoY5azFZ69yn0h7HgI8O0q
Got76vKRdQqd9q8MANnEUNIX2uAR2XqoyPOJQMPndxBHhOL2X9AD4O5TmCE1herEcOEvTY/Q87Sl
59gfRdC+sXOs+3C6GpX3KZVjjRsOu3EgHcE98mhMUbhU0TI95lvfW8VinBweu7m2U7FjH1iWfgFx
wFxpJdouehl1YMXpd/4DtSsQO6cZZIp8zpfoN6PvTL0BkhI17VRnP2Os5ECWqzIcgR0vneSZRKzN
t4Ec3ocGyPGkJDtscLG682UR1PPER6LFexS4e9NO3rURcFjlIFniN5/KxEJHcUv9GxozRqbl89CL
m8qeLBcVBbz+FKFAY2JXMXpjWSawwpin53QOfyQtwpU72ZtZVr86QNrCqHdV6d98HeH0SPevnWhv
ntmza1JkC+3wswOMZgsKakPJJhkKwKLULlcKeY/P9KliueFcxsJ3s72m0brjnF571nw0YR8SzOa7
LKwP9ozqDwLWGDAnM2AcjlN6at8e8doAX6Sv0cbz0LKtZIEkUp/fzDh/1jQT0khzdACaG83wn0ng
hF6+vbRj46jociKel2WSM2syfNOJSAtAnsF0Ukj3RpbfZTQcBU9btsNX0bJOI3ojC7epyJGyTd2M
j9ptDlT6d1FTvZXm+BAyP5h5+GajYejmwzrU4YxBA7I6pvrUUdeBaRhyWnvscYabP1l91y8bAqiF
6El79VADTZjTOhDdhxN3JzmLB7DgNeDxrZpNHgsstMBnUBNCHf914l0O1A0rp3kNHAmKyxjBGVEJ
6Lxtgpyd2Ze/Q5w/4fi7y2OCUzvAfLoS4a1GnKlDJ0nHCxo35BZOIhWPap52jtnDcyZdgk+4ZZj7
FizICN+2Mbp1SVhYD+F/LtoYyybQjh78DrwRHjTdd6kve/Qo0FuER7YE6H5I0hbd18F8Rc2L9ohv
ZEi8wJeS5AYAaz5C3f9Ku/xsYyenTHtVXF44NsZHQ7tVQ9flIOQNMhW1vvNK0H1vbdy41IwLfSBN
0Zy9lg318KpjiXOQvrv6/NKPJB4zJkgq3FNxGDzlrVu6wM7C/cS2lnHkTG51HGPEJ4up/3LyaYUF
7JNWzZtcn3X6Py1BPvfpUs/K6YPYTflZCH9fTjMwp06ec1yOc0Vlsdut3xpf7exSIccqk+lXL4s5
2ocI+ZMZhi50RwY/0gvOPHejz3gQ5K77nBc1nXYiJdux2h2h4dKHibxMgvlNApaomuyMA/Qu5JiO
HerKSvMDgVtUrqLVnIF+ncyr7sfnudYudqVBPZ/PQyJu6F3Sk0rf89h8ysbhJUmQc67yZ7foNlk6
UTJhCJIw/Y1N/aJ7FBr4GnrhQeU3jtP9qc1gov5p5WVykEZ74Kg2VwTaC1mLc1H09N7NF8Vb89L8
qZZY5oLHe1ajDYB474EpjgXyWrphnxAQHrh1czeQTYNyvoqpg9xOXKo6I11iPwdjcwjm+KYX4FkE
uo2TDrmh8soj2Ia70aolTuknc295hcasY/dkFXSsqCyJObzRuHnG+RE4S3AohAddLIHURZU0acYT
1pGvbojVHyu8kMazlbsXzWXTpHC4h2+y1IfyKQhIZ3gxhZ0BcUaEeCLntmv6fAwQ6pmF/NAygFcj
FBEqfi9NMPf4EIVHhypEA7thMerGHf7gDKhA3GHarOmwvtB5fBgxRCgvmz8AV3KE5fLRgU5uuDY1
ZHY+B88BHZnJRQNYmQA7oJSmGZQKjO67G9MzQLRPYWhP1CNf0058I61JoAXUNpEZuAVV8p3BxrWQ
QHdB0j1NQX+tZbthp9s7vZ8x4mgp5FLe1EOqZd3DblKnWBePP6Z5t3UB0CRpvyzbUoUbECwuptqr
tESEL5zBkAV2eREBUvSubbNDQ+aC3HXug+mjgNboZDM8kxFIgXJ6nzeAFaOVGaIwaWcYpXfBe1cl
hDRtQdt5GFVmMP+n1nxdi5dINo8wMw7FEM1LrKkgnaXGxR5C5VlL8SYpthGTxBl4Fd6kuAdAK9Ie
q8wqluueHuHYt81Si+1XlTxUsDcpmb5SNltPpfyyJgnnUJbbPtK27ZQIugvVk9rQEt84VLI7dNw1
RTf0HqZlS7gSJ/ojKC3ecHzFcBRIRjoDewcz2cwtrcBwLWapA6wB6RdOwQ8ZzMLo5Lig87zxauo3
AUyHZQx7LyWmHJim8KoRcjEfWlJ2K80z31IWXVSH7bLsk3us6H1h+9eF5j0nJ4tZgXqg6qrRIZgg
EGKPg6m6C+PGbNNygd3A0qzYjkt2RuTdrnM1vY34NyzwAf0x+oHlMO/8iV3CpjxMxdftFgniX0tF
dVecrDoncDYjcOOAEDwtuRWE10Onwof5NUhnAt94A5Bs1Y/z6wRP1be6D1Sj9kkinoEd0u6dyp1i
v/jqyNAw8lnkEbzBtrFuPALq9O3wPJKHFehYiCk4QiWhoxau28xatliYgE7fVFX9VKXBf/qcnJqO
cQvZUa0opxNpT382sZ+iyFpj9acX1vMEJbEMaXFUOuVxzpRZS/a1bAC62AEU5v5hIgI1w0Mxy/m7
cMW0lPT8x1R/s+2+2gw+2P8+Tt8qnjXJCgsGePmVlJClaUrFc38I28KBk4dTPfIEQJeRJWQzMyh4
NvANI0EFcmqmZSYiysOjfcoDPMEAmUW5vY9c0g1KP7A94fIXqfw1XTpt/hj+AvR/zx1ax03eEyzH
IHmqrVkHl7xvjzYoecOL/81OU6P50bfTqWrhxjTjiLAQm15BCBiVgpAuBjfWivvQNOmaePmP/fyk
clu9wrd4FGxDBWCGbCNrG5PKGlytsiBQOgtz0QL0kNqS7HIbY2iCrSr17Sjs4bJG0oHS7b6mFfyi
AiZBm9L+TpxvHb7B3rAARZiIkIQtzIU6sLR9Mea9ouuuYzp9lpNizBZkZ7iz4UqNVivNy+i7zw6y
nZaZfiBOeU6d/gYLbcnRYy7HMqAtmT3MMtn6jnwTUPwyt1u3k/ZwJuODmPSCzNcOZa1XW4h1Toeo
RzWACQNSxhTk5ZP+y5bsw9G1wPWLs+3EE6jlGQCPBZ/Asp8LC0RWriOlOPiAREo4oeZ4dnLtGphU
ytuq/tXn/sNB/IBCEFMgyDt7oT6WguEtKXPO4CinGpY8kXyyGvXZP8ZyxnY+cc7aGL/XfYiKdGLs
Tdce4AePVy0DJhs2dCzyZKOekKDm3YVlvDDUcGskp+pAqtjAPbf3yJmBl2g4M9LON7eGSD6SqQJs
Eg5fqO0jj8MlGk0StEakS4RUFYjKFkUItq9ajNApwnQZehpoXwDry5ocPbPMY2xb14h8zqciEza6
PFSO/iw9eBlh/YdbMlr7HFxlPvGmkycYYDtjoohtmdWd4sGZgww1mvA0olygR+1W6jQJoJSSf1hf
c9g+fDl+orD7SGsw7fgu3EMg9queIFPvpqeAOAitp2snG6gX46V0mm0q4wsQJ2T58QqkRg1TSV3h
uXXMxwjIdEnLsyb/0UAeoUqwMF3zYFQ10xT1AEhYxloOOuxF+Uqn7SCd5BvB7ePsAN6KDAolgSxu
6gGbGaJjSjUVeNAjJyiFtyV2c9zGiAzoT23EK0474wRCayO8kv6HvEaWt6XetvDhLGhVi/JU/MhN
qmEDPVHZYMoUoYYwl152aIb6YPrTocVGI9cB8lHVX2dG/1rkabDAUJvqZULg2FTVS05xgvyVOmLc
H3orPHRTdZ3RPlSSIro2U2AId2OPEgekCmCe9QuWrIcxjXYJWg3kMVTys/h1rKy/rIFPaMAH9lIf
OsV49ufiLD2OnGCskwVGWQ3HIkA80SKrNWbLPJ9frKJpkPuE0DvNIBXmnskTVsVD8vOOmMHoqtUc
03qp6bRVXactHasBlQT5xkScIbaSdTN0JjBJDXCXJ16HuAYMHlES50TLzG6pT8OGxOUYFTp9epx5
NQKyiCqYkvBAGxszFPh4SciZbSdPIztzlU5rJwSOyvpYxIzOthua6YS29zZ15a4ktk96R99aiSs3
yYRciaFXj2RuqDj4h5HTwBEVSNeWDv6AnrVZsg1MJPiena9b6R2NwbjmLRMPtjBF5oaglI7vjT0Z
dHSi/YgyORIfvjl1tu/iHl1ajK+Gzt5nQQeIcE43MYXPSUWSDTx9Yg+vZ5tUVa0+ImV0D6EqIUX2
Ps6mn6KYd2Dhb/aY05mt38tCwKbFq5V6GdYXz7o930IjW8XUOGurdtdyzKGLA5iZaB5BLVBwWwCB
ubNr8/CnaNy7786XYtTuCJ8cTTd8Em3xTE0OUDbETmccFxoAnOvoU2rFz8KxJjZTtEp6pML1+Ek4
wYfjJHtDk/Q5JLjEKtTBpLvJWcf0M6wJqiyN+jXsL3q7FXz00kLhXnPFTlrtPnccqgOD+U1P+iIV
JMBun5iK1PJKe18KCmmRm9yMysz2Uyih5bWaXEdR/+qgiIVROMYybMhDqt1dWjcRAjzrSGYox8T6
b6BXt6iD5KlEFiyerU9RDqGBroXFk0xaOGu+qAhU/A/20EOmy0/1IpIRjX8DaDmn3tbJSYMGkLqB
dm6J3DMohTbzkJ56s7Wt4WsS0LAG2zmQKuwtD0bTbApzqSNUtWjoO65dnQLBKL/aJD+HuQ48Ep6f
G4YDEDwKNmlQV4uqR8bHHA1/EUPitQFw2eb4VDN5YVFsXXztK8elLznO12xyn1oJL7Ho34oqkSsd
GZ3JoIAVeYJyj24e9QhCtJOHu8wv3/R5hOVaGH8leZmFyQz5Jf59s1MhdQEEe+DQ/h/OzmM5ciSL
sv8y64EZAIdczCa0Dmq1gZFMEg6t5dfP8VyV0SorzXrRXd1VWREIwOHivXvPbQ3xDMf5PnLtbtl1
iiBQY5NATe3JD9Wx1SoKCaUvj16brfUc7xF+X4gw/qkd2nJTaulRjh4POLz6/VsjrG9cS9+ysl6y
kIsqMvYJJSLmhT3oV9hictel3mtpomLUU2/levZek5gikurGqcu7tm3dpedlm7in0RWKz16bqV0g
wNU6cV8NNYvfaLxbU/+kp84lwZXSC6BuBLvhwY/RYxaJdq+AQ7YVncMqOGFQoQXZJU9Z2m7NxhaQ
JPz7qGvBbBKhIKhZFq7/JoOSSaX+GIaZTMKJPFQb6RII7l4ugazvUxxGK59TmU9fmxPkc+PhsWoR
InEgLmzS45ja4yyRVE4MbxH4xFKjY3xLMu87UQSFcvA+RGzdDQz11LWPTgRTJs+3k20ehTvsAzyf
SUCckj+yoyo8/xcNjg8eH7F8hB3iaD3bxcCUJq6a6bwmsIVc3z45wCEXYZbrNAolesrW+KQAAjSM
2T5tah6sfunH8YmAy4fKI4rAJ/rSpte0EKHzqghLMEnYJs3pxWafSZbF3vfNxQihf0lB71mY+a0a
8KYR1xRTrGdDp4vToG+mVQucrJlEBFlBe+90hpM9o/qbmSnqCf0rccCc1aZb9H9MOvZqwlC8aOvi
Vk7e46RhMcLeoOnu3aSuuE45akTNQUc9skI8vDdCjZqrf6fkGSbwroSKWc92TjBPKxmeKJKPtrNf
wtxeJh77Dyi/e3WOS6irIZfrbjQRHWWNmbEAUVM7w7FKu7Pib8jee0vq6SZvjA9Rm8/jwLamcx9k
aaLHNrdycl7VwyKKjwxC+kAz7VejdK+padxryXSpWuOhcMV6csaVZCyJUTtignvlqMy6nEE5ltOD
qwZBZHU2vars3fAM0lpZVenxFQCv5FXrOScZge2s0rYnzTz7rBQktqSUscCro1oEkLRHjUyjDkNn
lXcrM8VtI5JzIj16T/G5LmBSTHBSqFc5jfULK/3Om9Jj64/nCnz5cjLsq95YeClme2EMWMVL2gez
IdCQG+VpjgSu3vChh9mlbk5GQREP5HRK8AkVKVR0t/4ewHiosMoQA0El2/1MdXLK5KqWfbdsOhYK
a7h2HB7t3vzSTJZ4odG7xoai+klWC3FpglehDwEhEWmwTDjMKC5Y0U5frYtYISqcSzs5757P4a5x
/IsY/duQUnXiaQcTZJEqR3lp9sWJ+1zA4M8GWqVmUCKqgS1E+tQvI9CX7lzuiPrcRGmBgBl1cwSv
wjLQhgDQxYQx4LWIfHHU+vAuYuHDYIBMYfAeBOII3SufOHJeLYNtTqTPe2nVjmrg77QGNs48nSGl
RCCZrE/XcDYDC4rDmKsb3OYFGj5gP+1f0Ld/gLI6PyjqNmZcM0XavGu16MGfvL3s7K+s7f7CyP4D
HdVRtM7P97soD5v/93+M/xv6MoG/QZJvkKY71sFD41p/S1/8A/bb+cG2DNrcykMtyBhMK7rdhHwY
w1ma1OdqindO/pyAsnASjKpU0v+b9vc7S/DfsII/KL06pe0qHvg9fhTf0IcC+vHQ0ucjIhElcvam
2gyjW9+MU/7AAeSW/YrXoEROtWudigcwdsfOjtdJjsJcMfAIDNoaYk7+8jTFn+7JD8hki5SbcB0/
26kmeDtWr04dbmzCrgNECz0vB9bns5W53wmH9EC0G8VbC2YczxQz6KWiOiQjRb0GZWxRE8BGs5T+
+FSPJcM2/RVZyf0cmhT+2ZH2MNeGqnoMR0CCYMg+DEJO//JL/j0OUbd/cCsd2SbJyEFv5xv1jRcI
GipNjRiqWXMM6tHYJGQP0l347+dq/OG+/ean/mOcoovwqKxlyc7VuifRt/cq3ker5R0KC2SjHbMv
ZI4m9x6z3v8b9vpPX/oDHVymFcSqiXx2TYQfpRkdLJtT8uDLT71FLhzakrrJYCGOKc9NnPzllfzD
G2//IFY2jqY7GWEkO4GAvqlcbxHVuL1m0f4FifmnL1B//x/3kpqOO+WzG++MXkB0HbFrll8dHYn/
flZqBPzLK/ibuv6Pj6+bFtewSrXXvfSOXN6NcjernVTX8p8oOf8G/wzjXwiqf/o1P2awFtuKTk0x
3lEwfsYtzU6IApqdr/771/xObv+3n/NjFqtnqIsi6+MdztmDdLGFmRPdoaZw3mKdmoSWrcnXYDGz
LU5lvmoMRuNHGdKBqqdr7Oo3wI8Ic5MIqMPoqGM9MHxxSSIUb0AU9EF/Uu7PtjLwmELO84f6nHe4
OXT9E70rWhuypN2kO0xu/Zff9Kdb9mOSLLukQ8I5MQDy8DMBEI0Zcq2N9l8GgKE+599u2Y9Jjnb6
6AS0GXYCqYATxVAD+HEkgn21mTLwqOq+oz8RKsNW3jPXPvmi//20/hBvYP2YlWh3caANRLxz0mGr
x8FKhuVND4eBGtv/9vZYakL85/AOoYg0Qo8BbGhX1+/fdUIj6jzZ/Pcv+NPNs35MOgLzQ4FILt4l
TvEU0nktHbFW1HDVJULI8qlsUkMzHBIq4GYd/IW6/AdOrvVj1snijHjeOYh306S9la0kvpvCfmDU
t6kn5ZKimvG3X/gb5Pwv48P6MQFZFO8zGdYJyht6pejlWZ2cAgRK6Dwrp3MRWl8K9QOFCCSsoMcl
+rDk+Fp9dLp5SMeM80hT4fgTSi+fcrxQ1CynL87Sx/3tVhiIKwoxfTudwgnDsomPq6BSHlKzc2Lt
raszOuE5WxLVZTCTCTGSPp2R3t1JWZ6trlv1qCC0Fo/fEAwgpsol/IJ8oWczzgwPCQtnXS1BPopI
I3cfLa27N2Pv1REm/oE8QZ/hLfvAgmDZPOZF/1zF7t6f0/fRxw7suytfwD3yZlTrAy15mJ7JfnCj
rUKgNLa5LzTzhSbWzpMoUNPEPcZlfqhNa6UBdppIDeIN+wwtuEw2GqjKd78HO//SEpJ7J9Eduwxi
MDUJyGwxrIKallstR35tAwVwrh/JXUO3YBufrTl/QLLdanL4LSoXSXxKkvC+07oH152+ZeG+k1p7
w7GeE12WbV17PGZDexYYmgB8sDOiej/Ct6C41XvqxMSJt27cx7rT32ylPujtC12IU2jU15mCxwKt
0I1FDp1hkR0JZy5qpl3W0xh2iMy12/sA5VY/Diubkjq4yIKznJ2vXWVwqiy6VwnWo/FLBSADdNz3
kXutHSiKGbGciQfID0GshI6ZStbqcnAehV0cDK94sGHPdR3kYDRt/pjuzbg6F0F4j80LJH/P8RTL
iWPVLd/nUE32v0c5DQszE1/jiJiUiA48YAs4Oo99lF9l6NtKEXv2CISNiwJDTUh2D4/8vyeCP0zS
ltqx/2OecbwU5x0e650r5LtCyeDGZ7hNf3nf/xDwqVs/1k2TJVP4HetaZSELdYiOBMl7arwqX8ST
uxIBxI3ByF4EUwxVuxuVDhDmnKilLre4Sy90I3cohODyGLsxT0AHwWWxiHTsCzpWs9HxuhE/R8My
LheYgrd9Wv5vWyTrx5o8RrFMZlmz5tvhg1W2N+Es34ta/mUB+9Ot/7E+0kcEttUWLPmcnnPmQiNz
aewW/+PV/1geRVjOsdXr5GAAXA0aRI+wGEM3+tu56w/Lr/ixCOp+HoxUZ/j8OMElDuEn0vOzFad3
tRQPWmc+hdr05gOFhcD+HGTJ6/80YsWPlbEIJ2boGKGzhb7KxofmGMH9UBZ/2bX8YYUSPxbGyWz1
ppJ8/Fhl5JQ1/WVGPuL3ZHvOBm9tYbU3/9sP+bEWiqlpe9urIsqT8kb62t2g+w9JWN3+98er+/Ev
y5/4sfyhXp21Bns9Dsy4XAnhPaKuH1YOkDs1j1Si2xnl33I3/vRlP6aRpsEwwHaC4Af0kqwNkWB5
tF/ywN2Y5rzCvLfRpvIvk8ofXhzxY07Rg2quuzGJd1Ql79U7aTEKMKr8JctF3f9/u3E/XvsWDmI3
t3G8a4b0znPHtXKv5wGUek2u//vZuObv/IN/+5Yfb39adjINRw4UeqMZQLKpLiZG+WFjdWwox1tp
sLaF/LbDCnABYHqf+rAJQIWeDulVEsGJAq2gon8YXPuuktOV2PCNk9G997lm4Ut0jZV1K7ASwHPw
X0UyHWsYTlUEVdAvo8+eNubCyqxj49H4dKx9oo2vUdgeuoGDYJ3eCTEvZ05WYTXuTNZYYeTtMkxV
shba8EWhmku+NmJKpWNVg6JFBOYCI/Wjk9+NuzQwbqFdVG7QKGPgCY8nF91Ep6Sfjk7quqsxjsHN
hVgPveIxpJTWDv7B6YJ3zyrm5dSNzy4Lxtyh3xlDqoFawZ/peuNZJMFLoAMq9sPzbPUHSw4cz6Gj
OlUMAlBS6RMNvAmMKnGbK85oWZAH4EDo6c5+VV8GB3+msuo6qeJYoWFx8RDq+W2qQRaP5qe2YRvW
5qTWYKfcUJenuR9V+CizB1Ji1/5YaovC8WiUOdvCxs5GWRbbQ9TS16zrvZZpL7XrXAdn3Jtcz0Iv
2CdMpWpZc2pcZl3y4ZXBuyOn4kAeyFNJR9ru6MYmrkHCU3eINPs7xFFmhKC1CbI7Ki5gpdesFNYy
ACYWuOGO2PJhAYhx7TTAvKcRwnRhHGTk7hoNhtBgx+dwTH/5AWyaxMaGEdXfkz4/o9xptllhr9X+
MbGjozq4wMtao8O9sslUEBCC6q3hUeGAqnC8htqMipJNoJghkAqr+xjj9CCG8GJCiGUHX1zMCD5u
0WPAdfW15fU3HrarUQvokbX4AOcTIRMZXCcaZp3p3igaRVCmn7mpHSLH/6VN869Z3SBH997CADJJ
6z/oVPcwtaOTbw3nGNB8Rg5wgyR6QkqfvdoGPRglCg5tJBE+rUGAF45jPPRecq3xfNJPbpD+9EhD
IImpW6d5IZaFLoEwWmhsK+3qVZ+bw8wC0jSxpGzs3ZujwGMZu6fE1m9NF6rV1N1VPqImsQlLz19U
FrgdBOTXShYdHK+6IUaj2lpGdk+KaKVQ6C9Tg9DMSJNPBULSZv2iiIKVgxSUgvzsBWeDYwAR0Ok6
lMDMOxPTtT4kTwgJgFjZl5IIu6Xgg0LdtlZt4/7SifylmUm/riovo0mmcKbj++gmeY0q7dYbStAr
5B56Ba2yKLygjEKqHpe7zMTmUnt0z53ilJbt2Szjkx1A9/XwLrIHw9NlBhfSCiRBIuawRsd6QYC/
8d084K2DumljWHTS+zrMb/PJelR3yaIZ0sjwWrEiamzicT6gKwzTNz8zH5ECnPUJArqMD7lZxSs1
CGBf0rrjZJLNXz5U5aRBZDa68X3cz5u61zTcOeG1E4SbAxE+RCI4y4iunK7B/ekRGrg598WtTk4R
wVeWB4Plucaqg08CaypM7hdf+o+IhlaR3x3ZrGOZQoY1Tf6u8kNj4fgmOpV0dFdBG36rIO1x7DcN
5OAsST+6sboETFzuVCVkidcnzXSPlYkXM5tQUiNScnRLx84W3Ou5fp4nog6wWHZHRRbuKD3FrrFB
iPDaoFZbxaZG2piFv5gWy5bG6xZe3iqyO6SCzNw1+oiWEYLe/6ZktcGRmX3ho0J8JefbjF6ujW1i
WVfNRx6RG+tYkrIy6Sx+ilTAuqVc/yKVDUIfw2rjp/aDaQ5IabSG9AkbIZntoweOC0a480SD+mzO
GIeZLCPmUn1PPPnJtAzVzvywUF3zSoerkX64SmdQseU6osuVI/p1Zzu/ZhokpY4zwiZ7peno5Lnl
m6YjBLb0Uzrat/0MY7AEh+I2NhArxNpGffEtkS4mGd9xqCkWvWSin91PBeeevWZjcVrzp+7Zlojc
2h6XslMEOLypO2CPfy5tgUqLM7eLhQnSyXeWWTe+n902VqA0+gdB5quaELos/tDZXMDsnykIh2sP
Z3ziuXIVlu5dgJ2lSrGFhgM8J38wd1WTnltoBbYW3Ya1QTuw7oj6zb+bUhLR0eOKCw5+kwAdheja
pqhdXfPJmMoXMuOPs25eYG8Ua6Np1sQ7PmmBuxbMaahNMOMWTXhyDATumafDb+nJA3MbcY0bTjTd
6G/n0dv2ZII07rbRhl+G0+3ztFhqtlxHQqBoHzBZl5s6Rv5e52DseqJhTQ2rry9ercl/BfFO2M+E
qrqN+l1Xm3u6zedJxFsFB6/a9mQ0EkuCaV3NUkDot940h0h4Mr3tMMsWEA4B3RkUdQp4NVVfgIaZ
ETpLtOXR0G00w17x8QU1SAOl63AjBucu4KUSTsxLQUKEEq27rEUDGU6zBi9F8vK2WXwsGXGD70G/
ktMCPRkehgQt5QjIFU+IA+Euf6ut4F7TRySEvJXthBs9jLelUx2jONq0EyoOPbL3sipvcvDuKKSR
ydZ0f1OvuAFTgfofADhEnIRoaFI7+C/Pu5gZfbtpwABsA1YnRORAGM01I4xtwY1dFYG/mL2sXIaI
mxYWSVvgER9DNLH94J3GgI9qvfYYWP3b4Hbt0hTaE3EfVAdKerroaJejO52MEra/MMSjq8k3SJxX
u8JTplb1OklokE4YZuAOQHXINSqs2SrI3ee+Hl/6xrxHds3BFOFZkwx7nzk319LPAHZhZ0zruW1/
aQNEVYnBoUmdZuknziE26eDrZTujJOpxLA7W7cAMWAwaYj1qdbAyl+pVmuYyXarlRWGmsyg5Dloa
qioeAIbc34ohuEu4A/uE1d43ireiGffqg0rDfVP5fF4H+RgP7jvIUSS2YZ9vgia9N6LiV4I7Vk1P
RojHNDPzi9O5N2PR3/WoHqDlhLz2eOp7I9/0QkfQM4LcFShg+KOtZh8M6hlqywBD+bEXNeSX6N4F
uFNjKyAvRixd3O5sYS0F4KyXiAi3KMyXfdUWkJRHrJRtfN+VlgHqlyulMQqphpQAXdwScbGrkvCD
fgJQSftZa/RHW/ImOU7CZhH8C9JAbCR6fsBlvZ1Nue9wpnUd+hQ0sNs2RZMZ6y6iKP0SeOaLO5tX
0CnvQxg/Fg6lMl8PVol0P9qsOmWjdjZG96SnVrtEM3JFYHeD9/JZq5oXZ5CfbuduEZ/sx4xikm0E
gPt5u/TWp/lRrNSjkhTi3ar51uhoLSzN21fU8UMHBIIar2qHPybVajRoMqf2nt7WbVSWxTo3cd5P
ttg2aBlRhQF9quVnBrJ3WYfRR0mJrtfUyU7ifiGhaoxONuetRtPWE2hQsFjkafHueyWg3Niq7uLM
+ZiY/3MLiMzQapdo9D6c2biYHn7K37+BB0x+484hqlgBJMlBTTeylqiDAJjmjDDmkXRhs6666fiW
QcHztPF+GBJ21BKgUWO/eg7hGojoPsLZPSOiw1cc9geKXRtPq9dh4W8gOjO102nUnYhZCnmDH5Fm
YRcLjjIvrjSP6E/ZXmBpiocc+ZJsxSZLI9A9iOHUAA4CXjmfFQQNn76rWmipM7DtvsD1SpNmI3hg
TuvdI9HIV4Y3ndQ/JWd0WUaqpC0sQPNBemf77Umd8BPiL9Tu3gp05HK4lxMoHx6tWYuIglTw7oMU
83jhKnF2PBvF4gDjyMqPrptu1P22Kzkuy656LD1ub4mVfwZA69K4wamxm1A3l/O4hgDxpH6yafdP
g13fmGhpLJ7Y7Bj7Qh8eI6hWBPjuWsQaHfNoQMRu33wS4Dtk5l5dw2xPz0baYOhPz/Y8XdS98G2K
a0MYHZy0hjAuP2Sgb2b4J8Y43bbsNIrUWpt9fLaz+VAZTLdutdEp3NZAA7UZ01owvc2hvoqTeaP2
/wF/j20zcMLITIi5SV7wCoAbJ9qqD+Z+BT/kl/DRXVSSZXVK8xdYz3uNc0tWeU/ZbJDfolN4rRN3
l+sBdWVrk8Niq/r03U4Q+nnp+C06/X42s1vCQtY9VujFPCipBgrQZFYIL3tna/wss1313Kk+qdZB
mj2wfO4oZFyqMrrJeTGpKV/bzG9xlBNmGNz5DvbtkDSwVapQM4bpXxKLsApGsPRgSbNEqAmIGf4M
kfpRVXgoIMNG0giR8Z7UnBhp4VENH7WRdJxio7n+gayvncVCXHDWs3z3EdMCRyBy/riUKBqhbHfn
uGye5OC9Aa5o4RLJPR4oHT0AZEEHP5PCqM0ORCczM2/8ZDrg21p3fv/l9FJuRoUOtOSZSXYrwUOZ
3bTrQ/xCno0+JmdlRIVCxaBh5LW7EZNO34HP7lEcEIBz9AxCQ039GVXgLk2ze2eM2K7iwqPG07Gn
UltmyCabqJg48Iwfkjcz0KsXu6KKnVOszrRoXLQaQnSXQaK+sMHlPuJCl164m31ccPk2jWr0OOLB
9YKn2hE3IgXHjTkOxQv58e7WdhG8aCbxKASovRmWdi6r6ugxojS7Pfoi386Af4lHuWvacN1G/gpU
7nbo2DHhqNllljKUMosL66yuokNqP5u3uRXYS0NHSWRY6ckNxEqUY73iZX5BqHZIYslOG5lkk7hP
uhu2TAIGuAOf936oU6Bg9cksu3ul2pID9KXUvwTVyL4whpEh9pbpH9XGT/Hx+wzJ88j+X1iscZ7U
MQUU9dV28XtmnDy0TD7MJtD20Fh5dfJUVYQnDXQGbGP6Mkdy3IKyPQi9PjcqlNxLhnsSpd9gsJ9+
x33P+cGarF91Eb37novGrzj0bg/g0F12nnt2WCrUFkw3y9u6NcEAc72T5S3mnqyTgL4QMi69o57i
rCe8I2yc40fS+9CU2+F77hdbYk9WuVFe81G/jXtxETZLw6wOmf1nG9qbjDPsqJk3eVkT9lWUywoq
iZVPmywO21VaO6r8we2Sd75RApQv47WBGJ6QKCBD47srk40Vape0AEWU+sHamvtDFGGEYh/wihvw
a7bjiT14QhAGbDkypcw3n5qjzOwH24MnVlCGREI+v9ZFcg2hkkQNxpABF1qZ4wIeDUgUY7QWmXMY
xgJyUnSeh+K9cjnEm05Aulr+ZKqxoNnBFiNadZiCHqB0/6TFhr2ACJ8tgjBFrEcMI06e6k6m3sIR
xjbLk9+DZw6sjdFYHIkZf2qQN715dmN3WzDna4E4q0W7HooN8Rnpmu3zbeSQgMH3UsXY6WpiqM3X
cIzucqe/4/h1rkLO4UEOr2PuOSGRxIyCszyYsfOWKrPKqC9DvWMLM3XTJi1DADh9fOMq0Todz5uI
F0xL9HsRFl9uDWpQmJsUvL4JxLhQ224vBbzQ+Jext/a1OW48gDwo69NVOsknZDrfc9Fvsza6cUk+
WXmthYWuzpAEsPtyyvyadN2z4dWfM24bEu+GNQijA0LYpRsVHFDDcTVExdEow5SuonwoiEHKAMTZ
an3m2qNsfinb8pSa3l79lZb6r2KckQaPm0aYa4PhUzvZtSkJqAR6OQrvLZrsw5RFu8hLobWgLOyr
d8NMHpza/JWn3k0fQ87Kuu/Rl5uyNY853xkb7YtneRCgFbqRpSkUmCR0W9npKvDVxUxGZDx/TR5i
8xYpM5qpZT149zXhkinn7ZT5Q2Tz1UXQpkbCJ64mjNV9903Oz0OYkOc4+Y9h1t8T1sxx0Kg4xffI
m9WGpu/vuwa7IBBZx8/gp4j2M/UwJUbVY5LZ8CdwVKIP9PZG63ymHcunbyO8Bqf/ySYQwhtRGAE2
ZA4+WbWLlKkXFy3G0ZvCWvdADKzpbMv8TegQELLqvaR0HaJSsAR+b0/Xfwl1RO66nIGvHYQ5XLO0
U/bXTQMOiZVmPhPDg/wpFPf1iMi7Mb5HopE1wX4VZAjRDt4Vl/3VnBX9w3syctKNSF5DkSifygGh
GS7EXVZTEhv7hwQV9cIsvRsZFquh5hgkXcSLZvyMy+ZK33+ni/CJ5KtHK1aJT1mLcJUb7tq1Dwiy
39qFsyP5BbuD92yz8TDrSTk9qSVo7hY7J50T6oV2d4KLcUMfbWPUI3TKap2BixU+hDq3O+pkL+al
sTXL9FFKlSDXHNQcZbIx4GjLOJQvOcfoWZueUq15i1nH5/bJc72D0YEtG3nXkrx5iDTxFaeuD7kl
PrTFqEKr5Y26LJcZylfZ1AyQxDcWUWsT7KU0XKw0VRjtddd7aYjEQ+JGkOXkPLFXuODWiRdkS27S
qmCSo3xcFB4DA7or2zkLz++CYPFsOXTOk+ZGz7wPCryE0lmipW1c8yMoMCy1BGEjOrjg/1+ZIxGM
KQi6ZoDOjsAZy57m4lbHNmHwlDPiPFs/PkHWX3Slt6vrb3MIriyGuykMCbXy36as3+Rx9Ea2zaVi
B5NnzS0WXRy18UOn1Svp2FvWZFw56VndfZuAdfX3Qbyt0iynqfVtJvkJ/+m9RIM/mJfYtded9zU7
8LcjZ+WzF+ticMtqn6SWUfXXIH+m6f4ADeHdYBMdyuvU5B9shLNGpc/BeWHCzFlkmvZd3Sq/xPKL
Y2sCpGYyYga2ypKpKBHMfrWJBF4pmxrSHMSz+uGwdscS+kdsEhqJHweMxNrnaDWwXpXVcInpNuAy
gehZXvS4/TClvak7vwaNqXJDIvJowSKUcJwcr/+yTGhckbeqmFF0u1tVI8R8N39U+1zJFsALeIsV
cbxc6964Sh3/HFEBtSNn6aX6DakkW3WBJoxg9Wt1xczLn40mOnOdEktXlHpkT5KBQXpVMQYPI0UA
/lHA7oYnauEfnxL9afBoUI3pau7jayh03n7IkVwC5Vd7Sq5w6oBYf3nWQ8f+sJrq76o9awJsCJk+
Nq8qfA84TsW+y2Azs/FUn6u8X/Dn1ZrFL0D4caRIDiUOR4Utt7OhMX1Y5U6T5asPpkS6lCFm7yDN
ekXlzcXYPGnlJnKfSsCm6jAzyP6MnWBh9HIl0/lO/e8Z9ldI9Uf923qqnaBa7G3jJSnGlRpSao/W
0lfw/LVDnp5H8ZwrD7C9LlxqJTALFwkYUyxqO2fKV1xu7pAsWEYvVJM3nkO4Bq+4tMRSXUDHEGvL
UV+0hM4BIDvVpMQUAOxq7MN4OpeRQd0FivtdpJUndYvVJTICR2qoajMy1MGeUd3Y7kp9VuxrNyG1
Ho9Liau70vS/ciJ8fb4qMapVGWg7I/DfQrxzHjti9a+whQZFZz0YTk/tOeDk1z7ZVrpPZjpO5nQQ
FVtI8ZGaOnwu4S+cVi5D5XPEqe0kLx41SLhcPJeeTC5SV7v2ze87ynzdRqFntNK7Mjr4kwpoafXO
Pmhtg8hl7bMb3hsWZNBL1tqZ8aqCtu98Coj0biizUaDVNrqu25wC02toYSSgU4WqcqWGs23HJzVR
EoSnymRVQnAok43u2Ce+LrHMF/X6Or61H9vsjpc1GZxXHy5Sa14yNiUiD3a6+4m3/54/r4YUxzbO
Em2j4xapTsxYG3P27wCm3SdV+lSx70CPzvlcYCi0djOfOjvzp+pcqdvZ5eQQgTGZLRCJU0VTL47u
1O5F2O2tSq0yeKsb480WH6q8MJrRnTUC4Wd+UJfCNfz+RbDvA+1jJKIwmautEdsvRK5wMICq4L71
CVwqhqbhjU+ZlJeRIEaeH6EEuN3VixOZ2YpPitS9YiKpAnBq5PalYXqOImrrODJP+kTjA4oiLb+T
VoVrnozoo51eTZRAHXbHjCy/Vr8I2K6nTfeCohSBezcuZRKdSquCp6urSNqegueHeqlzGtzC9W7m
KlqzPhz1KQM6DOII2vHJ44nxaFGzrHzk6FyLbLJN63yrWwWICVyQ98H/7YbgXc02zmQv6VRTCLv6
Vr6tiLoh4OISy4zkiJobClOeYuicy8NI28pljvcJFOOlUNU2xgN3YLbZVoUQqOJuoewe5TTvWwpB
ZWIdVSJcydoXTcGhFs5BzXI15RfTEzdcBvE/J45UzwXm9l6TCNQvlYtgik8ZpuMUUvoAuO7m05VM
hLXaRYJB2/OeT219UtvdWAOoZTyrX0dSBtNlvp8x0S/Uu291nNphT8U83BDjq55VhMCwicganITa
JWEJ0FJ7oyodOeuhjcAksvxdHEYNZf92x4kKjrenYq3Ceyutlo1TfeWD2Koj1GhpO64VKjYFPOtB
zXsuQOJyzneW+AhoMLCn3WSVuHD/SgZHzw6krukB/Z5KYuNYVu1aPQqoqxYogaINrpVBsYUtcm8U
d7off6q3pc4e+CAgOhvfT15yL7/JO6BGk4TEUvJ3E+GewgJrvcMFdXcTt6J0py+Zjp9qhfV0q17p
NYWj5mEOvJ05fqvRoeZKYT2hYl6Mdn7O4u7GEvhdIorEzLzI2CAq5ItE+i9EAYg6+eg5RVvuW9Bj
PuZt99k8c3lqVOsdiWj08mIStanaTKM4I5s62GwWYGWtJpmhYhS36gg0/Q4Xi7f0QPd1QEOAGzPx
fbAbUbtxwlWWWSJwSaOXCJ/bhPpnt/Rs+85ktJaeucPL+tQV7WUKDXI/MOGoQrthfuLtorF5UbOO
GhxqYFe1IqiwXmdduw5TjmasHlNqX9Q3qgvHhMOBIprP2GQNGGdsoroCAhzTvrCCo975xWpskAX2
GmVw/PDb0ugO9egSUlnqd4AQIMAIYm/bXW30J8f5iimGUYlfaWSP6VTRsGxeGtf+VWHkbcjdRHFo
G2rneijShFKGIxctES78wuaSzvUXEdGIIseNgZey1gAXR0WEk4gVpbBs/Ib1FrE7UIl0Y9FAa8oE
05/KRtJOM7XtNOx2se9jKIrOfjJ+Jrlxq/MG2z5Y19yhNtpPwRObuzP8dyhisBkF3ZKsmRZFhCjV
T+Y7q8cOzoaqtzKNQm9WHYoQ39+E8XphjpQnArtZqj8kuXkadYWMnVZGR0OB4NcWE0RtgwGh7KKO
PWpn40sXMWM4HX3IXDGbmsk1bkUG/Z6fUEbtMRn+P0vntdw4sgTRL0IEvHkVPUVSlDcvCLmB966B
r7+ntPdhYnZnRjSN7uqqrKzM9hQwXVshb/k4WOhtddw9zgSxx+V6qlnaaNSODCRk70jaUrNP6XbQ
XXPdjxiCGPlXqhM/sUYWeQDzkNHxaWbzZ7Cg+GYR/bBZpqpMb92BhIeUaVHs3BJOdS4DGCefdTI+
BQhR0FK2Hse+bQmEEQW9KNlkTP0G7VuF9IE2IJIz5Gl3MAXQtOKGLxgSBwff/Yxn5L4CkObKonSb
UrRbZfStLh+MfplXZVeM60JPnRUMZ7gu2EIwD8iIKalskCBWxBjjNnfR0Ficdk8sBBuL2vyuXRj5
8jtEkAsQlqFztz0VruY3Fwf6XsxcBaoM4RVTxwdn6Nehtnx35njMEZpLRsgsJP1fZsjgl9vrN0au
bsEFuHmT+skLk6sGwUJzJiylwWfW8+TvR1oiN6qZjm6UnwY9B/+JAhimMLkUXYQlOtAEPy7zsEcN
8H1Ik00Jgml09JLZE4YLJZeILTu2W7QHF41z2M4bRrLmxxKxQFzEp20lA5peAJcdIbNKvGB05yFJ
fQhHLJk3ZHtcUM+q+y7cCi2fNNi6UiHlvUmuERpYiCQfGbevzQWlM6Y4AozetK6xXgxP5vwwDHOt
l7w0XyMgrYm4lSgmNRg4etXteN2zPyM9Qn6JYxMV0hoGvWvGf3RBaWgD1qvaOxZDziSVHjAbvxTw
Jq0P3Vo2Ua09d3RmzDS47VvmYwU2Kd1jXmScMIexxDp/WHCDbx1kUFtNO2D6xyh8jeYjfxun1Scj
PV+DP178Aq9pz6J7MUOagLAzf2Yp9gcw8VfLYLtwm60PDG5b3H0oO6yuWLuYDPpVC32LixqF52JD
w2PvxsNX1CMjYPjk5I7GsL9vqtcuCXbxQFPCxQECMfO3Ih/XmgpecRHYyarXRbC2KN4CcNQBjv66
SrEDXYyXTi/uVYdmOZaN8bY3pxPuPbx00Dw7g/1IN/0XwZE3Wcckc+iH2JeyNJ/tilnkxTJXf0aO
fZh/+M1wr7SOIqSGFzoiasCe8MgvMmtClgw+SBPj/jCvJUw41Jl+3+IZg/wiCcGNYsZrLJViB6n1
oPXDDZLEzUpTFlFk+fTScc+Vshsc62dIjdcax9OR8yF7rymQNNYVXS4yx8QykbDS0OCOlZTI1rND
41cvanJrxMdrmSc36JTJSfd/MzR3mpwOganEBRpJoqZEoM6oaLaBNffA11YKCEgKbkrHqstvw7a5
W/BekJ+w7E8UV2+0wsCipsM5kwu9QZ7Acl8mXJxTAEGIKvZzY5YobkT6TnnmDlb+a2j3O+Q3bwQ2
W2w2d1jixyEgPWPYppWu3aU4NY52gfG9RpB0DbJ/KEZUzH20dhHVeCnL8a6N6nY9+w14WXKZSJFl
w06DttJVhqbHfB0QOcU+AktgbIaT6BCjy6nRQIpk/JOuTd3UzSr19QeX8+kyuIGJ6nDoS/TjFfOG
Hiokfb0L/HHc0fm6jFp98CN3P5ao+JgjSgTNRqoG0/6kttsaaqT9OhztrOMqG9qVrdn3SejugWfO
mc88Y3TNjeUpmqf3sMI02E5EzwL7VaNv4Yeb65wKEpNg5GE0pAQ9VKfKXmHJycHOfdrLldgY8uQS
JJ4lsjPYBqZP2EEj8tE2qIQ0t9wwvb0KGeNCjRUMPsX1PnIYq6ZvjwFQCYsfEw3knwZSUNfADNAP
vW+rZSZ4GbdwWurYeeonxQR8d2cZ3+ls0VDDigOVHydADNRkmuJmBDC1p57NA2GE3ZFgGeJRGRva
+AForycPcZ08tDIbQLCWJCvBeEW2W8sBaiiiNIBH+ftgsrYTDoQ2RkpW4rw4DeS/wQc1QdTkxjce
coApdiViB7cNadIQhacZKoNuXHpMWeTbA848w5zskL8guFcYGPIHsg8crzE5Hs5bo2xEtmsk1JHY
wFoJBdc9bYQ7B0gnBIHnewrUobk4wqbnJYq57T33ZhQnt5xuL2WMQztYgkc5RvQ1gds5gRN/79if
HqXaKkUEwJ7Kf5F/xCEyWvOR9aJ9rHK1yblTPJKr1l07gXA2cb2eUKjXbJsbMvfv9S4/JVypPcbZ
efMJBvJW6TZAgi34h6hpJMARYKD3OmP3lniT9GfkdZk7AynrPFvebbaHjaQIsnUjm3MkMcLos3PH
ZaGFzofW9++8eh0UPwrjeYt5rkpht4KJW+JUe9sPzkiCre1ZiSDydMel6HNth29uiM+qx1Nl8m3V
5F2zlbeTGIXi5UsGE4kM8vO/k1H9izIUeJX9YGE7typcb2PKk039nW+U+0QHorC6ddD+zM30VLa/
lqN+zCAM/gK6Zyc7RFZWHaHNncffGutdG1igZRgM31oTnTh601bIePeEM5C+Yowguh/KL3eAkqpp
9T1XwmMxJ2uHEaWt7rnPsQkcxTHvw+wUs4qE6FVd41LM/r+E0Xy/EEAstBJCuEZInbN4k7EpshEd
nqiY1sjyoVNVMyPj6vjgEhtmBzoNaPYbXzowXVFhql+9fsKB2DBxd1QQIVEAOc+RGd8C6OERMwfZ
1kqBzfxi3oDOLps4hOpk9Ed/ggarO1pP2wldKtAVRMWvrQGpRJV7r8EY84+/hJGUbx8m5XVv6eC8
pL5LUYqmHHcfSF+4nuy6+WqQfug5vhPyAi27Ikzdqx/Z4Tn1zc8C6hSwGrqz6YIqBXpEDf1930mP
BPzpBgUbJAKs8l5rkTSnjtowLovQvhlvl7EHY0wQDm/Ir6s2fR5ZzLqYfICZCXM03T8l7vKbl8kT
uU8oyYvP5dwdDJy8iFb9lTHFfrU4+XawIyQYi4Mie/EThpp8pOZ8D9/twLTObam/mP3LklWbjGml
yY3GdyeHTUjMMu3w6ncTs/qLvvsag6let6pjyGs6JwFla1eec8O4GnZ6SBrmPC292KliFc0U9e8t
3rSDbx26HikhUkcMG35BUoHHomUPboauRDfsZhsjvCKCO242aDKMqD24mKSVi2JQYZy/LUNSax+m
YTDlKKE23bCyW735qx415r/f+mH6Sgtj3hVOEn0WKVvZ190NHEl8H8fkng75w2hjHZkZ9zYmMRW9
zhXTY3SOzH4zFXgpt+YjuiEQcjlhN66xXIm1J68pr+ZEYlHRCjI7b2v0iJczDcB067im7H3VkGfu
jPG8tAB0+G5mbYnHCXX6ot+NdFDCGRYC+rilPv0MSf/r9+p+blx8ZcZk7fvmA0M5d8MAG8ZGZXBY
1MlPGfs0RvwTo248OOOy5iheKAHo83dgE2gqIMayLzttuZkwdamm6myEnEOYRbeIKSCvlOwCC/KR
7SMKNdF+iE4hTk+1V/02FP1jFGQ3DWlj11cPk9GfcHI5lokGaSTLGeSPgMvHFMQWGYyVVzGO7pfq
u++Cb83B7Hls6m/L8jauQSkb0bLa9A0KnGnS7+sOsMLQR4bfsEtyvKvJBrwBxAITCUZGz5RxNFIU
RhGLX2mReR/qw6nFGdNHIIaHC6fHqA+xNQKLoL7iQMtYJyU6PXR+AN3cBNVBHIE1s8Y9eEYAq+vs
qzkXH1PEBuGWk7NJXwAf9ziggDC5KuKNz+u6qJV2Qbmzk+ypjGqURqNNg2xZu9S3pmav4hiLU46u
MXxpc36nqLoFK2p1/zMQyS1YqTB7Y2T7g6uFBA/y0Gsee3s3YiVbooKnfBwO0+TE5AjQgrtjo8wE
Su4giZ0dvDi3456GYWmH8VX+zITPsa6tZiMZt0skdGPyaMZyajqUs3mRu2aAz5iNxWb2ZzqmDqon
DX4LeywLtrScdx2GXZomdg/9SU8rLt7oeYy1L7O2b41qeOlmC5B+MN6Q3VmgJjkAw/CVlnDVy+M2
wxL39bC5QRIHJk+5BRP5zY3W2rYIouMwBxN+mAwFHRkbmKo/o377M/CF5ZthW3EAtWm08ZaArGIE
SUzvZaqYqVCAiMjAiDgexOrPwO3paHR30iKMUZwMfuQiR2j0ZkS712VNQMvia+Frr4PLXHho7jCs
PTlIEbV0SB0zvS+MBSdS92ySL3XgeBmuJn5Wv5M15PxYPKG4WVp7nh7oKk9uvIk68CLNLM8kpVjT
V8eapx925osi1pYMHvsEerhTWrW1DMDxMK12k3PfetGmsrpXKTqHBc51o4FpPwy6869Gs8DxvIdW
V2d71t6twnxzuPRl7xnEbb/qv5Ezvm2b5pd8LuoKinps2fzqKGleDooo6xbjg9ta4eHvkUDNfpKf
beALrUjf4TIdK3zxhmmic9Lg3h1r5wFthiHXv+cOypJfP0tJWhn6sfUtZJLBon8UfBt9io6TmX0F
MbQPQxmXHEWstqY1CFFQ87Svumxp4/cO/LSs3jtmqK1ye3jDKqrawQZ6kp3rKI20qWwRNYQYw6PN
ufARI8ZckXi+MJ0QKEZHjBTtGj/221ezq99Lt7lmOj4Jvp4C04Dw47frMcwg82b+U+MS6aB92XxX
x8S2raGlErbIbWX9ns7CR0Zy0hC3OgMPdybfrjrnJxr0+7qFcAFUUdGgoXk1pdnTksbPMyypII6e
zbEHyuus28bKv81Iu7eMzrtPYxY5cpd426TIlxUWYoHMC+HnQnoyzsM3DvAogjvRkQb3T25Uj1WK
SHk1T/clhwOZhUevyi5QiKzVkqor7Ppm00f4TSizvdUj0lEmk5FpzeutFWUc+7xdNiMYLFqniCJW
dEt77VQtWKbXdYHS04xVPTByoY9v3aDPazijxc6g2gpJcrHrsva+P/5Ts/lh5DJv4zBzImHfz7Ir
qOfGraBHQwc+jLP2OQUjQk+LfQjbEs8u/jpeahtBweGCOiv0ZB+eseYPz8VSr2XvlXF+NS1uExuJ
PuYai30cqgst6199An2pvBU23Cul/E2FVTvvEz3lKrwr6v7dj1FcHuBRjmb1qzT9ilzP/UQpTfl8
cctx34wWPaW0ekiJyq3uAjsDQ7UWMsm+Ma8aiifbQYrZ6u7SPpg2CNkRhghU+dKcUGg7lya09tyn
T1VtLFNdGfGkc7SgnjW2+zTtttBDt5BGN5aDQpMVPlIxJOa07ZOvZrDPkNVPQ4B5BxkfhN6Hqeio
gKv3YNLih6yEA8911+c+qsHqnPfB7aBz25OldY15YqOsunnehu64XfT8NdKGi5yMrp/WuuWsF3N+
6G3tWV5cDuxAsae15bEex7clgsduaWNLa8hkotpocXaN907dXbzS3zKBxlv0nw28D58jJeG/DfMf
tzG+K+b0YV0wt2D3+kuasSlAZpwsecogRSgiIvXrSso+NO/pQE9rCYJNRZs0q89TgLcU5VBnhv1N
USILgSutjrcw6e+9lt8vpb3Kh+ggEbZdnN92yC8mkZFJvrU2ov6VnvvUWQ/TawIfsSBhwQlkldYQ
lebsV95JXtBIHqbF2828mLxxkVQnJsH+wr78t6ApbH1YTk52kt5bj+taANEoAiCKM1jCFtpY7CqL
ojmrKmS6hBrW3CygLcSPtcWpaTr7bh5sEmD+n2/boAOGBsq64xFxgdQuPUP7U0edCzDqgFONAb8E
3/ka3vEQA+bL2F7KJUwzAU3owIuOruhQdrDQQ/U1+4yqcIXKl+dLl75B7x6Qbc68n4Gn35UMKSkP
t+YZtSowmsQqz4KDxrl7puDayWpRZFL1rXiZxMEYqtaZ9DbvE0gXbgj/ORzAROja184pSIL3/39q
WZAQRSH4hhrsv+78VxpjAu+Wzo3dpTZEMv2hR0Qu5BkGORTnvP6aWrVTyN62g2gvuy9K8z+rYAEv
qzchDglWN3ya7vxRmMzmlIJV+dTv8boTCMJpNnBJQMHrbJ1p7e/kUTLp6ZE0Gn32wtqNvfZTIZ7W
mog6h3CYYxy4l+INdsxbTlyUy9yHy2cl6tBqqK3qGVFYfY0AlSZBBKVvgV+2FZMJFRa+CXV10jnv
YQEq6sfq12mCfJWTgcFG2E34RPruwi0yNN/jwj08ir8J2DhCjM9Qxlc5yOpE6IGufkfbDD52uMJb
gRGXDF2GsV/bNmQwFlKF3baplltVFbsOn2zltm+a3vwrCCA9yUJScPSQo/hWev7U9yXSQhkYjpaX
731Nv64cX0c3ZNAnwN+giXZ2wHQOSqBvcalQvDTOf/sGaWyGcIF+cv9hcLVjaQTXShxj7WhA28s8
ys5htoFSl4UlfoXAT0m/nL3IP7dTsK47FQPKqI3uOc9R0qOmp96FzRV1FzvQNhOfQTn5miverdqT
MgYeHqSgpqeDhNDEjd0UBzQ3jtkUovgzbxoDyFl6PLyhR/5q0+QdO+KzKNpxrSvQxmX+bLrie+yK
E9g18uB5/EU/jFEKFA8Tf1MGyZ3EgnQwHsZJP5WeujXZzgWdZBufbr+MtsgKU3YGX4myDlhkXUjO
UsJQmOTwrR3Aumbt1tSuI4036oob3ZB+TpW9VIu9qQdvE7fTRzPgVcoYA11SGatDqNUp2tsgLM9j
ZDw3CGFwfz5LpdWJoiqWLQAZnYH9lmSGXaD9neaswZRWstC/P0mBqYMQiY0oPKSatZcnUBhq3yXF
Npy7rV4Xv/7YPTIOu1kG68Dtw4jasLFImnrT2YZRdm35XF6k/vW+ehgA1JPR+OJojW36b6RwioL0
GhqwazHoCBOT41bcLw3kitB+gp51ColouUuLzhqfBoRDBOVp3Ax/SShBxoOkuDZnS/PTqw4hxics
G1MBSusgHg4uV4fPFWYJfzhQHLKm5idwwSY0Rw85RaITztTF0jJ1Q+9rYEvoU1AJiRPPGZMmj2MQ
Q/J6l5mWsyO1nYwBijcbbahoS1la/2OquV3R+qakcx6GJd9WjafdOKlxN1AZpEFyTKvux1na94a8
tmDEnI1KiZt0b0EKPUC+QmtNtHUzZPKJ4XF6Tofp7CdqH3MsC8A1djB09A2qa8e2Tm8xyzsUfvUW
Oo1+SMgOpzI8JHJztfZhdBAUKPxtYSXzjeSfy6B9lgP72ylxU5s70C/1L6Q+RV/4PjM1GktsckWx
CSpeT816SGrGVFCXSaCqJsV4bNL2UPbVPm/jJ7tGIxlESycpZ67ujrgO5ahK3Bc9erHQOw7MEKLq
/IFM3MrUhjucUgHnUnSmBnpdlQkQAEHI0Odj5gRXj2+ZDdqdlO3DGB5iiq5SU28cSEg9GebvNLBT
2ZUTbt7cBVJYt1oH5cp4oJVysCYfHZ4MuRl44YPxLgeLIeOV0eXwFBcYPJH5mAWM4dHr1O3y4PnW
21iHlzRabht8wxmLxOZDFEvZclbt7Ko8vFOIZaaYm2RpC5Di0+lAXqiCHcqhmegthDHUO4+RIo7z
zP/jofegfFPsUfGZxvG9Z0wxpmGPadAOHDMa1WtUVxfPz//J+DGp+qHu+jUAPK7d7OUpJ+cAIEUo
AqanemoLj0VLNlIrukX34EGFYhfk9FPaBbHXrIbeEo8bKII7qeLsGtVx4L2mMda1n+wli9BBo6ln
Azv7rYgSgUycUP8VTnkR+D4zo3tpQpSJs5Lnh8kVOWH0gkHJTp74WDLPYaV8blwDCIW0Kq9MKjCG
mb3J9Run2r0wwgQtzjj1HEci4IpOzroY2wO6d1vZVFlDcTAXL53Kjq7fn/kWlWAoab6VvoWC+CKn
dtRpZMIUj+tFHNZFYTVElxzxpJZ4BXF+JbUR3A+Q8uXVGcOjUXy3pI4BHgZ+aX4mStvbNbOlCWzR
xMpfwXtVhnonSDt6BozNMLmccMfx57FfvViuVKhineBW+9B0N4769m3IgaBq6BsuWyng9dZ/ZIjy
JHhAbdnbLmyPiIuC4U7fUrCbuBQrE76tthhfIcFW0ADJ50vo11JxygtDXXs0vPyLwe6d9ImYOEZ6
qNoT8uV19Wg6lznFkTDDSXP6YP6qjWBXGgxdhrTLfYCctrM+Gcjdyr3W8xrycIwFGmTBjJK08303
QRG03PjwJGvDvJW+accSCluVQdi9ZqePQiewZgiXrD3K2zufkrxt66306yVFhh2BLxZyrCwrU+Yb
SU2NVv9lXvEG9e59VOITC+tLmG9dNDz00XxxLaDzAgv77pfPLs9p9No9JS4Tv0xjiyUd7wQouhlm
9Q/Gxj/A5JVbqweBW1LLBl6F9iexoC20a62SAVI00Mw0LrQjEfFnhgFCVpkfcxKknIMzML3z34YT
MiwXtSyKQO968e0o7Eir6F2BwCiiYhdqpxDs0KTN4Iv7reLcRGpfOzSPlbrVkuKSlBBpJVIq0oEg
zg+xXX35S/zSktfORbXNEUV21YIoVMwoholVB4kMa2MW36WXnrok3NpmstGxwa7TGMpIuEc3HMxg
Ospla1T+s1VhWRD29m8eOXsJ9UaPLzUzvDcGW6DKmx8rY1ZlGl/cjMlc0/3OqgETJ/Uc6HcCNvRG
jDor7S2JDPLAjCVCv5deIhmOZCgdF0Sbmjcu136VqttysT+1oTjDQji5CsJEOa5LHeVnmk5lDjct
c+8YpfpDW1oA4EJU+ntWAv/kF4dzEVQcwMJ99BugBLHweSeQ1bX1HLPcc8RELArEZPoLaM8S1/Qu
vQ3BWhYGWt3fb3IAhmEVYy0nwuZTkwFkjEgf2DeKl4QkDY5K9JJGq2NWj71mr02JCmGvdpKj+m2+
EY+AZnTWQdZfHL14kF1N2xxJ4YacRu3ZkMQU5QWrVlt2izfCS51ezXn6F7vLBfraFxM7jz0cIdvy
D1whzYjSIUE4ZCWkRhttgFuHc8G1cJq5IE0IZdIes/Ae6OzfhiElcMeNPva3cTpdOCEu+1yqn5Kt
mZFTO/PyadnC1cMAHUTPt+Oj/B08JPktgWPZjuOtLFUEYC9NxcpIjsx4rxYvQ0u2cY7h1P2lhVJN
eU3+wDUyITGsekBCRqH+EIKMAUuii9z1fAoTPA9CrYl4iBe4CDYTWEjeYJWVB71j42UiBoDz18wA
I+1wQWYB0GMMy+2dRWuKEysR6I/XW6ECT6Y5AsBaFZeI29xnM6IJ1DcGOuVd2zzKDaF1okKCPwVJ
shn8Sw3AcphbNsBqBKqmoETITkJl9fi3BWIG87gZQrxPUh/DGGaK0WiGh1xbr/IaU0MLnHWOJ+8g
4Vcfrb08YbQr91HknaZ8/JxaQC+uT1m7+wjhW3OcVowbPOrehH0J/ZNAXSRSQkOV33iXpOTkEN5C
TsqSZ0fJaSaqIPlsvt+tJbSxf/1I20txBAGZX86J0Qf5admo/CabhN90KmQn7/9isQGnPTP0gxVi
KCCfHyidEQiDyoiaOQ7m+YZJApMAC0nM8rp72892dC8/Qt27i3lJkjuEMzLuIbo2ONTEH3LtO92v
7Ik2r/Y6sY9/qJWvjt4Qum2UYhjogoA64EKfGk/xUjy4Rv0piftomUcXz5cmzbaOSvF64ZFJYSeP
0iR/zoP+FYS4F6/roMdOTSogejfYz11Q+j7wm0G2nnMqlVmdka3YSbTpgvZJlsieNDrSgF1ZSV9f
+2zrgMnMCM8dG0aOvsGl6jaiDpU0RciCGurjbv1qWj1uB96qGhlwpGULzeUmoGDgW1Afvmi9fdWa
CcY0Mv0ga+DA7WmizRnQ9pcMiEOLXxe4CMzBgAAiT5FnK/wmFajNKDUFIzWyAl2Nbp1rIKIyFStp
pHtVvbUrWDU8dbKdgHxReu+dm6+d0PsqKTCq6O8pt3Ty8IOgVhxe28B7SC3rrC0Q3XjnmPYRavzw
GDmtitKA9rRvWTDwRk5fyC+gD0RC6lFtPOnS2jKH7OxJdk+SNjfmwY7GSz7FPD6iNykh3nR+yZdj
2yH6fSVsNcAzf8UmgJJFc6OmhzeLkYJsH3rOEzqF/FWWplupkeRz8EJlO+xb4HFqGLSv702jfGp9
tdM548wUlID8LRMdFfN6FpRVaBJ36cLoo8Q3midegtqITZ1YtiHkWG3r9M++rfbSGelz7Jmn+EzT
6iqRPByOCNJDi5c3rcH+UN9m2tMJ97DorwssslgCUVttG+vV6pEMIYlgt8mHlp6+KuO1GnTa3f+k
oBWeT1nG15J+i1HmW4OMvK6Gi/w5ALpnPRfgiRZ1g0syo+v1UaoRhGn3qmupHqrjQA2ge/3tXKVn
YatSSIO3IT51xKWBkVvmC4Dm2DC0784diyLhHckyBCayjTAoShVe9SB7NeGs8M9V2LyMnLuODpRs
Jj6FqzDCBiYrCFPy1nNvHAUA4zgzyZXdVHyk1rGvNVcpA5Q/sWEcNMgK5gSOlKYwR5P46mYvFPFD
NaECWR9wLJPjFuo9c5nqIpNtfcdwftM+yoGH1tyiYd/xSFGy+kwhId8wFLCbedcFnh0/OhBVB3A+
uZAKBpf4nGXzmeIn0cT6fuLqm/gmchH5pb4WhmGjYbI0phsoyiYxjzT7tTS5n/qXNGnuTLIp+enA
enYd46nws6sJ7g0FEOlE16pPpKaZ07xVjX80BenTRk2+gm/1dzAITxlFlly9Tt/+6IUGfQZxf+65
CQCoW2IZagHswWUeH4QQDKA/y5IKbUQ+X2eSZsp2qWjk8U52Yj7IEU2BNXXSzYbKoeOKAVq8lXKO
ECwzVrJ7Je6Q6D/ILi3n8lKDzA08Z7l7hVlaMwXnRtVnOQV3eTheUsw01i69QniSyaoEBTEnwBMo
Hms5vWwedgHu3z9aYH0LbNYWcLVtYLMB417iJMpn82taEqcMOv05swqEYFjPy+PUfWsKYeNOFZBy
SJvYxd00fOqxCFsklHL0yhXOJ7DATh0PWI4urSK5QUy/fG7RBtGlhuEdZ6b3i6T8qnBYbm0G3bhR
25o8KGWkpVyQPWQaXK7TiFvSxsUlMWkAQAxyAGN4aWIJXj30EfuPDjNTgyhDdwjvpHCXE5l7ojqL
ODujQkMVHiIRvC1nwKmfYXF3Eob+/0+CngYdVb28ByvTkTR5XvVvMuBvsot7PXxD+FYGKxKk8Yfu
iWkvgQXZGyUWP1PUXiW/5DoDK6EkkCI9xd9AR6nIT4+Wm9zF2vxH7i2t6RlK+16RDC6q/3YnddFj
ZF8ov3JqRtkBI/kPbdenhgHRLMaYSaPuzrGgkbijp5EUau2rO+SfIOYXJw5+/jZBPILjaTB0435Z
1S1mUenU7M3IfUxMoC0LSSo02dEUpGVnBP/kRC0tw3ey0YzgVsBXLy0/ZxfPjRaklj0aIje0MXsE
RmTfp9wALL9gl7JBZe1bs72HJ+RZy71L6sg08Va2eOwjYdEgQCo3pGSMUsyFsX+RHwf7ypbizgX6
RBrpmRxqa4Pal6Dwgs9I8CopouTKErwLF6fdQHomcLSgLFIyC5gs49jQSVYBCWSuwfOUG5O7inYh
o7P4urRo99HP8CC7JaLYO3hX/DohUIAmRLl+rjU8a1X9Omr5Y5O1SAAmxpczu1+ZhzpY7+o/suYS
LEsnve3GGg2pvlhTJt46RXKlgMX2dtn61FlJbJwZpf1G7RLsy3wo3P65rJf9ZKdHw/YekQO/BHlY
bKMePbQR3a/1WNZ4RtGLrEzgX22Kj31T/i4j5AMmwHqhip1Uo5sbLUkSGZgHoWoDoG+mCtoANQ2w
X5MlgOPCzre/kRXeNOAdPMIV+bdCo0sIg5I/sykl/5llwMbhvr5UDBgJcp+0c0DBY9yCF6OxsUW3
BnHJbjs1mJ7Wuv9dDCEKIT5FXpsjdZbvlnS5T6ZsXkWhcbZhD2gcG7lD2pzJ/6xC/gg+lzZvTMNf
1+P0HBlwg0k5Nqp0bgXHluQeSvaFcb+rnviMDrv1Wkboa56XfIFmKZCISHaSEXHiUDfZ+1N/DsYZ
Vp6PuAJtT4J45ZhbRF5WZAzyrerFBmmU+qBZ467Hr3AlHSspxGixyB4nARU82zVewsI8+jif9UA/
0oMxG3Pr1a/CLJTmE3WcdBrQZF4bufs35xL81G7+4n8yAfev8c2rvJgwee2u20tdIF8X3vbhb+o/
nSErc4Uhq3Inm9+xeOgJl4UilcmakRnSYD0u099WlyZUjaYR9w0ZMPmVvHXHN5G7QZ5eGMQrfRpX
pfczV+GO0fitPFxuF125VybxfSbi+195wlQxEPTwZmTqz3Wxr2YKYaSpVnn5XlpBzcw5kKiW9zaZ
fnKMRjsBuUClWpvuaxobkh5xWwYJjUu6rkS0hM+boKMWQXyxY3WXMn2c1zMNFBmA4+GM7sJgN5px
GS3xuNqWGAzr7XCrOrf/W05ebyC2yPexu/5RvmNfO7+hVWFvislW1CSnCPW0G38qn9GmvtZx+Kt8
1guTGDjg7djtQaxihgyyBjce6zb26+8oN6l80uKofE3Hi7aC4mM/SIXqNdGpTkx8GpN5HZUMMw/z
bQ2U59rjZxECdFeohWQLIiFt+oCy+W8ea5j6jCgndQG2J12hTzdOld3OEOTwqT4nC1inB1UGdcLA
jzcMmt9P7vJoJT9JhELjeGu6Lw73rQxBonMKVwtmISM6hFmb0VY/XPZt09/L0mt6t4bygIMyiz58
+FNx6yDSIG0uwTS4UqKwROBp+uvRFc745KCb4jcOaKz2JFtd9h2pUN2OiJSSP7fKv/aUDIWPE45M
Yqd19CwLIm8bAlMG3DG8rj0xI+fUtIvpIi02OvE8wLy/1xz1oJrlLFfYX+/T+yCNI4YUQXmS+70H
wZenJvGHBsBhxIpqNJEWBC+k80GNxJ6TPQnK0EKZ5F6WKKTM5AHFsgPYEjTLQGZbDbz9Wsb05ik6
WFSzhtEeE9gqYYNquDQ0y1mdLEvhdsbLEXAem1zDcp5pXH7aBOSoyM5JAtmYvYHEO+Kmo5PKEU2T
EK1URrIgH7UUYFW8HDBcuuHDwE2W3RuZPko7jCIU+ECOpzGKICUgbUXP8M6CeW4kn5aXn9vK/ex1
+4rtN4mX956lPC1Wgst32+nU+WQERt9d0pl2RDkeDe4A6UZUqoUUDc6VSW+8n2+HVEvXuBgXm0H1
zEKMTKOgQnnPBMOumoaP2c/vJocijJw6ToafhrQmCFNr7dL+FLmpZYgp8qf8WfJheUJh6MGAzF5l
0pM+KOA94qcN8lUYHk8ITOTTPTD5HWKV5E+Z/Rw3AGNa+o751D97FLB/XnaYs90pfIyp+PG+SIr8
Y6hLyuvlKYG+zOZxHsfRv7hT+OpCqlE0y+xQ3Y8tUZ8nQwCJIJd39AxABOeEp2R0QNbTizEkb5Ax
+iVqWBzr0xm6d0+SUCL2UpN8zaDEsUKVzYsY8vQjY1o1KSIbs/VstfFHMXgQST2meu36ecjZnL5Q
neqrq0VX32Ij6jJ+xU5X3CH/4+w8lltXlnT9Kh09bsSFNx23e0BPivJeE4SkJcG7gsfT3690Jmvz
imTEGa3YZhFAmazKzN8EjvJHARTiRRo8PiW9Ql/tAnkl4kHgzWJBWE2UYGVAqtjIcfAS4NVFrGNq
1nOqIwTlo3pac9Ahd74KEwpziJ54AMMiuFZUQjxZRYfS9BIn5QcXLmoxfrkBIbIbESsyaMI43jjH
chTvKgIkJT4/XpZT+Z5rMVRou1gPebavSRPNWolAeUb3hd/d0S3nzl5tkKz6lprfcaZPa8m3Aho5
zKTujKoWj8JixUxcpbPUvxU5vpGqq+EyEGYJt+DweciRfQ8zKTnS5Z9Bp39GMVvISoTBdm1u7HIE
dAvlqIupACAjx86GAo6u5B8bcC8CrUj/0JnLl8IlqQVBMcywz1knHOtS3jSP41dndAEcfqsdHTVP
IJ9kq3nEjGULuTnxqN1FPfrIkZI9AwSFszouU7Rp+Y7FxAjVRAtJ4B0HsanZkHWQvKBpvqonca05
5o1KbTEw3L3FEQppiMXlNh/ZaK3lQeIZ1lfZZkiTiZYDAiUkaKNFbC/7Ot1FzDKdxvkIOKykwVrZ
FPcUreXEj5rHVmK7KLK3ngY0JdtjAf48TBBufAE93ZBFEjUGOobuj++DQrZH70KfXEAH0V1bd/dZ
gr/3lFeMfaY+98300CUtKTwRua8RGqSrk86FTarjcscAYPpA4ULgND36aORyoTOlLCV16kCWpPZ0
FHZeDPg+MeBHZTsrTaJFUPR3cpzcoLow6u4VqPd9IqpbtUwQNaIa1gI8qVPkq9CU6Kbxy0+dF5qG
WzRlbiygdqYoXtoWD0XGyyvrGyQun4cea2ejCNeGCjsX4/eFaAipWknfFjDhZlTZXw4XNxRO8BT2
ELJXovHa7HLqZYBga6pctlNtKu3ZzMFRMbtbv/JeXQ56vwvCZUoJDv2bi7SnEoi4VwMYGvDCdmQm
pQxCYEWrQVcvhWrduGhOpdCVWze5cCGQhhVeWRYGY1iht1e1Tz8nQc3crZGFhsNvUQMdqurBgSwq
JQA1pC/JVsZ5kzfg9JU7kcMkG5peQdxp5HiosytU+QGr5XvSy00GdkxtvM0EBRCL7xfbIh8dg5pS
ufJtRsVVmbuU8QTEt7C4NaEMgPtK9npZvSaWCxWIZxahfltwq7ZTrFx9pDXLWH2rBJ1iOY8c7QV0
j+wraHNrIf9zgcLhzK+i5F+rVFhIkEp1uMiLQyAm3NETdig98e7dipJnzzERT0KkOLUa8NdOBoy0
eQ0SrhbCuO9BDSfkxsLrPQa1XFNyf0Bb+kMxQbtppYaQarZrIUSE7nihBONuaOs1LOj3Eh+Ukips
pw8KXU0HoSDUGD3ahi5iUYMB7UCt3K3bmtci1+dWp0UUWSA7aw2yTPmb5vn3gw/XyLBQywHYl7Tc
gJW9DNsjvaRk4mDN3Ju6xS29SNcuNwrMv1+Ep8IAcS7CEqxgV3l3Qxt82aQCiImCxQABEBZ0taDU
IbyTOXRoAnZeghZNLpu2ITj+8csSSHqkkOlFAsWIQxilF3KvrG9nCk6Qd5jpcbhoCRu+KN5NN9ij
s/cWkx6yZGFo0EPl5jE+F+jrdF60jWvqoWSzO1XqjVglkG6o6Dm1yJYGkhjFQiuGR53gIa9qBawh
eWhG8KDkmUpLX+mt+5hLaSbumi78zDvgYRNiDn7cvIzwaIIq3ZVms4mMcTso+cXgiV2YRsuOFila
Hi4nFFaetLQqeEQdUOV221OegMgutTSsFJQ7rf7q3Uc6JdStC0cxnrshvsb7ezmm/s+rhgoABEof
UmUtEyDqiw+599Uw+JDEf240Hn9b6hC4abBRfICGWBBIVQEL6YtmVBaijVfRiEsItKYusRkEJM+m
bCk1fEXVP2hqceOm7lofp00LgdTiCqE12IRQF4cCUsCHTUyYUal2LeO9K+4Sr9xO/B9DD5SzRiIk
ggFlccWVxeeK41wU/Z5itadp3Ln4O7JbCvP6xvYaGIX1PpN9ZMnnN02pr2BR6wnDa6NoUa9NLvIo
enGbFm+SO01Ll1kl5gxSZ4c72XkM+u6TV5OWG/xhSDVe/i03wpC+6EgrBTamFK6Yy2XlUrRzpukK
qcF7xaVK19RkoeoPgEzn+pcJ6hNIPDWdtfJQPwhNFRCyjCtfhYUWXBN/aZ4Fd+Qr7dtFa3/LAoNN
XPqR/UcXrezV76InAUqreyTUwDLDBxkz504uM/o73E1LBoA/Rqw8XDO7iJG3CBkvKRVhOhdSflAq
iiB19oL4jE0ogPb/p8+B0PNU1XowTaRr6enMnAiZyKFEpMJe5rSPwA6+9dC+KjK8CKYVqLkNZ+Xc
DqTYSfAlNTBodW11ADxyiU3wdpsGzRoOAioZy47y8s/Qg1wgZwmRaQKmeKuQZ46Kj7M8gHg0ERRV
XUnJIYZY/opcjIODRSjdB5TDgHlNHCsj7SQSAv1Kowg8Tc1jTJrEsBk1zUKyUWCnCyZRsd2boheP
nkPTNJmWHjISRdc/TJp24aCxjqhD59lfEPn3TM9KNk0C3q6OAbFURj+THs/oSKiNOh8y7cuyq0up
ty9lluQ2kGK9EfFgsMYLTt8P+TsZEUajTyO/FCmfi4mL1DRY37UHF9ePtyadThl44yh8cERL0eIK
1gtX2RbxgUK9HICoJeXwINX2tGy81aEjy2cZtMRl4/PK8V5zyrWUJ2AFgYlzX9S22xZav5HqF0F6
l+f5Qu7VRht2UgUoRi/SRk+S6ZbKLyWwIt8Ut3XYLBlAKpg1Vz/vJkZhpUKBw0nG+7qGxCx3YzJE
txZmqLkZr6S+x89m5evQYb+lGnyLg9o6csYtW2MMuQn1YQ0OoscUK/qM6WLJY7gqCFcIGwFgBHiX
bxAwWOhgrCWzwixvqzB5por5szR6uDuurm+lLRUFRPRstGXPeYGyhoKoUpyOV1KtozQuLajvUKd5
AHaYJAYt1xtqQjcVNWaUgJdyiEwOBKmyIsNrNWgf3KWoD2GF3oDXgk4h/44KdQooj30Jh/EtQkJN
SrlpZbW2+/4C7LSsqFOyCEm3kGEmZFlB+ASLaFlDpnDaYC5Xd8xxJTGiUopSKqvIYc5ze/kzd6gr
ITaIjXV4OREu5LAnsPWlfKzc5MrQXlUUfaVWSdLg22ir73ryZsJ+D/PsSmqjy4uJ1CeSmsAqqpUV
S6nVk6uMrY2m/opANnNc4rUWXEaVQ9VGYuEVstP6nmpxrAwL2/evdOZNnkTybeX4k7jK0RJ0eiI0
KKeiXlbqUyrt/TqYbB60iaSlbQSIx1b155LyvAEzTkqrmlCyUyyO89FBNs1e01DJKKHmpk2K50P5
8/cKBss2kyTjmobTp+lBv4oovJVZ+jQF5qVc4PCzthGvl/ZiVQT1RsWBVXGZlSC4dBL7MrDqBQZ3
z72L00AHLU7H/vrFrvuHOlFmrV6/U2Mggl6FmZAdsYiDwwURLysGcvn1WXLv2O5a4C5PboIyms8i
tEzsGKP4kdfae77znSbhSk4nQtVbKT3k6O1j2GcUaHtpPLbyuQvKHROb+BibyLdUCRxpqXuFaAsm
rbcU3ajrgWk1nodWYTQsDAz1a4/Oi56UEnXV0UxjaXPshU62B0b/WNbfoBLfha/Hm6yOd3JIGo1F
ZAn3qQVFIHpgz34HboaybEjG2YeCXm3TUweKUChtvQBtMK1cJV3D19bpZoR26OmYAyk50brtrnWt
/rksR3HlU9sbbvO+3HYeqXETXcsbWtxhehzhP+6bKR4r4Q7342VLA5auPMg1dJpNquoDUkqYdgGl
k/4G4F1J0mLW5mQkXw0WfPS2kFww1rYd3LponhmO96cf1I3SOLfMzRADCDaSpeHrl0YPqrahAcM5
new1XXnrC4yYTQ2deXzWwKzjJyOsjdGZd2jLXbdtgIJSHn3oORZhg2fuVcapL5Ubq9NzgiaUf+Oy
05Pt4I5veaLtMNxe2YhsxohHyf/XcNtdJanpsjaJe4g+FNdFoYd0weNtP6LO30Zs4YYEpMrrjeF0
GwupK3lYtSbeUWashxzBCjB7iFNNDoigr6VV9hwDASKRs6cjDNgKzbShjZdFFNYzIhsB92YqIpSA
XGRW6m95uhlKLTX+twWU7DjgZK0UdSkSFA6IDyJOb5QYWBsSp1YebietL5ZT28LKrADyc6hTXX2U
uvd2Vz1monnREVcagVWDaHggVn/gqLWzBSymKABLYeI9ECXoGXCfKtBudmosWGC/Sm1a+Tdl81Ag
lIk+ON16XG/8yd5UkwkbqgbPgv3CzCcUlEmw18PqNueWr6KnNzQOOicunGMVo5m8S/dhFb4NfbKR
t9AAaeYGsSVDoR0d95uUKKwyCrRgLqNAVpIEdozKAGQibpqnMPBeJ5FfTV24t+x+0xvJSno5Ti5M
0czgkZICGzjuLAiMBbxVCvYyz8ATY4J/mZjICgyP2P5B31fgO/OkGrnA3LY2UUZShxR2HYDwZi/T
NbmUwmoxUavB5HMutegrSL5671+B6VhSu7uJaowtwoT0yhDBZWFNNZbjwcJUudUaekUVdAQaCHqK
nH6hTvRNS4g03P3aUltaHO4+RJ8KN9fQGPx1U2rlTeQE0QLpX0j4kbZykfUlEbpzo/6hcnv4bcYC
BzxAz2grp2nxHDI7I5cTThukUjDwiJHcMKbg0kdOGDovokoIND+4abyx8EOh6AIMDRx4joR8hto/
rXduUng7jGrKu3rFUjqAUpW6lX+Su3j/mny1uZ3QpypZdInuo8kTBSuALJdFAi8yEymEvRRaO9S2
jVK5q9QOLsyq+5CK1gH3BFTuOQD9NbADpCXDWxsXeIeH5Jh0YyKEXJTvqRiqpIsQ86OagCKNe6zS
pfWDs5jSD990Cl9qq1lbWnArSGqmQOoHp2CgB3TcCyP+0j33I5mwQWBKoAq5ExYyMJhnajQRX9vx
UbMcUjVeTzX7F0oJOfyD7mm0Q3hjGpITJcX5xI7fbLO4UcNyBqV1WYJjGJFK8RLj067Te+Sy2Q+x
GlI64RamgSDEc6Bcq+jJzNVaVp6UKllp1dcApN7TJdaJI0J6lXkZpRmbKBpYYgdN+9LyWmRUu+lV
97R7VYtRxFUuinJ60jlgsAC59HIP4ydwwj4yDCUWhLrd3RoOSukJa5iGeEhmFX+5SCDQV7GcWZlb
G3lp0FxLneuqtkNa6x2kNC0Co6X01m0oqO2QetnYYthb2KYI1v9QK7dxysnqh689HqHsSgoS1Fvo
MqKtkyg7h7NLKT6QwKO43dtEVtrrgacvgx4eiwCa5UUDVhajdWer9fuIQJjHONOd3Zcl5kZmVhEv
xushwcYp4XW6stswNmgKANqMI/0yHZt9X5FKQ+t7i0qho3ZY3MCT3Zu1gYBjd5PaxTDzSgOSSz9v
Mq2ljDXA/g6NnebQwm2xG51pLv1f125gRwck2wyQjxl0GAYXOUnhKBVGuRiNpF7gZNaa6kDGkkJS
wVapNYgJmggWShBcGEGzzfFQcuAJLQ3DBENo1S2dD/3bRGN9nan5ZVHHaJc5XCZNL9k2EucgVaoU
B2hEDkTIQMpo6l76fvxS9BY5LK7fGQu+92l9KU51D+QZh9kMOmIzQW6zxxADWTvfk/1+iXJEXCv/
Tsf2ZaARnhAZOx/DKV1tZg7Xq4B1Y0h/A84CGzlzGWx1DRS+rBGqrfYyBM9y7HNXfVMEYD4McOoC
SbieO5zcd1qJOI60Ma4M/2JC897AXqBECz8PUf+QxsB25b278FDmbh/cyIWG5slIIAYnK0Z2QO5W
pAL8VA3GvsK8hnV7p6voN4pw58JlVYHWG576Ygr1qTBpiKUaaoJBms9Su1p7JkUmvunb7X0fVO+3
vLcCYrwRKThV4ZmUxo3+ztfNuQVwf4Yk5rpK4l2tuXOpWzhWVGBQ22d0cjgimi1e4ONiitQuHGoJ
aBvPMroyURbusFLaIF16L1dZh86SKb0HkuQ2EWqwEIr3oY3ET8+9LLi5y9UrXdF63bu3QuNFxBjp
Fq3+KO2kO7VZ2xx47KN13WEnbDY/obIdjCvMN3ftoNxyXCxrJbiWfyKJAS3J1x+0Aj2EVDef/ci9
RDAhQbYPjRJaAqvUaa4zV7nvHGVdm8oizrVr24VRY7drRSQXqdGuio5CGaWm7wLFVKcjn1P0V3tQ
H4PBuRkqd6KcT4ePei5Zplg5PbeQtOruoi74BJZDAo/LcM361NGRcnCVLep0rY59ORdS+a5soq8Y
pWSLT0BdDOxZV4H+HdqVbtXvKOv1JNKuMhNCHSm10GLB+kcaWnmOt8zgOHM3CPYp+C1dqwjY8Pe4
xfjv2P3SV6sfkMqiGROWT/Kdyi5ig43pzBU2NdaCamlW4qpls7nzxr/1bTQHO+ozmL7CNfwDgp7W
2TSMm0Dt9kgNB3O9QIPFGFwAPbn+MFn9vRWwxoDZmtFLXamPPm5o7VBeV7TJtlkQQCal5KUixQTJ
Djc04GAZKhpGRvkKoRMjBXnSA9QlZRr5afbqJw7iuBeRjrcUKmxB76TT7Ke6gYrUaQFwfOgro3S2
qjAqwW3qok26NRg4JBAMkiop6DYaxUVlIa7FsI5BCOgk6p7DoNmNnX0vfymWZsQo+j5EnG9w1coN
qI+bwKNhCeVuA+/+CU+dYKaN9ivU9Ra2qnetlaSGXfaZ4PFCXcFX5wYkuyqRCYwW3xW5+dUlPSLh
QIM6jxrjUP4RIZ0vrxyQG/GIwT0Tr+riAcRCMPOCADQa8n4GC5uQtfMc5z4cx2/UkT7TAbUSJxXb
krtL35WvOG9dRALRgiKaIEq1uxHXYuqhAde2ykTJcex3QZC9RVN+0fAso3HnoQKr1fSBd3CEb+Uu
LLln4aQGyNpC6dbAtiI27DfTct98x9jVflKDyKwytJB/xoW7+0hD2k9MaJ8uSJVJDe78iPw8Dvee
KV79EqoxMDEIyXROHKEsgfB7pMEUovoB8qNUOtdMA9sSr70bGp0OOTfI2AYNYBbt41iAPrMy43V0
Kdzhhy0vUI0CM1mu8lI0Eg6e772i/vC75o/aUSWGvarOROfcdwmd46BfC4M4ZOjhiz/kW+HZPSlC
u2stx51HUEdmlqd/6gqVeN0O6+WUuVvArC/Shx0buJ2IkgdcIh8qX79IBxCrsnxlNM4qpJdDNzYk
USvXHYqpoR3rqwyDnpgMAiHDCDoZZm6+ROTBiw24Q0198IqII9sc06dOXOqd9ZDo5VbrDGB+fvUB
uj+RHsrgeRBBDASVJoahSLL3KIvuzLLwl56FnRQ49y1WPuAXsA0yBFFDVlOdKoTvxmD28AMCvX4p
CHwzZQifiqB7VLPpVqjKUs/8m/9K1LIRY2/7a7ODy2SF1GR1RLuRVcJiaXqJpvouwrpzzHJEHfqN
AQGyIxsMDJukr1zKfkFljHtiH2oy53yMVWlY/JsT64FRst6yWDTLTDaKk11mxmivddOAzOhe+SW4
WG4ITjnscm6fqY63hGL0sFqQ5aUkgcJ5uZDBiWzuVYm0eC5aEGeYOs4iQGOI/CWLDibmrHc6RErc
4I0ENGX1DTsvzw0acu9War1It3FoTiyLqidWRRF2UThDaQOcbrewAUNanTdXLCBV00BgoxwT43oA
nyymvTi95BpMfMPfTRX24nGMiHroviKdnF5UuY6oRZ4wAfFdiFCc4WKjGUebvujopGYb2y+f1dH6
TkuZbYI+I5rlW40SU554FIea4MVryucqz2+7rqbcvrGt6V0UUFClXbqhoybMrZl/cGlMFAvsSy+j
Dud64X6aIf9Sbho/iK5MUe/TgiKkPW7cisr7pLaLzrJejB4RX1Nv3hxLeSN5Rt94pB+ZR/G9sPpr
sidWSBo8SifRLKXBbIn2wVOR87XKC/BYwEoi709SdEt6FauA+9+ovStKfsaq94jZsHawOpLSGUya
aMraovwKY3lchOggIXNpPP7nf/yf//2/n8N/B1/Fzb8W2n9Qa7gBGNrU//OfRx7wsyw/30FnB/xP
2n8FOj1wt+QBdtGRwPoKBLIp+ijs1D5naS1dmH9Z4fqBVTc5QzSpypBstKiRdbXm1cGlYxL23JSU
ZyP9UAUABicp560Z3QNa2zeWW2xZ0B9qQi6l5JdhpyaIYCnfljmBaYgUfAzY/p6Vf07gqhAh/WgL
j4zJE4ituFyu6l1uiedQK65DK6Uqr1VPassRkqTNda5SaSTNKmdZYz1G2Yi58sRpmc2VljJK47iL
OK0WTd89TkH9HFjhjZHR/sgtD3SgVdw6tQEpEwl408VLGJMHBxWFhvIxJKext97MwX13U7peonwK
qdg6Sb/r9OChKLD4de79Kb4WuG3MXdt4CDN7W6ZgOxTImnLNkUXQqQpH2OP4fJ6eZvOIrbR+4Fve
Q1yy8DCNNnRO1GXmG8++0b9NZnMZsxPUlHJzmhVYlDmwVWJ6pLO4KizOPhf0AiWZBgPoyhgovVfR
lVIYkDWRlHWbvUj7L6O14cHCHKucnslF1y+o2wDMfIHeCfjUmeM0T6bwHp3Ium+d7FZp208dX58J
/Tith4Vp2943PJknPTMaLo71PqGggErnFw0d3HXqu1xz/whySzxE2P2nB+WIbbh6MCZkhbgv9JlC
Cy+e5WoWg72oSKMRV0dj+SrHVHfudt769NOOzIB6YO0uMkuIAqT+2nZSHDTEorcoZYVje+E11Zlw
cewZ8t//tZuNwc494fBF0tWhAzkquzzoBUM1CM5sZ+1IxNAPvsO04VzGlKw2jdY9RrZ7XyO07HjP
sgg4ji8gIXRxjWlckoeUZtCZoj+uiWskz0+Poy5j32/x5OAjc8NXe0tVk41f1pe01eauMf4ZPKBd
qq+jw8zOL5p5bLTo9BYpYvO+vDCwuWxy6KIjdexxhTWH7CFJJ2DuPkBqQN2LwXXOeLhrR1aWLsfu
r3mwaNhmI+DmdUkHV3IXUqtcxxF8LckYogVWIFQABQeEod+0uykpd45ABRkYa0N9VWL20U+ZSYH5
04OmSXf63wZNBue/3ijJ/MHU0L9Yj0F/ZUpXLkCB8mozau2la9DnAdkACQgYPj0x/kEShU4/++er
f3u2fKe/nj11Q9snSu+sI0TnPEQ7sDWj0wsK2QnMBwnwxYqJagLgdskMY1DwK5BDAxa7gPMg6Qxy
IAVUc97M8e5qi7ovVBrJgMP78/R7Hp01/Z/via094uVe46x9cadDvTG7Vx3O4zBeaOAueWMuVRSu
f2DJhcGthEpIIckVPhRlg+CWnglMR2dL++ebVHUTYIOKxa2BLvxMNsCiPIGznlLiQbOHAo7sNpd5
cNPRoMjMcht5u0Jp9qdH4sid9Gfn/TVhhVb1haFFyhqw3aL3FASIaDDjnM3scHxGKJ6SFp9+1rFv
1Q6uB3Hp4S8DmnitApXgn3ZWx320vqrt7zjzV6Kz96xIskZagqmzkiTZ008+Eix/lsFfX1kmwHzs
KMFHGHMAiR0NIWmqOJEJbDpOP0LGxF9WvnYQKxUMaessIh4LFU9PDGLVrLnuUB+RDnpsyDOn+5GQ
rB1ERA1zFk1UpYIXQb2Cat7X1l2fmGd+/dhHHASzcpjU3q4axgnPAzoa5I3lRC6qUjQRo33lWv6Z
s+XIutMOglSUl5YAL67Qn40vHbxj+ibZBXr3nYXjxqx9QIC2t+vpyZ+enmPPOwhMoF9ztI7kkQxU
KHLHVYI0aEzlZ9RpTUoHmbEPn1uaP//mkjuIMCEuPWHg8sCKJdYGKGTJ3s5AvpNA0TnzkGOr4SB4
GLqChdfEaqARQ3o4xKsMtYxMSvSeHrYjG0c9WBC57Qs7kOEB1VagbtW6RdWvtMZ1oaXvpx8hZ/yX
jaMerARHwbhhsgkKDbUE+pqSNOhZZw7DYz9+MO1J2sdIB/j+Wppu2PS2m4yI+u+9+MEMt+GkVXXl
wDkR6oUr8NJtM0s5s16PzKx6MLM02RTdxmNx7Qbgt3AjQlpno2MUc/rdj83rQbKplEabiJFxyZGg
wPfFlk238cqaaC1oCrzx04/5NZ7glnAQ8J26dzldJn89CnQ7GvvFL/otlfXLgX4b5JZzd56f3Ob/
W0Q86OB+7+cjziERbcI+63daD54bGwwzcCpAL92LHqRPqpaunVh7KyL1VnqrSbTKYPvuD608kjYh
04TWr4acl4bXbDoEqzwq0EOG5kQPsZ/3VgPxGmnSwqseUB75LBtv39XdmdX064TzBXII/zqigImH
ehBr/rq24QImKnI14XhrW+316anQ5cr5bYgOTg5IzqnSmiNzoYBSzbRHSZvt+ypcpJPhY5FgfEnz
BBdjkT4EuF4U0OyAhH4j7DUfSmenolAdawKshefM4gk+lvQTNAaSKoPiyOnXPLZiDgJOWqbKWCm0
pq0M0hFIHSo8fblq8uqrd9EPyDxncfpJv4YGBvwg7lSq4Zph2vnrSKMpaITxRxeZ/87u5bcPwg4I
HjEZCHRCZIn3XWnf6aECuDk+c339Nefg5w8ijwsAGPo2Jlsol6H0oHJbK9OljzUGB85jwhEwqsbT
6WE6ti4PApFvp5Zat0xIVaA+LOp53Ue3mdWfuXH8lIZ+W5YHkSjSQpoave2tkYeCpq3DQG1HB7ry
1M+ly1QLY9GJMkrM2C+Qxz+56XAnpORAqSuXDWLfmeQI1iJDyyxt6nmeWS+SKl2g++7qzqWheNnK
Avc/SBxcnxjoC0i2m3Tx6rsrxa3P7LAjC8o9CHahqnYFkmbeevKClY+FW4Gx0L81Ce5BeMtbjFet
UfHWNqLlQdFuHVl8TbBwOnNOHtl27kH0sVtb0F4LiJ80TkHVjABCaNpiyhHNU2r56Ih+n/6U31Mv
FQjxPwPdGI9RWA5MuOnmr2YyXudJDdss3CM52c8dLX2OotpYOT8euBAXUAqP6MzXN9JJKwaWk8UO
4ndhuLRwCmga4/70ix0bgoPI0wTIB4UVYzwOtIZBi0s1Vxv/Usk7lCazpx9zbJUchJ3AaSwrzRxv
TUh40wztxsOQ5/RPyxH8ZSu5B1FnqEylwLiLy85U3zpRfFWpzkvchX8g2J6ZvSPRwD2IPImiZj3K
EngLudlTn2i0ZxEmqgdgd6e/wfz1os7yOIg3WqQVZTSwi/QQwUfD2fZ4/pma1N9Ci1WKqNEzdgE0
TYO7jAVkfLdSnyelunZU+uFjs1GF8p2jTBKXSYFnzChmDvVYRdi3ZdBeIzgNiZgbG+pUZDdQiykn
4XoHUxQmbtRDC0hz6B+TfmHVdMTsJMO9JXkvILlnCbbAGMklkb6c6mDdpXFEgLIkv1XhtoAfQMmt
gf4+3qhSDVC6X50el2PDchAm+9EUfhsZRADillEN9znkeSSPyms9c25Hjmal08C6+2+nn3dkop2D
YOYPcdBy5/fW0lBF1c1rIOvPjaMEZwLOkbXqHEQ0mHilhg4ncvzgqks4o5XlfZVa8xhUzZmd9nu5
QaWD/M9I4yDyoAd66OCy22zL3LmW1F4dPl2BLYikdUv2OT0Iaj7pg7zejXBVFbM+c8c+NoQHgU4N
6gFKiObANIQlg0ZiXBjbKdXOVB6P/bz8939dGNshEHiljM46dtPPBo0RqQMnRfZPL4Cjo3cQqBrP
Q3a21OH7h/oVmnEe5rDsGElokSZcAwgSeKVSvIctF2tIw5XphRfiEEHb+8w7yLDyS0RzDiJaJFyn
REMHwluMyk5OFR+EufoqdfTqAeWCHneaOiyRg+g0mPDutd5lEiSkb0+/wJGLlnMQ7lJQYYNS0aiV
Vla1DYlYN71NDhbQ1q2BA9jEx8kZzl1Jj2xy5yD2gVcSookHe12TdEgJWMrH0vvCmbYhHCtxN2jl
y+kvO3IMOQfxJGn10GxxYgFW9oKwCq1xc3H6l38v2quefRA69DIHgVtyqoVxsgFmtpMap5gY5bAV
AfhqxJQkza8H0A8pHd9oxJNKlM6zFADNGNoUfXzdqZ0tCbY2y9uWSccAHtEt/czaPrJ17IPg0zqh
btZmZK0xpIcJoX7H2KsE3nTmTntkbO2DuIPzep0qhWahnsi0VYN/r3hw808P77F9aR+EFbBmHOdQ
y9YCoecx1HbyI8B2bkCjIYOKrVAINjMejK0HtnrscR2gh7wwkW04sy2P3JTsg8gzhXqhIh1jre1W
pHAWzEXJ1JV4tU0QyGNjOJPmHJsmOb5/Rbg8sZSsKXVrHXWY3RZ5y2KAzF47zZkPOTZRB+FFB0cV
U7dFTM3D0pZLgjTQPD1Nx979IHLkQjcbDXWoNWpMl9LKzohxhIuTbDizDo5NwkGsiIoYtGytOOup
DT6gvaEbgZ0G7ooBsx8Oys3p7/gpLP8Sgu2DQFFOyhQncOXXpmYnG0sAm6CHdGVmCCEDOqXDBgDS
wCrN93HCCS1kH9ShfuuCHt1BquxSg0irxktvQqj89DsdmTbrIMC4fRm7gdXwSmry7JW0q7NuOrPm
jv32QWhAbK/zMRd31yo+bwgxv5cwrU+/ttygv4ykdRAWvAYUb1T4uDdwY6waAcpBLx46w7sLvfT+
9DOOLDvrIDikSha0Xk43MoealqWIOMr82SjsM3eqY8NzsPUzJ3FG1eZO41Iv0V1cYMBNnZlWXe6N
3wZIPvSv/V5ioB6goQytHzAX2EJpW4iAygiRGfWlxLYR77U6VtX4jSnQACIbWkKJAsFIKpC61nPi
VNs+hQ/pqBfh4F15k3bX2fbOlb6CCl7zZ2by2CgY/3xRC6pr36Rs7oYEq0OgXPXE8+kJPLZIDuKG
yB13ymJ+mnz8UWp9jXIM4KGaEFpOP+L3tr7qWQehIwySHGV7njElKnT7YpNRx16GcfQ9iWqY93nz
Omiim0N/RRIFD1AEFg0gjjrKvah3dAsAIdXi9MscW7AH4cXvYGHQHWEvkw4TKxZp6FxZyC2e/vkf
9NQva+onzfxrTQ1u2SDRPvD7OdhImZ9hQs5ROcy0CmV2x1JvJrRic7VL5ok5nrn6H5lF8yCKVMCw
+6mr3XVQGcvANeByA5jrzXWe5n9Of5l5ZBGaB+EkUhW9qPTRW1vIF9C5W0PTB2YUN7TrEGq2pBcV
vhdmBPehrPNlPomdocBgkQ5ahpfe+B6y9q14wVr2Ha1noFIKHmXJZyVdEBUYF2h6gXsaXQyC83AX
t7hVJtVNZujfYa3dcS70KIa5r0OKBD4KGECNhpXe6i/Q6a/yDkYK2S+s9S+nVCtogFhea+VtH6Ps
2mXr06MgB/S36T2Id05qlFAukE+JB3qVCCBAJsz3bgWAu0rwKspfDaCLp5917Cg0D4Kf3bYuPhqI
0jDA0PEscdO29ZUO+7md6gXdsWtPRaRmGmoa+fSbkMLo5vgpPFMeyCXFOc/TjR0V564vx1aZXBl/
rW0jtsNMc7xgA919ZffRq8Zge+mwQHjo/fQ3H3vEQaQrWsVrAy2EvON5OH4p0SXeEKugkMpT8fL0
M44t5IOQN2aZVYKMDTb4Gtf491Q3ZdlsTv/2sfVxEOoq5Is5sDB5xgZBzHTwgxqlEi3Ggi6BJW8b
HQwaPTlzgh0brYNgNljTCH49Dja+0JaVrzAxCMgB07yIDHy9T3/SkYcYB7cfel/8mFMj4aVhYJl1
T6kn9TKQcUoK88wRIWPIL9vKOIhfOdjEpk8Thu3/MXZey5EjWbb9lbF+Rw/ggEOY3Z6H0DqoRb7A
mEwmtIZDff1dYNdMd3GqKsesLIxFMslgBIT7OWevZTAh65kwFH0nWOqgmxejT4yLCO1f/zWfsx9/
9Ku+XMawbw7MvtNEEk7wUHbhJoCpE0RgB7Ve7HzYsh1kf/pCd2RALvTIUBLFUKk0Y1x1UUmKDKUy
OY2wAEPCpgROpSH3v3hy9nyc/NGzm9+EfzvFGsjORZUl4c73h2s59k96yQW3INydmevRiZ9m7QD2
75xcKScI7bLbGTwTF9W2rIJ34ailNIP9KMZDAbscKd9qHPpLSgRNy6DfWBrVyGoSj37p7wfHedEl
StNq9lHNXxGspsUQnHqbzyC5fq656DDx/Ais4rs+qg8jVbtkkDelnkB517KXwYIj2Au2yl0VnINB
pKQ9Cfb6DJ9z5S/UCpAuVElqUwvZRw+j5z4bJpG3EWjVHGCPR+2mocu/EHp3HwJzb7QCpNUobqFT
YJ0k39UUWGC06Kly5IclRsZecSi5xk8jlNBvjasr1EVF8hTE6TUwy3MxmoceOC8+Lm4Z0BEqQL/q
QwrroHXxD5kXuxk8F6bOvnCs19pNXgymCpUmX9O4AH0aGDejPtx7WCzcfjq4hf/M/WlXcqFdyqI7
2lJbo+2zGN4nGo++ep65sdLw3RvL3XzBMvFW4HNoF51RHHMS6w2IPahPA7HcKtsMJKniaHrqRshl
vGVq7ioRUWOhbpLe7PZ67wPvgmvlj6+xTqRzzguRJPjWoW0iXxDgZS2SbRzg8VDeIWByqiSBLkvW
3ikp6zq9U65/tiJ/S+PUWktZ7TSDqWLwlDR8m63vd2cCtu3CJSZmO+L7zPtn+gLKX0pWychdHGya
dpydAR5ZKeVhCxVWgS1BTxeapCvry5MF/OOvj3wCB3985H+dIo6jThe+S4CWvNpVBM1tKMkNzAdw
gc1i6sN3EZWbMjQe2Xx6snrOOhzHZYWUAP+NSSIE4klnnV2HHJ0xtlihw+lZKJOBr3GfFdrOtOQx
C6w3YxhPxbxkmdUogOPIs7fbosZz6oz5y0CcpWh8SAgsXdJoIpcIcjMhMt5CYxg4zFTl48SQ6We3
YOqM62Q5RJZd8JnOymDSu0iDa9DUT2GEpcNWYF+yaOcnbrRAQXmK+XFNRaFmVhLB4buarKcaA8hR
YRHs7SBlTakqDo7OrDZeoG3LrqMAMl7NPWkaEuSu1zBUfVOdCyQgHDk1lTtF0p0u5Nw4snvsW+A+
P4ixnh2sOyBuLXhe8hJG06mQPgp0sGpLrdbk1kpKNs6te6cCfe+IllcBtAq4TyaiWsiIVEAiLviT
H+yQjX0jkLSxp/JUo6MwoRPkqTgVsB5iJ+splZh7Y04z5M1a5P416YM3hYglhkiSh5G/NGpjiV7j
LTHBqAv9qsNpTSa88uMoVsygPM3vTTv3+2Vk/2zq8b7ndTV4E+s6ucxtVDljhYA1W8zWQGV7dA21
jWu8Uo7RXny4vEsxiU0B/wQOEGBB/uj5GMii5j1OvXhjkjdumFoeajPbCDYZfOcubZN1kI63jcc6
S072A8o3zv77SKPemjokWxVN+xXEjPu2Vh9zGV+47mUK5E3Eu6lwM1UzrS3XbhV8q3A2s5AAqOAy
9WO3j0NzozvGj1kva5O+S1R+IpFNnpabiwMANVMBBQ79TmIQIPu3JPoClSAsYf5l6DcSnAPMyci+
eVSdkGBoCd37oXMIDW1cVLZ8gNf4IhRxHMuH/DoRaCDlhOzD/d7OclAG9gBDVO2jnQEQ9oYnUVnn
kFmiRaPBAyaJxlCqf9URoNQaoUjOg3uVR3e55X5ksjj2bfs97NOtV0VkVDVUxHXlHktlfGQ9ieSm
aV+Z34etlo3POXfOlIW57cXso/P4MiO7E0XsvpbdzpDVVcYWIphOe7V6jV7ZIG4oYG6dZnjv/GGt
ucEvril/shYzvyyfM7NvSRky4TLGJpsLN9w6hrlPwsFe9N70XPmIEjLrF7fuP/tlX9bGVSqDDJ0q
Y7WB3A6DQ+mgPWuDPS7CI/gf/xdr1z9bjM1Xz39bH7Rj1ikZjgyvRdFT4DiHjlHnNFDv/vSryUXz
T67E5pf1cdDWnpEHKaNgICiXURleoti+82FpcPOqzv2Y3dtJgIKjt9WijWtKYjVJJkLaQ5qdRWye
cTV8V5V16zBPwdDLIffsnWnzWlgx9UOJKS8Mdo4HwoCx6MukN7uolh+2bC8N2X1SLvtY118Ss7xv
HGak/voWM7/tf7S0+rI0d4ewMwyDmdwgie+V1b8ahnsMBu0XO5c/+/Ff1uJt7uZ0knsm3JT2LCzj
ew0D3+Kw/+tn/yeblq9JJ1c1DV3RkF574ewiL++AslvqV4viP3nyX4MXOBEGLOrebCiIL5MA94Rf
j31m2JfnJpyXxu2qD/0je0vfvNZgwScnOpjmHTPzf/33zbuJP3h3xJeFrxpGo5CZEwLGThaTjnGI
KQxwaj8HFjwu68Soi86AqXZ//ev+bAzoa4wibXPTxs8a7kKtA4f83Q+uWo8lT1wgwtlpuAANxv+k
WrItipv5tZjDzn5AgjnaxqyBCKosFEve3g7f4tQ8hT49/xm8UZNXpdxTkHJnct+LWGA3ff3P+sN/
/i5U13yG7N6LcqwZCGy//O9/PRQZ//2/+d/8z/f8/l/81/ajuLxlH83Xb/rdv+Hn/vZ7V2/t2+/+
Z523UTveqo96vPtoVNr+d+xv/s7/6xf/4+PzpzyM5cc//vbOgoEs7N1HEBX533770v4HgcC57PE/
scL55//2xfkP+Mff9vXb//72j7em/cffbPPvJoRa7vy6TWHVnDtX/cf8Fcv6u245AhQXFVdhAlr6
23/kRd2G//ib6f0d1Z6A5Epwz9OFyYnWFGr+kpB/123wd66nS8RxNtW0//6zb/55qP7znfjj9OOX
I8wxHV23PFd6OtFNnoH8cjkFdFck0g6mVT5FtwVGUghygcDlTLrUZ5GmTI+1dq3OLOtJxQ7Uz+ms
k9TBOLeG2X9umoZZpTBfTmXFiKIDUIWodil1Y1XVGovwhhwtrCzS29p3vasf9NI4dbMQUaaut3Jm
gG9ep9EvztTPTfm/TlX+MMvDwWO4Dn+hadlfhw5THahzklEU8KwwW5qhaK7ALsN1m/r1iok9tWvn
JYkw1XSU4ZSfg2IYF0wKBk/M14AiKuqD5jjJMjSUu0SDYRwBL7PCghYCAdGF4wyys3edmXidQnAM
PXyIZpVuLDpdGAvFMgWrsXe7mrWOvUrNAbaTNtQ3zRHnht0zsoMLAiPDgpGyHjsesu6F7/bxL16J
L6NlvBLS8gzTEoZpC8sWXwc/WtsuCsWrDmO0qjaRXagzLZABwBmggBan3oZ7WUmtdKivluOCJjpm
indmcqeznoEhUaWZLKk3dJtoQBKkl5ENztf8VZ//yyzu/ERt23Usw7KlZenis+zwb8uHRBLHDQO2
KzXl7w0MbP9S2O1d2nOEpIPxYDruqaRPf2gYrABqlhPvZ00XC6/b51INFBkEBWY22+vUg7cS0wmO
0ubg2elDBJ6ARuAYrP7tPP/thPr3+LD1+1rI/KSlbnEimrzKHsfZlxOoqwAae7lvrDzv3CTFO2o7
a13YTbezIZUYyt5IySHDrFC0VaLkU0eZVJc+LmDNiZHXdIYiEr1GFTMLz/rhEA32IbTb8AhDdgfF
xsNuby07DV1V1MnXJtUfXVjGD07XX4Z8zU4fLkH9w+u8dep40zHttH5h+mlzDZ1oa4ee2muGX60g
xWjAmgJtabvpL1pgf/DmSWnYOshWx7Tms+/3a7+odmybI1+sRNtfwi5wHqwhPjladey0Sh1E81Rh
vEQLYJMWDyZeBxLGKyLK1k4zw4sawlVbjOm+Al1XBui6erqkZgsYMr/TY+fjr9+2L92ez2NNt0wX
s7i0HMq1X+7osjWyNuq5SNmhqFdAT4qV7lfoI/UmWlUJe0tzjkcWhXYN3SDcipk4ImsAX2MeZpfY
ky8izLWjGzBB+9fPTYjfr20/n5wFLkg3BQAEV3w9pso0bls3otU1OJoFVix76sqiXedJpa09Pb6x
u/6Ux2G2q1zglzmQ/j1x+ceEp3aOeuT2ATv33dB5LhgcpDwxFxVbZMWlIV9ZRpN6dicWz710qyNu
JmiiKWrhnBUGCp9qZU32yUosaK9xilcjb868kt56Kg0aR17Xb4MiSY4UhUavOlkaBJ9QesU+H4qX
pGV/pYbiAqpxpXN9PlKIKpawVaPbSlU/jc4Wj7Zu713X3lmBaR2LtkIWYZNA54K+THJM5qZ3zVQy
3IK8Lfd9KRM6NhZ/JnH/PnlNs7a4NZMYQ+DQIEEp3bsWc9BCT4y3vo3gtVXS3sAvR4yRRj8Ll3l2
xijx/SWhviuLPt/5HeWDHDg8vIxx6bVe9GKTigNXyGWHZd3ZHZXYhqVzmw1huQ512sdW0vVrfpjJ
GPAcBiu7+6aDZhLvVV2AuxozuEQFIhgXbCNoj3yZBbUi3uEjTa3besmNWBDuFNV6Mq1zAydi509F
ePz8SFnNwVRIh+b8cup2kGSjZl8NjEq4PjbrbtxCmVAbrL/7YoC1qCPv4ZJ30w0elkHMrZHmt8+V
YVTrNGn8i9qMo8o2mT6IDeD4atm6KeUUv85ZMWpqMRTCOmGhoPEXNMdeGdijlRYd+s7TDukkTOBv
afAWSIe9r6UDYM/UOkwN2I/SEPrOrGxodAgdn2UkdhmN2pd6QHjoBeajlJo8Tlr9TcQDA9r8zlWn
tOzgpsk1C91qO+EMWsZ1UG7uQ5+EhdRw/uieOLaG2e8iPIKiivVTpbofo2juhaVMiuCY24CGHBCz
8hywnh7AQ+iryuapZzauGm/K3Xs7Qq/XY81Y9JAuD3JU1qVNAm6vgdq7ibb3wy59ISkQ0tklW9l1
CeUxP+/uSy+ftqVotWUV5DVARYIDTRLrV8eW9tmGsORLddtzFJ1y14X+3uUSQGy0CmPUzKLXn1Kz
zc8pZoU+FPeaLCwmQIxbnfzZtYVIf6mS78L/YVMVPPfziU2Aia5+G6eYcs0Rlq8RIagS0H4xkx7M
PmCuME/UTFX+1SXm6xXGNSxPp6pjGa5nG6yUfn+1zsdJB29o+6tanEa8m3dWBo0Gug/o92E6FC52
AuhFRWAOt1WZULfsbtMwmBct5G8dqjCTVtxYzhg/OPDuFvrEpab0xhNqO4ZIJ7SjrXWO87H51X3m
95tAx5yfubCJKrBmdRz367qurP0wmO/FK4PZDiC8wT6TsVj7obhjWTBclWXGuKc9f91MPXTgHF1f
HxpQ1tp+M0YjtKGx0ZmYb0BxuE6AAkw8Duao1lNiZlQuxqdo6CqKADpGaDFU67Gzum2e/QpVwOv9
v94FUziGTcLLMHXX4AD//btgmWZtAWov1n2YybXv9StR1NZzKKvkwZMxBfype5D+TDictKeQTcZO
Vs1DLgdxT4d3hfiA1DhAFhoKYj9VzUcMc4DcUrpPXEmjJJegmPxAh7VVQi9SRrfJ0wzOVG+WgCy4
5jBusDLz8USUSV30oNw2USXAAEUXVTo+9uNh1TFKDyCvwwAR9PetTVLUHMNVaY30nICndob/VJj+
DD3MYcBiYh2Q6QFj4UgYTHXH8qy5cYFkGWNJw2OKElDsIXedLKpOfuTwueo1cDN9mwa5c1bTW+zL
oVz0lWiAH7r+ocFn6uu4FXIRWQcODTooJnK3vgkOFq2U078ePDfz9oErVp+fMlSmVpZw5kU53Dp9
7t00DMi6pYnUDISd2cS7KDaJ5WvBmoZuujWVcAC3Df1hiprvDMDb6zZz7EOitG3KgMBSKhXu9WnY
G00oIMFZj4jikl0TQrYrouLaJHvOFgvPg24vJ30AEO1xs9LGtEBVj1MhNHoIrbfort3jDLOMMzs/
q7LPz1qT5edyOnplGJ7HqhiOLTDr0K5/UHS2t2kYWefKwx+zgDJlnYfCitYsH1DaVQ0EF7c7e2Wm
X9HtTFvH5Z4+Jc73eJxKnA/d42hp8V0iu0M+wOhsULvMFuPhPDqT3Bnj+I0AjbzTrHeKq8TtJ+12
7PX0MejdY+LBOPFzu9yChesw6zUC0OkoDm09uctYkAnhKL/1B8ivzFrZizgojHWqAbhl+K4EB8jR
6jfvyCve2r5/TUwkRlm350UN77S2I3qOE6JHdDT3QU74Mn/AkKt31VAy2emnH20IkyWtoJkyf/0d
fYpcW/F00W04ZwbfxRhUuq1aAyFpCdF1CMJ955hHfnyzjr1zlZbYoELu4EblXQYDfxZMAWIL+BM1
ARk0jkhQxd1j2y2dUOVbadUwwQzrPo96eLLGbd2FyGZUsC+tQS2gXFSHNilOg6gaNpKU0FWgnmOa
niCPYYWbUNNLM76OHsOmsRV/4zLU8gpmD5EybEIW9n3SwlYo0xp+c1eoW06NYhTBvu2qS1fE9rEY
G/sYMI/PTbHeqRjP5pTD1cO7t05Cqz320oeKi30IDBTCtGrY9WH4DGIHJa0a2T+Bm85BSm04xgog
jqtc2cB+aqUBVp1u8X05tUNMDN/ISe8A8gHD7bbCTXZpGgS7YKgewoHwawA/t3HD/AhaepEoP565
zhEoLR0aToQ2dlUXTrzvQG2PzW1nJC2ZUyTRcV9+q1t1zEfxnqtA7uy0r26cdOq485k6pMlpPHMJ
A/SNfmcd2pZi28MDmsyfSSvfOzZWS9s2vgnTr5Ggg1Qtsb8mrtbkNGs4O9j28rtAsVWjOrFAeykH
ZW1TJ+aS2YcD8350W2HuxggLonattbMlgXmYIs2nSzwN08UI6BmnlMCXmEXWPmBLDyllEe6Mma9V
+5356DtDvIwaiwkaL3cQJSJhhECWVge9aGjU1Y1O7qXqf9KaAmHX+MT4NeGutMqLV2NpbMfSynZR
tqriLmcLbcMMNOVOaFN9o7UVgnWcHqsk8jd42LwLCPRNEA/prRBcGQH5PXEREreOaPaTlj5bRZZd
FWuX1ZgX9ipqA3ilqs1O9pigUWgq3G6R5Jbc2dlmcirtiiy0Kq3yQStG+yGOFaVEg/g33pNEH/qT
nWfDuZGiPVWttWicBqzfVO3rlsoE9cGMPSlAm0aJ6dBmUMzV2O+rWi57WxN34b3ewVG1h/IgIviA
Mu8epTtmd8xAv+ltYD7xfF/qMXrMALMfSkdBx89ZzZNCTzdp7EWrFHYUcEkrO4z56B/oCkeLqij1
uw6J+F2ad6e4z98yg3WROZTjbezh2xXBsSy14Pj5kcBut6wyiRzbSMyTWyvz9PmR05UENUt3z/Ls
DQuStvE1StUc6EmMxX54zaC8bntZELMXdVQuQXZGJsy/oKyv9OvVWvYdXpZU6Wcvs/RzpZxi4WNw
8RS9QdYKbrvgYpKgQlL6QQhU6WE1OUu5q8F97k1T3EtVyTOrEyzfvfo+toDagmNDio5xsaROz9yY
0zOtdiJdAye90rrjNBVIRxPXo0fm7NvGv4VrEUDGbq6ENpeVHlTbNpX+STXdbw/DlPqnz8/RLG3W
qR5aiy7R5DqG9rto9I6LT+JvqD9VN8IzYYWNW1fT4qewCjDqdToL0S6FQ5ZNzmVMv9O0Qd1ZU8kQ
g3GIAEby73PIsEULWrU3aGL7VryFU+KcgsJF7etDKAYEL5fO4KplUgcZDpq6O9uifOl0er+GrCEa
zt3RvqRFRDkMtVMzYv+T41lJ/8hoXnOKx++who19YU4djro45lKsBSd++r3NtcjJ/ewc5PEwV7FL
9K5c7S27A0IXWcOpCR9Brk1XKMLdTcUdRw+8m1ASx07KpjrXU3uAemqRRGBfYjpNy+5yop3cY92d
rEsjrW8G195zqDBWT7IQxGYBhaeDqW9tcNPrSmoIvZsJXrWHJ0q42i4Ptfo9Cahi6krexQlgdUya
73WgmdthNO8ovvU7u9M0GvJQhxzdmLnm1YeX19qb03UPflQHPxgCsSh4WJFdvbQq47z2K7HNLJar
kRxsvDRBspVBPNGuXdjjON7hOmC+UUC07stkupik4BBdkbQbJOqkomkEHV3yen70ym2VsmeV7TE3
TShbzOeYNdG9L1EKNvWe9Ef07Di8+86Yjg/WaH0YQNhImoufk+osxhIYrDA4TKxwR4xsOEZ67+yG
4YewHdyCTIsy064j3rUoc5nuztNh4Be4pbwRidhkpME5v5Z181NzDnWMVcWdjaIBTjbTzO9AlsY7
xoAwbZT1PDePnq310l1TJs6yLx/NUHVrv8G/w8Fzb9SQeSwrnbY2Qw1cpQLIt9zycCIBY4xpRJPS
SvdG7i8tiNjbsMfnyJG+4PJu3+R+Y21DlnoVeuJNFzORQV3zRVc9LMUhHt8tWWzYx5Lmzwt8r0xg
fQxO9exxiqZu+NI5Nmr4gDOSCNQqSetqNRidum0Gjz1rZuTIH+NqOVlY4dqhMA4tq3A078d0tIMf
SkoKSqHx06lttGJV8BqzyMZJ0XcHhAovORGMbT+U3n7Uc+88JlqCUqTQH9mTMw/iNskH+EMieexO
4s48kCx4bJXdvkxci5fl0BU3hoxj1gqZs89QGp0n/jCg0Kw+7Vaue7PXT9yM6n3P7n9vDG6KS5X9
UcesxHJymvo6SuoddRW5dzC7SJXKSD4lWoO3Pa3jNwvJVl2aaHZENd5bI9MvDfWyRZ2cPCSeQL6k
vY+Crn+3HO9dk6Gz70qiVBkz+AsGm8rHQA/SlWXH8tZiuIktTzGBpkzMLXMe1tG2S5SHSHHgNZf7
IADLWbF4h6ka1VflQzGrpOzu2NdRfp8EMRiX+o1sJQzNIPe4znnpi+VGYLWD1vgmLfkaW6p4twPz
PMEgBuYdrrxxIzxKjgvDfCr8EMq+dPd2AgiNDrEipGoZP10zOhbCyVeFF/hnzCgPTpHKt7Bl4k9G
w8B2hcrYGJXqufO46VtJQAUmGcnlF9SAsAsO9wzEdFhbdZQankMNzixyNNBRuimD0bhoTdQvQkrw
7EWi4myjRt5VWqwdY50NBC0W62CGdn5IIgZfeoflnjFa6zTMmnUYpvoKWXuDZqldl06LYcGipBNj
LVmRFBvpt7Q6IIBiWEEtL6GHqmoTlyToJtmmVFHGJ9aGLIjNB8P3813HyDlWeazbRY92xVe5f4p0
lJRTZix00Q7QQFzVbbM4/uDqkq9GjxGPNJ81Y1Hx0aeYlV3yl8spqvylKWcnsd8wuxhn1841Wkgj
tDrqYOSyFiN3HkNz2ypzWDWe115kEAAxT1QLZD5OSVHl7x5/zibwK9gENRwyHzbjuhgcojPdRVFO
uc0SLIw2eHqDa0SAPgN+ZJPyOSdfa6Z+ykdG8r2kqvZCWN+YDIp3roDvPSh5+tcDu81x0wxmsvjX
5xqnZ8HoNN26agfrxM7ttwdn/qizYDqKTBcb5hn1k37TB755Kubv/Pzo88EROf8G2stJL1kYBNVa
NDVTHW7FCZPplXn6fKhQTMA39g92XN0zSo4DrhTPhWTwivWPKU4MFv72YDPLuK8teZjGlk+5GWDZ
oPcWCUB2pWvmvtPhc+aeW4HINc3L50OYek9xP2300s43lVO6p8+HoMuiTWcwcmPkSX3UGQG0GQ3b
tRXTV8KHTFPnRoeSJM7WELzS40BS2I+56E+IWClEzI/9hHivLEFJiLaMT3krs0ODhkyDRXsQnIAH
Nq8pQDuXy7bGPgkbCf650L0VRUhFTOtuJoZ1Wv7a6+f/hV3V3zDWqS+poVabz89BUx6WKua914A9
XLi0lZci3Jd+apoLN6n8izd/nrdfLTpKi6p3SPgFln2urNg+631dTEw9Wc4+puXIKMhJ6kV4zdml
4RfrD2M7jjcUT7LHzCzeQlLjWFv4WuxwlzQM2Rw/v+h7mr6Ef5rh6y60Q5Uyg+m5gX5NQa5mlpzO
diSm6+dDWjGSUNb0ElI6P2w1+DYbKyg1We+BqN4r+HZ17WNNXT8/UiLbEI/M6ThQ/GElSCpM66jN
BIYttq2VuyD8XQcgu/FojoN39DjPhdaWF0PDO2mHRrwfwIgenGJCqz7YLOhy39q5HaUvXeGMqHL9
vhkqY2Ua2YyRC9W+lAjUJ6xON7lp0HJiufJitNqt08n+p+5gjtCF/q7RjVnotRs8NGmEDSO365PI
PHWkJNqQNa7vi8qRr5p3lSHTtrVk42VWFth/YTBaFRe4p8cmWTTFDwjgYcvpF3StXOZ2B7fZm5uM
LGl8U+grTTgVxMzxh0Y5aeOkxXBNo/SDm0a9VH2AdWocwuM/HwCt2ktvsEO4W2SAM3lo+lRtKk5z
h/GzhT0x3VdLsdSTMb4M3Y9m1AF2kJbdicFbu6XM0J7WAeko31rUvPMnNVjBs50CiHeK4i7EH/Qg
0mj5+V3DFBLQtdWjoxeoex08pR5wLmOkr5akIdBxrh7eePSMvj/Ty00vSYFsUNX6tdCgk2iC9bJd
UahZRn2U4CBnZLLjdQcaE4nbxBUBpmClDp+f++cXKtK3cNt50vmLXWsMvFn9ftLNml8ZLZPuGsPB
XjdWfc9IxClOaDA0XvKsoWHZ5RG9a9Q5jO61wyFrgYD2k/k9A+bAdN2CsQfuEGIDX3cfNtSqgglW
aGWyoMgL5IaSkdCgKVadoR8s294blC/2iJd7/y4jOrPEaH9X5v1jy3WZFkJBqnlgp12KY25OG1ZH
ySqEfr9iFvyj7uOXJi7hIsX1oTJYwbjZhYruxbIKvPERssGkiL8TdsiZJrDbdcWhYNUMpMoyQpAe
RRut1gnx53RZLIkjwTeDYWtLyPFBbW+tNE6Ok49xTWcdFf5oJBR8SoofXkev02Mjx9QlK//c2IkO
QXHi4ohlnjDOseVK4wUDqb3KgxEcOIDgRUmVc5OaCV0CpzlrSLCNsmWH01kb5RohaGB3WJdZ85rb
4W6IUwZRvQtx2VcjCc6yGrtLLK90/PfeMGg/zMa9VFW+srvR+W4HmLKJjawcy2/3tsy/h+jB9tR9
g0inJVVOG9MZWXF4ebFkAdmSvfLFakJ9c0UHzUXXG55Bt2YPfRd9NH1171EhfIsnJqQrB0VUYine
dW4IkxVEV5p5GYpd1a3sXlaXkb3bqHOfGXSHWq9rNyvEjxJHnmUwUFnER22UKKywEXF1L4xjWoTx
lhLfsG7D6TYzbGM9VTUe0qw50FOgkunQZCvw1bnIEaRirIE952Lqp22Rj99BWOBx0YW3yqatVwfJ
Uvh4fGwQ3gp/ip7NNS53nwyaufTywaT8DKWAS5cAXiDpeUKurpxjwMjSvZ9XGvOnJ9Mxk4tXq20+
US6a/OuUWdlVlDdVkjKq1yA2sZw39rrfdLRmqnGeKQ8991KjnmH+sPL0NjHVfrC1V5tZjwVuCok0
njtdYRGud1/CzHlvtSRn3jM8IQQ7O51xqgP7te467axhuGmscV3lBULPLtqmSfceMRS2YKpmKbFn
Qts96bTLZN/41JvHzRTDRE3SuFp0jMAvarZixLyWSWs/tRmsdEkzrQOqjjr5Z2jUP7RBn2P+3GlS
K3in4KYc2tKMBK6KTF6DMUbFAuBJS6a9z9Rta9hvWRRz05k1JqaPS1i1u5qYO04tXrI2b49gPg59
zunk9MOLTfh+QUXnTKBwHiKGIpC3RQRpYLw3PfWURIzzj92rZXisBIJtJdIHDpCnyIJHqvUkTIL6
u1uQLKAZddsBiuYIKgY7WEYat9/UcaNljxFC9OKuYPPJCEeGNN5vH0F+nLUu3SQe/K9K3Kdh+lM3
I/TqA4BypnBDbk6BE9s4hYuzJjh4JjRglSreOBmo/G1ieLc+nPGgcw+WQxVWG3YtWCKEgXq4LEex
cRrlL7R8vJiWjjdPTNrsYPnG0MYdhbCosC6lywI6VYT/rVelizt2VQLGn/1UTjgDfXyMPXVg0hiW
YuEc4rc24pPsQ6SjzrTVPa59KFiaXV4677Hn3MqKjiWSrR0tA2M9BJKJqOhZye6bMsvXOMmvaZbt
Gp2W6DA2D6VvcdOy6MSSlxnThr3i9KObwAGrDrv1kATGbaul6ckqyouf3rua2RG10EnDlDqBOt34
iQbFHJzbwg4kyw9oN1RU/z9b59HUOrCm4V+kqlaWts7ZBhsMbFRwAOXQraxfP4+5t2Y2s3Fhn+Rj
S91fv3GiBG3TiVndRhVlBeoQ6lQ0hQGXTpA5tL2V1dXgPJLUBJLkTmhgT0+1OVj0qxr4pEzrU9S6
vhQCD9EwtrhO0u6UconMC6sj4sR5ixHAr8HHSHcnnzwexCHP1S8I8qzLs4n2oHaal7UcFlbdr9OE
2jHby58xxq/Bj5kA6bWZ23b0U0m6hrLcnmal9K/uilijfSBoz9QSc9exnaI0mo1JTPNsvKJyGTNq
at2gjtLto4nMDCecV4F/z7DmeoWzG2S4l2GKr0z987SxpH2qD6Ah+1Vdoddq8yJfRLy2qItuosp4
ajicjqs48k528ZJH+gWwTjtOMYVkQXzn2vBmeV4pkukH7BCR3NgJgUlJgHXt0VvYV9UsdGjJHHCx
dPYP5oEWCwJ5XE004FPRw6XL+AFkaBTx0cmnaj4ELQE7HXHF3ECLMe9/aUFCYdI/opNGuiPbdxrq
hEfxgN28aRobRNqX8z6UCJVCsbEi4z0K6YhiXwdbyuaORfNmCKLDMkX/kqoLd2H4yd0ng2JWhz+h
1n4Ax1dHm+4Kiri6mTWEa8GnMI+bKaHOsKQmbQQRyIIXCQ1Dh89tiv3XtEbET53TrO66V8MNUEwJ
ylzS5NZTWOQYeFZwPMtFaicvks6I+cghRqHmnz8w0cw9yUHeFYkUfrQEuT0UWjrTiajJB/5zQWaU
D/Bixdvf0Ti5jX3ORWzYqkJCQGYMCVJ01eFMidrqGso8P0Ql/3pRTHMHQd3KGILFqA/BXpo+DvAI
k6ImqHCWyVc/bQ2UFwspjeegQASiCYo102xVgvoibSgufZK8F8AFpRxB6q1yoxfGU5zaEEE0ynfB
/jgFNJmlkkGlke2lN6x/Ykq2mRVfUh3kzUYpgYuBjy+sgqVmDRAOgqMXvAW9pP3N8fiHguIDprPh
1CTezKm+FglaR1iD0nROso916pXENumcce4Ad80iUXMySRQ93EG5Yo2u55GdftmT9m3lkVrRjyxX
FNysyBSAck84+OtJvbAba6sV+hwyhcSE+igMbU/Q6jUs7SfPGsRSs3/7vKJYR+Os7KfOlwJVQ5HK
WAV7kQS1oOBxj6DsJ6Dr5uFFqRea8yUc42hgAF+hACrZknxMS6G8lx3GBJU62Tawr51lo1CLwjsU
5mtK+/SMGofPbBB3HRFQlQEuc0gx5xocMJ2XDWgnTd25Ny5iWvJo8AbumBxKj/6+11A056kdOdrH
KCwtK+cbiIf34YH0jsE3He5YUxPt6BqA8ROwmUh6DbkJ/dlWCqQ/UbkW1VSZFfqj3Euneyxd0EX2
lqr83Lv9IY6DhTval0YfLn4UcA5vSkpb6lDuvWGUnD0mbuj/ex51ldwPBua4qq9Iv1KfPUPXStiN
KRm/Wn1fvrl16u50mm4XxoA/3iJldZ8kVbvvave/P7mOZs/5xIa5Krm2AiqX9qHgAdhlyBhHEBQQ
tJjnIW00voI1rYZobmFr2SU0ruy6h+q01zSgKGFmoF1S3xE8pu/+fvp7KNyBQ4CV/GrmJs9bY1nH
rj/vVaTWpP89R3gcQvNBj+nqJEvHW4zUhYxeIDcprpvbOFq7jILgtOuit7iFsAiLL22iwqVWevSc
90fR0f4QF3Zym7Q0pQutilmXyNcOa0dflVPX73UHGFRSxjlrurw5yp/UxfKN/rf8kF0DYaiJQxek
2VKMMZeaq14yfxzWpS2vmjB/c0NOqzLN4NzorEp0IMukLseDBPLdlPF3MKjsMnq08HQooR+qH2fd
MsBW0XRUY8lq0rQvg3LOgebcg+hEudgbJD4nDWu8c+0cDP0n1LP3NNWeVOsxctTHIelXmsNi5mr3
SKhfLyHPtem6hZGVcC1sVa3nDvRCaZSFju2qQuCvJA20vfMZE4zZWeYxTcrPTnNfrIRhsQkPVE8u
Se1uHuZKUl9obqSerdxYXv6PBWrelMNvVVY0KlY4rbtk7uRUWlEfp83sYLjgDS2WVk+OWPLk5Grf
RNF2yH+0yN4V7fOEapg04mVScLjNxJoQyJ1WePc8cu/VplPDbxsiW5iyjNYSWvFS+VpqSEZa+4K2
H8FsRGMup/oMqUDzU3x5PedmtvlfMwrAgO1ZUyH/r7DaNslRutoqiv0LNNW/AmtYEOKqaKvzZOKj
MqJjhM0tC+xv15UbGus2lMb/FsmkUCvlz01gLrUC9iGrEEzmxfAPkm1Tl8GL044FYyaJNNwX9DfS
tqYPT9kkTnyJCehQs9e0fN+l70FjXboCfELW90aYT3Yenkqg5ukiy3DHd4CizjoNVDtXJaKuCVca
OzxlPdp7N0zvgb53Wnll5PRmUgAs8Yn9pkU+C73gVYYynWePj6Nu61fNe+89j3EZoYIZUrVFx2si
KbMtbkctEDdHi6Hs/JVnwkc2+NdCh/Gr/i417aJ65s2UUHtjSI157h1KLTZXYJtQ95zMIbIehYfN
PRzUUcT6NFMNL2NWWkaD3A1J9FqPzbkc3suuXaZFfalx/cy6nk55kZzRlaxySp9m2HUrxPHq5kXl
2pBcSRLdPTIR6vJyfyGzNYmw0Vx1tMaZaKAtWgQXQ0iPOKdiYVlvtc+ZkTWGzuA6RI/yrVvJBVkL
hWHmBdXAs1dMX4njozFy/mUt1KnyZixku5pDRBzp+aa1JBUTQzOzOAqGJuUDE3dsbHvLwjAIGuKa
dgZAJ/mUFuLiGNaPn2tfemnhBI/fKwxlWTuRMqC/WQ05M0HZ3IXW7l1L7lx/ZWTTqQzqZxcTWldu
6LP+l5isiGnqIDzpdZTQ2Xecj5LDT0jrROOvQr35yCr/ifK2nwqYBQ9tf7DXadT8EocbcMQs9mHf
fhThQCZW0XymYXly6RGkrfY1qoZDgklsENm9Hckx0k6QYAhESJ4vRuvmmVAXdIm/GHqwU2Kam7L4
gPPcDNmNgX/tuOop64vdQPC4tIcv2sjEqL8iXP2tfZCdyck+A/T+pkCy6aRvscVKAv8XzGWWX7vG
NNCcUV9Rt9NbpHCkuwHxJ2U+r0306LaRaySivPegX4gQuGEfr7qmIiNZXylNlczv8Kolpm86PxJ9
RuYvbCpEatV7vyOI62QmAz7juIHEuWUeBkuR5BGhwYru7r4FlGEEbD1MvHnas7eEEZoU83VylLkM
nGLuV/EpsIIR6RhLiGOMc+mLPZr0ryG3r33gUC8bQOzGoPiRs7PMSVsgbyLGpKa0npq/GR+hNfN9
+5sNYZ8wgvjPTcvSh+OAN11X72LsDlmNOTvJt27kbvxALNy0fNGNFfmhl2nsUEJOB8nuWhsMwo23
sQqyd5tirXEreg4Ibk9/Gp/wNKwFx9bUiQ56/oh06Q5D1X/ESXFxUoQA5B9nDb1apXeuuA2X3sIP
0p9xAGFPtPpgV9qu43iFUPAs8vjVKGu80ajj9H47jGpuRLwVx9+2LXbtqX/uOaw6jaoWk41UjcmO
lN3U5mujHAF92R7FG41sSXSvy5c0hPWsAHBB5Ppn1ZCdm5gxWY2IN1r3YUjEQp+b9jHWuUWdIhkf
EYo15XYUB0oqhStEWw5HX+WO51zZz6TxXAKsjZLS0MZAfOBH9QeKy1ut/1SFecDv/5ilAVAMAhYm
n7gBeQu9TVyoi8eaRrLoW1qHBQJVbRf1+lOE6qrthg281MmO+6OrEOmjAsKY9FF16afl+RysnYqL
D5w79Jwv10BALXzc9YVpXSzZbDscYbNmjK+N572X7ivtFV8eZlowNBduQG61sd65nfbiM40Fhn5C
QAzJGDSrMaNCr/z2UsKrNcqSRop3fJpkdG7AMvQWhRkfi4gtrTX859BxXtsxvKHjDrJXvZ5ey8cl
bCSzsRv0uYnsZm56fAvR7zig/+2NEIsxhOnMfzEebV7aGD7ZdYyjmvema8aiUCmFaD70xhiRRMKG
5AMc+LF30h1up9Hxf9y0u5UT/aa59ZPH1shRi6kdKOgCRQ9iuKbmMcV06pf9q2vMSt99VUoP6c1j
3CLupivLm+wseAXntdcAh4XGte6vI3uaZ+QFdW13K1wHsbT5TDUoNfPjgVT5wfGOfZN9TAEmqqIN
NrHdaeQaGF+aUe2jyCJIhxJAA0/DTD4szm5XvLVdtx65MFKRvzMtOUjgG538BTCHsnlVyBmXts3m
YruHMvE3PWn9mWWv2qB7tU1qZjV9h1ryoMlhIBk4vKbe0tL8hVL3cXAvKHGjWSjr19jpn1nNZuEY
XNyx73DVAheMU7p1qgRuhm/AKMLnpBFfIhb7NFz6VLotgV3aOXINgh+GA5JuKM58Znu0Z+pd0yy6
jRkSnpo/FirLgCaZok2YnEjUYiqOxd3Ssmhh6JCkJisUHXc1+jjtPXBfReB9amZ1QhX1lTWs4di4
hpGbTHFSQ/tFdEArCWSKnjStxBvTgZCEfEUEMVG3HmRvbkRmAQDhMmyys8zN72JgqRpTNByBMdwi
hEreSGhD3dqQ83QPCNXT3drhB2+DX22yv4focSictCtdpps+Lj8FSgiQLL6mOPsaMmc/TDG5CElU
YURuAAgIBOhDLs3YAH9z4ubX7MZbU428+6KjebdIn/scmYLhAIC57Xf4+H11pPUQJu4cZRGnlbY0
F81UnSpfbmRA2OvjX44FYmy9/fZaZjZ9QldHBt2iyeBlam5cZ1I/rmR+dqMt74+lJnV/85b7sRIk
yzX/piaN0IkqORsaGc0yzVngq/0HrzdXBSGKg5/VsG1qi8ISmgceYgaCvdbN6qtQHvWrBd4/pAJm
z39DV9owB29c1vhryCHM1nrakunASKb7TjqL8uINCR/fRcSWYZ1r6QFEhvlvwTZqT48aLv6fU/DA
gxkIkqw56vn0nBcoWx3rGSyaoZYYLpnzoUA2kYHhgzO0jb/GZkAYwfSF3uol8ikUjtUe2pTYNnlM
8EHN4gCWOkN3q0iaaZrxRNw2CY3esQvc72QC1xvy+4R2IFApOZ4x8j/QeUjwtMZ7hYBJyOpXONxg
pvhCnUolT/PZVPlnYNQvBlStllIg37HfNQjwOONPy9SmoXgYaFQ0HnEGVfNAEmBr7PGncRSTTW68
ujHdsnkjDizvi8HvbkaP2NFMmWw1uYUvnwdDfcFQdXbcqp5Rx1nPMRusOze7O/E+VfAcQoTJnPPq
XrrR3qEmbIz8M5DLB/XVk/HkS+0f6P23zON/hqDuwrAe9aGPuBSajHL2J6mKaqbXj6CKRnsrsnQH
h3s2fGk/mjGtWW6griw/nAH6MQrkR1L48Fs4F5uHTiK4RAMrQlNZGxV1n63mhNx19SdbRu6Jd8cA
s6fAHvggefJR2XIVaT/diOGmH/aZxUVZV8MmiqadzT7eiYY2RPuVI9QtcseF30zHtrFv3MxPpf8y
ZsZ3L9mxsqx5B4gZ9PbTR0NABx7wrgqmn4B1i++RUy+7FreXYlG27Jk0IFfjcNwNNR+9/vBtWWFB
WyrmKfsMovWvJ7OmM1H3tp6aKYYZTTdu/UWYxBpmsE5B1b1PE14S0T0FIZ8YYgtAVLE0dWxYQaK/
jML6yKA9nCi9aKSnNip7kZN+o2lkzsRzlY9lQvgmjEDJ0OdXL/7kX1XWeaAG/YsHNZXUREgKQNa5
yoqPRK4R8tB6lg8ftRntEbWRnnQtGrkjr4Ogi+4r4tRvWqxNet6dR9Pdj7FxczNn6URQ6vwLmoUu
s6mvHf4ePrViK/X0OYef8CIaGFkK/TL6iAb3N5NoZjp19Wr71MFQmE1+vijp3kaZvIEenCZTLWhn
hty9B3l1xmJ1qX35YmNvFWG6D0r3E/nTb8Kxrx7DK5KaudNDNThm+IVf5GVgyEDthxKyZqhu2BgW
qLLoIO0+jCxn+dK7XUoZsh7ouzrqVtmj7tSyGCBE947D9ZiJfvcT9+Y1yxBdpss2nj7rx5VsWUwQ
hoI6Q9qd+t7naBCdg/3gtWQDdsxLIsJVlWXPgeSWrHRigCcLSY1xfKzDU50uNWAOO08/wyDdYdme
CQ5es7IK+apcfTO2wS7xgBDDeE9hDL6tCIAag4MT0ers9zO/pYJCjpfOdmHo44boENseZ4MlqB12
LHAxW83jNP9KlXgRdfgvToNwGdm5MTOm/rswTYQN4VPWJu99g0Mh9DNtRtnIlqLWmai5g+ISz9JY
Yryz6uU4eWhejPqU3tD6vuXKBeCP+pdAiH2XbcJHslXqHXwPQ+U4YalyzpOyUK31ywmzd+e/teJO
NfUi04JdLpEQ27vKNi+jLQ5xHe6HuMHtoK3jqtnHXDLttBh6wYbjLhrdxUSs1mkYragO2w5TuxSW
nAfSe2tqouS1fFXl9G+N7y36fhpOMXB67jlM219fSQ4NBhLQ/uo2OcJSrjQi4nAXl/RA1+RzOND6
GeFlZFxbbvePXI9f0nVQsgccl7NvkUoEmyqv5/4ktprHVFbXDx+3XxyaHNTezS4PBb4/wOZpOtOU
P6FRrAuf5DnJUmnCdCGy7j2Ckfp1EnLSzSrxLQnEz1ijtdwi0f3x11oyWSpHfvRa3c383H3FS7DX
o45gxb6F2c8oAi3kxkfmRtwCivW6gwvu3IU2xCVXToPcstxCir07vcRzID9sXM1a1N2NUf9O2+4l
lSZa33eowpvLCD0aNn7hZIekZK3D1eTw5VpVfLi69p1r9osXpPs6shY21BO69Ks5HHKPCtLJ8Fbo
udZ+L7g13aUfxZfKcl4cpAoPkz0ls6OzTAZSjuzhuS+8H6v1f+znJtQ/9SJbBW2lFlTz3GmQv5m4
fB9EuzcfyBzPbe29IZEJiDI95d6wt+z2o0QD24uOEmKCIWbKlLcEotwP9OfEar67cfqUSv/CR7Mo
9AEXvIMZzybjsreM7UhQ/SxM+q9Wil2ex2tQx7teiB/U4zWe5fSCqYZ5H85ad9z3xmqRRQcrI3y0
htrvo+X/2pBs7ovjYC8KJonEpZbP4tu0uxbMI7MowPAO6eBQnt4Vc1tWSNYHClqt2JqPBhN6KttT
RV2x49e/nlC3dAyuk4M0zVa7wex+AcMeAFLyrJH14aTJs94SaKAFHL50Ap4xq6wRJm5H13rxzAdL
3P8WevrbQwUJdR8EDqzI64+24WPOKK9o+q8UVG5J5X/8FRzqiMM0/VfEmm0DZgmfMgOevTRhcrW0
jtnFfitE9CxwbtDgSlBUggsKw2+uswj3+U9bUAQN28B6h68h7ClX9DpbEsbFINF1UDX0ehDUzxzF
C4MWf7eo62ZTV302j/caQqL8vZpA5rrGJerJmfI5motHfwFL6CI11T1DKDBnNUJdKx7jJFpIi1F9
1im9hRnaxcb44TTaAtkw326IUssdnYMwHtCpQ+VsoMMzSZPLqzY1dIVpumwMQa5OOb7ioAnm6OQh
FN71sKt31S8m1PCpXhRRAKc4GAQ8ycRemczetj1F2zTxvEtECmJa5z9jL3Usv2ptlNSz94z9CAk9
tRi6WrAOR2+uqC1OMaHYybxKFlqkncIeAIsUMHRnQp5HC/GJRnvZYsqEubXKHsC2tVZWG+RrLpJu
iTmpW0yedR9UujMD1+T/bEGAuf17YXwaeYYkW3TeDBLxrIfaacgeumzLerEgM+AmDNDuvLjnrrcE
iPvHbRxCKQfbUNpbO9XapVL1V5u+WdLYWBaQa2ppxQaDztEdgIDcJviU/nDwFYfqYjxnZHOp0X6O
hnrvt1g9kEkwYW+JbUuRdBCGbHSoDhzA6qZ7Uq71IZCSWIMP3egS5KZXEKtEYky8NvGPxcaw1dT3
NMQARKq9mYF+7BP9lQiteK4hk31xK3gqsuXspZ1rb0QCtmuqA9mSSn3T2sWzSrWbBt7pOj32bS17
b0x1FdH0G0ck06koR+AfbusJLVFk7PLROqrIfWkH88MOrQ1E0DLsgvc+VV9uUb63wXQWoXanAk8J
F6QcdESFbA4ZzWGzCFnqHKPucjQseHbC+LZdKw8FyG80jkxeRVtCI0zLyvHvicW2rBEXuUQVgNEq
PCvDfbfT9FDL5qq04F9O255T2ZvUwc8+BhEaKZjvinDk2QNBnktuqy5PSRK9ottAy2LrlJ8rmLik
IuFf4BU9hvFzGwXN09T4vKPMe/Ouakx+Wocy5t7AXmdO5ZKTTrroRqfFueb+9jpdBFLfJHF4//st
DnYJ0F/WZ0+iKaEja173XApJHXL92Teorbr2QYjSHKCjUyBHSEmogeCGk/4/4ItyJpEvIoFQDwZo
SnaPlgze7sby8zstdJzOHNjRMgAIa9aGlngfWtUxXpZnvyjOqMGG+diNgPyEFOKgl622qQHvzVGU
By9W/33QH09pcIA2n/CJBDq3nm8ushxMwiZsr0UUWw55veo45hwKG2FP2IqEJAgzPf49MPSFc8A0
2sCgC89gMScjU/hEakISYxidtov6DcYalBqgjet0ot84VSh5U13qmETLbJ6z4i7+XpPRIaka+8CJ
8lV5spxXTtTtDKW0vc3Nvp8sp9tgmf/Ps7+X/h7E43f832/7e80Ho5vZiiAILwmIc3g82GU8LVWS
cu7939fAf8OHESk8/H+vYTEhdS7Xa9y2tr2vwxax05gh43k4+fQOOA7Oh1/5+2Wp9/Y+EoQQaKbm
zeOgrk9sZ2rpu3E318a4Pv09wI8POil1PQoBs5PLHpvwuslA/DoOEqC1qcH8ahT23jL7+TggEEa+
v2XQQyP/eBBWTlqPQC71eKbVWkDdaox3+/HUZCduO95e0sZRz+kvIhcHizCYzRQeXZDYY58SIfX3
U/v46e9pkHvWwp+QlUfIL8N1C7OCe8oyi6WuIjCrv+dh11lrNlBEFZG2TIzS27X2eJGm+9DNaI21
rF025P88r9SKSY1UwhBvqU4+oFgTqYsINnwEIWgTWawhsGNLsuyDevKY2Dj270lMNPY5HODWVO4c
ZKxVK5x7Gk6lHELEivVwEVs6CYdevvQKElDIWalObiraQ8z7ezYmiDLp6u72P0+Vqk6+We0f7ras
0I2TcgL34gyTC+616HUYmyQE4LBrM11FRl+fycRpSCs1yY57xK38PQxBOO0sURzLyqdeGbnHmral
j87LMGFF1qQO//nRd4hTdMNwP1Z+fGqm/srAkuFI4tnfS2Sw/vcn32sOJX0+jTLUOkmkecazb57/
fqqlRJ9kYCmWQGR6lrn7WJfuKmqzfhUJ17hLGwAKcXR9JKzVuI/dMrdVfG9ioU4MQ8Xs7+ViEOna
z7Ni1XSFRkrn8K+MmhLYrhPrNHXzm9WlzZbtHhnb46mWORXeIYQRqTdsrNYpXuJWs65G/A+Yh8Me
aQgvrvcOh+1e/34ZYfSmt4ocn7AqVr1Z6ytmZlFp46cyIEOFkNMuKHp2f7/iA2umT5SDFsOjbpw9
TonkkCT4Rjtv+iwiPCcNBYdDPKWnrnLF3PMja+uQKPtaq54VOPDD/ZQVEKLgHV3CQulVUbp1tca+
ApqJrYk7atabkX0dHw8OqnptKK6TEd1BfZJVSi/ABodKOB+0yDkkdY4k3uPw/vfUMNTj6MovkHNF
NKpM45VdqYcINCT8t8y3f8/MpIU6tzF9tiWC4QxzItRdVC6HbHr2LK/cRq6X781IIS3M6RYNJn9D
tsEtrI3mZDLMnfS6iFet0jVoJLXEJG5uXQJLZ25oxmhFAhYTog+hXqm9dMxM94F9S3eHy8XZBfrg
7szOPNa53m51VxECg332dPn7MR4joloeL+J3bo+DeUbnQ6L7A/jT+fvkMtfLVZtq8iiaQV1cLAOL
McUjC6g1M/Omf0e1m2+6TKXIjnnKyffo8eevI9jXrouslZ3Z3hzHXvmZEnmE+tj5BnFDbVNX+o1p
xFzFhUdZi+6yuFmorNOpHz9SAQkCAvI8eb19+Hu94Eg5i4g02IUOCbwxgStVUQRQGLp6SkcP0sns
IWaqjObPSo++RBas6tw49gRc7GL4zAvhV/iqmpCkcAbVODXAJcsRw7nmYgyxs2rpOXaPBtoWuyyv
yw0LwKoO02YvLEavv4cGBe3e8VJuWfIYHCarozMcQ2saD39P/KJWLJoSjlTlyWp8/NV/f78d0qLn
m1+FbdHO+fdSD/LAZBlwpE31nW8O/blqSIsSFqZmA4ZkdEcwvMr77dg7I83z5zlxB5RtpJxpu/cs
8IeZBUw5R7UezoNQkkZmwYUofLsme0E+hPnGRB4WWsnApe9/4rD+lBbKQ4SZgN7iB4cFMbIDjX+k
S//7Rxcvy/kIoJhZ9Bgyys6dsXzuB+IZxpi8xeo3zA3UiYP1Di1JYRS2ZPnj9MGHMTylA19lDr4z
w2vIL7LRE01xpwoasDAttlOaMRIl1uvAOIXC52vMAVsxp58N7TEDsaspobFc1ekFH+OlcAG2psIh
36N8yhvU8qPJaibC4jsz8mffZMqlhywZu5sX6wWnM/miB853JXe5Cn5yZmY3Lz7YID5GRKyl/a9w
/E8Nadts9N1L0G1NH0BdDIdiCrZ2jdI8H17Qktz71n2PRXDMHLmyO+wE8VFP/Oepjp+6TK7YoCF9
pPjnh4jb9AurqkNyLnD4BIhtqIsjgqv0jx2cWQXhhoKdMO7CK0F20isGEKJ9zU2Tcjy1I1BtN7mK
B6oxpJ2NDDt5y8ZgJZvwy8lBtrKeYcsko8DzATFLnEGLxsAyL4yPilL4wq/2dIfek2IAnUiC57Bp
nv1EowlXrbJSfRKqsuudctWIfkNu8l2T07vRknAa18PNFv66JIqPZeGsLO5M5fZXzjKUHOY3P9dP
yDTxcU3LklBiSJuzN+3MRm38vOBsXCPVDY4xTACd8ktXFZdJdhdLJ2phSvaAUyec7QvdQauK8V+F
L6X5NmZrWtYW4aj2ehU8hUaF7CB57Y1oP/LN9vDbTUReW+6xJiExKXX9NYrCM3WB1wCdDTK/7KV0
onPcFqAVAv1FD3EdI2qdtZP/MzBupSS3i7H4kYB/LBOHsMmxM4JuFcUioaFiFk/jZ2FDbjRhs7B7
TBdVeguTZOsTO+ROPmCDWCqkBprWXEg53BDshJwcJsE3gcxTM0rnruhJuU7UNrfCU+yXWJo646Nk
95+Vne3NOnTapZDX7AyWCveCz2IyPkTPhSJSJHlciN8NpoZ0alYS/ynwQEGkt0srew/jF5azToA+
0Z2Mhr+mJLYPKZyuPkoZD+xc3j0M6gtK33PlDHdrnG6cVKhrOhOo+G34+jORUV9ujq0L34OTMDhW
9vgbBgGFaOVZC9Upu5Rx+zqqbhu31Ym+TzKciW+fxnue6x+NPU6zhKsk42wk7P7JynvOkX234lLY
ss/9hE41zX3tw3CJtdM5HyY4KBamIAGk6V5MuzXhttG7JzbxbuT7LcKE806FNloHVgclBirTQxtZ
7cmxUfWFkmh/CKxb0vq33kclRJYHrp4I70rXgfUZFSrf1ngpBFigK42F64OkU5VxZHs9uYHSdwbu
iXVF2Mm8D6qDLmBRnsuQA3gv4dUsyhJN/TllyO58YMUB5svRuKYSwZrA8jbrC5a3jLmmDcMnrLy/
buV8ewkmQwjSWCEVS7TqG3TXOIY4O2hBGfEvz6hlkwfN668Kfx3Wy9huirlb2OYC8oaYtMDduLq8
a2MBtsX+A8XUtMjPAG61Ym7ZrMJtU+ozSme4NdRLNWXXNDPBUzgvYLaJ+kVpMLAKyAl83u2181bQ
u/FaevUIX10vJeaNabTWdRluCQ3/J3M3mA+DBURrXyPcqbuBA14QaP0iruWHmSV3x6aGxXuLBW0A
VrLLhugnMwuP+jfA5gcCohhZYnIlAu3fxPmfjROcvrfgW3I9XeZOfhAgOnnqBavmjVis97qWP0bv
WEs6FY/ulBCmA2FLQ7rBf9tSGxXnX/2gXypDvbsD+3sYpUcrbP6Ho/NYil3JougXKULeTEsqbylM
ARMFcEHeplLu69/SG3V3xG1MIWUes/faH07bteuQRKs0zVh+OOPGsBDAJ8NcbuN23DRhl1yqHAxZ
Ir3GZxsKss54nvBNRygGIrbCLmI21pjT4GeDdyqRpWOWIwmkBLLjsSj+fzagDsInyuyUDwAu4hB6
ItvyNU4o5JLTIr4MOg8DAckiKiM0y0W4yfS0oPBibYrut7C4yWhPw3rC+KFgZgvzzC8MUAUQcXgT
OBcGrRJrOw2k4/InLhVjnXVo00oQibwYRwe8EplDX8jgYhSGxj1NTVKRZues5vYy5OpeJqBp2CP5
Xo31wOe1MpwG9pCHxjAttS9X8dg1Zh+Fw7nXYYKO52n///9okxihPrcK2iiEfMx9CpUbpHCzzyHM
DyLNj2bCccBIjmykuc9hbyBJqnLHZ1W2SxrxgVQyrlh/SltpAGjl78Kd/L7Kf22V90Tk35OHNAzy
yL1xINlny9efZXxg6czEUtuGi2dphK3lE04yrjQ5f0jlL+nN3xHUTFHh9rbkcVRYN86tYjMtGra5
N59AEqEyK1BKKiaiw1AZ72E97OlO7T3fHrYO+s7WHF9djGYoAW9xOniHPu3GHYDTXdZm2UEyD6qT
RrkN3KF6m5sX1862uWohjk7a75xZ9pJW0eR6+MAMyHHpDCA1FFxRktXNs2tMha8l4P+Wz5u9U7Xm
kcs3+LOmUz52P40kWmnoVXOtJQi7E61oT1nO28LkF7WAmb4rlsbuvXY3o8rOZ8bcALJj7nehK8Zr
qP1qIGd5mFhLKJ7ylkHjOIqwv2aJSvBINyhQOibM5VnIyhmJbUwqtJ+xmmKJHNpXxdp04SVV2wlH
rtxNsT0HCAfOxhgCh7Ix4XppCWVq8mwUEXa+q5z8H+GRJFYU82uY53lQi/BdxA5eLKcetrWSu4He
CvYt7S6TIxJoq1pWmBjA0j/MTHxZJSWeT4TmlhCHmb2lDaXP9NjtyLjxp1Rlej472JImXEGT0X8k
NUZ5hhT5G2SgVbm8ZtXByo23upb5NhkwO42wWBlogT0anWIpVGOMHU62Q6ytBpNUnaDoGz8yWNbX
cYlYheoRncZXoU/qXXPq1Zw+yPziI4ILKVL1M5/nhqOB1t2o5qAdxQE15Yr7hB0NrT+W8PLoQL/S
Jjnvm6ZgQD4VzaquKg9VBVeGdLI9G4hHMmSSdk5EN2taqxiHJrYdO/he0dbDJ5dRLWHmv2oUySy9
8ilo1Om9bfAQGeI7UaX1ZC8iKqK4cppcapncUWt/wvrArnhi1DFYhxCTYQBWlPr2dRAGRwMsZSQz
sBV6eho0HMaph2B4x+2H5u6cWbr8BDd0LXJlxwZY+SAa0FurFiXhnOOwLxvjYOjczniJHrXm/Zje
MPtQPzZ2C3g46bpfrhA/0qNzrFmInlqSKOeiBTFo5nZQD5TljQtuVu+fEp2hkBV9RrMMA+DKI/bd
8MRZf4tixTjatCBBDl4pCKfpd5izz1yX8hh62lk3LS3oJtgIVWi3z1FrohqCXRsTiBFooCrnqP+X
qNHzCMDLG+xh7SLGx7Ym1s6QDBttQlcwNhsvBc4JdX83Vg2oSUQZYuRzx9TDbPc1NKp43TRRus2c
9L0U6nsvQjeoCdk8Fal1j0g52DEce+ks6rxeurHP1FH6sdv/drk9Es8DHqC1Enw2zt7xmuFQ9NG3
FInqD/s0R7hRON+WIY5NL3eJGv9h5j+AUggDRJjMvHPwz23aru2Q683ynPzJVIcUtmXh65JAZjmr
d2ipWw/5SO/9GC1X/lBmiNDtp86042dUVrBycfx14tUS3jE2xWdCfiiy/KsYTP41Bw9HLj4akZvT
IiLMg6nBN5NiNzqpLP/4x3qSmrcWkKtdOOoeOWruizLzgjCrHu00m4iJjK+aCV+X08/j03nMKAV3
wJNfrC6FID/VR3WJMOXQByOcPcfU1ZcGAVWeK/90JX42LWUr0/rBaXWPk04P+qi4JV1/cY3FtFpb
P9XM6N0Q3YUov6JpztYnP2TEAGBl6PoQWF5iHBU+HJ5LJ18rGNyDtOUq7lmCYfBxiMtJ0T/4rBzJ
0REUyUh5X1HGHXPd+UXn3q9L0+QftiETlChufbMyHyGWbzZUb4UKLSYbB76eDjKmqrFhVU3c+97D
5Zbj/sUHPyolpR88illdGVOTHIYuiY6xRACVUb+FuqLs2Foq9zzj0sPxtU0tW9+188j7S7EQKfO4
mbGm0o/Y1TXGeOLbRuysDWxPq2SiH21KVs5dqYOMSTBldcgR9obZfFLhzb6r1uM+LnNMPsVALW+U
OK3d8D5OBY2TmVJmQEV6dyuGVhqLdQmgY2sUDRWHd5zhzMgUOGRWv2Sl0mOfu1g6FqZPfEafIp6O
g6jTWzWmf6nWfDcmwTPjWDCeRNI29CzaBrLBYHiZJniOa8dC4QU8iHuoaw1Z3PxeaxLCVQiPnaQ+
Gu+vZgb3whDijCTyneSo1mpZZWfF2aBpWHkDM7MSlEkXJ1+dypKTJT/QJxXWSFRxmaDhsmUrgI5Q
DcQdinlDORZ2G2+BWN0N3KvrNhz/RO3B4GQhpc6NFWRue+k6BZCKUt8pMVmAKPFxzNQftAmItKJu
IbrA1MGNKypa0c8+jz70oaBfhxi3wpLmSO0aMmSyEvdfDWaGnoEtYdTkQT/pzaZD1ruetFru9GGw
2A2JT5ux1q619nQp09bMQ+29T4mjJXkvapoP2izHV+o8vCaOEu4avAOFkkJWqpzmpkx6Sd7MwKtn
YaCP7L+kdtO1wwBj1bvML4aCOm5SKm8rvSUkSkuZ0Ei6mdx+4Sza9RV9TpQ6WP1EAjDK2sNaZolD
0b+eqeWYHbHzMrzMuqiu3FYS4TPXEue2om5mveYQtJMnutMBpVXLmK+62r03rfGZXbU2fyTc/Hub
M2AD5BmXKTsacGOpvi8Ko96woXlEVQcVKuqNF2tkfyjjjs6pMnAjhdaLsMYlos3+Gadq2A+iO1di
S8rPRyLTp6gWLxZO3BTWejqmB8twP+I5esczjEHWSvl2Q/viWv2weBxXg40uwm2wzAl0iH1E3dPm
0oTfCFU50VAO4tgLkP1jWp+A9OG8pXma1HSDcewMumUbG5oS6FHynXvKpYMhUgJv0okYCmAcw7Zz
uw3ecKieRIx2hl3fRClO7G8wxls9jUOL+GBZ0YczaDQGfM2qW0pLa/BVPSR2fZgngtiNS2NgH3Ti
F2ty39xx9tghCG4e1d2GRX9u1W3tDRL8Mw9sNE/Zeg6pUFotBxjjeRjdXARDmv0TVeFbaWfnjLAN
HhdYBlbnbOQ81StCN1LnljJ2xBqOKc0Ky4A1Jwl0tCx9h3I1CeXJwqDShXQOIne24LW5touxWpsx
OvzZzC6jWAI2PW03L25ATnEwrT/QoixwBugiJ6V46/i7hjqwARO3VmSsKxUyJMqcwNBFgRsUviHT
F/iAykFPR7SzSdNtp7x5Q63G1lDzyAmb4MpqrsSparv7hFOVJqnEbDDLkpr/TuQ1jBG7SAMCddx1
ulxflhPXuzykn1W7juKoXZNouBDaJuRL5TE0u/KWu/pBXWwOWcv1b3locvYRAj8cxkdLdZkTNO3E
rFFf7hF5AvfsY9JWA1fUNJt2/OQWcIgNbc59hHgBERrlqfRI9mNRXdL/Oh+yiYPWWzilseeLSUuO
ffHMIcJREMHDQbuFK2mx53guI7882iy3iAuiSkmB0HYGnWVtyGMV0zgwD8eXGt0QR+2M4gdTdR3l
7UbP1E07dbdSEOSKmmBPwg7u4tIKNMdOWB5y48mkfaT1Ji16lF8e7ZXiAfths+y7AyPqrFGIkhUo
0sUMnHM09HbTs+NaxQ67AMOqd5qnVJuJwS3VVIi6pc/moxyyfVyYjDxcLznpoBJiYsWNOFm0jSyP
B6md2yZ97p2YH9yeuw/cTx7Ywm0kkjiY5ZVrhkw+xdyZpECs7Iebla9qKh4DPgEoWW9xpK0x6L3m
uS18JwRtVPbOociqeqcwanVN3jQqw4hVLu6HotzYBcxZl/9zPRt0eyFsKCsavU0yZRrjYUMDSjSB
6LEnecNhlO6nqgBNa1kQVvGsZ5X9UXrqX92U7K2TntZouUPcu2clIAQc0pucOvlJ5ydBxQaV6bPK
SW3qzOHNMtIkcBtEKuFILm9fxz+jqT+KvKZf7YpNuHBryiDGE7Yyjegzqyb81RrBiZOeNDy8sEtV
scBxumZvJo9k3k8sM1vpPEPOttdqCkerrVIHRKBNucVMvy+9aJuSPYXelAFBiqGe26fUNszzeIjg
3yRuy6iQ89LIFfWuq8M/JfV0oC+RASiDZawZZtA+k705DS9T5apblB062ysSrhUPrnIvbGTYZUUl
M7BtiVdqrylnD7vgpRprB2WxdbTL9o6RD3O9SvMxGadWS79Tm0u1FErj99A6OVOGMmgTeXc8GvRY
S8CQO+I1q5HziexzsiheMYmdSvOzDm9aUn0wWi0PWmH/Ok4BYoNVIMUvz2PTr9k6k5bhNIHNx6XO
juu7Gh1H7o4UDwP6PeQiRsFgLUeBswjcWX81ygWFrbnCQLB31RCdBYCLIJfkVMqwMtfFVF4Yr6MT
6ux/amRdMEVop6TWzuWE7zuNmjCIjXMzkJmnIxzYqDwY7bDMw41noWJxEaD8vGkWh9k7dLUx7DU5
fA9DoR8EDog0qgPiLSfkydq0xaenoSrURhxLMIJskWoIMi0RcAk+Krt40+0yIipBexp0Ml1bvB/h
sPyJwwn21EQZiB5MGPRjdu985hbBhByqY+lka1fLn5RpOveOBy/l0UQ9wtewyfDeO8gulmPnWZca
xU6K6cXQk10ummOnxO6eRSGaQBR6LgHkuvkG6HCttAjyeknWLLDArdYw8DOBPx1cnv866cN1ZI+3
WMk+sZHi+xqa71B0lCGcDbs6S9+yKCWTk4TRMiG8Z4Zaso5GgWtxxAkG3Pw8Rv2+dSw7+GhTNdtb
lUXUpIsOW0X5qXlPaPFeykaCec3QftcBgWtNgBy02FC7o+zhwB3tlukj73yozqvIgIiJWxX8nTb1
uzlqTjp2ipUluNlFbFvrxmnImyPkwcE5mVssjfCQs+3wECAxC/0ulNw7ofX5mY3kRCziV53Q3nqW
VwS6BCEjk7HDJpS/1uEy7EEcycwWoEt21DApQ+CaPzg6JIhKheK8qbc94zatQ3LTpdliYZzfEH7N
G3aR+6EZT1EkjW3lwe6CRbajhLi0yh1D5UuP7+LVqDsYzh5PnxVqb3msTH7Nw8SoiWU/ypzKMc4d
Ww1Pi4u9SQoct0eCCs+JaLmsFxNVF7o+9Hucnjh4F5e9l3dHXl7mlEn8C8+RlYhUIFka6Yb68qrG
8WZiWc27AidlkKhhHD4Ww9E3cMDdXdu6T3M7fuDDfJ7Z29DTopqH7qO49XipTI3Gsx8Cb2B4H2XW
X+dmdy/5ddP2axZp/xzWuwGBV2DWGlsHR9yZ033gVTpOGcP20VX2JHNyYPVbIq57qjF2HQjhNtB4
x/X/fQC2q4qkTQXewgaCyjGpnfiqsAkmQwMdUmG+1ZH1i9qUTlJ3H5OWbuYIbE0Ll2MvBst8YtVV
MTj7QRwG0T1E79uaFxUe6NRXfwwxpkNslGD4wyqlLgCgOHTPo23W64Z8hp01KnNgk7OGOhUPg1lq
0LO1tl/HrVlwqN+7vKrWnVSMYLJwEphwMRzGBJHbHOJ5vqVxq+w77eRJWMmDWzxXDjomMla9xo2u
QxLizbEduMQYNYsUYa+00pNXqeGJdI0rgzUGqQaML8sb1vhSHqMyGPuRWKhzwhfw62p8y0LLO2Em
FjVDoakMK+RNLoubZnQQdcl/k9PihUFhFsr07sXuSw33ZjUOFCYhhWnRTr7mYKSYR+OnivRtPjPE
rlp9O5TmtS04EguayHEuEqphmEQzoSFemv/ZOZex5VwosqtgsOVbzUQEOkFgRgLJeAwprhMV2GQo
watWeGfFVtf2rDusm2auSDX8Dc2kuefw8kBYv9tmpq2Bj+K1UaBLwRYEBVU6gNRT76rEEi+7WBMM
Vqz1FGlsWtGGaWHKYIT9ou+ZHVuSogxCRdECXW3WMtf6Uw/1hqdEWyeAltDCYhSru0sXKlTZHUB7
qVC0FX0ZaCJ966n2fa9wMVNGVoc3eX6uBoP2KWzI/mjkPSrl0agckjjY7MOmC9yM5RYf2Com695n
FfOgWV/GCt5HpOe7AcM9vcyXUYzpGtZnAW+OWX1cfLkGY/CcpSsS557iLgGWGMJB7dHGs5DjjPMF
2eKsXQAcIy7pNkrIXIe2XwBksX7Y4NlCn4/2MO+Muva2uV0OfmVCwyojlmOAx9+TxpPb7CfxgNRj
1nvpHNSBOIlPek91NTN/UI0dWC2NsrnGoWpan3EB+32eT3E2g5UHdyIGXLmzM57CqNqDbI93kzGj
sVNhoQ9qu5SjRPjK6KQoQD+IwWSZiLPRl6h0EvYVvg69aZU6GMniseDtJqIGDjwS8YrNF+06IkV8
helErZRmEgdkOWydvP0Z4eth/yW/gZwAWAby2ckAhatVhMY6fu305ieGeBGUdnJg7ZsiaYRwwH5X
Wc1uvs6GAcdy53lkWzyqCHu25VIpTbahBiLy/toxuosifjSOcNf9XJ7bynu3QxH5EYNZUQt8ZAPP
nKZX+ba28IlBQ80C2arrfMrPE5NUH8U9N77HUhUB6QCpdts2JqQ7b3irZP1B5EVDyqmc1l56yxLl
XOTgaKayzvZNTzouuh4qyIr/Fup19upl4slEX4z0h5t3XJjxmMFuCcLUzUxbzqxpQlFQREHbJ82e
qXhYKptCm8Kl42GgCnvO77Xmh935cmhotO9CWybyUD2SjGz09EDqB1no083kp/KrNrkMPUyDjPWg
Y3W7WabxeZDOX2QSLa845h97ATBCcQiS2FvjpaKnahVvHZMFFEBb5qik/2kVGD+NfppVfChG/t1P
S87Duu+VAIrNtV7WHSiSn7HLPY1jeu5jfQ8bw3e84mYWLTUv6lWt0b+UMd0M0l1qgZeuxAembkxO
O0EKUTIOOxKYroqwoXfnVmCCB/bZkO7KOWPlRmscyceQxLBurYPa8atmykbmLzjJ10psbktwEAVC
BzilB8FwnWnVIbXFjrCFfelG3Rq6pJ29jH1yat3qZY7cmzM4D2J13qAK0tfIQ56uU6LMi4JlIZkQ
1M7mwXXDS643T+Dpj+pU7/tRfGc0hR3aNGrMH6iE5rZS22c7Zy6rYzEqT8u/W37CrohPwoHkj6cm
U5N/ZFtvY4eUTYr3YuVln9LmG4npvamNF8CoaDigREhjehlxPQnm7DKjRCnnN8vTXrw0blYTadhk
e+xKbXpGYfiketErqQSXfiY4tjm5WnkVykdreCfbLu5qXv4Zukb4Us9rnPsqRq+Q8TK743SIb4oz
He0aR5ypBinqanR4T+McvoNa6XDSJjL7/1PMF+SZJQjvsY8tJnc122QxfFS9fdFHmIVtsuNTOYf4
50vME6SloocIOFKu0KpBMd6hwu3KdjiYOOjDCuMSCUC6139nTrNffg6UTWcPC8RIPggyNUD71bvo
LEZlzS7Oq5/RYJnvVgijOrASuPYm1rtzdS6Kak9WE7jv+OpWDMBsrKDl4L4Aa30aXWPdawk0ctzF
Kqy7IfrJYzprU/cdMtEjzwYYwbVv8cOKzMrALKBGUNT67hWEyPEXsrzuatiIkDOnfCpm/YRcLrbT
5zxSToNp60Tz5Yyx01vRsLyGyHLxkvw26joEJXzp2oR/ID40CWNt/kRxx6/XSw3g7vCc67ha69R8
WZAQgzEelV9OhWNsu7eBVwojSEav5sGDBydUGy6+J3cI+nK4cNF8OqNyKOryPDPbSuYYRUz3MRfG
pXZvfC7HLLYvWundhD789DRL5dwfB1ALHc4id7F2y7vdMui1Ika+vW8jgypNnpJoRJUUNHRQtSpJ
fqtf9X6+mQ4pZFayEZg94q7eVy+5kb8MkdjNpvYmzb1R1H/ZUlZMxi5laMrK0/NYLWXWPkazINxr
WI7n2JhAEJiXUCvUZePoU5qz8KwhNi5zdBbiuH2ptJNJAaxQj37DHHtllGHJCrJjGICKNNPhU6v7
JkXFOe/rOcSZkMd+I9gAFGHu683HnDM7K73M3ndDzynJq7Uf+0k7LEWIUSUfXf0lZY8+zEXoDOSF
Wlr9IYrj00rQp7ACzTKTMDxqz9hRd3LxNhZhc7eqO4zmS5WOG7r9W6vkp8Iq7hEK0i4NDCNlsxr1
d2CzVmtsawlEWLfOk6GxTnceiakfere/jVb5BNfiM0SChhplRRzHlp50B8M8JVwdrkXKRNrENMMe
LKUZQV1iE/kSUZ4s38516g+M8qVn7NtZ2zpTdZuU5sX0jPMia8Xb4O1r11uBw5lckICq+JGm9Rwp
w9lw1w6/UGuI17ZkLmn2/ijFrW9r1jgF2iGdlFJNe+Ras+tQFEvxxOoswB30qXfcy2EZ/tXLfG0s
gOJXM5Up7WVpPDHoXw1teely7ZYo5V7hxZj67mwqySnkxYOuRo+A4CLX70WMJCqH3Wwmm6TVzpmG
8hqaSsl54hQeO//qJ2YByag/hOZJ4xsfa8V6qwcDFG67g5J0pmdGmuW7HR9HOGA6IVPDY0K7fAhp
b+xyQOUTyxZaXx/RIze5BtkLLQSfQTYgqONHc43j4GEgbZMZo7rDjMj+VEj2wtLdph+I4JEx4mdH
XsiWgM+ZrdkyfH6N+P3UdNwOqXPl2H3WLW3vQurSdDsAn4caMbAmg7MWO0ZmnEmJ2xc9+FI1Obfl
vVLdPyKt6fzHzNdilSKKutXO5ZaclinVb247nTrSV/YM34hVjdsnwoQwULdZuc2S15SV4Dr2et0X
Zr4xssXhobfV1rINyi7WUr3XOivJCsmfvebdjWrsPKSYBZZWPeyUZXWdInJiSjq81YV9r0blChEv
y2grMrCEq3YaQZa+M/A4995AlBFfSMhfXYc30RS8/wxshAO0RpF3gmgVH5IlN7vmDD5UztDZz9M1
Gzp1XSstLh+pP7pZv6oayAmKl3oTFrJZaQPdQiUhtwshn2Nt/ppqUrvUHlNBEVI/j8Vl+c8UMNdQ
oc9Tiw0WI64GRVrIVYTr60yiVdf4Ew5dAL+cAv6A99QyPGvdJ8p7nME9s8z4qLNhyNsTgZKISPIn
aVs2z+8M5XhWhz2CJf4OekJejJxx8Zo56+vsS2swuCB7BbyQOCZWn7C/67q4q6MhfcI9HSjcG0P0
v4yt7yRiKfNknHX5PPCEBLWhMLHvkHYbjMHjKVlh3IsOU8WYKnK+B5Crq6SBD6838McdYeEmBzNb
JeNRVnb6YIq27c3utXXaI4DvwTcNOhCRzBqLT8I+qtT9ivEyrSw5L1LaKgKw1t7yAnszYbvAV4Hk
6yVbd8j1K/Xh1NZn52gf9K2gYbO0ObjylpMlu7Lr5jZmcb2pRfVkeAsf1YXcWmjeh2v0/xba6pNq
7VWi2qgDmaySPvCr4xo7h11xgTn0ihrtXjYz7bcd/k1A4tO5Bh9X00uO6T9SvfAOkhmKvp/adXif
ww7wDi1bA6Nq6fe2Ye2VWxCsSAc755SYt7FbvJESelUduRtDowtsWoiqEAQIWNBaf0yT6lQk/SFM
EAsMLGtWLRYqXFotoWH8adfkJLHUjEEwpNHDaSDr6jbsauhRcE+D0EOYSwlfacWfpSW/nR1GW9cs
wSDJ/i6sbDqQqvA38JX8tCPlWZjpOZo5BkyVKbhNfgn3QvRZVNxiDLbv7FtKX6TiX1Tl6IcV+0dP
lQo5m7gQSmxthoabtxU1iSfZLaFP2XU0G37bReZawYS0wX1d8EDZB6E5GRz27I7t4SRoIthuGhd2
bdEBLyg04+TPUkx75X66ii72S62O3xHMceOse+rWQ4MHfzWmSP1KZtc3NYHMnyO9YkNxl/8L56S6
1QQ8N+MQzrSnEZjFnYFC/6Tn2suAq4y5DB7VruEocaVCAkJhrq1J3ah9OKxjwQdXUD8Kq1wj0pRE
AET0jn27J1GC/rn6x1zPhxzzJTo7Crokrygi2YRhZc43ExuNuDDA6rTFJ3/4cQ364VrPXkp4aojp
HItghBQFvSBCcQPCHD43YsQ4vymFbo0Itw5cVDD5r+Qha9uk8K1cexo0eIpdPWxgF8DeQXW05hbn
ri9md2UpnHmJnd069Tw28cKq1CEE+pZZvXh2WxIP54gtpLAMis6I/5gDmea0tH1d47AxtWxj5H35
JORXRtPiy7ht106DM7uyWRMZg/KGuP9gGKO1M3W08WX2Q+JC/IWy7sgBtJTgkYr5m1iDSLKcYarL
nhV5HGoiUNyWZqOC5leFiVVcAcmA2CkZ04c2KzXbTqZ1Kkcf3WKAnq05xTUHEOHjn1Zuv7p9eSKY
un7TLfmGjYxndXDTs1oWhCKyjZeTqQcM08qVdKCMJKZ9NdgLbs0O5bVsyBmfrlNKXneamRGc9YGZ
H9ohXP3eJGCLI95jtH8ypDA2ZfTF1WsEPWOEdzUv3k21Io9gKHZmTHLUpNv5usj0z6bp8H17a8xv
/SneGnHHliHW3+1OPAqTDXE0FedaAWwl+0pniYNLPtFTfatqWhwodbapJl6H/y15BBCr6T/yH3V/
yLx+7dThSS2JdJk6TXkbHRYzmqy7U7avWUX7Re3cZGu+FDAcp3vcc2UJxWUdPNTNHvvWWko7242K
uY00FUyQycYWVbNl5bA3RuvK13uKMDTQ8b6CdPlulgwugusZKXQuqit7ekaMDoshCrl2JzBZucsd
l73EvfvEALwrunsj2OSY8/ieqhOKfmprpyMCjHb9yiH9AlngKcy9el3mPDzT9JTVWMLFWNyAFD2S
grgiOKICd90qKhyudR2OUYhGwe5R983mlZ74NJrVpnaVj8jzUl/Pcqgn3Qjtx6ZxtetzXdRkXcH7
7hY9e2NmHzgKfpduA53V1kF4mUj3UqI/WY1jQn5Ge85199vVxr9cfXcKwe5j2NgeM8T+PJQlV2IP
vkCCTWJedZAD6sURz0Y0IrbJF6l/26OmIoKxCC8WBO3EmMD7xzdkKswXP53EeG1pFJiDKM/lEp2e
FK8o0G5M/E+51Vzb/tRljIyGNN+D1jKbnTuIDQlvl2V60bBJnORda6xzITi7Q5LD0HrOVXVevmAT
jkHsKISLtk+MOU9NaeP1xQwhO/U499EaxdRb62l/iX3HfvWeKBziNUREqkb9uVfdB8Izdj91AiMg
hN3Woy9E9ASnO5+fHPuIfexFU71vWcB2NMwz8IZzasyYTz69CecIEYSeo36pcfrVGPrGLMPXMEYA
W0HYpYR8Sq36mxAn1Ed194vq6Vlp3UCgl5ia9lYThNUwQUN3w4K1kp/mXJzHyb60Cz8nU8H34EtK
fqHfL26EZViVlt+dFPfCc58wgkSrAEXbD9M0nsQi/wXLXwRp8uPyI+liCeIZUcYPHrv88V+Go4u7
tbkXc76DBbHS2/KEVGWP+g3Wmx5ID9+wJxdcCc9np2ZpQLwUqIey3pOzcScMjTT4oVKeWMoCtrAf
EdAtL50DUKvPMCBe8VudWO+zfJte6kkyslB8oSDFtNWHqmGeULP5U2l/0fj5UyJ3ppa/TYzDwk8t
YshYWvQ8kZ4yBARpZ9stt4LZfrQxbLIu4dyR236pM0f75LT5VY8ZTjlcYZogA/JzUt1bmRa/bmb9
yAqra4qEvUyPfdy3WxhLP4NkkpbH1t2KI9IArNeoqB9Owtqv9tj3F+a9EtZvkWWvKC7ey2bvdtmj
wvnD+lX9Kpvaz/vwBe2cSzDm/FvV4pLXyPmnKvqDpbvrPRN+ClCK1p1fjc4mPeIl58ZY0W5UaDAZ
njLsd3mcm1Zjo9E/jUg/rS674w6UwZTEr0Pp4tGc0QpMvwJaVlHq4JSVZBfp+lX0C84HkXZMN9JT
ta+QRm7tPH6tMkrqughf48z8NWAta264dUH5SRUttNljHcoSefN0oAV82GPlSYIyNJwgrffuReUH
qK8krdcTwWCImh5xjNJi+VoxlGKPOrpyOUBS0x79YWR1mXjh2Yr+eTpbJut/mJ097iY4I2sABuQN
6Qs9w9NWzQO0/LO0EOxpIP4LptId8iBcAA0vHOuaEJFgrdLvlQUnSERbmtAhLKouGo/qAar7NOa0
8U6Cel3hnvyPsTNZchzJsuyvhMS6kQVAAShQUpkL4zwaSaMNHhuID+aY5xlf30fp0RmZVSIlvaEY
SDrdjAShT987914kp8SpF+LFCsLXDEoljfi2Za3bLWqvYbjGvwySO9sPA/EW0EMXUxRZFsCoUQUf
fEFuY5echJ1anAq8A6nj3TQw9EhHdxXWxUEWyVrDabe3+A5iEXeO0naVNYq0tDGMC2Ped6pnvaU7
gZnrrVbDFMOS614mf+BsvHBD/kfh42Myz9Oqt3HW62JGqUH9NSeQc0F24M9OehsjNr9MiflhFdVr
lYTLnj9wIQbETGm8weXiCKJsgDRFX0LabfxuA++ZZu7MgLlgrHtHdpW3MexAI7QcNyb7dQz2dhx9
yWX+KfXwe5tOe6MpnwM5vCyrRtFjVLQoyXhvch++v2uAcVrQC8ynngaJPrARmK55fgR7FW5ZzNGE
aeU1w/adECj7ySitkOEEayVGpJODgFUKVoChpV3hvHFdeaP1dAkCBrKeB8Efc7L1Q7PN8urVG5tF
JLEkNSulWPKoSzwNlxkhznGwDQv5rnnZl6jPJJ1R/tSBd5exvFEBGHaG9qEnVOwtJoZW/unVyraC
FZ5F7jWvJgSKsMCy3jrayjA0LMDz0xB1ktyFiGYB1jqhPr7Pufkux+oa01qsSFfQY4dmS1UaT5qt
8q7FglXjo0wIs3UmuJcUxssUxk9AGzZL+KtZzAqf3Mg89GCcfUzrcyo+InJgIO8vTmCjH6uDG14X
CBqYBHmD3E8lWEk0sDV96qPmUgTat3DSGbEYF2nPF89ODpqzsorsOS7j09gkz/2gY5uRr0u8oiYx
3VoDa5DW/TbHAHBhFOyToX6ubfbYdTofrQBnhm4oXgIdczxzFRTOjznoBqzckEmGkj1Yg7cVbgbw
Jje8wE595vz0LPOc5NabGfRv7qAdAStX4FcrrSzvNsNy0xruvYWDFy3etGwvbLYA2Ibu6yB31pBd
J3246VqwZTrNkslZW7EckSHbmXxiEyd8ZDEaOyQzM14PwplRaaJl9O/mexNXO72oYZ76rVnsudDf
vJ6Cv24YJnT1sYzL50rZaEURLv4NHtAFcRzos9JX03N/trH9Rx1pd6/4loQgv1Z6C4r+Ekb+1h/F
lT7/OhvnJSTPyhbdMmyUT25DVUeOQfpp1NEn9ggBTpP2H0xeN5Y5r2h130sCta2DW2YXE5XQ04Az
kt0jhqyLaUnaIOxw/xlqnlJqOR+lKw++zNcuWCIQ5j61i83AvimE0B+b8hqX03OVFTguDCHLyMJn
nF5pAeMOzub5lNDwd7z4IySi/Slr9NWMQo7zp8XGkrHLjW989WSbWHHa1j4rpqtw5GFI6Oq1xCA0
s3u3JuucGs49dvSNG1qvRLN8i4WFiKh/Y9BEoWbhCNhr9payemO21a3jjx9LLp2Wq58ddnFmqyTP
3qnGJQW/pYyUPy356DBQaQWQLl+trMxOsiN2Qkr24DODGe8C5Qvr1lZcobTXqbfuVRG++jEDVlkK
bCP4oMZ+RzsKOlhedYKcXiF6EE3UFja/8Iw4x9D+8FsGemn1IsN2E+ZgXVzayqUddZ8zjuZbbWze
wkKYi7IH6LErfPC6WNs4cXSfa9wDu9klm8mZN83gP5syqHdkym2rPKV776fZmonqLZ4QUY1MrojG
icWhBrIwy8H4ZhWG+2SV4c7XW3/JCNHi19aqTdVvhGbFyyitwrsVduEzlPbpceRiffCSXeg2H4U9
2ydR/hz6Mbg7jWyxKSL74nHY+iitG2yIuHylwV22qDhyScgiZvZ65JFlbGkvAJs6Owi73cdDw2HV
TJs6xFy4nb84QVftrX/eeFzTVlOGM6DmffgZ+M5fjz2eivQVWqxXedF4Svz5T4Mp4s6/jh8PdyH2
NiOe9TEKA3rDdbm3bZcbBn9Efss3v85Z1bQSy2dIuRK7F2X+rJ7X+i0bhRR0ozLHYv+4cQkc240k
66qeCU3UEMeYPbls9R6F/Z83v+7D3BiOZNg+7n/c9etfPI6pBtIllse8IaOLPP9fH3q8rohg6eYC
c32qkdGiihuYjr6kMfZKNakvhiF+0ERfyyInS2Ey3a2OEQJ+nR7D2Oeur0HNKzR7PduyRe+NPdZJ
yGCctj7iIgOKlTJgdr83bLwOtRmXhxS2f4GnMVblL3LiG83cMmblU91gao8YRy26S9aOTnO8bHPt
mrnBtPRDD/iP/ICl7GDu46Zo1h3d1huxGN+1ctqLYUiATuhSeQSnHSJiVY5Z6DFq1rQVpGx8GMgs
PbRxCTLHP47I46PfSMbL7Kz5ftcowriuVtM7OYb9clKNpomx4iZCkLYJuwbJ58x1MqAZ0+AEV85s
iExmbjCwxBcZB7OnuaArpaFOdFwKP7opB+azpXSqVSAVAtqJCIcomEMZ4PaT2Pl6Kk0QPOW7CuMw
7dJuHJa0aCAvPMQbY5S9RA3qnLakBWU0Ml1WXHSOVNQWZ0xtVuYZa1gEUUb1kUijPEpSGI7uRCSh
xp4iIFnoAqxnnEfmrNKe5EdT0S2z30fsfS/UUNrGg6ljR1y4pzx32PA3eJiqwGcy1KxmnYwMtl1h
BOexDX/gX8gU0hq3nJfk+kUMe9K21S/YfXmrEhUzYiodUxmaGUvHjPO79tHkRhQieoRuwreLTyQi
Jom3YNVYobuwlZtHPZGNOtjyoLe9s9GIl92XluEfvEC662qw0z3DkC2WHtEhFma2dGuyvr3BDUg+
YII1xYBgIP2Ut6njfo2BNab2yAd2LD2jfCNviB1KWMS7hmAJzcg4VZTbi5Mx+oCk8Es7PeI5CI80
TAbCNqQxdjLnW5cy4sMxv2bMm3viwm61Vjv3xi+XU1OEt67R7LuUMIAtEVSZrj9TlbWvga896eVK
T+ibjBFT6MIKA0Q3yABqujjUhU0NO4M1q284xTY07OyilcWr+IGnvnYyCuHNT20i+DGyPhx2lRMt
fVswlCMUp+yfROk4x9EDvDa9RG70IcVCzipdeNNRW0RmkoMlMOnwiyZZZzVDZ3sOKNh0N7454pFk
Ev/MpEWqs4vtAft1Ik2M0X7xi5n1SGQG4ACHM4LtTRiq3CCSyV86KzUvs+xXjwfjNnrn3AqO+Nh+
ifLZ/iqZzHNaOzGTWVqiqUHAnM9I9Urn+hvtFb5ZRDCfhiAOXkk5yBdOU8rd45ABtYagynJWE2sy
W4+C3DU3mQ6VO5zduSCUlmvXEzqj6Y+QQp1rxnTrzfgdTJ+Pxh2nj6HE9tEhGMsMCLh1beAX9Bx1
Wl79vtAPg9BP9Av6Q6LF/eHxE1NwrmTg0WUUi9eGXJzX2HnPqJGS2RTUWESMUrr+SHuGzBHcxjmR
dkEkTmUTrCfkrh7YxtX+tLDMNH95vEqMj97jSCuJBdPYDq20ARMeDd3Vy+OnvCnSXz9pmmYtpQSi
n+zCWU8OhKhwmZph75qyFOfDm2Sf7oXDVQuy+IeCFidyMN7RZCO6EPq2Nwrz1Ktx8FTMGZcTjRB2
ey6AHwBmUGXcLTyNMZYyjC/ayO4PA02blAzTo5HjvTm1UV87K3yvC6c6aDaeLKEyZpnj5NddpVnb
y4ESHjsHaOOlJSfj8LixxZQfrH7jBgN1QABj7+Vd9QwbN2y1gDjhQTPLBZFY4jU3J34K9OhCB7pj
uISJCp1sREDGaxhKWuGpTNdGzIjIHmN9NYQoh0L60qteg3Kw0xaH8zmslOaA2Xh+HLw2vvtuHx66
GolSrT49Kdk8tx3bNwF2sxhTC983ZKTfEQ/4C3bs1cHrU7UAX/0wTU66PfDVaGWMmK62tqJR1sON
s+oy0IlBywHunP6UyUa/piqKXMmPe925FyScPWk9PauEtFNbi3C0ZbsQeHPzbKLU2RY2n0VEAykL
oqtumc6mJqhjJ3rnbFnaeHHiXRSNF1nP5keXUSEGbdMvugqD1NTyAuxZSLi2YDrWus98PrD7dBuV
tv6mC3RbTFHmQzVa+qYhQ4NgHVtfk1CqM4bUNY2/XTMoGJApuRjfXuOqTle2m5DSRKWIB2XnH5qs
w5fcM2lkBV5YrVEfIqj2/HITUuO/e0O7TqToXgyXyNByRM77uBu0mthiQZPQqtL3epjizZxnwbqK
Z752MXFBzB+u2pCO3/PG/fVD8K/35I55znq/v3atinbwUYCgofvW96MD0wuw8pSp4kc5f63qPB+3
kJfztupH7RK0rPt1Vk7fAGcXxQyZA4f+s220+mxlYm9HuXUaXWaDPWlMiwp5xHIoKrzgCCXbIMMe
l7WOAXnE/ByFKeSyhV1MUzPu04UjcINJ3b2fatXKokH9taB8GLzym4bZMdtJ1Xdy6NS69GjvTjta
pBjRBo6Vg1ZR1rQ7869IVNYZ4Vh7KawZeAOHuQVDZUIU+0xH/9W226AjUFUd9WFMeGpd0BJQctcx
rYe1L3twnrKqj0aE5tR2jx2aW7x5Bf7hTL3nPiLXNRvEcjYI0u21NXISE8mGOy9w+wD4UXlxc88Q
ABZx6RZZ98OLph9Tp2UfhUvPJtcCcaNKF1wSE+2kes60dP117lraKvc1OiRsoJw66L919rCZFIU1
9Ki6KjEcmKDop8zQubEL4/Q4nKRAeWQEwJRzfGx9xhx9Ub/YDYrWiS7940if4bWyRKMotn1adMAi
OpMEom2zZF+2YbwohXP3nQrYEwkBejc8nB+H+FiEKyZjmLMxRWpI+kExr5UY9tYqcZCrgZXI3Wj6
/gbf+lQF0wxkkel33FSVdUFSY4epNevSQ1FhllW48mNM3kasm45oT7M1dVQpxh1mUURR8yEs/N5w
GdlSQlBbP3m2D5dHctdy6O18Z85lvrSdyv0DWBxHm8a5S7NqEdXoaIU8O972vCr0wzYa4+7TNwUW
f65lHlFdvY9D1R/M3AbQnIX2DvOvst1Bsmg+Bh8jprymznkkAqe8gvm/YJQQfFh+Vm2N0aUmVdF1
DUs7JoGhztsQbomLrG4hc7hbTpzLurH8cPm473GDwIVxi26l+1g9JQAk2FmGS8+f5lyl1Mvs2MMX
EwgCPgg1NTV3dQgapiFsX9kCMwWFQgnaVwen/VNsIbcaKu9QBRi5+3nGJdGkXZDP2bxMrUZcutye
6Foia+Fb4rLYGYHF5nR8F1jaryS90YuJWcQlkbTykIw+WYPl/qAqa997vTDZ/EfOyenGpW5jIjDG
pXjnUkojkj/i7A9a9wbbOAVqNzoEX8PWZcxqUpTWUaPtbIHSawywyZhASlax1qbHiZ73cpDk5pQe
zYuBWc26Jdd4jSunvATIIfltGddRXFR2nmFB4BoHOcxE52ZdTYI5JtDMAqBwewjoGg55HZtolP1p
1nF44H3zchmtW4jib5EZBqd2mn4auUxPVs1uFhpobbvQO3ERTy9+A02sTdlVdARaT5ncoeDjGlzL
XueKQ+M3HCD7YkHDbMBjxYmEtu6DsTgzeJh3dINeMCZqL5ghCAxkmC3MnfXhUQp+8bXpOfQTrHda
5E3N0LU7r5U4K/TTtGR/RnByJ/OtMYtyw/75Tghnh6lxnjFDNnCfwbmoOD/+KzzR8MiWoVg/Ck/T
677FHfoJStz00Fbsetqmij5MKzt0oi+v0qex3KC73VbgTHo1iYvXsJrITByY1dBgcTDGbMPhuy4n
fwvn8FXk2XhCDUDicGaug5SA0VLob1o7BNvE90/JyHyTjNVz+SPDeclnln0TFEfkpGuX0F7h9Jt8
dlgfdTGikmbAC3OSdfMsvHDXhkvfJQzwKdLjjda6pMgRVhMUSJ2sjkLJbmv3LejIEGXs2WzsGS/y
aXCOjJSylUYK6GYw7BW7w1dpyeKlHIdihcY1342p6owwip8oHkyRoiqPMWsZgszeutXY432hWSuk
JOxHB1+c2NmSdYXP3SL1iNHGZn6rRSVeiZ0xnYba2cx1NV06Y4+JLpw1TRyzI040rWC5inRCxaM2
JrjE0KGqx/sYDkBOoRWu67pdz1ZP9JtOhezoiVI5F9NZTVlyXbyaCu0se0aFISb5OIVcSiui2QhZ
g2Jdaw51DebapLm7nKfB2FKe0MB3o+c6rLlE6UrKm6BzkbUXYQEMDCnp1R7HmiieXJCYFjXNyvCM
aIlFOq0IrF6W1ZTI1ZiH40kUCbYRZMywltjy6iXeKSsok82yJDR7hhDNx3HDEDw+Cn9ogB4Uqo/9
ybvAF80szfQk2yaFG2MeVclU7hvbRSAwi70XWbcWc47T40ZKLzlgFW4dRramXccGwoJmXDge/vM6
2M1SL9DTtJnLV5HwokyWx9KJ6peac65X3E9Ra2AO+DctWVXjVYoc5CsrW58V6yHv2ba1CGXaPB5g
OtI1uiNjNdx/EDYvzn731iS0iFaF1YRf8Iz8YmDgsMBqKVoNVZjfxYylihmb82ZySLQr3eowGe23
3kf/VjQsmJm6sbh0aH3Ch6ORwBHoIZLaxGk2jGSxKPAy/S2SrTwx8nVPjkyzRZv13hJ/wvrIJqQ+
aiJzV6FD2BhZR/lt9Bid6KwitrqqFj2qj8drPm6s0vyDGXBJ6AiXXkyuCcJID2k8awDrbE2HMXIO
5OCsZ9CCVaA1w7LuGr50vT4eEK/iSlJutMFJTrm5JrborRbZG1VPdNcL6T7JAkH2ABnXeYLu+txF
V28IzY0dmcNhyoo9Ym7czStDogNMZ9g6QWVtuPMujkf/hIvol6AXIw5LbbOjBSLfQ3M6EaChINAZ
RNTIjxUaCCqn+fq4Ka3OoXcdntvBiq4FemymS5do6rKLsJdZ4Iid6II/+klkp8cNkBOSBDLF0IBD
xxO7M67zmF00Ests67T+G+9icqRKwhKWEuWpAMMd5io/J2kxbkKcjhazUYaXyNLnnVNz1vXO1eDs
fovBghc43TBDQ6ezTnIkDdWIsbKVtVi+uxn/HeqlDTyKdUayCFtM1mMwWYcogEc1i5HxIpjxc/Wt
oBF4qhvi1R2BAVJii2BTSqPddSNpFryldNKTduW1+kuHkm0t/HHYCBIv12Vef2QyC1GC1jCSYXy2
24q6MnnyrSQ4B4P1ppNCtDJGjfbVaFRn2KBkH06bxBDmzsrpyMJO1Js86s1V4STfOceyvUWfmB7y
q68RDNuNqHr1fubqaCV7a4aObkLhLMiBA9GQVbxB4WrvTd2MV1h8ZEsM3EyGl970Ier4FcfHfjeO
mvKNGJB5olzoMH452en8MVpJSU0zNUtfZsRguhgYwL5XyGW7A3074zpL29sPdXkLeiJezWl0Nl7g
nlDRDEdt1JodQT2I5oSv4ZjNxbN0+2ALT5IsKjTbWqEN16ypXs0Ih64Uaf1aCpaAyQSGRluCzNLA
kiKPxX7qkxKHN318a3vvqWe5XrYUNauRNfWiWWW1KEOPwa6sP1FkDTffmSAZoqicn5uxW3czFVOe
WuwMUVW0xGutTFd+ccBjnxGUkXbUrboYNxP6P3vsReWTrPt6HSGFDsqw2QNWzF60G3AmfdK1Ew7v
h2ygGjOHAkdD60PzEY0CealIphi/YlCWBSyAfq28TOUh+s1zVKe0d5MCp5yB8JO+cG+koxA6xOwb
bw0TCM2R3pFQdiZ5zCIA40R4nKFx6+mc57FxFYw8cWBIjwYpP6LSjKNdFR+Yi0aboCs2IGAEqfbG
qdIb3iLsSK9o+Z7t5rkLMMZvWjzsp6Z/DpznzAGAHWMLlYaP6wlUZLvSVJwutjTawaCbVGTHx0XN
a7vDUM3Y+aoKocpV9gL7tS22Jy9tNmVH6f3A5jE+PA7GriSBSrfW+oirK3vAQ8T5vIvsRu7STHzv
fdRilWusOgceOmb8sBhcLdxQs1YnmF/vKc2g9lUUblgbLQgXBggGDZZdnoFkDFk8P0WjiD40izJJ
iznD0Wfktz4PlpTS2ndLX+Rz7u1TbJV/9eo0L/d2ztyfTCy6AJtx1oVC4nMqmWgp25vZbJ1vNa5l
ZieOozJ/Eom4Vv3wh1PRWShCK1jRCoZ2ETQd4l3RkTpQqsqNDPUFQ8N56fZVvswAoJEmLP1Yw0sp
HMO1NnAGZwTWd0O+YHg4IEP3gDabnYynaJWjvI3jY0bn7sreI8TgRBYrEAVWNqYxRN5P3nEoStIU
WwXqJe1+1OfsoHuQd4/1majszSCFoGNRs7hGybhp+xJnxmkYdtJlIND4soQyc/IPVo6jYJ7N9C89
6GpRF0yzF44kUzkye3GAKmJElEABaKkNNVOb9o7G3MWI6+4sWg1lVloGbNXIoET+3Kw8pyXHNMNV
OzR75ETaMqH9ti+yAtuzVzkHG+y7qkvbtREt2ew2sq3C4Y/w4iqhi+7nyXrKSuSwYTvBb1V4pMZ+
ESy6Pnlvx4RuYI15XIRBZVowuklRk9GjRd02ZNB5dIx2QU19F7EHRSjPVBLDoGdP66/Mn4td5Ib3
IIDGbnyftl9l7Xo/whZrol+hpVmBTClsMZuqDtDDBm7oxsU1S3ffQTqu+9QVyyrO41VLgvsemARZ
Rd9amGKSpdDZ8CRjOJ9pEsaXgenpaLKXGgPM9jDTeS7ysdv1av1ox37vljUNdh8D5crVSQpRH6Eb
z86WeKX1nAbtwci+PkqYQd7nATNpc8w2ZPpsO2eSaznkYsMQHvzbz37EJWa9k+69YNCBk50sdiXF
nSEnpAkzCn1GKA3XY/IX/VwZ4m/HyCVOCjX+GlvxcGVVHiw2wM7SMQrvOaDyPVpRsK57MzwOOJcg
mJxsNggehrSq4S09dkODkfonrd85OtvtDo3vElJhOkzHMSy9iz598v2Y0GCUJ1eGzoH2Igo0m1DT
FlOJFSM/RFc0oAMMWLpdXDP6f/QRg5JBTZN3XwSssOOP+Sk0ieP4dWPIcTm28EKzPZ2z2ut2juca
p8DTv2YD6gyL0ThOVK3kkyn8nVFjEWYynHgu2Ymz3tK0NZC8Y2BDyPWj3KICa3exA9DiBkQyRwFj
HAYj7U5jqvOkRYTW4bsNbybZIKtlWsj3riqno+mMV1MjzRU2vl7IqrTODF6tcyfwBSfhlc4H/iyb
Zibcx0mH6pIrF6M5u8G9jcfHtQ1RnS1k9PT7b//xj//6j+/jfwafBY4PzHXy5h//xfH3gpyJKAjb
/3b4j3tBKyt7/Jt/Puff/8U/TtF3WlbFz/Z/fdbmszh/zT6b//4k9dv885X53//87ZZf26//drDK
sVSdrt1nPd0+G9Dex2/B36Ge+f/74G+fj1e5T+Xn33//XnQ5+/XbJ1EZ+e9/PrT78fffDdN4vFG/
3if1+n8+qP6Av/++q79W/+Ppn+DWf//dcv/mGJ6nSyE9w9aFxwsNn+oR4f7NY1YqXFd3DNsUlvX7
b8i/25CH5N+EdHVLF2jyTF3q4vffmqJTD5ne33g6DDuiCs9zdM/6/f/92f/28f31cf6WU+0WETWz
emHh/P5b+etzVn8Yx57F1Nk1haSYMYShHv/+9RblAc83/k9KQNZARy9fQogtWsv3L30zrjXqrNPs
dmiM6xRRHO7sE9JYbaQslddhbMuVU1vJHTUStr+Ge5BdWDz3mNGudRGLXWCbNlAH8unU7p40M/aJ
U8ICSyZ+vpOthTGXpVc3D4SLC3Fk/eACN8FQfFpwGqjP+9eaJgSDQdli38bwd5668bkJdGeR0Q19
aafiOc2m8+wH3Udr1iw5Bj0PAiXPwfwcCcPYB8AKW4/G0Uw226os3PhgthZ9DVweziRzbIxI0IpP
4D9yD6LdbgR+NL7gcgV2uybrKn7NsK7QyJ790Wcdsj/dfk9r/1Bg+8X1sqWoxsLkZmhhcBPMq1Z0
s8k08ZoEV7PpFSP4fi9zp17V6Ii/9s0uiTz7D40cpyWagVcniGslgUyvdpe+GISQHzpaKhsqVmKL
3T67VupBp/5hhIbJULiz9qZTKIwJe7YAiyoMXBzSx4ntsAYyZXJy9kJOq1XiM0CQuEHuyiZ3mLFa
29xxaX1pwlixNx5WOX4hSMmcEs1PX2KVBY5m2OuxDqpLONs49yYOMW7Et66hHoB9aFpz7rb7v27i
0Gz3vUGRgMt1tYlC2uYTvzo0mGz2+LLr9AUSxhJ6xSE2dPu0rL70cdqp/CcWTYs9K8Mib5Nzfd27
efLDjObhOlswvCgooh0OPVwH1X2+b/7UQlqshtAFwHzMsorYDjvJFxJCSELrNORWvMwNAogRAjYK
W83BYpL0pWQ1SMR7gdvVZ+ZOL0aAOyKXgZn4O5af1LOOBIVTYI5NtQIVYNqqykyQQHcxFHHDuwxj
/bgxEyQBuUOoexTXiD6CqL1XruOjUfrujkZzH7G3mx05vRio7ejWmFfbs2ui3rQzdL/zDBHSrb2i
COhH9t5pEPT7pjz21wFg/WmKJehaUq4hg4eDGwR/3qCe5/sy0QaK0mFj9FmkFHoz82vG/URB4jb6
XisMwFRAQKfQgFhBAsxFX7iMaBuQDoNyEZQAG3+gAoUXzAo0wKwMoAr2wFUQQq5whFCBCZVCFCoF
K1AF16D7AAwGJINQSENgHhyFOLQKdkAiqW2gyNYlHERpYqOr0XaamhK4x23TjWMVI61Zpyd55N32
4LyJ9eCFYCzwLiMLHeqiUPgFvpTHUQEZukIzegVpIE9cMssPj74COKjNenTrQB1BNe01KI9e4R6J
Aj9chYCMCgbRFBaC8HzC59m7Bv5EOR+YaNFj5u+Ay/FkIXVJUce4CjWJYU7o/RKCE6HfAkZpFZYS
wac46fde4SqDAldKCBY8VPoNxpPMNh54iwJd0oiOK+CLAQETKhTGVVAM4QprE0pGV7gM5iNLRGnZ
y6RQmgCHW2qdFcVEtcwfvE3KhGFPpoDSRT6InE7BObnCdP7loUiBPo/jwFNoD4zPX3c97k/UMx73
/XqxSaFCLkjMzonKYv+4Qc7dM/6vyOZTwFGt4KKggjp6/NQluBbC/Flvhim9lZHqwErqeb0sIZi8
+dorpGlQ7JOtiKlCAVCI7WCf/jp+PGw+KCmpnvR45HGjKZxKh6ua4asY+lmrvx57PLWbv2DQRpE1
zdOmp4x7qcwQg4AII7+AOcg99DvvxVzERDzu6Ngg91NImNuwZtgCx0Pe2uAuiqzcTHrQLR+Hs/1z
Jsr+BIh8QrvagUZHRBPc+zI/4VJA6oA6AvdSWaybAvcTWtG2hSQdVM2GWWPK5UJZgLE18GypAtsm
hmeLRMFuYA2kaYO/1QqECyHisrCsUUH7z5qC5TCHds+4sqJbje6WAuoI96MxBGOHPTCWaVPzpiv8
zoHDaxSQFyk0z4XRsxWsF0PtqdYLkdMkWCugT1don6Egv1FeHUa5ZH5RlAMBNhIckHEYI5TwdYYT
zOAFB7jBTgGEstEuNUQhhcCTC2GYQxoiZIM9UvBhv8Uh5kO1AXgZ4MQISjFXuKIsljb0IkQtT4Jn
xFvtZsA3DnCOTYQzkpkEKdDuW6JQSDph3/iCvyYwkhmspA0z2cJOdjCUo4IpLajKHLrShbKECKIH
TQO7hL+MsDl96khprM94ayEFJ0zRIQvVtfWPMcaLGMG5hC/TmzMwEmvyh0OWwoIB1HPa1lejl9cA
f/kyrDAsL3EkanEkwvwFajSFHo0URgoe/umoggW+1FGg6QhxitN78uTBoOqwqBUwcnu32WFJOFWc
Wv8g7UsBuWgWFcwJdA3WGsG3OnCuaFdpZc9sQ1XDx76mvbYN8vHC9veWMmryi28N1Kx6GaEoWhPD
K4XVQnquYgXa1gq5RVf/7FnlEdfjJdA02V1OdxMwgbC6BsxuC7tr18Y9heVN2e/OsL0pjO94YBiP
GwCfiwKAJSSwBRGMPwi+M8zLqmhLJ/9GX/EaJHsie4i2nlmUi/6SWfcZnc5Tp013B/I4qMo7jBfT
OVLLIJMFhHIKqexDLON9+pPQT0qaWwPPjCfQPlKAs1CoM98yRvfQz625AvZe9TDRtoKjgQ1wgAcK
S+GmI/hpXYHUBUR1B1k9Q1hLntU2+Rr49N4O0XM/QgNBYgeS2IDk4MJpz/DaWIduS/jtAY7bwXMO
qnuG7vahvKXCvRk9fZI2eZMKBLctnuTMW6T1HzELX9wZW73TD4XTIlZuQMJI+3syvenniHTRYYOO
/hBvPVMbP/Cj5bqCuY0BuNSIx+xNX/We+SXnHdSh2CNodg2qvVF4+6hAd0FXwxYe/kIro6+2XSYW
8zAuOvj4ZuKr5UPMF5DzDgS9AUmP89+HqdB6T0H2sGYKuae/QVKGD4UPjc8kx2K2oBD9wGdlEgrb
jxXA70Py5xD9aMi2CYS/r1D/UEH/KfR/Pqdv2QCvh2+qEgfMSiaACeb4JAnjUQKCQkkJcPVZlGgL
aiUycOjO+KgOWiU/GJUQgXDd4KlU4oQeIkGJFRolWxgfAgYlZYBtH15M1A0dKgcXtUOB6gFE+MsU
7JnRvdJHfcWhanwqUUkkqCUImEmeLPQTkRJS4HNEXjrIlqVEFiZqiyymdkV8MSgZRo0ew0aXMaPP
YHDypZfoNdBtYBhBiABKjh5Fx2BzxutoPCwl9vCU7ENH/zGgAymUIKRBGeKhEDGUVKTArlBJR0Yl
IsmVnASzrxUakzNOIjnQS/bdRXlCNuIhVlIUqupFhjYlCxGpWDZylalLTiP6FRMdi60ELVSwqMSU
yIXTDv1Ccicob9EoGQyCgW5BAHv7lKORsdHKTGhmwERIS1IyGhc9zaSENQUKG10pbZTkplLiGxMV
ToEap1KyHBSZC1Sse18Jdjol3aEcOJo2EJQS9bAreqnfAWH4ZND8QDkC7CoZkIseyFHCIJADVbj/
iFEMjUo6lCgREb1wNK6gURFlZ4TOKFKCo9ms3hHQrGKUSLXKmMi/6OiTdCVUmpRkKSg52dAwpWiZ
bCVq6pW8yUPnZKJ3stA9qdeq0EGVShCF086rhkJqUFKpCM0U2XvEmCKiCk3zWaCqypW8qkVnhecO
7Pm8GdFfzeiwgun/sndm220rWbb9IuRAoMcr+16iJEqyXjBk2UbfBHrg62sGnXl8Mu8dVXXf74Nl
kQRBECIREXuvNReGLAdn1kQPNmeNUOPY8nFuAdSuAZMxEmHpypW5K+1eLLxe5jzeZmX+GnCBtbjB
ZlxhubKHWZ28xNH4s1LGMbRGLyVOMh9HWQiscaHH8VsS7+M+eYe9dwNJ+bNPjKeWICdPWdMGJ4d5
Z98cPGs5XdVRmdiEcrMpW1uNv232wm3QyouP741iKN4T51G+R6ShesreHTHX9HDLBY51GnDPCQQh
NW46OiWLBnedq2x2XOiJz8Z4VyoLnqHMeAHf7HnH0P8649QLXSbq7k/8BB8eMKoFTXe9w9o68mXx
reEFXh2nwb2gxDu5kX6LcQRS6ltpdbZyZu8tTZIf9CKfLK39MW9okj35Qu6rHkyYPZOl69e0IiJK
uYYBMi1wV0FLr7eh/Qbk/kRWL/qXbOd2wOSUjbHDzxihQEUrU65AMayUCTONv/h+5KsMJ6SnLJEB
3siFq2ySnetcO3yTKH+/azpGSjAGZGzgreSLmKkJC9/BCeeljQOztIePLLCrhZzjZSvtXxILjI7o
aa79lYmHU+DlrJWpM7ar72F6LZTZ01e2T1a+twof6IwfVJkwoQ1/jbO8hu0nL3gZ4uw8DM45N8C0
VCHYmeqlSE96Lq6dzXrfkBOx2y0jC6Ei/FFIdkgi7a1RdQaC5RZAkRGgJuk76ykCwH4FvvFq9tHa
iIzjPGjlQp1qgzpzmrTXNot2k4eWpovoimLXxjdr4Z+Vurc3pH0mAe5pxF/bxJcOt62P67ZOmx1j
45jvx7Ig5tw62QIlQ2Sc6r5/dKbbPBKboXZolh5Aitq+WeLDwulru8kjSqa9gwPYYJU64Qhu+l2u
DMLRiFV4wjPcK/NwWx56VRYNlK14VAZjierL9V9apWbDf5zr7z5u5NzwvsPVOk+4lEuGmkWCb9nD
v1zgYza5foRz/JPKzzfGOOyNyvIs8T5DnTjreKEbZYo2lT06UkZpiWN6wjltp9rJwEnt4qgu7tZq
ZbKOcFu3ynYNYfSY4MN28WO3+LIzZdC2cWojfqJ2jnU7mPVrW9cvBZ7uwh/wE7gUYwtTf7LxfdfK
AN7l7dOUrmJ84Vn6griYpSZ+8VoZx5O7hRwvOah8TOXKXg5fj8EAx/mI87zEiNa7+rU3cwIf6+Qb
4wshwdN6aPsWAoa57bwJGmsZru27sV1Z3GNldp+fCpzvfW29BOV9Hdgu9cMYzu2JWiuOLIN44GaC
TVQgDBrSBD3jXBvLWeY/tEWhMnArZb0PZbphVh2tEsa9bRZi0O97rPpEtRTrCPc+JedqM9ndm8DX
TwMjWsTbMdD7k2GuJy+nNg8HYFZAgNBM+HPTT9tZXn4mT+Wd2mT9Xg+GuYK3lBiZuQGWdHIVaiCA
ORDBHgj9ZoV552LGEaFtOrhQTZsfqAIsbbgFlgIY4EN96BXSQCq4QT+BOfAV8EBAPmgVAiFXMAQT
KoKURvXqw0lw4CV0CpwQQ1BoFEpBFVBS2ApQtae1pnALkwIvxArBMCsYgzAZJymAXnIFatAVsqF0
gTeQf0oMcQHQQSi0g6MgDz20h0xhH8r0i3pjDhlixJIMGcJG+/pawYpAnU3IucJHZAok4WkfiZ0U
FDCTTcdjrKqATvTQJ3KFoUgUkGLfKDgFeSfFkeLFC0MxgY4bIQHgIlIQcZY9tjTl64SamRbGOmWk
LF/PfUf+CNbFsE6nTQagSUqgEQAzqqG+aW2Ewxf/hrzSJsahqxAbpnqrNvP9IaibBRweVJu0B/Ex
pTu9lg9Z0I7r1i0/ROXAcUKKBvsXpMqIO8aG7ggqG+Ss7NNPLcBWa/0QDUWt2DbrfQNkvkqKbtM4
5drQmnWsICJC4UQcuCKRAoy41gzDbeyJM2DdNNhMg4zGfKk7YZxK2HSIglwUUiMpxParoQkdWYe9
jqGakONZ7wSi/lIBTyaFPqkVBGVQOBQLLsqkACkhDVPd7pp9855hm0Onpv3s435F6Yy5YiAurYKt
0Eg7oSrAbwmGRcBjqRSYJQSHtWkUrKVjKY6hFYCLDsmlgegyKrSLqyAvKbQXmDvVSicghyIShSaI
MMB2iiWh2/BPgcXwZf6QkQB55rHQDC2PuduQnTXb0VdDQmCFbQa/WCxOqgTz5CskTafgNA6Umgpa
jaWwNV1+8OuBHKNPko+zjZY0BHl18ZuvgDcW5BtgEvM6VjAcWVOl6hUgx1eonAxmzqDgOZ4gBE3h
dLChUcAYRqDghb+xFXQHS0C6iKxHi27AiaoGF647oQdUT6WYPb7oT5Oi+Az+8D54M/FkDTIUpjF+
kf8ILcg/KQggRzZ7zI0MZRM5mgOUIOJK+OjlF1Phgww4QjjrAAoptJCw95VCDfkwhwrYQ7qCEFkK
RyThEk0KUORCKsoVssjvHmOFMHIUzKiDakTS1od4mw2iKHQDJvSctLiFyTOziNxJZftox324aScT
EGluuWAZgk/LYM7SKqAS3pWKJQWQJbSoRzccbulYbqGHY/s3QCPS3F7UsEGYb4HElECb6JVCKJBf
MoytRUM4xYFoB0ZqsJ9OEi3B/82rsQMDZXY4cpF+S7z8UKKSjE4hsl8dxREUXkUdbZ48BZYKFWKq
x8CPxYxCte3nn0qxyTpBx+3jcHVIRapKLcPeD+HugGdyMB8U1wKmFRFhROQQ4sRU2tfrgztE35AX
2OtE4bDoc2oLDIdyLWBldVX1ikzbY7pGmzOaiKYXvUNv1ZGvutAORbDJFHqL/70RJaNsUkJsC+Oz
brrnQuG6SFyg9pazRhh8nD+zAOvVwPdKOuOtdXAqQJhQ69SHLiXwb8l7hV6lAGFzCCoshRlWww6r
epCFRbcQCiqmpeNPE8pYB22MjKpzmL9LGGSNzeU17eW0YglR9tGjX3lPXj+9NuZBJmSagjLj3b21
eZCsUixfK0227/mQ09exeqYVCoZmsUh3FR7NrdDUeB6G7BGUlBaStuh1t7Gtiy3kiAr2Vnt1OiFW
lU4gHGFNpzkxuJpg7gQ4AaGNGRXgBQVt86G3VVDcGsBfMN0K2G7gSfaFb50ZJXY4Bja5Za0ClIgG
mDC/RxSI+glS3AgxjgCSbQhB0YDvZRJ+u2gJ1am5ELSB/2vKNIqh0Gga/VxjPHG9Dw3kHo2Sr0Eb
IaaNNoL79mylw2M6QLM1n+YA5GhOQCjqWfV7DvkuhYCH7+8cQMTLKsh4AVIMH1Ye86MxwyCQO5CQ
iC4jWFNC1hsg7HXMv+DtsTAmTMX+jggCdkHmXlrIfISs7mJQdkiMNg69BIM+hBPpqtS4kBJgkmk+
MLE/qUNzwd/FvD87NR+trLoI4HKysq/UNkn7BEmTDFxCSgIAYy4OQTZaiw70oNZQoDKv1DFoZDQ7
J7Le9NihkCrKDwS9xwlMoQRX2IAtbMAXMrFmRrFGPXbuLeK1gRzOwA5JCZbU9WD/7geP5ok6CyQI
v3hAEk3P2M6NvYfp5ruAe0EpuoqpiJalUIxFSMAJKZJwF3MAjCYgRkcRGUssTCmSOOrojLDOI4JD
4g0YtUE54gY9SNCOlIY2AahH0movDtOrecKA3z8BYB/gPqxomD2ol2sARmaAIysAklydMGE/FWAl
e8WXjHlD4F1YoIKepNh7cUBRakyRNNCUlWJUzopW2YOt7KpPTKnfcvyNUz8J2lmVue8U6bJUzEuz
n+XSsL65mFpJY4EOClsPz5C2cV2kQPUHfvN9gGPPBadpgdUEWIMMcaRAEeBRARzkrWJF4RwVj5Ow
CBaE/j6HnL4QIDt9xe60rUuoWJ4A8hCoPWZ9stFnZz+K5BxPq54Vec5pywCCWoBBe2uvgwkNm3bH
UPIyvNIq3OsmpEs+UKXs90EnHjVaUxLkaK3CG5zVGI7nEiApLcu1A0TJAlTqAiydfcClw7AdrWRH
xAipxMc6B/1az19jQSqv51508KfSe9SBodoxIeJzvO4NrppRdUaBeuyiHHwA8mQkFsKOCqxjeBIi
8IOWxGNIl+ABi8UjDe8jecVIQI8GfNYSTmuqEEoScmvXiX2oUK4Ku0tqwoUS58Gd5xViPa6o1plU
wccwBdRaQVs0ADxztd6GBSkdKdxYfIjPOcRBaLJouK6GwssKp3+IzFkRBLazWT8hKFJYS5/ahIXf
FsUUOjVvAxX8mEOvjcL+0UqTr35yHwKbKFk7fSZzFBWOdc2h3+oOGFwXHu4IF1eHj4vmh2W0PAd6
hT1DnO1y+IpMeREssbn8f/kTAY2++y215XsmxCnjmCI+cFXYnYsueQSWDTWv/05+EVdqYsUchf0Z
DxNtt0ZmT0yIMRg9wJBd1YzGKsPUm7jsdqClEtwi0Y4v5IsiKaf1RnPDYzjSp5fdwTbajyCeDzFU
8qjuVom+8SMkzBlNWYrSfLVWk+6+JoN+VMfhcGl1mEPquAKrfBmKYWNBNxZQjl1oxw3U45YAQxjI
GSzkYX5X2F3hh8AUxbVEtgdudad8WiALGEBgKvewlSHpUAOal6KNj8YwvIRu+Ow4fPRlTI580KOs
hkJnfOvGlrpkgGe4aJOt52tfvNFW4Z2rUTsq0q+A+xxV+YmUmMmbt1ZfPVvuYG0jGMad4kXDjR7g
R6vtOmfAzVpeqUNefOuQK9x0kQOeThWBOqFV3B1muNQ54mZvcN90eNWNV75M8KtdKn1URRXUOoJu
jUh7p85iOuDnqciAJIu0hoU/12QfQcfusxcBK1sdod6ZBwqcDyys35gqQTKPT17l7FgWN0uU7lC2
W1Y8cLgTeNxNDukUlrdhMhXxLlnnvli2c3RbMMjW/AnKmnzXuHrutfQRV9oSedMehd7ZqN2rIZxn
n7C4RSuIfOmDFa6zKQIJkybfezE8EmVxchRYvFaIcQF/SCHH6Wb5a+wr0G7hkWep7y9LjG9uZICI
ZO5S6tYvXUHMQw+ceSbfxh7DTVVDCsvAwIjisdHddmnVMTBvJzkIz1tUXSNYoBMfq7DpCOS+WheV
WCeokYPRDvCTY5on3VhB11GPhKs5Gz6KoYF7cZcdxMlj24+qIubhvFMA9yBtrhhJ05um4O6twryj
AvdYFoF+LxQEnk7hOUgeCbCc1qXCxFfw4glZf20UQB5jF4gfnG0tbHmQDcZhVrj5SBawNcV6dAHR
S0aJpaHg9IXC1LeVUspDrndpwkNi89/JLwbfAdy+hXLfjCGhdP6vWeHvHY8Bt1JIfLN8a5gQrlKX
uoIONT+X4POHgR+2QuqXsPVjBdmvovKrEi9pTKaK2VSKDto9e3D5AwXonxSq3xzKL/x9WzORyNlm
TkiuwP6EUFn0IlieY+ufFfw/VjEAqRsiAS0F0QAqJKAnLQDtDRbYiQABRQgivObUqGiBUSdkIEDs
t5QmBA4uRjQDOsIFimw6pRIrYWDTgR7E20AP/hTnrIaZ9XNCTuGM41iYuxLLws6kMl2TfQDtkGxd
0hASFYuQfSUS3/1MWkKpYhNCPrnbscL8ZKlQBdxVO1fFLBjpD5fUhUTFL4TMxIlOJ5KBpiokNBXT
4DAnytE3k/6nouEY9vBtlTVAXBEwn6aNooBWquD3kakYCAsB/XoiGQKhw2OE9lcjMSKvtZ6sh+bN
t1mUE2Hps8iu6LsQNFGSOOFq3sly+qNoh6daRVJUA+EUKSkVihmCopbgikFFWBhkWTQq1AIPTbSa
VNBFR+IFrJ5LqOlHp0asPcWTWCdlvTImGHvdXJGL5HBBLRn2KoJRSTAaWL6HNtQUbGqsDxxGPMI3
BlI4QrzCqU8sR0c+h/AJ6kBhyARFhXfw6RRrzYjf1SxEswj4GEj6KFTkhzsT/hG6+rppfLDdrBc6
PqqHGWE6XQhCQwYVHyJppDrdKyER5Yol3wX1y5bJwS+z6g6BU5mHDEEgqNZmyfFIPFnOQ4kod4sQ
/VQxr9DJMRmphdJM6FGMT+sWdc0qC4NkUVXBSz5mTyVrQmoK7UmLxx9xLnAbqciU+R6egi9slcoT
NV7/JMlXSVTQyqQiVyaNOIKUFJYe/80aJua5BhNEACD1cxXZ0pPdUiRg6XMV55KQ6zKqgJeAHTyQ
l4E1ot6WVvochWlO1NMpjQiHiUmJqVVcTIAMlaXr20yODGBxc9WpaJlRPLEsg5ilk0k6mDaGUctF
r8J1gdSYVKdOkZe71ggqFvb9sxfMz5roEB4JghaR+U2HuKp/edG8Cr2aJjcJOA0tm2ogEkeWyzTJ
7Ct+2oAhPAesbYM0jbW3inAxQmzsn3VuvYYTk88w8DdJRfhOTwpPaBLHU6lcHnrjtL/fh8ga13JK
NpZmgwwVSr2sYn1K6zKR8jOruJ+B3B8ZiG+h1zzZKhBoVNFA2GP1hhWQT2ZQEP/sSBAqA5DbHZb1
ztIHsHjUIaQ+QlRoLkODWDsHGx+gL19qDa2wRKBjjQtkKa3kGhMzQ8K4h4YiIWGJoX1L4NjZzF2c
D4LVXl+BlZvwXpn0HGUWrrQUu2gVdA+xZ58MImlplWHt7xQXwrcSVHo0mEY7cg5dH/5wUTZNzfAl
DDt+9NzkY/Tx2vEXWvtmaK2gxG5pmqfMUddaU1FyJ3FtZKVGFGr1jLxypt+Ni0uk4JnrTrMea9xT
FTKM49iJX1YDY9/0msPEpDDV0ZePRA+Htu7uU0+Ql6wzX6+ITAOVWS1z3b+B22S+aEgtP9tTtveM
/EJe30FjwC605hDHVvOqVclp0OEQd3J6z6sYlX3mwzGhHFZAb2is+LNCF7wucufTZnXuEyxYozgI
qMYxF0Y1YWLsyWSo8ULBJTJVaNEQiM30qtv2UzgiNcjHFq+Sk+EFjLprbrbMV0w3XMvIgNRaFkjS
dcqc3vArNzljAT2TNHtjAEi35HUXMNAlWNPOvbCOL09akCKql8/8j5gsCY9OHAyrTCNyhHLzQtC7
W/p07fehZYJzqb7g28UnMOvkdJsma8Tshr0mXRUzHqQCa1fIO115hVM+wnxb3H/hE0TfVa+8beMK
HDEOyslCFFzbyN2ymewukYjHyP2dizu2fE7qDg4ZRlVGQ2ZwDpZ2mfOVKXtsQP7cXiOznnfkza3y
AnNo2YXf67LT1p4ZE+Ls/5j5i4h+l+mNdbURJNEoYZ7N7KsX1MD7qML8OtGBi4Dnc0bYDRCtoIy2
XmHVGzqC2XKOhgP+L7HMez4WhQZf2WMdsTLL9mZ5D0OdvyKFZdJUUv6u3Kyh/ZgyIZ6dY974t7bS
Uwoc8tTm5J9Rj3v2tPwnCtoBdcEUH4mYuGmzvxRpLIBGMg56A/Gt784825vSpyPoklN29P3gBJY6
BPsbXKmikHyMCC+Ib/bY/bSsNiKSLEciotUPs0c4TdAWhIJ+pV0VsVyWR3DGIpuJBba5/tvVO2P3
HqaFuyGusQMWLOhFdaB6dORMPWn0vBlj7fh5uaZ/9q6bpr43qpCUKA9AVGbm27dAH5/9skDixSJN
BuXJnoZnIVx0VzZ7Cno+oGVgrKnGqig7vnE9F81j5LdXSgOYqDUazQXsk22JJnTXN817aTvtjq4t
QWpGyKeK0OhpwOphVwx8rL8Dqae7xilYD9CknKxT76O4qIxuzSpQ0ffij6KPzxSQsPpk45NtNPMK
jCXSRh+4ifRfdYOXMiqaIPyhVKBC924NXbHq0pJwFXJuOIH5sp8CKm/+9BB4dEAqFqtSr4lidSWu
mAKHb4fC0a8khS+tP9ldRSXZrpityqMQuLqtCii+8i61Iv6h+c7JzgMkOKG2H2yWkWWDzSEJv3QY
X1toeyUZ6ESpRWhGgqK75BhX10TqUShF4mqVVsDowPR1ZPlryyi8RIhF6crd0Ew5azs2n8TwBSaV
i1eZPlI9/lU36baMm3nfN/33XKePmkm+VW5pjCvH3cbecLRy4zkkUZ7IYndHVPdHWkBVSaoJBlZY
wF9hOj4VLhAIyop1l3zTtClcJUFQrwDFNi15pnx6hkXUkz1KbUa35o3hR/nSHNcegO1VMipaiIXb
xGDyGFUJmWI6xYC+2I4GRUEcLqEJdiE3qEuWRvIxNN5O9AmCjbHTjrP0tw4Sh3U7Jd9ttGWrYWZm
kvrjPniPuV6Ry0PxeGjw29tOQJJxPO6YsT9qugX3eY5WuDT0je1PAT5n4phqj6uvzrtv7XgX9858
CISxZnnUrdIi6jcyB5kZW0+RVV6ICJOrML5MxUZDEbesuqkmyJVP9tBqyAoJ9TA5UYZx0m36mm3J
CRidkQWkOWzlJL5qL3627B6DXI+ebwp+DWWKMizFx+OM8ZttNueYvNalp5RaJDmmBmmNxffRtN3F
FFHmofsrmEX5H1N0BNBrfCWppG06GAXTzkFylSCRYm666aGvU5tBhnluY6LPcvBPmZ77GdRc57JD
w/9vWdUA3jMzSQgPXmx/TnQSrjrWcKTPYBpEEiUihFhkutOIQ8TZz8l0Cls0YEWijd/cZOwXQSSi
degLf9+L6q2FRHtM49bcgEYdKoRyTAUaWb9O7tR/ZKYD3JEVzXPpQTQgmoKGU9dRyg8oBsZPc+J7
N6GIxtWkHbJwck6ZzMejl9F48TLiJ6RwqF9MyvRJkabTzePc6uGuG8OSiFealPTg+0sc6zdj9op9
0Ksxp8Jbe8RhQweTL2HVG1iH+nJe133nxVunsM2TDFnKdvnZQ6ls1c3JzVqvXZlJlp9ZHFGAyOEI
lQaRFLmRwgH06RsVXjF/zkPwA4v+9DQGXcwYlAY0k43505dYZZEwLMxw0PFiJdpmAEuyS2Y0AA0Z
wzSSCos2z79++DXyY+gu3qIzyvichPmL1ucqb3eKz/e7EGRaxLlPgOalKPmKaRL/tuWTfjAm+KPs
mN4rPtoJO+6Q5oAKCR4mS/pNE1QXo1gvdqkYurcuo/7vJ7p/8SAmvdE4aY32JyiA9GEoB5IkCZJf
sGZq3zSdRYxlD7TSqZ5XkgxXq9HaoznZik5SGu3xfttRd4ay4M4uDrzFKKrxkOcB+VNyCNZa3pVv
Gba3XAQSMKCPUbIdPuKgZ1Vu2fGW6KwBgrOorhm1tQXd9s7NdQZltFLkgvCjHPBEB4MtCFXLi2vo
74JaUpko7VueOjXCGpwPzSxXlvxmRUV0gqQ0H9AlnN2y88+Ews97fQjPnpGlJO754aFiVqzh76AX
Dl9AvTU9muQRnzbnLTR+34JhXx/v94/wxX7/ppV2etAVD3QQ+WGw7fxw/w3xfII2Xo9Xva8jzFQ/
fCdLDmUot21goxclevcpfhRDm/8qG6bUvlGaN5dykG3HzdJPC1rvtRMcQpJDNnVZe2tpJwyZzPcr
+yZLowDbTZ9l2DNcSVYKufdSkwFJ0fPm1tMMsfUJdaB1GwtJ0VQoPX3+0TWGeYtpu/XMCcikdd/7
KHqpciZJjIys8hN7ZXoktxRJHyFTim2mC5g8ZFk9G5AeMNQgbgkMvaUG58zPuBU9EZktc0rjNWad
fEAZgB7F6V5MHJhcZ9ytdANnbcwyfQGwjbWWWcnSLoLkZQyz+FqRZJ5ZzLYS9aMc22csS/Hlfpdo
PZIwJWssK3G2+dDYL8x8VqNrTOuqLbBflpPz0s7liG59cBe+upm1g3FxzPD5/iAt8E052MmjVXxD
2ea+1EbqvfgcpJH75ZXqufeSKJhcWQ/BaRhYrSZJdA0k5agotklMt5Pgxffjdu2M1rQxM9N/ifJC
2yJsl5Da3W1n2dG1K3jvwvYAK5mV9pLYTXvRIvd2v+WR5f2US6L7eN0Sncl10lBYj+UPA9zKc88y
lPlddEGQZjzcHzIHEsCN/jkXrKtcrYtvVPYBmhSWvu+EGyPUMjxOhM/CST0qKfuWDkOxCJiAyLZL
byODOrkYwPgKM0pvte/nx1qiT73fbDmNhd6e7bHiuqVntxFUwuPo9If7LUf643NHPbmoQ/+58W54
0HKQzV92yueij1n+TeNc3ybN2VRZblwjGRIl3dkXAksFos182+l5ezOE/GZ0OaBcdUsSQ6ta+u5p
dO3m5vINWdA+1DaOyG/QKujuFSy/WrNrD/ebcGqxRyf8GXyt6W51X9Lg1HzwShby2jxsh1s7cvEv
C8q195vjOBX4QLV4mwFjuo3dbK9r13oEzEe8cxVONyfvy03SEsAzJu108xIb3HygrCUbXeu1c1iP
KX9/fjSe/WxH5UQyc5ZeOeHcT07gopd5u7/fd99M05MMXFY4bP/cV/WRXDXGAATjr93pXWSuKxso
w5/9Iayttz2FpOWf+8qsLuF20uH4sz9ZNe2R1L7bn7uo+trnSmQsof51wEGEwlILfx/b7+NV76Oa
8+WcBPHDn7t0UHMNwukTacIhoLNeAkqCIlwNF68K04f7jxQQwoMDOzGJ0cL9/hF6PhFAXAL64J93
mcx7H+vs8f54ZcPTGBuMsx0W3IcpTvHndWT+VQDo0UDY3DRdmT3MNDPIDHXa7X1D18HohZQORLEW
FteWiGrpdcyy1K37j4KiTxYWxonlzpul6eWqsQ2Mq3nHVw4syHdW1kQi69XNBBlAf0MnHjQiVWmU
rU/YV/Mgjd76gpT1VUKkekmzaN6Sx2DviomrnEfJQ82d5nNFLRHMj4XcVN28/6CVOaNoC4E+qvvK
CsF1o8H4+XPff2ynV+m3MG/y3d92op5/39P9vowSMx/o+Pgf+9CYMpwTt3ZIc7/8x7P/3LRIGNtX
Gn/Av47qz4P3+9IkjbbYHCk//3kfauOEIEEmJIPpcgloUd//9bAh54nVeG4ScxJjw2dOzJb3x38/
CdPPJ1IiOKPFWeZ286ZPoCPqtr41njU8+k5xu98NznTahxV2qvtNmyFlxRJK291vVsH8QX/efIjb
snqV1oM55e1b1fZYtrsC/aba8yR0QhJIBFrfH9Uyi4BUagdHW23cNoDzcAs+aXEJYMnmO6yeVJb6
fAREki3vT8JDH25oq+Xb+5OwGbJsRu9zltrcvhl0L2o7726w+rrHpBW/j71uCyLGKsoJ9ye5M/6M
rjPD/f1JtaN9ox7oPBB6m7+2xdP9ddOy9M5+SXfq/hxdYtzJkkoQwsTBxgrWVrYs5O83KW8egHyP
T9FYZM9Fne7ue4a4Ox6RbgULq9gh/rdK1C5fDltes0LLntvU4lw0Rb9uazN/bkmJfTKDp7JSbGW1
gWOYgK2j3tnc76u0yngAqYGWTD1bPSeJE0Y1ral39y3oDw/nuAiuudrH/S6wzzCf0igmp5L7YlKi
jhlaObRG7OT+ozGqH1iSg+P9VkA4DomOiHzuN3/vKfcurqc9W3L0TgAF6FWFLVD3LPI/M3xLVd3k
35zIJJ8IaTS0rrm7wUh/mJze/5xjSXRGHriXfOSkug6R9vdn+r62jwpNvMrciGj/gzjSoSW8tX0O
aYddNwKTQx7P2imLW1a/WWyrZrv3OSAoBwcmXyyvHzCzWQShGl33ISpg6Dw+D1RFjKgAxpoS0MI8
mSq8egABHTWbJkme+LzgKfRCVHjqAbsll3RGU+0BzbA6Xd/X9EAY9YvX++NhmZuLyCHI3ZxD91SB
baacyTHGYl73Y5q8105ZoVCnE2vgbXwNXAPeKhswqegRg9TRxUQNdnG8ASaQOi+U8S5hGombVwJi
A4nlbPIGnnAHTNgx4ukdbhdmYLRvmjkl5ybtYau4fL3RSJnffZB+yThP35j90hhIyubgwQG90vut
UVGzxVAH18Zu51tY6u4WqE24C6qiUX+YZ6k2iHw8O450tOvUiAJs5Ywl28hQonfDKkK18531Bz28
tDYvqVYH0HRMLtL3V+93yZS7YBBAZgjfQBHjcm7Qege/X9yhsEmOivGGCd7ckO1Q7DMStZ8NXf68
75o4ne/T0HnPo9f7uwkRNvF9Rvamp/7hvgHBnjZQIwgsjey7o2YV6XrsvOozTl/uG4TkKam0XNrp
UU0PvRvhl6mDmzAg4cF1v3HJMNeNH4wH8H/j1WUhg6iO96UzqqKJ8G66E5pbM7fS3WSU6Y1p8+99
565JKkY0FE+uGKKD5aXJBlFV9A0OzPq+i5IXBZ1SBpfcESZczqpZ2YFnfAfZyplJv1eOsFcTlAcW
VJH9oHu4b+7PnJt0hwUPNbkc5k0x6Y26EGUw6DOCT9Th+X71EXg+02sDnzbW+HSb4O145d/xvkGf
ugaWNU1/DBM+5NSRShxSvfYhoh/3DQA5aEup+8PZTObk0lRU9u/nBtbOwgJA9KHnDn6ZMrQOgCDl
1dRQydyfWk4F0Rc0yN0ssQniZBVO+Cbxbfdfsecj+Ypm3zyW93vREEeHpKZE/mejv/16f5Ln5tbx
/hs1NhEiv0C1YkrHB5P41+4Stc/7Rve9/37kfvv37qispWoZCT/IMcLV/ZH/6+a/H48FcisZtdPv
t3Df8ver31/ob4f4+5V8r6t25LD/PoT7Nv95HL+fft+T4FtDHTNJfjVEOG7+HMf9t9K2qsP/x2z8
rzAbuvffYTaWdfnZxp//RtpQz/hN2hD+PwAoKyqGL0BaoM38F2lDmP+wGNIM33J9H/6B4/9F2rCc
fzB7oRevO56jowoEf/FP0oZl/IMqmu/50MeFByXD/H8hbagd/Z2zYQjLtw3L5cUs4dqOof87Z6PH
yjP37sj0oAEZ2PvZMvHKalPOcYmkasD0XFUUU6ThUFxPaCB6Q4U+oU93sNXf/Urvl1wgqp1ZDNcy
8sXpb2fyn2SQv5NABGfn348PNCpsQld3fcNiocs5+jsHBGR7MRWAjJZDZxDLiUqF9cpZ6AkilNkF
QpW5exAntPLd8TupNS1VNsG6O41PQ4CZ0XPj1RyV6Qf2qm3TQsoMwv7hfzjI/+MkcpCwTywOED8V
ubv/fpB92aVhr3cavoV1jUEEdSETnkQPv1LaTgSCFiRrCCw79EZIocui75lRLBxT7nvHxziXG7sy
ia+9s/wfDkxXp+dvGBVD2BA+bMe04XzYlmcb/35kSBHBGxcwMywrnGEjKllKFCRL5jOQokzdLzCC
ajfI4rfIzvytRp9r3VrJQ6251lM3suyTRH7hiE1/jNTB38IUQWKiv1M9TFeoPOqVhwYFcSwsPr2z
mY/FzJdMzGqHMRbTohgH1CfMB3alF6QrQ0tKyMBTtIzp513H1c95DA0EMrRL8qSL16NZhPtGo9ur
u25zdnSAKFmJTto0s8dhLATRdvYml+547lztkS8KOkc39Xb0QpCYaEg6/4uzM9uNG8m26BcRCAaH
IF+TyRyVmi1beiHkifM88+vvouvFln0l3IsudKOrG2VmZjDixDl7r21pBTHaXHSRAga7eQY7aDjx
ObAmWn2mdQgHouxnWNMYlJH5xWlr761QWwmC1LZzsqmRHDH8nqKtEaLOpxXa+Wnbo0PJi7OhQa5z
IBfkCn1WNMD3rvi/nnrE7QnFw6EezRSnwzJizujnXdfhhNUM9E0DdXTQkC7iJvkuNoF/aGnVHIa8
YQQrnuAawIlwGGBEjMf41LI5FvaMAGV0T6GVuqjMnOQkneorht7sopszxjYV7DOSlXahCU14rjsf
j0LxFFnlFQVwAP8Gle4Hi2pdM2/XlMTBLyxDONKW6yv7G5qnmZBc5bagkug9WQwAP63OpF+lTpz4
yz6YkoIvIZPboZxiXwum7+W4Zs4No/7l/Ucx/vUorq2kaWDp4y8oRr8/CvwglYdOpFEMdEfBNrxh
RLtnG6A7p+vnTBnMtSZj148LZNooeNJigLcjd6qtbnMnku4iiUikLWZAEsCn9uwMKjzlGVpnvVc/
NfQ1fjigrJur1kd991hDJvNHPGajAh1LJ7zdlpgvt1ZiPMQ2JiltbM7vf0od4tLbL9wSrnA5DiT/
Yb75wtkgGwGDg8Ff6GaXvkdApt2PGOS3zqrDCA0Yxke7O6dKHQZZZ3sURoxre0AiXev8x9r6DyF1
+9/v/MeOvG5mb35+i1uy5LyyhM0i+PM7VzTwTTphlHD1V7xh3wkYN+56I4NxLLNtKLlBQa8DVJE5
kN8oST2BpAifDaIcwnppvlHlF9x+q8Fk8/jg8djA/vF8yrVgVNk2O5/z9sQoI0QlWrUGDXy2SzTY
Ro8lynaWiwItu1ngZCQVAUtGHx2U4ojQKwPYPSN2f2TXeE50EiODvL0BK4ULVBOnrs/iwzIXEXhK
0BBt3xzGPAu8qSSRnPfjW9+gvajwmk1DMCOgQhydttZt1KKd1mAbh9q5Nqfy+XsFxsMTQ3heUNU/
YYG+s/ifuednXyDG3cUSHX0zgvQPo+znTLbIhoHvDnHhfAEfYDX496oo04mWIZ694Y7VcWtQsQIk
iTeOvqEX1lrAcJgRerJUz/CRUFBiAdxPgHo536fwUE3DVyJfYGAtD/xR6amc68wnqHM6TszKN6gR
yf9CKX6CJTtssf8Csevsq2oI5UXMzXwEvnebDMO3RC/CE+sNOCRb/VZiLtiVFjp+YTDdq2V7dvr6
UVUYJAN3uDA6P3D9J5M4Ugekzs4mXgDOxeFwSqLsM/5L/cQQDOJW2NBvUbdmlwy8zHXvJ2u4xChj
BUnXvK20EXZpLuWnlLJjqwzXS22n96t+aP2G6A8cd7NAbzhVuzxuyPnOeiwbdbGLGBY9Z2O3tbBL
YyJX8BPRGTBaHAu3xdVWdcd5Gml1PmiVNdyAY/qa8a0TOe/exAhAvULGh2Cpvjn9qH2yFfCuRWeT
C6vPI4tpY+MiPDDhOVgsrwd2wU9dod84otPPfWBe0qrjz5VmvIMn6ichOUKV4iBGiI84AH7/Hlc4
l3lcfIHP3orcpA6IHCDoidnpq1ktAOWnCuZ7n+NYtmrF+ULgxRh9dxkg0vs37kvKABIdnfA8CRy2
el5PCM6G4OROd+36pWEw/Gzqw2eG8Olu4J+IQvdHFnAFDCtIlrj+OvJ92ttJHxmwpyS1SKSSpoFi
p5O6YOY+Msscp9BfUo3vNUSdo+uoIYUYfxi5e4xSjcQPIxYbwB5XhqlIxomjE+/lGQY9gCXumEPE
dGRS489QSKSIgj8EQPDGDuMfRg2XN1AL5+PkYI4btPAUjg6SjqVnHOFlyRGuJ9JJwPAnc3AsGHF4
DVw0WtuFQQVSohy6Lwjco6oxulQMcIEfN80D4K8dX61+P0DZ3BdhhNY5EJbnGPM2twKGSk39M22j
I1NcpqflcK+7a5QD6UkYlgCoFAG2M1ANR6mhlw3sePiBAcIKohuosB1XBKiG//tO+4/a12YHNaUh
KSzlSuL7/XQbiCouefeR6LaCCc+UUAVHkwWeBVU8JORtU2EMNwLEieEAHEeqaq8IBYNchnEa2sCW
ZKJ9o9Oew7UtPGG8BAmI0Q8e8x+HMKgdEj+4PwjqrfV//60eCFZi5SwhmYTAHFzMnF6Yu9iMyvhW
uqHxyebrb5T9iA2d0fWMKwdA2QJLiByN9x9Fruf9m7OJewyQQsflLvNXaWI5TROPRo7RLSckY+Gd
8EJJbAnqiMSPMIsbF51DFg0LbT9Bp9ebq0/SbJYveSgfF7qfR7I7fpRZDwep0Ptnh3H7JotNtIWW
+5CM1Xz84JH/9SNzk5PKVuuJqt58e40j9K6LMc/ledMf477lqFxQyzR9j0TFKNstjvoDrFN7x1D5
tdOqc15Ti5iFS6eyfA0Ss9toUA8OuVA3vy5kNmsRuaotKU+BkmirYpDXYUvvCf3vQNvSpv83OMWl
M4lzoXT8//wONoomW1m6ko79pmIhMshaYhMdbSmYrFaong99Ji9JkC2AfFS7mwT3DCUTlOc2CF1Q
SNui1n/ABdxqGTWXxj97s6ru932MPShX9Ws4pCUgRN3YBeYUoYzuv77/U+j/WMiUtQZWD+no67/+
XMi2RRrOVBtclqpReRkSsoM747Grr2qp5m00M71JMUdscZWhR4uMI28+zhAnzG7ffxT1jyKGK68Q
tA0sSj79zY1you09YzgMPWB2qM+nBlO3sx+Gud5i6qLbO3PJBShcnUcIf54oxuo2bmh7c981cEhY
W+CRDL1b5xvHZvcYuyTeZiWyGtkkD5FV3yNVu6r0MUCuxR6B98aX0FuPXVXiN2c+4qgp2qQuftax
Ts8loE2ilF10jnqxbRwITwVrtnLH7nWKQihGdWheF1oqsdstP7M0pEdmFoxgM8Tk4XQUtttc25ny
C5dmaiwgH/YI0qayD049Xo+y6ptTuPD/HM2BEJqJKARgJVflknl5l5XnMIdyQsv42EKUu2snzAAC
saCL70Jh8suM6bGh+ULkXKThAphfK1l9VPsa1t/7i+PoFpdqrvu6Y79ZIflYAUdrF5yu64FqYC7v
4Sue8wHaBwqP2WfDvgors2M63MJsLsafJv6D0m1B7UDvykN03ktPQBsQRp+pi8u5o1Lfyn3QdEjJ
MOsBFO3lzI0TmZbfGSW5hjixvTqnLugKQkdA8VZ4uc/wpjyUHoqs6Kq49GkA/ArZ//sr0VgPmTdb
quNK/tJpUTmsyD9fClBRGTQBBKRqcMxNmCAjlqG4FUSwNVzMbuB5MFIaagxy4Gb9ySTQpozIYkip
bEuOpU0aAIuYgFmeEtj98fASpgjA0wgL1EIybVGCzsyRR5VR1FFwE8iQTHhF5yHRmWogj6VtswYv
FhEMBHrIdiHgXRX6c42BJpT15f1PbP19wTENG/IGEFrKGdd8c4FwFWyepBw1Yqqicc04bA9N3twv
sTiRKhPfNvmPgoTDI/N1tMXLSmqgFDma2pw9kVfPzr0813rk3kZaLs6xJu3tiGEQIIOBMTuKH7WQ
Xkw2LMFpbG3bCxZrup0Hihs142dIezHurQwQlVsFLA3UtmUeiNuZcuAiB+rCcQGyHBvkGNsdU62q
0W86M9Q3sAQQCPefylYGp9ndob15CA3N9koDq1mDpLqg74RDqDujQNRBOAHHXADAwOW5ckVmXaVj
ADWmcA9pBLq6UYP46C779x5rGtzTTTqXnNT6ry//t2LBiaI0q2OSs7lbxLhLqRTDCt9PaAEdMteA
EW3E9ikldnBk/Z5GShafuH1AEfbR66yvV9U/1zYPI/mR6WQo7ovr2v/tYfK5EbKp+aXnMozxC2NZ
UdJDtBh7Iw7fnd6OB13K644Y7G3FsCuiXNxn2o/cDfsPOp3y772Fh2HROewwgp7v2mT87WF6DdN0
huHMG9fidGY+yGYdCiz57ANF1AanhTgDZpKNj5rW9uLB3FRD0XkwxJYHoa9XKS0IWYf9KZ+4++Nk
bXci0XN0rXVwqmrB62W3r0ULSEJLbK4tSYwFj9vh+2+Q/McbtPamacqo9Yf+ddD+9lFcBjx92QuN
6dU2dotD1/U6XlcYpDTJb1H71c9AQEUnyDZZ3fSarq6StW9V2pwNwa4qk+4waDRzXfSsmxDM0qmO
omDrJPNdaLTyaWAb0ro17kVnSCy05ucEqv7ZCA8ffJS/W7vm2iGHiYDkXpE++uevIs2JKKGZj5I1
PVQYplm7FHEPcXPpM2c/6OTwBjrxE/RTuZkYlYd9PzyOdkGHkyLSMgvtTPLZU9E07qnSiTdpomTf
VLZ5Ai0EAa0LEdtrch2og6lxi/EGOwo3rSBSH2zl+B/+Xu90+An0cGj2G+Lt8WVXWpKPeI0w5ZnC
k/iNvEAFT9hQgq1KiDvP5ngHtF3blbHy6BgQlEHswaaLyDUVehHfptN3lWwXva9fpJz3ZRLqnFGt
9HSRVxvqPh9MWpE+FqobfCHKlDIBWeCs97c/bAPIRhbAXamQzPKa47O2ibQYUmHdS5sV6yZE6IFi
GFa+QXeY52Ef0etkD5b2J3Is8Sok8LUz+4G0DrYuC9YXOzjQ/L5yroA5Pw8QnZqgqy5LK1+cgbA/
BUoXvLzfjG79oIIx2VLhNMIsru1lGsiOUhbhT1xy0eEhhZPcP+lFYz66KiJupX20CGig4llT8BAG
VAdS4VBER0YXRjuiI0/9Uoh8D9/zIUqqW9clrMHWhAB1AsvCFLivwdc2YTHv3TU4RnXcz+2ihwum
0mXXrhNk4CR06GnqWjU5rLBtW5IaILTChpywcMwZcD1KZLn0ABKo5IFgOsegIyy4i78z8HC3WVeO
N9TiO+YAKClr88VWeCvnNB93BVyObRwR/KOZDuImbGSEbpCaigulQ50sPgPlFc8tvBMsUvWnXnTW
GU2Bl6sguWrz+hP+Wm7r1lR+cPtx/rHp2aYSjsPeZ1v89efrpXLHHtvVCax0wAZOS7iJ1vQENpgJ
4mtw4YlLxwXvx13XLmj5ZfZIoDVIbyuBboFzzyFM4tFcWMAZjHRSXsXRRE/9WeXD99GByDfmMWZT
o4GWHCEXgf7Vje78EhfGPtKFvA9TbEVVOfvhJMx9mA35JhW5e47ptpP2TUO7zlzO0mn6GWL1vtNr
fVzpY9051w6NioKjObEyYAxg8R7BJAwQh/C9XNG2PqnO1C4Z3QQ033gloYPs0lAUX22joU+OkbQC
c37bOZHlyUgNV3GH4RS5oHYIkPMwIPrcl25zQeof+rpCpFPFIYhU07ivURpQfHQnM2q156meiMyL
CUhqRraYJa3Mk4SVC84VQ88cPS9BRFYcwcT2OutGOmtvog7AXhC42XmylrvAyRFYMjb4v++ftoV1
Rzg6x71Qb041jq2kaKWkG1thjDUMujVhGLtsMEyD+mFd2K16rgFurOyReMi0Gyjdhgdw0PbzzCJf
MrPUDob2MRvoL8hSWbdcnBYUsda4G2OcbxhqMEVxmO2s5JyOPyRBniTyif6Dc+0frWXTdrjPuoah
M02Tb+/quTZBOV/Lf2ChftLBuLC7z0VSfiGhwGX7TwA3xaPlAUWMafbxsuGUwJCQBS8ztpw79Lvk
kUG1dNO8PUtXlTeNm905gEjb9dch/Ze7r5W9hvrg7uZujWeaqnFf9ih94olLKWFkQ2d8lZylhdTn
gwugchP06guSxuFYOOwtE33rYCQNyBjWWDbL2adBW3LHWKzHKGx29cq5LKB/HmiuX9FTzO9st4dS
5DjHZlaTX7bZ6L+/Doy/OzOWvbZmbBjshiXMNy96ZxOxODhcIyxGsHE9wuCxnKMLXnqH7V1Q66at
N7do3Vje6VYr8uymiJb7vi9p5FfVsUzTx262smsodBP2vTE/1inAW0TcNbYRzpEeH3hkbgenM5/o
zga7NEIhl+rRPkJ46TUuMeK/QkiM6QuuVueDvUz/ey+z2MJoXGMNt/GWvfmIcUSHuYUi5lm0bTwg
hZektZ5DbUm3hLc9GiBitJAJEdq7S2DFd50ftyPw7ekF3gL8UN2dP6he/lHg8kgMzbmxKmZhb2ch
WKQG0po67ENG9NTMw1NUMQtpRhKY0ljziPSqNiFODja6cdkM2uqoAobvT1nFg4325oNV8HcBwirQ
V/0CXU3K3Df35wEWbxin6Hgx0TNaUIwW4BCPTyHd4fRLEcCz17Da+XwaSGIgw3Ny1TftyrRLgQwf
tCD6lrXcMpF8720NaJIWL/cTPd27RseWlBKcJTni65ygGdjFXJsbjN6zZtAaB0JXxGI7FK2+swm1
TNaA2Ii4JgR2d4R1rImx9WXES/j+p/6HhoFPbTOCd+i+rpfKPw85xhlFXOKn9ZpAvQhFV322xxuE
7tSIa6t8XqyLGaB9smqO+2apfrgGs7Nf77dWgtMNa44ton96H/fYUSNDpweL9v5Tyr8vQyxepYSU
TBoN5nt/PmXb1HboDrScSL36RAdiHwkrO6b4M4AzbVKAyR54WjqMLFMYp2IDdvUxzBKo/EzRuUru
tRKzLizJyRtTs9sWYzL5vbpLSqUghMv+OLooCyEAvP/k/1jlipdunQKvOzOj0j+fXIRqcSubVT7D
iT7idoGsGUfEx89xRlz0WNwgCL04S46cFBUIr4Tp24aNEqM8GVFj/J9XuVr7ubzP68Vyldf8+TxV
ZsmkI37S45lvO6NxDuE6Zh678ApaNBMWmtNX0in2fRF3uy4KuN+RyIOtxSh2pmjutDF+wGfcbDJu
HjudFh8ziPTQEzx+HdBqCGPmu0sM3CNYooNdjs9jATrdDYYdPMZoSxPmgYArvzH47LbR7QajbTCo
w1g1F3AuQo57rInOB50T/a+uJR/cUXRPBUe+Zb293NvtbOKv44MbGp5xTRblfqlgoIYJDKhYMNcE
hbsQa23OfjWuRIeV4Pn+aoBQz9f7x61eWQZr2OXiaUv6p29KDulqYrTDkUltkxIXEVIQBfVKETfF
p8UiCztwrsjNvVJTIz53w/LUSFpv3TT9sC39qXQz0Bwq+jbJyiY+5vPCSVpT049xUR5hD2NmW2Rz
iMsEjiriDppjCNK1Qt8uhEDHsny18X6nyqThPlKdmPS0F4p+n7SxQ0H636YkpWWnte65MQEOw1RB
KzQOdMKGn2OYNb4ZEV1gy2qPjpYWKaQBP+nbay1tN60NRjkbY32nrwAGfFpGYOymXsTeYq7icowX
sM502tPASICqFrsEMYMnZv0TfPMZ1grYc2ZaZN3AMnHNz05EyzXlb8OD2iChgEOHimpjlRr8zpL5
I6P8HgUR1DEajGUoXprZ9OpFoeggd4I23n3I3JzJHe/3Im56ZY5wUUSyyak/Nol1aEgxhpmwQydN
AnIpSDzhOuBXEuUrzno+gJ8zbNn0OdjKIgCETkqPPwwaGTckWiAEeq1bM/HbhpM+gjXZWzSMqeYN
WqGuDx3uEWaWzdQ5OsSr6KFtc+bvM6jHPNehNFZXYQ0nCftnrlMytSGiml4sX4jvflA1YJzcjjvm
+hlBa+18cOhUYttUiEoazLfLSaVa7tsTt/XEQQIn86+VFLfA+TcIvvGS4TCGX64mlgIRha1mnxZZ
3CYN7ilmqAdrsV9Fw70uHKqbUSGKaoonU9TPMTYnwkbZkQwc3WFPWBKYCbWRsln8sK9u5OAPi3qp
Wu65YgC2YFnJQ4v3ccsP9bWe9GuQBHiitSjfpUTxYeOmaT3v6SxUsLMmMCdMDycTDAW+4tlP8Vxv
Rjpt92UDQ77MI8IkVAfygRvjBvOTc1Mmn6ymyvd5T7tZc2I/79Ll0Nc8m+OWyz3b73LvmAQHzFmS
nNjmO1gpjzhc1QFBegfGHxF/Lfk9p2qpdgyxS/SCyJ9VALyti9M9QDz37EqlXUsZ3eCfJ7wPv/8l
DMBtD8ldUkl1YtGLc1caDIF1o4G0k7I8O4CofhGjdMqiNPY0S8ojbIXw2o1Y9qlZfYEOQoASNcW2
t7x1G3XDdpMls82vOnBalQTmVSCCY1To3hR1Nxpoq21UwLYBFODeRIN6KNvGPgYzZP5oIrlEpPbr
r8xWl+SLbVzjBCsMsyAe13w0EGbfQIb9Ocy5c3RApWFeLm7Qx4cWVkfPmuV12kfVPoGcsulgzO11
gHqA+BJxZPC30QoGLPSQ9jjJud8WzFxqw7jMmWi4Kdr1ztFxewE4+U7nEI9YIacTbQXJEP7HkA+y
9HqT0t1sbQdQZwgtlL4JKlSC0uU0D+cCwbeO52lb927nr0nQt9xf7lsAMbspsq+kBBOrR4CT7Fy+
jL1lANPCNjhmzqmIs9ErQNRtSOpqjglj9mo6oihdlwJd2W6Yu4PDnX2DhAHvVlG8THZDo7FdtwNJ
szJfgvi2aJCXBGSfQfii6O/t7YBqZW/n+c+2N4DdZ1rlOUEHMRxgDYTEykfb9Ci4vJ8LyOF+SAL5
c1ICfoUmEAzzbRVgpk8TyMoGsTfneOxmyBcQC4QTouHQygeT4ViTZBdOh08LgcXI95f7RTkeOyI5
hyUmA20gMkkLLb5B0lUv8VA9dygloYDAl1IifGi65GUp1/mr8WJolV+FtnmbTFG1LRKbHwxjNWdC
Q3dz0DNfzajhq7w6AQKbLlUFXzhlajPV5eCr1kFlVEMorfX2LqzC89ywfAubLJZkmqYt3bbC66cC
G2sJ4qbmb25AnJD+XXKsiMFMAEkyCx1sHaO0SqLPMZJEZVHeQD9yD201ZN5Q6dSMdkJ6A44DrVas
aCV2cVL1DFll5BdyFMjTkDAVtZM/1utcvKLf8P75+1fvdz19DZMbnov4EmHsn8XPSK49yjoQYLjq
Wtx0DlbOMht3s4PBxKxBiMSUQO//mX+rmGkdMZwiFxhLBSXI+lC/NZzzmJJLwGoASNioTU7PZIdJ
mShYXW6BEelXWoSIFaDHY0YcFx0g+RIrJEC/GuO/tJXugjAKDtCvqdsHT7e2Bf4oSCzF40lSFoU0
2ZnXsum3p9M1c8xX5tLGhaJzFQl+XLiXZHM6zwGTqD395QBjfk2QQuaWx35n1OGnWViP7z/HL7Hv
m+dw+KXRnPO5+Y83dSmI7cQaoaNtjL5+DhYXsF4bjdfzCMhGy91iL1udWbvl5BAGIgivJnSBqKbv
PS4jciOh42SxuvtRX0U2tMv3VeCQMFRlvpVyjC6a5e5Tdy34EBrthf6kaDGppThPNDHILYFVY9QW
6YKWyH3OlM8a4fI7hLnGvsmMq8oJy7NoVYt8oyUTNndd8o7Nh0Gmd/PaK9XH8LpIHeYAhlN5WtAz
FS+qRyewBItMdX4SgFZxA8umIKvwz7ck2f8Ktn//m/yHIlM5zOUNW636feetBBahM+THnLPVLori
6KxGq+lkBdsGf8uRwXa5NZu1ni9OYhSAwsfyNqDH69dtFJyJPG8+eAF+SYHe/LQM1FwGLtw5WGlv
X4AyxtMlVgJOMqDySmEEtRMCmJ6c9wZ9h5IpxIUQvByUEton6VwehqzJgWwa9O1lH78wfLuvYvs7
lIXxSLc8vDMW3W80Mz0nTWbjASSlyXYy0FVFHnhA5eGEavZtw+0V7tBJ72bJXYRTShkkyzfufWGN
zt0cUf2ZCeFNDoXerKnoU6xx+BpZ+Wq6Iufsqtq7HHW9Z8iBfTUiglpwO9m+/5u5f7+F/FbSNbiZ
yVUc+mb1J/Gkz3iEIuzuljpqa8p3p+vxWVg6OW0QJqEuDeHa+M0fFsxxkBbBHJREGGd1x+0pmlCa
g+doFSnvRevusUpmfr00ExGXsBXkqzNk5p5Oik1N5PxktKkfReZ8NQpHntBFijuR0N+K1ntbk/bP
/Zoxj4squbhAR3YBlF7o7BMiy0zJC3VM1JjdZVLtGZk9lt90DZyO8/w8iJky3ZmSbdzk8n6w+RMT
ZqQ3XbI8LQz09iqkmI2c+XsL37CXPYR6wyYDQN8a5kyEdDIHW1vvbC/quue088nRU35nS4LKkOKd
ddk9VRZgwNTe0NmF2uhp7nTCLVXdKWDa0gmfFmmZJ+IsDASJCM65HIGASWPwKNa0z+jnGckDwabw
oLT+zMgPZbJTHyqVNCeZfgmXr1yC6BaUDQyiwhVX//0bDI73f/Z/zLwcgb+GUGQ8NpxK67L4bfMl
MTtxKwlBZwjvRYSOxim+G6V2Ew/6CoxwN2M2Av0pIzj4HU2huLiKyzk+OXRqyazZWHE/nxHrk/1S
+n07PcSwS6Je4m8tydELobf+Gtg6OcRqR7YtBpr0gzNVXzsYf77eq+pE6jQM6CDh/PnzQySQ5NLa
CuibkSO5Z9o1HJus3atJFpf4IBaH6tq572fNx1s6XSPCK3b4r8uNdYFNP0FOABqUMmMH5Vw+4wLJ
ARc6397/qv+hn0IRYyNWpM/rolR/c84BhyqKtme5FKSWb21tIjkJ/XXdOzDo83BcIZQDcociB4xk
BfuCN2mqAvj7BaKr9x9m/UbefGP2OuvE2ESWKdacP78xuzazmfQ8iGkpJkS33VlUj+//EfrfciC2
ErEeqauiwTB/bTm/ra3ayeBe9QoC2gKGYUMrvztQaUxXNfxaKj6djMMiNs9GaYXbuLd5MRlLiQEQ
epyBvtSD7Kc71MFVaoTBVZPS5gZKdULwt4Y2FpU8dJBqXdpmK0+0667C/UCZc2UTeFQB8951MKrZ
aSusLxDnmd2O8zfWZ3zGr4B0ZKxxTFb1uCmy0T0Tisf2b1fDXnQolODsUS8Rr/c0Q7SjrDJOcnho
g7TH/Q/UVxUtGSCj8TKaNEz1jmqqiCEBudmrDbZo4zY8QLzy34J0N2YsNjNr9aMNKr8T9tMUFxBL
14J4wQtU18E2GmkRzPX41aiFTifk1kDIuDWtxLxMXPrhKcYknuWBb9EYNSAhniiTwrMRPUbU8M8Z
MvVtRsZRq1hdUZCDgbQ6eew10nYyZsN5E146QntJSQJO6M6SxB7CQesGCveShFdFM1/mAtFp36UZ
tHEePLMCFPYI6YfUuQzFqG2d2Uz9JkXPVQ4p+3dcRvehfUL1VR2H+DxUbnw95GhVtCF4gMhOusuU
3AyozI//5cSn9Gtr+Gq+mZr6OY5bBjox36cXtoHaWVnnXvFS2AcNYC+CK2h0WL7PY9FwZSLANNIq
AWYc4osJ12nLCNM6GRRNp4YNOHRMwlokSYaMz/OPXt+/d5n1ZISnp/Nbozx03mgdpmEqxl6R0cIk
59WYwXSYy/ClUco40tSuNvq3jnycE5FTxj6g7eVlqsAWP7f0vwDkntxktW0JdE1ZohFSNCvGMxK4
ehummb+U7RWSvOQwonY+sWBaj8uC7ZF98q2tuCAxrHE6UiKh8jibsWrUHqX1dZRW7XUzJGd7+eJq
AxfNEvSueIE4FR0V+ccHs5PXsYrFQU7N9Ri49E9dayFG41RIS4e+1F2K2esTMzgJqwxPUf4DsQkZ
G/YE5HYUCUrDytJvAoDPThSczDHtzxGJ4DuO5QJugkaqRVIbN+SdmogSr5OGCKsYSuq1rpryepHk
fhXW9cRcFtn5VB+hSd5lxvIq2mneh2aySYhwPOYWd7tMt9o9p/KmHut4V8202wOX3lN4TCwK52KC
w5YiOe9SZ9vyCYOBmb5s10HpGvWTIbYmynsZDrFOk3AsL2kiGfg2VHwWaUYuTEnmhogOkLMLf2nM
EWklUEDmRMP1WKl7snbxwhlTscupfBjLjlurcinqwEIdR8R7Ua1b54p2/TlH8onR5ZyNJIMEZkiO
RR0WH4zNDEf/azaojHWHZlAFoJZ64s1ereqwm1NyDj16xcEmaY46GR5NqX9uZT7s+lZ59jJ/i1oE
7Y6oaGDaYeqTHY1gLFdPuOwWz2hjShW3PxL/FfFy1Dtjib6COdMAQOrflAERD+DLaxkQQcYNnNzJ
iK5qqy0+/EWJKEfbwsoSXtLVtySkQ+ixvxfBdBcF4acK5vZm6W85yPYa49p2HCa/ClqdWc3iJ0b0
2Y75JwbPzM/SY5eBFXMtZkwuSx9dFi3eNttrM79COGGJX5PHqkzvdtOofW9bxBj2wqZho/PPxgwX
RYEgLaHxb7btIVNptCONp9lUtnVHfbsJYlqUbf4wKlIJw4iH79ZQzZGwyXx8LAP3h5xbuUlpe6ze
AIDStvVNzVArO1o5+Eyp/s3QSw2mAflifDWqbc+qJD6Rr4fWZ12jUUU2ZpFMisu3Kh+mfPC1jA66
roKIxnO8fpfitepoavetDDda1J2dxxhh/q6wMBj0S3rPnWfGemEM3lRFVJIB3uHGwS3MVDEyzOc2
r7YtcJKjxffY6ca0nSCWMe4WL3O2WPs1kEPUWgmg7KFhcdBmnc9O0QByJrQXwTxODHqqBQJBP7FK
gevD2vezuq5VcoqLUG6IvALpmIQvuEiu9Ei7aE7NIVXx5aBWdjfon84ox079iAQNDK2H9zLxDCyt
Y0HneuHI3+qV9oUd6HnO6Zyaa9O0m9C32vy3dFYUhYnaJrZ9g+TyOjHL3g9gbG8I1bxO4oy5b2w0
XqlFN5HUXpGJnYNCbvuIfwx3uXZjVRPUppIoDbXmVxIhtCVhjrTJY95Seld57/gAKJ9DupJLlRJi
FX/VInlLW9xgU41/pO5Ps03vWCTPrsOnBdLbuJT+SZ7qpBEYn4KWxm2e5wWtrvr72LrDpmW7syPA
HQO9bMN2sVNBvKB3DiPV5no4ZH5RVpK8qVunS171RLvUIx+V3rHkik9UcUIq88RNxg75O3oG3oFw
czRLRLUbTGDjMP05NiVfsFl8SnSvVeGFoJiUgSGwMtewyUGJwhvCk17dpXyIg3zeqjXXpOVnN1qW
A9/84FmKEBgC52xKFm9yeF+AOJ6CiXpRtyD543/8LiuLtmdz7jtZ4eNkjqNGCNV6mZwj2PqeaF6i
pbhaOjqmKgtuUwN+sQ6XxXbOqahL9EI0zbQWDLbGtHizmIcwURCHJWqEGpYn+6a2eHRKDmq0vi6o
Salfe8RUCnWUC761ulnYE1cZUrYlz5veWvBMip7jkT2CNeB/ODqP5caRLIp+UUbAmy1hSIryXtog
ZEqwCZPw+Po+6M3EdE+NpBKBzPeurQfsOhK1b5N/Ljos95o///+68glmUQci6WYFvnDHvk4y3qR6
T+iY8+nPp+5+dBW/8cHDxEXt88FJHo2ObBBzj/UuU2DFFs7IGmORasQmW3wYolJ3aTd8tZiFQrX8
w7qM/F5nWsP0/UOSZMtjnbf3zeD92ma9h8BkbkRSOA4ZSTF5oVE/xEGk7PJDEPDnTvLRwScDje5/
CV5Kn7+PzaQWZBiSD+WDvY6ErVHb6GXaX0m1Esdt9SEzvu2SbzEtmFiCSj2sUz8/TmURJXX5YGr5
xsWDMBl/Es2N279+3NJwOSFgJhXabM5LafGXSZYvo+e3qBnNm+vIyyLV14Io6pCbb7rov8beMwOm
cgbG6TdtObF6Y72tOa2qBq8IbCmwWjMevcn6R0juYpO3DwHHgZmWT1q7V8pkT36VPnWeSVNdzynv
0WZcFETBMYf9asXyKN3+taYIePIEYoKNmRYn2bWh5dddzd9Wc/mtk26yHRKfb6+L1641bfwqqA1a
TzwYrXtaZ45buboyvGkbwYNLDAtfCoav0yEiKPGkqTg7jDgKLCwmfKQO91BZEwANulYh1NbRUApk
RgGGryFIhrCRzRhakhM+dv0FwV+TIoMa+XiTvDlaZfrglPeimUlzEDVyQZJdWnrWN5vykrZLulDY
d2K0y1BpmUWmQ/2dFWt9ADP0w1W5UeMtP22pTvgB8cBOWRlsIw+bXnT3wlN/itTZRDNlpFvQlnN6
VVuyCAUQb0Ay71NSDs+KA5845xbxa4sobkDYADb0k/vuBYt/vDgU7262qIgEfmtH3yfpBTdFNpJo
Mg6Ig1bziT7edxIISOXE4ApmPV9aC5aL0OLVh3FzKFwLCTwKICwS4pzNOZwmVOve4kfmFLdGSm4W
QfVB5qYO2bYJKhw+rJS2tqC33oSi15zYxl9JuN9evPsPw3wwaxO+daMnIzVNSd/e/4PvZfSVGdFn
RjIxHiDDxwao8wzwKT0zSf84HulSDgMz2cIrkXcZjW2G/TO1KbkPc3W9ZSaBMwIPUdvAu2DVP6DT
P/uDPkYWoXOHofH/gMGuqE54zjwepgGy0RacBZXGh0qB860uR0psVLjYPWbD7M5NtA+lCYtzsock
m+yPPfwbqSyIq6vTaK/aNxj6d33FsI49N0El7e0M73Esxq+mzopgge+mjJSQaq6uAOUpUw6wU6k5
qM18AF248Dvb6Hie9bQmzT2sFYDJMGzwiVbxaFV8wvkblHZoJa+ehBpeeBj1NJv5IsZHwtvtrT3V
miQmWeBJotkjrrHJTj6R2wmWBXjpq8pa9nZdGfSSU7Ud8CCPnflGx+2nnyV5KNf0fVbp87py+Vt1
tjPFSagl0AuFXPi4gJBmXWtPysnkQRQpyBwE0ObC2u4Jn24qT0m9kkmggnrc/pySjuMRTtRoWRqd
hTJZp4DSdsh62IzuspSzBldHPkSfj3ei7SiXWvAjMA7h++HtLraKCY0RYTX9X9V2HxSTDnGS3FNE
vwTVlrE82ylNeJSbYZikAbp6lJNKIlaJ30pD64hNlSIrCHIumYs79VTzFNpTOZrYlxXJYdyTVdW8
C0vxbPSafTBy74XaAEYtzmp+v1/eTCbXZNt1bKLsmxHD0msd5s7dmKdP/QDB36x7Rh8RYSld2BFq
ldgYmOEaKqcGNLeBHP+18Oa3k5/9Guu17Hn/Et06aganGY/Am5N0nG02RlvayrYSjaWeaSpMXLrl
eEhRRVfeYZUYDnhOc91/S31BwvvOxK98hqyzr0CuN3Xlf41UUmJw1Dw0Esw9fqvOg4/vuTOqrxmh
ioCjDCZZMFUhoYcPoQJ15ZIwaC44+PxsrOhtUgBREmbtK2osYbbwxwFDb3SR64tDDCdB+cgui/O4
KTQmxKvpffXhmtyh3iqea6nR2lirMGeqPNj0OqESW+dj2v6mYsbuZpaP+mQskb/9WF33Zza5FpsS
Jcfq4Ou2a5tXOS0RpFMUpEFnbPS2B/OycLZTa7+24V6lGM5DxvzSuul5mU0V1wA4sZtzonGgHwBS
AIsb61NiaMggi64MT5FVnhOSC/kYyDqlDHIlAMrQH8quhUOHKokc277qwdRhQivz0DYTPYRSO9sw
Knl3MkHUDS07pqVpHEzHbuN++dO1rmLPcWKFUTtkaRwiOX+2LVnZDkxlLNYplhMSbyy9BTpcOiwz
uPi2Q6biUX+FsJm09bIOO+p1ggEHb5cpGtK76dIYxhWZaTPJld+oNlNa4xAPYFaOdZ2CL7G4oZ+4
SGVKIkDZUg/GagMkdRimHUu9J1tFfaHmNUG/rSd9Ixv5f3dUYhBfa775DttcUhUoR9L0Vi+0V1C1
K0cnGnOkYq5FSRNADb+vhbzSFGAEcp9DXvnZ0cjLH9nx0IPb7zXwy2HUfuaEwMnVrK3YaOznesl/
hyID6qU7xhIUeeX9dQtpvfPwFpNPfZy39pdN6K4tjZ5zhuZ5yG1GRDW88weRipTl3lP4nOx1vz0R
AoHT8UQ0RAmsSfe+EEnN/m4/OGmWHsy90gpZzs2Q9uj1+ahdSUe86z8JOi4Rh3BAdM4lo3/zMM49
88iK7n5vgR7lSCEs5KyfDlByKycWO/TOVyMm0vpf4iwS1sUmp8WDmLTRyEq0gagyal72Z8pNVZA2
7ueeRUvz3yGVkP+2kd0kUDpNN1qhXdNlYU3OmTj/KdzsdOItac+im9dTS0IvXtCviUx3dJeU5Gkl
E9G+wmXLckT0pAWpLwNp639FBppZlUSsipzjdlrPgFpxosMXNlP31w9Zzl1Qhti4ThrPm17p8eZ7
/CKlfKtnAn9XMcSuRwpgTeszm9l56MjuSYiAd33aIlRmsALSbYFf+T4lMCvmBZHxZFmfgyQZUM0M
Lpuuf9MA2+KgS0xOjaEMLYILECyi39KXX20hlKgacn6xSKOmbg9o4DDCk6HDeKT/hnQdSNf3TnLb
TD724qMrCa61S1Qx49PaqcfFNlGv+RS72CtlTQbyp1lbxHWRkptPuj7bJtkdWaZeWCadnOx55B0Y
zhd50gwUex2xkZD2N26tUwbuJjdqHsN25P4t+2FfyEJEQATZk+IYp+OAlfagr/afcjd1oMJAhvZs
XkqbOoFK9+zj1C7HdZqRoeFVszf1UOr8HBPl9pXgKaWelO1CtWQQEvR0LG4qkvcJNvdrEstT67X1
/X8jj9bBcdXEBWry95J1duKzy2GBZ4CoDRmXMu1jixEOvSeyJI3roFswyeRmhXXPuxWt7t9Y1nSo
ldRAjt/IEOHTNgv31tapzNv+hyua5nZcDvYyLvGycpdmmi+PGZk1oqClYNVFNIJih6ZBC0QjxEtq
dOTbGP4zQV9LkNjrd1H292m/vRpTUR0H3EbICDEDEn4ooS5dUkE7Vs8Kkm5aN144O7kZpcHd7iFu
Ua7PiSCf/F4LGctJJ+d/3BaCRYlINp1HMTPd5sUdhGETUF1BEeo63PrPuslmZMwYLAHCT7PV9XHX
jeRYwtSlpnvJV7rIqsENGgXMmfHSdi2xQhnhFSdDDiElVyR70U/WyI3AbVRGq75+lRXnnpail80o
dKR64LuoRB5m+KYFfdrMceaVZy01g0v+2LV85cniDFkIXzTH+Zj5OJbM4o8A7jF0OkVAoqAIfm4k
5UntzUyHVmCtQh0YkNLdR62vHoanNP3ZMp8O1dmWB0Vc9cV0vyYEcVelSD57ts9zAm1jCU7ZpelA
X9X4wIX5meyQRGk3OcuGzZJoqSOw5fNQe99t/bX1DMu1v33ObfLAZD8ckLheKYQB8Zg/w3MenZw8
ZnObEA9UhFbPjFoeOHHyVZvdxbLL+VBZTRkoesEOw3i06hxE0nUoLKSttdheam2l1RFqMWUHObBU
pkaOOYzlEulW5vp5vBlspKZxcXORx6kNF+MW+k0/6A8AZ69Oii+GxwT3deZecUCS2ZOCBro5N4T5
a5lkgGE8QgCG+3rLndtWE2erlXdton9L0mSGIf31G6gPa3igkofxq4rajPVq6ILZ6bsDm9CUzZ8N
IXgB/7yCFaid54pIFI310ro3xfYA5jnGskm/iDFZj0adnOta3C3SvW91xDCSahs8kM313OQKGCYg
ZmIfs8Ot5qOmqMNLXY8M9uJ7zlsn7IuUqj/ET9BL3NP3w2Jd5DxZNzBzN1TY5Dj3yjOFoeVVSoNr
m6Q3NZnuwbiFtkrU0dSS29oXdJR6GN3M5IGyWTpV0rDi5zwW437q9HdKq6cTtyQ0rustmFyKs2et
BKCn7zxf9GAsm84W35Fe1vXdS60ve9IEfcyjXf16fvdLWwRPr86ZjxIRYU1NAkjfFwfPcx85w767
aj5MyzOyMXp2Sw3gd1JM7fX4W1TzjSvRE8ruE6TKuLWs8jspp2/wa+3k15AzDppdXHAlA3ZdB/rC
7m/Tss6QqHWUVRg14f73lKh+4CNgBRGxt40/LJ5zbFjTJ/pKRfJN2l4a0mQvFeMm1gTjqmztDa30
ngyn/an9T2vD+K8bKd7uO5OPVCEs0doAlpacpCH/HKvOvbHpaDm0pnIx9dcHeInlWhKDOu/RfqZL
UpMYhg5LMzLcgv5OGwm/K+UWOibvrmBoqzGHHYlYgSdXHkaXN1GmeWQnVh5VQ7gsdNWMbfdlaIoG
pM0z4s6hY3UX7vkdOVvC5KVsuduMrggMerE6cDAq9V4GowQQI0IRr7CrEQJ0y6ZFZdqiZjZMPw0d
u58jM6/LIBmrJaIVfj60i/EwjSTGFk1VBM3CdWYmtnmSKW1LSzGeSgViXGR+TXsi3Cr+ypYTfGGN
8ocbY624VjNmXWEssdVRPMpSB/6rPYGDd2K3uyuEuEaxV3K7L5ZIAy0LstmbIgcVFZSo0YR56+Lm
mYdjCgom0E5d20N/neN22ySHAYoS4n4KBLGHaike1hozlpYKBDdQTUp+ErZLiU5GF+LkdWHlig+X
GEJ8Z8U3U7Z2Zc9qkez02hDOC2+abuu3rtXdVlo9HAsNhcJeenDYCJkoKnAKFkPaP3uL2uvau1pT
4V4ZRve7OEUVD0KSVoE3P4ByBUrJGoCOdnRixza+7Wqzgv4Aay6PvqE9clVcbyvkI17BznMeqEJ4
yDP8y95msCpYO84XovCpQTrgVod2u1K6fyxyf330rfbs6pzEJqWZUaeDlK1kNlHXlLPcJeLWLYGr
i/RuHa0qFprdxZmqwCGprv60arsIaAh7KXcx0FD27yJIhJR0RdEdu6fHhLYf555NcDepJov7MzpJ
3PhSBsZWfOOEfVwGa4x2eIpLRF2bpAkwPT/q5PirJb0Y3Bz5YDX/Bmok2y4qq+mTLCxJzRGMHVSj
ec0JGXm2WoKRpBHxaaTNr3C3Hv4EcyPotbX7+NSJlOMLfUJ5MM6OFWVD1Bsd4vbcJkduOUwSqLPJ
LLgS6tInVzpXzpbdVeinN6YRGBA5h56nrsxh2n/JIGR2s9xWtv7PXMcPP2dS6yrLCYS2noDeX+kV
zW8Nlb+1lfPJBeHQNKnupMlVoXpeMWeb+P2A63o2UfFYTUC+eh8nLfbsrBM6nhPnNa+mGyQmhI9N
Vh2p7ibvs2PSIcJvSs4CB+BkFPddnb5U7k9iadSOJw58OEo3UonxPttMEGSmgBfnxE8m/rU233lF
Qo8ngcbHotBOFkX1zFmIupQrHtqpb4Kp5zt4a/bTrOp2Mjtx9DQIjLrHKYx0qyDvqYYLGyW18ZjM
NVF8pRoId03oJK/BfeXUVIL31hwNs/ZWWnQ8OtL77sn8Y5Zh099yvstC5mbAgPUPxvbZMYRxQanD
zUTRXO9aOIzXj27NGfZKbtmOe3zySxpMZhoBew3wtnHBa6tLovwne5iuB++qtSZGYL63IeTCIN8w
EloE1ugy8hBSqdF92dKUZ8JCtly+dM7w1JS7cCSxiXDSyUaa59zj5ERGB4MHFepbnynSqoi2lpj3
9ErZoyAynV4zj2QY9Paqo2oJK/uB3vL0kA7aaV7xC2nj2J1tWjUO7cS+nFd42208OdHAyHlorAK8
mvyB3jLqMDNFFbYGJX0M7alfU+6QNVU01zqcd8u9VtKpai3AJZzeSIEnmQKOdCC53GrT7MwRqTpH
nUNm9AKYUIUilhi9RUtD3YELs/ekKZP28FU5dJjtQQPL2F98HBx0/GKkmieCw3kVVDYnZ3DxO4uK
Us003inDbC+ZwMLR2u6jUN191VtTTLddBStDi3YxUwfdujKetVZEnMEUaVH/xKmspytpbdyYOKVu
hL+9STp+YuYZW/jFdb7adD35aUxLsY9FRfumkHmhwtsrACexN4/ZeMUR95WmZX7sc/tad/ceHbiK
pNlNhcvy6VnT/ditX0mdd0RqEo2LAoyyKyu5xbAKGtVTXzgU8TT6b4vGBWCan2MvxAGiVbvA0p8c
mdqnhrQYt9tOHRmfV+vg/Qx59Uz3kuTf76XpeQN8krlsUgZdwZN2RA56xoDWRYgtLsOAsq0cjjqc
EyllYMygRjFkbBZZifYIxo7dwsdYfbI2Js968S6Os2Y3Yt6e/XkvUHQFrVK5zS1NRXOX/7MHvcHn
iQmjcFxG1u22TNKPRamwYaMhvY5XlhiRlLnA++syCRFs8dNB3oGbGVwnHjrZExpI7agy5yFxMlr2
xBwDdMEwOJqJcKhgAV/vWA+IvAO6DvtVlHE/z1zU/XjUidYkisTfYvwnZAbY46uPs/rRrcS1v6zn
Xmn2LbDoadTBaPAtvRletTIROofB5H7uV6ZnNFpXuaAryW+rl7YpkdVX+suwdfplAp0VTc/evTW/
Vmle8qYlRm9PbiiXz00jIX4vSXHJlSML8yOrlulkATsRSN6fnbGw4bzar3Ilv4lBq4XTO0si/6DQ
TgbC9IOVOvAY9fxceuJaFBTI0ZlU+5DG3iCAtsAeCPblmaa3KcJCiW21y655vzhyCkj8xTPKGG/U
C3kIuMWdTzQSgBBT+bRkrCoVDwu/GAzTDE1684+m1FfyHjE25Y15HsrxnssTUjmDTe8S79YZW6Ka
8IwJZihR0IM32hwL3nhuZDkGlQmkapTQp07mhPZSRXnz56HxOGbKTlljxx+HorzrpLGInB343RnF
Tumwc260JQ7WqUgjml6LyKqI3jBNgeXWiwcLhIGYiscRkQ0eNPNubIdP8h/u0cCQJ6LhGKvXBSqM
NVll3q9GFLnuflYuiC9xBDH+iF/oMdhc8rJ0Zb7TCTYegB//Mru79nFIn5iBQB4NIiVsw8NBVp1d
2v6idk9rXSCGHTJwg8lqnaBewQKgW7mIu5hstheyEfyYC+QmS2UVEyrKvVc69wxcl8XgzR08g4QO
DhAYCnhAnEAjXwTc1tXZXrCgM2x6Gz1uVXqCOiOKNKPPgpQokmPoulhRHsv/g++ch7reKWmYyiiV
2xpV3fxSMDDkFnmgW16/txZSbr0Zl6A1QL6Uf9IYog90yQPRLIBRxFREld5a5wp3mwvtT8W0GaJf
ib3J/M0LYfC0GQEutqcczo/gjy7Ymv2qyyinETnlAcuKW8AUj3nvn3TvKufqJy6uPJQZnCOb38mT
9ofNC038ZAY/3h89sCXE3rurMDC9z8GEQkn2CgWzugHO+uD/TX60En89DWqHPKtPPgURDW/7qttH
d0pH+HPaRbMES5fFHopPMTIXxupVIQUZK/517bzw1h1HbaHjxCrxjy+UNpvvfdY/ayNAdIFe9GA1
0Eaycj+Srsepk/3VTbd8YNU7kwL1PHSrdZWkxtfQp1dDCUlTNctXZ5Lj7ZbnpbvZgGt2wVBBHiqg
EExVkdafFVWacAKNGWS9dTbXRyn6NwRqvw3/HFTy2MNOnZyCNDzL1KGiyCngZAMRXHH28alPp6Vt
PyqEAGczpx5ZMsLtX8PK/fKYpuLoGNO1qwucKNa3bs3HAtivVzb9qFuThsnAn8+K8rezyHoYk4y7
tX9S/kXnv9E9A52Go0PDdeb3l17XjsWW39tLpoVCAynPXEqzJ5fenmkzqazXqwcl0nAE5Qxs064D
Wnj6Q+aZSIqm/pdL7BvlmIXsd8fwYBvsT2RAB1mIaCCpO7INccxtNcTz/LY4Kxm3OpvZuFVHNXyb
M++13vaX3ITNJN0mjcDsn6DwEcR7oaam/prM1iYvSGjQrAxnlX/O/e15ldpPUu8ODN0LcnfWHn0p
LhxVzHs5xe6beC+8/oc4ivrYNzckpL5Nnv9QjsBFGpJeTIhmsOG5CjKT34S1v3BSYVzzxhKGHagL
IkIdiZbqQ838gX/SQV2SnRVhTcZrVNA/LEFX4DnJvStC+IEzWywrj9pzYxLHD2a6psssoyl2U7xH
s0WmsTqXWgUWDrPp9Fo0ol48OFNbHjUz6AyQEMtP4e43873ItguK/vnQiBIC0/Ee3Jk5Gh8DmOUM
e+ibkqUJsHnssoivA8dt8hG31jLiM8CyJ7PxuIn1B7nHYJfo3ZKyjUkd9AtvPFk95e/Vir639ACk
0r3qc1zZdTlf/IoMOXc1OK6BHvMdI4TjviKLAnOk3ZAfo9buapXlc6VPtJluNbxc4jykix7a4wiA
5pk9I4153DznmrAaFLNzG5jzwgeYbT+ObGLUzkACKIBCUx/ssPM3/pSJdU4D5ZwtIn/yfjryQWhx
X/iowYbqg8Boj+eLAPWBHE+ztnllugpqtuc61dDUDn1FEKNH6qSLzo0VminaoJhcK19mqHBwLP2T
/UgMOfeVwws4j9WVj7QoWhS8UV5rrzJPupjb/7AunNWdgoohGFRiPy/v6K2m5709DjoZumW9fram
X6LH2twQBWDL48l5PttoYQ0NsLeqvcfJbNZjgmKEzbRfAX0dhAVjU0AkAtIhhrcfx8xlz914tFrv
ltGMWqil8uPeX24WpyOlWTGxzf4LNi4C6Sg63AaykszXrp9QPuUNP2rFTrQnnVz6dvauuvld4g4K
eK54k0FHDq3m3Ihk06LU1bJoEfr+zQDH+w+zskXUYjlvqr21GRMT0cc1kiQEhZOecxx4a9DPG+h9
D3PtKP5w+wa5mh6VgtlYYcer7lX3myZmkCPyYKvBDRVyKuWUJ/SoPPQGesra4S4ZBACUhRJOYQg9
4vK79RfKB1iy9HAhzBBJNnZNY6iCdDFBijMu+4RQDVqmgsRB8uNQ9NskVFESH0/I8Vj/M0X6Npve
P5mwEukD9FRXNM89YpkQxe+HA7+waAAquUe1YWG+W1XjROWqoploLhh4LQkaD/2YJPEzyuHBubPM
lGSi5lB5nk7fFb+/1KKWVmYYR0vsDrFdT6gSnZo1eZmTPc4f5QvyW9FRVWzwDiYex8y0lkw1zV2V
jTKAD6PCHul+ZTTgPby1GcF16DOgVdWU3A519+6mKDbS0oA0aFGwsQYWCD54NM8wb+uhQyAbG7CS
B93srIhUa35q280JBTBPagZJNOB9Ewjh8P+j0stn3nu/OEwtLSVZZv+bi/40mSXMet/jddregFr0
YKy/3ApAbZ7o726cnE+5LdtIlm48KR1bOa70rXDMq93X25hQN+Tt4rDPTTvEsg5dNN8ZrF8HzTWB
G9j4ObqZ/G23O5voM1jSxoC+W4DLPXYn4+a98Jgz6AHOHxyEVqh5qZqzh+Ze5uX1kNnrRQls7zJF
42CiyaobEZaSa7VUMGPoXQT+0RFw125QoxjbEcAN6Vk+VOdab/Z5FiX2cEQxnwW+QhvH5hFD/hfX
aKOlX14QMyQnMpaenL2zy6gQyMxkH9cT9u+pz9Udt7x+KCS5wghUyAisWKVtvOQlQ3Vcm2MSGykQ
lDOXIU43lnGzexNoV/n9g140Rv+LJ5cqKMzPsli1MEVbZ+OQrkcOgeWAdV5DCG7mgZM2N9lS6AfZ
IVQYjB6FCWKCSB+NuzW5mRNywvNswjCkFQJFgyJuEU0HSoX+hHOiD2sMzBUiLCkI6NBHdljgqnfD
XM2oqpnSqh1I8eCkCk9B+ncqTDH74m8HaB10A9YDqVpE2BEXZ0MGOjLp0OsXdWUL7YFmcnVj+cTd
ZylLoAHnjzT93SDVvPEIXdC9vj+TPcS7bH9u7gxsq4FMO+3y3OUsHa7B36xwl3trWsZwQepE8P3A
GmKe0NM/GgZyhpyL9OhQksadwBhONigZjstY7kfPm/RYDFd9ePLnNByU/73nS49lpM0IDhfNnGMU
rKS8bG04JVWs5SAVWa3Ag5rpSgh/YkYeB0pNfKYrHZR1mfh6JIWxUzAtPM8LVZac/8Yonje4R5sG
Mqcn5qwk5dFrppPm4xojSJoaQ+JwSnS4Diz2oSxRoKF0fyn78m0g0CrAZKFRTZ4iCfLqW0G6cUqb
OcU6uGhgVI/CTTAee2c9HX/ttUVmtQO+drVLj/Tm15HbQ5osJJeWXbT3PRNNsfnBgnfh//FmL/cj
vH0agqLunnkcN5ICgXIaWmG4rhxEFerb7dcPL7kbHPYuJXEv1dvd3hoLEgiv21TUEbQpcQLZM/4O
/Vh10AAVm0WW0e2l52Ig2JRfK1HaLJb8U4WPo1qH9Vg3hAFWvgbSnVOzV7ojM0wCES2TTiBzkxch
2o80Q7jvsLYCljMBcpFCTVX8HYBr6vlF9PnJYgKNtgW5Q1JZw1XrZMlBQWOLSaFI8M06zM/oKS0S
LtKntQcJEtuLS11z2COr7XDMcaMbsT20NlUE9AU1ujlE1cK94pREFyMCeuhd5BxS2CT/yZxJVx6r
qaOsFovpyVQN744p/yG0JqmuzH/A4Z49BPojYr0bV7R33eK+s+b90fCAkgfiLzDGDZPh0mpRXo4R
ACj2ANG9yEx/HjKEn6NFL0El7QcvL6BZi/4GtVge6EQRsOwA+RoL4JMNWGuY/dFHJr73N4wBv8Dp
WDjjYw4tdKJD5avy7V/XMYKsti9dOX/XVdGHBhQ1CwL2HFIEQsTRX/zw6mpBh35gtUcRYdikrup/
qh0zChflp5MAP7oo29CNLdu95leRuoB9eHdtld9n9JeHXk7Iv+aV78mKkniSknoo8WUmtIsMPndZ
Ue10bVnfZ4VtPztZfYtJ4i83QGdsLKFfk8cVaBMmXSN+jmYxX22i9Y+pjRJpUPltl0t6krXuPDLc
zo74zXpdBiQkYcG3ChCBvP2cSW24gEYDv2reHQFr9qUmvZB0CedkWWcC8ic0j1CVkzFNl7Svj9qW
EVoN3EuODJF/hLBiC37M7RIVUzMVR9QxnCAkysVt4dzZDh1O/3ugJ+oM7sxxuJsRIIU4kV4GTA0w
/iistL3WA61ExKlVxEQQPf//BQx7vAWb90PiCNdLpvgxIAdjNzHnM1biNtoG+lgyXGeRYLjdvMS5
3WOfmqpHKOd5eWjYsLMyF8ibBlDeepywM/GjNR23bb9Yt2XZGw9+YpwnOZZHAxIyXoy1jDfnjSQc
Esx1QV6HK3aVP1oOD5QtQaXlUAiQL5I9dseA3P642hRJotYIp74GTWmpF0vZkWpP68/S5CSlbdWh
XwaYyDXf0tWwIyxJaOjY2WARVYTWv8AvsW1hmyfH/3PNWyGLwOVLMUZzty9kYgaJVlqhypmbDT3P
TuDNIGLlky01K6rIpw3WyUTOMDS0rKfXg7mI5+aL9j9iIBbq0/8P9C672zKrvNOazU8ZKMrR2Fw3
dhQhd3muGWdUojeFlmiMYRuZAx2tn36CkIasdhd2l1vI7xSTfL8gZKwXJi+qklINJ1vpYk4q0Ii1
uXY29iIowp5QXg0cckmdof1ffJ8g/S7MKzg//AuHXTp2sPH2nBN90SJ3pIp7IAMRGSRx8a3B8J9t
RX5MkgqsxNJl3DWKPMlium40McKyAOa1vQOT0IqTPTucEM28RZZR1M+ZLwJfv1fDzLvd+5/0L9O8
UaSvfq1MHMH6x7ROWux17etI/9EtLmXQH8+9L4HnkSvezPm6PGH2BjwlYTZlxHi1XO/p//qkzvb+
iG+oAwOWNwWRvx4NA1Oj4Z0nejkPS8rHqqcYagYFoFSkvyX77+3WMBYYI4/LoFonSmak+auecJsz
zr5TwXOudHW7LrRQIDBlhN7YOeiNhj7MVPGZV/KmFvtEvnXexUuRi/hme6pM3Xmb+ywAskv+WeXy
Lgo2Scd8sExkJRo26sOqdOPON+p/cu9GATVF/r/I8VZhT8h3GzaIv31ypf045NTVdSD4OpPBlbtL
H7nD9Dv0TDaqjcyP2mG7puVGvvKTabdgfUfDIHN687x3BUXLpH6A74PXQoZzaRqGwKk0X+vRpYG6
NCgbN/gQGXaGW7fHu2DcU7LW30tsqaExJn2USW+IHDkkBxDD5lKnaYxItQUZnA34fOvZma0poOmg
RyY2XgtzxiRBdXrtZaB+o1dEZvOIQ2F6ZYIkv9hVuA2c+no2IKY7BOFWCyg0vhApZ91pk6T+jW0x
Xaz3boQ5bck8P1Br7Yes3/J16+3AtZPmMUcC12etduyMvDp2xSRe/2PuvHYj17It+yuF887Tm54E
bt2H8N7IhJR6IZRKJb3Z9OTX92Bk1cnK7Huru4F+aEAIKIJkWJq915pzzCDVFi7RW2OEhsAT9Bzx
w9Dlo4CjbPDUO49jzKy+qacxkA3MBnWMsVcRKQzMBD9AFaUzO0jpGlXiVLtpeA5y9CYtAaXzrsv9
TQro9pI0oIE82jJLf1QeYIO1RxJfi7XfhwlBoIfYRgTucY09xJBGEYwyE+5INV3mfobCXdHShabL
B3vUXohQPamZTFZtL8G3Tkepi/35okbo4LrvCUVs323Uva9+OjDP9xVqvrFB92h3urpITBx4nLrK
bQiPgNLkF93N9Z2li2XS1s5riiq7UOloiiyVKy81Pouslxe7hvTS2Yay7DvYYUZL4HMTMZJu951L
3bRIRHShCINTPJ6ppRftqEb1G5NcOk9Y0QNCkIPq1t2MCYkAl9o+Dbqxj5nJrPuSjik03rnmE4eM
06vZJAAODAtqDCLpjbhzVIgzNGiroOlIx6U3DO8SAfsRf3y+EW1oLoOIRn5bii+hgeV/qiaaZhtf
49zWZlog0oNdjwlTC8B3TuzHWw3iKOMgMHBMwCCWRWF7dJmKFYqrrGkBMTk1aFxVot23DsrSmpmP
qimbjmNhoyGSLytr4RRmtCaES1vqk5KdQ2+FuQEhne8Uhzs/vTSjZuWQ+rwoIawtYtXTGVMVwQEi
JUHTxZesvXXtEF78tD01KnBRtDDoVBk+g05oXzgY4hJuRkpnpgsn+PK0c0VhhfAq99THWAlWgAZ3
US2LPUffxiqbclsZ9AZMz1UuPR1AYtkG/+w2nEEyo/+ix+2ZAIQd8yJCpmpicZTadDiIjuikqk1O
SXJPAf4tiiP2gjA1kCZM1rP4rfQUnXY3+xO+Feq/bv7VFuoz+F8O1zR5LYfK3BGORAnOOlqq7I6o
RnrAQVP1rUYRzqlFvyhx9kVoXMkHomIOI9fsjTmE/jqq2xPVv/iQOUO+Cl1tNxjSPmQ5AnCb2mIT
hOVe6cDKI9/M57BACJK0wsc4Soat7IBa+X2WncVXawTURQ1vOPg9HSJKUrTZFBwchdYGj2VJh1kP
u6thKPHOlgBUUpMul15RbzSyREEYgHEq8iSFxLZlhNEc2hEZQ9B3/rGB6rB2GxyvDL5ngGwawqOy
qHNXgUfZ3hVvMk7paMi4v0Ses82w2d8yErBnOACmyx6umraInlMdotg9IK5K6PfoE9SNWCecTkNb
Hyk5BPM0KA4BvYCZRcFjlmHljKuOAUJuZZtRH4t9lDofPYOmBcEfmFrcyF10LpGAhC0UC6T2xFBZ
TOPIlfioW1yNkGCWlWji9y66AefzsF2F6pwwia+VDjSrCTxjOVCERXcSMDrXoysRm9gUmdtxKAEg
8av6hut81vSw4djjL6Zb9admos4WQY4Sj8G6zby2GYeI5q/To0Ch+uoMlOjJU2136XOT5MpnroS7
sIy+u67WMCBREJmmdfdFGdjNvGQXO7BSmoqI6KQnk5KWB+yYT4Gtgi6JzbBjSP2Fgm+Po4Kh8DAg
Tc8fbUUxr6HVUyPR+IbokeJFajnEnTetJupEjUGPGQ5qcLekMhdGT6bRt2eDT2DJ9syv9+SXFIrU
ukH2qANfV81TyVl9BkTmK0q4xYAh883ggl351le63OqzMlRfA661eMNeAuwLL30fP7XAAXcmAjTc
BQ19dNt5pVlPLjaaIpKFxlfy2ZvZUKhMPTyv2fmJR3yWNQqsfmyEpJXTqcKgTWDk+KYwv2lH3LtZ
5xCZXrVfw2RkYDwo7pJAcGdv5KSXwDRZKHaovSHC2SZKvuuTbniFQbukgDtSCopimA2PgUbOOh67
apu7tG/zYuN7RXoQGlV51QYEG/oEIBStecwpXF5H2m8HAVrGolDTUEj0MzqGU6HR4orbgL0qQUYi
EGccOPYfiRKbiDbpnSrFVC403V2hhME2bbGshDsiCbhKVlB+RwZ3s0Aljkmrm1cm4wGqWB3e8iCL
LTjvVy9L4h2+nnwtqypfoXg7MMvnU09cRY34rJltF9TfadIo2S00C59wVU4y9AdwggX1S+SP6kEl
3yVkZJMnecpM0mC6X8h4OZIcKihNNIqzjWTn7nUCZDCVEGQY+A95ZVpPDbImxFrAMrVsACDgjnuO
1fdUsexdhGQabqPCV5gfU699rD0PLr/HEVsTHT96RvY2qpmzxB9begM0DAS3Q5kqO4XMUtSmts23
UBWnZFgbDFiuqcrPYRuQ4SIiezLKMpswo8DqR+LYjzQd+CnthR6XaNtU82umNUhUBqpxhMzNhJpj
Jw8dTLt2/KRIaubMPdEHFq8uOZjrgIu1CMkMUEDer1KHJhcOXfSCwS6L9Q/2C/q5lP0jzRgWdZUt
zTiw51Xz4hi4SwE3UWXgnczIASF7rwm+OwwkROmZJ6v9pgGZmEdqnG4AUIIHCgnIdSskyLqD7KXP
nxrgyOvUGp6ZrikrE9PWoqODMidrB58vEUOroZsEL5WcBlPqofEDIHzo3eG5oA43TvoAF3PMtTcS
LrC/aO6FywtlGKds1n7N7tarvY08PpZ7u/pi47g7OdpAYTYddiFyxGkUHM2lqSBpYJwEmHslhAhR
l4BwtoPhy4RqdIZJbVH39MgopKYGso7Ut5a6lSa7moudKEfgXh0JOPdLemLTEG0EOJTa24ziPmVi
WIhS4OZ07ES+nUXsZDRchEWlLFDZXTvKI+shrb52DngJ6ps7R82fdI9cXdGSIUA9nkq68F8sh+kU
PLf0yWGEQiVv4rtUg+ZtwlSv9k1RaQ8iR73R1DicA/QOTKk5R+V0UcKhMg6DGVEqxSDQM1tY9BEc
HOAA95+tbASdEyiFMucw4dCNmRkTEmRFCoc08ql9HnUrnWijh0Hw3Yme4I0QYRTet7keNdm85Ief
l44YH5VwwE8YrChDtYgGT70YjENUoI9Amhqc0N3RqhDE4HVjoCwD1TmTuTnJ6OzyWZr6zI6956As
T5yHXAPxdhUyyQ+YxcwLS0HQanoWxeI2RVABqmmG5d1l2uTq+yIhBgz5atSjntKjfDnUprLwEHKt
zbGyDlUSb1tyERXZ6teSFNV5MewGK7I/WtRgZvlGd3D4luKunkgV4JgY6jJ2qsk48+CHBEF6UGOl
XcnyJZRpffTI7tt0ElQyF1PKeToqrDwurYd8CrwYtBqsFEayARPjgx1jCCVOMTzAsHDV17aus4so
gniT9Go5yTEvDbFcj50NA3rs0SxJqpTHMtw7+riURHp9TadxjGbtSIJTvzodzSeFF0Trp1zr6fQR
CVWeZNRVLzbiKAjig3lpA3YUpSawQKse4tCntQyQbO4FqX9R/HSnRMlr1iXZ19DTdmUCDEf0/lXN
KJoUJqBiyh/eNFH595SiO4vuFxIScnbVFoTwacyZ1XuG8r9AitCWhraNgXNOJ4/iD/1+P3MZLAVL
AGb5jqlovCZNixMBAocC+4aXY0ooh25Tq9YmIGh32bovwygYRaK7LDRnXTaQvf1wUOm9GSebMI5Z
N+V7cf1a1Iy8DwUijGVdVVxpZdr9bz6R819hpoWlOxocGtcV9u+wOzC2apRTlhxE+dhr9llxcZLQ
6DQAfszj3qZ4yuV7q5DamyjZilN1uOajSdeMgGQJeXLJXfOypdZHxlGN0IR6IUWGsKGGX1WknGSj
/oyGRd8htoMyovTK2k818+y37ZTtnb+QtFJhouBGMWi/6ylngSEysgPJ3DtnW5t6fq1S+Mipzn5A
ZF+6pw/35iCu3DEzoQMjwam0tUvhltwff7DOZYp/WEdytkhtwz8GSg+dXoCDkan42hpJj14ViWgC
wnET8i532qDt76ta+luVONW2mljGNEevZTz0J6TOdK1z17qM+E1MRPyH1Ed9pRLyQfLcsmY2sk/N
XD3a1egs4Z2Fc+LWxNmkP7VyjIwUYEfbygGq4NCgJL7vl//jl3jT6h53+pEXA1WvoP7t7n8+5Sl/
/zFt89c6v27xn+vP/PSeflb/dqVj+FHmVf69/n2tX56ZV//Hu1u81++/3FlmdVgP1+azHB6ADST1
P2NapzX/Txf+7fP+LE9D8fn3Pz7yJqunZ/PDPPvjH4u23/7+hzoR6v6KgZ2e/x8Lp4/59z92efnt
/X/d4PO9qv/+h+7+aXAGJT3B0sCrEm/9x9+6z/sS40/Xmo5yYcH1/LEky8s6YCP9T2Oixtm6Ywgd
YJn+x9+qvJkWae6fmMUcUsdMgjk0opL++OcHv/w4hfz4xfzP/B/3f0kGJ4PzN+qaLQyhqo6Ll3A6
2Vi/kfhjpw4yneL0HJaZtcjLtN/XRe0uKkYGXyv8cZBOYfC0KZF2TbhPTLO75gjuZ/cVjKB8rYch
eiIPO9uqidevksC1XsueuOdYK74aem0icCHK21Xc4ZRbZjm/b2lW2OxQl74kbZeujYE0VHfMiuc8
Vq8/ntrEkKgqdnMxIs/dV51IFhx5dL2NGoBTWJ0Haj0M8cL0nQmoT5O9sK+lrmYHCiS0bOBtvQ8U
IUotV599aiXbBpcrtWI26K0Hx1ftL4C1o7UD6W4TG1n8Kgm4u28HJpcenVn0O5XAk6fc9R4ok6bv
VmN2c8S5DcRHoloGjxZmp6AsmmWxph2zljmuoYYfHsftcbgv+PFvUGnHmrrVHGeLuiBLBp/Yj03u
2003wvZOEj3WdphW/rnw/gRV7Xd7pp58Baz6Y/uf63WWTwm9RX/4c7P7f/dt7/8RYcV1G9/Qysxp
iuioljZlWD04jbSfe/aCM8S5W1Hp3Evj+uTY8ft9mUrYGs6u/Pt9mc9U5Oh4TFLuCwUEhkNi+Fyi
p+epzDY4dGHH9HW6a47mZD4mXjzRWzh0UO53CFWdddJFEGHVLL/lbpCtBDA5+toiv7VWb2B+S+LN
fWnQBcMc0neAnZiVYTjyrfUiO9yXeqn3TrAsRdhpU0cd9kgliut9GUy/WdwQyJd2PQhFN+lOfY4P
JwVde+qNUV0pbihOJCqJVaBiWApSmiPo7fRTT8t4lfrMYftk7Fjq2SePGCG6Qbl7SrEUQtYalFOP
WXGFfTkAJUSRlVWisxcJuSIKNjmnfl2s+oiySt8xEVOSrDjnqQKVKxrKs8fVgVFgVp/70ohXKGwa
WGV0gLzI685I9UJmHN4A3DwJeDVFnHt0B8vU8vUzihFv6SmByatB3cflYZ1TGgpLKLXu2Q9aG42R
7Z1zbSqyR3lw8drYXPa+El76kVxOgpNjosJ9naVGegkcwui9tisunAkEz+LIC50gNCdSqS69bIbp
1dpLkGC1x7bVXVIfExKztfHSB2G7TB2pXibNLc/X6LyaXy/7PDUvqefQ3jEK+9LXCkrfqnYvOW+L
V3OUizdN2hAfBNfeUzM+G1FdEGhSXq1PrgFqSp6vzq+BCVmWthFz0q6sz7YatNvKSd7u97Rcgwg/
Pd7aMth24ci8n3s/Hx857DaxivzgtwUdNqWNTtdq9nPl+yq1Li2iahAl/LYgaBG1eTrWj/sC46/X
xhwfrFsVneBvW5gY21ZFjYyAD4bj7f78xKQCuza0dH6/+/PGUzJ/ZbT0vn8+dv8P1qS6tBnP/suC
+yvhVC2XOjSW3xdQhwUfHuFC/vlU9y2E4huLcTSb3xeoMYxGGWj6jwU/P4gX55SZzDyg1fjLNyst
h3i/lnTL3xakd+3SgJDvtwVY3Zu5gdxheX/6n1+g7jHhgeqGxuivL/W+rV0BC+BySPHi1wVtVlKt
1xsoAr8uwM8FlyobqJlOHlU1DXe6qtrPnFQWWCBQdaijt2mUIFh15Aq9WTKnSjahQ8ZQOYG/tBZU
i2mAlZ042Oak7UCO5Qmt+lK6yiodbesDH281EVaYJWZTUzI3KWzE1kbUAGZ9u+rw87sflu0ZHyJt
zsSeuFtVR4BblTbSUynaTYv7hRjk9qoDl/taOj2qODsoL11k5Wjc9ZcUGvshN0FpkBN2vd+UToMz
OzeX93uWPln4TYW+kS2TcxyNTMUmi2aU+ckZ5JsK8mbMnR2F1uP9sfvNfeW6IsBPmo11iMNRXqvk
YkhRXsrcB+Tp02aPfcc935fdb2xMYyItw3PsyfjHzYBo8pSUG1vF1DoSYsJkoxgOdI2PcKjiq6Y5
MfhkLzxPoJifDzVKEl/9YKsEYXO5PxyUrC5VjOKMLn5sfF9J74Pnsqjq/X2t+0NpA2iAqUq+vT/9
/bGOVN+5XmB0/vkY5N1qoTbBRNXnye+vUGvkMoDQB6U0PXbfVht9eCJo2H+8wR/Px+QVa7fHeWH6
CPfHrCAf9lxCH+M2BACpEvh3tNx2VWbei90ga2bqMyxDfNrPVWNaKzmsQunRnDcwE8AhG9aF4Q0L
T1kNbZXcXOkSrlK5zjLozORm1grZDFGFO6RV4ltH5O+iEuYICst6IxUlu8X2kM6lOui7ZrrL9bPE
Ux06h74f01vllC8lV2HOpgx83OlSKcimqMvSf7jfS/tHERXBczfWb6OWegeffo2RdUQc0bOgM9OM
57ARt8QKhpthVMbeKjp71nnNQP5Y2W2SAPNx4o8vokRwh6PTWOr06Nd9pY03NTUwUXtBvmt66B+p
l4czDdP5IbCBkKSGelO6fI0eSn8AzZw+J+27WSbaTapmRFXKehy9Mt0bMTSBoPG0fdHg8Ixxe9/a
Ai9diKJjWarKs9eZ4lxQZ11GbcW+HvWYSAPLWus1bC7VAbfnwyy+WZM0HgBXdbzfxbN2lJqIr1XR
v3eMbU9ddIgcfpjWUo2HwsT3Mn3uBBfDaazzb3jAyqem5T2kg7NjcIKlbvqcnVqo62xE42dkxXjz
Kt6XLUp37YDE3g+GN7GmuNH6ttgL2xU3CnyvvtQ5AwDyvukgZRNEb091D+4+K9tuVTa4vXVFu+HO
7E/MZuED8rmdvpWwWVtwjNNCQurOVh0wNkUTtVJbYdzADUcLowqa7f0uPH0yg8HJHO3J62736VlK
inVx4T2gf2mfTF7bBfNwKwkdOnmD+uF1mnXrutRZAyNeWXGp4WahEscvh8hQ6YdVnXr2Lag5huiu
4t9H8REa0npsy/EYITgyqA4++FgRbBIAOCqL4Jh1odiDOohXg2dhOwz1rUjPaFVKGrwUVHTRPfpU
+rQJIexDiDub1yjy6yM67a1VTVqMzHhErbvV6JrvCq48odGU69EKN4qfL5o+tLacv0nzzXprf//v
fpPj49s6EcAdAfQubEoTrpm/Eo2xg8/RY9lCsq9gQu6nAmo3SG8/dL6/x3g6M1MCuEJCC7IOph8O
BqgupJ04dJ2CyHcuXU3tTkRwWXTHRpcjUBYq1ptb2RMOGDJ8aOYrNcnah0hY57hwXxtcoaBr8mRb
BvEjvn4qqUGAWFkJLqQ3jgwva8ivQ7gHR/pkaNjuaQ6vSmjc2zaiMIHztkKX5CYLHdMEvLSBCgGZ
ba1EJ6qNzjpQtDef0tNc2jQ90kz70vmFvs6HFnrWCIMXM6KSWympzdVWFg+hoGkIb7Wp3X3mwlRL
oPcrVi6xG5TbBr6ccPzTQM7KKqqc74VHLHBU92tZyrWOiGZuJJa29Dzqzs9xYBhrk04GOgH5ldLh
Cn//0bWzRyce3msAiqvSc753ur7BlQ39iSaiR+CKb7hvxGkgQDzWtnF1TEMuPWm/d7To+5iulJJZ
xgJxyXspY2olMGN82a9zXQrMqHKvVsaCBh2CGuhAszxFGlxrywZiuFk+BBNao6gwKg7VjTakXKgM
dQGbHTLTVGd0wEE/WRE7gHTPCNtodoEG4DJH2BDSNZADewvV6Eo2DU41YoHWEJrkvIELoZjshrmI
3a2r6VuKy8rcjNxifiiGaqkIW+5Nfpm0J/TTtRAGuRr0lnb8FkEhk9ljIXVrmdtcJYO8nsWtdim0
9BxWNo4zSt3Y8KjNluOuiOmweUye09ItF6ZEPROF38wIZmHcyWfcCCRz60jGbI0vKPJ43zIGfDoS
WSyLta6YK+1Jz+FshgOaAEeWKG6AASpLTPyruALj3MVoZeOtq+KWcRvtgTPtBjXnJGa3KL+bqHYm
+kHXjO9uiziiYYSBoZAOpxGeTp5kd8KXzbhSWNAM0HCGDWdx8eI0xKhqhv3QufWjiR8vNeSFsvhL
H0SoOY38ZDQ1HkssXij9tT11+NlYm7s4QWvVasBC7CznWARp5Js9TquxIgStlAuNHRRROIRBKwnX
xSmfaHa5YL2RUy17cTYiVg8s4i83hQAhh1xYbB99egHH4YlCb7FWUpykiQ1cKqUcP/OzbKno9Yvm
R28qYIpZEyZno21IfuI9YoBNLABjvkIgIox1L9OVJWdyksWY4oFDm6uePzyMbrYYHAeVBbmiMGE/
g1YQUFaRkVJHRrLPA1RrVZ/t9EAL4QgbVw2KR+wqcjtibMKBPqo3CebLDEv/YFmMfULI8steqm+S
APN5bVv0E7qiWhWCgxwSH5UY1KYnU+FUG0EEXdH9ZsAp+oPv9PqpHtcQkbrTOIw5Kavts58pzYqJ
BphGLVqT7xO/QfghYpPPoBeMIe1BwqvUMiZnQ86IwHKfmdmwK3JmvWaIfx0RXU1mgRWY+RiQ/D6t
vih1P1LmKSRmVXQieVXu4KNQJjJbTkdAXXL7IfNkcRxc61HDp3XARfJd17TkZPi5M6PCiShzMJ/M
gaqARx8KPq37AVBbW4OlSBZxNSbw0bKNY8p90hoVuqeTjB3isxTYe4AT1dmmNrMAjNWmAJPD9+zo
NMdrYtLgUe6EseGkrB+D8tCpirEs85Bf3snaPd6QY2MMw0aT+lXa5pcxgeh2FkanvmPACOaj4jEm
FsaR50IFHB+CgGGFrClQaHxVCqkdK8NjBwT+RVyGXvVHUhrOA+yGNFdu3uiYm8pWKE+73gosEOC6
caxvHl6VRR+WQN0M90Q4trV124ca/P4h17/1TmfgSKFb6HbsjaYvnV3b1Ye6bbOjko77OHGyXRza
RIg62nObuBdTuP5TNZXCiAHbtxEYjQLP4dGcKGB048SGesrG6mo8hkU8LFLVI+TM/B7Gontt4hqe
jFsiX8BZWqQfSmoKqtNNSWGhxFqC5moNHIQDwwjJuUvb97HrxodIW5+GorZWpo6EpHDyVV553dJE
6o+eHfRWD/OTkGT/TSp2sYXesSoT1PFE0gf84jnK5qRYm0U8tS7kEwiZcutV6qIcB3VLzxyukF00
R0BNb4FeirMjR3eHSOJMX0+cbcpf1szrla8R7eIH2wlNYHd1dXRL09n3iqEuEZ1qNzJsnzs7zo7k
dhOjp2nmmuP1UzYcymMo4YG3ztFr4jlEHRsWCcKpnc/Fbh4URrqGOG0vObcN66EusstoBBe77at1
MYG5/X7Cx/UabG++tQjxsVX47borDeXsNCE3wl0007ibX3Zc6E0JZhc+9bJIIXSGjscYIOl70r06
wmiGU03z+OJmn0BbsdnEKeQYMsFWtP7eKrV/9/TCOuSDjaUUd9tsaop5FZyNCjisLHtrgeGDcxcO
IjVXAMKryYW+UT8VAJmtOg67khTvnbvVCqSgFfgkcPD4LXCUUnjIvQIms1UA5QwbnLPwEZhsuVDj
Fn5uPjut+tRckmyyOXiIhQYjUWelacEXQxTjM/Gmtk8dl+fS7W/0N2cFXwoev/HdSN1VW1nPGOtu
7QCg3lTw3Y36sB+CusAIpnFymP5jBPOP/zydCAGBTAedyLSAwgwI2+nf+01sQv2GIAly5q8F//Kv
NgAvKKXWrH5s4vjyx3b3u/fX6zW6QZDzXn++5n/1PqLcPZTVWFGA/eX9/VzXzOg5gTmnvTK9TGHp
yT/f6V8vi7s+MskG+e3dMFuzfiR0/7/ux/y3rZZfejj/Xdfm/8d+jP5v+zH7pnsP618aONMGP/ox
hvMnvmYb2jh9F3oeOskFP/oxhvUncF0iwgzHsFQXscwff/tnP0b8KVzTNVzVJuBdx0H+sx/j/Ela
MPxnS9UEmBXD/r/px5jWb4nkuuWavJBwcNIaFu/ut+DptMgkNHBUaKZsxEaiIN2pQ7UayQ/e6L3X
7bqcFse8stRuF1SoEvQ64Xgfw1Tbk1m4Foyx7tDPnY/YZ2cLu91NDNAfd8ld4IjXJ1Rn2nFqCSwD
HMi0+Md9L7VIGab6qTAY2mUjqudZWWcNklRjqzSvcQs6A2FOqzNatwdXndSpWyVrfFr0Ubh0NePJ
lUE3j0ecnTnEc8PKGLY6brAY0JzhGCmM5UhQx3zAKbkJy6Kfq03yacJY3KU+nJX2SaSeu4ylLtd+
QMFZcRC8KhnCQ3xKXuev0gKmsulXOIFBYl4RwB0FRQycRsn1/sbANNx6zKZfGqghZil2LfFh2MLg
JnqVVOFjMsabmujzGqs3jvho0fmivvRToD1ByRTLOClqfnUNUplv/WGI58SCMhYQXrZIyRLD7v+k
AN7t4vyoppV/S3Ehn2JpLIgKXKDcb8FfjUh8FXz7jC3sS+1zKqW6sU7zfttkDEmraaAYlMzbUcsn
mL0941BLfZGafruzsu5SVS2cmooABi0anFngjtU5D7ZRWrQPWq3ucdlF01mNSUPTDSctIdjAjhH+
2b4eX8cDrH9MBkoerppIPub12kXBdLDHYzIkwMHoZ0HUG8YdFXBAOoh4oT7hhEZSCnrWTckyVpqH
If1ofMnXokpgcRLYmjaJmnpSbojnRmPS1l/wz6DTYGqKapvKix27c1lSTK6pkqI2tFaR2x3LWkHJ
Km52nK/o7Lpzx2oQ6pLcqfWMsX0veQ4iHHqw5rhOootsQ3ko8KHPpGQqYkcASS0rOaCyfB0HE2Ap
A9CmRVbtTEbEGDPwwhqrL36er6sODWA+1uNKDwFHqQ1i/SJOcUcXFJPvn4TRERMHR8GNWzVL4e1i
t2+YU+Iyvds+VJxpM4IcNkgYlwDoaCGADWZTsQJ6oCKRVs+KH6zrtEw20jRRW7CPGiNYzlyWe8Az
gCmsMsVNJ81ViPlj3k75flnvMRgcSqZxhImu3MIh5MigypEzgWiJnFsaKpPfxETlwEG9VqL2kjkq
TSBQGMj81B4kTqtQEKFv0ReUzHyH0pTvFsDW7Kc2MKyLWVNuDuIc9LaU56x286uH424ZJTWmdsjX
uMRKZYd4C5SN7X+2VrMbqlTdgaogBEwtAIobR3PKPbrfFNJdGigOTg5m83VYYJxFI7pphas+kk+w
or0drU070/akC92oRbvrhqm9X4bFGdh3UGzNyPpgxlojmPL1Ldqult2ISi6K8X4e5A4IilwbN7Ng
ciiNImafdAA1NYlYMsYNQdx8hCpG1sgyGMwDggLlVz55NtUzjrxm3jppPL/vBzUM4hW0KLRdyITr
VieyC742Lrj3ti2chap2CUAjBm9wnGd9Ko1D60AgNmpUyzZwnbkmA3cmEnHx6OocC8d+KLQ8xymm
IWTGeUtRwJCcqKAP+quyYirKuApGnuGAAM2IfVXMGDfBkj1yQKIrrzRcCDEABjpvQHvOfWFDs0eO
i4wUc0zTVPOqNZw1tssQCEmpzuyccEw0oJ9DLh8p1fVX3yVmRRf6yQ9lvWM88l0Px+5KA6C/lkkW
brmotbP7Y0xpv+VooXbsJpMjjkjjJHLaaxclzbawsi+2kNVOKEG1S0p6B3ZiCQ6xsdo1WazIjdVY
Oy3zkSMrdrXLyhq5uxr/cjPNLkKvfLBpnq9SPC04jWhD1YVaXPgoKxlw3hEJOk2vLU74OU0EaWHH
PtQj0iWJbEEK3CZRXfPQ2lQI4yjAXaU1xjJqVPZCEwNHryirwnDMLwbpSWHdclalZr2pusTYmVVH
H935kEadXJsuTulfOBKDWJ8ywbDVvSqjx2paKG1XLii/PRN4SElda8y3EpGb5mjvFJXAg9Rqu3OU
9tkBWXL0XJo50dgazMM1giAURK3xBKr1PReqrubs4ReaL1FTHcexib41uvZu2kjSY4CPq9BXQ2gE
Yzi3S0ugAC6JZhSNu82sel3UenJKMSuSGzBG+9bEDMbOzq5TW5sB9PUuz89V0wUnPgXAXYpFLSew
V2rvp4BqUZpSn4zz1pq3tBTPSqUZ27wS9VpRB+tQaPVzjruKcbqIP5VyphPG8I1wMGNmKbl80P3e
Xiu+lm07u7Tnds2rIxJrKMPa67wvTa41EERs38BGhK/rDDQPApeL3Vgp4yc2LJa6NK8lh5RLcfwQ
Mb3CNGCM5cEi3HWeTrbR+91BcPYglAfwoJVWB3Yp/ED3f+83qismDZ279oQBnUlYBci6sNNWjL+q
g9cxlCeYwsFERXReNGrk5+ntZ44zdHV/KEWDd4gLwthi29z7o27gqClGfAa8PwLgGJ14YXIwhAdg
LJRkSjhOc9Ba6aApvd8aWR8h9uivJMQMS7VGc+21engQ2dYHRf1WJt4J0dlCy3ICVQrItkkf1vtA
NgW4xDza6uxh2KDH6Bi1OvZ9GwAvWeE3DwMWSaHEdEI5atYxhAW0hVp7pBFxmayMKW7erVTG+AS4
b1eUmgH97yD4Ag+1CROB8G48h23j7UXVlQuSQZsFNGqcgQkAsbHIL8IzuKBmqrpP+3YxWPUJE699
7V2x0QNP4fC+hGqrLoPkf7J3XjtyY2uafSIWNjf9bViGT+9uiEwZem82yaefRVUfjI6muxoNzM0A
c3GEklSnlIqMIDf///vWshxiB+G8jYuRJkuqaRsn0O3jbzGn/yQ9ZP6R6uOwCseeg7HBcdWxTfnH
YRXEuG3MGV8mLUTiqzZhLS2/72ZDcd8qzw0foF2cWyh0pnrx2Q5+FToSVaw27SCQfXJR+FZq/XiW
YefnGXovtzMW/s945E9VvjlUb1HUfmhTIYAf5OlZqQUQ0+UYPjj3mLZ2oY4X7jti0Oh9ewqW2rAB
VxGFggZO2dxx5glxIef6enbe5hwloubxdPnPL4Ru/Z/HdtsVBLVMMFiOh5Hv392VxJ2sMO4oz0i7
7M4DJ729UdpiM7IxNquAu6kFYNxKccloblD4ymakbMqKlSA4n1ueaUjnkxpyrBHfuhDiCYcM+EJC
e4/AnkgH15XWJMFeA7N1hwsY71HfgxnF9Vgm1Ag1PghUPD9/nWAsY0EzGA2KpJFGiJPYxSEyC28r
3eQnBzHnOgTuixB9du5n8dOyjWJfurE8lnKHk8DYD4NOHcnIbrJOy/dYtX4ReU99S2bajfviqtfR
qwO8DZxKMYCumobbJPq9DbTlVLkMzGoDEMfcmfFd6312IU2mqLO/CMbfu0yHfBqPvNXBPqxLKoeY
caiQq9IFJoLfNZ9XhT4UexQqK88SLecLwIZ0r5A00nAzpgVv0jI8n0AUaNK6ouLDqUOhhUbvSkzA
aWOn2f/qUXspk7oiCiBe2SgDNOPLMo0W6FHebhqMXRudyvZYG2xTHaJbpZndeHJBsoslQHYCLVnP
6oMnkmMinwtYAQcbT9M2mOvHekqgAOQ9wNESziN8sxa2G6Uduoh3jBImjMHpa7C8tswyiSSwSth0
rAzWjVgYDlI2j4UzvtZa9YW6gC8HrBAzkbfG4poU4nYGOGM+ZVrybAZ8zSrTvjTzmnjwsXUneoiW
4EKIJg8wQ2Ks1OheCyoIl3xpyQfxuzM55hMoHdoCoTyhJCNAR4xA0gjT6epAMBGpIx7T6UeuMWAy
gyZ9QdFw+eePxpJvrH7LMnONcNG7m8QfdZNQ468H3t+yzJldpcagYJ/TuyhXTcBLJSBg6watIDN6
kjk1CrTq6GkC3g6cEgZG2SDoeFooG/dkDfOLJjrIvo75YPUjiFtaulVGS08SCbasg7VMotPxAA/5
QD9wyw18IaKEYCokpTfuKOjM0d/JljQ7u3NZ5u8ImD4BwbOCG6gMAklwGwkXRdpnjNgGh0Gyvxll
WUXvbaNbpCFr6Cp1Lb7rXAJWCbhBvI5rwo0kxTDccZuBn9K7xs5IAaEEEv1kiIji12v5/+c9/13+
1iCU+l/nb88/vj6LPxK7y//jPwK49l/MUajdGpYp2cYyoPlXANf6SxeEaF2pSxcLheSi/q+Bj/mX
7emLf9ojhK/byxjmPwK4ZHOXKY8pPILc5HdRsv5PArh0wv/9AyIJSTk2nHfDFSiJGST9cesICqeP
nUxf87HAZuVArSPiY3/TeeL40dHROzW5F18sMws2ltHmZ+b6PvD7B+bci0yxmq5jTd80oDu4gAAL
F1hFeI+2DLsWIZSTXaTVBlJVt5O5mDe6AizglU2zs9kcsVri1iKVFqGraqlcEfLYjhPI7rqMvees
17+XMc9bCC3SHfIqXHVBekHRvaRyOvA6kALh80C8pwrWrL25MQ5GCxc7KZuneYIxNGKPAvVIYtSL
Su/YZTABbRPMl80hH7hACPdG6O+Znvh1YTokNtmdwkAofpZEkDpCLKx+vG8aNu112OJ9t8lS4L7o
zgV4QUYRsoBFp8ci5GgwsXer9eqrKKo3bQy6h6YI7R2sAv5MPcwPfWc5NADNxwT934te1TGhAVIR
04ybuMLECeuNR/tTXdZnPbNihlz1C1Ch/DrEDJxsclZ63Z/oDQPonhYcAaMhsgcLCme6MegXflp1
e1N2FWtKBQG5WlSnrv6WaClPQPX44k7TyxSNz7FVobagBQXM3ObOEBpq1cbzgxmjmKzV4uggatMU
2Rn/3bYrxVMV0VecLeW7BY+QNkRlFvA9TxmQRpbB/vNsUt9A18dwQYvhgMRsFmoeXtYprPVDqhBH
eOhqKvO7jU8ZB5/7UOYGCMPS685Tx7PKNLHEH1T8XJTWu5sF9EvcThHj64ONyhGxWKP7w6rRTaWK
SrptabxvLXSYETfDUKNH6GTwZxxFrQcWNj0lPzTyIxztD6ZED7zZsNIQfl15S83M1J6jybO2quac
yFBkkVFOWzgS38wUG2BVl599VaOZWbSOI4cTxZPIaogDbAKjiRcjDUBWG83HUIXeVp97AHFoOZwm
KvYWsFg8Fk3JkK41Hhr0I9xiG8CSETYYrTa+d4X5s5fcH0SSjScFJ+VsjHF/qyZZrb1q4Aie6819
yyMQSw9CjhX7edNciJvOjZInlWFmYvnYg0E3kh/wt+6hpBF3SOSd8hyK9QF7dy48fPq88BA2xK7Z
jb6OefhZTLSoZsVejnDeuI1z9WbIoUUhxh8W6dp0X45sW+KwOFLjBLqWKoP8hP3UkiusQ/utpDLK
rlxxq2vUxPYmITlkX3nPP3olBAfB+nHFchdsQKcc7nPgNiO9XyYSfDgJjpRb0kL6glVy1lnvhhtg
prAcMDIJTDSbJrO9wyg9mrbsnakqTpAdpthkUMckzpg0lIzII7et43R7GdrTaYxH8J+Gug8ssamU
qo+16BmDkK1azfn4SlQy21KF2GU6QPgk0C5Cjx8lsdM1e3o+x47U18GofzSL1Ltnqc4EBdp6TRHb
nrmzGnV7cgQTr0bTJr8Q7ZP04BgliIS3oQ6wLtRAsxHsCi4umpcDsYNbUs0F2M7lRXXgvE+gCR8s
BbZbYlvnrwx6gDfy4Lua2PDfr/ezwTPCGmNQ9jlHLs9rLbo2d37vR/Zasa6uZEi4yMJto+0ENdNM
3wiO/4wiRQ9YDG9RXv5UOWDiIvoiZXvrdXi9Xjm/xykzV+h4sxNsEzR3ZaN2ygiOoQJpPNfXNs8x
xgv6tn1TZmsK2JxXS0KMynrHMAfpKPr0qEdORs7kKENnOLojsyLZP1sOe9qA6IyeETkhAKatWmE/
NW78vYY5mcJeKF1Rbhx221tRIPvOcyAYk1qgB1L/Ghy72gOSE/400uFvYTErW1WHeSqSg8k3gIaz
A0ShYIvfzvrdYEO8Vq58SOig0pQKhnM+2Q+tZVW8b2TEoxxHtFS+BTj4NrkLrZzxbodu0f2W69PR
5UlvAWkdmeg8zmL40PUs2gSKueIUS8Rjyn2axZzsUsXUhnjlu6oMuvHTcG0IHCQTkEKV9Q8Gn3XA
GY/hmL8VcfuULooOBSWLXWeXepum7s9kQKNNVnbZnmUwrGRKhHsd9B7isA7MVzZe54xdd+BUJhj8
/MEZ5aMRgBrDWNGvGoIRvZ0+hJkJ3XJByo1whSUZmnVbF09u0punoHfmfa13j069EMoSXFqJ1r5X
pfuuxXO84jQf0gE1nyKzinioYMonyfLsTDl9RmEBdq82r3o2PJJOIV5SV8+c1721reGX90D5k0KF
k9LX4kUbMhwYqmQg3TpfsrX8unYKfAdkp13B5NrJqbW4At1as5Qmx2W3UENx8swQl1HcPaGISjZ5
k/okQdbzRBA1L79zi+S6hNp5RqkYmyhth86+tR5yRNqEQ0+MRHQvrhgeqln8MFDc0jvEam0s3DKd
FQTEQxjVBoUL2dxPoT5RQXRuJrl/BB7qvkdAxvjLr1X/hbzlI+jGJ05jj502fQWjS/RtNHaJ4Rw8
y943CE6SlaEc8VqENOCLofLuYjYdCxmT+RoBhL7WdjXlAMJcu4QHhrZv93GS+EljPnbOQPMnWIrY
YXPNKtNkpKoV23Ien8Dw3vMo99w2NmSZ4QBH8Ywh4I7YjO+YLQ9NYV7xqqUPVirus6a/hYZTXa0w
+Q63CZJlYRP1jHn5oUGTR2mB1ZqjQFfCAL63C5vHTuQhjpVe3JF5T2P2z3ZlnClx7QrEJWFhnXt3
pife+Fwa/LZPL6NBiTszKJhO41HgFh4Qz1ZNdzXIl5W8+9libgBPMHrvjgW1Y4krweysB6cFQdZo
QIqLswEYKXOyTQ/Ih8RqTqbCrv1Z5aVftuTXayNgesntjNScBRIk68UuiLxrQFY1sLoTppmb5N6Z
W6nP1O8tYHW45qqK925Y3n+R/RgNuO3T+F6BBDKqbp3zWUraed+0HjSeaN+WLVnoZu3kiv8hlAYV
aGjTNiTjpMt62qNs9cVkP/b6sFaJDsSv2gdLckZXZE/NbadnfgSHoBqW4Yi5o9zprKXOKl+rSgwD
2qqbQV40QXvvmdaxpw+0CRqa4dVy0rLUPsaxOCrxyISYJ3ojeMKC6nP2vtMc5pgeE8+whrHDpPvn
nJPCzO1TGSC4QkjJE/iORwAmMLzepDlKY+IvUz1BQ3TXTea+AwukHhBZkMdtznS05fashHjuno9W
zFmoYulHWOubY6qFpp7UPukSso/jjzlr79KuRh7FtbpqYbE2FlGULrkExAE6qB99OhwqrkAYGW/u
OJ+47ix8+ZmeWsvFnHoMB56SDCYI6CBnOO6+TAicotF64LEWSml3yergyywhMRST/XOqkQe5Sj0Z
GbINWFLM/wcu4bzYAzcdjVVIGT5zid2KUe67WT+KQr9AC8h2toxfHSu7I4qM5DDv/Taqv6nWCA+5
rt06w4FebUTnmfKPtNNDzMEGaidnOUgj29h1bipgz2cnx5JjQ4IiIR03OcmjmnYETXQygc/Kntl+
6fdB0b4GTYwiLcCgVyym+RigcJ1HWzVZYKH7N3vBpbB5Xa6IdmG9eHq9B9B3duv4IRSvNAF2BquL
wNJxSPGoBtEmeuT9yrUW58K4eJfazXLNEMP3CVZjkBeHKjZ/jl3qQx27d0puB+MDS268L2D51E87
Ly6NBOqmQFxApP4FbGjrDb0MQPkPAze7Pmb1JD5s4jB5PjH5uS/xbGSB9QOOKDOYejNAWpqLx9IL
T15ALg2LBeXmUULeAsbN+3edM7dIgi974QvnJt74p4mIZ5UygKCMNqCmnIfsHNv6k4ReAYuUQSFm
zAjUB0SxuCV6b1HE7B1asMF54HRI8XQDH3hr8tWVpscMzdils35wjO4brYJXAlwbj6lZy2OdxsE6
nNkeUD5oQAeij9zXoPTblEtahGsewF/AYc9trCesCMyFFh8UC1rImnbwHYEOQ7nhQnNmOxCAX9OR
20SlhuGHdUKIyVosvrprrtLD3AM4DyGclLAKewV/zir2jEXuveFnaTdfNZfMZDYMBsJwITVVbz1j
XiTK2Rvfke3ECZxs7C4fXj1GPPYwbIXRrTvkmfOER5q3iZDho3RBgmYAxwLvXvVvo3xWtDhTla8G
/kq6Kz9K6gkqsw55B2TBLcXGmopNmYcH14i+GiDggLXeLUf5aWrtZzPmQlW+Lc4JD1+FqIRPAcj3
YD6CwNpoFVDdmiWUGfHGqEOKP/xKPeOfCHPdWWPNM3a9oe3gSjxYw7TnGydAohePgkNIrKX3bB6n
9VxXMBB4SAKqLR4a/tq9QmVhFrvOiPZ9UXNrC2EFlscS3eqYuvcFIdHCE3c89l2TgejylO9FFx8V
z1eTPd7JyMR3Gxm+TYx+GnWBndMZ127u8cZI+U5UHX758Y2zvm/NrJu4o1t7UFasM6mlpP2pWJTR
1FO/urjBG9X5mSs3phjYe3LiCnMy5EMV0MOH3+9bcRYfCpFGNytxEEnoNXe8POauRLfG0YRg1ep+
0aXnpQusbFsO2o2x8m2oaBVz7WxnX9B04jZzGpF+wDl+IDtJiFab430Zuh+m7jGMxj6ti2rggqDB
DuOgUdNh4fxBzcUbLmZo0so0avIwub0122nbR6ehxcUQgKH3UroF1ap1Athn7r6Aqlh3ZCQM+q76
BwigVZjUB9s0TgVqKFvCpQ/xA0qLPX3NhSMGC3JoNUCs8xAT5uRWtCpLwu0sKBvHWqtaXFDjMENR
yVNDoy6KoqcxDqaj2deX3h0AmXYcbRAh6PMz04TvTIK4WX3LKlRqTfyzEuIwtvUxb8Wp9kZ4Ht6B
iXJxQKH3PrDzpNyzchfHQp3vqyjzPc1E4Bu6eyuvP0kK3c9GeEyi+Dpo8jISKK/j9ofACsqnH+7Q
kkIWCUy+GAD59wBqhBoGg01KssU5hBqr+CGnjO+xDDh15BILgTnd9XXn+co1r12bEKAxbWPvFMxl
pskiONr5c+Du8QwA/C79Vm95qC+eEuG8o/QF1TnrFo2WDHygV7anCo3u5wiidz2lAL6NkeNGZ+YS
Blkfbc3S6Hx2FRnnfmufxhFlH1fSolEBo39vCVyorriUc0x8NOyCV5lWA4FC+6o3TXKzA9IYfVyl
q7kU2a5wmKBoiBdWNTOdXUktcqXrcMqHOcqSRYsN3VVX465HYYr3amQcbVOK1pqCc7JOa8Fty2pt
YTAGNk0X1y00OC+9hZGoZk0BWkH7ezr+f3ui+/9SNs8mUPdfz2pv+R+khOVf/3tQa3l/uQZcA08n
KCt42mSH9ncyz5J/CSFYJAiXtZ9nwzz416BW2n8ty0eGtbYlgPvY/zuZpzP4dQwPqAGLBwdcwv9o
UGsK+e9zWsPhDGE6fGmSL8Y1reX3f1tkEAz1RhnbC9iZq7sWZS16AHeLNLo49g1wtYZiOgDI2vSh
ejCxa+NnYsos92K9WPVaTdRcM783jJ4++0Ixlsr83DLSh7lJgHc40bVLJCjrOBMbOQA+7QrO2zyG
3IN0FuZ7odniqzRpYlV2fTATPT6EnEoIIjT3Ac4OYFWeuZPkA9bEFQ4lf+JG1JwoIQa+Vl69i8u2
v8xkeazK4lOsE0MgXAazR/4I2VtdCCXjpPLmrcZMFjqtG39Sil/nnTwuEZZraTKhyBr4kDlPyJe+
ZY8qMAFuqoiLykBahxJVzLQlUkeZZk8OD0CrusOMk48wmsCka+tqNm6BVnq3WlM0w6Xfhsm3cRmg
MqO5jGGePk9RBqy9yO6MPvlqZfSduieD0+CbOY3xxupAnlXwm8k4jIeoqO46wa4u7OhMuDETiZZn
CKa+tKm0wLpn5xaSGyOUASIQG7roPLou4xqc2ZJsNMzNUPWvGRV8u1bEKkyqPeHiHCoYPY1tqFYF
WW4nfZ9IYZzhfgPc76JD232vJl3fB3bVb6ie/uwrHqzHhgKBwIHh6QPQ1qTuN7C7cUK9BRaP9klz
xrqHpgyAWKIPu9nFhdq4RbApQB0jmQ+4TxUcNwM0G9Rvs/U0svcckw374JjnmHLYap4NrhBmVxv2
9SlM5IeE7LYLeBPsyWvszUkPz1jqkB/ZxiY1aXtZlAnX1KyeGFqvbTxXTFSOUwF2gcTehRbBkJsp
V0dC5JqqqHKl23S070Nh8hxSxtG6bVP96EUNr/LA7lmU5PzS/nvDtInKBD2iLgQD26P2aTkcBK2x
IO2iB5alw156WLFnvXoXfIZvfIb8LkaI3ObxyROGec+skXNI7qybJPU4ynDTaofg6FHSgn4qT3LU
zRsVNkYtSQuNM8/WDb0KN+Y8VDfGHVELNH6D99WXVXg2DP1bDDwAOjxSaRhS9a4xvPo8CJsJtRlR
HwvGxp+yyPfCec0bi/EMo+rITulxoUIoq50Bvco0zF0lKAYbAnpgrwZ/KueZqT7ixjjBuYMSEXlN
skagiNVQ065Fqr8g94iPAxRBQ4EnMjstebOC4IIu2YQmsKNXljGMKN+Vxu3fKC25a20ZrC2L9xsQ
fW81doG+okQCAVqSDUwCoB5FM97VPHmvPYpwCmOQ7oXGc+eceSw2Vy3RlWeX4GDqulgwax7uaOI1
rErIzjYpqMBOTBu4/6O8JzcM54gL5Uqj/bgnRFPxFqTVNPKnbdGGHZxSM08zehyUARm4vVQ7Fx1P
OoFh69eyxY1BzTH1nknV3TqaYcbi4UaLAJfTqVDpWCRNc3JoIUfgdQrCjueobmAdj6n2xwjdJOOq
daFAdopH1zvPKW2TMYvMravEU1gyiO6zl5xMMuOdASpjDFxd8avN0PzUqvCnrMdTg4YHX4MGHc6w
7jxD0Vfs570COrUqe+9llKY4UkxPA2OiaEJMOak6d614cCicoDgnBTrdaMKH0nftfoSTwaYKLa/t
GUdvRjwZKi/ZO6iRmHnPRH4xlfjhjGxkqvFfpc/LEO6QuUm1zmBXHSLHglrMdLLrC+MhTYN1HDbv
RU9CufoYjCHknRYh8EGASKABN5YOt5wML8MVIyVJkKieYLWozonSt3U8Z6eC7GCsl2rfu921spWN
ah6y+6zc/DJUqrjk6ZgDBQDhSuMPLzZODlzCZPCyDTlh42q6lXFX5L5e6iEHNfdDE5nkysuf1liM
YKw8fgzCcrg4Lz191nNryUcLhcyO5IB5FImNLmrk5JOMpJ7bbotuldgHzyu+LOf8yGDNPaW186PW
mIVSNHFOWhB/2tHtt4PBf5Iukktm5vfkgCstabm6ZLhM4l66nBR+v+Empp2ZhRZaG9WG8aqsSfZg
MZiPY2jXN7sgxN4KRmpuaKPPa53uNLY/62lUfLu0NYqMzCfivOgEGd78/dMGUXGYPWROGT/xtFnl
TbJJnCSnNTdE/004yljCT799+aa0TSL8wJ2gBJjUYP6IBIUWuGUovCg7Rz5DcSxpViEx8hyqTqX0
7t2y+zFZ0cFxsjfOD8jsjOXtkY5Qz7IvL53fK3VzshqaH7TttVEEl5ygBCGWVUHKjgH8TJmRVVUp
B/w1RvROQ/zEbX/dhcPWTVDZJ/dmGnX7f/6+mH9knZa/mK7rnIF0w/A4YC2//9tBiJNab8DVBUgp
dJ/W4pdRLWHGAtUAohbUGjwKt3W2Li0+OgY8aMAxcmuZcb7TEdL1MoeljTmoZi26schV+UU2Xmg9
MII2tG6lRTVHoTnyCxZ9Pq6ljTuWLGcj6CedavD1tCmcFfqk1DiiVWqkZ8jd9qVRyJjmXYYkmfeu
+Bk3urPtR1iD9Lo6Zkk5si4CJJbUn9JpAkpkM3cznO0/vz66+PM7b+jkA0xJPoDLKUWSZeP/2wvk
dWGjTRDVN6y/47vJ7a2XEQR2+Dn0DZMVivGN0zHXK6G0qm0SWGRHkmWyYZfTd4rfiHKALrpdQ/qx
LeVdLvKYBxTmS67D5a7iyZyTMtd65k2vTiu/J+w3blHYOBt36rmygUleuekxcHvvw+pd+KjSNcDz
ltETU6sXl8bZZ5eUhIY4XN+wlYKBNLKY40GWb9mwObc4yPNNN06059VPL0oYNGvlwM6i0ddxUaU7
Fdc8G0ZuvSubKT0InS9scOaz6yASiJMB3pDe3yanm8402bbCxqCTJ0BEzRlP1KyZwXoQwCuhh4NZ
sJorGxJCs8WyHKNfxmpf7uslXA00yD1nBaZmMajmYFWte+hzElIT07JjpmfeVlui8UVk7vOg49os
EfcCVZrouCChivRGIYtsrIs5xtA+pza8sy1X46+B2CFzpPQJrDPvhq/06nXB9zYp+l1W4NNxk7A6
Ocva5mAFUjs64RE2IrnfQv345/eMlPafbxpJscF2XAbRhKU8z/nz8cJETWDNo7l2LQ0Kf0DiAA8L
pXCgM5h9kNianKr8v3/emN/spu9XaQZZRAvqMlhRryz9KCIE3OfaeIcrc7or+mWdrkTVnMsAxdBU
n6qxi++4VdhPdAC4bsbDeCLfuxH6FL+2LqvYJoKBO+pUhpN0X9Zy+iCqKFnTHauKZ/OWUsfNGPXy
Fh2aKn5NYHcc5oZsy0IX666Q1JmzhrBKw7a7ZjJHSp1D+0oGz7gzGMXttBa3xlKjXhWFI85UTogh
plRXCSk8lH2un7rQce9ayjknvjMMagF6rH79Gt8mr3MAg8JtH0fxxOefVLuLWZCOQnUYysSmpRy2
2O+8cD0GWscZuepP9VydbcXepdUC3CC5M6BMmUCLLbn3WEw9Cj9IZoyLQ8mdRhhnyxjuGlH2Phu6
/myj7cG9cg0j3duICsg3IrrwVmfORjdnsuwWBcMhBHvcRAENClBdnAfmDYa1aUfGuD1JrMN+PiVH
CeGFGJ79rFky9u0xS84c1DZYVNLjr595jUSX4M1LTZ9v0+CBCoB2YoZUSKifBA90GmZAfQXKqlCl
3J5l4gM0Dtap585nb0gU5wv2gx34kIbBykvJ/WNld+U3mv7zeQzn0deh/my0SD3UcPzPmV5uaju0
11NCVj3gNWGgbvkMjNL1yGPHOoiB0mYz9XUnGYghmX3xVILYBFfQe/deyYlmaSeZWdXechDVi2gb
ShEeIU58pCQ17SkXaXgo3RpgSRZapIJWSp+Cp6HQHrnM5yd9SnMGqxk4tknrD6hHedJJ2wGipWGf
dZZmAEvVS55QSNdCtvbosYYGmAWakU1Z6eMtdcvPCpn997ZttccxqLhC0nu96Grmy669M+USj7ux
nt4PqkC/jYgMyCJNeLfND3GvffQcIx/qRKZ86gMIyQuoHql0ecxa5JhlUhyr3poPtaRCgk/2JPuK
9yL70tRtcIRFlIRto3lK5+ij0tgW8IAXHSbPLVcTAcNTN9b8p5B2kEUC0cOdo/EZO008JXbFixen
oMIErOQ8Ci4EisXRBixPTCTJO7+pg/eGV+by9695VrCKgghmStE6AoS3Zx43YqimE4UAhEGlILve
4XcxT01aOQ8O2OqnQBqvRiEpTU81LI8SS3WqO3hH6sYWvl1Q1sfZduHciPxx+Se3T8XezNJ3ykQd
RDpul+YoswvnTbjFfUHgNRYex7B2pm9f3MMFoVJRmFfkpO6uGQpWNEP3Rj+LOBsb8hLa/EtqoFkc
9fb297/pdulhqrGEjSnm8UR82imEBsxX4pigCXqMC/VRxGnyEQltY+Ri7xHuvc/HvL1XVuddhIf2
K8zCQ1YtUahelNdm+aEede9chDNKJOfMv60wJHjNo56ndBwE/h7bySpf0xERzBk5/NyjrLHqkSDr
sCaogTDfT+1A3wEjGlN/aajvGGGScwuT9Jok9DZMMCGHnBvHOahluQsw9T50pKTWmXS814B7CXSg
6sPpsGaGw50bTd0DMev4zqm6n4Y9yTc9Z2xdtBxV1Rwab2laHWrHCZ96LLPX2BtJMC3/WhF44VZH
mnoAVUPCa5LWIS4885KN1TaeJ0Wc1lN3HNfUXUP4nNVzrA6/fiOVZgdlVrzVIibQ6hX8ruR6ws0R
flpHUeRqV9PElttgzh3aLqwM3eDqv/zisPx2MzHrjd1JbDl8mSdL6wLyTDxutfksTglClD0Vn7s+
50GOpQkfOj677EX5YWIjzSZRIiz9+x9//eqvnzd6BRjEc76VS7Z/QgDqd72pbnLgoRCv6IpmanFa
ZALVOA4HUATaBscgJBlvOPW0QHjFwFA38QbMFtJSiWpS1jLkZragcxvn0k3dfCFVc2pkYF2mkl0O
QIJKrGTT6Ye5tLtnwGFHYRT9JpaCDAeRk1ve6e21zU6/fgLOajxZfXzU0ZLeRa3lYWsg2FXHPIs5
5Pn6ZnQutsjcSxgBvDFjnpP5LuylyvM9gsX5vTA/xyoYbnrYfaTGFF485YaXYnILv6WZk3iucYqW
H4iIdwfXpdmgTPtFL+AG67ZxwhO7qTsV+uNS/K+04FsbY14x7bzeKz3pEKt167ivzp6V7GQ2BUdK
YyZLpyrcMTW9BY2sP7B8sdF0gvyxqyBumDFchh4s1PIgTJe9DNkV2sQSGzYpcLXLxyA2i8dJih9M
HpzTr5+BqFQHvZxs4vJJcYaz75g+8PZO9f21WX4wmNrshJ45q18//fUbVhPdbNpy+0S1jv/rB6/l
OilhoVzQ1jEKfHaVoz+13qM7atV9TC2YqDyXvWp0yKXIX+HqznfVwM0mLr86nBow+DCHef0qI3GB
pyi76/tieOZNCaMwzporxrj60CQ5KhDKZWyA0uRRd9zoWNIkIxGnMX5lVOHXHlzbORMPTlOwdB66
6fTrh6FP4l0T8iVn9SX0bPOZoh/+xjAgyjrxMGEsdhtVQ3Q0FooKFJfqzg5chU+oaNeEWkuWyr3a
BfbwIRfKfJP0wPUZdNkiuE+JsVxq7iw7ltkLGsq2CLofEFM6L66GwDeEtu5YdFs9nmDoj5zU0GRn
ppFt2nO8BihKoaQvLjMtccavsv9MHbbgfDGWdg0FKw6CTq89jgEDPB8DIORVhWgudeRwawHov0mU
qNcx1rxdN1bIPlsdVDL5NZSUJEfM5iwbppATrhSXGz33yT56NGbPXY/ofvaSw+e9LsHIt15yD62c
E3IG2p8kKwiQc1yWDt92DYy2MYefcqBqtujaR6HURaGFubau2V+pAzKXIPHWRiP1MUeTZysH+jQ3
lUOKUsj7itvAoeAzO5YD58MxykjqWvLI1i1H/8u4KDLBi2geMLQi0tVBSdZxbd97R92qMf5UV7OV
wV2RNMFdGWv1uUBsbPZUpNog/AaJ7DC4bfdVZvky8a6cZwnvdFNOQbPjlkoesUvJSTNPvYpGtfvO
Uu5uiHgsgSirkSaL1OfUP6Q86xkiBhTWmjiFFPf8YIdPJiGbRQ/J7nDsCurZe8/RzHVh0kmebeAi
He8DHw6J7kdFU91ZrgINJNP/xd2ZNbeKrF36F/EF83CrebIs2bK9rRtiT4IEknn+9f3APqdcp7r7
6+iIvuq6cJQmNkKQZL7vWs9K76qHO9ODAxQHnvWMh+/dzJPumzlLObXSuowG7Lk4aPfCQgDEpNPY
VblKknkM5rhGrXkg4iM9kAdr71VbQg2XKu1a27CPnR9U6B2RZuLWJUooAWPJNDjFyshCOk77N9Mo
u32oluBchJN+j9RLldsoj4uyPVhWL19a2443BTSCFc4YbPRDSQUitbi+MPrbB3WIMPYgLt8h532d
ehkszNLv+lAO6wS0Hwt8Yp+LrH7B+8VUNK92UjMsfDpC+2QGiu4tT15DLwlPus9PxH0eaGZfuVcs
H3sjC3d9lOnnuNW2Q1O0r1WhJCv8YgWoMH5+jZPrUZM9fu2yx4iO91uWalcO0R1ac31XuBDQN5bm
BwtCsaRwCU1oPLWVbrwhAN9FE1MsyMWnpk2d35CYqR5x0RInI0ucsbZ2VmJ46yyS/k445k8D69FS
UcYSVWXwXmVW+JzQ1V6TQqGsRu5mI8irb6QXorTJ8jcI8z9IGEy/RREp2anuo3Yrh+CU+irl4bFt
VpVkpFXSagAcy8KUGvE35jHuzcagRJNqm0dd8lEV2oWl/X6QYrjMf4KxGw9m1yMmGN3T/GfIk0WS
c8MKeqvDUuRT0HW0lW6VcIKxyLswireum3JHGw8A+7wj1v+btIR+tcH17xQf8BsB60Sad4gcUYZi
tC9cC1swmWsundsjFYBd5Q71MZpi9PKcqkEy7prBHjHkDM65UaJ0FfUmWR9pPR7doLMuZRjROaI4
uvMqFQdpENz4PeiMpAPfPmmHe1+Uz1HW1dsu6GD+O8CXibDTjzF6w5O0yAYtyS1Q4ynWLteiA0lv
+i6Xbr5OG4ypKur+Z80QCMEa3/4sdbdZAtCkY492bUsvhkhow89/KGRHjN6G8Hb7xUCS/Vb1pMd+
lg62rKxrkUM33qRldn6bRSQOWBbjZ72vxn1NPigQR/zqqfdKFA0eTYKnloGuoT7UWu9tBKOaAJS9
gQw+6BoKAEtwx1A8eF15SzkfHRmJNqkkZ8aS7rudC5Zao5GgQyJ3pwt1Fj4j8/XIBotD9tJC81VC
KhOt38QtVFJ0+ws6X8QmdH2/rkT+0ace4Fgc5uAas2yV6Vp9qdO8xMjt5ccysiJMmQDI0cAjMgui
SzNo4jK6C+IlsaYnWb6NwtzbkGSAUqjtQXW3hBup9ohSQ++pHpACVxf2SCIGX90SafIeRChMuqHd
WjbnR+gLZKFpPQC3VNBYUylEhdZoP1v1hQQf49DmKvFYrukd5PQnmshaBhIvVZHNsUMJv1AcgBwA
n9tVgu6M6mAnQf/hF8A6g2ba9THZFWJwTlIqrO7y6tpa+TUzouhSFO6OQPLonMXkORoJaIAAxS5g
1ugcaFV0pgfQHXo0pXi+cKFpKq3ODrQGGiTLxDpGMwO3HtnRpM086772lANmgHZC4ypqQ5wUXAP7
IOpgAegwJInJNjS1fK20wXtF8MP3he8xSVPuoZe6hyTWiTxSkBsFmRmRdOUk/dYlCgZtYHiwitYp
mOSOcPuSGm+Boa6SQhrv4ejB1qY4vE3GlwA9z0smMvLAvNLeelgul5Y3lNu0DfaiVap9mbX+sZd0
GWPuWusyjbtzYAaSMlqnLm3bas+tSZ0+L1Jjb49l8eRm1Rtczv5VZtHwKnPnoxcyeKqUPFkTTles
KVX0F3vfVbl2aaY/8/+NvQHlifjbv70glSLcFC3pb/NbrEHVLlnQV6ceQKeTcB6VbhDvOt8rryhI
ozNW4k3eDeW1MWhBmybN2dbC4GE5eveiIPzb5yiGtg2n2nue6NfK6YufZY7ZT23c4dXpuF8Qz4Yh
P6YdF0dwBYmzWY99jOLOTzPUlYHyre/GTw1v8W8dXRpK2xQ4LiHrEKvsYnR+pph7uGXBPE5N5DPI
DWyWqV74Nsj0J43y8hei3kOX5/CiTC9c0y/pT8xHU2+4xHodLuwsND4BFBB52yXREf179l5GybrI
c+uFGgLVfjM494ElPlLynI61hksoEQYhlyj5ll6lbDyjCL9XuY6aAMT5NnbM56EzBDNDi9ZhXtc/
Lc1f96qoPgHD1Gu/LtBMYVdDGq3LN/K/3UVpcEkBx0/ezJ4ufAw1kZJNTvIxbOdBI/QrNWtzK5Kc
oK+KckpgFcT9pVH2zlIVLWddjcfAUsv9mGskQ+W1Qr5Ymq8okZIc14WvMfi6Ve8wTw2xxb+Q4GC+
ICEwY4Nlh7K1aw9fAmaF0Td+GiEtSBxANPGGAjWgsYPacO0r31/lVrUzsmYZ0+Sl6U8iTRR0m7TF
sA9JA2GoYtzr7EGh96kZqQ16gPEh6WL0Z1AZCZxaIAOQS5goP0LF2zf7oq4+DH/kljZ0P00TL29n
hhy28h2j02sby31vjx2wWLjorhV8yrAnQV2v9YWpIWUuTkgLnklmw7Vr2j/T+DUYJW3LAfCDwfqg
j7UWH0FDUmGfon3SKprz1J8c2sWut0+a4E2rCcDSW2TmZcNqhpnwgEBfC/RnAHPf0updqjbLAjIm
l6FCLMP0jlRQ6uPOi4QDcipyOpylpNn1nrVEPJwuawutmhFA2rVAR6SSWLeB9pEU9W/Tg4GQmEvP
tlUUfZ1Ji4jBODLA2aKUYhEUW8POApxixmspClSzjmuvICI9V6jVaB4SC90isy4GF8hIrl9cjk/i
d7dqQhHZBJ5aeA4s392YYFPxEtpyFUzZccIhp8fhPhDJb5EkUBURBlFY9atTkt5jfaBMoIfuqu+Y
UM42hSoXH+Ia91CAZRe2j8YqrW6Esel6+UAHuIso6KzgK+QlQ+E4Jec56Oghvz8hsv6Ry6sdv5sl
TXbkzz1BERrHpUOm0YGbjcf+pYZyvIrr5F6P8kxRsV/jg44WQQX2Y3SeKsfFeCWRa5VVVm7zgOZf
bpViSaSTv/JEere4gqP+3g1asyy84g2ZInWjSMGh3LPXLS0JQA+DvXZxTCxEZL0b2QVdhVzbqYNh
PK1PyZxFIrDoea1YClG5K4/otdznHOmMYR0FZETJeiOB4yFp/m1JNN0VOp0ahh43a8VZQkWqQgf2
FnXvXqtJrlJAyXHaPkE4Tlc61y99en66MPgwDXSRqZ0/KFEfdZe4cYEYDh47Al3VRDk8xksGpicE
5+tYhtjougKwgP8DvBZzytKIqd36d60aX23NTLe9Gp8t0XsLNBdM7QAPBVZ/h1W9zrIKO5w6mguE
UN+ElR49Q2xUC/tF7tMNl45cGeYI/BUWDcbVq1Yh70mb5IOQW0HSJidv3kMGnJA6QmCOsSNqmgEY
sOSzV61nLIchBAvUhFlBGcASIHL14T0DrmGXCiJ7rdGJOCmX8DgPoxg1itqWZO7NlMlvjGZdav07
xQOxSeWxb4NgXZtesWjPYUU9KINlTO0LsyDhpCslCVBIMPtZomhcOqYS7MK82Ue0kEgFCKAGx+de
KfAsuoeuM3oQPgyDno7By2rgihZBigNcsdchAU2woIqb042/iq58d1kf1wECjtqnCQOFIlssZV7d
Mr0mTrES+tJSVLgBtgPvpXPeDE+5mw0rWDQXwaYr/UPFFZUKKlWoA7j91asKTsWSsbFdqWqGyzAO
tlNAE8BmbS+ZImI3o1IDHUMuQkyvLiQC8qOQQnV0C5RyJ9T6p1lmqDKrBk2sU34ok1zVcZyS5o3H
OsAfm50CpMEhXqsCv5x0e8pzHOlEShRdELf0gdDLODwLI/wQjfFonIMTNmLl9N7TmDLwOlBU6KFD
1iBRjyQbhFTEQm9VcNdrKI38aA4KmB7oezYySJRxt6ipnSpGUyySgXTznOs6IceRSoHxiCvUxkL7
IdxeZ0fHYfVhmLhuMPpoazscvo3O+ApRwjn30x+zbqNTHIQsv2zBpJzmMqmIxSoSkGCDhhYTqSno
EZCsUTUnZIyBDdF6jo2Uw2chvi8AA9Ts0Ek1UIaboVhwP6a5kbHockOyFWs2kmU+RZo43ZYOl5UJ
EWFJzMquH6yBDFp+JDPIxFEHA4aGepeLep27ebTOFJSkel3ficwMt5GOfBjfKZLw5GC13BlbikjL
Muivmt3vo6FBGqZ3jBRWcC3c8F1Wjoett/8elJTm3el21Lf2C4TyDHUuq6umfY309lEUCTpn5Wrg
DcIiVgi82pzHNgslGm2dRRx2Z/vrzq9GTGAJjm9powNYCqTmEO1kvc704lQxDRtFH2+yoqOGI9sJ
3ZkHa/gR3GYjdxWhx1hq0xID9TjYZkpXifvQ+xwMT9s8WZ3arGOTDGDUxQs+oC9CK/1l79T4s8R6
CHEh9xZ1QpMgli8V5xWqrRQNiYXfoI/2vqMSIR7o5iZ8QazP9d2N3clu2oDTy6LihWJeDwJrOyTq
llw7/FIeiG0SI2g91KB/mvzQh8QA2OWwM0rw8A2+D5EJLnPctEza0ONkDPq9Sy/ZGEduZqzPa0Xt
wW/pv+DSWqumSDRS3PoNzS0yM1xVbFg8VQe3WjvYSluMrqgT9X4rvHjb59zlvEm3TBV93dTyU2lG
b1EoOnjoNsbUBYtwSeAH7kVKoIysncW1CxXWlCjktIFbFQVVXZ6t98COuad2vbqXTrgsZKqtK5uu
mm6FJ9qK9FmmnpgVPc0B3Crao4BQ13U7Kr+TabwJVNRITdutfNG5CyNLrn7HHQg3xrAmb2NJy+Do
G8J7co3uFmdavFM1cg5xfH+MgCx3hNebG+ehqFTL6HLVlHXWkVE8N1l07Vpo6oDnAOI6TEHI10p1
HHVCz3aGX/92LETzaoX9UcTZA09Xuy7QS29Gc/xltGipEH7/IC7+d+BKbdEYxfvQEpDRRwalyfih
ees2xizepUj88vZ3YceQAoN82XrRsIA5eXTr4dL2IIsz211mZG8TbciyN1NxtpnKD4cBAsZAcLOK
jkIaHPVlRs9u4dScdJYQ5wFLxhQ0/qnEWg9HsDznocppXIvuPFFiB7Fm0VEsO9YqSz2EO9On/QsW
1fg1rHsiTAIf9E5cK582d2UCSbP2GRFZeTHbCZLoUAolSjV45t6G5JWMLORHTnYLOvNUuJ3/ScJ8
v07MXu41U9G+mRUGuy0wgODeAUrbYuO2N/PDwPAQ7tjiox/i6BDT6FuZ1ag/BRrAnt7NXnShJa9F
oCqnTh/LP/tk6DFTVnJXnrtBSY5Gjk3RB2CCJtVbM3sx8DES28kMpjylkSCrXDfOopRPQrro88Nx
XCOqF3uU+/Gn225qNfuuUn2+9knpbusSh73XVdG9QXTkmQ1O/jR7uFO/Da7xlvBl62l+ZKntn6dG
oVo0oejFzU9V/37X/Gh+nr78nw9+PUVlcEsn1P7btqZ3qRSNnuZ36a0v916HAjfstG2sRt7TwIKY
kxMLzKgHDbKNcmMppWTGGZfXBMCb2Svq0fOqdTaoI/1Hq6WEFXdUkDGNavceMsNZ1ZTsSlwif1AS
x1ni/u2pKky2Xe8AoxhGHMN/fafG0sFhO86fXZufn55ynM55KnwVvN60k930jr8dG96RJrSF5u8z
P2/Tupyf+tr0Xx+ciAib1FXBWuyhaJfXKLQ3jCXiPH/emQ43Ce1b5tg0gOev3KHjVZ2a2S/bjbEn
PHmhD8Te/PfDP/um0R2dX533Yd62qqIknY7pn3dQ66XzxcM/n59enR9+fZnpHfg2/v2BIMJoOT38
2qRPS8D3De9JTBy+spHlFk1RfcWpslaUpj7Pj9QACoLU0KAMtLi7ZkvHsFp6pVAvMr+RwVFeEZ/I
DZPHyaTMw3j6QyUmB/xgoR+aHibwfrChlsyurdBfkstSge4f835TTZbR+T05XsFrYWca/RVCl+aP
/Nkggc6bARbmn/fNLzS6x6pHTZjd/vVvck0E20qq3Z/n5hdYGEFpHQnnmh/OfwSGlG1cVwiJpt2a
/1142ag1XCyN81vmF7JO9iDvyPD5ei4ucurXNPqW88fmF4bYtbasYOhbTfsy/3HH0N8WPXK3cihw
czLLEzu/xWQ7f27ePgh4uUtdsqy/PtcpWblLGhzQX8/BfW93vm/qfz47v2DUqbobo0olp5TvMD9n
6WD0GfaGP5+dX3Bzh4aZ0+Jxnw7v/L4iovPj0G/5279Bop7cd9Oy+Ovf7TS/2OcGQRNf/0Y04sFO
daBQ8/vmF7SxVfdweZB2zr9rjN5iz4SaDsJfx8MoG3+vS1ziX89R3YoOaJ3pfM/HqAZagVDVf3xt
WtWT+kC35PfXp7jAhkPaeT+/noKBQepMl/342k/MCe6hGY3711NGn4fHMaw/vzafE197zGz/42tb
KY2WY0NZ4OupcoA0QuoKZrB/ny6UhcjDMP3Xr81XvuMcbWm+fG1+JJ/7hOviz2GffwA9DrF+e9Xl
a/NBUVUnWWbPX9tKsXCDa8zOBqPIkkkxq3RcHFz7N7Rzyg0a0EHxphtcPig3NYti2K8tmY7Ti1nc
tss6Tar9/KrPVGuN6k4D4cGrOcaBbZl47Wp+1YSWdOB+ZTPe8upYe/EZ3vrH/CLoxehFYwnQaLXX
0iClXCPb6nV+q140F4jA6fP8Vvoz+LaqXj3OL8IXQiqYGf1ufjUUVKno/gV/9iE10p4utFCW86ul
zwqZmgWd4WkfBEGvz16qXuZHHqltr1SKF3/2IWbVpTZK/AKFT7lZcviYfM/neTtd3mHUiwh9nj9Z
hniFcw/EzfxqmwQcgtYr1/OrZLyWOPYwhM8PqZcNpzFHozo/NFifXjpp/9mSq5vjzcXsOR8G2u+7
0ZXKn/1L/ehR62n8NP8jOAfTZQibaj9vptCHcO2x4tvOD/2AuDNboa07P1QJ7TgwOaLp8K/fbXzq
fOX7/Iigue5aCaL1pi86P+XkpxrRATO90cDTrohVQ8v2jhjq2dbhBveS5WtPyuiyTcnDtkod8qIM
94Ze2iccg1hFuEgOdOhJ2I6rgLQr276ZQaSRqw38ss8a+zb/n1JnJKRPD+f3zZ+YH9Z9Vj1rNY1R
LbRvhap2N5hQ84N5Y46XnDLHdp/nd+NdatEXWs1xnDc9Eu9WaxgS5w/0dBypRupo86aNabk9HMrJ
Ej4/HIXmnBUteJm3pCgqUgPE4tN2rLb+o1r/f+3o+/+Pye/BVfvf+/6uhCaX/4Hkn97/L+OfBqEN
0avj2aQa/2X6U//LsYg6VoGzaQQhTyHp/6KzYfrDIwh5VLNcwGlwgv+is+nmf5kuVCK0tJj18Mvq
/1d0tin8+G8afsMh29bT+M904KaY//T86XkRNbbHueY3eroQKTxWFOel9z1WSeXq6+BAHfybeaG0
DKkIliYs96mqjFhKU3BW5wFh8ti2kj59nyGObtpc/nYc/xc2Ce1/9iWqiORtrAaGxQ5r//AZxKOJ
YTU2MUVxdZNug3+cbJwziEOLmA93j5LtLJzAW0gAaMu2Z8UuV//9PvBT/Odh4spzph/JpFiqO/90
BLBeantBW31VUCrnDnCLNPdWtU2y0EMf31mPN4c8ysV//6/qkwHkP34di7PCQ0unm7ZtG/+UTIPa
iVyKrtlqSEqWh0guIrlpUhubu7VyO2UTKwD5Jx6j6PHqaws77/d59K5n5tKMyPsB5dILa2mX8QeL
wjWOx11vKnfXi56EI2tw4+H/6dcyJxvrP/fa0gxDxSOAy9VQp4P5N3fAmPYk9tYECVguMYNuXp/i
0QvuNUDq5Yij5IJCPthpHnllQ1rFS7CwQIr8VlsN9pB+cEF8tnpk/UZin8FMSS3S4uwRNQSy+kA/
CJnsR1AfY9IdoQU+Za51gpJzVoZ6G8E9QMD6IkV2UYZsm1vibE9pfMK652q+z2xvg25kD+9u4/bl
Rh+o9OUbkoJ3BDTtbRvr17AZe3dpQJcjvTd0KO96C0xvmz5XdjUFHLdq9rqVrUeK0WYCfDbLThpx
ZEiytnYR7XwFVV5vnEyzQTYOVzVWd+FgrYYH8LtNagfPuT6ctf6QoZcZBxY3ebweMEf5abjVmoJ+
o75UXoMqfOm9lLg+80g6LvZNboUi2RD0fBWjT0viGXHXLoQpVblduiDUApJIdhu1cY/Sc22wyHPU
9DYSyZkblJLIylz0Ar0oji/4Wa9q2b+KmuDb3N47tX9vNFgASbpsiGZmSbNWTW3rShescX+UqrNv
Ou01p2JYU7jGtXMeCvccSAsXW37L3RFU0/CDIJ9dpkvcHhXq4AG8HmBR6lrBQclCd6lgc0KussTH
8wQKm85RQht3xEMXL8eo3xeY3AVUBCfA7G59JhWZAqV/Jr4BO0azJo5niyP6xVLHpZegY4eIW/vD
TnQWEbYhBjHECzrInm6DkES0lCGNrSaGN6m1a7MRH0VhbPuwfQuL/AlMFShV50L9pV6ZVBcpnEFH
mmosJCK9JSZNG92pfwaEi7lleQ+zhsxHj7J73zpEWY3XjhrxSghExnUmyoOtYGFI/Po1YDJvudsq
V86u7m8qzQLfESycVG4A427spGTdb2tvWHUBOJGnyrZoP/5sVApzVfBsghqLE7j3Lsrr6Sh3qvxw
xmoZp8SwCmmCSKROaHOsTPtJse6s+dbwAShjmwgv2XD82UlvZQTjJSEtZQF81gMWg26kKH8nFX6z
jAp59e5Gw9FC3WTX3c6uqZfF23BCLzDRR3lJL6RZG8Ld5TjP17bJb9c24J0bQJ1oILKTbxPH4Dnf
6RPgxsXWSdMEfQqVjM3UTHSb8RSQ2Gh7zaGp/I2r9XvC5a9KhUGb6n+A8qTD0NlohDCIHYbQvaCo
rCnxpSI+zSg2bjzu3AqIDH22uugPhersUHEuQj1cN8bQLaxBLMapziT7vQ2R3SIN2mC9NQ2NY9fv
q4FLL2koLdC27oeDX5MhFXbHgq6xGmF7RNjkgq0mqxsNNW4OVp4nvaOhpug7E2lSTXpHWJsMTAgf
KxLWQm9TkFkpRxQgRXNtkmFPW4sZubqbfl9J5S0Nsr0QH1pImb7IUfLBeRydc4R0vazbg22S7ztk
H0EC9Le3nWeUY3j0WCTb77X7y8zsVSXYdexJrkU7iHrB9BsB9NnEAkRSpmBLQkFm5PJcbdtm3NQ2
ySFRf/X7fq+YyalWtoPjrLWM2XzXrHNnpPxoMHgQ+NCvohjrL5dtPbx3OW3feq835q7zsF3o0Qta
z0ci+Ckbw/zVudlVq6msxlG7Qr04bAzJ2RdY7odvstKojatKvgD5XFRnuyD+PaqkytgYt4Kg6FbV
iFUvhZaBrNVfCJa6AMv5p1L1NLr9IYS9h4Fp5+QWUEG06IhDl41nV8vcUr5TnX6FoXTJOWYYbzus
kQFdRWRXZ6tPHw5UxTVqkiclf3Yns5A+bHozQmsXPg8QdxZlIAv0Q+mrZm+y3tzGQfKqKTA0SQGJ
JG0do9qkZkAbM6HUFR2QDKv06eMPoepvea3vVadat+iogih9r5REWSh1Qng21ekww9lRXXG3HuMO
tTrhtavUaL6FaszAH+xwJt4LZyUaxgPcJ1sFcebKzWOBarI6dKNbr1n703AWpAerwiSvIDTupSdp
yN3oeGf0SeGpqlIe1HZAGhppQHQ4enVSgQyb+gN2mKMTx4WIZHs5X3qKoX4oScmP6JJ6p4AQmlbP
CYk7Uru1jnj4MrnjysQ5mCHtQgZdZu9Old/RvG5El76mMv5WONhBWgu+CPUyrvapNWSzqSAm+ywI
9U+6NcUiszU4tJjchsB2F9M2LMS2i1rJ7lBm76ApyaD4PgThISEkY6FLvgM8n4p1N9QTTNTPildd
nZQhN0QVr6jyYpvezc2iB6x46ptkx8AReCr9mnwGHPkDPbcifDhF8buqk30y8aZ8RTwavQYbBWK+
Hq14lcEdAO/yWWbxkdJyttI7gVjLaEizzdM78JSebg/Yr+yMUCZJskecrrusypfTkUoNqJiTGSXo
a46tw2mdSPIuohTGjWfCIbOShxHZ1nI+LKiVsbMb/rqlf6JkYHkyAhlaoW9z7A2Q+4J1MLIw1Cy+
pUByyhTjGb0cZEGhvINHROwi/Q+unh9F71XgHJmmWbRjBVM1TYHLWzXDi91GP53aHJcD2jvwLvFG
t/B+xunPtE0Axg7iYYdsqlb40S2HwVlzaTa1Fkew5Kz0s/HJxe2D1oPf09Z6XJYtwbClnuBmRAs/
cAksmmCDzG9q5KYXtCAMqTRjNYDsgcZITzHnDvFNWbDMXwrd/aUJ5QRDv1o0JRuNGvGYjl+Ws0AA
T/+Gke+zkrXFNYL6UzhbGE27CsQknpFfnjDjpfTlPfXlU+l6UCgdeQkdoE1QLK1e36GxRwyK9rEy
7V9m3l7yKtojaFpiV7mpcMsXzEs2jt2Jbe8FpO09it5IFmoh71J6r4JrJzBUFculvHsDR8TtweL2
yrW0zUfeTJ0rHIA0zN8M3d9x4QGEHAGloj6nNMQkiMzBIT2XSOiWEjSx2fpAuhjs7LLct4mzNSXy
DofTa2hCwo+YVq+SlgQoxMitYo8LI+JeH0qzW2Bb+WERdIA/34QQgroA+iknY6yvR9c9JwEMDUqG
6FYsgZq5PVqGIL7bJp4WdXZhsge5DuXKzF+crvuumW9YDx/z9YlH7Tbqw0JFq4djvKXpSHUGb9ZO
tjyCc8V0ZjoMouHPfDaDqF/2QfoSjimxnxwYHUcsKGkDOF/9qprZhRScBznfdILahZN1xx5G7KLx
/OlUWhghhjYJkXI7LX3q7pdje+mqKAtmdaX12jrXPiJkWkMKdtAdgBQaF1d0lABvliytdlyVjCia
sCkzkd9KuWNrA/gwimCtKhThML9zhqb9TbPuZsTty06wgOslsLm2JdYoyOJ1mXFeB3UCMcs1XrzK
zBiUKPqRU/SAVLPqahOwoOlBNZUXn9bf0sgjCGxDekBnkWWNvtZV+kB2CwfG5SZnl8mjcl3U8S4j
OOfGOF0+foU2tcu/e+hJljYT9MIbWqb3HFijQ8yfVi5gp+CitcnbkPOvUEaeUiO9i0Cnx8TVURZN
oh05Qq/a0Iqt36YQv1TUpSOH2ZsGYhhYsC0KTO/uzWkn3Wk0RTALdW1Pl3FnGYdhACDXQeEyNKvl
NIZ6o8Fm1GDH+iZqMWDmdzUltxOgQQIeNb34rnwErFAXbsQ6hfgvPOq6jWzBS8D1oPDh5Bc+k331
nDgI2j14UVmIet2ouJ/oeYSDgMw8VWFnnQt1JBWjCxjMUPlJjfipbZGRKAfT1jHF+79xiQIwDx+B
hrvbZgHUA7cGRdNyimsgSobiCrIEDbA2IK3NO4ykOvMK7xlzEwqewb7pkX3pmWXFtryoGrcQ9P6c
svD4OOJ3RRGAweW97p1b1kuAD4ReTasHtLrf2xxvznRrKktuV6ppvqFTO3ceWbV8/8HlRlNDPlUk
9xUDD2P0QzeoFHDZJDlPexhWYir2ajKZBOybGnKjMgeY5zaoLC2mvI/yGM7uA+J5Ag65BSKL7Gdk
mMF7wAQfySD1Pf6HFcFaJuJRld5tsqWrpKg3YfCkZ9ZO5XbFWqA4UcdkgOZUIeH0zoVPKyLh6OqJ
dcM5sK4K8T6fH0nFtgeGdepIu1wP771CXUOzo8d0cTJ9uxeF/zxdrCBLKMiUb3lQnfPIvemEAuUW
dYjp04YnXhtcRnZ0n36lmkojYSZ3ovSgmdAHKbUn4f0gA3CjhX8OMGL5e1K5t2l0iAfjFgcTYCe7
0wvTUSUru0JFVNT/EBkouyZj9I9zjn4GJCUKOVwheRHTwamG6tmT4XU+whbRAAutlftULbAGI+aR
8XedAW6lq+Iu/AAMCopOP3mbh9v5M07uwdsD9j+d6zhHTtgxLzHHF/n6n+vH5Dd0GRvKRrkhfreW
WptdEjW7UACpFuk0gFWcT3F2L3v2c/pdYKaREq5QFqA5ENo/QoebFWvde9GkdwW+9iIt7hhnGLz9
QzPZN+smf+aLUelCBO6nyhHl15NI8yfdb75L+crsCa0lwXQLv4xOHFSW1Yg/GH6+e0Zgox9Ehmj6
qzDyPpCvfYToaeZvMH+VxMNeW+xSKzo48cQn5MzLbXbD88xf0VkWnBYE2CyK8RsEkR9i5EYxDR/z
SKEE6b2xqHYZ5mEklZy8eTUZ7gXzS1Orv2WjcSmDYe9lIPMN5j2C6dd8QXQWY810ZWap/FHBIcUC
TgEtJsmRfTB0DX1Oe0pYsqflCXfJrhwNlH6bUHro3fCFmRnfy4TMipw+azVyAVBhQ/hLFHKYyZHq
nPo42ilWKKngSRvzp04YD62Qr9D71h7pSekw3gzCzOvGvo6ettYoWtTVaRRcbWXGRDIvLpEXPLg/
XDSmRdqg43fL1y5StOkWjSz6HljJaZor6mQbmlZlLGxLrikRzDPcVgyPkcgzSx6n63+eGInprilC
9q94z9rgJtWawATvg7wW0nTyimY5E+yKDJ/cxjwaeuSud+W4S42WMYC5TchYKUtGn+nWRxrRXSrR
w8Iyb8XFteY0smTwoIyy7OzkpEbxI1DaZ7GfBvtIN1HmoN/g8qvoTCyicvo5HK6BgbrwIjk3TXPI
dP27z9RuFbQsTcrqJ+pv8qQ0uQ8hHsdV/01Csi+04ntnMXIlzdL0uUdvXG/87o7VNcGVFeoky+D1
RYGst9V9GlMzfv6R3TFK9eJbnCnTmKEW/k1Rld85h3i6NqarNpYlvtOKT/fUdTgD/L6CzNK/uOWH
z+lWSnnCsXubLpfUa/Baies0uJB6jMGfKcq8ZRGll2nUK8vk3gpucjEO+zPEsW+6k95jcPhxvusV
muuu8j6f356vJMsALTD03A2RUmhnc1AanrK2Agbk6Rccm/Q0T0azdPiZYM6cZijT8Q85TTIs8qTl
3Ptc87gtD8/WhFfNAC8OefnDmii/msIYhJvZ/h/sncdy3MyWbl+lo+fogDeDHtzylmTRSxOEJFLw
3uPp70qUzk+qeJqMvuM7YbCqYBI2M/fe3/peySB/T/Drmp53UJfgaqxsTv19x1Te/y6uFr6pC5Tj
eFHKCPT6qtpC34jnCmoNE6I8lX0I9bOBbGZ2I85HX0W/UeJe0TXBinGXuCM9dL7/O5fj742IlaBY
uqOi6TRFpseON5jZmXsvax/ECZpuENGb9N6TixvPghwYcqi+eGk7utLG5hz0NY8T/qzE5unzHYjN
FPy7dCgZ1YYt3D1KQrDTwxRqJjv5na8oJ+QtET5bY7QSv+Fq4f9gvo0roGvPU+Qtmzjtl5LhiWQ/
FuFF5nNWbRlMeQzRwUx8gG52vwfLCmDKN7cwLNKZ1JiPJVXHiyaiHTn8B7+ijUaHcg1k1hrrslZi
0gQ0z2GwCzpYoi+gDHJED08vWPtphMk5lpQS8gGrsivKP6W5Jnp7aoRr3qFwcMRbu0bnsabYnKqf
3Ak2AHMoJvPjH3kkMdc1wIabRU0MsadnUhuY5GDBdmEjnwqjBietkiktCx9BAcG5b2FhFru6DtNZ
WDT1vO+6cqY2UbAvDDQSCv1lT8b/YSiKB8Pry19+SBkRETE37Z/lErJXXQHTqZwE4FJ7owKCPxVZ
HK9sxgfHhDAwdf+Jv0fGgBCjS1+bxtCOFBGbaz+tXkDb6cdOfNWb6E1j7zh9g8BsL3dQHaCKScTS
UmIRn2cOFBJElzF4StUEVcpSLUs2Lwg9rgSmpgrQS4nIbIzrep4ZC910VzIUGQqqct709O1oQ8JV
iZbT0r81frGWOvVowCuaWvP/U4Zf2DqpMpflf04Z3v1oXoL/+D/lj5/Bj/eZw2m1P5lD479I/AAG
1Q1AYTK2TP/KHmrkAR2DzDuKIlg7wqXpX9lDTf0vxdC45o5C8oXfScBUWVP7//2fIENlx5IR/OAP
rmhQQ/832UPt4i5TLY2MHAwqCwMpHbHbZaYnbqJIx7N+rjrGdxNfof0EqBmUetwqo25urAp5UWcQ
/mz9wMfiKQNJXKn1FbSQkcSd9OJ1wtKkRmuWG+p+GKW15QfVzeDpwU0Jc38cHf2HrI7iHefBswtq
/4Cube50VOoX6QB4lATLEe9X+cjc42dk9Poq6pV+SZw6W+LFdE1VbvdFlmsyfnyXmZuO3CAl6eiK
LAN1FbCjdzmurBzjrEjRtOhdLs0GXA/mlK/mN4Pl5StsML2Vk8bKFq4HQr4Q2WIIit9SMBDwA5F3
wiCnkuMtgeBw7Y9eOa+6tjxoFZknUCHDTcC0jfB2uX93g92cG/gfaUPXHqR19d//KS7IRbMtgF3c
YQoZRVW/IM7FDOvHKPCyeaEPR63OlV0aoCXCWGuhRS6MBJ0BJbSQ4ItMJrfpxX510qckMw3cyCxT
vXgd1agEQc1QdIthlr7qXFQmkQ002tKaY9hRsGssPz/QC1M+ro9uaQYIN12DUCdf7jBSKGixgEXN
i5x4Zyst1OLkK5Rx5bqbfnFSlY9HZ0C0ghhnE9w2rcuEp9HbIZ4eNgXaGAvt5GTIoMcPJ1exmCNE
mXmjpk6LOimTH9CGLWH6AdhsTdxg1ecmVORrxl+AmzSsC3Ix5Ujy4Iv79eN1tyxd4/WhqJZhwuv7
+3YFguaatQsetc7zcEtZvUn5Fbh6ENxQ+bDRzLziilx6+AXiULyFLi48VQUqg3+blDCGQRc7bkHO
OE7BcwIwVNX7JwfDm/taa5J7C5KurzX6jWJ/83JJv3MUkDKWjYPH2NC961l8WwwU4jB/jlbTx6aV
41t4D/deNf/8dvk3l9Cml+SlCX2ZXlNAm98/zw61Gz5DF0gNY4S1NkHiA0/Gq1Na6FUczBXQwMon
kAKSmSA41NJTI8nIwCol2itU2K2SzFVu69fcyO6rsLa/6M/VD+cRwKKuqFAWqRgRN/Xf7Yt0padO
hMCspzV7tWMQrcY5LHXLV5cw9aNZxtO1ht4RI3CRX7OAeY6LFUwqDeHKJF1xpYs/6HQxEC5gS1gO
wyolbfptgmyYaVAUUx9N2MmQ/GXbJasCzNIvQu5E/5PIWukRA8SJyVul/RfVFVMFx1+vJW4RhzoH
bhJDtuhN/j46fGRzxxwQErQi89ffdZJXvUTQF7y8WnqRvPUipXptUBmWfvQ9MJLHtAD3Bgv58Pl9
oF3ULqgWMShT1rlRdYd6i8v3hpoHOTRrmxh7T7/hOLuxltFxd/I9r01/rjWYnRqZdDAlA/tmh4BR
FV8DDTQPYyjhOaNj+gKvkUmstR4o43nGRG4xIMe+0rF70s2x26oDfgeMDkfKMMP2pnexQqg8DLN0
hvCJVmwQNvZARtBtq2ZC7YMCVwwU6xcnfTqUi5Nu0H0pkJNUaHz2xS0/VDIiHkkohywKBTFhV7eE
+Deu6Y17vXKlO6nqXmsH2neWDyvYIvqsIy2Cz+5YHmxQvnO8UqxtqSbXOpgGVXGvgFhvB8a8t5Q0
fdVe86IMSFwaKoAs4hBiwMH45e+bJHC1ZKTTIP7aj6fMycOdErW36N6x6gty96ptIzgfiRVi8lXf
O3nk7snHKGs1hWwsj889/IdvWdM6K6yee2Yeyo9SC/w7xTWKFXOjVRD41qYatJx5kQnTm4AOThB6
fkQOQs0no+dryyuvcyu0ADTV1r4K+1x4bvhPGXCUedxyBXsLe5A6ssd92KXV0obetiop7V35Rdrd
ezp2Q55uA+uDoDInPgUUE7nbFhLYOE+RBawU9I1rXzUf26wFG1i1vxKUqDPXz40TJY0vOc6Hdz5A
4WUaYb3Ood/Z+ONlcnfnpba5lbXgizvlcjJBlyGLgaThiJc43cdF712lRgYwmWmfnQo7lxElh/wd
CjB597b92cZMkwBAJHuP+eicURGDokG7lnObbGvwGieScZtJmrb9/Fm9fGtQB2QoMm9tRUXlz118
8dYYKrORe13x5wRLoKtl7LzRZKY7uFfPScKWa1Uhe5cNBm5Uw5F0e5l04ytmQ6TZmvbn58256GJF
axhPMeRA8cuJumwNxbM1mKIsQCep2KshtWacMkJG5Soc5e0QSb+a1sy/YPAq4tS/e4gZ+jO9o1dA
vAxOnBHI3w+FYQcxSAtE2IDcvJM7tuglqBxaqgKirUntjwwAxMZn5o4uHsMescDnx61ccD3PTRAN
UHHhsSl0/LsJsHe4U134zMEPhbh3NOTyfWcV2kxUAB/6PF0qpk+BjuXdWyoFSy2ktC+GlxfzEJqg
6TbVZopugBbCKuHvJlSGVXbhkAODkroXV+PN6WTNC5zU/otxwkU3LHZkUI6n8+I0GFDpF0+CPwRQ
3crQg+UUYvgRPSIbmpPKUGYl0MNCdhjWVL/I6V19fpL/zQGapmLKBvN5YsAUff41POlkCi55l0kz
oI8hKFuOEHtMLGLEf1/s6t8c42QKzCUVw+ipHPPd1CYmpB5WmunPc82DCVkk/Y3RGeE28J7kpH3W
+0I9FpWwZAeoO2NkaV8BaNaxr3OH740q2GF+/NNXc0QSitaf0BnDQof/Uh4pvfMXuutZGyBsCCyz
1jlIerJGIgN4DsdRAQ6L1pWOw5YurzybWBtMzMUAS2CO2KNOC/woyk7bBYWHSVASLXNN2li1IQNQ
IdvfVVq/cH0tIvYPWC/ztG1U5yqcyr7ZR0lzg4XoMO+LqDkVGq9iVR1dEoPSuHS9In6uTJ3SC99o
V4jQf9mMpK7Q4o5XkEPGL67oxZyBO0kXnGmDZ1aXmeJf3Elp3SKqrTAfCEYHBk3Vn6wSh6/Wfkzs
JlxiNfxVNenHe0jnjmWAq3NNqfu9uIeCMfZhXjKIUYr2wWq6hzZpHmT+//z++Xj7CDMSMZpTFFOx
Lw8MsbKepz4y4loJmeco+r1nFpBwbSoPa3epe+Rrq+yKepvsi7fAhzcwpxR3FcOiTtjizF4eYCNb
NqBSjH4knL8cqZn5FEpe2QaYscBR5V3XmDMw9cvPD/hjP0QcQKUGjv7RgeV+ud9xMDGiUxWOeFCp
abSo2jPJMm4iKU/2Zt2bs9RCEoI8MtykfpFR4+EgTezzeM1wU1n2fnXzRZP+zamgT6QTspGSc9gX
7+Q2jSSXtJZHLiHFnBgnWDD55U6WgJONpn07hAFpG7mIjz5lWOQjjBaCZ4EGJKNqLHDh7nujuw86
6zSUtb+LkmGcYVzUbj5v6IcKZx4BiwcBk0dbIzB1ebckat/ZYPY9albMaN8kMKM8u+tfJTzWBngy
QEn1RV7ja+hHMnBrI+k3vP5woAvdX0vfx/qZ8CVEBbfZW1Ch5gPookMwWszSJBLVI5gDBvQNi5rO
MZYb74tRyMfnmNNMfboigwTlUC5G0UkCldVBtUhp5fCAumsbVORFa9ibrEaxlf7Fe+PjU2xSBM88
SWf2QBjv4iZXQuiaGDxLAhUyPcU2T/L/y1OMvIDaABErsGUG3n93OHVOObsJJGJO7pdqLK95GsBu
UhVRpsfKWzYwFhaebEfoYpLoqx6Ibf89pgGJr+ucVY7v40Afm2rb0xTCavQyO/Giguy3+/oQP145
7jmd8LhCJMxiBvT3IaKQDyqcaSW0/J62q8uN5BCRyNwbEqvpPvTrl8/v9Y9Xjog88y0RmWU0bV+c
UgwogjKs0XJTBUZZFfYrc13UNX59ZGK48/cJ5AWMFpKCCp0ylss91VYyBFlouzPiFBT2oX6fhoOS
NVxj46yvPj+uf7M3W0QTTQf9CDG3i3dN0mXF4FY9jtMGnN4GxkpFiM3vC4yw7ar94ub4YJqhwpDn
LKp4YWm82SbzhnfDE6aISNN96DAhZhJxT5VAQup0bubo3spUL0+lkMW6aRMCKkDu1gfxz9iUr8zK
LQ+VmhE1sNJrbEfpbK38F5m2g1wnmwxOyZHM/6KPh2SlppV5m9WkSz8/Vx87R1pMLN8hCIq451JH
4g44gVoDaGu1joslhU9oQ4MRFlzXj1vZx1lA9nqo95p2G5vWl0N17eONYZtUXDFYVyCVXr48tGIc
FN/lZdWGjbu2BvnXNGhDk9DB3urWuYTQQC7VOzmSx63ulzzxevQzb2qNogqQQ5+fjQ93DjFhRbF0
4lmy+jHoFiWhM3SmI4F4aK44GcFCIs4FEnZvgRb9Yhb7oUtkcgKPhqIglXvU0C9uU2kEHKqzt1ld
jjcEE2q6nMccmaUW3WF5blCUbX91wi/TBBqBFUoT8HVzxJCIscHf75gmD6kJLCEFDpWhf8u6HLxk
EoYHJxu6JeprHww3ERgbtvQvtaIkLITa49vOMxnO/ADOBeBpej+Y5ELU0TshG3YaN1jlvW8eEzDF
5ILzr3IEHyd0NJq8Eq/g6Va9nOT0jVbZplcggPFz/G/07tQ7cK8A6MhzB3eyhdnn1ioPMeKooSD1
2l2kUATz+b3x4W1JIxxMO1Bb0RV8GEbKIYTLrNMY0ruJfwzd/kSFWwGV1g6/GINcZrHERWJnmqNz
E2LJdTkwdpnTZ6FwmBgbv9k2+OcSTfVMQAzkYMbEkBY9L53bOupeWx8tfkIAZxdarb93qvpY1W1D
mAdfJHWse0S/1Gf7sp/e5Iq697hQN7xaqLNLqEOmxk94eQ3fFSlvUGAM2SJN82szUuUrP3flXUmI
SvdT5LM1wD8qDp0VlWCAKkNqFz8/wYoYmfzVS3BbkrGwmRGQvjCE5+D7kDfw8DLXg07cm7W+Yixf
kXloFz1zX9BxyrbPEwV/UtioLkifJRNc/ybFfSmt4uikDsFNDiLh8zap01j5slFi2uCQveEVf/nA
wOXrUsnnBdmUKBPS3J67tvndbsBIlnZN0Wo6XhH+hjEVUNdBSFY55CvGsM2N2hgnXaN4zGvkTdBQ
rIdxVHbL+/Y5QGVGxaO0akP3qTXLhOqIrLvTZAUYRqil10TS1FlsOj9xzVFPAmkHnGcGoabdJBWw
LQk72Bw103PQeepP7tpuk1CyxsD0Ti+c5raXpB816X+M2V38TTTYgjmD/dzDcq40CgpnGS9dFT1F
knZLhoPOOV8ErZNfDxRFp4WCFBx7i7wdnJ00ungMuJj62EmmrQMwOEOVpw+WhAU67i+lQ5ltR35L
lC59c7U2vpKjQN2EgK9zvz4mviXd9AgmCXyiXE9zIssqj5DqFjMh2DtoeRvualuGupyXL0hwuv3o
mOPOoaR9n+T+Wq9wRZUM+bHtpOdGUYJTWxTBaey931Z8aMNsBP3pNKuIqp0Zws3oOqsoAcUguF/B
xkVNrYX2Vjbypy5p9F3SZyndCLBZuw1xt3OrYWEitD8oSvPgQ5q7l+jlNxKE/EU1RMODX1k5KVX1
VKf1a9FTXYxgDsfFHDaNrmFV3ai6t/MNydiFTmRRfKSgmCdacaNqGdXrafaCaXi2zQqwFTIBqKsq
zw5aUe1VqwT8Zhr4CuBGcuAlnC+1WD2CLcG/I302yxEIXmhpRztPbuzUQrnVhtbK1Vz3gL/01aho
0pGQwyryVNQXSiGv68Gzj6Ed3YdlNmyayH5t6tDc6sJUOCKI0ZPhmzVp2B1Cz0T4oRnXXaNjw2Y1
xXdvWJxx7HJ5Iww35wgZtXUeG+am8pkLyW3rb1WtbxcZkS9iw64GVET7BReLang/404F3bzPC0qJ
QZm31xrSIdcLoAHXzrhvR42Sn8ZWrjUr/KY5sKAs6hX3ZTwsWkn29nYTFY9piSCOficsApA1GDih
h2xKTIN05nzY2MwogY2uo7j6biRpdu1E5m/T8LNTXWF/l9bXlUjn5an820oEk4lqR93cW03rYq6n
VEdf6e+sDLRz1WTWlgKtTStbw91oS9US9OecaZp7BOsbrWK//C5Bxd4lOWBqrzhqwZ5kQ0ulNe4S
YH2piIzhTI5AuDeaoUQ3stPBI+6kr+J8H0Ymjk2WgcgyKVNmCJddYMXAtQ8by5m51Md7CuP1wi+U
JdqgYEYzvuqCPoYQ2J+YFwhRt0xyXrTn3aDW7cZcNlUGtZVGjM9pZKJc2B60qA42TiRbS4oCUJbR
+V/1dY+uLOJ+NILH1kC3kUop9SX/1KHcnN+378sEPkyNaA5jVApEdF7GjJn+bo6NExAFBHS+kQHl
gYLAbC9XMR6LlOoVuNBsrUh+/nyXl8MzXrYEHBXMCwnhOOplgjMru7i0XEOa5Tm0Pt2lih8cnLZj
6KGvXYDluQoGN+gfPt/t5YVmt4wKSduTdaQs4rKCJbSlYDRqdosrJN2fzQtfjMdtoua3aXv7+c4+
ROvZmyOrDglmRhukOy/GoG4cqE3lyyg+0ibbO1TRHwIFI0+5SYYFeCSUfX2trDOkkktVIzQpKWHw
Rb9/eW1FGzSTaL0oxiBgdhGw0MuocQct+dPtYwjvL7UGDqCvSFToMxJoIyS3Xxz4ZY5g2ik3t2ky
WiFEd3FDBfi3ZRgPcOASwVU3pJw0C7ulnbWYkw7q3Dfwofc0jeCrl1CYnu/SKovvvmjF5ZhStILU
LrcuAaeP8+J+yLzcsBsO3RzD5WCVyGmZmVBxU5I2L6N14kjlVZe1CX5sdroKhy44CujUjB7/rku7
ZjU26BmhdJtfTAwvc2zsh/cNyQsRj1AICF9EB5ARu/aQUXk8zdnL3G5u8PNaFmVzn9k2JkBY4upK
8lIlSvYQoLOooBqTT/IpxXyScPKkvl3qTp+fscvp6tQoKiIEcUIlt3Jxv0pSqYTwQ10q3W3/6DbU
GYyGPDxEhRYCKUTZHfT9giHmdec02hezw8vxqdg5Y3KiM7qIrl3GFSJszbDZaNDSdKSes4TZmZc5
+hcnXjenWq33Y04usUzBHOef6QbFURdPRFXiyuRnIztKNV49Yb7LLOfWtNAqRFtXll+1iHrSGBHc
0dHSV6zWh1nsqd+Ij/2irPWHU+EP0+oAzYZxAQ/iWTPacVNRGF9iRXEUcvjUbbWrUtqV/vjbi7NU
xOCLlVNYBFuZe6LN7eRV7mfdTPVSa+sJfYNnZN2W1OyDI6mvTKEZvrq+s4gcJdukPa4KHty2Uccf
CbEZZGMKmm0e+mU8FlcK07cjl3XWZt4LFoDVpkpeQ1VOEHS75ZwU5i8lqsO1MiqLWqgy/TQ9unX3
W0rzdocM9NkN3GajN/leNodvtTx6eHDAQKNoxLMFI9f0ELurmCMSjzyYybjP4mrXUge1r32MvDIK
i3zKmXmvmleNUUISeM5l/bUc8mfDyJxtGcLy0aRAwjinvOJtucSCLF/mNs7ORnxrdgSUZC0EnR+4
m1GxNzi7xau2ISQDJhWlBpVzm7y3lzX30JWOpa0cWtu6xb6EWqx6FpnFXS/rEJIASm+cTqVUT1JO
QT7cp42zqnGQUHB+W2aRrq0HNGBm4d1WpfZijriZFU51pVb5Qx86Sz0YnI3gWqJD0LEowMICx145
BDKnYEVeAdSYjXKPbqy1YDkjX5iZI8S2Bk3DaGOhTQlkkpC7izttaxz97tE3YiC3zGSp+jNxP4J1
vzNzeWEB2hVu0wHCjQjPKUyi8HTWZlZRbnqZeJ7v2wwcFZT4dQVPK2e06/plsG4DCg80fYDlIOy2
aneNfAOFmIqx+IgqCFFSHK7rJvlRJ+GziMSv0tRbxwEY/Uq14CN0GnYMveQcCt/7zcSCeuk0+9a2
QzCPtDZbal7xzcncJ11PkzWVqvPBQ+I/lKZ/1WB5XXTfVFevDpU/LkoFNdxYcYkM82TZP9B8tBsG
EsLbZwb0PZ8psvub4vFVzXO3GAtuyAILqUUL/QkxB5MKbDGXagqbM7bgbchZMzPaFnxdXPabIE1h
VozdHD6TMc/T6ygMqrVFkcSiDpQnOSTBk1ntEXZ5vPLTeEfFGYZbGrKaQdmMmQ+XROvhTRg5FeZa
v1ONJkeaXNwNJt5rBApmjjUD4JGBruBAeQzvYyaKHfFMMJ13UtSeEDNemx2D+IzHNqjRrbsglJea
foSws+RgAk7yAg8UZ+sMQNmYzNWRsRhHIkF1k6/NKEe4RbUIFuOo+/0HqnPIywW9NP+pdyrGhamb
ztUgRUBRS1dRiGLFNqRX1YoepDIcb3SeZLuM/Nsh7W+svHp1U7O7Awf9veM9FjNzffbSbtWi05TU
wVkboUrjx3IJ7Ru+aFuTKCm6HAqkADBYcbQGdpXkDVUCvrZQ8vo1xPqRUiW/X0SuioGf/60t0Kyb
Gb7QpFAh8jTrqjRh5I8AemPDT24qH4IX/PpX1ZeR7WhuebKG5rkY8l8+ijiEXlE7K1slOUIYSSK8
YVsDNgrqoQINZLTBcpPSmbRAP2jJ9ZziGhu370be4bNqkj+cD01pbDscU2YhZxTZbjvTO2SlNpYK
27YNsYPIpGeQ4Oa8zzV3G/kjKKCa0WvoP4aGHy7UCiV3a5I+abM7pYaD0pgJuaQUUlgbw6rHBnVm
DIJwxGRmJbt7QJLWqrSYYWYNeqSyv6+qZu2pYTcnKoKitpHph9tV0cpPLeYRi6pvjMNoRsahjuuO
F4XT7oYEtaKFDVPn5VfIBzYqtfs/6c4PfmW7jwavLbxj7ScjkTYuQzPZtbFzVztgzYNp7aKhuMf0
CyP7Pm0XQak1M5mQ9rdohJ8NR4WqpbjoDoKsn1eKs2/9EVUcytitR8Ae6rNbcpFrSai3GFbjNLYu
fAqpjGoodpr4U+h5AdQF6ngvwz0pdCu/LXNm4Vrg3U9/vBI+8eBZxr6PnKuycqOA4ZL6G2Cve+2q
DiEH39tPnxJqAq5HAlsUTZYR4Dhcz3jLdscETw9dfNINuBuVL43SqlStva1p9iYIqp4nLveekpg3
pi438ca2Qv/JSbN21kAvPmLu4j1l6bgaUy+/G8ln3HkUYapJ+1JVab7RarU7KOLP9F9nVh1uoQ4u
OZ7Zg2tP9Wz19ovne/1hWmb67rxgjKJuTY7h8d13b8tM20aozBbrurwasrrfXGxmWvjiu2zEjGUE
lJ0aziJD9bNlkFHjHMofJ8VaCAWjks/G6e/bT9N/qZXeNGOYbxC2+Mz1ugSr06QuQSqnqA/lVnXw
s8hU/TD9Of9ua+3vpKnd1fRd98+vStyRGffkYo2SfBvJefrLl3mNRYFRn2AhRjt6i3SlKKnzhFR7
Gyp6+ksKvR5lLkV3CbU+u44eemV7jvqkFcMOjF76y/Ur6AGlq58sfGG2nRs2K9OMuycsV/bTNuwW
1rA5VO5pcHJ9q1XfbXtEyNkpnbGLQX7P3VEDxo4C6dmqeLYBKDwWA72LXmOtNn3vY9GKwkr2NtNH
rQASnnr6ySx781QAHp++pjok2IxBwmQ9GdNnqa6pvMZYvCj623C0i2PlF7ddofl3MtmOu6gPSACG
TrD1QbOC7gmGI6a9N6WcRNncdfHPGsLY2UwLh0ZuHKO2obSNVaeNUCMazcu41RiftCcBm3hQf1th
n716MAqohCnTOwC2WP5ImCsrolo0b0xvUZr4Zo5tsrEVL38dEu+BAE/yZPZYg3oRhtA9os9Dmyg6
FoK992gE/s9ps/4AfMgzhh9GkYzzBkuzm6BXQXqEqr3OLD26DawKbwn46S+mups2HxYYglnJaNwZ
bQXARm1rJIe2ckX/TwS6j+VvulNBqqHZvGJPFVUyT1h4ufTlbXksHXnYM+rDJCXI6geKdc5H6Njd
HGuK/OfotNUc8qdy4zJM2SiRlG6iqOSGKQqAjblT3WOlCquh7GdhzljRxYzwAXJER10GjFQ/lNMH
15KUBaIGeT39KvUok8Ig8JBasXCCbmCtay7BaPHRSnV5SxUPvphiXcxW9X1fcqkd2UweOo3e3g2G
b9OPNfKZG09JdtOaBFraO7oEdLtsZ/pT2g/D0Lt309Jj02xaC8+/aUu6pj4mpoT7gthN0YaMbFw0
HdN6uJRhuDNK7vkAAkupFlU4+JtzI4pGX/q9Vq6mheOgKtceU7k/B1Da8baJHWU+LWyGRPFkV6PO
UzRLi4L+CIv/JTNTnfpcbCGsGKOsmV97EMEcNTn/IYOSHKjBLKDPlehL3pYxIh8rj2nx87eAocMy
r/bTKm9bmJZgyJkc7FBlB+efpUxa4WL4490Gz/9OK77bapFQdCeRp4HxQ1P03mGvHzYnfmp7cwmD
V99Ov74dx/Tx3cqB5pWbNOX6ibXefn1r6PTD9OftWNIYISBYdgxkxLFMC58b87b02y+dMl41ULI3
VY0XRKgWWzywtaOVF9qxK0xrmLU2BSjIBoO1lOOUvAs1ytPq8lg5VV+ua4Y8SOUga1VW0Q3Q6/+1
tuxiAllVSbp898v0c6Nqa6cold15E4WlmVtVyQ/WUAkahdj1tJxc8RhUaCrmYYcj1Oxt29My0uh9
c8qS7mCAPbRu47g5qFTwnD9KOIgsx8Jo561cXFHc1+MlV5WnXOTFGVBfU8DNIH0iCI9EGNyxgBE0
gYfFYqGnnXBU9w8tiTDA/YV5a4PG2J8/4id5X0gOluVihWmTYNgfUr3p9+dNurL6aPnE2aedTn+8
1H+uezn5sw2ta78hg/XPS5ybFZnfPcW0d+e9OGH502tybXfeZJl4L25WDn8+Fn3zyvir/rMwaUrc
eCNMp98O08k1H0Mfchx/GhW3pEmJMW/fWoVoFcwF0V8IYYI4jZ9UOkNIJ2+nJk0LEhXIQCAE3fbc
MEXC9cmzkvLPOsSzQDo0dvJuu5JB8r5gQnL+bjpROHIx8yH+vXnbNmZdhBBGW9+ct91qApqRtvKG
NC8ZxgYIJXMD5k3n9mGgB3ZL6VAJTe0NNTKK2Pkl522er2BdkCy12+DPNplBQ/mjMH79dtwac1GM
+UJzfd6PaZTRHKMkZf3WtsbCc0DX6h62mLgLupgRfxJh0F5M+0bwV84Do8zfbbf3ogZvlCpen9uH
J3M3HyTPXzPvg7gt/pAYpb8aIodJvNguuDxlbte58edz5fc62udWYUgozkEFnYQy3g7s+bTfBifO
eYbn8eqtrZ7sAk2nknL1p222JozmBYhN7BLlrtHX8k1T2xUwH61Z1/oyhc+u+TWwubxsTmNp1FcK
s/zpUzvU5XrA5n6ORNg9qnDhTRNd8twR7Hf974/M+c9W3ZFA6Q8G2VBh1U0aF2T+9FEscV6/+9ev
549Ra9hHQ4DsxaqT1ff0lceVmNy/p++nrwK+km1cuXMHNw9TbsuTQ6j2yLR0LQUWn8SfNLGCKw03
8mlb7q7sgGbWGv4jzDbsY22o5+32Ul+dQgHTF9ud9jKtP32FC/K7vf+z4rTOtFQrPADEUm9fJWLz
/6x4/r7DWDwjDbuAGrZWhCWBHZT5qTJa+0qpw8XbV07pyld9+MOxArIMXXcip9OdMk8a8S3CycXI
lL0fpw/TYSuAJa+wu0LADwCh62wcVkq5ZruceXGEYIaY7o1Jup1aaw+2eawxbJg+TceqCAeGDCuG
P1dFeDSIJd59lF3p3alqhSOEylfnq9qJFcTHaWuuV/52hYlEC8UCh5LwO0lrdQWr1V4rwnQCl/Yf
VHpqwozCFbYUoTCoCIVVBYDvYyLMKzJcLGphZ2HrGFuMwuLCFWYXibC90PG/6IURBu4OHTIjxIGG
sO7oVUBijOOlAyqW+A7i4q0vbDUMYbARC6sNiAHhLhf2Gz58RE34c6jCmqMXJh3TR8lYG9VcFSYe
ibDzkCuMPUph8UGJ2IGShey+E/YfoTACARznXYfCHMQQNiGZMAzxLaxDcDj+06ZGGIsEwmIkFWYj
BCZuNR/7kSDsCRD1cAtaOJ2PNiYDCxlI+E3rJTh11VG4bZJkXAxy3uPOq0UNdVv8O31mTvnnP02N
n2qzBj/1z1fTf0FZiHm7WGNaTasMVDc+jIHztshWg4d/W2faQRRHxYECsbfvz5uZPr+tMX0sClBe
ei8zoZh29bbOtL/zXvTUSddhrH5/W/ly6bdtq1JOsLONd2+HOK1WOCEH/3YoCTC2ue3huPrutFzs
flpaaqxqCxRv87bun4MXx/3WpOnnorTAuEr2+l0D3xY5rwdsNFrqem+dz9C0z/Pi0ybetWEc7H3X
7d5988+1u2x03utQsgrdhRj0sVnv9pHmIGDtoX/5cDj/XMtp6TQozW0WPZZtAL5zyL4ppcooUC7q
myRMkk07DMPWLGLgwnrDCJVS5Mc8lX7WzdD+5gAzs9Jf/QBDADBq6kOQ4cTLHFU+pkFV7HKXCG9v
6zVVVwoqLTXrvo+A4GE1dVD3wjX8Pv2H1onHztHrW92mWAeJQbh39Fw/4HSrL5uiHO/TnnG112j1
S02qrxU7933/0cY499khjL0IpaG5hhBiQ5whlkMYoL2efpgWYdLz8KfFQuWpVy+4OaOxMFywWgGO
jkPg6Ydpx10UOCuj75rbqVlTA2vTJ/DLPsMhhHuKW7tEwnOu1zXuJeIQSY4Uu+mwzREgYhu12kNC
UmJmUXn0qriL/8vYmS05inRZ94kwYx5uJTSPoZgy4gaLzKqPeXZw4Ol7QXRXVpX13/bfYBIgJBEh
cD9n77XVMe7/M583EN3O21iohh/D0bjiP5kOgwyyfWlq4r6c/NZLy49yCO/fZ8lMfBsu0S+FmIRV
rjv9c2OIehvXhXdqQ9s7OTQqtr1TyOeuwSzd1FP8C4Shv3zi+e9Kz4CuA/dFrB1ZfWywzn0vRlL4
MrCJxoFCZnJQx2aj2kVxhV8YHoiDo9pqdNUa0dbw5qpt5Xc9oeDgUW55A/U/bbjGFunETTQIcLc6
jVgrgYXXlTmS0Mr0mMJgtLznQfOar6xMpg05k+CxGBylJuBBTcY1ClLuokVvwiQfZbt1ekc52lyw
j9ywPhHOI99R3Ojaa6DMkgKIVt1Azxr74mNy6o84YeovwKw7krQwRIvZIc2MnKav3kLhSOUjNquj
aqMfmhLo3YkDhM3SSzhc0Ee2QasamOcD41JPpXmZY7u4J8ZkYibqPu9Sjcw18zhoxmvUcxx+B+kz
+qYZXlvvsGRPj6KeEcjY5S7HMg1e9GFCgWjEZNoVTEe7rHlTCdLm5MD/80Z778Z43N1exNxQ0tc+
TMLXBrRLmI/VczWIX0oPVzYA7nkpIrXlRmtUBI2TLNGM5bNwx/qGUWjchobS7Uxv1+CfDukJUX39
sPuseC+GWvNxEMlrnZDAZemQJfhgyq5vhX0naY3kJyLUPl0MqFoX1C/lTE7RpNMfjXlBMUnzG+Aq
5sxdMWbeymifqccal2UNOrA/Cgc2Sz+vUsG1aDO3xZwJLsXMcvE4r5eGkc/WmEkvWX8XM/mlmxkw
2kyDcWYuDE2pOHE+7JkXMwGOGWeCjA5KRqnqih94kVy6akgu9QhGVouxH2XuhA3BidN3VWcYIAPK
uHp1zrtGOVuWIgm2rAbGAy9uQTXOhCHxnuIH31RpC5OF4dADJFmMNwN+Oi75OlcVH8udtS+T0ntv
0vipkor6FBV40E3ks1ZQjgTSJclhqKcLbWIUDXqcrGohlXFlUwi9ZAjeRaEkR10lYpbSsQscXEsA
lSEbKlPnZ6uFVCNqHUL3pKPFd3Rzb7cAl0Mr125cJRS/qwPNd3o1uiOfsr2e/EYV49STBG7oQNcU
jh38JEFnXac1jjCLuEDXFsbdHQYTqjSBfWGkF099nOx1M/qjHov0WniJ7U9zVGesmukuLEBmLKeo
qkK6iXpYbvP5ZAmFgUfTB9kp6+nLlxVXX+r524wQ9gdeyHUNofYDl7iysmuaZUCT8g0WXP6GHbKS
Ks2fwtyrPqberFdRGjdU0EziZpoaPKpZHhNyF0ejOVP33gxoOrYJqv4DmDvrGKYToOgKem3QiDum
PfegE+SxsgQxy3mVvTOemnw5mkemtc6DdOH3lEnvZ5A07poaeHU2/rGeSuiPTJTBQa0MV/WLvr+H
Y1McC7XEMleXra8KJd9KlxFhC2vBVx2SftLEKo6wVVGLh83d7uyzEhrDWVfD8Qy40zh146vOz/fm
1RRUyXZ2jnVRxjd87JtGN3wllBvNyvOPeiDhciqrYmvMT0U1PfUTJcqpGMu9ZrTtPu36bD+5YfCk
UKYuJ0jDw9i8LItsfLEnhoTkoTqnKk6MV/QSXHZTqmx1zjkZtkNflz7s7n4v6KX6GFbLyzQNfsfI
8OjIyjjTbHK71VS6IFAgRRuSSD07ICA0NN4wvHDDKSCQIXCg3lY53brJyWkkpdi8Gx0SXM0uNrFR
Die90eWpGhR5aqP0IyztHxUdoM4mYKeiZ/fQVUJ6CJmW/Dvfc3ykBENX0bG2c3uVQgp70LdhNGDj
lO2nxnkUevWsEwt7kz2ln1H5SGkMYKkw3LCiB6eIR5mA/7STamtiW98yaJ92rRdO27RS1WtPntFV
GtNPA4Hh2jQn5+a1jeI3RU2ruih+LPnuXPfpb77X87mD5Fj5qlZxqnJd/36q6BrgWfjLs+++qDyu
fVZzbyIXTSNNl7uRqjcxnqoCGP4YRS90paun3JgAZmvBgzvH84JHltCmH0rwojqJuEWZPlwBalMn
rm98VvOgcNk6aY2It1YGRwtoFT0tz4LumoVHSrPXLCpAY1X8w1dNfa7IIkfBeklo1aJ8tPqXIYlf
+q6ejZvNx2i9j4llfuIB1DYYbcTRCqoWCbXBRahy8yPSTmMj6C5BJO2GbcJVfkNMj3NaFkNSYAaL
3+JIX+e2bG5TDX0DMpt+D9obQ7p817qlgbgVjRbSRcKNhPwwNNED5FXCw/KUwYeZj50P1kS5T4a2
7SxR/BhLpmhGaKWHesd3nIiSCNwNpWlrVdgkN5ZhoV9w12gXQtDJprBoupi5Vp00YYy+S6PzK6Pj
3dW9s3HcINwkA8oxpa6s45DpsW95bQy9LrBJuiSyW2iUGYugafirBrYv0CAdLU8YqzhTD2Iqx20L
5OHSAqp9WANcasfQ9Zsbc7HWOrkO47H6LCq0NWlDr5JS7wsnEy9slOcHXPnprhCKeQ5or2E5hwzf
JYZ2sNoW4BchHAcjjL8QdAcvjl3t4DkoJwrs0dWlf0rHl6jLxiuUp6QiFnYiOtIfU0BLgxzoATlN
eS2Nqxgt87TIV8OuOzVey3d358ubExWvFNuvIeGfp6AiCEPqKVL5Is3pwcmtaqTjrnP1/NMuMat5
xVrJi3A7RVCBzVKiBBViK6Ffm1EEXKG5qk4VfQ38qBnVhftWRtOZyJV96wxADVJAT3prqdcqOymi
FfvCYZTv5PAFK9VaN04NKARO+row9WKLiKA+plGZ7hNLPJQW63lZa/01yLTyJaZWSu3KGW65bZJh
VyoqURxolMsyTfexGwHD0If+pOgAS0cghmeFjn1dmVeIsVtVTIj5Q8ggSQIZpE0s4h9rbpXcBisu
WK6gQ6YExE0NyBdIocdGzLVzWzefCDaB4XXVtKWCqX+ZufMzi9NbmAbjc2J9SX0oHk7ASMGNmnaj
EcP7SODZbUnk0Yj7EGhgiI23pZIdWzAk0k2JbyCoYTMEtjwllIK3pRd/uVVfXnKSr0mMgR1rTIUv
lV45VgpI2AmyXUEcumnRjBrtdYfaBG6y097apmr8toscP+oGCPWDTCgHGP2uD9G22G4AUrz31D/c
ngq3XdgAlqnamDP6RAV4tcmE4t1H75C00/BMUgUs/gntsKxGYx0C5/UbjBi3qI+/ytYwD72Ak2F6
vYRG6rjrvmmMXYlYqRwj6xwgvFuFjdld6hLgbx4P04nkM4NL80iAQGSIe5BCA0yjsFw57cjgar46
ZYlirEVtBPaaQajnjxE9q0mzm2fg91dFFiFllWxWr9I601SmB0qg30YGgc9BZm2kmrsv9mBsqTV0
vi5pYI+MVA4wxNKNlkzex+gVT4WOV91R7PGCZqNemXP6fKK54R3H5q3qNf1mTqq7TripYjmY/rQL
ajiOM4LEDvhztFO2EduwbIbLEOD3Mspg2uXVHe/qsdCzfY/E+IfQ6TBPqDi3jWKmJ/7QOhFA5WFU
h5+JV4o7uabyAqXoyl+e0ThwtU8aQE+oWcevyOxQeVeXVA2TC+Za86nTCaSeYhetV5PpJ6X5MLj0
fujr0rMhucJPXNcShn3l6OkntTg+fFNfMWwHG917C6RX/SQWBaei043bzB4JzMCygjqZ+3TaEx6F
qRoIfdbToOo0IFZmbBx1BXmKRVHvguTxs++8+o3RCP7o2AvvioiYZWiT2FgDqoW6cPNTfURybbx6
sdZQs6DBoeHTcFLzgQxOuH7K3A3mr3EY+igzNgBJbAQIJvo5sztii+2Og4yYA8yPCnBXDEnU+dBw
r/yyqPvjNG9WQHkffz9NafTsuPNvPaK8jwFjlL8tfq8jFqTEH9I5fpoIeZR0XOdMIk3Sh7ARrohm
aw+BZAKSq3vDDuwjvA/FT4pBuY8ynDZxZjm3ROuBuNp3MwoUoiDUvSLxV0+2uBYI/MNS004aIipf
rWAZ4wikQDGomy6ZOl9rZcMMtkOPEmfjOgpHdoM6d/bUc93o5i4zo2ODx+1a8FskRweAedveUQ72
l6xnjubmebdLiGGBaDMbehPFfjMcBzcSOdhpMSVk8qFeS0QJ6KFGEJVD2juFNVRfo5jLlxY6+yy4
Rs4YfGrFQemN+KwLZ1gF2TRuCAR+sooh2deu252xw5GjvjxcFklc91uL3tjcPAVTPbenq+6Mz42R
RpWF3Xl5niEuySrD3tc4OtlgBFBtjf7PJm54Wpo592lJDYm4tBZvXCLO7bxYni4LFPaVr6imWGuD
t9M9lQAmOwcvPC/CVvIoaqVY5SFZMZNaTcjr5jEVwLq1kyK5Se2xE98rg7zGLioIcsWSCC07HQ9G
ivrRqEC4rRI5WBcnl1urm4I7OUTrymKOLWrVOAF0ME7LI5EFxbZMCD2c13tObv73+vnpv/f9a53O
EIjokvl56qmnwO2qfVCQL/q97vfhuan+H4dpIj58oslq9f3i/9+3X46/HNoT+L9iJT38Pz/qvz5L
Yc1DkGVvs7Y9PwtHbfV7n2XD377d8vx/O/b3R2gIaNQN2AP/59f823u6GRhBKbHfV2NxIxvJ+Gkq
iVxpZlY/WWXIfCy3R7KHxuxTCxSahI3xU1TIz6EeJleUWpI5O1Da5aV69AdadeUzLQpiwFBDnphe
qneZUqdadoiEd0pD4b11pgOzRI/MveJ66UvgVZ/LDoxTiXtXpuyZyOaWsyin7SBq5Z1S+37ZQ6Mu
APw7sm4T8TqMfRGXT7mT/nRK3w5crGYxjtEC/vE5TcrgWqH2/P50IdkT2TRFH9SJkq2ryegYRLJ4
FA4x9Mux61wQEVGmr2ZupnvNDo2dlVfuqxaTRTqfG7cF1RLFzfAkvGA4mmNucMO3nY+JgedybvRu
mNYKLuBrWrb1JVIYIS4vTdIXLj4VyU9FuhF13526hBIgMTnW95tDBCYplZI98yumcZRG9xPt7Oe4
iH8uRzDU+s88HsWzRiXqQNChsZ0Y7b87Kf9u898lb0J0cI6j3Gbw0KmQNdJn5phfAXOjeYdwRKGZ
KU1wttLGuMJzE9+nBiCCDzS++agjbmBTqxEcyk/qCakJ4935pZ0XPStV0b7i1Av3EWEHO2GJ6XVo
gqfl2BQ0KVXHlfWkJ2V7VIbS2aTDNH4EQeQve4A65yQRPXsNTXThMMBynzs9YWnx+KP3dGjUofIj
QEiz9cpG20fcvl5HkV7RCnpfzowx4z30a9Y3EVKVmvCOLPK+FEc/GrHdvxUu8rfWLqudHNLkB/r+
zbJDXeEZJsPXOcc25yYqcwPd2Oh+pRYxRYaZvFgddQrPHVDryEn7tMVt2Y5MO9qEqkhOLenpD1IH
6IovL5wJzBgg3Scj4p9cJQTdXzbo1Wumd92nQ2bL1nJ7eciGpn4Zsuh12e4hM8W9LuxbEU/KWWhU
yqBReV9dD8UsDJx3EnnaXZPrEaJdRXsLPOWw7ODawwDFrXQv+FCcqxrXyHHn88If5pYFU/dKRc7a
E85iMG5u84+cMefySi8Und8NfXy26sE9u67yXOXutaia/DkvFPLkpwISEVnoh+UpFtjgJPTqj+XZ
98JmWpbUU3/6flUaxcfQg/Co6r1VrpMieCoCRlfVfMxYaZt9Gidi3TXGf7+FqyChUioGe/Me1OgR
/uuG8JejL+vM4NGVTfxYXmMSrbPpCGnZLDs4OGCeuvjX749sFfssQxjcaPVw4nIh3suG68NQZM8S
QcEDSxD1+Vy8V2KMT0lB9X55miewYzR43rvlaVAyGs1KTmpD8/u9Kx5uKvI3xYnsW2srH8uR+w6l
LN1kMN/zERG3VH4rCnlYXpMK7TVX6u7eWqCBmE7PVy/xjrm5uhRNIVHw8SIMG/nOqs1wyyVDvGea
QU4N6RWn5Ri1Ze3CpCyf62DsHx0V6OVFNg6CU5ibkOvnF5E3OG0mTdX49+DDhj1j7Vqg01u2NuaN
gUj1JskCvdXB9LnsNHRU0EGMqv7yNIKd64syGr8/e2AXrwKv+t1qRPMKu3K17KXbZcGNmplG/BVL
faLv/T8L/KzqZera6UKecrXxcr7HsnXZ8Hu/5dFY8HvvpEGs118HyLQBGcfyvBuRLmdJOocX/7Xy
+2GtUI+rMv3w+4Uzh4HyV3xNYT6dw/mA6eh1lDfnj9T2ZXzKu3GT5hrumt8vi/I232tV+vH7k38f
iVqotcE3x3DuXy+xOhOgcDKK78PgltRWLkFrPglBfh3SSsjnKWpBTGGgle0HpWGIXlPlm3qunm1v
jC6UcGwG32Zwbbgj8S9QrJn9qp/QlkJe1AR7bejGd7NMfOqmzuugh0ejrEgfqQRA9y6dVo0Vituy
CGQjbtIk6LLpUOX/a0Oa6tpWaS2C4P/5itLFLZPwmdbLBgrv4rYcymxJOJ3qkpLg/Ipl3fJIA89K
oKbJMP2fGyI6LxuIQ3CD/rnBSxJ8GgkJgv/aUI/I2yI36Pzfh192KRq1w3zq0Fqcv9ayblmQZ5/5
FjKXzb82JH1FWGElmn9vUJpaW2M90Da/j7I8omrHtQeu3vZfG9QBg0cduPW/N2gC3Y/W1Mwd/3kS
MdxC8NQ0zv284fdJDDJ8OqKyxfeGZevywUfVYUbXzHKhfx4KARrlkhb90e+dl0ftbMA2JmP69wbZ
zIlRcXT41wtSVBN0Y7rv9XGBTSq0IgRxXACe0PJmG08ZsicZY8zObJE8yWAJltKiJy8hn9VjAncv
Sr3aBK3w7lIodMGYyhB86Taku+XW3etDsfGYWpIglHabzK21u4zifuOZBQGZzAs2UrPkPaQmyrtF
/V3W/PqyWmnvUh8n9nPre1gYKu8mqztKWI3jmfldEuq2wQmW3uVEt1eGSsy7pRZbS1gJemWTQuAE
NyWkWEiGnHfD7e5upDDtG20Ob34361ZQLuK7hQa+cGIVPHQgt5B4N+g5wXgLW8wSXhJILHZDss0w
2t1kwx2ZX5G4eb1JImwyNrcip0UQZNAkpGzLrUyK4paFotrKrMh4NxW7mTIkt6J1mm1Wj9ENt2u7
9cxRuWZ13W2lXXpXdum3lI2dq8wmuSUG3rrKxBm2XohWJcyTia2Rfg1Fo26JdaS8bU5ExQfWgG/S
1bfSyySP6MMb0oupzVCzoZ7+BiYBGVA00PEtSvLvCvUaTM7Xss1BJH3OXC7Z47wrWBqSAxV3WC9b
tc5L9pT3TH95KWCzdis7J98uWwfX83yF2tgOP7t2jLJmWkNBNufqaX9SB89+Za6MAarN4cbPT2kU
1atUqtP3U6aqs6XNyy5eVzuvRZ39h3hZ67Lsm9bxF7PS9rpsSxzxJqokui3bDKV6TFGl7rUyTnci
c4ptVaHIRwNlcyWPWiiJtmeNqwD+2Yos9nibaTS9/r6DUTR+Whr9CVXO/+weKxEPIW4dXMW9LsdZ
FuFIzBizAlqcQ01C8LLf95t9LzEd/KIr4O6W3Uk65r247eKmUuqcP0fVXWJAFutcxvkXWUCPChDn
SxlHw7HK1GSTzutrUoPd1E5+tLMQii+Fr87LnQ+te0RkZH3pmulsJFibgwII/dUOwSrOr7ONKcG1
1BbYEAL7SYUijFuNF4xVbuL6NZpbhiPhOgGMSfs+86WpeifLkd2dcG0Na5he/QyT6aly7fK1dNJ+
bwnkY2oRje9exFh42aHXmnU1TuO1xGt5wU1jrYemqH4WI5S4oqffI40BVrVHdRzu/otUyx/LK8uG
zLGq6uRTWGRQBdKa64mbBV8tSYvzoStoGb7MPEnnhxte1cTolSNRXeh71ZflUUpZ/2wg0vrn6u+n
f62LauZ0dpHivJvXhYrOMeZH8V+P2nZCr1N6lCNYn2lNTmjhX1uX/Sy+C1VoZfd7/ff7/PVp2lrv
tsZIPSSWCgf43rx8jGUx7xg0AdYs/E9/2/jXAZZ1GjQXXzF65ftb/fuzlJMxnmyAKN87P9pCvY0E
Xj+p8yLTJtrrdn4uivRPmrTxtrZMGlu1oE6UkSZtoBcI3QzoEbMSHyjkhroWBUFVhA+jUwSo3pFZ
nhKFj2VdBSLNT8A70p9TX0GlDJJpWIBFTAsvg2f8YTGHuNNc1PfdlFpEXk7Bs27VB6LDzF2OngKB
UdwrqyCVfoWJ0ocjhTsgSLdDXPzycs89qlM0XItYNw4lucsNigA1087oSigHVTb6PisuJQ5ZcuBK
Mnp9wWzls2dIlDZwOSejlPsurk9Sgdsfpf34FBI0E076cMfvBbjZsh9hrOl0vQi8Js8CYVtNdzHr
clKBa7HJ01rjcgrSICGoYxcoXbIzgrrckGaXbrq4IlxGVYZn2SvjFZTmRekoqItxlA/NeIqz/GPo
zOimeF711gmiNccifizP4min/CcaG/PeauPwNLljdtfqPxPohJcmi17kaClkdZEwXQgyQdPQ0z7C
fjjmwyw7s8PmoCtoTM06bH0nRGOu8vU2FAFWkeoO92UhqHBccbVeo8EqP5zSekNEsKoYo+tJa91a
RpMobR33SHig3NABG/dTUJk/NHvaAtB8qwcUjlTB44BRZJASggu/5JDW0t5wrz1GdBFPWErKEtNO
724q7CgrqVTBqtSAwlKTNPepy60hYizApL2ZQEXgJ8tqPHPC+IigBvmmRQG1qucWNnIJ/G50eSoX
eJSFJfQXGvmLocXJq9O9eKadXpPIEcehoDpU5umVe+vOTZXoWnlW8lCV6rUk0fNcx7d6eI6cPv6B
ixjQanscLIwBopzDymzw3nMlUZMTuGdp1mfV3RZhUpHblajEDt5oF4aXLOJ7Cfp3bymzqZM7lRBf
PQ9vKelLPrNFZWcNee0XaYsqmPrnvumCCv8/vrWuG5212aGgbbknBzJWz21rSOKcu+Gd6K4tpIi1
Z4bhn2ae/al5kwaUXLHXXuIDCMzO+eiQRkeT/NDX5BDWyMQ2HZWPzQKfyqk3YNR5NHMTOqd6nxNw
+VQLsYmDsn/Ma7KOn55qdR8JRfmLQulqFY+dsrVS61NWmnrOqsrEy7VSIuQlVV6B2wwZsTuVxVEi
xeUqSDS3hqvxZtBcVuOx/OmG0l71UAaOldu+eUpaXluBiKgtAxzIxI75Uqd0YyjMoYc+fGiOkx+d
yGl3ph1GZ/pa7iEoRLeD7rlq5+53I12uHnaTHBWSlk8B4qU1CdvOilFGt28iPd+HcT2A/aHsMWLG
/VKz+m1yhx4Xu2cAmCnkVSfmW+MCpyvTPpWZ8+HEyrWNkz5eqVOwT3rt6NDnfOH/v1wXwIxo1IbZ
PjY6eS7UItuH8yPMSxm9X5kdlDA/KiH9kTXaZXlWZHWz1FQcgrKTAM4MZz80TOaztq3xuyeS5LaG
tNmuK9a9GSc3ujOgMZBEIILiHc2JcaKayulYBqG3ZtIPwpX2VIBNYCcQwDFC0FPqP+m4biEPvEZM
Dc2urU7G7PaLofsTq0ghyXEz92jCLFnVfd7uk8H9VfYFkdEpvxG1qddi5hYV4kNG9UEra4B54rNI
0UmOltffvsfJ3a3jZnwPa6H5OdElvteQG5gKrz2EakXUXksMV9zKR1+dq9JOPhACanvdYoRroYv4
xOk1+wlt5oqOS5lN1x/E0NhrBBFixwj7XaM78Kgj50feYqlnrCKY9+fqZkydEdx8ab0EGYpzrVXf
NXVUTtLEQa/nxC0YUnmzG/5J+9Rs1mgt35Wxst6cWP+wHMSfqjdrSRTDt9D17Hojsp7rWbwfeMnF
cTBo0Uq9dop5HWSunz1b2cRj39IDHvXLiO7bjvRPIFjpNu+C7hBIKdachnyvyhTKb1VEe0dTYxwK
vXFuMotFnjzArUWXBsDic96eBqftX7SmPMC4N9Z0fjAmT+ZtWXh5fXaF7p0GO062WLih2k9xfVeY
QPgO/riD4zD/dMv/KGXyR9cTXVsE+k9QccGTTd58djIVYT0vi1jk7+RdnHWyPPBBogITZFZ+1lr+
ItQu3gyx7hxABIuNEcXhTlvw8bn7VPDoYIx1cXTVPnmYGhLwyHCNj7hXfzEVcH82Mr0OrhEg2zf+
E0ZmvgVJavpzUM5jUPI/VButejurWTJZ/NE20bjLZfNCzVZFbRVdVCzZBwbG2XGYa5LcmLUDeEZc
dF77ajaRtbUqfhtRih7IUC39LbCNC9wL5afiQOoTYRejJELduQqrVEMCo8V3kBSCmD+UYu3k126r
4+ckwkEfm/xXixIEwJn3o0oGazO7XN2GjuOg6PQBpEXE6fBH02ni4HRJfcATvTciL3039Qq7BqCL
DcLPrZiVGH3kJRu0QtAgOv2op012OVp22250WqQIsbiVqml4bYo0OXPZOGip5iLBDZzV8lOSofna
jhIr3+zgoIoIy43ZQdUqt7yL3KOdJp0fjkH9nFrJPmsC/clNhtaPLAa2DJXvMS7I49jaLS0+9EEI
WdNLrw7rjvkGlperAiP9R2nMIZ9ZkT76OAY6J8KNQ7lt3+HC8j1LrofUfc4mq7x6urdZOKQuNeAX
rZBI29LgHiF97bom3nRZdoypTxMPG35Y2jamt/QjbWrnGBpQuKaSKmnQq8RY57lFpp9lPOpyyHZh
PbRHV4RyD/JbrApqjis9jvM3rRfBUVMJlJVJhR2qkL9gAjHp9/7TaT2FxazetXzMjdXJ8ADXgaad
27rvVXM14rS8RLqxoXcn0eHVBRmK3rSVjv4MfSg84c9Pdm4INCCNNaqM5tjcBzJB/LFHgOzGHfXa
vrL3WUKwJgWezDcUxdsTigOtG3kcQi3HRw9d3NvcPYq4o8rd9tFe0RVAIm2SEXnLDC9S1RcXqeNm
xiw+993Rcryj6Rrhk7C76s3QCadwKWRwMRoVxf7ITedBhHWRRp8O6sJ1A5diO4zVLOnV8QCTiZVU
DZIyt0DQ00rpY2VOL17x1URF/ZoYfUM2M1y2ZRGZrfaHpexTgrw5PZbBiFUpttP84+VGN/iJiQRm
+S0vT/uyMTdg5k6olbOP1m582kvWc1Q5x8mDLySUKl6VSpxRGsRDonRD/t5Tre1lY/3ZOrGf4UTy
lb6tGECrwCBHB3e4/PsDtD5IjYYduQQtvioWmSQauKCoj2HNnea7snVYHhXwQ62Q8kPiRM/GrHml
c6v4KChR0NTaiy3licmLd0vN+MG/WbcRgYfVCQrkpHf4aJOAnHEXgUan5IlPDbfde11ZH0jw+QMh
dPxwTBpwpq5b/FlE/GD2616Jp0RflPuON7NFYpFthaao+MUoXjg5f2tDIIur6LvHqNECt633kZKf
v/pkQ5yiuCst51U0qeaHEb7gqlGPSdx0v8ZTM5ryEHTwD6fe0E4pYIxd2ATP5izwlRCST6j3173e
lecxmFZFaVvPxJAON9MaD9VIJlrYIoggoVa/AINqiCBSnANNFRF7wVcS6uHG4K4L7K/R7hZN3ZUT
dvJnGyS3jPDAXcV/8DoDYXUT9YuNwX9bhVW77VQTQby0Cn+M1ZdoSd9gtuL6oFRnSqMdnHDyKL4M
HfWDfhgFLa98M7o628lUuQh9SjcFvqSPJCs3zFzHX2Et9dUUku+tBxEEmsFKdqQND6shctI34k6H
o9MwTMm58eo61EzBRTaXjvVDlxT0Oq7nZ5pr+mUYelQ+KLAn5CFvvRhBAFaYlHKSeHwtN7pDaiN9
Azbu8DeGNxT14rVr5ReDankD7Ob41AHcHQ2tjS6U9AEqxntOg4hqRljkv6gBGtdlAT+2OwM1R6jG
zQA4UrVrsdcgFsqU/aQKpGGhicsblcoGcKFEZ806y5CfZF0rFPUCiGCZ86b0prJNOpHuaXDWQYum
dl4EigMat1etTeQN3XNHeEaDkuBKwXMeZGkXRybvwmwoY4ya2DiVSbhfFJBNVJrGieGItXIMtz55
WRIeFMdlNjNYc1hwb9G/9moR/0jKhlFaPRDDbOjjNtE9AbojJvvHDS/LQirFj5aEno0eNw38x2p8
D5X5UmFWF9Mb0puVBsZWF6FzcQU3MwY/09msRLnpoAOhBHQHXxZB9Mqs8kf5X4ydWW/kSJal/8og
39lDGvdGVz+Qvm9aXC6F4oVQKJTcdzNuv34+V1b3VNUAMwMkHPJ0hSSXSLNr957zHSmqdVRWdjh2
bfPaE3a48tl0g0aK96WP0ofIWtIHR8XTbpy7j/Sula6ypD81ZuMH8YjqJq6z++WHjKfstXE3Vwve
tKm+kO2Y7bQMkUk8wLNsE8NZtSN379w/mfZVzdhbhN/aT+z0xWpSqbXDTEPWCU1Qa6geGQHNT05P
DornICvLHfcRLM2qUFJ7rgxjrfVFfc5Ywg092VNdIpVj01lb3iSOtgbbBf9J+C1V1ptC21spv1TP
pmbMHDE93ZN6ZjuGUNUhB02MKDlK3YRmZJbs9u6Sn1RX7aXihloQcG7yO9IqiqcNcZOY3cwZxfv4
YRIgfO3KgWhjc8QTzBb2jqUhQUf1jibrM85xIhoWbo8K79i5gqq60mzut9pACGA3U7euffPGL3QK
yrYmamn4QMUSQXlL3Ye7tYrI2/7WTubCD0qgY+najKwJJ7r4M+Y3zAL+ZSGhnv37jl+VDWlTOewm
5sTzIwKEfX2P/lKiRAV+V0UzIAv7BNtMY8XGL85V7GC1escc8juWqKXbvKOktThDlFn33Op6tKe1
d5mqcYQGA6hWwxMRWJQNxxLDX2r0qAbi6UyOSfQM5Xsz+5P2ezyqZH4k5bt7BW4NF420anOI2xct
GaNHs16ujC+y9UBv+JLN26lOFPjRdHwq9dJ+15a5IbkSzW+uV92mGjp1AnHsrKaMQbn/QpSF/6AT
bBwURD8/sfsQjm7EkNKqYFasOqMYWrLnXffQU12x9hTzszkwY9W1EtRzJJA2uov90jYUJcR2s8hr
sxlMmT2tUJOZW6Wr+tGNxOdUjPOPTKR7Ly8GlGbZ/CMlQhFKZQJG0uHE8a3OXCyU4eA0Ifcw1Bza
9CtNZP4j17JogytUB3ro12Ftdz2suAEDHw0jXFCV/cymET/iG9paFQeOyVDvSTRgzxreEZpzQqq1
XxaQgpUfRfXGFvhdUvsnIZXu3vB0O1CGpV87mjWAZ6Y7ZK7rgBi2pN3XuJ+IHZFbSKq/O6tL38yR
HrVSb7W6U88yxPxZn6g3z5i8bUXENuw9LQ9RODs7qXlkhODa2Cq+53OVPLEMMHb2+61u1MtD31ov
PYUKEdzzT9owx7F2V25Ut0fNpo9kpHQFx0l/+4Z6dwkshcUk7Xxy6qOW1s6qMLT4OC1CDywtzjY9
0/+HMZfgZIf2vqx6n3dEv9s0/lfvucFSfBbtlNwhzMm1HFia/W7GyBHrR6GurlsDtZ0HyNz3ZZaD
NQ2lVr2PjS4fYzP9cxHOqpxeE5f+YOkm8qmwsfirBfetlKCJjEJtWzJT1x6TsHUT5fT/vNJ7Luey
WXUDCqda5dUGsASzGq3FMbEMD7afGTtnzieO3v7NUS2zBGVvc30Sh2ZZ3vDOYtMGIHOMzfZVY1cI
Sw8lRe3N2kPWe9ah94wlhB+9ynOH3o422GHdW695WiLeyIittsZXD4zOL02K89B5j3HTftej6WGy
jJ1yp/j4/WC6HfIlvzlVdmddTJF+TWPbgRwnDBzpHjOaxjqS/t08fj8YdGtNoTUXN0Ky5MbeBmpe
dO40vd1GCSYFp7G0xwilz5bBjwLxtxIyUe9SFqHfgUTSXl19dq5+uuQvVXow8+VDxonJ3m3Si27T
x7JN6jW2kv4xd8cfsTLTjdSUChE3LQ/UWse269xVifNpQRz0OCfm9DhGvyZbKWwsbEOGia6IkzBI
4prf8tg2m+9+S1p1TPvucz8tY+nEOZOGRgzcoHOy8pyoqIddlS3H1HEeSpAa2E5KJsqF2n9Xx1we
51ya8liZEg4jfikOUTWt7D79dCbH2dV3KN+MschUza+SDvKqk63BqqQ1YQ7dplvSrYYXghLO3rYk
M2PUGe1TZdKOdNyy2riZM56scdPYVBmdLoDkzNm66IoopFfrPvtJjm6CcRJSdvpX+kyAckHEIYFX
JUeiSj9qWbUbHbxVtnkGIWQApnOzI8w0znOT965rvON8cjYLovwNh+v8JGiEj4KbEMNCtI55x0+K
EWiYbhaz87jnpf0yds7bJPxp3RTsJOWCTT9WLau0eo8dfpKCQ8DekSC3qKg3uCmj3WB3F3zi1bWY
QfWJAe9IVc+/KM5xZvjtOU9bLlhCJZnx9Ne+TqwPRhBgYhAoQH9Jv3BfRFhl9AQO2F0zpCL/BRoY
LjHKkFYX5a9Udg8wWps/E2TGooviJzTY2arMm7XoNPlR0U4OOYplj33kEufVeo+ivS7+hEmkd63n
1mWgg8+v1exoVxvFh1fiEdOQ1D3HV3XHevdRok4tbMk9Al5rgyUfyZtWUzwqC/wKQjeiKF7HCv/W
PKi7Bk+vAj8HAd53+e8iMX+lZmqekhQUvduzb7td1O48J1lWnt/nG99g2EH1DxrIpNtjVbfhLiBy
vd7YU3LBt4/EoRrn9pPk3d8mDKb3ym3dAPtpHRZR1G2zrk/P0ZLjzcMSMViJuy6hocC8UsF9oBxa
uuMzNh39k530SEeQ3/e+FupJJzAhdtMG6JYgPdSckC8CsyN6xH5MBq3bpnR1Ak4A0rLxE3jegKi7
7QgolmlHQwXQtVAafy/OAZ6K+0NH1yhQLYyiIDr2deof6l7Gx+8HG17Ilpldcm6GirmnnP3jnDb+
0bh/1KsFTVxnVBuWcxE009sCJuAwoNFj0zTjl6JGs6yXRGuio5+eIV/j87A66plceTuvzucjvGJr
JYySullDD2NlVnGS3vQZ97hnIt/CNctAfpFcIAXKe4Y/vuzXZKAt+IMc+D6p9YBiJsGwka+xcByV
P6HdL43HfvKzvTOjWEeMllxyWyvo7rhH0fozY0anXnnm5G5IVq/XHYVAqHUsmkIo82BRvbYad33V
wy6IXctkQtn/FKo8Zr0ZX+0MAZtyC209y4SRf2TMG0TgNkRtfKZUsKA9CWqko2Ok66xSoe1RAbLK
yOecs9Q+GaIb8m+uzKZy8RLqv5fRJVKMsaqtwwBZ9A50VNkyrMjqactb+jI799SMkq02Nr56CSQw
K6ppp/chEyium1QYYHdwXOnuex5X2hHm1X6IMVRMLbc1g6NhPZTx/V68H0cT/ngKoKDXWRunT74s
XUIxq2fUCLiE/h/BD/8nhpvsTJNZuyUc24V2+c/A8Vmf4UrYFWTm+1o09iWN68QCgu2DXpjlX2Th
//k5/Xv8Vf+db97/53/w/JNs2o4YCPkvT//zpS757z/u/+a/P+ef/8V/ntPPru7rP+X/9bO2X/Xl
o/zq//WT/ukr893//tOtPuTHPz0Bx5rK+Ul9dfPzV68K+f1T8D7un/n/++L/+Pr+Ki9z8/W3Pz5r
Vcn7V4vTuvrj7y/tf//tDyHEP/Cf71//7y/e38Df/rjymwIU/9eX+u/P//ro5d/+sMS/mZ6tW/h3
TaGbxj25aOQq+tsfpv1vrkGmPNRYG1S07vO3q+pOJrzk/htUZcN0IZQJSxh33nnPVnl/ia8H5pp7
3IPPaxHB8sd/ve9/+vv977/nP/LqCabknfxjmomgn3zPlueHgPHtut6/8LNLJ+szHd8APN6HZmnN
fcv0R1Fjsxd2Oq0tpGycVfBuNT2m2iK+gst5oo9zRnlDzeKY2ilbJAE7A/EbsvNeM8OaaUVM3YbZ
o/fKFUqyhWo3yEu8LRl07itl5eeQZ94l0Ub3lcRm0jL78SXP8V06U7atVP2gLX381FcJfvPUh/or
EvvVWhq1d3KVrb6f6qNKNm1fIq7O1QO1tPnaGAt3QGnhYssc83Uu9a/MrufL94ua9Fc4MjEfEHHH
2SfrX1y+N0IL47XGp/NgT/UPL+6M11K3muPspmSV3h+8Vr/X2QveCMau3GZiee3UHYKswTHg4KW/
6hTtoZcywKVxg3xEdC9IGX7biz9fpkjNzOgclHiJ/ayJZbnF8lS7pn/x3OXjPu56IoEDJ4kcXxsF
xCBllg7E5vvpnGMjVQsO/sTddo5I14O+yK2MarlW/B0ezCh5de4/F7QOTDn39+13LAB0Isxj3eg5
uGhAYqPwrq2R5494KcWr7X8YNsi/jnr4GT7j1sHh9FoYRhj5S3qK3C4lLmTUX5sZSlhjeXP4/T6p
IrKt6EH09bkcH8CmvoGi0TEnL+Muzrz5tS10zrOJACx4f9+zJV7H1F4eKuKRdrEwBKu+Hg7DGJ3q
fPzpEUR8U/61MfX61Y7N+Jke5u77GUhotDGOHxN4qt7kHFevdEa8U2OXcFkXWb06g2se9IRuAB1A
FFC291PH9b/i9EQg2dAXrxOl2ZZyEV/gWJav9R1ZZac5VN/RLl4jIlSznP3Ojpetu/CHabO7g574
kiZ2N3Mm59sCX35t+mgZdelsUWzNN9NU8WYWRv3XZ3h3HKHmOI++bqMn1cvpZvklvT3Kl3Xp2OPN
mqEwQug3V99PSxR5uOvTHjE3LdXGttUta8lQSt0CFu9cDreGqvpQgCL466nj1zdLv6PM9VoPsADK
G/xs9zQrjQpDLvIGOay5iFy+fz9b6mqr0eU+0U4hC1L2t8KcxFNbwmJGpnDrentcyUzcNY2f36DI
vuEQ0vvXsskCB/PhtaqSEmbldPDLZHn861nWfxgo4M93XIRU+a3SeuLgaHcdv58C0QI9lnnObs4g
LkMA5HChJaBWxiUYDDe9ySjnUqugOZZdnd2cibwkn+50+P2qKEV/4oB1dQcbZBcXRkx5/eDK7LJo
NZdJPk1X1Cx/veRP8one8UYVPi3ftH82O0G2feeDgTTl5ftZM8ZmoApdO5RZkT7Vib810rrlvMyt
4tpZ9OJU2rzBE86sXY3Ri0/nZF8y+gsFuU1PsYO7MneQL1lQC8mS9l4iLP9PDd9Xg6L+wrzYe7GM
9xrs46NYaDCScfDiuOkVQZa4IH91XuaMOyLppunw/aLE+7IikXxeS4fQ3dS2X5qiw5S3KDoMvMZk
qXihps8usRiuw/3Z9/+Sc7OWYFqfjKXNoQcUbWhGbo76ROQvc1q4yAX8bcYoF9Z6ObwU/JBpznt3
WTu9xSG6Td3bX6WObTNRL6P0wSCX3nhy+u5atkWL876yVy6r65YDJW6EtLFp2g9ktFfDU1dlL6mM
fnSVUGE60GysM+s26z8be2y3/sS5ViW+dcuHZ9OLlhctH60bSAB3WLwX1Vjt04jq3E3WMz2Lm+UI
+yYg18EmH0aA9GMGKbxvMu2QJFN5lkXVh4OuHxLCg24Ww4mgaf3yz/QZ1qtkRIr+cKy7LY7F7DD6
Ol2q+0NSMDjOxjELJ9suKbjTCsUJH7keA6TGzg9GMrdHZuDt8fsjg3X6r49UE4u9bjQgoPkMr3XG
vVhSrClFThd7XKHySQ5ePuSnvE7Pyh2XfaUsH2J6BLgk1Q+jGpOTZb3rmA612i1BR2Y9UBX3pkbj
LpS9x9VXT2URGeGopdYKCjC15f2BdgcpJl4aNsx9wWPGnDn7ftx3VpxtWwJDbxkp0bFbVPvSLrqt
LfuHDEXZW64zRaObAkNaztNhYAISJG1lNmhINXm07w/oSuXRmm3+5/fz9v7WtGHZ2jZBTjHgoF05
1Bgl6ikLJtCBlzqG1K6E/BrbwM/G/C3CtH0ZQEcEhTGqtzTVKxZzWa7h/ak31WygzAwcyVt8zykT
EJFlD0NJ6lWX6qGMEQdoUd1gWp4srIFFYsPfntPz0nkpM32celVZv3z/rywjfsEWJC3V0WCh1Piv
B2/ogHw0BozrJe12QrT0rVxHf0BJVwWYrIIUOMBH6oDE930ikDSW7+eqTr6yQSwfpry3hKNu3sbI
WYM2G8gnw54VsLuWZ5MjOHqiBsynPj3kHHPOKRsBhL6TFhl+ip1IoWhm9hQYlVucqfw3voB5pAgT
EIEw8xpklriBiBtZcHsGBnpRrwbfhd9e48+sWPyXMdZ/tKMbEpyhf9C3Qts3DtNxMl3n5OfJETpk
EQ5J699y9ZzztwwIila3cckGbE8T9uEsplsbjcGcJ+PPXpevGV5dmvPa72XjOYu5aVppgW3v38Yu
8lnJnITGEbZW6BXze11j+e4qOZ+82scaNKo2bPq+e6iRI+OSz3ZpbWA5RXX46PRspLKYcS7JEdpl
Z49vhjyoZPkkH8z7sA2H99GvdX8oPxYWirAq7flBitHZp7nZbg3CVK9QuodAb1Lzk1tK5fHHQEQt
qkgAGbNpu7DFfxVo6uYx3/nAGiHsyLAY1dlZCAdc4hfACQQ7LiT7RWSgIWtoghFa31rTmUI1Y5Ou
6VTJlUBrH/u2HtRtJLaLCpEaBUqzs5MGcQZIdn2MnfQXsslqIzgQhg6qDwyxfR/0kb3PLFluy36E
IUPDUit6XmvRUkvKoaL4IYrpubBE8dSDvnOZaUgFAMtpy83caH86SBNCeyieLWH+LPr4z5i0pdkZ
jlI5b07HGKUvyhE6Ufkwdxa/peKht7qNlqoTQQ9VjuRFiOk6J+4n/YYx0Jo5ZihWnL2lHw4Mpohe
oxkZaov3Ng62/uAU4dga1ka3R3tDr5ZKbelSrBYLLD38dMlcNDtL5kcauQjBukTn9JzT6hkKbBLz
qowoBYYUS/k0zRuP9l84qaLZjybyn158IISnHpNmdwcMwtCKPUQMnCo5a4uMGiOh83B/+P6IVoAZ
OBlOiAEcRpChRbuY9Hounm7klz6yxpXuDSZZAR2kbGbAUdwz+rU6KpE5enS7eTyyhGyGKdpoWkwi
hYOmwCJUqZqJ9mizDNngOL6xExirVumgE2gUbBKaKMzUrOz010PVvDW5WW4Y99YHlEJ/f/h+imxA
cBx241Vm5/VhKksmHVbhVYc42s3GYq3NNuuCiaibQFtIOIJFfbHAT5TLUjIs1vVNPRqrYSZHbdI/
F8SzIU2bH0zTIcsh/nnu5GWauiFAWqzW6UAoYIMuUZXjTnfs05gTfmcTEHJpS0cx64nF2kMJs2Kt
AIakGcUJBkEHfYB8u/OULAVagNraxQ2RDt3sJ5DedL7uwpaLn9065lH6wnQs2rulXHnETTLqZjKa
9aPBSpQe/Jjg7inTziLBlxSxRNaLOEWykcwczeJgRQf6Ce1Z9CVhv/XgBY609bU1EZdSQ79fUusz
KQ0RaAiRDtGM1NP+aIgQPPj5eCF5oX128/5o28eIduwaoQoaIc2xiBTJ2WxktccoHgXRQMTElHSE
GDhiP82oGDUuVKxQHGXjYTObTbeRg+B33Bt3KTHbpmXNpE1EBENkHQc7NPdQM5f7DFuWXKEWm5au
5N5aRlIZvJACpDsOkQ/Rru/iR3LCEFf61p51XQSmLu8ZEWkohZM/ev104Ouy/S7Vc1ol+dkYlpG6
LOnZ/tkREh3Emh6hYrQrEzWm626w5ZAstDD/mFs7XpkiVsGw1Gd3MKqHFiLMxja0NiwKcYgXF83m
IlamO6hTGrufyhyM4wI9fj1ghwySUnDQKrub9DFcOBGhdXPlAwehTXdgbyJdMJpe7R6Qr7k0wBGL
uUKm09QgNCimTapq23jJE8TSeALfHTvHZdnZOyMVxJ8hbVvrrkDl0AiSYoDKH830fvfPmosbseW8
uETndJjso/LIPIgoC0RGBILUIsh8PUKspu5WhlRyHUXKCNHSRhdcgj9oyKa7mbEoTds76M8hQsWY
pdx56XDJS7I8vArJMvIb0mUSK5iKZQpTwtb3FFx6+QAzBL/3/SGaoJa4tT4gsODsm9AsCRsANWu5
RJzBxnHgKkoORlM456j0ly2iw1/ekv/w1JDvNQBEiDEXtUUFbz/ofvKealGKbJ5rUiQmqmnDAMya
D5fUFyTn0EE/fT9o7YiP2Iy2WmetwEbIQ1yXfUhITRTiJDIO5FtomB/si1QCSVBlRvLgpzvX4vRD
fCMdBc8aQp/BztypZJ9U8sJxoNo7/P7P1oIvls2+CnMa1CuDhjA60Oq5hBlVsjGv/Sme9igduLaZ
dNoIz0KMV8mOZb5lUjQxwyUdKWsa95HN9WK21gkUpdorE/112nm/BngljRdxdEm0lJF0GertlD87
2rRJnbxDUuueKREXtNugKlOtBu1grpUvE1oq88HzUbqxL5L9CgBtVQ/rxLRaxDbKC/0cawkFzNZq
MSxwlcqiTS5o0C+QjfNdO9cbZ4wpIycxrKAAVBy0uSMMf0TtlfRb5Q5rT0z2vqUoCvvK+nO8r5ke
wSVGQ4PdR7jtpPWG8h0ffLpQDYv4yjEquy5tF44m2xKjesWBhZ4NpvuKPkYj5K0cZxG4nNy2MiGL
fARX7WX3HyEjvqCJg4nx9GYgfYwkDzoS6TS3YQ2Fem2NNr7ipyx1jAe7sa7CE84x172fE5QPooKq
YSOSpD0uen028t55LPTZP2Fl2beI6hQH3xgx1dhM+WFuuhOUg2aHOwohOWnfAVyGYlgQAdRxgiKP
vcK7RnPuhE5OZaiNSbUBeZAzjsAGStzddcmTZq3NHNX45WcEg5B1m5NBZs9NcjRMIvKyrHl0+a08
okvoydtgJkEjnJXSI6426cYLSEQW8SYjYXjQT+g6ddxJ67QnBsmQORp4m5FVAgiAIBiI6ckQn5EN
b4zJbVGNcUDylnlHLHKzixGLKul3lxjIVCAtT+GBgxjWl0wJff/gKqQ18EKeOrKFHns1nQunEKFu
0M+OYqbY9BDOrem8z4n4AFsjqI4czGrx+KdXG+PaHJovT5tWw2JaxxbCm7AxW8Y0vRrLRWdZuyEZ
yJteL7rDMA9vhPkYKH3tTyNTWxM6K7al9L2ckMiVsPfI3JJBDN/l4lYxZCbyzpaZi1u4T5T8L+jN
fg0JjJbRmOInNdbPtMN2rZE0q6kptfVkaR9dSqHZcUe1dpZy6SfeFbpos4PnOQVFqTlHqKZ+aC+u
G5ZZpK20Pr3YrfZ7SmfvUk/V3x+eHZkvO6dz8nC+T7KtuDGeeusRvHF/TzJr17mblRdJqgsxBnG2
Nz3rsRrydSItAsJihz5On9w0UeyZCZ2IQ9o7zQ9EmR8sO0Y4d/2qztzHrrbkx9ytolYWr/CY/CBl
tl2B/KyMecX08lbV0Rf52Bxjis1kEKWMHvtWyqUh6Wf0NhIhooX5VOSwdEwclxsFWa9bZ1JoP2S1
xmOXbj0/e+nTaVOaqX41FLMriGbMC/X+z6wWrwPxZ/vGIFiI/Tvu/HjX4hbAgl7v8sjdpjEAKt0F
Gdaaeb+xG04YGBFOXEcoqehr+TYUy8qtt3N/rRkthrrqdUa2rKyjQ8Xk+erWiFkGwxj/BBA/7jTg
gZoGAci+08Qc8XMBmwOH2iiZa4xYP7JAExD4swEzSryMx0RSbraqWPflQBhuC5I6buFuS2mwdppo
qSCLa5O9ibPkBimbTLCIrUljMQd4mBMQOzLqa5pQb4YCREHx5TrVFXXWzPeY9fvPGYjSxZY5EJjF
6a/3XS2Yy/G9jHsGpwMLqr83hPXk+ONZy+YjLVG195fQE+ltuQd2IiTERrioiGkuPSincMGruBaZ
4GV1aGcL7OVyt/u4DMKVQS1APFIwKv/ULJXzVmrP7RK93iPztnohf8Q+U7SOdB8QE0u4CCPeToLG
KlZ+1M/ID7PPheNX2Av9AQleMEJfowWcRRHG8FLHW8TEJjCF+oo9Z6PViI01W+xsV7+2XlttYp+x
p9n87Bv7OdMq46AZ/rWtrK9RY6kv5UDQaeavhFq0tedxSPX417i1vrK7AsUcT0kC/ioqvHRjdPPB
ASa7rxXQZ4z28Cm17ahXDJK57sMhNX7gOarXqYPmxwbwaJgxJ0mXRQILyhxTsJVjmRCuVAjyopF2
JlDYGfn+VtJWQdcBiOukDNxWvlvKAfAoULnJlJuuxsKRUBCQJYGuYu7a86w31KYE/bDxq7BZzOiK
V/YpMYzmgKw8D3oC5CpjR2CPA18ykqFr1G9VQgI4Df/PPJouOnEiIeYz8FEMw2XZVTuiJzOkG4hk
EtQDfsQ5PikeZVkwSXTKw+I2B1Km/D2Lkc5pGl5g3ImNcDp2GUbNHWMMw/SWvWPt/GIKkK5SOs5o
G0W+rN0B8VHULSfG6WFsduXbNptg6zk5OseR+bJbmeeOfGv4H17QV6yond8qYHHu22TRQqKui7e0
L696KYa909XOhS4CaisxdGtHG9EGFtFTnoB1Ts5c5WmQ9CzAJZhBurSGohQicDA2s3U72M9DW3RB
bmSwsCg1g0zLd3Dk6isJH2KFBVOERm2eomIwVos2xOtIENUUdx9j5pvAyJKLaqtjiibjSWnel2xt
ZJ+D+9ml8o4+iwgn9doZusVmsqGrzva8bAq7ISPRa8xAEsmG/hYXUs9n9t/oiqry+E7PRUUEZJnn
3NZNTX4oKZdVjG9b0KIM9F5tGw8RhC4aNxR+/2G53eskeB3hDAA3E0JmEg8rWJDZSp/nfs3dmGx9
Auc82/2oohIxgN/Yx9Hs3pLIuQH48tcuzfPQIshwKUZvNfT1fnBiH5UiWfHpQ18hPu6XKblUs3up
Z/6OMxQftwL+h62HSqraqoSQGY2DeaD7/bAF2xPCMMmJQ0KjCI2SwGz+aOuphCHFbx5ZTlrTiRLF
Y6I9J77/VZMEcmpEzUI4zyet7fvX9HfWz9xiFbI2x0GBwEmK3+gim1AsTrWz5ry9pjDy0IKHeQzw
fa6RB1edtOHcgVxPaAC2tKvoHtjtkX4MbWZdD+CZYSSOYcWNSwnZrAaxnXuQCqFsQqFs18Bc4qO3
G/CcH7B8ImTW+2SDv4vDez2buwlLwiaLzGaL0c4Pupo94a5u8MdqCVQX4RpDwXZCK7M2MHoT9OlE
G3Vtxu5Kv1lnbpUnB99z9n3mTCAI9bPKaTQAEXv0xKNhcshu4xbm/V0FI1WJFWRBzqM6Ve6ciSbO
XLXOjs7CV5x0zYZNZzMt9XIBr0PC2+gRS2MU6Hk9mi5WNa1imyQAsU48F8lwHCOyS3SqGckBS+ZT
fQT0/mmlmKc8GkNm7FQbKK4YMAr1TL3Y7ZF5/kRy9OhWmnbDMCouo4ClLHPAZxCK1rFl2odWBQ12
8mtVj84W6OoGk4Qd9JpnXos7Do5+dghC+G2eOuzDmlmu2k7/Aplwr2pUoLhEXE+4a8Nc2wgUgopO
wsVPUSPPRkvbnkFr3Vi4N0eDC9/c9BY0SUuKKUADd2X28pZ+wGSc0UO4zo4WLt1Lq/tRw8sDvuSf
alMmx7gpGYpFMxrqqGFg5rbhjE8+lMtwilAfSh1qV8S4B/vIylTFe3yfl7Vp9OTCgDhXus/xH6wV
Lo7lQxuSVZaO5lqjMcTRcNi5uTI37hij5AWTnnpeoAbxTE9gXpmRZ8CVtpk9zAfqTByHMReVWc6/
MevQ5EjGk6So88zx3NqEuuEfyoBYpM+xlZtEXbbPdu9WazOf5qDJ5FtCFkpb9oArU/S9Sc2oOml5
P73bnKRJaCM9GbCTKGSLXG7tQchznpf9Jo/wX1c1g2RBz1SAMKvHhnCe31VjvdfdfGJ2T3/CqY4N
a1NADdpxY9fASzsEpW72J6nzxKzV4nmelgW7pzzZfKtwypYW3FjU78Z7a09BzOJA+074EcXrUNBE
Fz3UmXwFGykP3X6k4TTcjAKvcZF6gc6pEOxvngYeh4cq3ukpYKOy63WuBO6ocWxxIznRrrLrE85+
uDSpcwB0uevkcC9OEckg384Cq3KzVTubqHP8vl7ZjXEboig7pgN9n3o5FSn01JRgbxJtK3RcMOIi
lQaanJftYGusVklQFjRgPeqOwnnvTBrbcYJ/vI/9ExpinTBbBh3z5MDOiVC/+s7RQkQWyAiTGiUx
KX9YmpwFojGy4oauqv5noVHK4m/Gsxaj9dGR7VjpXvNcXMj85Zeuh5vfEHjuco8yO2YAsfCukEus
8GGR02p3KvT0CmpUrAcOvh+s7O02Aw85+H31mLMqaTZDRsExK7bOMH3Kg08gtyRDIWRzcnetaC8E
ITQ7XIyBF9fRYa0LF+9kpRNC0OnPDOtGlPXZe0dBGYqKUoNTREL7Y/ECs40Gbtv/xd55LNetbNn2
Vypeu3AfTGYi0XiNt72jdyI7CEmU4L3H19cAT906OtItnah+dRgURe6NDZNmrTnHJPYpp9uOHFKw
YbHgnfbul9GsDmIo6IfOYUX1dTa50z2bVjoTbjb6j4l1Fl6lAOhH10NVkLcoSFISXCydBhuLMZa1
mH+LIRD8RYrvnowgkybhddUsmAYP9kXisSCGIb2xg+swDYNNWga4mWe7v6T8c5VO6WNd2vYjSaR7
YRV42WT55tWrwcuJoGNPSN0cgpVH4amPYFzSo72xtTHjPeNCSjcAU+J4sM25MxLuhv3oGFhuA/fg
ViTxRGp+zJqq21LPvhlNtekEh+Z2md6QK/CEzQcKswsEvnadLdW2Y9HGwSUKc3tHvT7cjHN5VbbG
p7BkhkUxus6jhFK+aIg0sDtBcOz8lGVVvDO08WQtOYxhJT93LASxK3uPMhE87nN77s0c7bxRnwZs
oVhQEhb05Sa38GfBAjkGuA9WTs8KpvWqC/gWgDHjqQnd+b6fxvVATPMNhQsIJ32zFMyvKWA9zpoV
Nr7kl2liXWdVgXmkY3RVgZ2lTS/3sAYm5hTITREAsm1JhiHRdW+9RVFDZx5Bx0NzhR2o3mLwfjb9
vqCO7a9w4+fgFdjsAntPNk0VPyYm6BFqU+3N6PKQsnbXRkleRXbbveT4HqLWkYexK99CXEfbMEAB
6OXNaRrQq8bEpnyIAokVXqa4TJ0EbWtCLccUnm06BewJ1IvTkklg2P20ligyWYDgz8vsXTBP0H4l
mnIZG92mciNKSaE+km/AXBxQqjEqkvZM8PQdFdJIx59i4aCHTcjcscdx5Q6Txb6KwPlchrfIov1b
wsdxEh+wKfhfLIlGALYyAcgU4RhEFlQSYaY6KfU6FZa5M9LyrFV+ROs3vcUGFavgS7bYPobKvHHj
IdzlSuMrAXBO3FLHMsGMK1YSIRokTLAHaGZUKLXxqjwXUA8DnDkrlJDKKVYdxbcUpfCFnv7B9vBj
dazkVn0z5PwfdNlITru2moDfe+ZXVKfPgWRLb4QF4L2c7J/cpohEr5cl0QzVnlzX0Uq/4zgFi9GU
D6M7Yuwy0X3gTXzpqhIqvp4fhVEHlPIapNvJQ0mgqYvRdYKlbriTt2Z68Fe2htVbK/kNUdh3h43k
gNDVGv0ri8L2pY27p9mE7huAmNZW4lzcunMuOFjITBHZPlCkUxdW8VRbSyEpe0it4HEWOd6/UtCE
qJIHKJ0voYCXkIFvOtZ9bO0nm+QpurT7eGkU9bEXLo00RvDI8D4Z7AZYUh4oT5vfO/Jy5rnqNia8
pjnsqg11zOeiwTpTdymw7PvMC9h9bvPMjEkHByYIHCZfy1puGCjOgz+bZ24tmoJetquq5FRK/Znw
bbEZAERS4s9JwgTwKCmlUIy/8/SVsMQ7vLE3w7NSiozbXEEQ7R3nAL3re5O39L6S6bN284csaa8o
q+6KrPoiRkXD0RoIW3vysHg4qbK3NuHJ67Ku9kjIiZ/32Xw2+vvINIc+O7hu/WpTzvXRV5gEWBqL
NXlkKw0K/BxNbEn7dVneC7+BO6Cy18AbdkxaLPJ7BeS7dPZpbr+WSPi3Bt6cNeSZt8ye9b4jWDBn
Nb0qgPDX8UBgjQW52oBHt+7i2FpXBO8ch4EACTuaVtU8P8o0OfstD1kRAP4Ap3FbhrQ8i0UjV4XJ
Q0Z4D0DUPHqMS+9TZKobCs/9fRXJYjcLEH+6ca8UvRh6w9xSbnfNsDKtMQzLNbEz+lbqucd7new9
vzVPXY7YPhQPIqsXvx09sCEgwmGq/POQFTYjECmdVWh+HZJ4pK0qMDIHu7DDaWvMBKG5cQOrhPIv
Nm15/viSENv0x3ftiH3RDwp2rtEBuDYOXO4yq0+ckzTso6xz8cBSbYcT+WiEVXvlPSCiym4siSmH
LQVF9eGBUIiMvfRcX38oNP9Xyvq3UlZkpv/3n5LRX6SsT3nUfnv/t/9ff/7yb9ssqj+335q/Klv5
8z+UrVL9w3E97iHX8lzUx8r5p7JVWv+QjmMhXhVaOeQh8z//qWy11T9MV2uydDyb21Eo77+Urbb9
D+U4DlsSzxKuJzz7f6JstdDV/qhrRTurqewrFx+bkCA+Ft3r18809oLm//0f698VwtfSjQ2k6DEh
tLmoruLKaUGcyjtHwMJlmtPLnbwa++wlEUwe1qCb+6AN2JH3bb8L7eoOV21w+OF8/qcE90fJrWX9
iwMTUio+IjpelL9/PbDM9phdfY8Vt0P2g4pkD2QYXoCVztBurHtD6hcT2xUxxuHFkck9OAJx/v1B
cJZ/OTmCc+JJW3iebf50DBWcuVRR9N2Q+InMFIY8/nPTiPr9UEdfZnpiRzot4GTsPDn+z99aojmW
wnEEuTHLdfvhunR1o8RALsgmrzKIIR1pOlBtpv0EsKifJ/JuCwOtcXfnQqT6m4+93Hg/fW4kmEK4
kn0lHA3xk9i5Bj/buLFdsidY9/FUvY7egq2UwU6BM9lZZDQQ3USvv+EQVyWGZgzXfbeF4rdxm2L1
+1Nh/aS95h71TGU7qK718kD8fBnc2XGSYerLzWBa+oDE4lqW8XT0qsa6ivJin+qWICeq9Ct6XKg+
WaR4Dc7iEm3C7w/l1xsC0JfpONK0sH+b5k8+gt5PkkFK2WzSxnKJykCwWGY1+6BQsNqCLT23S36S
0z3Zys/+5jz8bGLgNIB2UHTiNFp3x12u2g+3ROF6/URJA0syUEVarM6XQTXm0QtMWpZZ0f0x9P/F
xPDjE+j+ehMo7gGWElJaNrfiX9/OD2xd5mZIwA3WdRzXRbNDAP21s81nVsMXyEDV6fdn11pOX8FC
usgXO4C7XGjlat6UzqbrmPZy+n/4hGE/0B0ae/IInAmwl80+ogaOsoqd/MZvNJkdTnLfKyeBhWlT
gWEVQot4nxkGAqQyWdsG1KDfH5P9L8661hKQs+aKc1A/PQtpETrlzCCz8Vhx7tvOaM5DZfMliwXB
ErE+xOWI7TlgkKqSO5bczjFhQWw5ToSTEwubx4h5W8IgWWNwIH0lNczzOAkEyQa7rCYW5i7FBnPo
7+NUzsVqIJdzq7qm20h+/fcfx/nl0Ub0a7LNp5rOyM+q/q+nuIZmp6qqrTfsgtm/uZAGQpWcnI6U
oVxC7q2t8XNmj85LGM5vBJgZeRbtO50SaNzCM0FiAnwRCbycIANa2Wdd0SJrF6aA6NybSgGaxJPg
nSxmG1pXEuqbKZ89ZHsHOzWh6BQd7GQjiGguVcGW1rS+wnkvt3VSbH//YcUvkxsGAo+RY3GN0CT1
fvqw3TRZCGUIW6lmOIxlkAPvDDOWgDkCgQL9ytu4fDeDzZNZMp+/1DKqT6TfPmeL7XckppCSi+2e
ppwRD5jVo2M72TnJT3XwyR4ra+/N4X2V9JSXXIveWkjfsrAfjcnsrpEDl7t0KWWRSMJumqU2JIJg
Z8E+wanMhiYElb4L86FbT1LFtG/Ys0kX/zR2iPiJBtH7HCEGS4riE4Ku6yydxd/cDhhk/vrAKdMx
8Z4oB8g99pufnnH2bIBvCRnYzMTE78rRnbYfnwYLOpE0Au1fu/i5NdqMv3munF+GF97aQQslsedY
y9e/3ogibQOm3rrdsI6lUjeF3+Rs3gAQy86lb1wNeR9uWx2ofTK3I4pZuDjsX7C0NEqvA9Akm1am
3p59M6XnUoltATzhLMPSIqN5nK+DkHHEtrN6U2T6kKkKDwyLulZP6nqyhiclkYfGFbs3wzD6bY5v
Z21XiQAhnx0HXJvnUjObxHrMdjmNgg3lbfE3N+ivM5tibWdhfFrmFCa25fr8MOAp5r1IafDZ2Cj7
q7h7sFwwkZGoxA5dEShQT3krV5Iwr3TX7PIIGFVDNXHHJJhsfv+0WL9eEYdloCdASGJx4qn868Fg
eEdaTkTJJh4tAHhReg/vt7qlX9S8ZMsKb6bevNYdWseyML5BM0iOMgzeeiAsq4iddTqkEFmwjax6
F9jA7w/vl3FYQdKxWJCwUuV+lcvR/3CqJldElH0RH0MjOiK3YH6wuEkThGmULAmd+v3b6V8HSk4E
4txlDeQIlh5/fT/0rMWY+AzCtJRv2OkfPYz1d0FndHe5mUTrEBgvTdoIp4COyHzJKSL0DlSnwQKW
5VBelGGXHHrtPkcQ5YigxuHtWNUVUJkWgEho2FSqchy8RVcD5JHOnnXdpxzzLu2SGJPYALGN/aJx
mmZkEVIPyxQUXA3EbOVl2F1LAbaMWwh6NcIpXyTPTiEutaDpkrWjfzPY6r6t0/HYWwQZD3OY00sv
KAuOCMxlA6YY9Y9gIosusDiiV0AQzIL0Ca0sOI6OV65QnlV7MSHIxGm6qiI7PjSzWb66SFo8QoJu
rREMYV/mD8KstyM+1j1pgfW2tXKq4PaTq8ZhA7+qe2DaR30Xm/2DEhSD89oHreGiTES4nx1DRyK8
A77E1LXF0l+eZ9ehRKij8W8u6+JI/GnEE0Jg4+eiWqwwfh7xMjb98xC2FG/qxNgplKWbfrShExsI
s5LcDnampu7klQ2ofZAnYNFIMQPr0cyGjZLKou1hEygWRyE+acpSOz8p8ttWivCrg3MFwDMNhgXy
Pfbe/vf3pP3rcC0Ew4RQggUoK7Llw/3wDAhNbmBkRcNmCqnWLuTjEuBf2wqTvNoA6ZCp66OWzTuV
adKFe9d6arIvDkhDqOkJanjEEtuurZZqXLUNytI6phllb/wecjtNVXKsJzM7xOE7BC3j0mja6Grs
EFDNaQ2DbLT3WMyavxkF7X/xqAkFuYyezLLf+fBe/vCxUkJrFFvIYRNU8Y1VkdKpMR7AYEG84b6P
2qJGkzpHjX38KSC2jyr1t4I25w3emyPaXpO7OaFdLBbX/kA3O0IUv6ACUOa8eR0xMcgav1R2mK9/
f0Es1/n1kjB6L75Q5jD2A/ayjf3h2LPKF7r3mY2gb8ZHuvXI2HVs0nit0g3FJ/k8jnQtlMY4MNKI
XEvkjOs8FNHWwKLd4IJgB7hSRnM9W3Jc0/t8xdtZHywdX+vWVKty8Dx2eqBOVTWgi+/8Bzg0NXt1
40tc4OIRPtU0VJI3IL/0ehih27fTbbA82qDbV5GZlFxFQjSi6VugsDkZDcgSbyuq5LsekaXPvf/S
AwsRyOWJZ/C/idT7MlMzXVP5f49QFO78wem3k1d910OTYL0IWO757bfYLhYEJdEMCxOdZuboZvBD
e9r/dpHeOXNzE1Zjvy3yBNmId0Q5D0oMT5jQ+iD7/EVn6bRKlE4OJnnjGal6V25nnqGwr+NunEgn
mzSnMUcUQdNoEuawCc2F/GARYNdE3wOjSvDJSLkpBs7ikF75TfiYzn2087v40iAZ2qiytbbZFK1H
Jc1jQVVvlb7SUc6vu+Cxqiq0pEh7IbLc9N4sV8JGI65qhp428alpE3FMldojB6JxvFWmi1dAPhUg
yNqmn4dMO4F6hIBrH09pckAztMayRlu9OeWFG+3sSWFqcKad7ZA+LS2fQ63lO7V8LnbSnlxLZJvW
WmjTFQayIVhQi4Tl8SASGW5Z+To2m30+I05MiRVLeqc89XZ3mGXMuhlljqSofVDdAiGEA9OKENeo
VNsIxjutbG+4DFaWrdNHZhCx87Wb7mcytxoTq0S+xGgMDvrWrLjnda71DFyrabjrrOTVPUQyf89i
UjkAEDWrVCQnr1fd1s4HcCuDwEVgfM8ikmCbAOZi5qwSClcIBPWmkCwbTZ/cRrFAqspqQOQcjcmu
pdVe2tWFROgWAwEZzUiEyFNW9HKz3ejTgF7asttR5pcxYPWGYnSf0rC2hwjJT52vh/rec0a1Tez+
uzEBsq76s6BbBJ1B3+uQNPOiH2gWqvlzVsf+QaXJcy6ju0zY05ZI5Q6BwHxEMHNXm4ag3R0BZrex
wHmLj44LKrA87Tu/R0vlUXLXZbwtonZrzgV5xSbhruSnFDGdCoDXE1kM6uBMMZoPw0Gf0hR7EcaE
ooTYqxJVrpFpsmPPXSiZY0joIsNT047JBfQr9t98C/WWvy0Q2aVKLiEv9gOByzEqadqZy4vkUxUe
arg8G68c5oOXGDzylrFvnDoBpdu61/XyxQnsh6k3P7mBb23dwe5uslWeY2OpJhwKbWR9SZt8bfbq
e4nZdd2V4LSyiTFXdMS6jsmB3uyA9mRmBYMYkZE3OoFHXFvokraxS4QzQtc11DyEnHbhrXtXtysz
94569K50yMK0dzFNOt+JK3ih98U06W3LIsA0k2bZipUSIKKB2cm+IyN9V9P5DfOmO2QjUYqOZdeb
ukYA5vXlS0fI0o47aF4pv/qKWDVlD8CTR16qp8pjFAJ8VDwmFWgvhlLOHxmxRywTAW08zwD9jBay
nzGO0BNaqxYvzdIciAJkbLOz6mv/hH+HfKElbpxt2udRek9DaaBRKWXJI5jb6yCzgoPdd4+7IoxR
jYIdxJSXOTvdtZdKtc9Gbr+7WfNIexCaVKS3VVFVK4B1eEVtmvbwXYo1IstxPerTZMBFggVuZwHE
UAmPM0LbpoFQHfqqXYOGQVzrUVDIG4pqYg55YkhW8MiGXtVLbwOdVx/wMFVnnOjEdNT9s9E5pI0Y
LEVTj1PgdB1ClixGHV6vW6sj0ROL4GpgpO4D65lMkNVgJg2SU2TVqNehbU7uzVAWr4hUthC4cGrL
M9sj5EDlCDQMXVDXp+yOZf4ii9JY26V3Fw/yOh4FTWQn3xCdNK8dQd89ZIqomvIMX/C10T3rkqXn
ZeMRD+X4FsEISRKPdIlo9AjhSK4Z9PK93YAonv23utHJRjUoFvz2a+0ibsE7SpseLVOKyqRKEKQb
rcmjmj3OMdiAPOGjkuN1LlT5XTpGs46Cl2AmKNWZLMRkkco37Wxd+X3JIB6OLWYLsmTNGdIqjl3A
myynsQEnCUiuHr5Y5Mff7M5/L1XT7qCfOJOHl31GYo60gVBUvQH9tnYHt1+NoyR7x+suSHcTkqJ4
gt35VrXuc+OnoP9YvG3rGr9QtbiGifjs0aMbnNO0fRoCigHJ+AZsCLVJ/hZk1AWAs9HpD1pEXg02
3SDrWRS7WjLeuFdGbZ1lBX57mP2BBXZxHbcpPavE2cTzeN8Nql9hURebBBVT3yjAqDXPtUyei+zO
aZ0vpV9caVr4iOoJKpwIV3KJoYxw6RoyPYxj9r3rIhJpLa9DDIijrERTb+pi3lYuyWR5fg1j43mq
IobFF1VzdpP2YRwjcqqyHChq9qmhVsD9j3AATfjFQ2i6caxUrIWvd8ImyhZajI4xO4xO9+jO2INL
+7acKOZ1yeJ4R89X04ZfGTq9iVteGJcSKIZkC9z4lLTjYeTGsQBrNLGzKdN0lRkz7pncNtc52Ma1
431L2dePLirHjNZ1bxOVZZBHil6gWtkD3dVx9OTaRBPrAQnDXsJFzUvjhrH4kuXRCoQfedkZfHtf
+im5Tc+253+aXHkzVubz8huJPTbI6Ux3HXrmq7QiltVAhpD0j3mNBUECApTFvhimbm21qt+AHRpX
AalZwTIf1cMDiuWvMoANaXcx6TvMf9aD24w2s6aFIaSAWt7MHol/8AbqKT/CpH1Amfg8YppxU6jM
SAG/0soeVpHsXvyT1xnHRIovY4QAAiX6RMqItVdQ4UcJZo3AbtR3mX9Viu/cJG8EatWrMCbmNAmG
3SQAbaY1uCJBslUlFzKm728ISr8TBCD4PHyBQKU0m6G3YUr86qJQMxB7MX0w73jNk5s37Fkzu74a
CKs5DJ66tp1Ynz++tFo/NUiO9h//akJMWg727E1YYvhTYWyemgACnZXgNByC5ET9Zz4xOC+21KAK
dhU9gNWkSM1o5+aR7oxxySM8hcFEKbhdloJ4cyBkADQD8Qh59mB3Uh5HZftrV8QMfK56RO7VrTuN
kDr2wOWp8aZamYMcLmAdWOYEn1gNfccIFR1VVmUwuIHJRo3dY29D7zUFk4bob9PtrcaUNC3PuyJq
6ZX0bp5T9rHb2IG6WNTOfC2Nfs9ekuTbnsVPmMuMhjTgDIORiiZ5dsIht40Hv95l9mDs3PAmMKLP
nk7cM3hm4IaV+60Nan1G97ForEp5iBdS2cwCEFz9uhyhIxKSZm+IhhYnQGnuzojdB79L+4t+HpHe
XKksemgkbLxqBm8ZWLhRmE3fZKbR1bYHEVvOLfGL4tq30o2uymjtZmW4qzOMDwOP1EzISoxt6Qr8
cH7l1Wy+KwVUs9ftdWwVw74Qwxa+IW65CX1mD0AgGbqjSHi3hP7oyg7weRUt2tYuzfS+XKyGbBmC
QwE+u1CKzjXLqMQYKKjCqrvNnepGhNzcdW/UuwBGwN4g2hmM1x0a+284dNxLh9P5EcMApi932uX4
GPb47c3L0ESsqAN+bpoFKpcCvVnIlHy2g5hkIHBOdZY2d23mX2jqPYKKGFd51w6PdbNETg3DZ5WG
BFEu6luhv4h6yQdCqhL4iX6ZWolWE26Zi/PpkE2hD/D0kIdzD7ZA6y3+XJLUwnAdZX5xtsiDxE+Y
Qu0CvHmxoZD29qmb0K6BSgwPDruodcOQtB8Z4GWQ++s+r98sZJLoFrMnu2Cjk/TDa2A5Z09FFRlC
8Wts4fUkA50cKXiuq2wI/TXx3Fim2nKbdKkNoz0SW+DzRwRAmG27mKlvKCFz9a9+k551zFTUJsx+
JnKlHGfiKjWr74m0V02Jt8PgYd7GtBNZwg7HEBo6xoMpeDbZJyTWsHGItxwN64DxaoItMl3bPtia
2TDTo7fczG1B2TTIGn3XU6FcNxXNAydL5B092I45hNgjWHg3TQ2jwStVdwxsm22cLV1MUtdG0fUH
KqxgBqay3aaj16LQSaLjULHj98PgBLI3peHKDGJVxrRxEVevs2l2TtzyuJyVdWwckSCSho1IoFqI
VNLr3iVcDNtCfIpIgiVG2DMyMk7dx6yIdyocYWbngTyTlw30QSEqhNEZ3qrSgZDW+ereRSy2JlkB
WLoz5GdllqQ9dy56/rreQxK2tkMeL6octoHkwCR8tMh6rEDIlCAYqWM35ZaIl+E+z1Bcs+4/lVWB
970PvDeHrQce18+pF9whkkVWq9LuEJVJ+wp5YwVJtX8pipumyNpT1tUu6yWrfWTvuc1mDZVFBjeS
LvnaVMq4VCg0eQhZDpEEezX1BUD/vrxQ2xK3oXvuqwwzEdyYu7mY3G3auoCdo+gJgeQyXCYXQ9XU
aUezWNezvKoq6WyaEl8A2m18SbzXDlKrcwCXbTTvFC3qixijk9n0CmKlIsO0WmCdC+Bj6rXAoCKH
u4KUWt3l6bbqUfGOCejQ2WCiJYLDvdAKI1vCQVJso3S6nefmoZvYKUV+zkY2is+0OFw8rrVBk4mr
KXKw8nVyz/kL77Dq+xvXnrtdas/iqhvN99il7UIiiQmW2IugwcYRyt/ucwkEiXKIOWEzloe2nfyH
rB+/smQukRJb3m7AteJtQe0eF33dZrJFchWDhLkingQDcZ8ADUp7eRJOjTKzUEQ5ZlWzAh2666Sx
hOsk2Vc4cldVMGZ7DLDuPg8A4wQhQwAQ62xtmzErCzwZW69LCOvBA3ADnJ0ledkcXQlEcVLhZQpb
Vgp17jwZYYydN5QbA2LNalgSc1XE0lvn2W3TqmSpOsQgYMn7CuiAbuzREjcpEiMWNCrbgu6Orwen
uLYRzp8y28fzESUxiUf1qfJEt+3KlN5ouGyP5ZgeeFlFzdV19prZdAv7tgNJONy3gu1OA+H9MgXZ
VxQpeLCJFZqInrThuIQCGvgUfykKyjzdB/dAucNRcsoZZAaBRm2ys9t8RnSdZEl6mNArJF1HPMGk
nYMXldUut3F3gl/CQkwMFOOj9nCq2ONB5dZ9UWn3KYmwQDi9z15iKm/SSqoT2rDwMjufiwAUdjGl
dMl6LXdghry1BQ89qHvrYODxOpS5qG9ZbZlrtj2YcAIg5SI3EUmwTLkkgT1CVmS/znDBUoTEnptK
9C0jKYJ8o5B3GLNgZmRzvcnAQx3CHuuI7hyQFaKUx5YR8FwZNqFG6Gg3JjPMXrnWF/blNVc6VDvd
jumu7GglCQSWUKnXWdaQgJB2j43tIpgLevlpooa487z5CVNXe3atFiRsSvR7KftxIToxFTs8qVSv
D1XBLdJ0TnAD4pb1Kev0HWYS2qaFk7621fxeQ1NcWQbjkg1363ZCpXYbzbjJhjh+9KIjOkLzHp8B
MWgSVO0ku55CRDdsPVd7t57d3vt1yvRF3PEWDW1Iyi78KW+sxL5nBUgqyO08vo2t/WQnY78JrfJL
7HbJlTtjJWIf7RszATI44uIxj6/RcGYLMY76dxZjwBhNPFVTVt24ATJRp1t0ev4w7qzB2BNOnFyq
hSH78V0hJmjgiI0Cf86uFDZzoCcI24gb8tl+LrkbNXX62A2ic0/MlLM8A61EJJy/VDpZewBtwHrI
/Dg3lYP2M15MOVQ8pQmWwfHy23yiUI9bis/ITc5MHh27CAW1Vwy7YnyhGn6pu2m4mZsQGnZk1ztd
EzWlOs/AG8xoHkGGOdcI1y8kYiOllRY1N2vaSviDbBKTgDJogJ5XZKChp8xfaXI5toUMv5TBkFwi
ahmO4WGGI9H8tTfgIKhcvSfptAdISWMkD4+99llg1xrrsMHOUbePBcvuMSbmVREbv7En3QCaweyg
kwhFsG9Yt06k7iato8tsxQ23MNwfH3rqYoBBVQzBR3k3lWzLFbb54iinmHKILUZK6R2uR5Ss6OwZ
m0q3qu9NQOb9EnEleuJfuPiq8WJ4t1hghjqOnwwEFmp23rXQzZb2EFL4Bg+0nkO2mvQrNhEWpB0c
yeoZwFIRB8OpN0O9x2VzL5jzHkM0HR0Glq0XsUUxEwvnuUm8VGmTWDMTFNINzgGKcHghN0qtjHxy
bvuIBmhvQHMVsbErB9ugFcwWxhV8RHsCKu8TQr+HSe/c5/3TaLThhfwEiGlt8WRUJUsoax6OipAA
g5/tWhvwSw2pmE7OO5vqdAXsIETbJBYD0EvuqEuWiJHq2xDscPvS4uvN4JwnlsBfh8seHfC6iMZu
X82esfca8rha57EwJVUECLgnorYp4lluSM5jS84ym0VunhANbiNeanaBvQ/GOgVKkg0ttL9KzDcC
yIdfg5xo3AmVwdjfgp1td6rDRyiGPj33o0jPY1jdmJGXn4pOjNdzo9sD9on7JHH2YQqh1kohuUY5
AauxUyHYX5q1wMmtA7FH/oZSjdqVJh4MpFPtsY/CZy+XCUBCz+TuiABPTZ1xM409UGcYhHesbJ8F
nDk7oQaU+aSiImm67QI2trx8wGMTpgsGxzjWMwIkg/Saq9zYtC2EnvFzO2XG3tStPIpqzFh1KLUZ
MeGt+mwQJ8z+eg8S5DN654TAFzncGv3Q7mOdxOcibW5xMHBXjrh0acKf2KUGN7M9fA3TLj2zeiSe
wQvyO5s6U1/dRpH6pCJ/oHIjqOHniM6l5x/z0HztB9YIqcC17QqupSM8eSAjbNqQudLeVDmVKlEQ
jdSxaKDSm6HGCSAWYPRCrxv3aMb5qyrLSD4E80sYXko+TEQE4FxRJsErsWx6w3jJpjbMaFugBOUa
0ejF8ju6c3eyz70OwiP1rhjhsGNhciIsAKYQwjuSJor3oc2Zp2K7I8vFujGU45/nOvzcsLvbt1Iv
on/cqD3MvU2DMoH2u1nftlp9LqBwHsiV7faSReO2r5PnYZkojJnCMitQ/zqUD7571enQO/WSPnao
5quPL0v9ZxeXsjrlWtwFlekdx2qIj17rHEdqf5grhS5PH1+AQ1b4GQZrVZii39OiuG26qf9ushah
dRJ9bWvk5p2bDw/KAtRRB8o7A1bzzshIK5Zsbv/g0+umu5FEXyWnoa6i4Xs+Bre1lxSvZk1/lRzt
9nYY/JTaQzwfw5HQhzE3nY2rhPtc5MaXeYp4T3o52pXUe6ivdnRCniQRStj7GvMKpj9gDB/5tdO2
7Z0/4/YqKcW8RVMMaZgjblS4Z9MmPtuDDtdiHLr7PokwXmYdnPMogPYSId+3sfM9kiBOkpQQzXtN
8+7jzx3Hf2JPEX7S5LwR81T0Nxm6gQMOAn2IeHhuPv7j41eCMHwmUJH3nCkEg6h8p8oNNKSq50fA
QmKrRSnYcPPGju6x9vG4338c1scByjDef5ylqcEabhfDm5tZ7XrQor37+IhZ1FSnj48dFoTlzYDr
noIoTiiLkzpXJ9uPI17Om7ecwEl0zkZW6XiNImo6pnGG79Os2tuPk0/KXfG6XNc8eWYrD5UMnwxO
o+ULZawLAwyeOrb842VcvrjT+J6VLKbDetkHfPzix3/8+Scf32GZ9bdw7JCJLa/18QJ/vNbHb//5
gn/8N7PFPOnzn6/08d0P7/Hxaw58KqxwDcKPj8P6+OHHYX5898evF7NBCaJ2H/58sT9/5eePE7v6
4Hduc/yXR7V84D/+gjomAHCkeTSJ/nkqSqionIHlLH28/cdLJE2fniyj3P708x8O8IejTu03J/fy
/c+H9cNvO9AztiUWtz9O5A9/vJzXPz7yn5900SylScWSY7lsf/78p6NxQ1yediOb7Z8f54eT/eff
NQrvGgqflz9/9PHdz9ezReGy+fdYqFTkRsASeerD0wfto6INx+C/zdwiehTDfda7xaahP35Iaqoi
rQGE8uOf4YznfxqHw9B8LxqXBTIF8xVkOHmR7LxXmWVWN2nTz6cgpMha9GChPhr6/2t3+Bu7g4ds
4b93O+zrb/nn97+gu5c/+MPfYCgLg4PL2s4z/4O989qOG1m27RdhDySAhHktVAFl6CTKUHrBINUi
vPf4+juz2PueFnfv1jjv56EtqSqYNJERK+ZyPIkEBVXvG7pb/cil5xNGt7ANoXtKPfFnh4MwaH7Q
dYS1SDAhxhmozf5kdwvxL+S/EkkibG9Ut6b9v+pwUAqM/xEVS+nRsca+Lg2bv3M170T84F7yohIM
QT3DFqHr9ht2qCh7Ggj6QrVnZ6QR5g4gyyeyx78T1f2qbXn7dqkjnEV1ZHMaeCdzFLVeTVTQsr0N
A1J9Le4wfqR59IJN+5gMgSX7oC6WEGznoeC8M1PYoFj7l/f18Ha3f9Vy/6pSebsKG62hRJ/qATB/
dxVrRbpjmxYS28TuaRdRROl2ZjGHjcQDhJuvWdf++SvNX5VWb9/pwGRnh0E0T/PLr8oYxEWU+6aW
RXOWx37Z6GjXaQvtQWuQntJRKSR4KTR0RsU/oln32/amzWoOcyiNRiVy57Xg8qLlZ5JGwBMezOlZ
DhsnIuHnPCg6tPZtQQP6o2knx4pzWImCTT1CLIDf1oX/qoUXzq/K/7e78XiLbOmMdfp2fr0bF+Bm
TaISUzBS/uqJTc1RiOTcDz/Yc4/q7cZmfzDEGnLaPuSiPwwDVoCt8IX90umClY0XbUCw8bi5dcS3
ew4Nh7hMcj8wu9yy2wGrAhNS3Rq8GmsFxtsuYSR3m9EByKbgxfeqG1V/9TqFMz5yo8U8Isq1URUn
Rk96EnjJgvcEKG+z21ndywy5aUWEoX57pigBxaLa5o9FI/wabULkrF/c4kc8Ur5WwyPWhgAPrp26
JvU0nVy/UEC5y8aOFpQFYegYqFeofq4uyNG5Td7fYD5I1O5IfY8VL6LnFvN5CCxK0jbh5+RUz+pa
t3EhuOnoAXzoO4Y6CZsEcoqaFiktLQUADJP3t2DcPvOmu4wwjSnBMKjooLQRZIrhRadjdWvQgnJ9
MHYpy2VnHYGsmsvqt9VzVg8iY6hPaIylDU2xZZQjBTd5ljFf5pC46Yjuxw4+mFJrKvVSSza/D2x4
CYl7/dXCWi9pvhxXRItrS3MlYzfmt1fKOaUay3w4/+6Z4z7xHkyasWuDMUIWgc4JeOqBMci7XltC
dYNzOwTthIsql6hGhrp8jFqOsTtTy6JcWSfTdVyo566XHQ7aXCzPGI7PHgpmCJBm12Ehy0NbMovO
A+toQB33imFPCey4cR96xe1zn9eHZun7rbkT8nctOYZaMN4vqhQNTZ1mUoelVS04f5G9jbZuF1Tf
mQ4MPT0RUKS762TuOa/H6xB0PFZ0ZjtUhTseTM9cgJt5UC/GQA7bbvnZsl7UYteToEy4oX9eft5J
q/+csJ7Juc7RBYLhd8v+mrtR5WksPzpCVzceeSFAFngBgm1gFQ/rrGQ5lOjUUOE9NSQ0/vkS3sk1
r5dgsZDZAsEmz+p9w06zVugqTR6SugS1Qqi1rd/o1//YRS+yJ6lsPqjXu4LcZTb+e1uoNwrkOwfy
qXqJLvNLzsca7zyPMx7DyEnZtBARDnu1pKKkCf75wq8i2Hdv16IlUDW+IQTn6f36dtfGHjoYHYr4
U+Bf8cHmUlqHMJBlybB7paKCKEMLMEmKrocqwhNl5RCMRPIgarFTi4Nkrm5M454GjOvAJf+onkBM
XUybQ0czj2rObmwFRi3hqOl+Iy2qMqhLmMdiTn3T/BaXyyUX8m5pzGOX9we1dMakM6M0WLr8NsYe
lkXsnx+A+Jv98pcH8G7vAm8w4QPCrt06w3WFVcO7Y+VQW4t6kzltWGoRpJwYLizoSQ4VW42ocqO0
Ou1Zgd2Wvakqf+Nk83fj2mJEM3BMIRzEzL++m43GUNuN87etXC3nDVt3HylHNy6Nr05ZTTO9PajL
oF/qbDjW8Z8fz9/shVyC5bm0tdJHdL3Ev0x+4CUWtl0pAFrGgvpaNdnVmj966Zmk96HXrKNlbr9p
S5T236w6KoLzHJ2eVcN636GQRh6ALNfDPAuvaI9FNrEoxi4PPO0MCOBqriEMyfOSLGHh6Je2HgMV
7NQs2nb/NijV4iPZjtp1gSqVnRmz6KPPcykeyvVgbFqoXrUKWdYWK0K4Ik5JKYl5ur0YjNoG4hni
8IPagr18DT12PvUYuo5diEER0fyvthQ1KBeL3KUH+896iZflpvQ+Wcx5hNj7nIXbMvJbtcOpxdwA
QoeaCkALHHlkljl6wz4rb/GMRrRNqIZHoOkcKghLali1ufFgTfNFED7ocruo5w37/qwuzo0yQP5s
qCwdjjdTn/rRcK9pBlSAHUXN2dUwjyr6HfFP1bTlAgP73BCCZmzXncq3AgWnVOXzR51m8HXzsWPq
OrSpOPMcamxcataruAXU/y0mUKGKAxrt49gWwdTLY8uvNz0yXoNYgAehblut+GULNK1GHE2oA1/t
MO2zEO5J4FrfYlS2NdUaNVrJxPuN71UvKi6GHBgmmjxazLaV4a4RJNQN+yYEkK3Yq0DyGl3x/K87
JathZQhfsjGXmHqo+1RhiJopBRu2ukeyg1Dx3q7ayHzptPuBxNF168KnjSKTHl2qGHI9VUQVV/UQ
PtQCxwP599tSYY6KjCyIO2qxowZwWwyMM8ZWk3H1tF+8jQx1sSnhoPogdSUqMKJjFZmf+m3riKoQ
AFe8q/sKiuej+oKedc5aWV00KjbcmHqfGwqvnE0C2keowq0mogdlvrO+t5k4qLemws5sxYaz8shu
cVpW4QlXo/Y+mw9Tq7R6WhS3P6U2yxajE93neVPhDE9EXZ8KThZijohUeUa8lyLpWxgMUKon4gs1
BNS0SOse0jPhIZQIdSvTTNpts+48xmYKEc3C/JRDIRSo9TLKNaw73mE8HmLCNBX/1Rtph5SvLXkZ
a+5vP7ZWHukODLA1DF1MZpI5O6tvsQpqnD1IJx2jAbu43VJ5Z46bCh1vpkqpHsFDYLzYOIw6/qlu
krJzoG5ODXu1yarIU80E9Y5rY/04cLVqAKtAwJjygGaW68AkvSkFN5dl5wRja1wYQxXvqhsnn4vQ
9EXdD5NZRcBqCKvHomYsWG41V9Qklja2FQi74/Uy4HxWRVOowh6MOcGA0iJD0JY6Y7hWMLmfVDCr
jjl4AWBHAht1wTbPtJ+mGVMSXnUzJGe7XEM5/zB6F1kzRxxWABVNjtyD0LtAfSjSvnBdslt1klT/
PpnZudNPPNzjUrFiEVMuuFOp2y1tJ4zlwXHWi8c6QY0mrOXIYpkBO2fdjl6s+EWdCdXnrh1Lw5Td
4pd0GJbvGWNYfaVrgbTkoNEB5x84zrkO+Oy9+gk6PJ7eEKg1UC1J6mNVmG0lB8+UB9dl+SEyVXG0
un4V3LQDnJY2vf6al9tPFDh3SUSnrB2f1e+oR6QC31Ye+sH1bXx/cgYcwndATH1QMuZp/uQsPxHo
MuNZh9RZQH1VvCHT4BoJMxfCPhU3qB+rSaq+WW2PKsxWhw8Vq+eNmio0HDd3a0bTM7JhdSQw+JHJ
EYZPqTd5p75Qfcq/TxEE4+xVx9Z1b2wIf3yu2hDUuFaH0WtsOW+XxCL+a8tb9UA2YkH6uO9akd1m
5OC07jPiqlAt5RROQiFb7Gn0CxzPHd+pFtZc5M/Ei4nN0EZOqsIpdXhg0yNPEM2g7VMyZiQwlgf1
eNWoZL9Sa4g6F1hMbXXOGbeLbiZ7zLcv6v2oZRkTeLg3DBjqnXG0PiQ25aTuVNoFjnzjfqanYezM
oxqWOnVRdeJUD1Zb7w3EyT2qIqO+ccewSh04XzNLQHZW4dpQWIRqj7ikEHSn54HVUw2a6wmIl6be
v3p5vQMR5m0VLnIORSwI6uWQmN+rmFAdV8c8Py9Rflbrm3oU6nfUQ1aXQpNH6N/qvHV1ilZ7vRg5
9kwcgeBL8r+gfR50hqVDw9RpxEFRLSDqFKBWOvUN6riUsdy6XX5Wz78afrQraNthDgv+UkP5Gjj9
X3rxN+lFdTz87+nFU/ezeK7++Cs/Rf2Bf6cX/6WOUMAlHY4iEkcLfvRnelHo/0KpQhgKP4WWVVOd
U/5ML0qJn6AFPcSwdY6ApKH+f3oR7Aq/Sj5KN4TlWnQg/6/Si++CYY4JHO7Yp9V3/E0fs1dGLtzU
gWYaV6se0Y0+KGeKcFvyEWcKU17oK6HFSnnCC6Oli9xu0jsdQmlM21JAz9d5dtYojDWyG7E90V1h
1uYu9koGYPebBkKVpf3rsZ2LdRyTyFlI7pzo/d3hwS1KHZOPvPWzJb8nYU9lMSlQdrkSEFzphcuY
r/s5wxWZkjI0Qpqv3BbwoVc8LFHbfJuorDkUQofB+n69L9phqa2iw9xrwjhusY1ZdJ+ENf+UI9Tt
THFnI8SN2ZJYe68s7R08yDHEzFavqHg7tnlotRIj9Ln2wtE+ullfnRpD3Hsma7250EMfaekrytx4
lxooNc0MSyhSfIJQONKxcJWmP2flT9ugqwni4IiWt0Oka98aS53hVl7ElzSJqPiJ7mtMyReFNkx7
lKHeR9lp3nHT85mWHOM74fwamon5YaIMC/nO3JWtU9+1ET3xsRd6iJJ2PVbzN3KBt1hsrbtfKyg4
JNCCdXTNnSkB4SKpkxe12Bsd3GZQ2amvxS4t5Ynl1815ixY43hTl+rX6rhN+TYMn0R9uzhkYc8vD
Sn5zmH3XXinVS4dVAk9ckGc34Q39emLsloT2kpyXLqZe0VogVY9tHe3bNMYRW/3NaNb+MtT6OWrt
5jJO4/2Mts1vZ3TzbmJnxyhC2YsB2JOeoKAcuJVya5PTrG/3WAoYNxt6DWTO0Y3Mftex+/4s/nb5
tvCoIwhyOe87dls3SfLNIN+RCrM/1UW13eFIl97ZRgXxHDslBmS4ZvlAi8wHiApemADJCxzNvqtL
2MjU1mGkG+CtR/x325o9sbZ+2wnKevJ+ZrnKFtQkb0L/vK6y4X85E09G360G8nXcorcHra1u47xF
ImXPho9kOqW6iPmTaZxzcBDtMp6oSGAL09jF3dDmd0lPZF3EwyfLme/A25YXE/vs419W1b8pAoj/
WKpcG/sTlivD1XX6+99do6NnbltoBQacayICtx+f5VhGGJgixBocTkK54HktTEmtzgEUo+Xyc+em
yIYcYSs/WtFHxi5q5BSBcYj3mgEqyq6IFf/5SuW7qollu4CyLMP1eOOma+rqaf/laTpFivOJWCrF
O39t58b8HCW4KY53opjh0agYcnqa6Pr7MoiGadjnr/VKm05M8EXsPQUcuAzMh2CzVa79U2wdfUIT
FDuaLSZ7Zw7jvWWQQVMvAWsR1qHJG+FxeBRPB8A9vQPrYaTR7y6t6EVL3PgTALlQJ7EbSohQyKiN
aL+RjMDWsejvy6R8gDyLSt2a4dqjqsABSD6U3QXinHkUI54Z7itSw/Fjn1QAzK1MXmgvwK/HR96f
/ibzKFSC7i8JvLfnx2z3KPaoPfPdlEemmW9mC8fWAu3MEU3YFxfq8u66ZuszS9s2lp9H4JNpU7TH
suM8SRfuuaYb/6hLxGGbmOkQDvpOW3/DFfq7YahqYeAcwGrpuvOuGOV5OG5WRVrTfqoPR5NOHui+
mNmx2N64FV4N7rL8sBN4B0n3mDQlPlXYsNhoEhGHW6eJQ4vVI1JBa5iS4Wrp4LdzhD/0gL7Fa/+1
7PM+za2eIw/PE0wavGC45F/H4dJra2YudAGLPv5j7nlmSIY4+RlVhVxaW54G+iX2WJ7hJzlM+gt5
ONTjqzVw5uEh1+2iBV2NOD+Hu5t1flJW5rnqdHy6t+JrPHrFb3b49+nB65t3BCgXQh9QVZaKAP4y
c0yt0yJplRU1ALpY2YOLk5XEGGIJlFGC7jZdTjeGbgTuihHTBvjibNiKC4ls4XcbjwKG/DoKVXGX
xJSugKLUf3+9FttZrDjCBoP2TNyVkAGkqLhQu2qr9+X6X5CMjYu2ZEe7Wde7wRCo0KT+BQY0Lalq
9uHh+DqvyNeyqDCPhVXg3quDi9RXOOVepI0XSienGPef/WgLJ5hb7WgBx/jNU2XJ+c8ZRdWUHZRD
PCvTf3CTZOz1uArSmYaRISzyLqlu3EKe6Ug/Yao0+CnS7iDdbJcFBGe9SJcXQzbF3sYTZlErjDls
T0Uc49JQkx400eH7rY4h5BRRMKJNyW6t+lys3aUax5aTOXYzumge5qZEHQzFuvHQkqFVOzW0CMEA
Ju5CC9oE9BCsgQbD59SryEPJh6ULoXvNrB9xmd1kc+F8mwuOOeZSHVr7ue+ilJVM8YeW+MVYTawZ
YudkedNHD4HrvUXrZFDUGU5myY9pg4dvuBURTjLeWBhmYoRmmjgXDuldn7HkolQjUTXPk2pgNQIN
k4LUGZzbyC2DayRmO1rzrfaqb9lUJ4fWLekh7NPHdnF6vyiVUwWsEEent7eZ5WXVxhS7Zx9pFiCp
3MWALrqNmZtBrA0Q4NJywaLYpEuuzh+vAeq8xuldFvX3DrM5FHX6NVmpyHqp+KrHjRbIhbaH2NP0
twcE8Cjs3Km+zT1xNKBbUYu2bgDyL8FU0ExjG2V9N1f5c7pOTaDRJ2hRO3WqbD5KDd9Yr3Q+mO6K
/avX/uAektO2LaGnL3Q6R3nyuRyqp1LgxkK7fBleX7Fr1xqRrusTp+E6Wlcv11c1z/atCewbE6TT
vDaQOQpvDVpZvdCfx1lei9CbzjSgxPDmQ8hpPU2fEiC1MeIRppPcmw8wmuWlTKOb63qzYBezz6P2
E60WOpQeDz7jUAsj1DzlaLXl3Z7s4C7OjO6IGxHNwLLGtlvw8dC+xG6YJ5IWaiPN2vVRH8iG4Sf3
JTVS+kFT8AUwTGkXGL1wjRzzcUT35BTzqV+iFdl/OOIQQ4bKcw4eJNXdOkzeYek8+5jzJGPJSdxN
07sonhvoRmjXu2TVbmMKDPjTYYuCPBT67NKePGzXAsgmMhCdexzpHsG1Z+Fl4FaxLEjpwRPGT/Nr
6zT0gDEz6F7i8DKB1KWlrISkW+uBM0cXOErDjiakxI9cCSKbTtgQMZJ1sooZI8jI5Nm2P5zJMkd/
1s40/3MSkOLHNYrMplIl3Wk67XFSj6sZu5iATqcKXHbDxWzui+htBzo7K30UdZgG6KAyWyEvW0M0
ryb3mtvnJpIhJJXbLaYMy6aIY1BB6gS7MXmRDhPK3oYkcGuzRMTAEVJLtKMRlzKc3fWrQUPDKd/E
PRwf51RG3h/TVGKYU9O03yUZFISEM9pqYtc1kj2zys9103mh2bsfBb6390Dm0lTgPN9V4fXpN9Am
tgYj2E3S1dSbXfTotvVzvk13tR0jqHUcUHc1EEev6fBf7JwBmoA84ttnnjMM6XajyYSvOm1vVOUn
sxFfBE0ub/sdnjyfyH9ZhwiV465S7nG4E/cw6qMg6y1F7GjPs4tDhBDN/QJAOxu/trnzytnhJkPA
HMSLd6g090ArNIZ5kQSv3cREoX1iI1ZVTwduMbXaeMXGjIUvxzbdWJLkvgBFRXNWnqQ0ZDJNA1MW
MVxlii2R7uArnXszxDmKJd6Plo59qLvZKaWh6BBjpwvmbH8Nfl04XZdRp4lhTPBkw0jl0aTrr8WW
9uPau3exNi0P+J4uu2h0s50RMZaRzcEJHoAnFOXL9fFfV7Iton+ybsVHp0Fc7EjE08DgQFxgqlSA
UOYaIooSsAJmcl81IrhrYJYV4+E6iGyP/sWmb+j6UJNZ0B161zeoyW0GsIz1oErCuaY4dR1pnTrP
ivltdW6Z95R23UPWZ9/7tsMDma11UGejPi7vRn2lg9pLvTCqc+tEfcnSvckHXqXt1Y5LwZ9Tk7HS
MADr3rGVNeKC33ftwN7OTRLeAiVGlOLkUSS4NLW0PefWFAVKjutzurn32AT9wjULiqeIwq9TJM1o
pOwQgvuApI4goFlF1ESSZoJTDizy0UpCp1toBHNgXk0IA1Z5SWcE9LboMLDNuys5mlCrULCZqXbC
XkzbQRU4gFOucca6MhbWyU2L15WqiJXPsPvLy3X/ve6YNppy6ChAGOFro+JeqnPqkvFwXKLJYdgV
CSLPnruLliwKsIyr962bPpI/3f58DSMI+ayZLkuE83LMMKdIU4DJjqdP7tCVj+X6I6soidMP9yWV
2yes89wztP3xUA0eWIleWLiGAMSmj28sM4fmpZJTKYV8Om6m8hLNiUpgOvOusR66rZhOm1vfrPno
3WfpFyOevdtpofurlZHxwXmyjKHwr1G9mGY4TTHtXU2Pk6BGQ4bT4fIiIpwZOA70GOxoy85zkPk4
xYBCKLWe6VvTCZqQU3vwBG7TpbJOoiZJA334R6o3ELyZNkba0T8JOso0EcZc19rYSmPypxW2t24d
HeUaHztMioIBVROWnJMq8Kk3PJnLvkwEXWGgznhx7R4qu32Op8o6lh4L+zKLfteC4TpgXdCcCjWF
nNI4UsN1VSd4Su2MO7UXC2wLzbL9thHO5A1h0BhqQ5x9hZgYQi4Cg6F3WPqRcd5rLqUOuLCe8axl
uny0u+LVBIKDDdUur3Rof+o0ez2hX0cE2vSw64rihidEMOP1p8yGPuDGwHdqk4OKPWX+UDrAgcxx
PY0wWvFb6H6k9VQF4+Rsh21Mp1PWrE/UGA1/c7f7NQVcc/30axKgXuud6Kxql9cgwA1U9qE+izB3
FRdtjJeDrtGrmZLvgiehf6sdZzpaEWYAG5CAclxo1sp7rDxWsgoNLqz4U9QHi9U5lO5ppmaFGzvr
9XWfbApcvTEpeSxAjrdVb9xQGsKuJ5tPTZ4lWEpi6tfjp4yxCrDSLv6uzyMc8Tz/OhbsWkVPdJ3b
Fa3bBrnIZNg+yEgkwVBIuC9Fsdfaer9kTY3xhMTt26oH33Bj1Hxjd5qHzET3gAXLCBX5niLxHD86
qzRPPH2ADLb95bpla+IZYwHPJ7kbbGQX2FDbaj+32KzSZJIGYsUC5RprXKdvTlXwYKXr0ciWZW8n
4uPbEd/EjVrqWAE30kvgAhv6wTHTvcjiNDRxh9prsH9IujLLp0rqgeZoGygm0Z5qbe7uwZ9hVxTj
jbBh/svGlgB42tc0br1tl0mEd7QbL9OOPjLt9m3dbrfktfbMBlIe1d9qgO3jrWt+uC7EABYjVAHw
P3tWSw4U5kmtqdfjoUy8VzOZtNua/n4zyzAFvaZYvWw5RIWA8OU1tMza6Qd6/5yKU+U1GIMg+dXT
SA9jlXOREvzjZEJHqqtDTx8P7nUUv4pofrjGgGZPKagoYRFdNye5ToDboENtvXMym9qjBepgW113
qdOHSJVVr5c4FfkNx6udx95wrxKudORejAgmHt7f274Z+va0zMF17vdoLTDEVHgbYZ0IlYdP8/rB
IB+Kf9q8W/Jmd11IrqmZ63CvuxF/gy0+cGYlkzQnN7ODW3fC6l/mUXdXbeltpLaMgUafsoHNr3++
BjYSmNA5Muo/dI9+7SpPHxzyjSc5tsluWuyVQU9jX1watV/UMQ4cYCmmZvsCTKQ9bSW1RHPCvVrb
5/SEBhXjwR8sud42LpDKSlRNcH0BbQbvYKKOKRRZpRTAXns7iakQN8frEJy7lt1qrUOgnIh9lF2W
Sj4Pk0UuWtgJPJeahhNDQjSceCmnuU82iqjmrUP6h5Z8TFTb5EezwbID9pJWwUTKCHxIUT1Zm7wn
C/tpnboLzrfR5yVKb8VqfbKW6LsWO0kApIOqVYk4cBdPk/Wx86bpaPRwIF24HntSdJFuNrdO2dEV
uTKTYl7ZTKKe7jEvO1ju4ByGOabp/bvRErGOTUU7ufupbSsB7CdC07WSS23bV5njhFNRj/FXezvq
Jk7asuZolvTJ6EeGQ89t9wMyEJJUQEycfnrINIlLSc99WMvNCcxx6oIuxcK6d9cdNTg5G4dMhydk
im/jYJPor3MEXACbLhqdTzKjUzqln0wxnhuEXSWNjW4J84w/Ugh9v+T29ljgdbiJLT3pkWYCI6Nj
c4j7veUaT/UmLH+mH/iw0TRpxISOcF9NffopORmtJBeYaI9VD8JapDVABPkiaSyGXbTagNQ9PzWm
6pDbLS5Itk3DhNniY1cl56kZY/reHDCJdEsT7dFO6nZnt6d5P8tujPRnbV4KGktV74K+01K79VFI
FJkb0HEVxinmlosB1q31wO+sk9yV/Zwc9Dr+bkj91Vqm/gJxhaRrLQPmhEd/IRzVTqj9GVjskWFw
NCqhsfrXWWA59sVmfPlrL6HTlQ2czHyfWPFNaWjmzVrY5EY5pjcCl7xaYoM5t50yI6GBTWT+PNBN
X8cYl9agIIH97lpSvwfNTvcNhykf02Y/s+2IEo14dt11DL2RyMqatDNIuG9JthLPpfh+wuo54vXH
qOvSoMlpOAMEckjMebyAojDxlaZrloN65eJxigX9txxk3wJm2YcTRh+wl36zJ/0L3jZLytEKJcuO
nD/u1KUTGog2IHogTopyj42SM//gePtuc3Ea2ZKvLVoI3Sggv6Iziov5JU0frG4yCTJbsXMsxuiU
j8vR7O2d+nFVgX9ra+TLiSP2ZZ+0DyZcP3+pXznt4iBChN5l1b1dDPIw6OnPpEVbNBeeP+YN0Cg9
zfylpF7fFqQ30EcUhuR1iPU7JqQFge4CoCOZfdPO4j2scpAAXPB+GtwLBkq3xUR+123CJc7oTDbx
Fp/jrzRx+WtGAaC2gHKOsB/kwEHD+rhJOs3H9bZLmzMNctHaI1LpPkxgiUoCh91g1Ba6h/yS3MZR
diOEpt+QW360verj6p2SjVViLLdXZ1GL9ojVWmnLR8eLzrQcF6cRUiB88vGUAbvOneSPodVxSidJ
ZIhu2zFZEOjWnDM63XuZpfW5Rdnig/H92sCaozf4IItvWGCRzKu857GIvsQmPDjbjU5RuSluiHMi
VvpsDyzDA+AWZBEPHptSVGYfCDBvU+yJsJxH3jN753bMfUyAgdOJuQ160AR7jMowmUmwfIlwxanx
44UdAT1TZHlAgD85HJuWvLiPkuaVrRu/9FgpulB2awLlFLi6n9bIuyoVyW4jx5TUH5KNSn+tg4Sj
qZYYd6KBMNfl187ovwxeHXSSe6xRgYCOSksmSWHuAdlgIDe3aFEJ7lHcPRu4PB0oGdh7to3HskIS
l3ezdrCIUVnMicoSy/0yzdExapw9eL7lZDNyssgNXZqZuyh/tWgUo8tbPHZZErAGnyCeTrf16v4x
2qaHIxcnM3eqXmOgecgYUXnUUjEjaITYMZpRqUQGOUZde6Tads6KrbvEVrQqqAToma4DAWGctriw
j8VMNNM4jTzISiDW6y/FBulisMCrafmT2dJKAM2NcN2b2cQJE8p6xUQRmbs1Ftj7WDYoBaAxi2jo
gCSz+NqppcydK7YB4B/eMNZ3vG1SshxeCVGEst2WRYDz6bpcj4pNfkgjGkjL+ZyRiQDrhuOOSXsY
6qzPVOSXAzIfEkZQIEAhN7tkWi9Q6UyCUhq2y615skdrPBK+vxrGo2HgYsaZxDjoWVg73fd6NrCd
txt/y9uT3kfUcTgrI8+v12CwEJTk8wSl0QKdV8b3Ofj21GCdHR33iU5s0E0j3umg4L1OcWTMB+KN
2V86OF8EkmfPSQq0juYteeaDaaCmH9AjHqiM9+DHqHHX7YM7suIPpZKZrPD3jIUNvxsc3+rJAjhm
9WpNw33lBkNDribq8VUexb5DNm1ATBu1Y7FgdiTX+RGVKhgZl4bShqxhb04nzuD1zVQveHBxiuLR
NCxvQxdzgEIapUsZTnJkGfS2U4yhrr9N00umzzPkw+k8zVRuyuEjeey7xhyOYHEh6+UcuXPbCGgz
t/w07Z4M5ipAjPrsDGkFud4+as2HytS2o6iqVweH2nptntes+dQN6WuGEcs+S4zhbGgSSTbkql1r
oPGOUSlj2CybQ2f9JLOZfqixSMAZmkCDXFl6tJrsPCJm7TG/bUxNCSXtZ2iyUE6xe9RTjXbm4RV1
wfdh9oD1iA6xqU3JzkIfWHqYgS+RNlzmsV3PS/XZA9N3iZJ7TDOVwST709InaI2L79tQxns5mBue
dcuIMgpXQTEue6aAQwRhjOjJoL2DCWEnXi85PoYrKoDdImYO29Br2CvjfWbJL720AUTaE4FUiQcp
iBKCYVYXi3o5lss3jatHfuJw1dIliz5zQI63S+6uP+ftSdNb9yR193GNzhs6ABDeqGiHhtB9KNN2
byTFZSQ5MCMUCPJCl35zcVZ7uikbOhlJY9xqFmGNXdHYnmkWlVX5hZJHsZsAI+Nlt91YbnRucQ/f
r3m2+htWnofIqgpCNvyQYSjzwPAZhhqIvyXmpjWEpF0HPwNV4YfJurenY1dNL3ky/IwN6wOuBobf
1i7ATY4QszU91/alApcL4WC0d/pcmkeYqYAzjf3SkXFyG7fnjGJTOUTlWbq7/L6uzeYO/yuEqWsB
qaKPKjC86egbH2uBotmiirHHnwM/c/KPh0wofOJ9wu5P/RinVHJj3m3SwaaWSQIux0NbX2GuuLQ2
/KSk+2Oc0i0gUfxQts1y8Tzng5OkJQY8xed81j7mTSp3TQvmbiTgiPIYyFNR7GpneyZsuo8yozgs
bvsVP0kMBLLBVq3bPzvYe4Ts0MahTq8VsDxnxHcMObMMs8kRpENm+1QkjrGfO/0ZPBR8Mqe9dQFM
G5K+Hha7rCY9Uubtc+OeIgFWBUAca3es7/U4Pwzmc6wwHAPUasRm8IgTQs5dPrj9keIlaC0MS1vj
0UoGwpmIeCgmCdDHksWK9dqJ+y9TT5ovecyW9gxSFjJE2uw5/6NwbKN6lyTC2pkNsAFZ473YgVPZ
cUgXkAV0xIzRgQ6Ywo/KfDrDZLxf6PreF0yEcs2+JUl6amjgaJOE5g4PPXb+WSRLc65TguIGlhG8
JZTEIzpeEyzlPtdxWchauwuFO5v7duqcTxvNLec6Sa1dr/6TQql2l7jth+sPKS17j0N2Y/ZtPyEQ
qk5OQaPS9Te7Gud7NIK9j/3b4rcENg90uZPuyiecdGurO2aTB7DO26yHOaPc1iI9XZZ5ORlF4Xyq
5mTe93UwpymhIhYOpIIr9iF11J70giXOc249xwxAgPudm41nFufZr6fNDfDoQScSRdGxJ1/ob0t0
mLeiDCc3SLPYOhlr85Q4lRewVI0cAuP2kClTzASoFJgM2EnqVD+ubphjiXAfjRIwZWWSv6eLYAcI
pzyJ/KkbsGEmKnnwprn0RbHOgaVkApXpBm+qAir0oaFfYGeCOlzw1CuzxfOzvG7DHJLEPu9RvLLm
uHiQUCtGfrS2cIVqw7MOkzqM5psHkpj/9aZ2Kp9TM81CQtycIwzKyLk150BsRMT0DQBaiIPCHlCn
zAtuydbgBNT7sPmyc+u4lT+Hbug+szFdtWfq+F8uJqFMVLSB16Bgcku7CmexfZsy7prUHKe05//H
3pntRq5kWfZXEvnOBOcBqOoHn2fJpRgUeiEUkoIzjYMZp6+vRSo7K7O6C9393sAFbkyS3J2k2bFz
9l6bY5SzYuST033A9+YLjDrdAJxpjLCzAoDqcAWfgvYjahKT2smTt2mIqODjcc5JUuuypshDIp1c
DmbiO0e3j2k8d+HnZEJSrMjA2kaSQlwolkc7M8pLrJVq5WkhWXcuL98uQNcm+lg/miTKIFIFsjCO
T03u+PsoQIWXS/md4i3pao1QUdNEdpOScjomP/zhJwcCJmB2MjHISq+lEB8Nya+IZpsXzVc9/FTu
7aWtVHG2z6LoR0bKxdUeyV+HEQRjzPwOwC24VXVc41NIP+WYDXhTQs5TnvJO0/DTD2mCLl0Tv3VI
ZY0jBMw2E5o4DKJtGavr0ocf3YgoMRF7x6UfsXR9ygQ1ijcTLWy7rjeI5EAgafpNtBbHSwe+UwyU
cekwGkXLLWyGxkObFRzUx3Zt10ZxqIxo4FX01ddtC5YCv5QNW63X0l1ZVdvRVC+pCppvMvNAiFne
dWITpxhNqKd3QXYQY2FtgNa12D4Ytk0WLiwz/INHpT+DxPUj5twhKT5NNF672ucu0Do8IK6UuxgV
3yU3Of9H/XihJI9PVTRA6eZmZjA3PGamfCG0lshVMCdqGqdDYvt/aH3vpmbIzsugrgIHtpsJWbVZ
pjsqJPbJuQXqdzye1kh5g07vA1WTdWyozFHqMBKHT8jgIGNHDwPvmCd0qXOl4o1oB+7i+Bn0JsE2
ID83hoJ56+i0MZZ3Td28qn2mgv045ltREcojA7jzM7A5o7+1IY1T8elNAI/5OU6aTvwD8izqJEde
btHNWJMAIdZt0l2+hIqC1use2MIKGoZ/WO4E0EI/QkJhTg2TUpmoJ4rI4IBKmlANPo/TnCha9QbD
LOwCoKZac0cvdsDuQikwtqOxxSsOwbtsBE4MYtBTInwOjaJ7qTkllwATCPElVDZVkq4SELsrS2/m
3Zv5OuIClBMVR/a0AeufwR41dKiBOrnHTkHz1C1ten7zLa7YhmY5jh0goI6yYNeE4wUq97Dzdfmz
JTGHaQLMKRnrd5tZ8zFX5ri2q/pRokI86419syWjlqkPjhLA2JpeGPOCLoGZ22Xu09wWNeMmPcYZ
zW5l6t4+aa0/DfzYPakT4yGRvJEYHFzVVPEFueovb0I5bwQj/bCXZDLNh9GEZt0qBwPFrL+hD1Wv
hGxKTvv0sMMocfaBqJyVN9rJvhTGwe3G7CQ0SOsclw7hKKpdrbGJppz7H53E7W74NZkks/oGWbqb
CdrzcstEt1pVExv6lKNEC+27V85R8fNu4L3GjGrPwhTxSfjepQGBuMuQVMnetVnOy5Mz6ys9QH5U
DhsEiATEj316lgmJ3X5x5mjP7RH4D2EiTgm8wwc1VfA5izlRpnC2Y+s+mz3NUr9uPlrXjVa1q4Gb
aT6Wm0YNJSTHqP5O7/5n1BU/gr6b/cvzk9AE/j6stHpLBK61ruLqZCvvFidQ8Mv6VsbPbR5Ys8bi
p9041UnNa4gW5dHKQnB7GGgCrGvL/mmR771ytLHeGaWsdtKa/VADKqbU/ntPPGgpSJNqiLdxwWbr
2jaFic30EqqSv5EO5rlYA3FKUlZYtMec4WSe2QFHN87cHL6dvdPlDlBR7+qMhHU1VfhbZDxyS1O7
zBA/mKqNHghju8eu+WZQ+4IRT9SpDEliWS4STVNjb/UdlntGIeU8rbSn9JtBoPvVLZsPq00OiZ//
6gWjbzswnt1E1UdrdKZdMeDwaXLfw5ZlRo+JFB++cVqkCuMETLVB6HPxwbA3HSRUb5D2aoy0z9So
w8Pkm3d0JoAO6U8mPZqRQiMvj+ZA1FTDLpdsk2OivOvyViLbF/AieaL0jDMZPI2tWdcEiI8ECUAD
cw5OI19ynrU7EWrYrEpYVArpcUwGkW8xzO9G+zpkrXb2NP9NlO59uQvQbznnNCteTOF866nnaztD
bJEVv6OuB5cjTzh9evqe9XvRAHDv0nLatAFD7AH1pG7p3yRXiE+zK5Hy2khtAM+pEAFGH6JyTmK9
3GjRpxDdKtPGleX52XfZhZfSQi5S+3JrmHp2NoPTsgbJJAmRRk7jxvHEtMliDqZmMnxOffancmNr
XaNko+hm7Ay4L94ypJpWSwW3bGhFJXHns27kAASXokS0WnN0qhTwk/B7eMOIqwsTLadflPIAuWpV
+awb+iy8apLwqgfjn6gPo186j9Ki81wKpWWZX7aLStV/DN8nqAcDGmUVXEU/vBe2oWhN8tRomPpa
pZxzhuuYphe92aKVW5cgF2h1YbJxwpTyPsdO5St4vXklXoZ2LCiqbSyFdrCtnPiXcsvl801lz/rb
DZvlWhW+bx1iFR3tyu+ZCRf3ZbkCG0phAFi/lJpBXkGmaH4w1QcpfYwYneDBq4kHNNOfyz7yJaBH
GaW9GkkCqDCbfk0IFCjo4B8tn6Pn+Hip0p5o98D8FYz01PRAAdkjxq8DhH8Im+BCbz86pdpIzDks
5X3YxR+J0ldNoswLi8wtrPzsptzg03dJsE/tb2AwUS/YJrrIrCIRNaiVttUjFTAFtDEJzAumJ0PG
UA0rbm8rZsxUZsTJjj+SjBV3Ue4uqj1H154gEbUz5zDZ9/k4PKh0Vt7SrlctN1ZXUoJydk5pR2zC
8DXXws9lPqnmoX3VNx9DArWXcPJCas0lqsBkJp772Bl8Bl+qIQoKAWv17LYQlbG7D2vZNePGKrX+
KPToFkSYm3JC4Nac7hH0znoe9hjI2VXwIPqf5thaaMdM/ABNvWFFriiemf6XxHidkWkzApx1xFJJ
Jh6dztkmG0mLmS+Csug39YEN+h8BZNo3274yy3Xktvvl7+ctULy3FXbBUtnmermuLqXJrvHCZIv6
A1A/+bc3sz+Dxksjc7ZNiEMHBH/FiS3eLqN88uqheiXuA3Ssk4xQPQOeJtN7gj07K6Pga4f70uTG
ItZk5UGQ2ghIzdsJ58nBbcd4V2icxNFPDMT9cW6KtQ24T4B3VNUWTTDGotyR9JvymzaMhLrX2gkV
xw2d+XcryoNDJLRHWxXmJnIyyjtUcXafx/vlQhNnJC8enPKtNS90Q1wdzHoUa8O0PBpZzTETZocx
F7Y8g+VTzo2wnLKW0ptrk83ho2+OLwhAA7JKZ7dGYelQQNZYTKiEJfKP4EWI4lnhubiVHjK0uh3y
c+ZJsZYDTX2dxxQGe7TJnbpdIwlsdpUjbjK07A1Rj4BNKmRbNaVnTFiFC5P9rLEW3/KUO5FjWbXr
i2CG1EfrhsbfZrl6wpL8ZRFOK7r7+WZRJ9sT/ENreCx5ocpvkmPYktcSDjXNdAfX/lJGRmtmQYDE
xlG7ZWCyks446olkTDM/OqXm1AhlUC1WJF8IMX0s4vsepedW2MmlZclkb/cxDOm2CnfLp2qQV7fS
hu7BQ12aaf5a91DY+RP20gZy/6o27PHk2BXGJJCQSCnuLbvnyayqn2ln7xJZv8bJcDXsLvvacnm8
Y9A9BFEgBCOhxi4wJI7LuOq1bmDpLbtZwFlRq0nYWJQzaU4T1xkZ5FJ4EevUPweZrX0dcbAjm+sU
Wi3K3v5hOQVHqtzXDpSyqg4u9HGCBz+9O5kj1p6saNiSBrVp6Y0uT+QoJE+StxaWE16XHbM4Tlrq
7pfVPEohW6ZV0J6Kxk/24VCc7ZpE1iEon5fT6cAGRocRjOXY++HaysVbr/GgfwlpjY1uZfK8rFzL
PgICw9nrgik1NS0/ePKOEPM4WsVTsM3LN/rG1lHVxEK2ih67lRAWY0YzoVf1u2U5WMS5LF97vda3
tuEMkLGddz+qtp2mjnWaeOtBhvKg7JHBgujtFf1wG5VG26/KuH8Bkq3YaEqfQ/N+GAdxtLCy4clh
EE6GqbdPI4qQUhA2lUQ+I8aEGE8OqT8dku/2ms/JuIEbO9/r1r7v4ltq1fflTtYrcTAFr4o21hMU
3PrrqBXBt9a9BvFrc/4abGv04JWprosfarkINsNW+tbbQHjmGQ0VjvKs5szOI4aKUNuaTYHpFnrr
XrPotHlhdey6GAhxdyti3YQUwizST4ZX0EnWblHBIsU2n6LQ33rSYaBgxajjcuiRTnmrpEfYy7y2
5rqmbWVl3pflJfUyuR59T1uPktFPnOY88yVS0ka86q0q4aLq1rXI0w0RedbRycWHN6t67aTj9lSm
j5E/FifdYi5UWv01GI9WR6t6Vpznc8Xszaf25Ul1s35YK5tOn+e10cols4KyFm1iPZ82CTZY15Aa
D+gjzNWQDD+CCOl9rig0U0na1XI+Hsv+Ixc1gkmHPl9j0IyLXDBRGekr9OV5d/OvyjF4ZA7JIhlQ
/oZt+enkGRkKzPYYho0r3fwt5nfT+tX3OJXjzUVsB9Fo9CkdPXy97dvyiEEnQVXBvjIhVk96661i
Bbo2grHwYuEjydc464/UxAiHa1EdiDDuN10qtE3jYZkGlzaexxCuBmvBicbxCyE3q9aJPtHnMvsd
+K52IS4F0uWN1ZBFIDicaYa11rqIUJDA31XCeI80HWW3Yrqz7PgT/YTV4GP0S0YaoloPzUHTyusQ
es3ZGoAW6kY3x884d+S237LeYoQ7iBHAe4mDIUfgI5v8ccrSd4Yw+U3UTbgTRU4qDK2/Mqi+Nzyx
cKJFwCje2GSudbIlEMbMN9KDzhEVrozxnropDSN00FR8xPfkhZ9zBsaZ6Gqpc+vDAPGVjZUzc/+U
qJHaCEgFpH52cxHSc57l37Mi82vRcPTuULRDs3ZD48XOGdnQznM3psfIq1WxselpjnNepDcWD8yl
Ct0I1tEkmTFy+yPzCWdZHPh0mq0b+K0sE4FFZ2fBt+LDmgWa/tDs2o4xREzy+KGLNxkR9BuyW+xj
JAlcg5nqbzr7vRjC4EGDKb4cWaQyVp1CCFcNhb+nbwtiVXE++zouCoLrvhoRQUJogmY/ivQVCciw
6uKsOpD5VsfKo26L52SaiFZKAaVsauV9lNMvzQJxngZ0pEzPXDuWip+lvbGF8AlF58ytgQawcsaY
yawgCNySaZJRPOUx1m5lSXtX2/lr0OPYmPTw2TadtWxqcVVKbFVW8LbmMIseFSid9GovCxcKltFf
rGH0T1M9vrRCxFdKkmyNUk/U8bMN7AANXGFkxopyFR1bn+5aJOTnYnTXYsIgb5l0Wy32pnrgfNVM
1b4es/sYY3/KvftoOCHy/K7bwxh+Aj083tqCN2Ekx+XiaWlE8FmDcIbuY7sXqeTUjDTVDGtO0sxV
R+LJ1hbV4ik9VapNNwF2QBYhFlZW1wu0GEUGhgI1Dx9p6zrXsprqY40SbeWnCwoQVYFDMIyhOcHp
S+67aP6RUyE87AY9ODp1mJwEQwnNRr6YWB90Hs1twxY6g0QMLFCA55sxmBcZKrUhU2iYPImkyBxP
Oh/jPhWGfwpR15zcxCVxzka56/nlxQwEjhwqHGkNz3oo9Qc+zorJnFnvTGQcAGl6fB2d/5oEVg6c
ly2W22+jssS/KsGm7Q/RKZziq2wDopdaGW1J4DqGVSq2DOBJgJ2VbMvW05RNe3I4i5PKpuGImk/L
sfM20NSAeu5mu9ZwiZnsUWWXRQpvmZcV0LU4NhEC4eWuGdRBJxX3XBfe61eDrA0//LDaJwiVzks5
LP3uhDxT2/gNuoqpB8fuujVSpphhLZmEH0H4iFCwOC4SwtKP+jMxYMmlHsJ7pkMNqXR3AOwbvoAv
xi2BQCgww9+GXuGiG43D6Dl/CP21zstpc5jMh6YS3mOhgT/WFR6LFAF1FEQP8odN0M3jchdZbYCy
UhfU7RL9pheW6Sn3Kkw8NCvLH5hrX5FKeM8d0U+roSuOtFDaQ9LSVRiqT02cScRO0MBnxVHQZrR9
ZPGebSPPRJe2I3jUodkROBuuflOO6jQgZxbaYKERInNnuV+bgomwlV7J3KKDGpkfajY6N514IbqI
hFsdbLhS6X5KBBjuzLxj/uEUgeBpWYsSGW50L7J3RAPXMDRsf59TfVG2hugJV4uYe6lUFU5gwioj
UqBqLFxmdls+6FhBPW+H7lcAFpYbPqkv/RzuM5tOyaMLzhUlyloLk2dRuw8uXVLfZpziaEiE5j5k
AgZnz8ToebH2JjiHAslhFt3+fmld68acGlsefSHp57rasF7quTKZ4y8ttKdf/aQAqQLDpH2SQPr2
u3w6Rw7zWiOrvhyfRCuknAdGJvexq05WzpCAaLR9DpIFDDKScI08pUNijMd5UmJVqCMcXNzH0EF5
tiyxy9vNpH4amA9uR0vTDwFhFci9sg0Gg+EQBV1xpe33oyb4j4vUX1F/9igSBOH0hZXeyrb6PuXM
5UN1sHm5J5RCP+NhLuk5Q20liYYPpvUB78uEk5O/9/mUoctiTBEav1Gz1V+XvPDSdNf0FkOh1C5h
1RN5zrBvo9GN2yr1ZhbI5ZfyLlNEcgVGLHdoKEfMS0F0dSJxGvugvLh4dddkI1ywF/rMPirEKpP+
ELZPjuCzM+eeIEK818TADEcbuxPSOnQ+YZ3L2QSv4lr4jnaOZ8FV1jCQmlvRMOVRzyNsO3QJt6ql
rTFB/FoWFznfr7R+yVwk0+iwHDVE9hKPsbjxf2wc34p+EizqPCxtgVl5seObieccs0xsIi+0ThV5
JRWjlhad4EpvymDDsLLc6Pmc2mmh7nA1ixF+eFk+AAQFyW35VdPpaHYzzjsdqnuX6LFHdPLPgfKy
kxrjixf29tmNRve81AGcCMS5Qnu09rw5YEd0xQnF7jnLMoThy/1Qd6DM5woUyePGMBW5S7qaNlHi
istkE96C12uv4Ylh7swzEngTxC3QA0YJl8SkdUwu+26ZmSxbbKjr3W3Ak88wJYVYM8gPHsmOeqjo
j1ncXYSPlCjmU+UMh4peUtIQgRMdKi/ZLO2BgIx70TqwEBxs0CZab2zNTcZKzXNGoibhXXMZiPTh
EiRtuB8m/WLJjIniPGQlLI4k8Vd4qBsPD+Av0RN+kOrjmvFZeuiDOceiPKbSgKKQzlEVtAHWgzJy
0j+HTz+KUEdyH5UwE9fhQKp6NUvbDfbItK/jcynYRsJ+Gs+Dbe2rPGnX0zQNoCbt5oLkfbOU90lY
wRH0mNUl3nRYegVd4xgP2N8emfoHcKXnOzE0GZ2SEKV00jc6KP5keCOkqbvR2A22EmdUCclt4tiG
ZARF2VBa9pG048+lxtJqvdyrISSMQG8IsfRktkvi8nFpI8YBhEJnqsYHHm7QXZ75daKppfrBELE9
MGp4RVBSMblx6CPip98Si8s5NRzQuwqWE1NJfRfHzjmSDborgaCICLq64/24ar/4OlwBWapzze9Z
l9MpbpkJTuhprC7hpKVPI/130tDMqT3VoQtbgMlLopHcMrefOqXJxyHqHipSXDaT1JKtQa7X2tds
dfbIpyDbquXzCVSJ+xqyVB04ZxSNyWaK5a9lLy3oix36NOk2IXnCdVL2MDzjBGkTfasst28+VZQz
SfN7UACY29bKY8OaWSEsYdZ2+Ruv+BPAX051MJtErhWbpE21k09kbBQ366jXicu171YqIzTbvGwx
1PwB8xAzIJQozBgOGQM+EBoIZRJ5Z0iR6ZMd9f6unecvbdH8CDTWZdX2vyNDw0cnWe0jhOQIqosO
+YyWb4gN0xl6MeNvWoOGJKXWThvyb3FbfjCSdFZSHw8eAdGy58KIoS8ptVC8p+InBnEYZaUWXGCA
VVGzbzyeGvZd/Vk0hf4ccfYraGjpVRusVBBRdLX6cAshSju61Z8ycgiA2yFUYKoCFCWgXdxb2OQo
0ZsL4Tlvi3OgarkCM1+EpHJns/xRhDUb2XqtnxvdjG4xrXSGqSzB86GClO0nid0bMRsW4rHyb3Hg
cbCbNekdZrlT6tScwdrxte2nb0mYX6UbvLoUqyvEWuQRh/nL4HcxWqrOoYBUr30k5DHq4n7nxO0D
DdbTxAcBVdKNttrEyc8ciAclJQpCAgDYvawGl5sGf1k/kfKouwwQzaghJGd+3U5hrYXrb4aSO3Hq
U85OY76BetOfE2l4iIbTe0yU+QMR9b4u4FwxrbSZbVg25CflhufkWwG261hpZAcD20s2dm4yDu6L
l9iuxA63zJ8waIatyHWEUlwi2z+bEJ02bhCVf3C+OAf6xf4F09Cmj6rnpoRfWHs2ITie92zpRX1k
8H5d9tW6rTz6DP4jU6noShsBSoPXSJ7+gKGZax7aieBKI3Gelpuu7Mdyy1X4WTCzvTRkRZ6cwKgI
GyfBFxRLgrmm3LCIWxiEAP/Novc4p7+Q5yG8tfGGsJd3XOjkarnpxqCS29rEYm4bpjN352pPLrXC
kP1EuPmOAKR96NDoV5E/nryiEutJaQnnQU6fsbZFmYYpx2BKXemKJm7Pyresa23O987TEY39XEob
NSpfq5zeptkrtxxPHZcRH5Ef8AchQFOB4Bew0+rko/p1iOD4bufGaz5WzynuCRB6hOXRtoL4nPZi
H1m5gVjYxEja5j+MwbyAL2PoVJvvemynB2lKEHw0SlrNVY/Mpc1705nMKI1ya/fea6T5p4WfAcj4
XDa0QiZWWBTW6BltIrZXRmd1Z5JrTqJFehWNZcmiitVd0wsMTyOBrCYKBZ4EVPjzk4OFjKlNykQK
bMUUE56VTsa7IXuUjBnihmbkRo4c1iOXtlXMlHupRMoGybGnDkLngGPqwXtGbnbG4//sj4TGoNZe
CtAmbn/6tdecFPDNnYvMg69r7pkl+ovNDHdEEp+Mc6I9tymQFMX+ZkivPXNAundj2+/dsihou9XD
obBiGoAYJQ7ehKjcwOy9xaSfnZ1eyrUxuABAy6K5pGP4lBztue5qvKI+sVvhKo8zgWehR55s+ndP
vaFAEnt8K9Y21Yyz6zOrzCQkj3katoCYyrz6XoXYT1M2100Vmy2HVJamMPXo9mSr0ON9M2REPFZ8
ywN/OE4KzoKNlMDzSV4fUwfXVUfuoN1JXqnfNwctImGoSuyIMNQWo0NFpz6v7O5B64gt7x3vbRkF
Wlb66SH2PGVO930ZCGg9j6EyWiIL6e4KyYOn4+3eWFqJSMA1j7lXhLcWCMwqAL25JWVzTTgnnv8m
FzyH0W/ba8VhspoOrxhNuzIxaEI63Z8+52UxTVhpTC52Y2kZ+IAJLjLtUzAh0qmcCQ6CxdJf18VD
aZve3qrKp8VFb2ATXw6cbh0+uHTPnlJm+fN21hBL18/TQSthcFqMubXDS3KhOYunaDYls1Kid2DK
arCRHKqMOEyR9eWJULMVA2vUqzJ9CdI836cujmw4c8uXEdv7MzR6/USOLLr1NryVFoSmLjLJq6y7
7or+UP8NNIJIRMn8uS65U/DZD7HLcd5u1I8e58M6ycvncGRai4aZhSMndzknqXMxLi1vaDCpz93Q
rtcy8DZ6ZSGWVdiys7F9zi3HvrkqM7fEUblQAkNStWV0DWPaz/1gDJxeN/uQmf4VeysXhHzac9v6
l4xhyLWxe3sdK+ZzRdg6+1gf8GvOuzMmN3UnAtgv1alNuMCO6K0zY8PzaIn4uSZokATxjKRWGnK2
UvJxdHjrTUiqYOQ8hS3cksZsrI1MO6Yz7tDSSEOm2VgjjyRig99f+xwKa0z/dd8xG0BeAfHtaz8q
p7aD5Mu3ZO9WzPMVjAHGXj3Sn+0QTsHDNBpra1Y82Ty1VhY1jEaL9KBBfNlARJq2CwjC1+8LeQNY
intEsErXapQ2BIqURIcBxWaZRzliRHiyGNFyHYE8E63sqGfYu+IAT0bQpfUBy0Xhip/kWYKrCvUn
LtuX4oNMhpNh6xWBMfJb0/nYOdi08CRbp9xnXDW+NL4cH3y9eVoq5ZC+PUUt6bqRFlV7EvW8nRKq
JF0U1VIW/wHg1iETtwifwzGxs0ew69qrbSZAsLA1MeJkevXX/6T1/e+4UjMF5185L6g5TQwdcPW4
Ixd2yj8xZwBa9EPDBr82WywdbWFTj9eNdS3KXuBzoXpZEgfp2/qbXrqIO0Y92ZP5a5zFF+Pq/xMW
v43V57//9Z1LKZvx6TNKRPnPwETTAb7z3yMWf3628i+rtzL7X77mi7JoOX9zPAskIlEd7swIBAz4
BVm07L/BNYTT5Ns2MEXk7/9gLFpEuDhc9sD9n/ku/2AsWmTC0Lr953SX//Fv/4Jdav/L7/85vcQx
/pVbyM8NTANvg+e6rNUOAPB/JQkxO66bIPa7tZum9W+pPODVUqGIqKZmVo3hRt8mfgSTDPjis3CT
7NjqsfbmJa52UDpula5ymwtGAudq9Jl2Iemy3MtWi66cHF3npGo1PpSMFpAlgTbJN43LoQ3HVNQg
dK9x2vFVw8lQOmPWstTj9TD171k4fjpM/FkU4L4XTTM7jZ3vtLZQEIigmWf3b0GWvI2d+sRj+UsD
Rqh56LxH4xzU/hVrxg6F8hNiukfqjOcsSz5NBIdujviKDi7i5ktWwUChm5326vtQpYDIOK1xZryQ
Nr+RJUdoF/wpYZZCRD+QDB3ZoK9USQhFg24lKu2VtC4Wo8hg6iYubqNKWu7+1edP12lv/PTJ8O39
4Gh5IKBcG3SQkg/0xBmSpNVbZfffle3uTV/uAo5cTuyRkWZTMqTeE0MwtsHuSUvNw6glD2aeXDx9
fEni4an05dk1xW5o6SNDZQ378jcKtW1epDtNjRdyfw9p1DHPT6yjiYV3pXySKvUQEaEH9SRx7U/O
KnuVZ3d7lHu7fE+sN999iVEndJl/zC1tM/MeofHtpz46Zv0cqp0ifzGelZ1tdOE+c9fPrKVvQyf3
eprdGZPsplJdnKQ5Qgq4cUY0V7hwynVVOb9H371Q85N0HgJG7DB0driuYP0kNj+is7dEqO5ClIQi
tb4PQ4z4CaSCa2WEGEwH2QB298ADZB5hBsULKdxPsR98S1J1bMHHIwLkrkzxLlV7mwqrz5jIZzkc
Fe0tyfSXGnRNmJj3WdCSK/pynr9NvPTY2upHoog9hVyUifHBKxCbhfW+d6Ij5Q/FDuAcWgnGRdIh
xgMYwzsMZswPeoOq19Rez0FaS/27XqFiMsmfhXdCcRXK5Fdc6QfYlXgNw3tuzt0FaZwcH61uT5en
Gpx3zfCf9K47xdo8HSSgHShDtsIGcaBw/eUhHGuG/hyJGlo9Ykx94BCMylLidShxfeTRi6MjCa7Y
+n3ntxLjfFAUO8b2TyXxS4Yza68U0rAQvHLnPbWTe+2d4hf77EEmzbe0JmtR5eKXUbLX1fmDb1in
wfBeC3+wMUgFiKyGY5SHd193JUW9uERRc2oZ1TAQPoI4+TNkxUdjsDFqdoYowIteG0/dBr9BmIe0
lkQo21+DQrqrIn+Mm3LreTNfzol9mPLWhxWSMDq0b5w1zkaY3L2+dsBPD9+yaBpJi5cEVgQVgxTr
Ecxwu2pFdy4nHwKOjx3WcervE2LLbCqPjZcfpgopkpk/goVELYykYttYJiavLAuvlY7owufRu7vW
1N6D2CiPNH+yuwpVeq9Ywk8NuRRrQBI4IQnMu2R6c3aq0j/og1HeWyvq1qUYGLx5ZbFzh1jewMHV
kGjLHNJQ6ha3enC8h7aNBBGh9ZMQfcZa5T6glZ4YJ7vq0rvJW0TYetXo6dZVvoamd4JNb2Mddjoo
UDHkJODkuF2xJjMZM9OH1G+xfNVBtkkLxAgILO+27dZXERXvloDmCndilRTN++T15cqwGCux1s8H
KBI+RudnpEEMkVb5OzUnZCceDvw0id5oCWg7/MFnM9d/s4zRx9bkW1CikPY1BEx0i+TKoEhTHt0J
3e6Plg34VaUYE3zEwqugGE+i04ytbkRvxLDQtLT3jcS57UJNy63f2Eifu6A4xH70NKTBsx5798SS
L9lEk8PWuaFTDzaGO0HvGwK8zJaFw0xUpAvXDHcYgFLng8GsV1TlYKXT0qGdLZ9QKx/SvLgoGd/s
1P7hDsOhj9k3LGIv4WrE76zDiBlpfKwDC7+qNKJHzZ1bTxVxo8WkTeu+YsZBzNUvGeEoKtrpLFLd
mFYAMY2fvUXVKezqgCFH29YxzsspLrKjOwpEsmiTx9xZFz66ibjiTK6ihjDzEEPn5H7zhFZfGxzS
RuBTLSLag42dNRdHOd3vLtXra9uH7iZADrhFqRXvpa79KKnf8CpmySuUw2dENKNaOXPsRuIbmMc7
XDSuxcS+j8x+T+R6thmV/sE4nbTMIPBuPrjhM24U7tcSjB2RZMau0KEJcXyAGlQBxRnr7CGw4dJj
3aJLKtbocNXOaUbytdAZAdrpI+NX72k3ztb0WhzjNgsIvczJjvlEByYUt8ZLJprwdFeGOHuvyWbE
94sgjM51tDHEcHOz8I8liFcviMqVpnsfew79wXTIZp99SkNsy6d2CU2mJo3IvldOIT5Qldz9yADB
V8Tiuxij4i0LanGeI+e2voN3jERwP9/ULuwdM2SGbqXG+C1v2NZAArR7YorHE1au8Y+sR/gJtTfT
CFoBdjwUKZtAkRnbMKy9H+QZY6j1eKSXiu//qTS+Ju8N7K4/8t/mL3sXFS2JKJZLLfafv/smCv77
r//kX76C8u3vP3jzJt/+5TeAjBI53tXnXKfSJvv67iiD53/5f/uXf/lcvsv/oeq1Td0BKvnf1717
AVn8L4fP+U22/1z7/v0r/1H9UsSCIrUdw3VxrQJ//Hv1S10MGybwfeKbAFj+U4ChZf2NRoEPl5jW
HBhaly9qSU+J//2vFMYU0ZTGHiFB/0HemSw5rmTb9VeeaY5r6BzNQIPHvmeQwWA0E1i06DtHD5n+
XQtZpap7r6qeqWQaSPYmOciMJBkg4H78nL3XFoam/2uE8V9hWn8/X03Vr8qmTDEtbHiktjbRcn93
vnKHpmFNJmhLgXG6gWeztgb0MSMwrVlR9Eek2cuQ4EykiQ1t9QQiVKMfDcatyB2Ds1QrVFtCWSDa
euIpvHs9BsvA5P5WFP8r1IJLPrBzFp1+MFqAF+3EMcAuaTXjKWhgk2fIQJmLIIyhUUfjyX6sud4H
el0gRrzhrrrITuNsrZn52e+rE+qznaLW+6FNjrmL1VvF112xTwCoyi5FHiHP9l4cvdQpKTHe03a+
1D0OlJoEi1IlHpmhv1jJSow7RVrZPsbo+JpTkq8wAOYHc/RtzHuOV++LMR+UWWt5OGl8DNla0pO5
awsoB1KYdBh8Ifznoo7LxxgSInKkpk8uUW85q9qvq21qdsAsikx45F6jYMVqk37bgC6ZmFpwA4Pc
3cUJlueaXYEvYAyJqZM3nmvcXJSBWzl0EgoAjr+MQdsu0lnCC7Oo971r9Oeoi2zyEaZqqNG+EoB9
lltcosy2N4OKWiNPENG0cT1igHKcjalG5hr1WL1mUnmzsyHcDL5XxFRVbUZtPHYV6ccEpBblY6fl
L+S0uJRY2g2NEJWI62sLhMyI43LlMWWzh1wxovUFtpflxqvMlETOm6qgmMXgxJEAKUiAFV1anBS8
OtOWQx6vLat6xyseg4OWH7JTJ05Ku1dctFKVrsfnrpO0+cdcrrtGcfKZD3IjwLm68CIYKNwHO2WS
WflZj87GB/9aM9lcBA2j6EH1ir0LnvZSWXbzWChdddMQ2vdesSjCmKB7irHAWlDzZ3P8ZN6qKWAy
5hNUDBAXfqJhfJAWUmwzpWxsSuXjP/0i+Wv9MGxLwE9Xp/hKm9PzP18y/9t1+bi83peL//5vU9fg
W2b/9sgu8f771fMfvuTf1lL0payWrFmOQTOIo/zf1lLWRIPVVCcQYFoY/95JMH5jQSbIgUhBRvZT
JMPv1tJJxTKRrIVtayaRBX/qHPxHnQRdpZHxu17VP/zgv19LWSENmaQSekFKsKYUkC3hNy3jUKiX
zjGeC5dcJQZ0TyJRLpHZ3j24Hw3uTOybZEwaPC4UbutEilPTxsAe4gU65VNcVskbQiiPGbOJuGWg
FkQQrK+hVD37eqiBs+GEiZoVSF4Ujj9DD/yOM6Z8HCuoK5hGkf32w1xN0mtXYDZD1OBdsBTEHIZz
c8uzeOr7+mRYCVmU+X3ogKW5LnwT6YYNNKxcllfU73D4e61llQv79dCliGltDA8a5sm8t5cya45V
6pgrt82eKcmLBzM00AhPJnWlaZeV7BEUyfBUMlHRqMgohwGSqRIhB6Hp/I8TGfenMQ/vtRteGDYc
CPk9BqG+lmIYlzSxOVuj/Ji3FMYIoYpxLnTidKQNbNKz0kWAopCeeEqYe+ThWiMAzWRulDbjYRjV
fmGYvHPaskF1qvpdBcl75Shy4VOS8W9KDEZIilWaeuGMZA5OutTIS80e/ANhi6CBW7yBVbwnHgK0
k+welcL6aHQSpdI6779lVf4MiCMdOY30B26D0s/2fTdcncL+RH5YzAycO7CzzhkQyWYAjYNoZUOK
XASOgb5+oMGV7ZH8WiM2riZRQTXgEEejDi5hXv3aUmLMLpFFYoIIVdJx0N/P8z6IHpreGdd5pdms
3R/Y+Lzb6NHUJrEr5X0RNS/VX7tX9WsnYwC6LOjOQxqRXfdQ5UJnrplqa1/L8iOHIYgKyWet+/bK
j1Mch7YdvMqyz/bG2I10lTOUAiJYkV+FIylma62NCweIGU2AjWunZ0fIa+X4q8zulkMfTEGMCxyQ
YIwkHgTG+mrgXtMo3pMPws38o3SEKeBOcqS/rsfxlOjWNmqrY8EObyErYzy2b3p9aRoDJqXyRKv5
3DvJmtxW2FAY2xtnlljFbFApzkuDpMg4Hh4ZkYbMy4aVp2IRyv2/hAb+36l6/x8saaki//na/O/J
x3v2x6WYn//Lwqtrv6mYzwSJjLamA377WxGrub/p1pSmbUyZnsL8+7prUqjS0sXmRvnr/HHddX/j
r4ypK6zxJ1zif2nd/SMKHlOVY2mqalmGqmu2oTl/QsEPSdN3lmBiiplpr5vht5rVh2RwjnRON/Bo
DoaRPijTNo8zN649fBe0Qr2yOrSh9QG9CLHLcIgs/2KqlAZu7+EezC3USXek4i8gP/S5xS2F22d8
+90l/kfjDdf+44CDT++qnABoWOg6v4b55wHHGPe9K70EgnSQvpq+cShcaHP2BDgbNkSl4KrXmHj6
bTPLOCBinRuAniT+ArMagZTxjly9YGaJbNGPyrls6KFl0RI13rdXuJiQgebEI+Wdn3lz5KDIwCyT
tL8qvjsc2XeTDULYfk19TyKpinIqh4YTTduPk7H0tOpnoFjluiJBAbCNfRpU62i67oep2YD3zJhG
XmyWs65F+VQn9VtgpaTSuMx7pYJYBLVZQvVbGtpipKEyd5l9MnHL4UYIPHZets791pnXpdWjenmg
s4JNHggEk/boq9ToNTQdz31BNtqYkheUeuBIVS3fRtDuAAx24YGq903FNDDIgLo7Y0u1VQzVcQLY
obVOg8+1KWMXRFSUH9sxZUcuYOV7Nl4i5UOPUQy3oHO4qLAcW37NoG0cRvkoyBNwVMQBXHNWxdGU
136AK6cGnDVQYWP8ht2tx0hI8YKAMSqhwIrSWMSJfOzMMNgoQjv4qRHu4Cck2AUKWpjgMvPMOyYV
bNoAJjwV/zqq6PG4VkWOdgzTX24zH66Aa2Fs5Vi/svTXwsuTudJBe6oUkG4js3MlhsM8XuvSJ1Gj
zPIZAF3i1/oMV4REWc2/FbDYTaVcM3DAkwmDKZYVKn7j6GXqdyyqSwQ7k5tzU1fVh8oYkd/fRG9h
reqQJLTCMsjCzJy7ajZfddXrM9eHBOOzTcToOQZXuTk5rtm2e/YAdeAh1qGNLdD+AHIgvAqVAjMP
z6pCOKhYF+2PzMCf7reCzmWex3PLSV+UGAuSgcu5VBk8Ms+2YNvPundFtb80CWow9D4x0ryHrnvt
YJtntvucHkU63VtSIVPQPSdVRd7F8BS1nBRxa0JzfAZ0Bg47uNtKa89qeIdzpVb3OXVWSWZGEsHL
gW1zsKqC+WqHwauM0n3uKcBFtLOealejpyMY8ilhwLG74n/uyrteOD1vazQzZRxOfd0e6rB4I7kF
wrVl/hRDeQx1mCaDNG7B+Gy5MNaYWwJJCGwcdZQDSvouZHAYYEYqwtq3GpE5Zk0OQtEdEHUdYi1Z
uMO9rbyfoNP4z0XAzszLZPIy2F2KFAGfp/JWNt0bCt56Ks4gTimUZb7D+dGq7lhh9m1BS1c7YfZF
xoKWTCT4yy350PlnpQPTL1NxSGX+qXCkXqI5H2YtBKLYnBu9yqHRAuvRa3WzTJR4hpZD5WJ59ILj
vdtl19zzn5Pcw1QBETrQ24uRJujPwvplyGnVFpbVztI+SZFdHtSJQobqCah3K5DLdRUyxOaojN2T
Q2ttZiGyM6zhxwpwJjUGsEFHf69lAaM65g7pijuVwrrMIH9l+P8pwxzmW11ZXdRO5xYAVOun4Qod
/dEhQno2QknT8TvNSs6EMz2u6Cb3E37QO5qZvmsHBPt+ZYC7cWMstcO5tb1nZaj3jU2YjYgJ36pH
JlqNiWsKGZP/NJi0KzhrX4K0RGbGqlIPw4Ns5K4N049KSXe4mm8iKcU8xNKORuEIwf65zPTXMTb4
eBR+fRyNi8imxisCc5fWYbqE6yBZzew9gouSeEYWIQaQG6G1z4Vhl9tBwRdMB9UfTKSdekCtZ707
sf+Cht+YhYH+VBZuNosCdRHofLEKcBYc4REWOfgd4/BeGOrJS8VK4MNCUIa/zF9ZtfvJ1eGON/ao
pQasrGk9g2WM0EGjkRgEu1FXExr+ZswwkQROxTBwFRrWlxPKBVx/sU7cfpy1iT8wtcFclET0R6uy
uIbKNTIwbygEHug4TgkfYs+CVfOmZO2tha+y7IV2MeB0DHV2rSMkeU2JyA+ZHAoxZddL87NWHjzB
kCwlK04U8zhMdq2ZX6ZOK/5i8LiDj9igRJCpEm4yd2Im/ro3mgsAPCtVt8mZlD+ZVb5nUdLO6swy
FuyRs2hUnxPfvblNK3dami2ZuI77sh6+7M6hcMD9xpZpHpSI3BWey3cbe+a2CP1hlkFBlBxCVo4Z
MP+AacFNF3EAKOiWp4qxEKeQw83ofBkdy0kEBtqzn4ooLTeir6tF2oc5eAmsiaCdCRULISM49l42
XYJaiPOcNpG6RPsYWfhHnYARcE18ak0MOexfewOGJpgciuPMRWCC/82nGsnaN5S3kbliiA5h38Dl
QHO4nOVtjgqEYIrKhqOQ684HYsVx2UUBemC3WgQj/qooeTUHngCszhXRTAizxuwLVe0hLcvb4AEm
0hybLDf9Amr7bOjLXkuqDVSRbwXL1RbQ59yAkj7L1BKVmLCJ+nHXNfSN0niPjM6dVV7xpHhbI2t+
gn7iyjT1KyaWz0bv6Knnb7gdvwpU/vNK2xIC+zEaRKn6cLS4svK145acQ8Yuc7GzAoxjqn021eHY
2fLUGMRv5XGGOSlJlrw3J2E4N6YdzHJNRIQc5ojPVOPHGHoORheSsoxdN0bvgcEcIIH+jvxNfzFx
2MzCvglZCsQx9nK0dJIOVCMFZgJa5DG0y7KO4CmXIfHIpn2VNFWXamYSG9w5r1otH0wVPL403JgE
Xm3hEOW9TAd0mbnLyKg0wE8q5LuXIauKqwDbjtb2ZLUksGUuYgUViwnfT38CYP84zX1WmQmJ1HPb
yxBVl8YQx2Z0D2ktroEXf7UAWbrSv3gwubNgkt6a6VUZjJfQtJ80MkSyuru6TYrlRSWBovSfWz1T
ebJ9Ig+mnycSqFfJAfYbG1oGQIwCneEi75t63o4jEbJdc7MZhDAAXZUGMzjLHRk5p8lNvtgxQuc6
wOcYC9h9EV1PVvP4WHfqccDSrsIXg4lPWqpsA+xO01nOKsqF9c5d7swUV32yFO0nzRK6hwUdUaGs
dMQ6zJXzr5SUrVktoPqJslg3NgoCvRq+irI8SdI/ZtnwWBbUrgPWR/ZV4ppSunbYtUjT7sKnimjz
meiGeZNjprEEMS/6k10l5Ux4FPaICdd+0D8luXynwFnGZtws1YDWQdYhL3b1YtF3/iaz+h/ZVApT
1Xbb+SOZywojXVN22GUnj1IkQen3Ml1FPkTj0ZPw8QD713GYgpIFzwZk5BOVGGbOhggVl/FgYhaP
iHBfSHNggtNbGhU9aSMiWjSG6uxDDW7oqCsYOOlBYDo3yHky93CbMnzVDtlC5TKoiTYGKgBoNm6Q
dLp8j5lbn1UQE0poqCTFkwpjK/GmimBAaAzvcQKgua3FY+96R5So6dGqXyMVRj8p4s+swi9Kqj4L
4NUzEp6Wzhhb+CsUGvIPAq7Tnou1DRJ4odFPaBpffRPQQfews44jqAPFAS5oQ1As4GvGjThJZzzF
MCXnBfRGmiTkZbnHQlsGVbQhlOPRyMO3CDyuisU406FIobb5Mm1IZdqAq7M01U2SdjqzSq4G+LkQ
+AnCsx8P5wM5QDfJjjyPVebolL0Li7oTZw3AsEoYC4Inq3ntMf73eR/l0YLXt0Fscpn43sTCY5dF
l7m0PPc7NvMbKx1ZKxw6NDGh7WIwi56DNySP91rMeSdya3XW6sURSxTqeeMZRGY9SxtzFuNoMGAF
ztq0RGZCL+HXKTIGfxjah9S2+mORhm8+ksaDVrXPPuOWOaardRrGPZlcybeSlYgQlR+8p89eBRQ6
1+Zhqu0St56Wd3ps7kSGLsTNH1H/60Qwqz4mYinGd70jIITx9DvM6GXhEhGu11v4O0TW16k2f42e
RYIBu2jqnajhVI51+6i3KJP75p2pNV9T/chx4hTVFW7arJwnw2cdW19tQVXZO2G9HC3zwdJjbVE7
Zb3oVBcXTLGN4ubJFdG6NCTrKmtlpSs/ifdqxnUzG1L92ROE1ZXBqi/7C2HXtVrtixrjN8Jt1hTr
kGk3B0qnjT4pzgoiVqcX0Rpn5dv2FxDJmqgTQ074ICholvnsGUa9bArnIzIhwVWMTMGQ6A+j9ZZn
dj/H7oqxOXMo7YJohyntsaqyjYbRNahgKYBhZ/1xW1DqFsC99N3V4USUZfKiBPYel8mxhKjaZWh+
ef+Ss2z2is0LR6/5GRnjMNfb8Kyl9TYM0dsGSGQyOoLTVx9zk5oRU2MPJNPONovjWI5o141TkAQf
/jDCGC0204dJ+vLZsYD2xRjZwVRXVKjSyF66pEBuSaIHhTr2Bqd8ymKH4tb6FfQuvmCozEXD6ZD2
N5wK+eUGvsTNb99DHj0lTPDC2u9doNBnK7XlxGpQez/buFPEXpL/5LQwNxLO5baBZF2ad3Mokrlj
ZTvDGF+0IEb5z9VMySHrqvpIDfys4HRY9vl3huELlt0UcobLsJzMm+k4IbGxr1XIN2zb2fd189V6
rKxRXNBlhcHmopjXkmckY59911qLiCO24D5YSRfQAmCsFQ4pnP2BPFodnmVfvDeNcw00jHiYSlhp
BnCmnT1jEN5MYz5+MUHtbJf3wLjQ5wCHl6pcITaVGU/+PCt9Y2F0GH5t+dHyU6LtyRGyrgypphRf
8YrHEOmRIyO67z03qOYFSyKBmQ02OpUcMRaATs9I5mm2MtUinIsciHC8CBP2QotQb6aPqJL84XFg
LMlfZrPUwHQZuL41N9P0dUpVIrDnKQzjN1d5xC3lLWGGPopCLTYU3tVRZKVY1U3Un5netnOlyjyw
jumz5PS1x4/HUbIASMmgHhI4D4+dRu1r7AF4J+Ku3A8Rm2BuUSuP0auDdUomj05QvKBy3etV9S5j
51UJOenZLcGKasoWlHTRrPbDq/Reyjp9dUPEKy0+tzmeiV0w0G/30VOB1n4nE3MdQRqgnHIPPjy0
OU4G4DJq9I3R88KR/MHvR7R+HBiJ9nvJ0IfTUS1nBL5sARQ8CdnuacUw3CWAhLEbKC+i0B7JtWNa
bCantg5whTf0m5QseuIgVM/coF0Gqv8cSi5m5ZliWQVPvgvZQwlznlz4VTzU60jNnkqvx1+GXiXr
UKgx/j4XBu6+xioIDgLpOvqA+sw5AadgtJrNULh3VbE3TSiOkUNgU/rsFCgWvXAvjfTQltHXOBKk
PCZ4AgPZbSMl3zDofiMtbNfglNzpncvIkGwvvOqHVDPRRZfRIeyy8CHmFDNDyDSsTNQmkROIbUGH
ho+mIJun18UomuDFdCjmdCTfarO7B56PViXVvw1WQTpB20RKIqlt7Luu/JLxMz99D+PhpRj7jYO/
EU8PBYWOuC8Ekoo3mS1VjaBfmFvZtJtEL0fYDBxhcg8UnpaBdiHQeZv4CO3t2sW12NYzddibogHh
llM6y8A8aZ7yjUZ/XBsq1Fedj+opuKfrHlVnIcj3ipWKOlB5KkXLd58OhP7k4llzS0hFanV2c9xP
1iyLsnDRB6m9JK3KdtxPp7bow2mhj8IHhIxTGNQx/iPGv3K6BKcoEhfZjKRhIEofo1rhdFQuPB/K
k5TwcjV7ZsiOLwANZi/4ZWXCZ2u8bjs0wxIMh0/DdQIHqBx//DEiZ2qdFSCGpVqfva46izC+VK1H
xA/G0wBplQ/thIaTv1WtixZY2CfVPFxglTdnnho81/Tj3I771NKibg4YDqC7bV3jYcoQM1FzdV6+
rzDGzEn9AH/nv6QICI+NRthLkyjblMwIBv3ty5jzPVGMyAVuCxkRplCG4aIswktGkk5FO5V4lRVR
FmcZ1w/kq+kzO2ZBsVODm7Y37onP6V62lDi+lx8QF2/9sUHm0N1byGBaCVY4qs8kS7zgPXmvdZaS
xL1ZdrYy9O5ehv1L3HSbkHeEKBJ9q7q5Kkz9qdP9feCE3zgAKrBFi4yOIJWij5qxjx/7Uh4NjjCY
FjdwzPMZPMut0tXnPhdX6cJbtM3nJjoPlRYsdLVZAtHXZprafVpVvXbt8OLC6NQjun/0uJYuQzTX
hAdqOpuiShvs7ZJOhoY02NK17a/3Rnks514JzSnBF87Bg4091x6Ugm0GEkCJM9FYE6v2FJvDWzMi
9e02wNtutGIBVLow48BNnOyMPUmUi6LFre9LuQvUTW1g1nL5VajDAL1kGJhjA5+RHG7MwE5u0t8B
63F2LOpb1L2q8nlQxtswBt/kCAkaqLk/D0mecfrwQCj0KnYZCyCu5Tamv4E92UQgRfdUD/cF48ws
GG8mBlGg4STCR5nO8+DZwRLyIjSV2ERA2CA+mWZZoQ87LsvlTK36l4RcVGYL5SLuuVZAHDKxM3Gr
LYmIoKGrPJQKafKxVJ+oUTD+pmIbqGkIMhwpRQXoODR5lIMSimcRN59SBjNV1725JaJbmKFAtEjA
WkaFx6mFDjuiHZ7GXtDOK0D1NPKgNB+dYz0WI9+3aU65LEJGMzM25kPSSno4OKndGoQ4bH99PpQ0
mKsuWakmj1fewV0aaejHYf8MoCJedD2ttkGPTgls3gN6x5VscGNlnvMgFZJo9cg6kWem6rvpMdPV
u+6ZqInlYUzhshJGGmAe5PyFCr6kZaIi/XZC+9i61UFP+hfHCo2Dfw45+lbWhdRBvn+3W1dOA4vT
DPTV6COfidTJAvzUgLSkRZ9/0xDfeSrf3tRx8datNiymFSLNmwdmGkiBUa9WBhbr6owes5i1sbKO
It7aDtqjbhgUlGF0SaVDIHSByikZ7UcdFavF0+X47kWhicDz6wfzLhuv1URhiPy9AY9p3pvTYpYB
fyX9Ya5oWFfp/VgRNamSfPRZRicJJY7WsRTbUbEv3PboJU9tw/JORBxrNUbWAH1l6hxlE1wY3cwa
yeACsR6ZtWozN3k7QEFjFlys0YjmuG5Y7wy+HUw65O7NdKU1F57oX1o3RJ5pT1Ff+arV25fBRiXc
5eea/gYZfyNtY7dcxQbF82TGHVPLXoR0jcLvxqwOUOhWjItDHqqaUKCOWwW9+R5V6I3ksa2mYwzK
/D3OKlpJ/j7xp7LdWrumATXfTTbBOL7CEMV31MX0+DPxRkrH9MJNyK03s9TmBZAgLexuUyr8xABy
Iu4m/0QKnFS5kRd5yaD5aFq479zubhUZmSRqO0V1c8QLPQYPPk1hTL2ZdSzQL4mSxYI39LPyMW1v
2Wh+dH23MZJsURDmqOriAzfih5aob21YOPiSz352TrvoxW5fLUU89G2F/sl+Y6ZFLEDEVuVOLSDL
Di4kckjG8kTBIEClAvIadGIWbzrdSbjlCJ1Lvj3JAp5xhIdZc29+0ao7FiQSwvjKE385EYw7vXvx
bP9btbtNRcEP6Sm4VEW11nBoJkp3N/TqwBBlq2lypXTkP8HnYAvLOVeMb3Wl/vXTDTnuAQx3ztKn
GFsVdjXMlYGJlhsIEpFWbQzsO6/4JyULX+mi/igWoEyB9hA3tWMtW6fn7C0QVPsbzYemF0Z8z2GG
0xX4gp+x9UbTSsopE/+Jhg3Xox0ZReugUN+sjnN+L9LPAU9rm/GF2pQrPVkQdvKUe0upl5fBmfZa
0rXm1pBwfhfBmtn/p+eGGzRm1Ed+tJugX2RBji8AgZZdM8XdsBWwyGU1c9gHMoyIXKf56QbfqK2c
eSDgAFltM3emm7K1oR70g//o6PoxmRAIbUzynlIf3Vxg0Ru+XW98S3EooB8zaSFrA1Qegz2O9ynF
dbTGRV2DDjRxB4Oe+q79YaVZaOh7Y2t45b3mdqzm3hh/sG8dDUuepm+m7WxevDxnUX9lexTGqx22
23KUB/jphxSEQuw2SzBMwOIRyvntsuX+xdOIJ374jAfC7LTwWyvGm5tVd1ydx6KxPjyPW82vrGvd
T5DOzPqQtfmCO2/OTfsYhcGx8uRZGV/rOl8iYbrKqH62pA/tojooAiTwFLdWh/2maYZ7p4Wf+BOP
oqGfb1v+McQjslUi2h0clB4gFoMOarpDFkOWUnUyJNVyR+4GlVyfUO+wvc6JTC5tQ5/FhnNLjOSg
atM111uJSD9bTtunqUf1ho7bJRAVzJdBo78agCTu71IVV58Q+pQ72vTUY8w4Wm27LW2KdjtdGsuv
DmQTsauP7V3lO5qZRfoQtT6cLmZLhshvsi3mmqLespCAnWRQEY03yybT3izI8K2irxv09wSMJLMe
qzlRQT70YfwkIe7b0QtI5sMAEQzWMRE8qOEw3nrNOXJ0+A4bY+tKcWWYCFc0ulislcy3+agI4ReR
fDIc9zoSwhEGmK2cpLuTOURTlO9eR62i0A8gqZmwSXrxib51xS0XYuFCv9BbfVtFBaAzrP3A0PWF
k9ZnXP8v00IRCYq+yBhumeXfvHKjVcGlZCMs6uYn5JWRtRNCG5nX6TdLRvVt7MVHlSBtgvphpdWZ
34TjCs+cK9pNb7BCTS8vGKYvBn98k0I/9PjfSTDSUXqJcgVxbFQ2FAZXbPYrQFcKbX/RhxdR4TXR
xpstSLoFARz73Z1m12IoP6oar2vemlfDFx9YbsFfahzo1PHote1dH2gfh9j4gcuBr6c0LUtu2gJ7
lDq8GX1/n65wU3FFGS+wUc1jDuBxzxNPvc1UPvDh7hAsEYMNHPN8W/rpsfWdcQHYqAYjJdxlZC4q
RMGLNnVfgtIvT0m/6+omXhDq6S/UqFnXg96sKub1s7GyqqMWsWsIH6h+l1UKURfl2c5mv1QY/5KO
5x/r0v8gZP/fE7ivv/PTe/pd/X8gcXd+J1aZBPR/FcZPH/+//pd/z75w0vxBmsnP/0UPpP1mI1pH
Uqmari0omv8mxNQQW6K2dOk8TaIgR/+jIEg4KN35J9uwDJ2X+6uoHa2QaRBexAtp/P2/Kmo31T8J
MVUYG/hKEaa6aGoQ0f9R1K67mVKbkoCZUjmw6OXHDIvE3DINc00OBh3gijAYGYK2H1X0FhXW/62o
dmgFwos3KusWPM0mqvQlo8Adsqgc7ERxiKSDi7ygJ+JCbRxMEy6Pv3cIr8Cf36xcH204w6EZ8rnp
AMQInVUCpIU0W5Ti4zGMeoDcY+mssDwzUu7bz1SVb0YrP9zxFJXi3irDxSuSdm0zUV8mLiMKJ9xI
4jVzlWgNqnEiYyNyz8nXzUWvXhS1wHwWvimmvs4sczWUbj/vJNaU7gAURbWjiwoRfZUH5qVtan/B
CW2vORCZSzPnwYsotbTmhL/6e/J942hhMO5zfCmoldtEsY5xaS5THRyqVDoV8WrNfEUnYIbL3i2s
mimA0thLz0ERGmYfwIGVtam06aZ3hmuSfal5S1CPMaVysfe5HeuPZin7oerXVMdJoaonnxp1lWoD
/VXRjHP1q/fIRh5NfyF7n3TSKEV2id2AEnIvNXOvqcZG2sTEMAoGk8J0vPaqHdeE2L9O4tW1jXvo
3GQlPByKDAVjka6R6hCkoeZXd8wftCctlD9erDxnXWMuy6hhNjdgvapC8dN4ct1HFGGS5Kl51PQh
KUIC4jBlnZsjb4xGRJ42xVaRFuNubJ3s/0BW+J9xOdJZRf65PnH2nfhhk/5eKj79h78sSNZvJusR
T/svcSKemL/qwnGRc9S1Juk3HQzBbOpvunCh/SZUBIvTAoaO2HZ4sf+5HLm/UQ5MqxQnbNMiVflf
0SdO8sPfOWxUDCqWKzBr6Y6wYBj8aTFSQewlJXmZ5KaYxIQF9imu0PDI5OYZ+c6NTMQ5Qs6rXmx/
d33+gbhwksP/r++MAhNaompiQPrTO5OKCfQOWecs7JgDmWN8i5ToBn5prY0/yEO2SVof6E0voty8
wyV7VtvhvTFHGMJIoN1dCpQcEbittTvX6B5sozvvKwIK/aNTnXDIb8wSokaz9g3kVQa92ZniZA99
mr3+x7+Ixvr3p19FIyUBwL+hWQJVMqLRP67oDU4VS/U8nVYzCS2aRsRQz2G3sUYQ41Jbgcj7aBkB
zSu7pcpIx21lZcq6wpni9/VHpzuwKqQ7R1mtz+c2XbkNeacvAEAmlGn/09YNgcFeofG6MbBCJUSi
RKVpYJAP0L9CsLfffS+IQVBoqJCTfWhY376LRL/qpz5ZFy+ERGHBVDhcOT2GWCYTYj6o3VvrBjTi
sbs6/nuXcQSDhgfvNdUPit0+edmP8SKyS6dmn4xzKEwlfLlG0KfR6d0yuSS6um68OSwR8EU2Oj73
Z1BZwmtCT+ihPoCj3I+NGd1DpmlnM2rOTfXR19TaQ6LhMae5NFdSRKWG/egg52ODyE9G4f7wuG0n
E8868+HIx6X7jJvxtWxEtFOc8KG7mkY6J/4pW3gFbNHRKXc0Kro5jemj3Rjz2gREwvhjj8UMOn+q
CQQDXXKOKsaQDjxsxpFyrqLJ5LYny6Qu+f6iGNY9ovOT0TOeshGGlcz/ZIFczNWzcJUwNyJ/xVxj
WkKMhRF5oQSTzlJuwbmTYFiGh6bylQ1NkOaE/BJ+fOgNaxM0CI7ZYuUXPYOaKB6WhDOSTDBC9RpG
WLBYnUoLeR2WyJeh6YJFYdKRwwGqMyYcb0X4gbOLVqPhP7oleEj6mJMKVn+IaT+plV1BisVWQKk7
EzUMOJ/ohP/B3pn0Ro5E1/qvGG9Pg/Ow8CbJZE5KKTWrtCGkqhJnMhic49f7Y9uAbRh4wNu/TQPd
Xd2lyoFx49xzviOtA1uQd/j5yLDALGA76M/5iM7tyck/0Q+i1ji2lplW3Rq5Wfm4/tMsYPHpMeJP
bAELlukU0woECvh9vkst9Bo46HIYJFqjY66mYssJN85as8Gsa798DKr2DnbPd8lKiK6Yz8RBipts
sXeK3sOEugL5+xFwhSJHy0f4a8aple2jvRFyPXHQNtCtVlr3lsWSJGgUP8BQcTleTqOTUQhtZfcU
R5yxrp6cJKFefVmjxO2eRc0IlG1V0dJbf7jg7L3FoOcbf/POe2DS+liUi2uRlloUWhK7OEYTdpuT
x21/1N3IWOjNFnJH0e20WxbAokUvs4e0c9lKBrxqa5vuB2Okk9s2z8mqAGhyg8+hMMVSN4lxr9Mx
TfR4aJbpxjbKhdHjO8bZl+Ov0i9odesX8slF9p4bW1h3qb6c3rZDe8SFXNd3tkG78urpH1ARKVtv
WLTP/cluJ/Miy/JKFRi0Iqv9aA3vYfFYLCyO3zGK8ZmqqwygBNSCpsSkAr7DjHSv+VXpVmS7FzWQ
ZmkCWROJew7wVrKeJ9Jd+N0duw1QasARcfchAbfbmqvHcjrXE7fkCkw4PVaH1pXQRbr9RFEfPbIB
6MMWHi6AdqwJbLmpbuh327ejXJCcEwMfHQH72Lu0k8uI5SrEFD6wOsTr3chqiPwvfimXHcjaPGd1
cvaa5EelJTl3m7jgljKvKzhcE7vUcGRHt1UvHiy4azGEMG2HJ42XD8SVgh0cBXbThwW26trkqUhL
ahRUWCnxazynxBU1C5BUgqoXdhq9zER+QHU8Y47cGMDr3qKZlE+GgguII9ggeEQwfDgJP3+Z2wUh
TljEdZMB2pGIEN+/S0QykAKG+24IPmN/oPB9Cs0j1F8PyaGohwWHx/jQp+LbspJfiTSsRz1FU4W3
20eLSwTHPoN2f7c2ioksdEqrtEcnn741X5lPrut/ZQVf6yJ5pRiuYweFsZd0o8ma0UUpEq+o3Cyl
p+ZBQ4TMZxzyLMEedVsrInqQPFtFfpBRjQuFxGKdRlh25l1pvSGsNNx2owIlq8biIrE1Izg8lmv7
7ngteyCuESibp7W9yGFKd6RhLt2rIfhw4eyejeCttvB9tmv7teQY+zKB92hCraj5fe5GMu/hVg8c
JR5OMsN/FWNNV7YDKsrN3K/CMN7GqsHbQrfuzlg6I04wcQjw5iFJ17P0nSHudBAq9ElXFUaTpWT6
kMN6xNJ7nCrxS8JVxBat3UlIE0kSg3KQ3L71V1CxP71VPRAypxAad4WXZMwJONG6tiYkn/wawR4c
cTI4BwDe0diQYyp9bC958FHw1KC4Vz03k0pOYAatAzBXFWLn6cKe8GzbW5TJ8j30VdICHBVFzFjH
HW78xQLx16gDi/AzhAANkvsIZYY4KHcxu3MxcJolwt1A3/T02dbtcgqW7NGEbnPgcnG3JpgEdcW6
2Z/Psr5iCKG5hD09akf+vujZ9iTA+QKWBH/XDA4SB/pUV086KjNfqDo2fdjvmWZ95/S/4gS6SI8d
uM9Z7L9wVIZsOkGlTSck38jucX0YdeGHviDWXMO+D5rZAxhia3g/rFvBO2h3vvto90NNo73t7wbI
8xFVhFls2AXVEz1Osbpfz3ZrkVbp+Qi1Hq2BVntzlmkBV2qwH3RZ4RRd8kRZxfeQBXkEZt8PE9/7
6BfvmfKGjOrx5jKRCAimN+Y1/iwwtBxWM67j+5E5VwBrOiyq/sTFMk1PXbs8ttQJ76DMvWYuD5IB
WdP0FPtsznvOtvuxm1ZW8iM+47kEp5qd2MF/GKX3ZRR37aQP1y7tP6lvvsmF5wpt8CT6+oSbIxZe
UZi/U6pmzrzm4dzR7NFbY3Jv1sWd1iMhJrRmZLZRxVZDCzLmdg3DG+e/Vqb7eeaw8GccM1M7irAv
sgFx6WAiFq7zfeeP8jlfzFe2v9hyjW1wMUvsYAkX4lXZNHdX3oPrCGbcbL0WFhs/v8SX33tR4qcv
phU8a5LVwZyJN7yqGPokoZlsePNG38Hw53zPnnfRRA+33nmAJRPOy/Db8Ch5Tc01YkVlhFmDy9Iq
m09nCTzQE/ROzzPX6kAZm19ZPHUCOP3cU2pdsuUotC9/5HJbehCP1IlmXyonbHZYRb7R+2eUPWfe
i2VtDpOZ328/jOknh6xfMFLrb5NjPozB8i4Hfz12rdfdZI6m25H1plc2WBhdLDOeZ3Ziq0hhEcvx
0LucY7r1nLe+umBPmQ5r1r/2lr6c+6U/BuWEXXXNSuiO/gkc67qIMQZJ3USHArgIxX88WQQb5Hga
y49lLt1n2R1yjcHHcbQ5Fot0nm3Dm7A/FeaVJ8lz4VM7vRjw5kYxn5xBc2OG7fe+0sdYqoFzwehe
MpvF9yiW4urWLVYpiP/Uvf1pffbQXjCSuZgzzHauPZ71ZbT2kp9mt9mZwYkDUThiVUp34KjxJWEl
MCxsBhZ7XWsw/5j5XL+uyU8/UYzVtGSN6OuEdIBmr6n0unbOeFaEILTBbSKb0CjM9H5b+ojohYnX
eOG4PmE74KPmLJClaBZEf1Uvo21p75Ab0Bvs/sO2sSzJIkA2dkd55CVLqHZyZUQ95yUrKJXF1qKV
5MoFtRmsRau3LGh+Udbgk79/H7IiuM/VYO0NfjfqW78puMAiRaFe4RQB62olqTqlco6GsL9lNw03
MEzdRSvdq1aaj5x36qPDodUqMvEwewo2E4EV+in1HO5g3tetTsxmsasL7WN8r/SM1XfbH5sETWrd
WltGA7YjE1tk692XPlsrN7wREFZrMQNZ87OxeFcBpSjGuUTCecQBxiYUg0nrch+jWluDyMvR5GGZ
wfqQs5EvEtC2aW49q7FXLCzmc2GYn61vxrlip9hhcdxlFq2aOVdwdoWEFJZqDvb0GZOvAfWDLv97
nSlzFgVKUFv6H5bN00l0w8g8X7D4zS5c8rYlMxGGDydxqDuo8iNbU8ZUXa8jUr3l9Z+/uOtGXHYa
C/z36AJJd28TphEsvM4O5lJs0wZ1dZdf9tCvew9uEEEOyPrta7UO5q4mp3JxNvYbJaUHAN8fOheH
mBZj/qxKe5EC3oS0nc1dEBw0IhZiLJCoerumA8RNzzRwdyGM3Ji4DsdcwVkw6xsku9DhbhKwxhmf
vOJVcJ/WVr7227Zu0n6zmDVPnnaXNnQJzMr9rVUcO9Qp9Tt9qohCQOfmKS+xfbXTQ16vfzQAwTvZ
UX44qjw4T7MMaBP2PiySALGYVQLXTOLcyx9qrgDsg+yYZukdSbD6UoJSIkC9ExCmYrOAlFuMY7DX
yvZAE0HHxTHjkWZS/pAEt1ZmJvt0atJGU1zsEaMBW2r90Ovq15hkP+3KlNyyMeAex2ZCMSq0sqfh
alruhF5hIfDo0GZLTPFUXeEbWTqNQKG4J/IsonVIpngcFlLUmsKD6XvTQdNNccoI2e9Sr7EuTiou
Zd5oH/oCfhXx1ogny5InnOoqnHLKLHKZs2UvuLDZ7jhc0PkyzPqSYiV2XfuaxpXtginuR2oeUp7G
Lm/p6JY9A1Kwgpan3nriZkIygVFqxcWUpO29M03vfWDdTL6T5ACz25TmRTwDpC51d4pra+UCO8h7
oBYvVqdROJZ+G+nF9nEeVmuyn+zg3Vjz37bS6UA27Jje2bexGMSp+92JjgObbe+JY5Cv8OatS4ab
FrTZ0a/rC3fiJgrKlMm8Yw0ydrt6oNWkm06VrvPcBH50GOmhSsw8xm0P3Nn7MEeKF7rpxbJ774ER
L3fN8TKumgwpiSCPWSEyrNbN9ZsvEK4Z6Xq6yGxE+ucSL7ze9tyvgbN5BOYcdT/o2YczDNvIZtxB
KTrOQ6Yf6rG6szvvj2UaOGlqJg+nK7F5Gc66t4V+Tid1WiavDLVs0qmlI5bT5pDb2nwFD9cHL4ZT
phcnF0FoDKKBBeMSVg3EgfMnjey6utC4RS1kw8SQ5+KUNM34qz5kLgcRAuwzFtej22W3cpmfp2yG
+sqZnUnvLDxXBxQW8ELV4LVws5teajBlf9DOgSLSKa5ZfmcfJ6qRFB8GMNh1cQCZ8PFP7Zeat5qI
Iqe5F3h0nnnB0TD6s6Im5IJVfeBBeiwweG+w+czOuNtIjPyg/U2S90XONsvmFRLyOHqMkgzQ8ugP
DbfC5oF6Jo4H8rOMDtcEj3/Vms8kXv2wNYsfmDEvxrKhc7fvnBNIja9qP93lJ73PaGlzU9iUGz68
64p72eF4ICpCe01Zcn3Wx2g0pvQVp9x8rjsKC8ys9bGUS/ewJIP5NAnjmBGwuXSuFoP8sp8Ky51O
pCoNrhkFo381vrT5lL5A9z/wa2Q3jzdfas6JF6sMx7oXOzWo/vLPLwKTg4ymEXJKWCiG2STq+77p
MeiY2n1L0WBqzH0E+2eMhTZGeIqDW5nWPYnc0t9TxfbiySC4jIMX6TTe38hfBpiJyoOdyjdoE/Xt
P/6S2G90AwCahR9g0sHiWzjS8tK6wF73H/6BWy1mNcXVRMg2AH2RW3Z2Sqbu71zaL+ysUu7IDjk3
v3uiJA+HVUe8IPOXl2Am64kX0XSAx3dBfmV8sWB1tR/C4svv1OAACTdKHHTD3VqMdypYuHjjxlS9
+cudhysFQOxHXMzQyuAYL8kNbfNOe0EQASAtMG1oHi7LSlK6VzT0f+3SsrsN0v1px+zVWfo5ljjk
o2aAda2wKuAyP8hUB+B5KQQwvMSz/2DAhrzWHXQrv6Y6ml5L2fNO1xbwjv16bFJFaMBmiEm2SeKL
ok+byjv0Fk8/OqtbcrXYTKUDDX1rz4UsaVWcGjYF3r3I92nOK1TPRmzQuXawg3mgTlR4GMe1SKET
VjXqn13l0PNbzi7sfIAiSjo05snTwHM1ZFwa0BQOnTTY2WFtlOe64vpqCxLJfbISA5NDmNVy2Hkm
MWp9/ebfCLrk+mrvddneXBcDXzFfEYrBvrWVMWFsZqyy9Qt2fjBEjYPDcougzb1l7F0z6cnnOhRJ
pnsKXr/Q+fniMZsImZGPNuWTM3W/bUCQaKr2Pl8aF6pS97tn9JUmAQS5kEDRNHPn0jSyz8Fy9klz
tCQ3N0/L6ku+0S8IJkS9Y/5pxFfDb3vvuaLf1Y0PVsUr8CUqLl9oHrcK4wsCpx4ne8/i4ZwOpDq6
mbT7xVgGGtVRkvAX7EmenZDMOiz+ugayBe3BMnTSUkFYVaXLwz95UlWDyqXnrPsc7MhifAjoPN4B
BeH3GvNbptarU5B5EvPqHMxia5ceCEDV1pu/BD9+MH2TydXcX5iLGcvG5JN4CqVugjLqbOVpSPiv
qCeHEPrCMnR7kWUN9r0XNe7daXxsEeBwpNhnUQ8ZgqoPUtYYjmIhuBYIFMnGw5JTIb+DFeSuUBUC
r2ZzmntyVrngzHDdcu+4BQFTnbquNDfJ7RbMDkbDJcZ7UFwoRFDjotOKkDqn7s53XWb6kSho+7pm
WX32FC80OnzU+UtEs+2Od1J78geM+lbjhS45KRTloTj0MFgHZY93mbUlHLHqEyA7US2yhG2V3OWs
SEJv3s0q7/dD8Va33P2WvpOxm8+HerlTsG2RHo+UbeaPo14/wQEgoV2m58D1p4tLW9yyfM+ztWGC
1+vU9twdy3o9WrZx1Gf700UbqzKHB1haPtkNOVwGW0KG1jTRdEqdQsXPK3pDcSlJX/Bj55r4zhae
CgF5AS+d09DPiTqBGgztXGWH7Y1ULg54nBCQRV9ph2z30Ibvu4pqIwbJggh32wz7LOgPhZk1FNu6
76IOCDoQZCutji6I6s6K87zVYxelN6xkeZ1LLEiJ55/aNv+oKsM7uYvGFxtH7dpnF3eEmm/w0Cnw
WQzVc5f39rlXUHIJTTy29XKvUT6fDs5voxvxfTe3fijPWuNh7Q/iPK0ZYfHnJ6W6imzFodj8MQdn
PdDDvYSmKujTcyuuP95CQQX3f0uYXKAywn+Kik+KsGGsI0GHa7qRLFERB0ASNS/VDFU0zpPx97iR
3zWTp0AQxAGXH050G1O4S9u2IvEHNcljKT2D63CXKFj4bLUF8hB9bpvsmroHt2MTMNEDwHs1UGxb
a9lWr3DB/BmyEonMwQeWb/3OB7BEGmZSpJh0Jx1X4H4mMeRtnYrUc1JjWWPMwnKXh6BFsQF7hbGD
LtDCfd2RKBGhlZCQR+ol2DkSJ7SvbscVUPooA1U+lOBUSX5ZwKLE1KqjS/X7XcAgWFT5VTQZT/e2
/s7nvIs56N6DFktdAlJu32TNGk4TCNy0cQ6dID9tlLw9gf7twHyU+AZSdV93/rFUenOn57ysWjY+
SVqbw4CTSdrves5FVrd6ngKN/SNdddDyMj/w2UdsSjka/ILN02T7J0NxQa1nLIZG4e0oNop6Srl3
nj3C6yEv43nrfkw6Hnd9/rSqPg9Z8PForJW1121KKJADmgAiJc0tQRh403St0/69ccSZIZK3D7QF
u1sDT/JRap4KyxkrheO4SCSGUcd6g01Bjg9ER+9BEhJItNUvCPo/1N694ZOOBBmjPWVW4mSSLVEp
/qzUmd6D2XgbM7Fn5+Mc5lw+9FzNmmF4X0sWiauSWEEV25p0eUFCOroUXRssOUKczCTz7YQv42SG
QWY+u077StpRw+H1xycoH61rNh9KR7/hLuaJ1lPMa+lvBomK86IByHWmqCn4UBNHjYeMa3JaGng2
Le2cavLT8Go0PHLp4JDwh/cNM6Y9jfHgrcbVDymX4MzbrXRp4zJp73FUfyiBO3jU9VOiMAQCCf+V
5Ja4G/kHpsfbsHLnFiRVd5053NqFCtB8Nso9Nj7MhnkTGbB4aLhBIjSvJdGWs1XMJ1VgQ/G93uGz
hL7p5pAr6JL9XF09zPgfnfNkv24p52HMHuaCuVyUnnvATvftevN0WWxCpLYFm8JJR8aL7FUrjWyf
NHv6LX+kMIIHu7GPRMIZ4Zf0Xisn1i2tiU5bAmf2cP9DKwxthPB6q6qkqCMmCPqQDuxFEuzu1ADb
gtwBXzBr5oXO0e12I/RXzlT0Ib63rLe8nTKwA3a+eSZS6l8GdB6OlwoxFjxt8TYt6h5TvBsL4AmY
dQIMZAtYaIf1YloU19GG/YpkzeRDizCJ85diFU+FNFWYe+1Tk2dP+cSsb+pbq6R6MReJfRBqDBlo
zJ0YzzV0EX4I2K2wH4F8mbQ8NDMYAu+2JlzhoBXyQnGzn1MuIDC/hkMZ+Htmkfwwl1Cj9U49Cop0
EqJVuwU/6Ulh3R/79m6YkYNn9m87pxJlTAFMBO92pASz7vY2nbfnlemiSPnCZNhLidtY32SJX2dj
0xYaAmWKKgn+O/esarLOAW2Ea2EdWSzcsi3DmwIDmYsFETit5qgfJ/PoUNo5DflFT/uj3sK7qNOU
ulfKRms8PJaHHDdT+qNW/yCluBgD9ZA6eLlSDt4xyatnBK2tng4/fgRpTo9azQTfkBQXb0hCo8cu
7HrLDZLIa1A2+OcTa9knNdn4AnBmVUJHKY71sj6xyhtDeKKPE3jOcMhf4al+6y2zhrsYPcN2gRDq
LqEg/xphmSc0eE1qSwNEoMiYaTgbplFXMMybJz7H31gMf8bxnuYMsoOZMnctqIqW6Fm0cqHbNTB3
RVfZ15VqStJ3wJBqR/7xKlljcGx+jSRRIum3T4rB1R9u5gjOVzXzu64WEcnJCTl75t1ylXi/dgPO
4KnDg6Rp3uNY8eJ7mfzTmuZLRQbUB6xCt7L70UFHY5la7ZWz1geKtmierJgZ6AjUQqMs3io1ZSfq
7PBDQxynrcmME1btFFR1Z6R5lBLO9tBrhuqQFuS10ox9tudYJ29xKUDzYEb4hXFfGdpD8BGXW7S4
SsZkv+RsTr2S7z03qjXsgr6KwAC9+fX4Vy/4gSAReTt9WD6ltj7XCFAAf8bk3VabdIOFs9P8J7uF
c7/o9tldWLZyVxQ71MEylpZLHk40H48q1Zm4JoNd2rq86S00Y5XLg7NQmJKILnak9jr1ExAK4Ux7
XXryFKTiCe/2A4bgr247tf9xk/x/tycb0v97jcd/c938L7snhxT0t3/5av6ANJbqL2z/vPn6H24r
XFX/af+E3wY4mB2RDR8d/ydOzhme57/9H8P5V0xTFmYnW9+cnpuPhwDUBi62nX81PWrKcO5bJqwz
57+Yxtg/Hdd3LVJBoD11qHD/L34r07D/FxEOOLKPfQvXkO7atrMx1/4b1Ngz12oBW1dwamjao17/
JPkoHolrvRozsemk6T6gTqi4c2nEFFVFE+k8P008PK964mxjLEdU36NIkKTbja1ZH9MSzCxBmkiN
+u8ha6kcXC15F6wuC1BKIjui8kTryDZWG78tqFP94R/xc85wquOZn0HqcB2wljO4ngeWOLtU+O2b
55a/ZVCDrtDhe7YElFfnmfTodyfATeZraZ3K6pb35fQM3ZJlbiZANTYkSCjhfLO30K3TLjV78cZi
oyduCybOC6h40EAgQ+8EkjvYjIGwhT49u2CoYqfIeXBu7Vi+P5661fXOcpXbamI8OXkQN6QkL9g6
1gf65/4uZc74TirvThopkTOD3DHNrP3DQBoYZkeTnGhdlCxcv3CN/m3L9F2JeXrPasKR+ObtvPzB
738tVVVHvs1gCHOC9EuKmSjvvmq/xhRE7xpTOp6UEbZDhRW0rGWNvH/L/YLJPdVfa/3kaLSzVW1D
kZLFmem39q3ckCJgMQ7+lAO/MrM0rFW5xmYFOYxKKUrMKndf9PkriEJmYBoz6qAv+ZPz0HeNR7fF
11RTgV2sfnf0DAVZgduwNlE2YLblnzZP5r3ulUQkLCbieZ33XjUl8ewf+6zj5p/mC4W3KBmNVyUR
vKBH+oczvFo4dBMQI/ucxqZwwSrKieMjwc1s5Wu/788mzdAmHjIMacmu7n/jvyNi3Kw6y8ZxCrk8
Fhj8rTFy67WMeRu5q6re3lfuQoVnX+BPEl35WhhPRjfNd4aQaA5rHtVUOqA56C/a4maXNBVb73wj
osbOlv00teeC82eftjBDFmE+2KBnosHhnMVNjQqEX0SAL0CcR8nlepnEllUVR2vptvR6vrLPcfpT
Fix7qwBdRlkBFNDJw9FQoPxMgU7bZ9apB3LSNLwPP4Camf417BLtxgazxsXY975o7mjkbO7awaXm
bOK6boylfwNgu+eLPZ5dl3t9onPcepS4eG3zxa4po8EkWSn61VoGFfCyVjbfxxQG2ic3Y48a9D36
yoh8MLJQCDWJ3MhrREVe3V+9gOrtzmKxiT2POsKvjL5IzS8R77zJ2INQDFSyck9BkCbqiRmGzTt/
Uz7UEAmVTu+WsPBuLd38Ug2zFg+z+Z4JXz9JlbHoEamLukA2w1qcV7/u6M/tF/9ALYO/U0FQnnxD
vQfp+mVPNMZqpUKFm9zPCmg4QiiQQu9EQ8FfhpghqrPKPUMxiKau+6awI70s860ZdHVDBWStbu2F
07f82UZvVwACQksoHvt0Lb4MCiOU5i6xVXfihOMe9dQ6CShyb/boge6xuJ1plUMYvk9va7ro+0Tb
Df5MBt6k6HOoPe3Rr5pf0sLM4CXqj1OrJ9zq9bfRVH/dAmlsyrsn2CL9vnObNydr2rOWNizyEmxU
VZOAX6J7I2/qT99iyVGRBlHPAu52uo7i6jABNu5WWil7yB/chnYK32YMixKRb4RiuHAn4dndcEHz
7jA0UQiYWF60aoMVVjOBx3wZztCO9svC6E9RYrrvrP7R7aFc5NL421vWG7usNc6dsj277XDmxtSe
qg9LagShEtpeuUuxUR5rFig/y8iWS+qsadpgeyYUPqN8IQR6noK4tCUXI/5v3AtwrSFlv4HCJfvM
uxzOvj7F5XDHjHxt62A4rv50LQTMolVL0QUkHoouf5Qp8cIgKR78ZjyOw/qzJtyZnTzSE9UcuWMe
yUpDZvT/2AvZ8jQZPswZSoDhPheB8SQ2ez5BvUQ2UQY1/7qO9Jlmkk+HzGkXxFQw2+ADaZnsGjZu
snXom8nki27BW54W38ApCCwRKdGMjHk+ZgZSGsYTpLD2zNlGzaWIRhkQ2sR0itpETxCOTzqrd2tH
VY1FQsIH/5usQb9bTa4pKBXsrCgvyXi3DePLz7ZsdMejHWMe1o3k0OjM537t3hc9t9x6tI7BkD/B
IV246wCF1ucyPvEFpbVe5eD8SZ/XkiihTdU7KP9IS/n4diRGeRgb71QpQxuTgwItYXz1q/+F+fZC
jhEIajdo0WzVv3uJL5Q1sbPT6yyNR8pGcbtkcHFwn2BdZRQeMa3MsK4jyYWHNGV3mwQSVCURuJf5
O5sXKpoXQ2y8n5tgsLjgKb3NpDemzHdg4uSKzmn1NwMzuOjlHwtHZ4QCy6OKgMNU47OpneVdaBb5
JfVcONSsVH6NTRInw5J/m5U5YhpLT6KBNgpC6MtT3dXxE4Thpcr3rpbc2xlgSFfDf4TE+q7Z3mnR
neFc/fJz+4+LKeGqcKOxIIp8ntWRWfa/ipawuu05cA6WfwJc4nHSOzM0Cj7gU0fb4GrL0yLxVDou
Pt+aFiMYjd5hcHChDSXCVN72Z80dmJCmc9Lz8SoMdZjrnC7OIxyj+gxunHvG+tt05McY0FPge+N6
6sBN6HZ2Sxbrrui68rknDxSZ5rnV6AA3+LZGhk6Xw7wvZAE8dHGnMEm0V0XAPaST4o07ZCx76kdF
PRY07RYsqprhWBIliSdaFnnuboyYlNoevU3uisLSmRX4mdoO3ozs3ngl8MBUOpKR/bsZCekaVkVM
zRdH4kvZzqzBbQUUD1BWYf1dAq48CtpSODbrcdHnL0P3j1PgMj4Nw0/VAZdgZfksSUx6IDD3hgUm
1MTQaqxAfJLmZumCKBBek9zN3nzgp2FLeu65IxdOZSbUrCEBpIhHc0xa4sF8prfqA4BhWGWjZRJ4
XofyNckI2GsCH77PVpXa9Z9B4NzpgVwemLHCnl0PayX6o/ryMEn6dq1chD7YyYPm4N+phk3L0XlZ
fR5KQ+24Jxi5B0rFYulY70MxDmcit5dJtsUZL2Gzg51/YqzCKjFPYbAtK/W+/dTxuq6ZXsSdIf9u
dsjY1f/OOEDZy+CYlgTIzzUXT7FYLeYD1u2cgDJOmuGz2n51oMbfwUoqDxufrepfCQPZYkLYSPQu
dGXR78yFnIzR4P9uMDd5aCpR0pQMo4J9FHLQt2OTwM0y876ru09L+UcrWK5TMv8pJzwNTalzj2/w
HM3Li+Rr5wjtu3Ocp17CFCsa98XPlioeDUMRIM5REPThTzK1fzCIIssZPABl373aXS3Pq9p4jVYs
Yc5TwWTTdAK79gRX/92xiufkrteb6YjLmySu+VP6un8AhWNkODZRaB99V4+UqHTsMck9hWaS2ukI
7D37nSS9ZpofBdIvzu5UnYBn5iENhgRSyemOi32ZnOKGY2nfkJn03eyKMZRFx1p/Byk9bJNaIAsW
P+MQpf0YoNRi43HRQhmQKqStsGWpzI3CuUnEK4uBO5v9FS9T+hXo/hjbmnpsSheXgBbTwL1feIqi
lK+Ipnh1u8L47GnqzFnweAPl51n6mAbVps7sDHsgLoq2YwW/K2r0qk59z0P50OnaSc/dezLjNEUZ
pOIdC99Mj/ppoXgHKvhWGXu8yTmnssZvkC5EK8rsrezVo9YBxHIwEvi5loPQIR0wYKah2Q3ezvBA
ZBsde+PZ7sYJTc+Fxlnr6xyvhXrFXXwt2XC2DH+4UA5WC56X3Qj0i5Yv1AZW8JOvlB8vm+HgM9vb
aiKNlfMv8xzASP4CH8+L5yA5FYG3fdASZHH1OSVcm7rmi/jDN4T9F89Gg0Dd2TELkSvvM97MWv/k
Kfm4tp2Proj4QZhtNySuc9IH/3P0+vysJ59NYS2XaqBmfZpYSBoy+HZWhCEe3MzvSeTgrGBKDFq0
c+SoGVRQkw9RLjhKJzsbI37xz6CWu2pu5sNaHmYsxeQfNn9FkT/pnPP7IjHOnldxtUTx1So3jyg6
gO7B5l2yX+IP3oLnXb8qMBQROvuzPW0QOw3ZSPSRMZo0JsoiiwzEO4FTfzdXAxzwlQM0tSDOtjRD
duPrTKVC7Df9scZpEBJ+d/fJi1yHe5H3xsV27TYsCkp3OEULz38ConCoLaS8XNw3sEI4KaJ2rp8t
zk0fphjqDR8DnhP384pEJtsG6ojPkgIx4D5JMBnpGfi90eLRZtE2hEqr3sqyv0FR+LYWFkRq8l5a
mH2X1Axe5QqraEjHLuoSdkOCSmjsqCFesfrQJ7lLoGdcYkyibdHda/aKgDz7bJl5HN6vHotjf36H
bkhlJxtvVcrgui73q42UKZdVhhUm7RmqORlRwkC95RxaxQRj9UiwVIXkh6lusuMsrST0yHJEU4CL
qQuCv42Z2qTwg+ZcKwih5VUqbdmU0Blhbcn2MGcZXmUGZRrHkKvkI4FnwMytPKp0BrJgOAQz+Z4P
/r+zdybLlRtZtv2VsppDBrgDcGBQb3AvcHv2ZDDICYwRDKLve3z9W6CyXoUi9aTMeZmlKSVRQV6i
cT9+zt5rG+eugJyNPQSS3mx9MN+J+u66Axe8GyVUSbYZCBdZtzNY9/lkMISDK6cwiMIru6t8ClYt
Yn8k8jY/VLj4vZnTlgNJMmqeTCjD/N4OzAh0dpM+rbljzPcFA2GwrfiHElwZS82IvKceXeU6aXII
ZPgSKLw7RqwO07LmhdvuO/MmgwrS9RKNrbVoTDrv2MCNiSalbkzvRhw9jw6nkz5hry2UTeb0Gvk9
RMs32bAB9dTH29E0X8Xs5ruItg1n6OIWMhqDdIRkvuNWXzXU8H3NcSvrj0kl2o3jEOkwUfrvmpmJ
Sp4/M59lDtUI4CG4tNLmkOkppAcmhaZRfAQhyB5u3s4aZkq1nMwQRu5pNMCj1uaPEpVZbUcMQkuo
oGBfsXfB2XNE8qoSue5z1ZtRMHScyvkAwf6oWyitaM6AJwmto1Ez067q3vS0xUApIqKrKO985ttz
woMZleq1MBWBTWZbPo42o8VBcCgpcwHHICtjX6FsZ4tq38MIXt4CwkofOQrxqcGPpziI0nL9OxNO
sFPM557zCltsD6n27C6r8BwYBJkr7sPAwiXSjoaN7jARaq4Uew9omeBDb+SdkXN6riekK706qBrh
NlKqnmNfCN8ye8Qoy1FhWuFrQf0V1g8q71WQwZiWWbsZXE9L9Q5Jer8Mo4mFC7mdHbcXrgJyKe2C
ho79aYrZZ9Uj1Fjkg4ECEQ3/o+VsVfJnCgwCGxmTkIdZZM+hmAq5YTKW5Cdn0J4ZNuNKS+crZbDI
tm52qqzpy5DDK80SBPEiW2CUyee+uRtSiA+sdJHXFhNPuMMTNqPpY/n+ymfGMhwLRIrFHG66Lrg4
gSqPy2xDUBrIak2dXanNK78LVMYyfZt6Z0TDSn1a1Cg/ouYw4P+xY52575QiyVEo5p1xYY9EllR3
IrwZhu+2TR+iGHjewmXYqVkJzEdrYRe9KjKy6GaMkxdV9k7odbbppg8TmfkuonhC9xDt0Xc+higa
D/j+UrEcF63bRyP+wE4iflaWdeqYQvqtAZMwr++qRtfPgaVoazn5VoRFDNkH600fpOYpA+mwSAMJ
La03UOYbtjVuo4Fix2UwvKsqsEmh7UCALRnKULFX3gX/Y7gdwhViDmoVOL6AZh4SxbVElu9kskPk
2bA5gHgqp+LDWb7rg5j8NGvT+9AdfNP6Xmv1uO8SDgE2xkPAsbDAVbL46RA8OrIRHP7jFxlF97mL
uNWu7PiYgCYVEzPyGATypqurYCvVLmgCamOuw6YOCKloMTgGFxpJLq2W1a1Fo3TDJ/LGnOIxFLVD
cy+GOZO9oXQnFrgiWVfjGIqpFdlpBAy5zNy32eBZEtkXY7YsuouoJkY+ZWK4zxzBKL7zY5etQ4te
sgHSqhKR3nh62lbw8LJLik1BAera6IP2xRAJ8yLD3AP6LkhUuIxu9F4b9nBd9D/6ERRPZScPsgsI
8DQFZgWmb/GIlzAruR0dyyVKcVDeN1lK+m4GOGNLNWJZBWF0RPBG0fgWug2WR84QMnae8HaQFAUs
YxOZ2Vd95DcmsOetbYRvwAR3hpb5vntCDALmiHV5m6/pE1ahvRdDE/h9dr+4RCwvFZx+zQ2uCeiN
d5r6FFvcOnXT7Qa7eIlD9R4jqo4Xsjgguq3lGC1LHBUbNeQ2J4oWxJ7L6WlsdfB/1XleFX1BZ0u6
NXj2+560Wm4QfGtCofTxw2YPcTlE2WF+kAnpmoqmojkgRFAEq2HJWgdRXXVQebHTeEI8RzJj7HKS
hgs2XjZgZ0uF/5jN4VeHpwdb7fza1fKZ55YLkqMCqBbGk+ZE8202TkWAapMwrK89RZ2iu7QN3RzL
avE2FTyMJXkBiS5edEhhrG0gExXVnAS/ibyoWcJnFCIUw/ecQBced86ZLcaCwsyxshGYWbgk3rqc
3xNoCd7sMsrqUGbEFEDO3I4e8TKgn4ooYc/s39phz/GBrCHRc9pb6gHRp/W1DItn1PTsEBSUThK1
myaUL0Kj+KCcZt48zCQoadeuU98AFfQwe0L3dq454jD8Wp9Tt0PiCi4FRCdlWNWe2tL9kBrHcacz
el/l/XE0Y7QCaPYSTc2EBsjQS8bs0ldh4I/C+g7oHem8PvvWHHLcd+oUNJv1PU4fdZD86DIoGCak
UBUxOdug0ATqISbT4Xj6/Etil3iaeP09mLfM6eIf2dqBqUX6HjRtgLLwWav4xslACTfR/QkVbU9z
JAOqR88EnXGnJtdniIxmBuGkh2MvwHQL8TwiK3By0Y905a40Uzbkejy7sTJI1QGklhfiq5rlQ9et
IEB0DHbG+1f2rout4xl0crYfbbwboyyoHtSZxL7vaScmFDaVw+JYnWv2842bdo+xGh+CmYZPbuJb
HMKTbg6c4XSZ+zXT1cBpPvSkvqUbye8wUNuihmTfopYAEfh9aqBekmnkhQl2BHS632pgwNugt1LY
a2QNQycEBAkPvXVvoyF5iBE/EbMKeMpKb2Ua3uFL3jNXgtdVhi0YdR7GrczRKRLx1XtuBz3S6rj4
DDb1oSUzR2CgdXYoCpDBNNC7Q0HPuBuCk7NmY2Z1jP3P0XSP1nwdY3LuGkSOqB0RMNmDjvmtUofO
du9EmS1oEhbeH0P7Qugn7zur2aK4WVUB4tvQ8cKFzYXE5WWjVtxfTh5AptovC8CrUKveQXY3WzVR
ibTMrSr0tZhJ4ge7iB5QoJzaMH1IFNdttLRha1Z7NZg/+rLfuylvNnkdfMd8YL2erz9RemYzvGOe
9ztsb9tZNGD4n7VJhxBmdm+2nZ+R7D4bLcB9mj1vaHTFRhOIDxwq1/GQTmi/aQf+qBBaikqzUSrl
CwpTFHpp4uehG+8dqNVhihsUZ+EO2zj27bF4SSp+WxXpH2vrwKRhuknuQmsV0jFG2BJDBIzB2uNj
etPzBK9Al94TnOPVVvrSUjsVCVMMS+Y9zy9nOYZmOP5ZcorOeZ/g3N/OI7c3DJLvwYJ/nSMbK/r0
oywnOpdV9xZkDPiwAVLZYa/O4frbLRetnbCxhdK8Nuru0QrudaoYojB4Ujs6IxsHy/kQDx/56mFC
dcQQ0bYudsSkp1JshJaM/Nbma+GMa9aITils9XqVpyJe2bANc+qALkimyAuZyMlW1WQGz2TQeeVN
5qLVIk2CmnnBDo5PDNGE883JloNp06as1mB3nW4iWn/a24jWFwvYadBaEGpDJkF6mpa7eTlrOjea
WvnezoJbinG5HdzsskCxMTJCS1V6tkc8m3GMeqaDZuqBVzsbFSkki3zXmSjTBQw0PO/BaXSMbmcR
S829M5EIqzvSsYYtpGNj2yzW3ka4Q2GRz56zlA+anryFUXjjwAX0upl90kjQSTcKAJqxJZDuqey5
wa2Vf+SSv4kqvioSjuF6dmWF3Iy+4qbNw3ggLOcHCF1eipENVU+0K9Ulb519y61F79UZma81YPEX
GR3oZD4zCr/9/f2ReeRx9qiRa26aunjP8Fcydhrjbavk0zSxRw3BhETH2CURT/XUUha16V3ifjRh
/COdodYHIM1lHX+bsUGCznnow+ylzAmcot6y0Tf3R2qLfm1IAN0MUdWXoB+qybNc6p4u4iq7Ba2M
cD0ka29lEt4gm2+2cZyxQGnZtZvgDmfn6imvxHVs2zdkA3hpwqWds4hkEHqPxFRys5iEokurXvRK
+zobpvQGwNsc1qntEDJTaCMbHnVnu2hkpmTlGV6Xi2Bzfa4drKF6pF2NuNv1xX2JXVZr3KcIo5r4
NCl5PaK5G7KMbCxuh+8gfo4Gjc3HjXxVsPm71XyuyaogDOJhwSUDX5XhWsZ9Nyb9dSzbhJJYTrhp
eRqMejoyLPB4eV7qkTFW4wzYwTjAjcQjlQu/W6QlINyN/D63CG4ANK526jGIunPX8iaVXef4JCO8
6RMQDR3f8i7IuM448JEqlw/EOkJhXpk+NZsRQZqnXofGm/FveIazRX7j0MxhPiUsxsbfM3U2nSv+
Jrat7yIAXJC0rPDGzMUpyBvIxscBgc/n68rUWgA0LPA9tPmDywjVBqpS2tZdF6GdTlUa7ZBhHhjQ
a+QkYnEZ6JzTgcIz5WLlahmBjaOGBZ73ZTJL2JGYQYKZlx7Nzn5BWc5hXE0e1gZjtyZfECycHt0X
C3rLNpbRc70sfsnpbNuMA0orN7uremc/97dlwSofBuFTHoDwj+x3PQ0e4q6+dUSpcwpivFHy4eMW
TSNyVB/baLg1FUfkVAvfbElqQhmTNFDG2nbBQJUgd1S6y1M7dEc1o2sFm8q5yTG/2Pg2NxYBDr6r
V6jhWjJL6mD43k/2VmfusCuc+XkCcKohja/XEMcKDWqXyH0yAuXq3LOpxp1oVAoOUEcnmjwqVEMx
eABR4JNbusMyJDeIz+878s+Qg6FXC7x8Dm5blxpbYM2aqG49K74RAy353AR5OrhXceNe1BDcLJVz
Lhq2w3S6biNY9zGpa05BKwU3DBEXZ/Ywv8nNH5lrkY6jd+PWeMkcjT5uhNloNl76eMEE5JKrR1W3
0PvRW/R3YuYtBqa+U8W9kzXa3krtg4HeFiwhlAWLM3MhKg6MWbxgRsQOOm86nAc7Nx+wLrfymtbV
t4a5lGdaycOCkBwlKS2JflGvxoBvtboxRLNwXmAeqpGJQtO6r0/CkPXezjB1Jt3LoH8ZOd/jp66Q
3fMymov9JqvhULjkBBVmdjuNwoa2TLvDVBNvJ5VaIvD2GQSFGIa4NRAiowgmmoQi1U6p9hX52fBi
tj35gDCCWNBxTpJCwLHHJv3JXpPoTCd5YG79tQnndpshKTkQBnePjuCiaeWlzdGxJe0cMgTKt1HP
rr+uubjoWHxj+7FCu1BGHUdlXO9gi0EtNklN64CzY1t/m1yKFRjqnafcwM+DrPO7nFl8FuNDmciw
8Rd7xkz1pDum9N1S50DuDJHXGbu6ncdtbB0yyYpXRxKDYGOMsET1G6SsR21Yx5vRdJ+E1alaaJrV
s7ktQv216COqMSCPNDlW9ys1p1lqb+3Ss7LCDUEywddBb244gx1b13xOEjr4UsP2MuEB3YCx5Fl5
ijNipWKRFTud84PpItg16zXQ0ETRN/bU6pjh8RLbuOInP1y9jSm4MU9JfAdwb2YoNX5cOLwB5PuZ
eZpxxM/wNA4f8biWuwGTqxrYKnu4ey6SptjhsaQVWC2HWbEYyrbACKqh/lYmcGB2EEyoKHimL6iA
DTJJSK2KwLv9r/au6OJu/hvtHe3ZvxLf7ZofxXe2y7dVix3X/Y+fdXeff/Z34Z1m679hazAMeF6G
6woOIv+tvNNs4zchHEe6DoGqtrIUX/qH9M4wfyNiVLdcAZzRdCyJXq4t+1WVx5ek40BsRJXsWp8B
rv9GBLbxR/CihbzP1sGwIQ10heQH/oLpcq0u0/osKDwRT5tXdYgDcsfIXxum13KOWPqJ2wG9+NO1
uv0dpfYfRZ/fljHet//6z/XjMy2ZaVkd3//rP3//qa6ulGUSwypsE2Xhz3K/lLA1QwM95tnuMzGQ
StwbvIVE5Gyi9DUaDsAZjZCXsHiqskuEKrbU3q+SvNrriS9rP0BpRaOWoulHmz+R+ujGD+7wZgYH
0oNrdZjbR2JJN1b9VHMYXhoSJV5sI/791YAgGv4o/+S3+IRS/tNvYWCV1yHOGboBOfPn36KR+hyN
pD+RwMoQofpKvKYfOcZO0y/pzKc09N0q2sGot61Gx7eWLy3L21SBeyJ8h6YDsTibyn1RQXewHcoE
tukBR5kAC4WVKkqLHQlxtf1NJG9WHPsynY61ss6ZjP260nZaF3kRXH8re5sjSqjgPv2W0JhygucS
URJaCF/2o//X9+6PXLd/3DrHhqKlS2kZ+vr1n5SasMks7BqQFxBXc2pga3M5qoVrKATUGJg3NMm1
0Nr99U8V63P4y7XmCuuOlI6lExv/yxMTwclFEkretMXYKEOwAz+LtFwzKCHHQFroaKL1pzznYF2D
mqvDo0vujibAcLmaV6Hwc9z3sX8s+vhgXhhgb5GCFPY1qBTm+W/WwjmHzuxff+o/e8751LzdLkg/
+ja/yFqp3mbMpHrhEf1KDBlG39ILsuPkoFuxP1p6JeQNDgrq+HTKGbfZAYfd+BmaFXsUbbu3ge4d
sqJ4uCV1pOlhZ7RPCBOk9CMj3S7A4sq8RjhPOhL8rrZ5VPIxXphIVw2j/+BvnnjjT26+oQvTUkrx
F8Nmxfr55pMYM00qMziZEq8Y2g34UkbgcDuYH26Kkvo2Epzw00NHGnicDMCPvFZ7n4pnDgS411E7
6IdVU1QCg//ra/1nK9kfPtsvD+ZYMtrQ24UHUzwu0bDDgO0vurErOWFDJ/Hz5opizYMm8zd32fgj
tfHzlfj5J6t1jf3plWj5InEy3GXJPViPZc1CA11v9oC0HU68XBvgsqA9JI5g2/ub33t9hv7pzfif
e6LWT/fTT9exc2aw6AsvxQ/s4qer81tRPDBX8t30LWWS1iYm7FwcrnXs5/gA/voDiPXV+6cPIA2k
47bL6+n+sgxiQYhynQ4VPkn8mi0RzQ61H+pAu+awBBykpO/LuIoGvVcFmPo1wZmaK6ReOawDUYIV
f2PwdvD5PMXkXcZfATJVIQhb1e1ooCGTDv/upv3JFgR31nRAfNpKCPuXmzb0hBxq1oCzP6M9kbi7
Oin3V5pee0U77JJuOeRYvSI1H3IUG0v7ii8DvMtICa39zRX83Ch+vYIS0KhlSGLW7U91/E+3sB9c
kTlErGI3ljtwiV4/PhEnrRrEUzippnaXJV+1At5VC0Xshpn1373Yf7a8uqZlGo6SAFadX66GdLti
DGdEUSlvbJDaBL+MHuG41xFelmq5JEty20Tpg2utaOb8ohE72zD7NkZEkdEe3dSucqLvf/1kGX/2
aENhXT0BiCetz+Xop+tSa0VajWtmRE4aYheNR3wLR1E1O9K6ruym3lVGeRYI+gNeuLGo78zE/h3t
+//d5P/05f7pM4hfrkw4jC2SZq4MirpTxRhdcFXSNH0mb+wwzP2NhGaW5/W5Tx+Jzf27VU2oP3m9
qJDgcbKPAFR11gf5p4sQ1Apr7UBTkFRkrwgaH+SJmXPwGLgNkzzbERQVUnxKs9vnSKTDlNAG0rdC
NH713O37XF65KnvBXsg07yGezKNJ1BU/DHsvmua7kP5Xj1SCpsDGdn+gQ/Jt1e1FHe5Qkn5+yUqa
vR3ntPHAKi/GZdW9kcuOi5HUJpZ9AwuXs9xP6AfBghwrQztodX7ow9xTlHlbJM+ermrmDOkBfdRh
QJNUjBYVmnMsetocjjwxRL91Z3Ukx9ebMka2/Kx6QPup41wK6ZChJ5x6VBNDcEilvsOs5ElzzbdA
x4Kbrmz13Yx1Atr/oc2jDSSrYMEOOeL6DYxtFWsHgzYyhyqvNkxP17s98hhXp+Yymca69T20Kq8a
NL9TArJJA/41RcX8Y8Bcyp844Ww9JDVME+NoOOGOtIPVteWt1yqKLkb3jMK0srMDKSZ3TNm2Jt9e
W+xjOOo7nT5luo6HcfAFYAsC8Tqt8ugZScbCfRGvht5g4CpJaSCPgbFeshVc/IE4TAcaaxs+z9jU
otcFoWmecggnEkkJgnYQBrqMM5LXGj9uaS67WNf8PEMd4JKRgnds7Doy8sS2hbCmkdMT4idPpsJv
9fwcMuNx0AVGhKgSW7R32MqZeWzmGW3geOXqFBI5MkhCNpLneTwa8P/T0vQ6GGWkNWKYIMmjqn2X
rd3miokZRmaAOHP9LKztPXTM9aoODjeAfJO8E7TFmUYw2Rzy7bCGe/Hjivw9hUUQH9UXHGkb5K5X
qbRe6Ck+GgIlDHEMUzqdryo8LaQJbfvVS7hqDvTqhJ5gt2TKg77o5/bXif59v9j7tG228rt132fK
j6Kv8En5pe8DPCdmiuGaYWihN5hNKCaTaW8Z4SEAmpz3xo7wnO1AKSic0Xeca6MpaN3xeBtnNagD
oZJKyR2jPZJDeLC1idjjWze9tZE2CtJ6qweX4ENBe4QJGcUccfIEQueDFyM7Eca5LHRPk8eICLB1
M1yFN+V8WxCFOKInaYzHus4/lQQNNXZUI+tR+dER0SGsH2EFbDWCJsRE8KJ934xfLSUwAkbEvrkb
a4hwdHJmyAJoreOa6MoADziBGP2uqHxJlQi2zLdop3SIchImyjXTu0EyWyrwNd7Rz3IR+kVz5aet
u20sePrRm9IJU8J8VEmIDM5T6ww7p5OnbAp2Cyo+fXhrsNrYtJ0wlwjfpFfcYcVoTG5sxGgre+P8
y5R93JarxhAGYjoTXeuvdzLkYQmQk/AWxqinJCJ7UCFcvgI/MxhauvVqgaKQCB7zS15NXHnluYBB
UiD5IBB3xiI5MJk0Y+j5kMCevkO+wRAgthlaSsN5r8jgkcs75fLMCxg4KGTkK8+DlxlPHVIZCPrb
ekADQ9dZGkyPGoVQofH78EbvzM9rHey7IfVFQs8TjtlSlV4ffDdQZmfUl3Su9xblgtsrzKumP9kQ
fCKGXCH/DIdrShJvNX/U+MUJf0MCrLCe0sGxuX5kaZhAqkZ+VVrnFnFKegimbf7QUVyQsrENROYN
rGhatyD8Sw9W95bpLRphuQ8X4VPa+bT2PUUmaJzo3gxNANLQpu2w39LczBooxw4CWurQGfFFBEDF
MUZAnBHTT5de9eCnebpBnUFS0hWKqNW5CnAPMnh8jRcXH/pjGyIzau5j84sVPCjRrBpbxnFwalDv
RZPuqUDuDWJaM6CiZeM+LQLYovzmWl7YwJjInUNhqEuZ7JthpzXx7bQQljyBHMUGt4z5vkTRPkbl
vuetcZryioGwX0wj36sioIZsbHebzwbiNrEzw+JoVgZ6IQgjMRMTBhNcUBtZtTnGnEP6s6DbbNUV
QlOSWMb8MnJIdets34UamEXgMaQ7VzqAp4qUM36TaPAsUlQliol6egqDZzS5h7Hit/drDAhtPaMJ
fJppzdsSYcpYekPHBDvBgJS321owqUfGmu9QF3izmfpFXPltE6MCgTKewY9rCXElSNlN71CvsSEF
2yzcI53wCs14zrFAgSfeB1pwCAvtwEzYW/22cegc0eCfRBAcYJAAu/OSQewqcalZilo0SYIO5pjo
D2t4RctDbC/Tgxatqai3FVAjmQX+goKF6NRzpAfHGP5ao47oV3YuACbNgh07ylPTmFctU750zPbr
yrXU6tjO+m7dhi2T13yQMPme22zxJRvauiu3GpkOBSE8XPQ0tc6Oa52K0jgPtFmKwMKaYh7xFB+Y
fZ9G1ew1gw8FBTDSJQpMiMVxt6/CGggau43gg1NZGFQE678L4c2sO4a+am9YI0tHeinPvenMWy4D
tafXcrb8/OM9YZK6vLT8qEQYqJi4krqAiKKjPoRmzYYD74ioj3DHXGvrfAhO3zXybaqllRtXN56M
PKfY1/VzLhvsQexS1fLA7P5gWmxPAmY51c04hDt0dJ0jr4rMuNSvXaUdZjrhqxcHrcx+6hq/I67e
ANmid6CZZtSvI67PgS3Q0ZBKXtGg2ZUVCYKuvkss9wZHwE0/KEaB2o2BLiiMX3XmQ2uhFYL0HOnn
2kcBsS3XMD/2gFQrLrqZkjXP6Xq0j7ju7+xRkkGbHmJDEkirn0fTfcTofYndo1WTezFbp6hBCyR0
UsI1CkeJ7pCdualOxFwnvYbqJPDprbymY+sbmnmdh9ERMcvNNL2HlXlXr5iY8OC0PCeRPMvEuARw
ez7bPnymtUgyHNhWvXkOsvm5GxTNb6gw7YMmFn+h8EjLL2ZmAgyyjlmU3xku8j2klCDZ9kyTkbQx
RljEmYGcX47W9dA6j6VTPoIzucydvGoC55FslwNV5U7U5ml9JKQE3OpinpwDsjIphXhdZ+bR0lIX
OqpbDnaXwRwewsZ4pokRbQykN/CSGsrC5dqkO1FTn5JN8FjjqVwLPzoWjO96ecWDFycrGD6A98IG
DMc8ZkScdy3XvH4WCWtB0hOzO/yIqXyNpD8h/twbtEqPsooPo8ibTSTXPBhHXK0oiMOUj2CbMXwY
4dcAQcyGHtfZcZp7ezCuipAfvjOX8hTrwYesqEE1/ZnT4DGubH+uNWZ/AfnS2Q/O3+fexshsuBcR
TjsY9Gz2DL7i6dWw2/s2nR5IxvVEzoBjmcyvWpnuRHSToFSMZ/17oS2vY9Tcm6b2lYANuM7yLNZO
WT5eymp+6AooMpK6nC2DOGGFUWuBcNTO5oVO4HcZkPgHg/tL15RndrtLpSRZZdPrzA/fRNHwWuvG
Q8C1nFTtzf1HIsNb1WKP6uDYLq8i0Z8zw74e4upeh3YRQnpwKnkBLXpSybfEnDHRzg8SAGisxIlj
94MRoBZtI/OLyfBU5uldFBRfdGZtjeqxBi4P9mpkGIv0ZdZfzGo0Nqw3n2yxTQsSgtQ0f30/ozE5
GMNDx2vIdSUumXWo4fTRgFiy0rsl5XE1NDZ3TlI8UJ2QJzyVJx3ndt3Er7hSe/cx4e4Y+PKwHhwr
HlM3YJLckGIRhQs4avM8O/R8bZ5jKc+5pl85sdy2un4FW31PIDC1/MrUgjSfoJyyghvGcD5u0iNo
ycd+rf1AMJBg7Vs8LC4fiYYOY2v44JE/GoCvsJbO9pPiQmLCBl+tDOZ+2rMd0GlJCaV9NaeJKV7o
RbI5Byj1DwAs7uwuf5kaDAnTfolJXidnskBP1sxbU4OPFn1j3uyb3ccAq3WcNFpmkMpWxcuWS8RW
M7M+VrvZiu/GKj2sS0iwanlXUOC6JFmkYgOOHCZBM5hLm5ORZmO90HcaCqP1JzFWJBCTxZJFKlq+
M+EAzZYga/LGKtx1aAPZ7KQ8WSWYkkCe1qUbPdI24pWJBDbgNciZM0JiHYeUvhrHivUEtW5Ca/E8
My37PKTx/4KVBdbell/ey5FzrPtoo4mrhfTbPtH8dTtManj2GNYlK5BbN3uxmBDSgscOnUM3Avo0
wqOW4jMJdNLjKogpLnoXPwZzXukuJEH3qKjxGa5DHHCOrryTurouhUUsAzhLilbHTA511+4Jqd1F
FWoZVIuyyg+O0neF0g6Bbl7jpvBOQ00Oa1+RLEdpbOkooSrfkcTO8VGMOj1oy/VYfqwH13UHRSWP
Ob7bl4VxGThTOfDPJZE0in/kDzecTk1WvfWID7t7vx7zMNd42aSjMNYA8TX3zXTXj+UhUsGjuxR3
2cxUp8y7A0wQu7ZOCyI0k5QoWO8cu4v8KNSAhSnAaRqStYr2/mIXBwfrclQ9rR/J4oFS2GBNdhDT
SF/yxN7kMV1fqq1JGNtF8v8c4/uKFR8JaEZrYiEnARfHtuSUjMgNUeYurGNmuzQIjcBH8PrZYVgb
Ejovf4XWMGw4QWa/nzAtnqb1SF/CNUrWta4JDi40n/W/CbGXkG52hPu+HwWMNCXhLGsb7PtkohLT
S+0RdjSq6RCsw5mQjcTgkIDib79eZSM1zjP2F17U/ZyfzcrxzFmc4ja4STN5qQRbt60deuwTXfFE
f+VoVPLcwBB2AqocS17VFr1MoIqdK66LEIPfN54wSiRo486jbssr9JX0QakUeFekkGeVOkc5c5fW
ng7fCKfzme0Qh4DH664S7XYGEZZY8+v6FBlEdEXKOlrkGK6fSGkQYSL24toTSMG6jwrwQgFHdDTX
UE0vwjfOaTJYpOfi9EnTG1Trm/USxhzv1rcp4U71VOClhvK1aPYRjSMNNSMPGgpT7hiXWNcyUM64
AS3ehhq8IVWrAia+vtjrC27YLCcBTSHevDCSp7nL6QCJz+/xWcnS9xg442UBRCeyPCLsxryITRnt
C4H7drCOaMFf13/H6+FrsOuUndxJdZsgEm7RaWQCVGQOZAmK3fqT1k+4Xoc2bHw9wBmwdlxoIS2B
63f8NqZdfSkghqZrS07zMDbwTIX7z87kv0Wk+dfCBR/LnP/9Gi34r6UUrh/nO5tvwzLctf/n85sw
mlxJMH/4BzidDLTv+h/NfP+j7bPuvwfC63/5r37xH1GCfzMWF0xV/jLx663p259n4esf+H0ULsVv
SulkdClBWtTPk3AhfzNWtL1r2gyWpCn/ZxBu2XzJUMR9mUzVJY3g/zcIJw5MEM/lks+l1umDJf8d
Bg1I+T+OceDi0K1zLEEUosEXDfOXTm/tgqyP+TkeSjmRT7ibH7DJqysaojcO5OsNRDNqYX3JtqFW
3KlMfF/iERgXHYptYqVn1JPGfhrcbtMbjThnS70N4ug1kA3mKmvqdhW9RodDWuOghx7pKTnaQxdA
hp9tC5/5vUDtApB3Bi8CZYumNrF7FbK11jQ2i6V9A6S9Rip/E71xmhb8VSXHQHcOOP8SR7HVJ/XQ
Lp3w6xI45FjxjpZCBgw26SaaUN806pgtHD4bPwKtnZGmgDLaZ+Em0Q4iFxE16kvpKPpzeUdIX822
2swzWD3dvJHha0H2TNCRoZup4b2+W8yIELSW1FARi0NJ+1A6I60Sz/qE+7U7guepBe3uvbaSp7lp
b8fi22j3IGclvDmLisgSrR+NJeRbJuIReFh8Tyc5IsJq17TdfpQHSPSYAVeKmphOkv5mMuRfOtsG
CtJSP9bK73RzH0bELU8pocXuuJB5hcjMTOZTSBzTdli+p8QtJ67zg/RazRtqUscwlGwGD+YaJX4Q
HseKrBfuSJYFH2bBcQEpawIqLz41IZ6BUI2vpnOWJGn62vClII3tq05i5Q4eJf4PRmwzYbHl+GEQ
xLyd+uamrNrbxrFBV4jbMepGxjqswq7WXErdh6pW7+uoqjcFIVptXU3nL/mAuagwhpasI1TASntc
8LZua1SwAr1Ub0FbHLE4KHt8Jv78fiqDc6SSAHvzgoOwnR6RWh+S2MZCy39I+JB8nOhdOrK9wFrx
9d56i4K0P5hNfYpn7BF9M5xdB3s5LrrVqavdYmssfdfWY7+akEGHW1y5GIYl4vmMFPQgaG9x9l9L
8OL76aZcCpbjBgLGFKOGJnHH2bdx8r0KgGrrmJWDePmmOeFNPuvkbYwcz7oy/1ZZ8ESt6LYYMeN3
NTLIEJ61V1gDfoMGGCHypv/L0Xkst45kQfSLEAFvtiRAT0qUlzYImX7wplBAwXz9HMxiFj3d/VoG
RN3Km3nyMqX8100uiHzkTrh3s+1QNcE2Dla3mA2nxhrrzahhvkuGNz+u9SjN+NzBc/20Yv/D4Gnj
ZNQhDWpQgAxSgjqkki4HRnqc5/xv6hKqTuzktfOLgTha9mKkfUB3p6XxvPjcoIkL0+wFBHekBDdV
NuvrnPI0+MY7w6HbJ8eXfZcpAxRc0i1icbNt5zfDgcDcsWPZL+guG5iTqc2nvjTjJZKrn43upiUc
9exXOH26c4ZMYj7TadKe3d9ZFf45CLgOu1+wJO2LAth0AhGClUQRuJcWFeCLFrB60EOSR9aD3pya
vNX3lmnMNLZxt2DLgi9017tZ89h1aOK2GvOQuXFrgea/LEZ9V2u3k7Oe6nlJLLkfgcnJ3rnbI/va
hddAqjUQBmaLqWUe9xoibkRE7VmH4OxaqBYUOFM9d3bZrzcOWfD2XyGT+IHE6QWxE08FqN5qsd9x
G+mRksNZ0+bk3JDNnpd5fHFr/3XuBVUPjfOTMXiefKeILFujjM4cP1oY+med/pYzr3wZeozUCI6j
du5R6A48sPRT5f1FjMF0mnMjdHoM54Vld2E7YFzSA8ZrJ4FRUmj3NmgbCj+N6iFgW4hDP9+bFXCs
POnCmp6jDS5cHaH0nyOMhbXVFFYkJ1CZ8gHI+rVr2GI7jcijsi+oGUmxXkDzEsQ4i3exPrp4w97I
j39DbeJutdRnaWhcScYBnQS+sOG527pbhkNeQaVyy24nHJyqRc7cZnQvqb2TeCcppKsuzXB34qnd
8QuxqBur8vg/vEXGVpWWu2kdljgg5Rf6lKh34p8Ie6+9ofWwkUj8s5ydNnQnthaBQaPQ0loffkDi
scuXeL9jBZ6cCde+6JYhdkZ38gLe3KVDMAZr69Zf0t+OCMtGn5b3Me94AdIz7Wd83sbk2EwOTkdg
JlHaLUfLbvBVkZ7aqHGQW4sQHRbfrywX2LsTi1I/f3hfmul9FraMBocmvBH48QAxZDIFG0eDjhNd
JiXrve5dH1t+BoFg956wdqDEnQNLj1rDeqNfLjvHqNilnzpXDr8bhW/t01z+APFGM/LK8eabxtOY
afDydykoCJgxlQGdoNtYP8gTyV4uDjynXPA1aDTDJsIcjt7QHKDgPYghdh8xx/1lZaSsyTv6/Ko9
baiuVRzgDoUja6MChTHBkoKuFwKMZvtQZYwBmSjehCR2lwQ4koVlHWQzgkeZ2Qk5P8pcVXs+G/Wi
5nOQ81fVHncuKV9Vf5Te5O3yIThL4BORE5QcELyA7AW37ZCPwJ2q4mqatbd3nOZx8Nr+0MRWKHN/
Bp1s8Aac52iSzvRT7Ze87H+KoHNXGI29L+rquSKas8cfuhfkXDh6XdQSvwFOLyUYazO5tApJvfnS
eADOo0HLsVVWD5CcaPQw9cPUsCccAnW3AVY+Et7be0Fp7BOQUtyG0t9RqWRraP5/ru/ABS2Hk9W2
iN9gksw49/YE9ih2a1VottOd823aCNjZUT2wZQp0CMRSFX0EhWmbyJQuAZctbiwoZ0AgRsP0LpII
iC7WrGohjpMx/odxiz4Q/K8vi7CexvUbonWl2idJNwFOkg965iCjeY7YEAT8yKmbbADHlhwpRP/J
sRpl+o/c9sYfyy+FnKoyzmSvBj7fOnS5QnG+Vm4cTn7un2wDC7gJbSkCiA7JzEKkEmb862vAqcrB
U2daLOjRGBuK5wmlG4n5x/vus+NWH8mqoZQNzz7G9dD0ejeMY3EQdflGj6NNMbtoz5TUnIx2HG6k
/vq9xcYeXKdlwIGnZX1I5IcB8f3SZMUEiB9yoVY/tT5mmslaxDHVk70BF/rRn6gHCJYq5qeAnBQo
NvliGvnHZVtGbW2yQW0qsNED0L1ipTk1Kzg5u43KMjc0sBER0/SH2DR0XIhsgzV3OQ7oDnMxCZ7z
oYoKxHZ3eCyWIjnUMuDyyWBXrX97sM1/U0HcP5j1w5DLnUZ/wNH2UA8BqEywk4VY16sw1LRUngwt
MNlVu8wNC4tcQaGkKE+YuIGTOPMLFGPqidaqZzoi5myYOe/NfxVGeL5Bgc9Bv9dTQMmDj+HBd/Ul
LFTxPVgTZYe5Xu2SfA3bu62KvIlYuY9NwKN286CqsYgWYqO8j6zj1D6UWNUfGM5cCDV0m+lkzWEy
XCaqE6mXkZcg0SPhLACpVH6lqmHt0s7SR2KkpLLI32R2SnNG4+98+LgAefVyT0u4Fw0CNJNIvWGr
D9RY+IC1HYHfK1P9r0wgFJcagWoUz01OC8PWEHKVNUwL2z8ZNbZUkA0w0VvLrKgefZk556H0H8g7
FDurZhicuokUFzF1dz1hysn+t9Y1jkV9oRrkIWhoulDFTcbw1gebBvKO0CG5PGC+fMSPYBdZaHJb
Rs/2+HV9+Pl1ydgoZfrIrziteQCSJgyggJdoDCX5bI4EstG89PouPmoOAaFh+l7iqULt1w5s9qyo
xkq8seEsQp/5Ko0MrvSLPQvKu3MKIfzBubutEeEHEnt/gaHZZ/N99LSRekhKNLL8BJvhKZn7eccF
n7aCYXCjKht/uqalqdIsQXP3ARZkHa6KS+mlXuPwzKgfbbzKAPOG+kWf1kcHQI5SAawHY45BoWHd
s8Q+bvsADoZsD+nkH7UMGBiuhGA3pm5wLdC3khjQX8v6IxGPdd1kj4bE2Q+zsYfPJk4VfhXaDGBZ
9Ikxb1LoTmbmM3ghVV8h/6FRlPmunzDkw3LaN0WvaBTRsksFJ0xLaS+vUnhJ1LFwIpuAfZeMJVBa
PwwE6na6AiqxdGCKYJazBINV15ky2U88cZ3TwoiHG6VbcxDq7ArBq2TzNq5o5POnC/xgf2s5Nit1
+tiuCdWhFMHuZgteLx2CPB2e+OpigAzEGeNt5gc3U2loMTimttAFebA82ll91JDCqH4d4iBTBSqL
uE4TDXurlKQ5/HXBVs8hIRUjVHBFN4mtPWdO8x4nxRDptLED4sNnLFGkYQny2gVUU1ReZPVcw3Il
9nhSXitHr3eJP1obf7Jo8eVegPrHaoDrWNF621ixsjMfartI9tSgMP2t/gqyXWIR49OyYIJ2ekJH
AiUx7yYKCIL+vfN9AmBu+j10FjMJj2NVC+3QOyy2pyK1o97vX9betGNQP7qdbCCWu4hIxANLE8G7
enG4dJCkcZg93eBGVde9dcmOp7JbmyHVLdN2KgvGiJ0NMdxZvOQln/u6OjlT8m52TYaJx/UiclRR
maQTyBTcRIVePug2RTFQl3xzGfa9z3BrBSA6pV8dINTv3YIUyFBlr0Gb8hsHF4ZG+afBYmW8hFRj
YGq2yuLTUz0C/PKcqvmjj0mXGO11rtudZhYXx9d5cS4vdhC/+Tk8HFqinnxcEWml8fAoxDfXajl6
SXPF9Y3c8ybBTwxuRrzLxAIB7ml7dwQpNhiQoecGGY7MNIxyRzFmF8Nz5jveVukjNoIhDdi55Mlu
9Ll/ZRSNWSmCK3ZkqCRB5HMW5iXLYT9J+Zx6Bt3K2hKWYB9Tf/4gsZ3j4RiZr0uHj7wfzVNouYbN
vtF+Ayzzhr8cOWK0lhMD47EZYF0In6iBZhDybAKYd3nz3ed4Ssp6csPAgvKKCOjn2iZRFUeKMb22
y8zWvjH5garqnT3AE6+dj1FdMOWDJ4Vo63HD4LvLgoOuvFPjV798hLhwgVxCKiB3z0B/+P8/3eQj
WJeeRzXTh4GcDywIYuHtFZ5DgKybqa2khJCSOxtPmFeTbC7a6IhbHxOeHAVWpKA8QKHlYpjBNZow
gDjZxLtjpFUgWPwARtyLrXMhT30PGmEsr2RBQF6o6hZnGsJ2aX/oQ9Ydq0b+sVS1N1WOCCTH9jDW
XbqTfW0eiOE/82LZO8p29ui4m4J2gbts+2IvO3SpgJTX/2E2nAXq9p9ZqVuRjPMj+bGiJDaLDSTC
6DldDHpuCeSpOOjJCBrk5i0JCVXxbXpaAznEftBdroNpCUexTbDhFaV914N6D6dXhf1Q/Xk2xVFG
lp0aYBG9hn0lHXumXrIkPViURsj6lAb9neKeOtLZ31HL9Bj4RROZPT8Blu0EtowsGgcDIGjLS0yL
yJOUGJ3msCaaRlmtRTeQbn22RYADhsltpztU6A1m8F/rYp9bDEqbpynHVNEp4xSovwxM/23R6G0u
iG7nWBsUJyC0x6+4Y53WW8kFb8u1wEQ1mVnG45O/VNzwNmPC5WlOr4aR32LHfIURQFCwwMsi6Std
Fp03zMAgxBw9tLsCyQa/Be8UPfcCrEP5NYdFWlaAVNkcNjt7nInan/vc4OU4U+dOvv0lqY1/CuRf
3DMs4QxikDx33OmXQX3y6aiixRankb9RVMAcys6pMCfBYZffrLpRowpB81PvPhTFuZ0gLiuK5Lrc
e/PN7tAB700NC/bO/MDVMHR0I0rniXQ0TShNvMDJVTViuuI+YUeNo+5WHNtEDeGosoewU8xSncX7
yC59lDGf6pv62OhtF2Z95DS4NzqIFg2OSLxK0pRPOXCD3up5OJcOm2J9mbUjbRqwpdHrJvBbycgm
WROGDE2/OTQWF3EcRHHVnnyEx4NXyHfZB9WGyVXgfFnLp5LB21YB1k1o9viywcrN9D3sTZ0EJddo
2h+89bAx6ImQjX/nApvebBsJxR57YMsNWRu6c2666Z3LoSofRq27l20fza7hXpcYcpXJBH12Hbpb
zXY5Gxg7TWLyyXi1cCltBUtNbJAnA+YC9VJ4KzNQtLh7gxSweMCjXKl9P2CQgqDU04ADswyvzs8A
RW83+RxKpWdS4VVNz+DyabxdlhCKnx2yJrnBLAAD3NlTNEqoyX1ObnhoLUyH8/yQ54AuzazytlTa
NVcEWzxcBqsydnWwqABfeiJ+VHUOuhFxF0m4og4Vo0hVMJt40v1ORa0uZX+mSqoPzbe2XXts3Olh
HPCABrAReBxUFeYu/q1u9uNT6b0hb6ur6aQfAK+gYZjaHVZitTXs6tHgWOTrBEyLNr2jLAdbpQ2Z
00IvKQautwRb4D3IteuPJ4IA5dXXQScuzbmegzcUZTiXCvGtbNneZ1V6zEzj2ri65JnrQodzcGN5
WCYqA2hMKW+V7XksXOMTPyZ3zcdul4HmBK9LBGTRjKt1PX7zRg5OwbwcMqUPGxPiDyaTXAPbw3Fl
Sp/rhz2eSwEhK4dIt+tyKw5rYCEQseUBlBESYeKy/Z8Wb8faBXKrw6/UxS0aujxON5h155SWNF7Q
zGfE478bbNYJX07II/bMvwxA1064YYwzvbQ2XtZZm5wo62hFrPrlS5PVTe+qZ+EW2lWDNVElHVa7
gMX2kttPKlWowIHySGnsu8IJdvoiXPQkMdCMUZ09r5U3x65eRP+q6x6bCE+jtU7LDlmVgSC1zENd
xec5a/DQZAT/YzJERdvYmKeqJFqK71mRwigy4ImZoLXd5ATepOCt/IUC4cXAt6yAa+s6AzahiAza
1QRv1htGxNduq6wABKLdO9FinizNmEHFGgAQ0SHdeDo5aqGPcYEYmnJr27ojqaks9sGvA1c1epYT
NHmPpRwe44bS6rknflVjj2WS2GbQFWm2dbApQHZqMtbyEPTo1cC7Dc+TOsKM7cfixHdz0u/ijn90
PGpohWDKSYPr9RIuI72uEDpOrWb8QXF48bkTl6P1T2PYqeJlvDq2+WV6xHDW5G2sgnO3XlqV4Lcv
GucKolGd5m760SbxlIP9gq2rMZQGgbun7Ptp7gn89h1RQSgewU6aH/SC4eqboJiAVSJElCOFdERC
oTsXkiD7i1kDo9etx8ScGDEs81jTTrNNJxS2bqYdLuuXa2nYBz2j6K9SNS0y+YuJp+b4iPlKHbhm
PeC2eCqr5KxKuCiAo24Gl16saN5H1ap/0FYMMn6lCBHTOcRQB+w5k7Q9U+Baa6XJiwiPqa96pLMs
zQ400yd0ii3cHhc9PXW01oQjJI+IWzSVxjle+VK+Tp4BhIX7LTaaazcOTwTszJ1ZODf26llIeN/F
tz/jrI0xsLdFiafCfO+m4t4poDxW6578soEZPjKOtYiNnHsgaAP/RLtLdrD6ZSMaiindxEFBGgXv
56XfLiyaGeUUr77ePtAYhaLKdDH79VPHksYZTaoYA9ZCrRQ4Kqr/AHeelU2TtIl7FSg3nkYmN9Oy
VTgWCyOh438gQnEBJAdKgRYlm6Pes+4C9JQCuRd8uzIU/exGTkHHwACGyK+0I/8du7aAqgWnjkq8
ja3zXuCiWB8cOiwPYsy/EqNUZ+W1J3w0PER+8JvTUnRg5rmqqm/3lUtiYsR2iNGBJ73MxltLLBVR
GKJW0LopriLETY2mry3k/3TX1hyELLWuNZgLmghasgE06ro4ZrBQGG9B/zfoeLx1Yh4hpTlaBkDJ
d1bnikq+sxVTSkw2m5rNqqh5NrgFE+8u36HOLMMdBbvav2n5y41f2fx4PhjZT+alorq5yTtWb4ii
PipcTZ+5bDBBjbSx7Yvy3Suy7y5O/NCiboy5lUvsZObORdeX9zphY5BZBtG97k/WiUm1Jgmoxknw
oXvuaxPw+dbhus5K61FrjZZvfY1jgBMMQbvvusq8BEov9vTXq6Q/J950MGr325Pqt3Xqr8nph603
mB8uhUC7//rRfBjmubvmgcX2ogb8MOFqRRVT7aHr2k8jW8Z7UHy0K49JMxI0obacDmZW7+dE804e
3Ma8xU6iu+YPdAIH3F5i7SE77xnrv4CVdLts9Lh4TH9+z9BcudZ4KXNYM54Ba1i1rUV7A8duBQDu
OuHmHWbznSeOE4tA2gZQ+SeBXKyAnXTuiWn8It3xc7C/5iF/T/AyUxA4bVLOPGPiy1OwYaEAeceF
n0jSNOWF1wmx2cV/HkSKLSh7rs0qv0hwLaehS+G0JdoNAZ3dS5K8ksY+z7q9sEBJ/4kUzKMjKUGa
pOALVAT/tUXfe6L/r+nkk1XYt5rus1z1LrnWuWXvGESVZfgnS1RPZU1TcNsm/9DHXxiNrV0DifHs
27zZFhUc5AD2SVntle/xrjEgE6a0dhVlAQAZAWvTP72TFGSce5fFF4pvUtj1b8K6sSnayzTF4uTA
7Vt88EeGeFCtg4BfuEQPYJkwch1GRQ9LQFOb3YOCqJAWBn187cn9XE3brWF09ox6etNdVYbXaNFi
J1KL4P7p/JQUK7HMAUNTFqxx64rXWqBNTz2dU81o2luXMoNdICtMIXk6owZGY+WDz0RjfZmk+9Sb
9LKvkoaZwtzQkFLO/FCAy3bOs4ZycfaMYF/WMwgKsCP2RAtAIznGpgzCnS0gGhbePaYGhKUaV7PO
LcubV+rX0nupPTu5yqroTv1CUbDm68cmba5qYNjO8dYTxRlUSK8tAAo0kQpybv2F2HIxmmpvw0Bt
+FMHu8Cs/gYCZDNwtXDrflem7T5Oq590nIGdJkcQFUvL0mi6elIi/xDqzD/K8q1CJRbmUzpgDGr7
sLGeiFwIrJkVRamDgCvPxAWVY1wTupuZOGU+eywq34rkR1p8jhh415OwZRNrsKWv6HvpHuL6c3QJ
aa6thcUNDwew8+J54peqLPewdGjLHKSHJTVPmqG9Vta49gRshZbj+9LZ23Ux8qgxx6y8WJeDaVwL
4G7e2vudi0fM2zOfNFDksxNyRn/WvvsvoFwExM5+/f8MdusjsqJs7nQhwYTsw0EX13SSNy/oBQhz
Zz+DiEys/3qQn35pk30HPa7+AlBwZKfYfiDTs8KxXIhivk7OmioPIqrMIS+N9ehSxtjSoK7bye88
/xOWy0/in6y/SgStPMCxkTT7Rn2QZNZJwOgpym5SwPni+C4RZU3tq27iDwdjqaQDh2U1UtnbWpOJ
nSKaCoCAx1EBY57gpLWEtn1cJFDjPOSbovaB4KcYl3RepEQF1uy3Y+2lx27Cj9Li1xxocqWm04ed
TWhiTt5mKMcBsYe5yW+SCgeKrnc9imQSUeGxybnkdO8268q+/qgpSO5ZvgijPup0Rnot/eg1Gxvx
b4CcNvQH01Rvc8oznodzjqvToHEuL3fObL6xjsu5zbI+Yc8DfH6nBjOci2LnetOuSXQ62KaX1Cze
DUBdCGpUwRlkumaDzy4YvSV+nPW7VVMEah3SxMLuL4YN2lPYyJU/Nt57xB5bfnZsMlKy+K31MBPJ
qpL4bNnzngGEN1qJBmgQ+LjFtDH7XACMV7f3143OqTDbfXef6zu6/aPV3gpwVAH7ylacA/ViQYAy
en6qzaG2Pp2xxSX84Yt75eXR4HVhCYCFAr/9QL8f3mKdaQTo7oZ+pr1DbmrJrgAIHgtWGlwiNgGi
o2bHoW7UUTMg6IoFZkxzNIpfSIAomWJnO9/OuNLRWQh7OoAwvgVUwv6kjCDSDHo6MOxaCP/09Y3m
raA/WRnlxYX1R1MLJYmvrD5WKimNiij9FbHf/t+6KnBRuBNHbnSpXhmA2UTy68BZ3DkHNyjOEEy5
ZArcddexecpU+jtwIeFfehkpzMu04lzU9RnPSWp+gl/eFGwy/KgxnrjEjRh5CxxKaYvzJu3vrcXl
EaJvZSf2s+RMfKkpNNdFQYVn7fvhAtUKY7l5bXlGBmut+4bRGhaSZFklgu5YDmq+I4Apfu49HVhU
MOXumGG4D7KjIDC6qB9QdKbzFSffC/1Zq0iwDO3WDo5r8nhYXZ0QPmgWaY3ybHZMEmKEGIbizZc7
iXSfLvqFiYmNgmM40Mbsr2yCg17pxUeD1LTN1jJtJ4HFo/WwqGh3v2tBgsxOEsFymylqV/pPSS4H
mFHk6sM/b4FAhYCOD5Xr+JKSchOUAgjeJgOWmrRJzvK1nNQfNb80cnxbNU96gEHTEr8DHHs/5lnZ
dFrCwWS+1p1B/bRsN0Nu+mE5xjuX1y2HDAeEtUxha8wY94tvjTrbxXIQB5c5SnNKOUfxQZX9Pq6q
TV7UR3jQx9Ec7E2aOSiq1RlD/jbLH610QIcBG1e/lu/+4jx1MwZMmuMvQd2z8OsLbijexna5vWks
KyAd0nvFn8OVqfL2ACe2SYYjlIXJBgDenW3ecaSMcEIXci19D/HtmE3e++Th/2Tfw87YvGrVmbrD
w6inENfsn7YDdh3MG68weJSmM0Tj3ZDOp4G4l9uOP1j2wymXWOKrR9lN/6kTi9i3tive3ApbZlA1
uN3FbsIWwGRQpT8KMtJmyBz6EQhsWTb1m503RenwOvn+3qHjGR8GKrIDPmOC4quMC5t3WKPWuh8K
riwKVv8TEx5tQIO5Lz1/l6RmyK91rcHZ9e37AHrAm6djq0HTNcs7c/nN4PLgtD92j2lj9r4FDV2b
qQLWN4xMcCm9uzRI9lWOaQxsp2/cZJLfGy/fVWKm72AgJupSx5Ja/SvR5d3i8GjxQbdnudNpndWr
7yZrvs2FAsz1Pjp6iEk9/SwTZFna2HZprH9MNhYQzxVhlZCo87WLwxlsBfHZS/lEiHi4DBkxEewT
7L1JoGza0n6vNf9ZCOMqIM+f1y4cp6FvrqAql0ZjmXmSN6XGr5LImcgImHWdPJdp6lJBHc0F+ufI
hVvhNafH1uS1Vnw4CT1arvlQUS/9VreoP+kLZa3uSZXMi+bAEildWNKVAfAMn4uYpnISqI3kMgBf
YlG4pkqUAwIETpQ2nGVj/SSHY2Ue0SC3jr5PKHhn2Qqp9z6hANKmRaZCrilW+WRr1psVm+lJjFl/
qev2CuBGYNaPp7Vp1Nl2OZ0wdmAT1QO4SEatyHirlpcK/UbaxYNL5boxzsfR8Nj829uxk8B6sYTx
3xbju0MjLUUMe6hBd2v+sehKkra2m0qPSEaGv55KL68ad2VpbiYCDKL7kB9Z9qR313Js8XqS+9s6
zbIdXFZrwZadztyeKFvYmf07RYJSBWE/CTxvBKixGSXDdVaf+dBBSJEogvrOdFgz58teGZ/+pHBz
MUF8zYyGne2Om9ycniwdiPWih6utTZbellLd/Yj0yyUyZvQMs6p1L0NFtoFGssNcmgELeiiDLmVg
QVz9Dmwkyo72FOwg5Um0Q0AElpFQym/N9N5KAg0x7OhuXttbexhpE2vwyJ6TW10mG7eeTomkZ6aG
77wUV42+D9S50j81c/FrYMiEuqTzrLjZrRbys41ndzvWzs3l83bqiPhvTeFMUQWhAC/2ZSzzG6CJ
x7lzngJZviTxsu/oMfZwANXNwuKbslozFi7JDNDoNNxV+afJpC2CvWvLvQ3DErKsQ3BV6mDa3OUF
4vo2BZ6YlrS4egcMWNf18hkTR/9p5IVyL6Pp6bdZvVmcPR9lyqwPkXfOyFf5/W6c+qeGPRmHOaC/
Z7t/zYHnJBZVIox6cgzowX3pVmNc/U8fMP0n8PlcLSTUQ/cxl1djDhu0OwVYEWzhtif2Nbd15Ipn
XeuuAfu93rBfW07VOauuBWrZth0ZvZrfiQZ7FM5d4D826qwp/yGjSiUgfBAMPy2LBKaM3UKnFCSA
bd632F4/eh65MnlytcdaTXvd6Xf6NLP6QuZYUs7VHgwCi7xXGCb48okuopCbmctOkOSomjk435al
imAcdAAjO+yfJHLM9nltKugIuzV41/QE4Dz/ajLsbS3Ze9YqlFM9sKTkdcS2A07FiM+fAawKr5cC
usVPADAxIgotJv2ihe6CDNEdCogGIw8Jy89th8+Au5dHYr/Dahl1pGhxAeKgGjM2HIzonfeaCFKs
DvkcyqXXjnfrUOvFMV9RkcG4TfOOBGv5kLhXlH72D/Lir3ld+nhSov0J68q2JDrlPStPbHFlwqtY
NjHSW5VWrEW0fS8+s5m9IPZQ4f5XZcYOhCzBDTZmiw5vsyqWE5uzCOb7lU2Ry5aa4RQQKdhUeJHa
dJLTA/MxKlV9scEWM3lRpZFxdVtIoElCUuuGuG2fymDaDYSFmxzaFOnurObNuBjPxQB0x02UCP0R
R2UNeSJLu4ccJueSgffGH2GJUAq8DsE1Xx4TPJeksK+9O0eyLvh0l3Rh0FVUr2KEtfeaMVpl6QKq
qx/swPrQWN0f5NhfRQdum62PwlebilXoTE/GUkRj3B2CnPT76GRzaCbDOR8wkrcxmX2rMy5ag3+X
g/OvhGxjt/mtdPyX2NIu3DQIeQQPXhDJEhMC4BMm1UmxzsEbV8bea8AijQ4hkyidwZf5XZmYjiy/
eSwg1BJwDEvRblpphAEey7yLMTclYVs/onwf+HD5hnEpOqYLOrezDn91w5U39nL9QuctHzdiaHOd
s66bk0hK0KK63/1nm+lvWyxPWsCTthisqluPjcfByf1/sIMv9FsFu1RL32LQz/iSP4DUPqi4+FiM
5ohdYTvlCAZa7pzGSXYHW4p7qvRLm7Ji59FPlLv2g5OkxHtDnOjVJdfGwknjhTz7IlwM4L9gkU0d
q21mAyhVJp2VbUCvA+yjniI9Pyiekw5vZFC9B+orKD88YO0GXpMiQPwbL7ytQZTARfI51+UWkFpP
reJHkXuRYD1ppm+S4gwMwFc8aKuVzNMeB/YOBzM1iYrp+EznwcCHTZMMSnMsu3OVyJfSR1fQu6YL
e/FrDUN1kiNjIxHFXEoaVde21Hz5UbbNGy+zByTF/F4s/l/avzlLC+PX1Z4Ai1C18N3qF9HgmiRr
nc1/mPp54gE5AJ4MO0/sDct8M4miu377RX1RVNjiYLOCoDuMTdzv5FmvZVXsnaVk4zDmuyb4b4TH
ylu/Z8A0bl4CdEJSAVqwqiNpqLDLsui7Iq4neGaCg1EU0WxMe2P0ngsj+ZnVuchj/YBH7ERNadjl
3CrLqdxDroee8sAeiIUwXkd/TC5ESCEYBvOjphfANOMhOWsGT2pfnGBic7XXeYVBHvOVvSec+toF
mh0W/Ml2zfVsxSNbmGoGzQVJwCuCtaZJWC79SCZKMPzYQDEdtce251bm4MLqe3vLSIRSkp7Hpj/X
9UJNxtjdU9Dlm7xtr1wxjmbVPAmqUCnImDZSVvCk9E/NgsCzGL8Uk9abeEixr3cf+qqflFSBOsbZ
T+VDVlh0g9HpNR6TxHyehvmQ6vPeEu0ua3AELCYep+yM7XkjBnJZeGzwS33Ws3gfRQkTD3zD2jrg
TC0h0/poWTxjlvHb9f3e661X/sfkM9Q7I3Ejlo0hO72TZLOzMUzMLY3b4L30xI85qvKMJfapD/TI
bxlv4vTo69kXTRYOVTrOCzPzxV3+fDeLQ1/rHsj0PBhFbG+I3Dzya927sCmyRV0WDKC7gg2GDud8
beHhOLbYKY1Toz+wOT8bTr118uDSpe0nXUQz9hVK7GpmiLREHPUe+sogiOI+tJAsajzGjb3KrxQy
xGzmAlEwLB9HIuAQn4P7MhK9Ge2nrPjBD0AX04RsmRR/m8Uk6mjj/QTwjya0Y8q+YQvGqSWtc+Lz
dnUcemwDtm+usu5V1VxMJ9jn2V9Boq9hVdDpbzM2aQXRBlwQWQakqTQ0bTca7Pa50bunpR1vEytm
m4tzH8TELGlkgsswcj9Khl1vU0GYTYecqPnK7ilF/GQxjE0tmN7u538cnddu60i0RL+IAFMzvCon
S5ZkOZwXwrHJZs7h62dxgIubJxybZO+uXbUKk1TXvcxNh5PTbyqTxkjQNrh6Pj2Y5g0XRWtsltbE
D1C8WShAgCQWlibZ7deLonuy2pMqQGiSCfZDSj6s6JhD7aptXkj+kgMeCmo27eDRSf3sU3NVc3zE
5slzWeItY40WiEjsa5a6hTXsmWeeySqeGpvntdKhssVIeihKqlq3cDk9WNqFG12kiSSYV9uGbrqq
t15gxmApsG8hTnJIIfsofCgccUu+Bo17iJhECh1HAoGnIPsrG3GeUIPGeYx07FuGXrU2pnwfja9J
ZO9lY7jbMRM72/iaApIpY48WJ7z6oECnjeFGStvZZJY4UvD80iX1bCtlRZl14QvQFOwDQXTVZA5J
46p78YdiLujC/G72zQwIOhnOlG+Kdkqu00gMYghuI+sWqU87L/BfZKytAhdZYcQyG9r6Wt6DAYOS
YvVij9XryMoXxtC6CbRj1X7rjbYJuncMRxufzYERagTBvY0z9HRZcj459SqN6m1bkWrC/TtNzaeb
lrCNu+bAW43IExU77tJHB+wMVjRaKDx5zFD0XGkeRlsExwAqz8Ipmne/ccj7okGmYoum0IA6MQ9d
xdzRWJveb4f3pPUObRPMDyOt4/XA3EZt877QnQCRNj1ow2OaJdP62yfg4nMTcjx1ChKsf0V8TFNx
gzJ06OrkFr6GXXT0g7diyLmfkXCRhK2GuTLSHnuu1L353fjYF4hm0bRMHVjWUzAChqEw+e+ZrklX
TWLmRPFIAQn3MUyugmJdDOMTY2aJsRozGns/d5O1mkZjiffgGYmDZ9tgOijwbK0D0awB+GkLF8Au
UQgESWHuG8PYZoRaiUfQldJNcu275d0NZy0sxg/Z/fRAoe0gmY6j8A+16niAW+sAl/tr9OR3Wijg
hJSoupx4ECypE8V+gn+WyRHnH80bqTWs/SR88nMWSp6wEW/5uHvuiZ8J+43gPuSGWFpGu7Jx8MRx
+G6YOBQnJ6mZlbGyJ8AihiLmthy3e0qjz8x0eMqcJXbbZWZUQAejWQzhMaQQw5I4lEybJhlDDmu3
IOpLNGVtWdz2WP6u2qk5iMYZbl5RPtxoeMQe9ohoWjMhQFpKccMHdcK9rZhAjtkTaWB/6TrDyhyw
AILm/eL78egoyxLFv8GBjBJw+UrrTaTCbRT2RH/dRU48cDlqyRc2+LnSbmOBUnBbejQ9VXDI1Gyi
vfCnwgnItu0jy/OLgELkBSDoVMhrMjKM+xdwb+hdBUIZc0phmyfL8W+BJikc2g7yHh7SND74if9U
2wScGCcDs7mOAvWMnjdkmEfhmOcxfqldymIaxP4KzHnOqN8FFCFCKWj0o8EaeCyjR9E/gDgVzrCX
nnjuhdz4mXr1tJGyBPpjba0+VYlxaQfjEjNr1FYI2rEtN95ceSq/hA0IyeCS+qtALUQJgBfzN04P
Iw5ux2OrbrM66R8aNoGKtVOfdEuwjkuu6SU3ewfUDD2aiELIU9kUrSM/tpdKr/DmWi/Kqh6xCV0t
hePBbkbPzacYQiZLGtYUYUnzgmrP5WgQQgpeZXJzenfvQhDjwNyHdfCTK6wOrrGyWvZjVnzn9o8h
R730Wk3RUJQMS60jJcHOZZuWFV4n/cmo4aERFOqutJ4eSjX8LrwLgVF8YKPzpiEP9VXus7Cc7fXi
RIVKj1qWX2rd2gXcw3KRv+h2cRjraDeU4u4YMeXxODVDS5KQKCcM3c6uaVx0C5Dos5MmXSUE6GzD
OiqPssnM+ILsi+s5wUwUUijUGDRkpulqEvbJ8NRRpjCNjPRV9ggUuhmf2e+/oZmenFp8UtI7e+DX
TaPfgIat+xAJlRs3H5yd0cCBy50as0oiVymKD2fqGms4VJXwSQYVRyeOMsv9Dg2ul0MW3yG/bBNz
2JMu2lEMYNTapxvxNPFh4oG/9G59aB0k3p5VBa+Gkb2iMvLgJy9RKRn7g3BtcZ2Q3MwG0W2MGlhF
/5GE4xfoCHMy+MqV4TfCzb62kifG/78q4A4QhfRWJbMo2wQvtZFfu7JZakX916npyRLWbcQ8iClj
W5jaC6U1K6gVWx32AhV5R3OYlqnxYUkCQ3Cv9srIDlJRxurJbheYHkAsWX7hCP7EqLERFcs9QRxA
A52AWGfdUE5MqD8ySv7RKDwt2ri8DzGHGX0ooJ+yX9nG70GR/Npe/ucN1YcdEFusa5cIBp/yWp5V
zxqkvoXhxF6JBVdE7DCVqPfEPUwySbN0nhq7NkKYDfO3lOK7KOnxz/J7Qu5NM8ElwAQ8o2BDkidY
qczYak6EwaHmrfF849zI/m8MnC+LVVLdzUbqXL9r+C+qBuEFAoXtmu+B3QKcicaPKM5PIwvAPqpo
l8cNhyWS9fbWUs3MFFlEHDeEvJdAkRYK4Q2WwOC/pTmkZQc0RcvlN5m4wsa095liRrC4JMfM8OrO
Bl68lxU/Y8vCfYKtBZgb7xWiNOuEnAjj+JIw8YX5Pug4e+SP6bIdzg8VX4c++pyQQKmBCTd48uRC
Tykhzr2Gtq3K+nEdZHWhp7DP775RQEKBPOUCRSHqvaA6BFyIPKELvCILLquZ42VKomNgFDzkQS3f
9Hr9WdKU0Pi7VGoLLUl2OqJJXmhXt/dWylPbMhnXrI9usZs+8G/c4xz6CGhGhjd86xAC2bVVdsNV
2vVWRV7eqji+Gtr4Fu+9qmiWbV0+qUHtI/ebdOWhsIMb5NNkbc4rpZzTWmp3HDC7KSdCBvwnXI+i
xCZfgdIwP8qQZwqFAT6MtcZCGC+MVBzBsou8+Ca1cia3hlslKT65V90puszXDTAH+lXgH/rBd1XJ
naIFeGp/auwFqz7zDQZrlCu/5M0k2eVn/qOOOqBayXLo8pSuVnAhTRT84CVeGu304cbBZ42sJgpW
P7jGr2STK7LeYJrXtoWFy7KeCDWdotH7dZEtyGlinHUC/+hmrxnTcOkP21L4oF298rV2FAoeRE7v
UegfbWjNmzBeTh5l6ea72jffTUfgVWd1q8XZuhHDNezFhYD8IfaxwYyQImkzWtgoFrIB1+iNj6Cl
+8FkjUzoZbLzxyCw1dUmYGQZCSy4JfGdKWAxNXhAvWrWhIH7XrK4oBMSA2j0/9f0pxm/M/pZqfV5
9stiz2H1aSp3E8YJQ2h+9qJsjVFiX6aYIAu5Y3SrDA2zWvsgYXYrXPQaKxkPXu09pPUINHXxJxfE
KD7nhi2hyL+8gh0Y9s8UolfOQtZFy2GS7jdDefKT/m5DlO68fJulnI5Jv0qrctmy2svM4CXirkG0
+O6p5olI+4xa5zWw8GJV2kY2WoCHC7uvoZ8mS56rBK+jBoHKImxtXSNQTNylUISDhSISK23s+eRr
d6kWHzJHWcRK4n+69i9Cui5Fuo2sT3Z7x6HvVx66B+ajQ+KTQpU2P/Dq6lTYniz3Mo9htr4ocYr7
7vSGsFxVCNyT2lMVAoI2PVA/eizAsMScngBrcphU2bkI2dN5bf0VUfcdWi67lPol4jdb65ABC+fu
evwdovGUmq/ldCcPsdRZI1YCG4RGo6jJH1rYP+wvaYgrvA1RWqKHEAQZQ9luJBiyqaesbMp1oPF5
DsG4Bmt5AtJFRKy2+SqBI1x6rnHXrHfq519yvmyYYlYl+ZckQbo1R7UPp1kexaCXtpsx8T4aOsZl
1t5Ih29yoHqB0uQqk2oVJUR+mnOSJSgyisUke5/Jp+CMHt2r3hbrnjx3iPIctEyiBdXOwkvocnlJ
erU3TO72+QhOv/lqMqqBMe6qIbpMRnPN5YEzF6U+fdZRexybypuaShThYf/xUdHxxRnwKfxwXxJI
DLAaiKnmWaJdlxiwvonT9FUQHmH1h9QTPGnkE+oIoKoio23Xhz73b51xradnW5h0Rcwks3CjPbX+
T5ICDafTuqJb1Z0RBXQc2pgrrAqDb0JgefRYjAIzNkoCxe5nZVocGNeoqB7C0t/bCYXYCdptWXyE
YFTH2ZxqFy36Z3+CIHBgPolXiXJ3akheLGTs1ulubXAw8meRmjfRWGtPd1fVbBEPidSbeChNfs/e
tGnT9jxAqazFWbPAwRn2N2vmTdogsTOS2xhH7DQ5RGX3XBZchyYIF3SpZ9UvbclkGVhkpMV4Ulax
secdaiJfMhtffU+em0u5NZjUYCOvLUfd3bKk+8x1Z6FxR7Nc/cSEcI8IRc59Qp+AkdlVkAyI3idK
X9sCvbcdpD8biT8xQBrc1MAGd2dsueEyUQ6KKTmLEZpOmFH/E24MnSXE2K2zJF/NyTIQ8KdRd/St
LWjRLuwIyUzeptZ9Sgb4OKP2YVBfqVX9MQgMMNmkVuU5ouY1pn89Gb/byn6vhTjR9bVSko6cNhav
pclnP6nAaLATId235djZtR7GeCc4Zs5BFo+Co6INYLjCcc9dltxglTpa3ZtaI8Ro7yih9sBm+A+r
AX2Pw2tk1Ahza03cY+dosJKxgwSj2kiMKmZKbVT5V9ram2+xhYkZVOjZdOwJVGi5iiVQ6YhxZ6yq
Jz7Wy8ZDso+DZmX446OhXNhOx+cC/ULjpQnN9JJwIOa1to+BG1pltw+DDhGa+anoaYr3AudqImYG
Em2VCjg+Z/Q349rQmrXtJQEiBh6ZQfe2knb4Ycb+eh4pdmPY9Rgbksi59t01Mwh7AOtFIE1OFR9G
qyYin5Awwg5r9zyG2fgcasknacr3aQwBB8x/NLSiMZt4ohz7n9OmxJm3aT5S58bGraGr1HodCwM9
XGZPtaadPFvC+P6o5LtfMsuo9NM3ZwpEe6woLI4AoJZI1Hyjpq/MMS5j7W+GlKpiucwhRvbdJkXu
TGjVjhzvp9LJxJJoCxeZZ1yjesJIXyOrVO0ucJKN6Sbh0lUGyYLSP/OIQK/Na3b01j+qValQKHAR
qBCUGmVmWSxYFItoHbNWl3duDZsqYc7Ng2e903YhV9dYAtALDe+ehOmWzrkAJy/H+owL0UZUqhot
6S0d1LUJSMzjNiLcUJBON+tvNM+5QRdcDpvf+QNMQemTp21bBGAttJ+AVR+Inxzwl8LIVKSlWh7h
8jnwfvGtIYDDM6Ol3UK8GxmuPNhbLQE2e8V6tWGXN+p/xoirP4hOVWPzMvjc++VON948eyBog39K
bZFycRZhjkqWQcg2Pp4NmfJ5QGYvsQ4sKt96VaWzYgIT1WvI33rKTyr5ToOHq3asN34jRqYszu86
c28UTXuZZls1pBd9elZjfYi78EfTrCWG02XfNu/Srg4kPM0RR0yWCbAk0JnRRFdlpr+CBHmOcx8C
PnBpu3h45bgsOQQ1DWu5NP/JsVrzzp9aq1g70YesDwM5z4AjLiM5TAwnVAKY74vLqJSiH6HiA8vE
hQZXaDGS4OhybXmLyLvjc1sicKz9Lj44dM5FqX1sJCuFuj6MuKa9LttHBi8T664g+E3g/Pltil3q
RyfTlMqbW/3BYt4I2mIUYXphHGJvunp+9wxq3XTynQz+/LblmAXGDFo4rDcWnabq0/XjdcVrheYi
gft3vEmmMvj73e3uQxu1pazqXckXpsohl+mAf25GWD6ceJ43xUWLCfKBpK0BadK6aBgJb6gtfC53
/t7CTbIIex1wp46VOYVYy7fLTtz+WQ1kpS2KfzoqhdhmnWp6ol24m3pFhC0680ME5IDnyP/HAuOc
Dq96/CQ5krU5Esyb4cTwfxHW7J6bCQoWJYtKdGsQBTvVv8xfQfrm6F0cl5amrm7ywwFPiGKgYKz/
S/Nsq7Hq7dK/0hzwBxSrIY9frOLZVSRa/yL2naYFf9sBYX5ruHor/ctzdqAOlqF9b0S2NejJ5mxk
gHlxgqvCYM7pROtnDsfy0dvoQuOFmdtkE1tRLlBxCmGLNSvkAbyMVpXGm6TXmY6AMvNTqb8wF37I
1uH/s/K2ZuTcOW+WzbUW7M8jRW4+KcY3lXV/pgMmnthKuwJ/kiw9VIudlXxz85LxklK+FDUCXyt7
tqb5Z3ZKPPrBO0MtoOfCi09uT3iwb/VzmOfXss1BCcryvepCZyVF6r125fhjlJLaGgzFML38FW1S
9itom70nLnELFptERksOg5+tqdsfUzL9KkAzodbwN9SYxmpSSiiP4bbKTGwdbpavM15ex6O6TR9F
ss9Mw9kPCGQIKt23Tsicukq93rn5DZ5Q8ZwmL2zbxw0rSgyzZaXvzKJOYSs8BB/XMfjq+QBCrcjd
b7TpfPpXdTut/DVj8HT7Hvt16j9MTIpjxnU4SDc2yWoD+SLw3UWm/yXmeztmG9SySufClC0df185
YMOgi/pUCn9OfPg71iojDlrmSB7IGgIvAf8NBipWwg3WzNzG2MiPXTpHKd5JJ3pqZypIHOXFgS8R
IELm156nWbO0/Si8jWFuaWzkvT8kBUT/YRk2eJzyDWFeBqVr1aMOXmou9qX4xVNsK1b3xMKdDkw3
bBU6QeqDGU/LCY+E/cgI+DnBvsoAK0lIED3tu/jPq1+FPYSqxy3h0aWg2VVrNyXYgxjPXFqwyqp5
bn+HTK5mhpmzs0PecqiaLjMuPrgKZ/Z8o5V8jrH5DP6v6p/M8NG0jDrRoQh/mupZK72V7X0N/Vp1
9xg1mEzJAclI+ZgAAXSnVD45wUtQHUsolwGbw3y6Fa2FQUFHgDnKfu/x/U2rA+mVVV8/KUI27Qix
/9xO1Fb/lsbR/+1GLrzGgTdlqal9XrynRYUFKzplbPJoYD021ZkmRMqv3zJsaOa4oB6IryhIo3KT
dbxbSJHc1eH+d4tAfwOIt3CLj4ospzau0uTkM3bbUblp0O0FYHTEFrDb8dpgU+1w1c2dW1Gib2Ad
rxY6mr8pz7AdQalDQ/4AeQAUZiF549mUkTH0WkzaXFpMhSeoWDaf/z85iBlBT7JQzymOYWrw5kD5
zqEYQKLb5M3apcqQQGeP1NnkBOeNmyP+ydqDbbn1YY9NMe8BB5I/XbhIgMmDJOwYW9u5xnebNGJZ
YdBhAJnUAcAR2QQa2r2latVe45RmeegTPiZ8xY4cWg47RnxdAp/fQZ8Ie/OjSYnWjKS3a2jBup+u
TGWuXH40cf7uzAFeGKoD4i9CmmQeVflbbg7Yz/8lFukGxsQqvIbuKdPrk1tzhyv5VmrLsPto+Cnb
HFImH6mC/9qT1WvdqxQkXXNIX+6i1eu9h5koK96w+aG5eM25w0Geik+cAoHOCQEhPe4hiUWkfAl4
xDAg+nJrouhH/SZytgFTZGnv6oKFEx4YLomg14jYOTwM16Z/BIAJKjhqafGT5e0+IWbQi3+0AON7
2fVC7eQE75/y3AHj6FwS7bKqtbiOZGw/5wfGXnkOUnG+a1kxEatdRuLT5adWmGpVjJ96xR9qumWV
vQBnUNXtrrUfHWfyoHhmuj9smjhNsOCyZGIPRDnsWrEideYSTDaVJmtUq43BsYBAHEEUNQe3A7nI
Hn8aMFZF+MvHtSe4XvMloYAQjx/3xLn8gCmNUJGJKB2GpCNwt/n5Sx5mL5UxP9fESkXGEGLE+rLL
sP+xreG91vlXiLWXLAQp1MuYBbsXIl6Z7VejOQBBxum5p7akzVcT+mXBcqdoc2rP7wKeF+uIDeMd
IHQ/KMihlAEYePJKy7S1bJBORHUyym1zH3xpbyO4BiEWAzscWjqmZtbGmFrbEjyykfEHZUuw0pJ9
n0XatpTy2Y6yVdXr/mpA8glllq3xY/dvsCwJfNbfeVIwt2tlscpjEZ2jVn8N7kFhtaw2lP4qaQcP
sPS/tFyzjsLt7hZu5B7k4AxTUQ7KpcOGF9cs5gBR9Qysb7EIcQTTXiEUwhGiM37ubtIA+50Mdck6
G1O+u7X4xbbs4LjzIRVRaOgNa6hV+4mFFR8TrJDdMaS0uHtvCTIG5tnKf+bCRvnUBq840Q96GMNB
qfcBKo6FN4yjbu3ZqLAGsUFdpG+WARkkdcP49P9/slj0xkNnHG0ucAZbct8if6zn9l+c9zVFfjiE
pV6FkA2NL9nTTixKVkgygIAkev+mO4LpPqp+fK58izarV4Nhdtd5PGM9sFWy05dWAzlDK6GVUMa0
DClr31hl+OxaMVO5+ogdfBaFTdCR8B0J5tZa8xi3T6mPguRWmv1PQa+qqDkxaO8eiIPIfCruFQ1+
OrWIA2Bvu3GRzp7HgoWRXvECUvnVuyNpAR2slDtHE8qRj0Wdjss+F4ANO+KOU/YWTsF734ynPDV/
QIXrrxrZTShycjs6SXTUiuJZxbX95pZ9ura1+AQdiWlg2/M8KQw+ZP7BEs5Iy3FKsDof2pZYkE5y
q17VWLV4h31rPMbAlBuLL3IePjVTeafD7LlkLhc2v7v2ZOhA2nCS6qH3DvzGIKYDd1dL22UgxB3k
e3XWp1uVxU9ZKimBKeuvMTg65fCvGbtNmQTX0GqfMsHvskxYNrpsCz3/F+cORQGY7fLYOpVW6MyY
k0si7FcCo9eSi53Np6GnasY1njomhoY/FARvVkM7e8CBTZZEh/wW6v3H0NVfplBYZZvlaOpLm6gH
wWjsCmxieFhl2h/NTtyz0IL6+FljqixL/tcdBz9KYa39VnZ77bhjw1ZeNCTeM04MzmlU499UfWr5
bdRvUXMOAKQnusNBNpOgXzL3q8VhWHr5PtG7zZjtyTlY8l4SaiDxtxKhAi9ICVP6ZMTsJvBRF0DX
vZwlEbbNYlVYim5HsSth0kcc0iSnIF48ErRFf0TQ09lPhVgSGwxGW2a8nI/8bHr3sve+Rv1v2ldL
+x3st0nyLwUAydHfG+yYikanaPrhLT/kIb0nEDxeU+42Y2xsK9Ikoooe6UiRo+o3XfCTxeU6bZhV
xlht5rmf2nVZb1Qo9iWnXZaMZwtkwiLvrY2diE8V3SyDOyjno8QBaRY4GCjnQr+ZdgPHaj8Sqh0B
EUEooYzskOj6uuInOw3utk3Ypk26+Ijc4ZYNxc6wcViVIvjOm+wQt92LcmGRV08sNFcd3iUI16+5
eTRKVFDuCXakrwZ2jiVmvvJjDD6qPPvo9GHpaum9CiDVeCz5CPegEq2ya0paPrEkNSzRcu5FKWzn
RgvgvDOFQXudamhxcVMeAgKolfEaqeo9EvC5HNq9+Xi7YDHKLz+Vq9zMLmXuHODYUGnPjZOBVUP2
siJSxF6LotAxNLg4mCVZYUwIvYvo3m1ktA+17qJiOHgjtXlcLkz7XCFm2azlbRKenjw7lA8Kg/qb
mFRtu6qk9kp55cIsi13OhTgEQOU77mqutWjpcwLq2+uodzilExg7NAg/RfZVAOifDHZO7SrhP7Tw
0vsRbN1Nm2k8KuBuazJ9dcNAZXx0JObyuifbQY0RYhNIzZqz3RTdv45aBrWFT8Gx3a0S34Xgy73E
DEgKY9/NHPs15heQcY0V1QxMYuWrUVE1jVh7u22sqyeLSzjXJE06qzStqF6pXxnxfS3kR3JMzZrH
qjnM+3fVsYQ0kZ+7jkkhCUgn1GBlyMFMP+P4yzbzEOsBzo8n3eh20d9fqCz+Yk6C+gGDgMJcFuy5
dUqxkhb2MdRMaLo8bNhIko4+Xfkj6MIdM5QxqFSjevD9X9SefMIp/tGoe58wguBjJPvxHHBncczh
uUUdsGPnCu91rYXE7pyAcDrz+pizdMWRUXE6toGGN4RtqRl/zLanVjf2jgucXStOgcqe5/hkHFwL
CI8537K+MvZYaFfeBOpJ/8zikX8uJl1dm16ijs/B1B9A870bjEJKwzNhsc7U3U1pplu634mU17cB
whxnSjn4C+QmZJKaBZcVotnpx9klrYdfAxQBh+5GIGxXD0wGTYVLw7rmBAPIKOy3AAhX/tB+h1l1
n0crA8PJMgzafUn+hhIw3OGFXOC6X5nUzA+E/zNQAJo6mth1G8oP+Ljw3ABM1AL+6pT3vzvC0Hmq
eYczWIRueMwF5iDIKLln79NSbAV+Zu6YVVv9aRgGVVMfY9O419wFxuBJZhcPkuugJ5+UiW7snyG8
2HWz94b2nGWwDoknESTteePgarCzwRdmjntdaDe7G47s2U414YqkLiGKURwfKBD1Zb7P+h2H1sU1
7Eujc6FtAZAOd2sCjxB33m/IJTZq3xxR8a2MN7ChHuQodhFGiabeDAijgkuk4/9odgHvic2ldkPT
y3xrk5nFQ/Xjrv/OLXfrEgAihrt3TJ8fdTzuagdMpFt9tD5azMS25nXQdz53ktQujyHNlZNhbaLq
qgbvTY35U2n5C3v+/cBFtr2D8F4DxsrBmC7unJSZdzq8Hh76FluTTGsumtevEu+d4ix7+k3GdNOx
rXBCIAwq/VVt9mLx8GukG3jxGNUpS4KSgjc6BHETj/V21Cc81O3BaDBoNdo3TNVngEqNFt61mECY
3R+MFg8NGEyji3adjam2S85N4uwMltES2yoBkKccndLJceWy9Vb8fMqNFWovYQ+ASFATaZvEwYgE
2TRwlTSyZc9pi2ZYJxsiSOy54CMcDA4B61f2M15iYXE1d2g3iNWDDKFnubu4gFBERsUNwhe/97d1
V5674tujyMQKefW5HpTwdrp4b6J/SSZaq7k1RXkB3sxttF07NUwUw1gk1nhJDfXeTZcKoT43f6v2
EYcOvJp49iHwTd2aYXFo7LkepcCjMGCQ5bzGz6vHxS7jXhIX8kdmTNYMP346vcnp7Kb6r6g2gK+3
STThDnsVVFv5Jo7lLwwaAISC5ylpwT0HPwr6SV59ZOlXxPaNeHKIH7GLsksIn/SIQr9r6I5UJb77
DRepjAx0VLz2xhW4FIBV1jW4j0z54Y7zhUuunS8tpuQT6I+Or0wm7Vb8X030j5HvX8mMTvCRgA/0
cLKPGVJnih6Kjs3Oj6PonE+Ivtq4wLmX2g3i9r+YjlM7/Wfm5EqV+6a7kDTH9yr4rTNj1XBxpq3c
r7/iYthqLUO1rt+YUg0WTXC4967zhlFrU+Ws+X08xIy9eXzKq+vkJjfNufee9qk5z8nQrlncL2SL
Mcb9izNxglSzIF1ZlPIzwyZrtmqtFxowYcDaWr8Y+UgF05/JMT8kezHg3QHaw7i9Le2/MdRInWp7
hxhdaj6s/AVgJRQ/DSdsAJ6RZS1oR5hE2Avzfcc9FO4a7nO1mdfzHUkQvzzPMTfHMNYWH7MQ73KS
ZjR5waOr1WdoQqNP+1sq1VK4GItYQGgFBYSsFEbidc69pjyk856tRFzn3FJWzm2+A3do9abn9UZE
5Q4MzGH4DeZeshbwRjTUK0kkoRXVSsdGt2AZCXfG3mDl2seSfqKu/44AZXDXI4tc+THOQhDlEAV3
qnvS7X31YNGiMYDSqHrl3zSY9ONwHkgFu+o5Sq4YwbGfaqVAjnkNKIPqAOH96ChucoNm2/svYXeZ
pm0fn6KQvNvK/efnM4zrI8eY11bsPc1yrVV86Q7QC/cWXxrnzxz8jc1+3YbgX3NieeOpM9qlA2K5
q3m2LmE0L+v9u5MhSA3xie3lWKljaftb8HtHr0ZPEj/YAXh48N/7jAeategqRMnaufJOMR93vFfh
lnYBBJr6Ynd/mabj2niyOdNgYnH3sB6hEdIbWF2oVGhkfXQ50MuBqGy/NLVLQ3PR0Ghn76iahwPE
IzYfEl1zTN09Xn03PQBcXKnUYHV0rFg5pqxEvXPDP32ohm/dSrWtCM36kg//UgnnTBvkGZsEXe6g
ypy2oru9V8durGiJCVvF74dbSoYdD3oXU7uLIWFMxFrHwdKNY/Mq+TchW4s8DxlqbFcd0hCcIHwc
sUrNndFnL66Pd1in/3mix/MyyVq/4qpbBVMFe4PIzVqowl/L2ICUaHs2K1n0kdqAdhWTEl95WArw
r1CAllEEjoM7TQR5f9hYI+Cth15sybw2AMD5ItSeax4GQ55bB/zYAKWNT7ZmR6tQlp8Nzjs27+m7
aQTTphZ72DrRJgitP3ZCn22bKUqgCfnkgTzo4NFPASRFlnc+t0aA67gbDhGAr2MDPg2LeFE8hZpI
6aGoE9Y6XHOtoJNvwu5gAcIl2v7/P9YuyLHIL3CGzv9XsgE7Q43Wje6G9AVfu8NkX2Oe+VY5XgCj
U+MF9JNzjBsbT7SW8f4IdDAxV3a4TXaNuafsycXo3iE0CufixdC4mmai80xMmJWd3FhNzeRt89FH
wcg8cUQC/onsEXqc5f0zaGlgvOq9tW7p2rEuQiCI8SSXJW0U8MUMBQulFF99lejHhtXS0c/bvwxQ
5qZuqfpqDYV5dOpJeUJrIv3lD7uq4BYxmlO960d2eYPfiZ3vps/+MJb8QwWMUk8Gm06A5G9LHCkm
7kZ/hgJ0He2GLqf40alVQdKhcFFeLO2QtK3GH7C7VtaQb9KaotkQwGM4a3O6B1o1aegxkknm7Cpw
dHGqOUeX7MLYQk7OXXFMscnyGNbPZRbmhH3JTzKPgp6J+gvQYe/QVKjfgT5EzB6mvU1DGZ3C6Cz6
iTbb9jXynOIEgtFsI1wzltWSb0UnMzKg2K4R/cfceezYriRZ9lcSb5xMkE7SSR9kD46WoW7oCRGS
mnRq8fW1+GqSqEED1aMGUt77IuIEhbub2d5r03cIZqRvXVUdi/AATQ43EGajnVM07yruwauy4coE
bKQTxvXalzzYJrPIu7m758K5Z3J6xziujzMPMIROiPqCSGmB6inLCvfqmr/wTVjESv2GzHxGAWPc
NcA3OQISwRp3widsim0Ic9B1xrRD+ChpU1+jqeFgttSSkR5OkZOylOvyPUZqda0J47TmOj+GsvwZ
Jjry6LUhBgXxuRmNk/Qw+cmgKreJcLYF7NUtpSptNSNL923en9ja/rQQcYwAZkZkMjqL+jQ6M9iD
eQMGR9nBczeVuDnTjrpWL0abblKoovZz0JFCZ3BiL51zNbuw7XG9MYl3UWHlASeDESEEuL5xThdZ
IVSDqM6OER4ZbF/DFZ80hidqhupYZ/TBnGJpt8eYDQcPY0emTCwiTOKncpxXYJ1McwqwvtyGzCoP
ngC/k3tv7ULx9hcLozNXj65RLSid3t6PVfPk25jZklzfQvdjbFCOJpzjwrm4xVMDHfvYS4SbNBj3
ZUZ7rQS/WJVg9ELnmnXmdNBLuJrdQ4qFA09uArsoCResVbnD/NUAkDrPnIpkByRiBHDqEJ3L7A0c
6hSNdO0sZKAxWvIKVWbgBPWL5EBzMCN3MyxG2Lij2EvzeAn1YHQbjuWNyBYRDEuyGXXRzhtEd9tH
TX+LrPjLqZP0OIPmCAtxzWs4Lnk/xVipUHnFbFl+dkfOPaObnMU6n5HxNjFcQVX6X65gRU8ja6kc
Q45KpOh6uQetGvgQI1m5rA7ZY93lz2DbmGxim6+idtz5YsB/70WEdxjDi4gSCbM9NXeqe9SxWd3Y
UfzjpE68N/GWomo1vE3TkYvspDQqzBIIQBd7hwnjylOK+VB5w7wRRrmE7ckHZTBEs5eWRaue46aW
W+F031XWM4/uTcJ0Dohf87WdWu7GRDpW5Pj3QZXFu5HUD85Oitc374ytmRnfJDbQLhB4CYFVxCjr
EaQ0kwkQNoDINtn+q+ha7EJAxo+BxBtLq2+VnAygXBca6Zu6Y4CjCiCHTiuenEjiylDDuHLN8duK
yYwO40Ki5i6eZoqwjEYtVCPuVRHWe2O+Wjnl2qCR6kFpwoVN7o/dKWz4Gjrp30z7oqvOOho//MbL
MI1TntQ28tV8MYcSTf09dGF5ZdZcXhPrdwxH/xRYo9zr2buzxjQ9eRKUrdElF6Ou6ANZ9nYCHr4i
9o8DFQM4Tsa4uDuCz6FBnieaXpcKMUKAOiRozD8Rre+jatN1rTG4a0A9K+cT85K/Wp7xKhi+U8P6
MkrrZIfghf1G6uPMjDpFKxSm7h+kH24KnzzyMANJY3pAVObcq+p9CsWBPp6D+RPmWzhSs3WRJVeJ
ICNeMtQJFJGx1WJeD0e2pi7fW3Yrgd2ZJ+6ZuVVmkW18+uxtVd4EukK1zuay9RifC5vaJco7Yq7g
MccEJq+gnjkUAnV/iiTsixzRmpcQfRhmCja8Y+AoBxxjp2lJTsLYrON0WEWyPC0P+c3sgu0yaGyh
Smtw/z1Uhh0eDBRtngbuX6YsvplxQQ365nua1nKm1nOosyutyH5tq9tYudm5sgIGklNVYVgg3aM2
YSUYL3J0TnlR+titPPaCsN2DaaYUIGpaEaMMci7XVLW1j0Gkg7LpCcrwEm2T8sz2mCm0gu17qz3n
6pTk1DQo1gJP31S+SHArczBjfyo3DKDIIDbDcJsZ2jjlQfzmWj1O34yVMzYWu1gp4OMxyqnH9j1q
29/M9ThBFw5A4KI5mBMnCwMHEkG/N6kAR9ao5pSHqLStsIm3inrfKaJoZ9ryR4feS1KLLX8drVnz
/X1gonrLcgsXJ+NZXKRvWe0P57n1HxDgudjX4I1KX4FYd3mXul7iQ0QBqCr+vGV8OfmazRMnoxO4
clWlI7gKaBz4VHDL+35D/RdV3zSU7tNsASiNoXsgyHBcpYZ2YC54mp4iDtcIAunXBHtr8dTUORLJ
KB3u+k63ZAOKx0an7rUgUgHEDUJYeNkmLSFmjHfo8q+gre2nIGTyOrgAkLvG+YRJZR3LBnf5OIfq
Oi8y7IHiwe3FIdOBfXZR6ST8jItGebJ2+OeJa5naw8S+iSw5fwZKmO8qmL840ohjryA/zunMrdHw
dEXzaSrjNUx6jjUQAGVZ1egh6EPW1birbPwbSYsokr4FkOnOB5IfQxWmZm56t31g6nC0CMTCwqRO
UQKA346hfVHug56ldNxUuRzgK5OLWvvuAm+zLyaaECat7QpqDJW0Zx25hIjPWsbkXhwDicxltJFj
gOM15ekB9osB0Lm16J+s4ixOF/xsvrOy27rSzlPtw2QrAazGwki2E8ef19R8J495fKN1b5AqsDFL
5Gd11lentkAt4QjxjCngT8W58nZO45NL7XADGP+GyU+/46j2hFqeJDeBDqts+ER68nazRA0AmBto
nvQaXi3JDKC59nZ5mV3sFBP41bVnSotaNLNRRRv0Y0mOfIep+jFOL307ymubeO2Gs7uuxHcx5uZ1
QsRguYwvXTO8Qo9ozi5ELktWyK1LCfSDwiAe46vnM3x0M3W2TOMtGFHtUWTSS7QWQ4J6mrp8aREO
0BWn9IE2D41Ns7p4MoCLCC8O2Lo66dA89gZ1CzrkbisydqKBEPNxbNNbJq3rygjeNGR19DjbWcLS
G6BTrXploHOOUcvBYVO9oltBKt6dN/co3OPwbRiC/KKme5IJQ3QkSzCKR6cppyBPUiU2Tt3inDWi
/hj72cYBiYXO64JZAI6P1b9hgD+Sh2vvmmD6LkzD3XvxuSflqnAY5BAXvupcyVi96H6JV8HTEtNl
6tH5FhLJTkxmLgUdc91CVJcc5ireyWBYp3b9PvgOBUYZADoL34U/PbF37huK8YOcWLuGDiSa3RL+
JooY8XkLv1T0GFyHRhtkZiPMHdMRxjUx4fXEioWo1/RJTLZKdZsT1wsu0WMDnwDxtjTzAZYQ+cSp
JSxqRExwrRD4Zse88xdtRPwWdaF96yFw0kYEsK22pgPeNQgl9vCsW0yZsQNcplh0jr41Hv0E8G7h
58OBmcR3a9LQRyACpjqx5IacecywzQMTQKBJgCIPAzcaD37eeO3FC7qdHfNxCR+4Op3o9nPnJqh9
FRKaRE8HIw8sbJ02AxOXMx+PMuFrpr0vumSnxR/U7ihI0MCu0ir9RCjOhN5QRMzl6rZ20z9RjUzV
ZpHZRDIjuqA2QQaOEACFV3d7guy/hVvTxowK+O2VupC86ZFfl26qUcybURL3QDfzHNqtfovR5KWq
qikCshIRgLoThoEX/jgamBzaFhzMTCbTWKMopBO7iXmfV3mxkKvS6JeUI9glCSKl2YPZO+LGHYZm
76G7q2znRo/NsxkapPtoct4dtIlp6DBwRrPbeuPw4kPab+HADiHzFIogci2sZsRuFQ07tNLYe4v6
0nToV4RsjtYsf2sIbptwxtVOY2cTqr4ny5JSZRwJV1WV2FLPIONMzsPUwt6JyhugkAGQhX06uZhc
8GzidP8iu0vBMizPPCf27p8mmQVk/PThNrIeLMO7aOyJWOc2NQajjTe36GLik1N3w25glTyUyMsI
sCZReEJICW+m3aBDHtfZrA7/LLNEANVx5g2cg3jTKA4V2gNi7YIpl+hvcaS2HmrpNH4rjAcdIEwp
44YAQvGoAjkc/vcpr6jj+Nf/W37rf8a3/p/9T3nzkf80//Nb/X8Y8mq7/9eQV+ayH3X88Z8pr8tX
/HfKq/D/JU3ftHzfcy0hTO+vfww/Tfvvv4T4l+1Zluu7CioECAuSXEm4aKN//+U4/xKWJx3PpX+g
TEi6f/2jIQt8+SvrX8IRplTCcTiReVL+b0Je+VScJ6ewLI7f//7L4zsp07Q9tLaMSBzPWRJgvz4e
2ACaf/9l/TMfdFeIvsOJKO1331QPaWxjD2Pd+Y8Lcvff3/EfRZffkUfR8qU2v9H//FE2vxGeVtNx
hW1LSQzuf/4oEHGT7ga0aFMDZsygxh2+w5i5mqUcpHr6K87H324K0CeaxQ+CH5hESPWShBTpVlV3
Rp1coyWrLMG3urZyi34oULeRnkQFCRXx+lQjUDM0znkE95LWTpkg46BXwWxMPsiGsFbJqjcs8EOX
l8gcrNcmZnoGDrxley9OAZSnqgdPn3pw9YLafhnLe3CkWB+pb2cYbPOIHCc3Hxnp3wNzP2vDuoEq
3B4l+g8+cffNLgaywHd2OmPcj1/6kYzIL7sfGY7YaMeKEv6bNuQhtJCkiYwkXI1CQQTyiawE2Awd
xX4mrcdBhBN+oOG1qPp97DNYHIiATCvKgTYbj62Wh7JL37Tp/qaBe9sobB8JMBH0Aq+FD8LNZQ61
BiMDaM4yjkXilGtZmpcumR7KRn/YYX4aqJV8WumYr5ETyfgW+N1T7J3Bh3/DcOrn4ZN4YHttmzT4
MB1WDmbHKUP7+PdXjPUEEc56ZpaZE5ZB/RBb8XtU7sqZONV8ARZH9WIxr2/nqWYYYX9AiYJLDNDR
oJdi2tm7zqAWyGuKvGwfZwnrdJn/UKgABjbMu7bPl5Eukis5vg55Ge7BNb7VESezMiu/akrgxp9I
YYBh19e0jl1Z0StR9v4qiZ2CyciJk6H4xhigVRipTNdNhBowWVzr2kKeZ12UhM8VKWT2+O9eao4O
du7aa95HKuccZefyGRDpDJtpejJU+1rnM9bGHvdknivUbjisdXKiuCtA7KBNcObh12pJ/4AaSnnK
RDyBvl8HlIwEWzPqaD9ruuVlTsyKjSKcQyRGW2aSwsILB8WRUQubAWYiC10Jg5c68/aqmZ9At7OP
GlT07XxDdwM+3NJwpjeFj8KjudrYJIEpfUqsmerRUmCA4pOQKZzzOv1uTACQdw5mCQrK9Fs0YKpd
90lrGuyK5N916xUX7iJKqszryNi8naYG72JREG1ljOQ7jvHRyxgd4hhMG0luc/Haq/Cp4eaINjsa
JiHPCcGr4IjciLCwJiVox+/MX6/2b6yq+XW95g8TemQuE5FqCR5tBk/w/FDtqmiEnhBFJ4c/FOhG
UC2UfxzSksuRFzst/JPZ8D9E7i5taFzhhDgHRYv2Bk9bP7js+42LzThFsV7d0pfR68Bsv0Xb3BQ4
ncYqi685IuI+obuYuDa+EPwGq5GY1QYps2p1RpO34UkmeykCo5EQfDYMeNj6nc1IvlCeC4Kmp2Fd
Dx/11Gg0uXo6GhN2m8HTT3aCfYVObKbSHCkeWR/YchCOY8YQ2HFW9oCCIKSVNMV/mJtfQ8hTwwiv
FGY0an2Ekoo4t8FqPv3eeirpliNCqvedV9yz5t2XvT7ajnm21VcuElLHUFWjPA8OmhDawZUMM/4E
5vCuOgBhdjPfD0NGsbpnMnNvK+c6aUaDWgFwMWhdT3EwLkchk7UtWc+aTILQ2TdjTLsLzVIjqTQw
GmPbXzICSpwyblj9gULV7gTAW1lR6mYJtZIEMKLzRXFq1eOWMTz65KJzNsOoz62hMLMofEwFTmyJ
UXhDLB6CFThD0lhVY00CjRLFYQ4QQqLtDdU6Cd5du8Mr797ByJXReN+N1YsDyFs7/VMRgWyi/h6s
aUuw19bsuzPGJ/gJ24ZSpZ5HMMPhhjnIxg06nDnBR4xhntbHbhIOsrHgzQW/N5JEWJiSZu/4WbVY
SpLcPVgcZM1EEamrXqoo3rTOAccSa7iBmxAjpsgBfbQu5h83xM/ogQy04CtKJdu98vgwDrr+grWf
pTc6d1F+HqjisLN6O1su8Bna/pGXnYzE/iwMUsVQW0fKONgdjAfiNa4TQ66mhCPRBqcmxwFkU5qG
Vww7e4q/S8BLCQHrkUPEvkTfKUxEBmU7Ln0S82v0DcxVFqKVpuJI/90YE+Tvyvj2ZxZCTFu3HMKB
it8YhD1OaNfMBpQoC/VNaVIWG7r+Fj2joVS95+2HOWXnSGPwHg52Ot52BS0OUcwEVRcfLZwIwEo9
XCJ9I4PiuwOpaBqKolK/yVo8V8b4UA31q+hRA2h9ZB9ybO+tb5V9+Hsj0fuGdCUtXsQN6YWUUR6D
7i5+EUT6rdyGRuUsmEIje/DEU20Tn81H9+YjA8ZrnMJma8vbQlufltXdZ9HTWNunWHW3tXIvdMfu
I1WfWqzmrUCtnmd3kVNdG8HMJls0RMI8FU72HQGhnSuir2TwUM83ospuGkeRCCCxcbjPhPveVd2m
BEfZQLmLqWTlbzzokyuTFnSjerO69k8vbhKv2qWlAzK7bF/F7J77sYbq6WJnIToHotGMVLF29d6B
qKS98KPy3A/hmtx2gs9taCttdZiiZNdIf1c36pHq90rOKD4GZ3hGyEbrV3w0XXhJ/Pbdj1hIxtl6
LubXshDvxlj82KN1MfNx2X3WWVs/uDXklCSeXvPaIWeTQDufLEAnSZ+iRj62w0HV1oPdNXd0KR8H
R9/73k1ph484sT+BrbSIdRDuptm9V5i4WZ1jUMxn0qi5yYV1z3a5zxpnFzreRQT6yy2YRchSfVqU
h9/KyRG1GhI4l31Ikl1szO+tMK9SUNdxBGTfTLYuNXjgT99REF2QK/2QBoh/BgNd4Dv3gkNQP4X+
BuU5XYnJ2Zeo/iffe6I5bq7ipsRkgK1b54es6A+IcXDAPZbaXLkp03NzhLMSakiZFubM0PlwDH1P
K3c/DX1BfgLZSEbxhAT27e8J3qiKcwZYe0yLE8LXcxw29Gei24ZaujPlC8aFPHzvCXyouX39FPxR
XniOG1+vcZG5pn6ln7RnwPg2pN0lrpnacd57xXlF74PjiC1uytg/yBGZIDaCvWSNSdVy6qvxikKZ
8G3gn8MTmq+ttBgB2AQCpVX8zmOO9L8wXywaEQxSwNlbzbCxmIjSh8+0f3WE92bN2HTFcEgslOBm
fxyceYnX5StrexsOGCsBWhRd9wAr7wqsYNuTT+cqBop9eHImoC72sE90fFFAWhjVJYsv318wMZtk
DtlV6BCydz+IBeSQfzhdcBTOeOvaDYQFe8dE/rS8noVs1wVynGiEGIOk0xMD2wHiLiaCdSafclS/
dRjc9MX45hFRNGjjK4hoy9Wlc+cMet9hBFj+zZifoO7lODJdp4oSXrp7E29+Y7j3UTNdNTDeipW2
Hl8nvRdcTEglpyJVr9ZYrHth3w3YweHm7RhUQzJM7zpn2Dpjv/aUeLQ8KL4GygwfMGBTXkgPO4am
B7V7uDfOMw2N2fqap26nrO3o0esW0w1xsNsAgAhiksx+w1R5AD9zT7YQngXAYLDD/XeHrL5MTTe1
LTCalc+d5tcPsDvZaAJIRYobuTdt97Ye+eosuWSiXXthfSOGHMlevmXE77bmCYredsb4V0N9G2hu
m+DTQnyuZUpeWbTt1HSqWQADoY6deW3SYR+b6CnqhQPjr+wR7y3/LeR0O4wFgU9oNl2xS3Ezk1DC
CNa85nRRp8k+Jn558WvM6Hw40Dhcfuh/VrEGqAzTJj8tfz6hAYA/PmLBhxd755fuubb75+UuLII8
I432iq6drtDcwYuHDXLwnG+RR/TF7d1CDAzKgGnZuK/BuUV0hAZ7OgSOdxNEktZ6fD8aGZasAPEW
pwj9UNOlNCSyaOZ04alHfCUr7zkzFjqHv6s4mYQ4kS2t94NbnxQJZD4KwwphmT/GZIdGB7xKHcEi
C1ssotXKd2my5p1wj18eKVrke+jd0KmJ50NDF8UMkX1m5hD1icdmWqf0p4c7o3JQ4tWSFBNI29VH
ugvFAG7paM7Bw5IdrvXCKyGaJexvB0QdeArWhlSbmosueLoagrkahxCENr4RKWJC8KjcZLtnUM95
c/mZMy7W1XKP1RBu+0ayRFKANSGtoJHHJVb3DWC0COVqIbiDw7xvNJZpHht7xJve25uKU+jfsEfs
lGSiG7Nc+I7rrMA5XVtsSMGxDb69sTy6dnQuMDzPFBNcQxuSnn/X8vWBXe5SdDcE5RFHOuwYXeKO
4T1cquDSvwmm7DnyxrPqzEMUoWlaRmRxtqOnChhkpk4fLy3nLWrDqxdamzSK6dCRWmkwgxqd207I
q1DTxnKcXZHFR0vWW2cgysUezwaminFGQo1bLGrdfW2KrWsgLa2nixnA+qt2tNUhYylOm821VOxs
qNGyicwvXvwIgbXFk5ODr5+xTrrxszPPa2t8bYnXttq3wuO9WLFdb0Tg4auOz51bHMiYXJMfd+c6
HLVBJ3b04Ft8xcvz7JHybfIJVdeQBRUe7DJmqqS2c42uGwdtHe6mEG4G3hyBmkP001WRp5wLskAa
2ApARfrykAbDlb4koArvwZ/kVbJgLiJbUXt70x12Uefddki0XQWkJD3Sir0vALyDwQoYDyKDc+tt
Fef3fpwdezC9RTlBWSOluYHnndlHGkb4D7x90NlHCcLj765gBzhbS54jQnlAMs0mPBGerWU9I70T
GQDqpsDaWUm9C+pP1EfkkuBy97ztciHo1jDZI/0EiU6u/F2hYDwOZvaiS+s6ze+yz0/M6g6Rn4Jy
AjnvTYeRPXiiBbtcRDs195qQm0iGEG0BQNvPWWTul7Wwcha6TnuagBEJglNiJ77SSbm39fzqS49S
uDkHafsU0I/fDLlHBFu2JR33RjTGQ2sw3QFGAgqZwU1yaX0OisKxwUZkiuoCKMw0Aa0oapj/zrsu
oOdp+VzQyFmRTfNTqwk3R2xd3E5+OwPxwLpCc0zEPMJRgjam5UQbIJxrkiVvo3//++88axLA/YBz
lLAi0vGRt0tgTbW7dc+OUA3ovmRuMO8O/RfmegDUB/s5NH71wm/IfIf2kGVSwNoFOUk56vq4Nh6K
YX7OzKWrPlLzNeqBBs0vs0hALpe4BKlY+oBjrdkDiEApRfI7HpKZT4pFV83PIOIXcES7t6rFZEx5
krjLHDwyzsh/DJzMdO2qthPbdOL7jH1/Wxv+FtAXMwbmkAem2HtT2e8oZGomkSSf1OYfqyl/HWP5
4TOjlnJaqDaZ+LFon1MdIngjDAMIP68m4mSWNjN8CCNWpsb61VP+M9Onwz5j5NjimfBOHu4Do/2A
Yj3REoqthYdRZIKNFFcfot8Qe+gyASzAqEvosh7pSaUUPWuJnuG2YlSotiGN+VVQTtmtm7fn5Z56
ImIvs7OfSHD/3cF7gAT+U+IEWImZnlEm81+7ZyQZ8ZvMZKISIB8d6378rSp0LSk3pDRku2IY1i3r
RcwPV09db9xyBoRlw+UNwxDcQhW/kmQTMDnjow6t/eygpB7RTiaD/a6m/tb0+DRO+tOp8RZpuotC
CY2dNxWbMEr2pdl+tIoLadBfoTEUPIYO5qSSNZ4EtLVpM9B1rfgmT2+Qz+nzyCRrZ5QfRdA8aJcB
Q5qEX62c4fOZ+UOR3EoOTMiByUGouNqN0R5MM/1Sik1AJvGJjm6Bqcnjyg98FhJM4/3YtXsJ6Wud
GGw5ib8ZqRD0SK3n8cvRJVwNPaQuE40aDTMulBPurJmKzO0Y2hpDtEP7GDB1w+rPXbdkUa6EnsL1
fTDRyKh11myrJPwdQscmJ0PCaauK+954mlJjib9Jn2vDLU5GdS15g/alPdFZ6AsbuwfBu6ElX40Q
eEeZq+o8d4wtoo/JjjUgL34DneOBRY1wNrpqP7b1px/PX3bD3Vd1tR/CEE3Z3qqjaYfjASw8HzsM
CVjihPFYyjsnlNXZDKD/Z7Z1ruUSSI2bcApI4bCn+HeaNSJ4797IOeM0yjk6HrMwMugxRXZoi/yh
wGKYfFcxZXMfuk95QD5wPdJ+q8JkS2v4c3KNd7/Z+ShTMUwFuNWWS2oyeImjWdCl42jfcslazkkQ
snZRDGTHaxHlu6FnboIgrjb9Uv/WQNkk4qsN4bWV99C6/P/MbMV27vjyAekVZ/fpUEQUgbO0EPWj
Q6ItX71Kob2TdVuMFiFF4zBt5owh9qQhiWGYY09dBvN9wUGqoq+WI4X++9Y26LJh7HlHGVHXVJX+
MXTxo0V/q8ugxevCZWiTEM9BZx3t2shXvZkG5wb9gJwXP85IqzJMhpOoky+CCbycc84YspYuq1Iu
dLPjZfqxHXQcjPdfU9fybjAzwRpw3kcB7wqP2xqGwzVrMYOhoeyzer4NyOY5iW58AKv+kRdWtZ8n
9tLQb3Mwdoy0RxOLoCFgOsv7KHLeXZema+2nZ5v3OIQQhc4BTd3yU/BruCxi8j2p9YE46htj4DM6
HLDWNvaKOS6uUmno9jbHhqputsFvkGhMhI7Vb5oy+eMqynbd4lWJVQ+qSBaH6qvF64/wFGcWzBIR
880Sl6VvYNxQLFuJqr1+MzlIR9mH3sEYAeqwWIhEyMPlWMvjUUIOh3qBUAPdCi1WeAA9mYW5Ty8z
a7tDDyAirFmhrBRzCMadnlx7YwZVLToA9lH+05n6J3CwXBtdB4l63mYFb/Hk1DsR+dhTSnPdxU5x
KFsM29nSFZTBH9ocbGQtVdHYpftB+bdmmrs3XpOhTwAmV86J3Pg+ISDL2GSiHTNM1XpOlbMhMFKu
PLU8qQ1RJJ2CtMLZwS7GHxQFzsYwzUO3iLtTGyskENiVy8CdzV8eiC5aII38aEAelwlKhVVxmSoL
oELVIpXp+z995rPi8fo4s3kzZukVzOWtVyLuSSV7BqCTtZT8B2zhe+5HuptjT3LaDZ+p7Tl3FNx7
EFUAC8ZQ32CyntQU7bsWK0hQ9S8xvf1j3dClG1AvAHkzc7fFJeX9KHhyfTMR2laDMDbS8XMZe82a
dik4dnWoXcxGcAwKFFASYRSecgP37Spkn1/5eEJNplJoFpw31Q+PJBO8DjbBpk04cXglrAUG/aMK
TQ0mv49PuWdywHGNhm5G85FCPN0k9aO1ONi9AZ3dLJlOV/NXi6FtFcjip9EAYqrJ3k8OD4pcPJ/V
5L3MOfOfsSfYTnscWUraX97COyNT8QXM7C6x3GM3sEgvj4kDtNEVEqB6zoMsbG4/kNhwHeoIO0cK
p9ND/GQStK0Ewb4TnL9+bPZhKm4Ba5mHPMkfZuPTxXm8tRyw467jjCfXJSeAtJJym3VOxeCsDzct
+S/OnCXg5h7RN9YXH8ip06bOvp6tV8MGPRIxgV6bMw6Rqu9eM58EGLn4YKAFfeIWNPYWI9NDZ3j3
LXKWC5fIvMSx9+KE9p9hoLtKNla8nxdhlrLzfAvRHNFASFMviQAjpf1xojmydXPCKSOMtbAWsKZj
LBnv1ZCT1cFgbhMvbVGcxjediLt7XC6a1GDaAAVHTRHhbulVhjsvXIy1ebcmMI1HY0q/s6iz6I6k
17LLXk1G+3dF/ujNY0rHyaiJtFUbTAFsZtJzTrX55SIHudgKu9fgABuNI8jdIdm3o98iMjBQbSHr
oEbAfuo3BJL3fwdM0wdqi+TeiSOMIY0D2xtps3A78Hfd8Eji1ADQt/rI0+nqxAwJXMLJ11UFJJHK
7Hks2TyjFrCNZbYP0USZbPQYYSMYZ0RdUcGXQbTj2YEQEw73SYGFKZp9jBqe++Xb1B0zeginRwnf
020KSs9iQ4LqM4I1SPOQHwUaJTVGgOvSAS8whHfCdW5l5byOqWGtEoVpzKrtx6EocSJyWKpns6d/
FRDu5R30hD68h740ybY8sQwQAH/RGVAsYSOk6CwwiXo+9iRLtJpSbMie2p7e2KTbY56RHk+sWru3
249kJiDF7hglOgYq57i/mceFtR0of22SUYTIl3kIgrvnmsgTOpAeEug+1c5hbNgwhGucjeeIds86
fCpHZKIPIZaZTceZA8QbHmBBrYAeHjVSWC5vwjYUI0GJr9NQvRtZvBAKOMgRI721RmPVl+2Tqwbr
GPVP6M1xzBjmi93UBEZxuF4H6fyqRkvu7M7Bekm0KiCRdjvQTTXc7MMSTIaiADuM430E7izWndL0
CKL21a4HgXuP7keAenomZgV6NjZs9HsbpwFSZFYdmeSKxlNKiIw3QNwZSAChhZKW25wIJqqeZZbN
oXSmjzrUbJ0waoGiiwr/P2sRLXBogKYFsoSTgolaMgKUuInbRcQcrL1CIFUpkE4FcEd2pjG+4lZA
m76gsCDXXA1m6SWCIubX1ZsZSZuMRAafOKzZGDReDZ/CDLsOIT7NpW/L+ULjFNU6OnogJu7G6r5T
acNv0Um08XkEeZjqQyOjD5crK500PZAcDA3QzT/6BP91VY9Xtp7ooPNjZytOrNh4KaQM+2jn/XY0
oZsMSeOQDyCO2pzLswEvZueVzP8mNOaTtAhX8MZXvWjLwpB3Z06IVSvJTZs0pwFNG9VMqm1W22TO
qZ/ZythicTUCbPgM+2ze+eUy5wqNoy2ASnWS05Lsz0JzRmvM9pyJ5p7JS3kc818rad+YThM7yO62
FoX4ozsy5pkhUqS35eekiBZnYjMqxNVVldxZyKov4TFtfFgdwXSBfgB6NwRwiixh22oz3AWG+9L6
2tok4jTUnbmzHSBnYZekF1n7ayj8OsWiQW1H+C0QeCjDJeeeTYQ7h0T2+Kic6KGuYDdQsh0gDrX3
o04+MZ1MEP8qMrakvS/DFIXybGO2hnYQjrJe1Tb9dm/gHwhh3jOdLnCSK3TJbja/xBNgFUNuqhIo
SlF5GLn7eM889MGoCkIBRIaR9b/YO4/eyJU0i/6X2bNBF2RwMZv0VimvUm0IWZJB74P89XPYDYzZ
DDD7WdRD470uSZlKRnzm3nNTUqiZarg+1pdp0s5G1SY7yhAwNQJDX6TAdt2M8IwQi15CZ2NDYPCy
yj+DEd363HxbjnqqoBZYZgVwa8FchA7WCTAuj5Hv3AJ/WuzeXbN1xuAoav85jhk6j6mGDhgYl6Qi
UCBxeRaAeG8RHVSbMDOBi9jZydQZylZbkNAUfal0BrtDpP0atyrXKEYBuddmLRlI1DX677eps4Jj
Yoz+a23iU4DQvnUQ8K3qIiUuc4Q/kXfTvPPs/H1ATXyYZg51mdYbeCjDOsVMq4YSL3aPWZv52DWo
h3MfUXxo2SDpIhnAM0GvFbY40jPfScmerjUWeG3WEOxg0lZmNvF6KCAuIbEZq1z6WGllVG86Tz7X
BUpbMZCLmcbdLfRQG8L0iul5E1YRjT63Chu2hSWk8dkhslC4WPhWgry9uLpl1F4x62/Ia9u0CgtD
DogbyG/ADGML5WYDQOXFboENJR0thtnwv+q4eTEA0ex9hgW1HvWGFQvvn4wNiEB8tbTmynKblIBi
w90FJAA3Msc8P8OAShs2GsyT2l2mMN5kwO+3nYmDUkKkboyGHBM2OWiLGc9OrZg3VcCNruW0lUQK
JoZrg3VU8bbxCDIi1xcXAncFz/ky5wo3sY/Qme4Zv2uBbaix9wPEdfISF7OAvmetNm0jfzwSNn4I
je6odB2haM7xk3dArpuOkg/kH8J3fZ+J6JlpJIKiNkPMRzLj1vdwjY8ohZoZLwIl3HUUS/huAzze
N9XFtqtD2BIEkAQwmjX0raU6LpUJWqbDFgFjod+NpWSf2oFdTafqLwkz2DVi9YltcENyEpJyw/4G
8sJdXiAQZkzDL1DDRAGmA6vNLgVjCkKhNePVxB2vIihfgta5jFYEqRbtIoRB50lUis6C6Iml7y1D
9hYm9IT1VF0Te9aPKIKf7YXOkMIJslwA/v0qiEqJGSY9CFVcPK99pmh2duKv33gcQfOdJIaIEK30
DdbyWmd2dXGtkgwdD/FRMXvYt/qfJDLIC1X6Y0BqNLgA7yNBZ5cjpA5SJEAOh2LA/mtjBkmyLabH
BkPf1mnFV+xY95gt9lTmgsAwv9XYxG1EMhZkK3qZd02aI+5/wBS+v3hNsKTwbDw6SKiwbEM58sgP
DVBtoVGNWeFj6NEU6/tMwwvhwnuyA4odi2iP9eBiW7fy4pQlFXjlkb9TlMWtioB2BFGKhoqqPS8x
MbU02utpZrzgUgT5zTmN9DE3RXCLesqsdAh27YAzJ5DqC0YcbKPJviV5+txjl9pOhqnJ2cXu4TFZ
W5G8wiQZf2XhVpDYgrNZYP9yjFSue2QDwA7knVbExSuDajsSxzrzv0tV14emYKsTD+QqzE7yVds4
jCuqGuJQdhyfTJhKHDG2k0y8E0GzrwKGJgbfI/ZJX4C2hCCrbVhAheFnmwV/ohnNlu0PD8CU65OZ
dT+whrNtELugRrrpyPQE2l77GEk+kwB7W8KxsLZPb2afbRvLwV/cEm3ieSM2lQlPGZL7GYuYa/jh
xuHwAWaCTtmLobZV/s4ykWoh7Dh6gHCbHAoYfJOlCn+Zx3jP3CEE9rV4vDAZtgEqc3A73snCj9tD
jXGGejtA9F1NkYP5HyG6YBxNCegcwnIBNbUUTzOyWeR8aus1xe9oB6dS1l8AE/8MHSuDRdnC6VWE
ZrmTmYcYYIqaAxrAQwzZeNcUr1XSsL3sxyOq2+McsBsby+mKg0gK1vQuUilq5jFnH5CF+6E2LGze
udxOrjxOs8l2AvvZqtGX0Zs46llt0PuTCu9wVsPaRqJbd9u0JFbFkXKXaegfKC1shsQho8TY+atz
UkrdKnrNhvicdba4jHn646PYBAsdik1SRi9Ol9jrVCriZaX3ZNc/KC+LE4cn6Yf1oVLjI95cTs04
LAhTVuvYddWWrG/sbAHtB+fzykJkts1YdFVpBKAnDV6E6907wO1WZsOFnAYN4ZFA0aYoH/ZNZ750
8lOT5X2KLIhFgm2o5//2Cjg/kfHso+f4aHZ44lRGKJtjzWfBdsyBNts3HjosScXnl4XL6AUQFv/v
B7J+RoxWmVyPdawYoWKKEXAUASe6OHQ2bNpAF0fvuRG/m5SBWVy5F8+Focl77e3If9op+4P5IIma
vumsugx+zqSCP9UIrDugXee7Nu9kF66dEIGc7Y3NFnw9cNbgPaU/3XtJT5ZIAGBDouQvuPFWVrhY
lB3xy8L03hMsq9D6QTmE1Odg5CTbq4YWLfBwGCmmFwwoFZOlhFzCNnZ5YhjyMLlYZhia2o97PJHY
vUpUJ8JHusC0fJ2amBZ7KeCuFPcOy6nas7+JGyO4vBfse6oH5r8JFDbT2Tk1jQcWkQxQu4tXYlUE
+tlDA0i7erMYxTmRJJo+uYk2/PG4EO3yXRsog2DVPBElgsFyZhlq9fJckkgcNBShVB5MAKJyhwn3
kRNpOGZ2CSJjODp8kRBQdiTmbWNO3Ab0XrN/5weCCpGKE8so5zXYv7BvncNANA8rO+NsW4S64/BY
ikkc625GWpNF5ujIv+nwMUxmfWcGod6hnwJPINmtx3B/+W7T4H/lDc64jIVEn1BHRt2XkNAonM5Z
zZQFXWhf3S5ioxPkhJRbXIM2VyJmrp5eCzFfxPIyJ3cq9gqfnrgmzinkW/JJ3ZoLuo5QlT8F0QFG
PT0OizekQarPtmFegW2PUJPgDQtN5B2sGPaFWgBCZWKsQ0rDldN0b/REwNcZ5qscURykAbQldP1V
xHhWgx4IrA/pCMZuajhjIecGj+oWJnXzmHUm0omaV5vC9BtD9GNJCCgBgRKBSwmiBCvYzAboO2mE
n2zdgbDT5+6qFuC/pLSwkq/cEC5pMv4jMwrI+qy7M0xCxNO8cVwd0IL9UmjWlIXeHWZLVlbdVg/8
2k0sKTvYiK1RbGQIQ1TOF4dYslUwuvR4VUjwXrbXWsebXgJPEEmERQr36XokYXG2UB3y0Tp3NR2T
k9QEXYecZBDV9wORTzQJTB1VRLRLAcTU5FBAu7SaAqZNDDlAamQvFJpPaeD/jVsEVL6q/3QewlAP
2xYrtM3cxQBo8YkjUtX30IRneuVjKtlUZEO5IF1QEEUtzigLT483h0cr1y8mSB7F0mWVipb3uM8O
UQo8uhC8yppWsJuKB6ZDC/iFeA4fzXP03XjMX6rONQBeJe+tYOozzTy6NIt7XY0wciJ532aWv/XL
eiKE2HgV6C1zAWW9DVvBhmC6lZ7zurheV8XDtKAOcox+UHBLIqaZCPSd89vNwZ9eBfA7AJGGkjlh
V5CW6Figff+Z4DQ7Np2ofxhGyZFZ9Re7argZwxRpsSq+3QlBIlqdZzgiBEFvRpKSEEDlFaKJABV6
yvDEY9bL9MHAH8VvJXYfoJFZGz+dPrwhfUFgtLaHdFs19bWQPhkZ3fzHTlHaaWiCwpMfsUFtFM7W
Mew9grKcbe75V3yC38K6Ghm28eCvESO3I+sNXd33lLHzZEj0ho4pRpGOfk7xEVp3+Zs/MG6kbyJG
rpsJaww+x7neTbkjsecEHlSdkR3Ub4XEdGtW4fuEY3qJsfN69WjDJFvQQ+52lPW5RqYazThg2SLf
SQQguQVe0IGrEhrWxTZJqso9eaEl7EC+WW/pWP6pBvPPaJJAa3WfohIPEnxM5VFjTMu/rOhs5wa6
iEDEw379HNaozuyKp0NWQNJnBsM8xty2JtxB02m+pWcdycl8CJGlxhWYhHL5GUwVnycQAoMOkXWp
dgddD5kC43qQnrMknaCr0W00BP7onpU64o9obZk9lx49IfDwN7ZNz9h2zkIBS2JccaBNpaKMAcsY
lOEYEhCwePdymBVy+vTON+xr7xbH0I2+HAhgU/Tt9TgTgOs/562CNM3uK0+cT3+qkUOa0esIcHjV
utNdovVbEfEJaAUznimwj649xJvWcgAZ3XuLwCYdeFHYxunta/vJM8tNi60t9vCge07y1hj1H38u
vNWRC/Ezt3uwyABnQFSLTVQM7/YIgSNwWHQYs4SbFJA+0iSvhNid63HAg574OCXaC2CXAXn4ySoC
PFPzdMiEecSFex8nJHHkDk0JjbBVdTCWp6+qJHyD2xPsBZfmfGyn/p7w66Ndjx9FT/3YErsTFgkN
55l0MiAyLlbreQj/dhHbwro9lyYbaqZItkyQoBtfKSm6HBqoqDyv+rTeBUUxuMPHEp53FFHxpSbd
/FiL4+BPz53pXaUgELDp8IHY8IhQeV3iICI3qHzM5/Q80pUE5rOLypDd13X0G7rqkLiU6stw20cX
MYdmQA4vkcnsWzmw7PO03tP4WFN9c4W8NNJ+8YrxFnfqkwFRbflIcvyn2uruCmvYE3nC57F9nJVq
ebkDnq6e6ZgVU4EOv144HCMfwngWFhz8jf00Icc2rPyGooQisvD+sDa9Q4P54CcA8gPjLsFZP7Zy
SUITCJiQinq19zH0PcraiD1rwK1kEa8nwqstrjwzkIaW/6jwJrDdonU4UB69ImIF/lpw0qsREwAu
N4LHo8OcJT8zaNcm8S5D8tsX1t1ggWdOFB/pSczvRqr2oM1Y8nJhsp6+q0WHbJzsrIaqsR3ZY7b6
o3LShUbNSx7JGZ/p9vs2OeYdnm/M8S95YpPO92u409WMOuIdzH2HvzakmJv7BPl/iXUhqbInnLL2
7H8ktCX8pknIYBG2XjYEWQmOdZR8GEk6UmvnhF9xSS3IP+Om2tlEctFCInrUXXBwSDKiPmRQFdHN
UDLwZZ2/CGqRLXNuSJtP7NKSTR2XILoE5iEh75dr/7LKYg5gqlPJbUQQPB8ipCJ/Q4aHgGXjDyki
5quy+za7+Bwm1p3Ur34GqTCs2KdPg3ssevEY+Oi/S2KiFssRSzddPg4ZAINdHsu/ApIMVkwmZvH8
4xAzgCxjPpH+8zbF3nfrWuwaZnbUPkPlOY74OGbclBUmzJzFrXSYfpVTs6oM/clmRK5aVJUjowK6
EfoOotyfCU45jnpZU1W3ILCeJ7v6TJqUp5Uhh9lFv6Grbrl03zv2QOTlbNqixyKCcYdDSFzxwt4D
dm3hDcCAbYgGXShtPby6eixuDnnjkyKIK21BEVrGsK36lO2gXT/muHy7yOITSZGFUl0hliQ10vBp
GCh2K/AZ2W8oipUNawQM6tVOEvwdM5w3Xh9EZ/AnbSugsvXqFwQKIofXsU6/K0S5uaueQGN8sZbb
jeZiwfQ0XWz3XXGbFFVO/qVJxzwjPUe9tS0dDEzwZa0/PmNcOBH7Km+OsvOObjCcrDlGsrkwEVKG
2GCU9kZTvgV5c41IVvIyj6j3BcHEgh5JkU3lqrqbkj1SYDx1K1/zJDmmjxgx3Q9eA3992dcXks17
8hbG/gu90oPDl81cHyGOHz+TDTiH3WbZEQnPPfnx/DzEzmsH38CaX0Y00cjvr1Lmj9ikAfbk9k83
6Ff8LPinDExUYOYeRuMWy/kq6ogELgXCgq8SiXWVw1UV+m/vEyEGO4ndkLBvZrNgaQiEdM2FRksX
h2K2LFZVi1IvEwwaXOqyIsnOaGgt5idGIL8DNrZHDcUKX4GFKLpbV95IFvPE8qLPXDzwYN3LqE13
o+veBRbHDoyrnVV2z4kLoB8W5ktgi48Yk7oX8Btnn8fn24OfSEd75w6+jx0spLQkSHMuEQ85/Myi
NDeCIdC68Nvvvk1ZvMb9IW71q2yWMwe55qqLs5cRsp0LwJYnFZeLBwTaiPV2yajKu3jnwGGh/6y4
4kAVQWVR3wAwnpNabTq2w00dBGuaDt7KNqZunF/b9j1QOK/L/pkp1FvlVGjEyvKvmytKvkltjVTc
4yn7U0Q3x0x+GNsom8gcX38UhX+hiLq0jstUGXV2XqcXZwjv8GQb8MHDF6FdHzxMRrnO/R6Qvgc8
fSL1bIZJOJ98Bg+rcsieKIfJlQ5R3NOdr4ZihqXdEWZMkFIrGKpUxv1Yxu++CAlErY3nvucd0WEO
MUqE5bYPdo4HIw7bGrReUqmbca+5nNBYPNQRd1dHgjKGd5gzqtUvbudeMgQoO99uX2MPkYBgn8S7
XDLYoR21ptZmep0cvXn4Xn48XUXgC/SPVQEnnKr+LlkKt76n9EBX1Dgxzuq0rXZN/RcVUnl2bS6h
psPeYpo8vwzmUbfPxlHmx9JneYx4YEmLAHZfY2+IFpeSkQ13uYl2zM0G8gkYzpH9iXHdc4pzlPkk
amjJPMXTLxFeet5O7ACMbOXO7JUFcfWl0FD8dU9iRO9hDYnTu8Ehb5i8n9iUPN9Njx5E32wDNm2Z
kA4sHyMcfRtm6Y/tUH4OPuNTr2VaMNBXsfjc1EuXFrgCKqaHZOA9TTpUrxHbNPIOP4wmvW8Y9yuv
f0BNK0Kldwgkgq1JbpuKj7od6O7jkZiYlHfYqeeeCm6coOa3Yhu5eMFB3ZChqD5rF4gjjIZPPWBY
Y3pkbGK7Ah/QmfPWZ4coazYFDKDJ6yz52SuqR7Maz4o3NxjIRI3i8BKkGExnIHKIDs1LFUK3BIRB
BmYP20EtV0WlHlEw3VIbNVuLEQow+uht5lEMa8v1HxxFS+x4GkDlBRGgCcE0PA829aE56WnHGpQh
AWMSzAMIYfzsVxQ9c1zHIztF/PFKXhBNuFzXvrOLLdfe50V+8fhPGrUOhU73Gy+hhPyZiSdYzQGr
hqg0iz3wBaZi5rpYNCONfcl8com6Wj5yr1zpSehQSUFAQo3yQXt/M4vi0JUVZMGchLbO3XndaAFT
WgobG7uFQ0huMO8VsWq5Pe1Qa6Emtjnj68o7Nmq6Y/tzGlvzj0uXBrr1gmLW7NPviaTvVV+BzO7y
CAURnTe90iZll65zS69Gm9+C0A40WC6DdKyInsKwYkefMiTvMLdPtFRfHiPzrFLP+QA7LYkRyBAR
U2kCHxcQqzVf+tS/qHjY2WH2sHxbdNqfZUfrlnc3TGaoo1qwHjm/HwAFe1HLdWvtx7nP2W8SyldO
7ldUMKmqss8yOaHDy9ZuQ6lmZ5DQI7g6S/6q/WvM8Yuf1F9BxEaNmPIQvejyMzaG/UPWucGq7KFi
gH3o1IvvsmdlwnRIxMD6DnQCoH40gk6KQy4BwMt0HV8CHJMwJJQnYhpivigmsFE1Pceq/bLJo1WF
DSlRMoGxcA2CAEuQBhFrZduXWTv3NYo70oA/eYTXcQYfcTSvrE9vEXF2Rls92flSZTXo5Xs9XzUT
pZI06Wp4CHPasJiPA5GEdNXEoTg2KcaNrO+qqPwdy/HSE28xIrkvWDqsLD/bzRbMpa6c/mKw+GQT
ue1665XqaEcG+VPAQKDpGB9UXK25hXuqX/IBXxq7uePpPrQlc0PiPo5DDwQ9nPn8zQve3Wn/jFWw
MlG8rGbLeIrYtiL59sm+c9tVhBVwbboJHyOZb9haPRZ+rlHjN7AOdxkEyuU1NA0cP/rdsvnT+uiC
pqy/df7w6kqOIgF9haSdLypPzLYZQOEB4p0b5OOKsgPGfSYe6VA+69x7tEsuP0o7si1ktImMYdVF
oNZyeVLUHyXXPSkC4kBWJ/I5k5O0CZwNOQMHc3mfg157q4z4W1qK/BLG9qNDRlYi7WcUOy8OllXD
au76urllWtNIhOpheUWDR8LdCN8vnr96e96H4kUV1YX1z2ervCdU/8cyN67D8OD203GQxns7Ef7Y
3DqD3EPJtl3U7n0Zy8NCpmoZ9MNZk8iYAjTYffjuBmR2CBePeeiBEOrTR48jk9nHQOZEsJ96KOYe
ejzU+auJWc1kIXppQWvUHj0RjN0CqLR3Tcxq1zseuM0P38dVUE4XwU5QLp/p2CjedJMfAtJpZ9+7
tyzc4Ko9ijk4DUF/HWknQsooz2xv7FuOVZeh3GPv4+s79uoWPri0ZZIZW83zyE6pY3jfxeU9gFtu
z4QbdmnVEydut1DD0Mniq4ypm/LauFgaXUo5MDNHpHDL+dPW5HnV5FYWkg1rSp+5CRP7vuqsUzar
twHGt2cIfJKJeZ+MiJDYbNG351chKQAC9PBc24RFDUX1hxPtqNPHuR3Zc6v3EfUOrEdKOEAsaiFu
PkjkkYiFnu1wW2pxqwYk277U4FmMEcWDHpGJeGTslR8VBXuW8BkZ7Yzz3wmItwqIBmTduZMoHHGA
/+K6+jQL9s510+Sb6TNBVLKOEjK9UBllGNCDjBFWWO7tsIPjGsQm+Kf6LWds2QuH6aaPll0xn90Z
PdZ49uzMu6D19a/AD6EvQ8cOQb2QGQ1wF1n1c5ET/VdNJ7co8FZhWyhs6uoki42VNHGvO86PokEn
14BoPrsEKIrmq08jPCbpxiU8bt1rCU+paikLErQ6DvaCEVdE4RQP85Aux8kCYpwZkVjcDGVjrFV0
yoFGbZ0+Y/fkNfv0Jo08OiUlJw1QDYSObD595zNMYwb1jnEwuxQe19IExA7bXzIudjRdL2Vg/T+1
5QfMUDc9T9XPv//bV9kXaKgff6KkLP47g8X/X6kt6/nnK/6f0JblL/wL2mLJf0hKzgDXtu1K011o
Jf+itlj2P8zAswKYLUxvpXTlf1JbhPUPEzgvClhpQZ9zhfNf1Bb5D+HagRWAewmA0rn+/4Xa4pgC
asx/B7eYtkUiFz+elHbgOLaw/ydNhQKdHw0+AaCCoVz5tGdWVxTnsdU04JUkz4LtoJejxcPt/VC2
b/nSJ5nJMG9JQyI2Q6IviMoUaTlZBFHOUdpN4attwSuFlEneJ7xWg4igOUboOHWPykwJtSEyNX1E
+fYleiCODKMf+AtnM1dHv4tQJ+JUYDFpn6OOiC98dGvSBAWtFwldjmk/Nw11sYU/gYfKYXkIrdX8
QA7DfAbxWJJ52yQ2IePjP16XtRhWjYvkqHeSG1AW8ViYKJHsiomLwaDXCFHvTLrYzZg2ZFXhOgVx
idYiORUCipVOOeP6KAHmkp+ztPHpKdt477WQl3wcR8vzfedXpOcRGJQvVhfRd6RFoFvqsmhZZ4BH
M1E+o3mK2xVQBzJKtfMnSrEmC//kSfFrU6yf+ip7C63y20N0uprb+Ldt8z9dZdv7cZohuyCRJciU
bJP85g9UuDglsY4VazVI8IsUsiSDrzLTR12LBn1dk6QNzDHY19b8qTLjzSF7nHKmRdiiT605USmx
X5giXBqZwFBJ4NlPrEiCQ4yE5A1ZW8wckB1ZTuw3fcKg4LKUjP1HtchRzHVe9C9tGh1qSN6uQD7t
ffBRA4kZpzuyfLNzvow1CtUiYiDrr2MI30ckLeahfJcu4rsyTT2o/M5DOHa7scn/gmijlnjIUusp
IVmIVD3i38Ks+OwlJy+w/Uc19iDZypbRXV5RYzB2gCaAgyzUMPjwinnw8wGBgPwpyvaWKxSz3ZDk
kGd50Tp4EOxZUS/S8syOOqBLSEh6bFqGNmQr4eYj9DAt1amz2BryDg/nnLRP6IOwIJBCEBrL4FtA
mKyTqNpmJZ9K1/gpPWpvSt1ufItsz6FJope38bwlJHK1BJSEwXCtuuizKOLLbMhiUVoTWxxOayOu
Ecfp6L3KerwmLl2bXfFup4O+Q6qLFE1fI7u8Q0zTEYVBqEDFRFI6wzX22t8l3T0U7mFExmxGIcJC
dp9IkSbNdIBn90+F4JY6Toebjqc8dxjHm+je3YYRGPxrc5WTEmwaWYRrGFEqN9RUkKpI9gp7WoMV
b1snh5o/ZjpUuyzqj8jvg0tfo1frKZ7QgO/1ZBECp+zXaAovWF4uPem+uZYExDDO6CFTbWkiIMsj
Vcd0KkzaQ+w7KKTfDL+31nbn3eaqOUdjda1lRZNOJrqfUsy27OTWdobehlKV4VvNZtwRo0JDyAJO
xFAIY2kcNBnJWyM5GxHS6Pk7E3BzHZyOiDBImUzTaxSpbkurwHsyeTvSlK0rKQ4PU8h6OD4NDXrl
WMfs4CvIdMVQbGF9uGvj4uncuAP6jRjfuirVn1ob1Brzt5OHgXZrmHm4gTOE19l5CkeXdJPkuePM
25oOSNraSt/Jb9+6Uc/SReMemHr5NARBvzd9VHgM6GOcAQVGZLsAtkMsQDK2w0GImFJ7DhQUwn0R
hepsAUJZz37DJ16gN5wAHdtIHjahP93ynH6xpmoKTIJKXM1YDRDKYuYPNeWW63wUiRnu+5Kocz2j
BcJW7Ify6GifDA7DoaB1LZRkEaSSBDLnKk6IywXK+joHdESZeCZrBZ95Lr8GhgAM7DqklzP01eHQ
oaCKll8KKMphJd3sSznTiw7HR8sHzZ5GpFTbBi3c1Hf6RCYT0YWha91XIrhzHP3lJIqZnz2aQO5A
BiBRQmf3jJO8vVlDNNwz9dkhB0nPkE3vdNwQk+D032wExHYYgpRNOaYRqnAWZV6D4b0tvHWgOaeG
YXzxBOgdNo1bP0U6VTsSjFaGmsz1c3YXzyVr2QUBj5SClslg1XlTmArCmYVEb/WHJh4e7Bj1apHC
+mvcS6pAnfqCpmcyiABD4uKMnLxDgdsEmep3z/7qOANyiSJCqQK4VDkNGVh5m1uvWzynyNHrMkjY
ayEzAoGD84F/QvjCQNiNnkGIjSRfhlGXWtirdu5hOHrnc1Gs4IvmN4Yjhyh25IH+FQgAcIXcqR+B
/ATrlhBo5bmAztJZbfybFkgQwxZCa9WELwlnYp/KEMyvqo8dJ5rurRPEIhK6kvDgj+PfpCVk2RD4
M1AQsIsgd2tKsLrHitALzQC5K1vUesmSEIH5gjWPntFIaLA88y/V8IfRN1iNfJKHgc82UFQNmbs7
EcjjolTcVrX/kQdIOeTAb3HKqrPl9Bc6kBQP0DlIonlvDGc6zrvazxSgsp61d3zMXVox41cHzn0G
zGsNjqHAV209eV53LDISgFQrTqw38ZW58rU0MNaX8K6GHqCR5cWPPhX3rs/5rBsWTjhbAPSFRs4g
GbtRivQ5YbnIZnN88ivxXIIEwzLWlBtfhe6h0Zzj7UySRD41BxctkIOTC2kaIztSlt0zJ/PeKsZu
I+s2P6dzN95CwaOgEJoqmQqgQf7WU73/MXnGXlpqn3VF/8GGkX4rXZOkIJ+JCtdbt1I1Vh4IVG5F
GmXh1BPsA1Hi+ShMCMvJJteEWYA+YAQ7qoLxJAsvkNa6A6vLtmpB0LbML9WYoV5PjuVYtJc+g4tV
qg4hBLFz4+ywUy/DO+hOdMumQQc4ccC3gHs1LoQ5Lj5yPEpHg0H9yi3b65Bg2I2A+8EO1Qd/HofL
ZGEuLlTC6Tqi3Iir5komZkhGDysvMUhWckl2sNIOy2Hq9ZuR9AUe/xCIBnv6mUfAjAL0z+50mukn
j60NIiLh2xHQx8XO+MosUNwTCpFQxZW46LgewHkjvzZaCFquYg4hY0cAVjfRs3S/ro6yOxSKf+Xc
6/2g/XRHw10vlypZzt1lNDDSBw7Rk4osRwy+k3GtIrFv51q9NUNBvHzpksYyo+hX5AKsOurDIQR/
UbAvxF9hXSM/uFHhb9M5JUTUgjAjMyZGZuwfrJg5bNX5nHYAs3CyuMG/vkUOu8ov6e5pa8eD21nu
YzlD/nPr+ABqfDuxeKXo8BUEkHzY5NOLAjsOVOpEPk4DGGDMHt0GCVdUxOTFTAM559JtD/8c6aZO
ssY8NrLwHwO8lSBoQR6uLEDXh4oMsA0413NVzuQ8yzo6pfU3EOdgPXtVdBIFeZeiFMiUxiMDwuFk
OhIfv1veuaSHQYUqrm3ppfdGxKNPdu5lduadWXP/qxDpcMeAFx9crQ9WFbM1m+HE2wHpTKN1rWMC
BhGDgiOlgfCnasuq5WgO1aMZpvIsjeaYeZ465yS/bTZtWPdnrPUxWCRsEiERYzcjiUAz5d2uzJL2
7KHwPDQz8tre1RjnXISXpmkLTFsR70kDqRyhX9hkH/ygxqFvWIrnbXGaTfsns5TcBgWqDZeMuLNy
seBZDhPwSpACG1r9F5YasuIsg6SiTB6KMTM2ZopNYR7d5tJVMN/LsWGaRQJRUxs31XTqbp7KjRMB
9Rn9E+D2H3Pe6zl/GwMmMbLoLnmL50VbTb8yPYcgGeosTOavVcu+tyXGFRaA3A+M5jYobXoofc1Z
eNNR2+Gh8DQGw9H8Wyb4uNVAiLgzMYrItdh4eVluu0jvXeZq68jgGB48qqUhxpOXXKysxOTB+jPI
0C1ME6cHLGGBdncXEuzqt2wvGkH50Hi7ZGZNlpcABCYDN1WmEU2xwpkIr7TZB696o72pmT6mNNjN
cDD89HWxMob6h3o022W8PnyJGIbc9FR7jDp0WB8Gg8RlgzQRuGvjtekQzyXZa1mxyXSD4jOxghjW
SE+TZDMTLAm4WqvWqdZpX6eMk01nY3dq+shuijFbXVUtLdPirOJ0Aim2iSzb2MjKBCAY8eCpwmE3
PAJgb0P5mbmEq6ESfAgrH801Y/veGF/DxqpXUzehZa9cYHRAigyd45iTUm1LFo7uZNwH5JChUlhJ
bOU+M5iJGMqh6TgIqubJL+4n+jLHCDzYXcRmVSMGjGSeb0Ss4y33kCs6RDz5OGVDPx6eFm23A/Z9
E5PwvvE6/YWvPT52dkU/VLinHpeulNaZZJDnXI3R0kSe+xDveTA5m6D6dQ30CoIqubFKuF3GQsSL
FwGbtbEmiuraKv9Wtr+laUcBJCwEtmF4RjD11PU6vTOyjhwCltgvLjXiZqxKlzE1+Oy4AlHnRNcw
BdCsoQxZ+1yh/nIL9dLH2AqC2Gf3jwGQ7C8IffwEehasVgq2P5k5s06agj1aRocCOtJbv86WGB2a
dO19GJxgEbNXVlx4JcbR/Qnf1fCKO4kozJHX0Kd1vhYM6QoFwQB7XH3E1LSPah8DrIGEPzf4ZYav
lZl+ZoK6aV5a//gHjKe7isbxP6g7kx65kS1L/5XCWzdfk0bSjASq3sJn9wiPwWNSxIYIRUicjPPM
X98f8xVQSqWgXHRvGokUMjW5O500s3vvOd9hrN7fg2oDwxnW5VWEHCB0Cv+oxuZksrPaDGtI1bHX
Qmb3iONoh8Kzs4tgV+N5dBeVicbPWQUkgxVbu612vrC6dRR5E9qJ6QNXArmJBYkX/Llp7NlpTHLS
ZIN0wGE20SCLh8kqi31o8Ka+0mZByM/AaB114tnzcNhVAAebcL7vk9Rdp/iQ+4IUTYbB3C9mH2w1
BJlSVQYcLf+UwhIgfRHkiSzumNyi4e9R+/aB/VFaJbKXhZCyzPcTlQ67sBMQEj3mhCmHKVKXN8rT
BTyTvCIaO8Fl6OxJMMEbWOWHPqIhYcbZIzPOW2IF2Fr8d78yXmuVjqxG6WfvGhL1dHyOvKWKEM01
KpPHwPAOtmveoCzrD51idNKjAbWMem/FBN814btyKpQMTvplnLGc2M74CjOUSs7rrzCZvzflkgoj
6PsXIPevavY9FI5PbWR90myntR0ilowjJiEE0/Dx3OKR+J1gpQLaM6AyEiA7em0JKk49oa9jENNu
xrpjgpKRvWCk5tYROQY4TQ8lLqS/6upmptst6K47t26C7cmryrtJwXgV9Tt8R2yfWdHxNnr0hbLm
BJusest7T6UWB484JcrAvQnVhak7NgTbcRkn0bxV7R3Q8I5jK+CMhAW2TZJtRFm9dpoee9mgWHqz
Z5QahGm4i65UVd9TGGQNDag0S8xdXT7k+B95MOW8HlCOJZYKVhYn672i0WSEwDMbt/8crbI5NZxZ
124avaVpmOwrfOgBGWIHQrGJsdg5wQyEIbCndZFzCpixlwTVcrSP81dB3IFy0bTMEMwN+nZrA0g+
B5dVtsjy/ZgpJe58+1SYnPsCqL9t3x9zx5bHyezFRobEligRE5TiZNmaBVdvi+7kGfdlXPaED00P
NbFXXUVMMW9m1uPDmMqvtdlZ8PVB93jCWJu6eQ1nFFM2cwuEsozvEBXEtDlm9YbBiP3E+i5M18a4
Y6KWHP7IUGOzLL36qm9IdARgtB7VdEUr6TJ4NG/yZMKTwRfmNOiGMx+7S1YhcStnbFph7G7/+B0C
2ALt8gFGglVtTJMqHMdj5yKnsAOyK4e6ZQqGwEqMPEAlXGRGWnLds+dz2m6IxhLhuZoL3CkOsrlm
7p40aiOQVy1RzZhxukK1j7YF/yiBK9NUA+iz7gpFP/uvSbXZmagW8ErfEhOAGc4J32rH3Q1J/azS
9COdBVpqRIP9uyafYtNptLfaLkkFym84UbCCSCBLOT20NodyPLkptYrzFqUuqRp5cuM5bbZzEXjh
T3O/Vob4Gsw8/1oNm4afWWvrtane0orYxTDRm7ohbt73go3LAg1pyp33WRbeBd2kbtyRiFsrIsLF
sjltVI8IHOKDrMK71kkQjtQJIjpC/uwlq1rXWOkarJelAOYmV63M0udw6JDl9fGlsGjGeFFEEJqD
3rR2IrVpyWJGuRHvJ8wW68UA1/Pz25Iw5pZpyEFaN43HPuYlaGZjAdXNcLBBjhi8Ezc8M9q8cz0R
XQ0dbvwxJ0NimsfvY2xcTcjTj1k67vRQe1uBqNFsAntl0LzBkgAtdGYagpA+uhuR9gR0/FD7o+sj
Gu9Bdn6AGNSIjpw7aKeYH2m1TK0tpFyqKmlEIKU2ei/aOJL+jMNJa8JmuRKN52zmSsLqK7NTg4gk
hozv+D5K+ojudc06v9NVi0vZBqDsTht7YhhUz/G4RyO4aUkIQSanXzorOrCDHRITs6gYX2wP6LUK
wUElnU3tRqZgm+pDVHGqky6JYdpFAZZmFFZ9clckIwsrfzGvzAZRt3qnaHc5XTtd96734syq2XQx
SLc05BzUSdqa7KOAWZJNTZrVWjrNS5LWJFCIgpZ7Uu5VnV/7o0yvqHbvS4fpWTvnb3k1RSTQowLu
22/IBnEsssvo6ByoNr8x/OA8QPhwNWGjHuBHBohyxW7/XgyhiSWEg1iS7UonyLa6al66tP/eYElY
h216k9D12bV+/eYWjBLnhiNuVipyIUuCf2klgzMjrq7ELo+iAhNDSpJqhbbFCOA86oa+kkdDAV2x
va5bvq1kGr8P8DbuRGoeWbdObBKAO5wBK3+zqXxD0NIHsDJYtLdUVpChSKQk8lCi4oge6eORzXku
7+hvP1jdyDZW4gVMXYhwCl4HsdEjnTNdnNSU9U9UI4fQ9mamiKAnBpV8b7n3oYleumbgWGsm37lF
YNs2Nci4YNix/kxIDcIDIxAy/Uz89IZtMpcjWq9lezt4E7aviBbZpgRkR42JhhL5IVYh37rLAySz
f/wfbsM30yiuI6+8Tzs1rvEVIZ9IjU/yZu4yxWbJvLDDjEEy9JDtRlGevZ5KRRXuwc3zR7yUNSnp
CR4F96qomuBGY07Whdab/MHIYd1ikUBb3nHwiJ+FhAJA88/MWmMHIYKgeUUilBcQPR0N8cFBy0Im
cYylC4KoWU/6HPbvqvJS6BXjjgTXK56+YmsyOF3XSY+X+B5rWrs2qvFddBzbCFTaE0BiHtCy7MwY
J9Q4zghveS6zUJI/jrHFj0v3IBukfcvtQcVCEB68fu5Hps8mYo1z0k0ovrui3of0zQPD93cAHnZF
3XNKSVpMFwIEfdjhVTAKjcQshVUXt+fStrGejdgoreDRZY1a5wa37qKOjxhl0wFMITEEYo/09THv
qGMswZHBHJNLG2iWlQEBbzyiXch4URK4sJtkHhHwVeucohjiYNeEPPo0lNoc4xJJuFiMIvlJpxzk
GXbVRs7HvIcTmTSzONoU9sCY3sqmB/oeJ9m+Tgea7cM154HFWk0PtiumcJNYwYUrXO8yWwATSRRu
dcwIhVVchgqgNFUYBIyYMN1kIDts3LSYHZDTPFNb4OKVt2x4nBFreQXgCuM6JqM9KzeoCk+/5B7J
koONWVrEH9oZHNy9uC3M2b7F3Lv4edDT9D1NdYveKx6UgF5Mo51xP7fZFX2JJbIaDmJrj/M98QMP
2m4PWbFTbTegAQCykPrDm5Dhi19WS5Tii+XjhWEkJlli+dOivJ9C+RJ3tNh0abWbSXk3DYxbaAGU
GZzlSb1dPPdMD02NtYNAnAfd+Mm6EBwEqtaeMbt38dYc/Isr1EFrxiaWwR+e0XdHATwH1Cia5YZq
JfIosxIvUbvQo0rLjRqoYVtdoq8mnHjsnjgHGgd/Q9n59cp0ESGw46JGTQYYkH3KPTJU1c7LYfhX
SVQemF4ST5A/ORNmmQaySSn0ixUDiD/22q1XacrOlKHdBcWmdt61VZqfTUt3aUa9uVkcLK0B08fP
gy2KCwBcg+x2CIC2sJkmtrl4H5OcuhqF/YxOy3YZfSKXCxNCowqNHohxzxob/2Voe0l5TIYxc4AN
JCz/jigybWaPfssIyxx0d2WFTrbDv4LiP87fTNHD5/TaU2wxeiqW3AOmL9nGNusnb2wfIRfKdVUV
9MVK0ohhoU30pcSehQSPxGDfzD1dQSpxVLBTR+Yk7ZlNHi5yVIoN+lRoh+uX0sUQkGdkFoXDqeSE
PhZiZWKX3w3ci4PM3pPY+ahkldN253GLlHyDTdGscoNQ9pYls6+4VeqS+VQrc3szKJwafUBWXm8Q
ppgwSOLgXj6oaKy2Yzjc0Z+/VqE4WxZnSeTuuNQD+qCRG0EzQatVEilhlOe0+Dp3+7Tq811Wqxco
Fjfm3NV74aRvM0m8fHKL1HPxgF2FRAu7v0wMNQ996H/X0A9EQMsqV19s5pdBUN8TuH3tY1A9pN1w
ySciDy0SjmoQg7rD3b1EVCDNPuYusDf4LOM2bOwXE6CX49YYvpftaunb5oVJyLGqFGga4MeyMod1
Fokb0g8ssjctRu2OJGe4MZEyz+MaHrbcxCkxELSsQe7FwBD9XQLK+0rWZJJD+fCyrt/nnpWtO7tP
yUEcz07JrKJsfL0ezOClcToqKNN+iUOXbRhhejknt9rG/25MEaHMGdkJY9leIS28A0nxWUyIhmwC
k+mjOS/4MRHmdXa1Tiv0lRi+P9q5OQ2TDjZoJ7/r1qhpAHAo8VX6ZKpKHPPgIY9RyKbutwx13MkR
8QsuyKw/gD3Bw2ENK3dirjWw8XFMq9mCjCq4tVsM/lVi6S1ZIF/Ib7VgXDf0blk0ev+z7Ycj+tmE
ytH9qNvaR8g9fymj1Fly5qk0oI1RGCQSvYx5H8K+wfFPHGUaQM9N6hyduqzekyKgeaAflw2OpnjJ
/iQdkgyccEMyqIIF61T+VnW0PBPkYFk0PNh1TIhTpEG/qGtacigcyvjEAvPR5MjTo9rfC4lANMm8
fSOxcIgcNprhcEC3hudaY05cePp4ONCvdS+O5Ohd4lnaO7A8oZGIkw6RxmnHOHvMUWqwcSbhZNCu
o6OECu5FAQ26gO5XPbsP42hlG8gRm7pIOTRZ8XAUTfacd/QWCF17SbX+TmTAVTnDbcyKL8OCCLA1
FVRTTeeGQ1aRVts6QlogTM4YwJ88WgafJiGqdPCPydR95Ired/XpAgRauzivVmD6CeTIrqADoOac
s49StdetD/d9UiStTy7w436iiop9ZGEc0BGPt2Sy5kFH7lxwm3vec7TMdzvjSx34AHNQqaxdEmTJ
R/ti4zTapw5dAqc4mDmOQvMI5wdQQ9YBA6WsXrcjPEYV3ypLKjwryQm/EXoQOHloTk9WM+3aMiPW
0sMDMFBA+IPejD3ugqAgXw0UEKwBFLAVjRq8hfjw2xGDt0V7qYuPYTtbpD0KUiVz9V1l7OX2bPEV
EgZQjmRTZGSo+Fpx6zHGYMpMQnCyQcjPE+hwmB3J5R4j70N10EqwLKzh50XblEp/a5vM4ruQoFVr
gOpCDYV1B0f95JpXKgiPSMIoSKDW0onBRjByumhEetVKSgJpMDXHn/E5KEJHQJ1i0Nbtl5F7Zycc
rjMSzhItDJJlZc7vaYlbPY/Q7c6Kck9Kkm+lbhgnEn+ORK3azfUqz7Hjsbru+kovcjsK99J35oNw
P0rXVWtWVmBEdKS20iXgw8C60NhmsE7jKN+OcXnXkVixQi1pbQW1NPHIOJninJhAHZRHzj3TqtTD
3jMc3hkcNUoajrD6a20AOhjBRaxcpsF0jwVDB7d8FiP6ngGWrMPKxOe3yaKU6UNOUOo6Q4PLRIpA
pigfh73wglexw4MOWoc2kN9yCBu5+tbUiusxtC+zaZGlHOaoec0QP+yyPIds4NtCEruYeA9plYO6
Q0/AkJAzmYd5I5CVS1v0toVVsSaUdlvj894UYC+w70SQVdAFwbZH3GIp7GfL2zInZISALD3UTkBi
/ZBOuaOCB8nIEnwQOMCkf8kMMpmtkQ5DfRmcoQF3HXHcydvvqiT1Q7aKztbc0VKcD0kNqG9SSXht
qn0uSGBCVYFS18oJ2JzlSZIaZY3iOcYphSwo2E1G/8E3u3d8w2RmvVy3cFP33Xug6Uz02843NqBs
ieZTBXDs5K2yrJt8ws5vABdC0AhRCsJJnQ2ngglai9QHkLXzhdHOBc1Avqs662EIHum0pevJ/7TE
UZ1lZBzNyTYe+KKx/JXPeTl8znDORNfsOkE1KSrG7hURgivkXxlwqZcIQDeaeq4jdwaHo3rYofvF
2MLAXTB5xf6GNNmJjH1l47NDtn6XuzYa9ITzZ6G4/eSn2TDYLHyAhww+zlAEYKZSTnUVNYrzVPmT
3BB5g5a+0dTp+B2wVsUmHFiBYgrrKEbIwnaQo1mfBmsjcoz8pZg1CAImDPOIaoecFm5LiuBo/uzD
dgNbCIGcxVsHT3edVC0jdPsJv2BFGKJ1Tr3mW8UqjC1dUXLGoHPCzrgP4uh7AqRZp8o75QG8ib59
pJJyG5fGH+oAmeCGZlxjNMUNYaGAwQeFmNam8yihrAXiGt4IOWJV8271JE+7KJhl72RXJfn1YyaT
ne5Vglt9F00zQmqKZzQ30MEdi6hNBYbIcWmp+iMnW1i6zPKERR3qN+FmHlW3Zx4X9brcKWZXa7BF
b6kVfia2eh4QVVl+8eIi5Qnl55yW2abHvx0J45SUWh7donyyw+ADoQi80Tnxoas4H4btPCAXPJGP
zPRzzi+6d9XRiYnQCiP4rdx0LCesMa54dh2yW1sYbrTj4bzOTNYcy87w/I+f9FONveHYZ/2HA0R6
n1OBAX+mFY1SB2jD1I+nBPwyLrbuKykAxZ5W87leviAWP2I3+0bvvW4UK2lrvRcForAUZSPUp3KN
nt/bml5bHIyCQ2nZXzoDTQfz9pB3mGyKHLeT10v/NHbEQ2AWZgwPVbFEash4a98ssgxTLMu9CyOt
4fkuNNp9K2yOXmEYq3KYH+152If1cIx5eniSZbqZkn5ZCWkpwsX4HF7dBvUGiBW9NawAlDx31Upx
vCixFyc30zib69Cj552LMltZbsESpct7lbLmD2y3lmlxZEymaV831I1u3z75QzRyosHg7KVY60N6
hUEG3VfHSbTSPCc1IEO8g81FJLg/4K1biHo60oJCdaSXFq4ZaN3iHr/SJbM0X/BSwMQXNIq/DhRA
t/msq/7LKBiX5KjBVog4LNTzGopQlS6sE1ZFgDAABnyckwgJ03y+zfRMdlI5AKjVGR7+4tWEWJea
hJnYkGJ3ZQjZt8tBXHHgoGnrb4iMgRtlckEEf++GylrCzfLoZa0JfACYIoH5yfJDKp/KpA38VSJR
TrWK5dVvnBtGl7uoGGk5FChHssCeb6IMBZMaq3OazE+qLo4VhsYgax76PrlJOAnAQ4uvUaFsQNzI
YxxyfLFdCianjj4R5rxkStwMMVSNAsfA2hT6zMWv15mJZNLzg33e+uwyvnVULBgrinDMm1RuPI+n
MX6xIvLWYVuBCyMHKuh7kIB9tincoaFGUldxXz8FMBDgdx1SRTMuG4tDxH61G6cIs1QAyJEoLHx2
fQxowgfDBDRBT8M5HukSVkJg5yifXDLsWeKDeC3m4ktkL2NJbIRFRcmf0zDGHkpWxTC+TOgAjkxx
pMV8quMLum8x+1b2Yzm9BEP0BQEE2gH6rDgJ6Cy31d7IQHeD8b8e4teA3PFjOdGNQFKWGP6lYlYZ
LXqGjvsO4X9zDAtap8j5aa8Slxy3xrztOwxDcRBvkQ9m20gooI/jGdP4XWmScTehiUHPwsEBxP0V
3hJI6iX1tBrTLSpaqBbUsCfPqh57qwL21DWoqyK1LZ1Fa9J5q7DNNqh0OWEFqHdJBEJpyFQ3DVEE
MwRedsr2VBmdR4cs3FUaZkswYQOPctg3qbxQMnCmb8h2XVKlc/eiZ8R3CJA45AVwErKc+KjiPvOf
aOQxzp9MBjBsH0aA/ZVOIYc5KNdrFHvfahF91APKWWQRKznQYSbQGvaaTWO9ST5Dg4kzFks0WxlR
UPw0/U5MT8AX3iZroGRwXhwz/a71SKy0ky3c5nodCSQMqW+FJ/SwDzgAKMK52m6NlHkkPqoOJxpR
GJS8guiKKHOyQ2DR1x6zDe5Ab+UX2Hs0DFPgcwYjzFpCMLK53bTYmYOF0UW6zL+H+YT7Qq2tGNlH
PWukvxCHEScdRer31+aktyOblGm2W1t184XD73zxyQeO6gWgL/ghU1OHf5fvJKLvEQZDtxPucB47
YJky0fwFho+PrqDCpVs7boyG8rLrllDo8iuGZJ4SpHzD4KMzIzyBfgZy7hrNZGgAKfW6Yj8aiV7H
X/yuuVZwB6nWo5ehRJvaZPoVrjzRY+mzBoPFuj99Vb26AqC9J7jzXLO92ahiJyALbIfHAI40sTpv
WjFpDP5ISINcTS+S2iSW/hOYmvs+n5hqNnRfOi0/O478kJEj5tjeG+wKlIdZyUiPBuaAYr3EJnOq
QbXCoCEONdnNbXvtpGq3+J8Dr0vpDmXpPmuHM0vlSAF1RMKNHpsZDQtqEx1QM258Aukhr1ENxolL
g2AuvhpYzKcGQXPleI/KDS8zsZGwCGsgy2X1ZTQwCOeGv6swxB7r1F42omXkUSO5dT/bwZi2QYlH
PkoHcx8Z4gV7WsrdiwbWDiiW4+ZOdAIzUzQNq7SkatYC6VSH6a4bzuAgfUR5CA9SoU4ibrpdY+JW
TTmuUhfkG9uiJR7q86BJqpKdcmA1Ug5VQ/hiFMuIidHNEDmvY8NDayh4dqEkvNqqx1M7F7DU7YCU
Pzo/SWnY25lZ5xoSir5K3KnY9lMHhIclC53YnrbRiSf+XpAmCpGEdadiuhaVBl1Gz4XYmChWaXxf
k2O7e1qpVLew8755DuFaypMlnRB+qEZyqWUdvbSDc2LNuO1M214x/Prm6PgtiEe1q3vnFAgIGj46
kUg6SGapchZ4A7KJ5uQfhyyerwATmhsbfjlcSD/ibkxzOnaTjwfAVANrCc8UxqnFWk9zEBQWEt08
6O/DCsf6CBdqI7rY20+KqZo7A+TDXyuxcW0azKcMGLAvBgjDMIx6jFp0yBC+jvZ+OkYvekKj6gD0
KgmiZZgKGx5IAypP7aTQCNRDNrBDl2V6mYgSXucTET1FGO0wJNCD6k+x2yHmQq3vOcpjOrr0Usny
AVdhOpe2qY+TjdLXswXWhcAkxcDIyJozIiD5+Sarjeuw8E9JQuCPlQBiKDAEMIMlNKCH+4F9M+rP
Y9O+h3F8MTS2sQxV9LzMTooI1DyrdQNVgBMr/Wp6GVN65Gz2UBZZewjrh9GP90uvdBs5iwCaCf2U
UquG5Aag+KBiGVW1Lsr4RhpBtAEl/SE8i9HXXttE89Fu2urW+SbmINlWXkSTUb+bpkOTqKeUiglV
MEK5sfKFpScacYPldxfA3Sc3Pb8GdotJ1M722awuDQD8UfjApor5WbXJvPH6FMQbZ/ncYpXyF4mP
EI/VPIdHHe5ryL/Gc4DjDwhyIDCYavMUxExdNJvSVPGVMK2u94U2IsoF5mqmuM0sDuGagwUNcgAu
ZHVw/1rHMVAwnOsKLWJ/QrQXbmc7g1ReKrrnqTjD23+Z4vlZkICnMloXHnJBaPnbhmM30Hl1rWI3
uyGq4wunM9YoDoEnTkvDfZQiki+D8cDYkYhZD2QINfMWkfRnU2prT5TWVThzCI/iJxSTOQ+tS+GL
g85EQkqhNFd7VsZTpNx9L/BElxkdZe6X72bIwuBV9iVBjUJ1/BkNbD12jkTGLChxYat8NAapV2Qp
6M0cyOtoBktmeHSsJ3aGoIs7yGaLfs3qEX1mq7a1P43cPta+As2L1US0+Z7kSkZ0stqr3nht4fyu
uvnoG4zomqVNgleJfOQc1LIiKhbXPHbqCAu7ETfX7WhshUCDZObRuC7MPcRlhwHLAm/imB627pcB
rMl29r+PRQM5BI2rWaPlSKPM2pfyuo2euyw6Vey74YgNtzPmr1LlD5GMPsulvZ51mm77GkpocJqr
hnipji5psfNd/60EvHH6x3/873/9EW0efiv+OyG7+dd//piA/tP//uv/WbL6Of6oach9b/8/iFYX
RJtzobguXKfNe/v+H//29i3R8P/1j9U3Hc/ffjT1Lb//3x49lP3/5Phte+SrCs83pcC+92+TnuH5
/xTCVdI3cd1JT/Er+b+j1XH2OUh5TV94rPe+Kf7HpGe5/8S8Zzk464jyoQD7v4hWx+K3WAR5GWF7
uAhNhU/wx7xz0gbIu7HNhiUwwno1bIG+ncJq3v1wPX6RrL7Epv9Pgvt/v4wlTd/1HNf1LD7Ojy8z
zRWJQKSm7DvDuEKrgvIt2uVWdqrUwQlqCgla1c7x9y8qfvmqrskrMg3icv70qikfzQoEFaByaQ4t
kZ6LN95vwFtMWKP8+ITMP6SoqE4dbrnS3hMYj2c+uuMb4OGqcL0k3RNP8K3IxHvca/oV8VvXGbfB
ZF768gOb4Ivfho+FXR0NEDdwgE9tYzz//oNw8/zl6vnSdEypHKJkF5vnj1fP7LxSEjvR7HUdo5kJ
jl5kvP7+JexfvcbiE7XI+hS2pZZf/3i/QGxt/usf1v+yBpusC5+QjcFLvokFzOdzzVqBwiLa9xlY
fVtTc0uPHwpwzkS73Vuc32j0xNdAQtdl0+7mTj5STl6q6aESZMurXZE4VzPNQMdgbEu8XQkHdXTv
RXLBKL1caVE31BOYSmoEkDJFZ9X67uZvPtzyRf98+y22VuWa0sTxuPhUf/hwkeMWuAUqck21umkL
XBTFldWRFSOTx1Lb9yTrfaaewjRUHZEx0Igezn2r9j2Kmd4pjxko11r529goEXB0Oy+VG+7ea7rQ
53lJDvZOlpQ3PXJyEOHVazw6ey8dr4bJBXoHVM1PXs0hv/n9x+JJ/8XHspfnlgWG1p31549luMpW
GpnqHoD/akoC+K0NR7hUzjS9rO7GcMstplygF/DflLbPIrPvWhukQnRjO9gQWjtFLEnw0e/f2LJo
/Hi5XZOOt1ieOsnh2XZ+vl/h25LMkjTMmLeZ6V11U3MQ5WODpFXraZea1ur3L2izUv71FW3h2CZP
umd6P929soXIlORRs2cOus3E4zybr3D7H+gVXYZoRq1uvobWfUedF5EHNif3NqGK9mwf0XI8IW56
CGp040jKijDD8lTctrG+czWdxCIjEiu5+Jl79IvrFKiVW3WnwQMMHvpXljE9py2+JsdF5u92X0jP
+vibD2f+4sO57Nh4j/nXsX+6ewfL82uwN/Ue0cRj7RGuU5tyfXS71N5Ava1XZG7sXL7I3tTEVZJF
pXDAcHjXFTzmrIbMbs/JkiZ9HvP20NvZrZ/KL4GNsCsvUg6nFABzqDmn9F/wUwbbJpWcFr30ZCZo
snWD7vb3n8nyfr53l3vEYhVlmzOlwz9/vnddJl5apyiAEXvRrM2Y0ORYWicmv7k1qePQAbQMat6/
1+rt4PhH7WFDjeQSlFMX10P2YEChiU2b3Ox+gSkS/RDApInmCv3pHC2TiLcAOy79Noq3Iqn1Blhl
gg+C6BlQ5uvc6oJVW5eK83X9CW9kAU5XR6QrlJZ5d/FG71XS413ldeDR1sxvZmVdR7rmAfIfI98l
59hGrtsyzB5Ve8W4hxh2Ajlny3vrJ+8bma24JMXijah2GOueMCbiq0HmmM+0hfKSllFDaowNVwzO
MV0LGCA0Kbn08tmNoIRakB5kBqZ7B2rgO+2ZOkIc3gVU7JiGgfHLhhy1BmPJxOQi6d/TjA643V4G
uu0brVA+4EykGYAZb5djgcZPmyJ2yqXYuGgz4OSNd94AsrKB9YO/Cl8E0GFRBNgtsO5v5q3F00DX
eWRCzq/QuWo2uKU/ky750sbXZk9HSQMsdnxmiZX1PCbGW0FIfCOLU+4zC6qXRVSPJaCzrZDDJxNz
WTK1qu0dbHd85Pqpczt3m+BATO9kVJTbuFzAx6puwPcRmG2mWEuYJ7VomeDUOJWc6fqN3AzpcK4W
Dx1uTuT5cXeVdbAPHQqNaKJDBHb7Hnv3M40o5rGZB/MSnEB7KwbaQWRKEjo2LE5hs90nSXlFi9dH
iFccx6U7ntoEnfflU268+EktCHj1obV3Z0OghE78/MB4AB8ypoIwHJEHBgY3Gq5l97D0IvHTvI+9
/5Fm/rkw26MfdFtLYB0T1m0kiX/0SE6OX+BTXeYiqFcWqVzMT63rCcvYahDVxWLk8/uHzl/2g5/X
ZdfhEOZQhkvOfn9+5oqs83SfNTULQwBNcMi/pYM82THcmkLziGjnLiwv5YilqqLDoab4kusImWSQ
4JhW5baKwgMaEJShqUMhXXwBmoJzOJox8PxBCD5nmh2FdEAivTAxeebDPHZ3AfYJeJDea9PQ3Gi7
5DrkzLkqoCYwOXkdk27nZkTzzmaPIxELMQiI4CpvxdNAlA7CqehdREvBRbw8ZSFtDybxq8EuDipO
XnOj3cFu+BAGY6e8GEj5Jf0S/wu9DMQ9hnitCfwATTQ/WPEMRj/+7s/u7TSMBzojtXPppDww1IrT
4NYaD7zXA+K/m1T2ZOAEr24GWGAic7Ijs2SsUU+VwLNxQumPOU7ovfHgxeGlc8WILqZ7whQN+BS+
OGAFzgUovz14g1xOotSffv+FWn/ma7DBsogicbDJJuY/hb3sHD+ca6bQBEbfEL9aOeVLNkyXlJSF
yruyEIisEuKeCIuYDzSjTw3XWvjnIaXpT2ovQnn3RKhLs6o894DV/tvfvLNfbchS2Fi7TeCdbMl/
fmemXdRW2ZbonubE3USlSaoIM+xuSGsGPXpvzCgnQqi5nGBA5xSE6RXpm+F/qWjsrDt4pVPU3/7+
Tf3iajnCZBzgOZxK/vKegrlxW20G5X7O1Z3bMU4otfMQUvw4s3MXB+Xn71/P+sXGLYVpuwoMPhyU
pfL78eux/MrIUAugKDWLj8Kx0VjYCmKDcU8H9KTt9CkorbODnMa38/3vX/wXH5bXVqapLE8sB4c/
v7ZBFrEe44FDgzEdWtk/GXwHvkyuHRDJiwos/7st/RdfuRSCb1yZriU49v35Fd2BerdKK75yVX5r
GBKaTXRXJwO21lZufRfg16igZ7NKluN8M+t9g+qCze9ba/EHsvRvzk2/vAK2s9TRSijx87FJ4l5U
tc8t2Dcnkyk7CUEcOnDZ+DcJiOrfX25rQdn8tLZKxC+eSZHvcOP/9Ol9evZtQAN1X7rmK17dbTIU
1zZP3ewhrHazi7L0yzBkL1gVvrZjfCCEzFv//k3Yy5f6lzehXEpE6AMKSNifvwJo9vU8wsjep/UA
iJIRKk71/jONDg6gYTrdcAJSLY6VdB4S/MEQL58ZgrznBgo+TyAP7JMEVSeWPTWZR+xiS56K9ZCi
6HUQTwrXT04OA8IQ0uGqns6oTxEz6PYOtpiisad3bYwLoiJJboXkOCQfrfubD2n98j7zBa0UZLd/
replB5UxDyOeqtJBnsmiPzKpqmwJKvwa6AVQ5wEBMBP6D8fs7thHH8kLJkQ73LbRfFNYVf43b2nZ
N/9y2X1pOwLYHa395d74YRlWgc18bPArqg90t/6wd/0GQKA4JmnxOsAOGGGijDJu/+Z1l3vq59e1
gStR9LDEyp+fcTz/IfuDW+01tDdRFS8Ll+b3t5T4xZnh/5B2psttam0WvpW+AaqADRv4KwnNlmcn
zh8qTmLmeebq+yGnqo+jqK3qr/+ck9iOkdBmD++71rOkZMJULRNU1G9a1Mf3RoB5CJmYlJgUn1Q7
y1S4l5aCCZdiAfXccdPiBVfoTxO9UdJatiaCykj7AjA4DMv5E2hitrR4QX4VxLPGenqYX2ZR18+f
v9RLd+PjKz17AvGAAGpBfolPCLWdr7mjnxw/v8SFg63Eyc/OiaKdrp0XYnxQCwmOuXKjxsrJzjV8
aQ0RsGVgNajwwe6ETG5JKnafX9a4tJB8uK51tpr6DkI0jnHlxs/i774BAsi38y/EMzX4EI5NN8ar
WgWRGErtNozaH5U00brTKgFJyCFfF2uZ963bByCqRO0sc6PjFFkmlWva8TrFaUQlWbmvqNCRyliu
6G9GS86LO9hw32or+hEi8V8YRlNDgrxtzfRFJ0VngSYhH+9jDcGQNtQ3ZcoqTyr62giS18/vwKVn
HmEOm1apzbXKs0rHWGuZmnUkbscKM1Yy3PSiPOHKvP/8Mpce5I+XOXuQY2KtpGw7KIWqfEgz7Bt5
+DhML20HVn7IXDkCee1b4ho/v+6lcfXxuuLPCSRPKidko8wE0nV3GTWywaMZ6a2tItp5GSYYu7py
Qy/Oor93Q5ZJJU/7vXf5MGf1lqoHBh6kTY6DhpCMfd4ET/3I2djeaIfMbzknZ7dQcm98mX8derGJ
4wJ/eSwYVP7D5+//r0otu1ceXYcJhuXT1NT5g/nwajLZ6gP5ncWmM8xtRp+1blRO13F5AmhyLxX5
0FSAZCLvIHrxK8C3uBj7CtMSu3H7hrB3tyB7NA8kOjaAzA7iWWGUj2Y1PY4EHyN4MU5TaXxJSxIc
Rk66DB0iDQ6Vcff5O/mrJvf7nVhMu6qGlJgR++c7iYaRE/+QMl8W2jcesS+mUqC6ztaBrx3TqSRI
OPiR1Z5rThVC9fHbSG78whcUQWZwpkD/FNT6lXnrn/Lt2VIxa/sw30pempRnM0geMsXHBSwoSDC+
2yMLDyA/cf6tsf7U1m2VjkdUm3iynOlOEQWjHpGNrXFws+3+PapCJKqTs6blyuYRa0FWdt0KbSmi
0RJcBqgvq6tJezc4OkM0BudtFS9+LaMloaW4z0mdBe39TWnrxywCgNNXfNU31F2oqyu1o8YwNAPB
dIKuZmx8t4qQyA3jR6RnLpF5216nBICwptK+mSYRgVnODxcWkiryR0Gn0xUm+iFp8x1kL0TNKCvL
UcG9JRFxYnYIECjJDg55GhUnGVEeijE+JUjN/FFfp4p9iBrV7Zj4VjWQH5yxSCC07JCFqb7qPQft
H3QYpU1fvbbZFG0GJxg1Xmz2JhZW7iSGln6blurdNBQ3qqSS1SHO7vot4rLHwkC7TzJ3ExrBKhka
xM/J2jSxrKO+FIq9qazZrVHCcVdmkH1Rv/um6Zo5uqGq/IncPcayq7d4HjP5hhZlrQY4rHlI6e0+
ZH3ACYJpaRG2X9MJlZMW8AZDya9rR4FFsSMvq7DaHev70u95wwnddJTfUJDUnpjTiaQlUPKo/vme
aLH8ZA99glwCuxbTIGgN/c2ikb0ay27tJYWJ2RlCRv2iTeSnpFb5SigTHye+dSw0J0VFCdPT+7eM
wHF7BJKTsA6i9g04PPYppfRfewqhtfJt6BMV/RpQEZ9Bkdvta8ybj0nFQ9580lPyl+r4hMGEY2uD
M+JrUs7R4FSv3TTuXqEv0mmXpMRYAIKDn5qBSMAOopOm2N2VSVq7sMGwVcHjQ1fOod5+tjoggSu9
uhTFJjTsRZHr7hgpbPcA1w7TA2E8d2j9b0T7Ql340Taju+9NnNJG4RG6MsfMFzp7mG2Vg5Zm6ZrK
9u9sp+PBJ3FSdSw2tJLDZWpZB46Bh7y6Lyrz4LXBXutecwwvY5vvcdgsSEe+8goubEh4+gzbkex5
5/P0n7OcZVtoo4Ky2Oi9eR/Y0TeozaeiMZ400g+Ruq3j0H4QYfGzb7IrJy3jwrnO1m1dCFOw/Tfl
2bVRpaBHoby4gXekr9DJa0sKMihXOvVObYdXXxTveQFBS6/fQyIItdI5JJKCUf19RB+OMmJpvOp1
E28A9DpuEpgwHYwe8bLhP4ydfI8IFUWuXz3kZoqpTORrr9aeE7084l1DBpW07yi3H9UpEQdPigdP
7aq9USP2z7Ay40k8ViVlSE0xdwykDXi8WaABP6cYN2Vk3AhlxHoP/MaeK4hXPplLd0foLD4sovSc
fp9TP6yko43F1nF8ArWK9DgW0c8KBF03M0yiOv8my4oknvJRN2nUjdPXyZd7xSe1AaigUxxCQseh
ngZvCTftykni0gszVTZvFvUBav/z9z+8MKMvBeZNK9+kWDDMhFMRwQsR4s9BvUX+O165ERd2jLBx
5wXY4W7Qev7zcqIuirbPhxzxtr0jK9utSrm2HHGtBzdvzc6fRZZUzv42qY76+dmvCZyyjaou36gi
RY8fHnItfo6j6DHGH5TW/vM0dTetwMEGuOomrXZWpR+M+OoKf+mJxMbPls40hS3+2kHFUeKIQc03
RUU6kRfa62qo7kJjb9bp3RjAGspHF/YQ03bUXSksXyp02WzNbXM+kktpnX225ADaFNG1fBPVeAYC
9Ia6zIlUSt1O025zg/xsJ3nPlPTRAN/0+Yi/sGe30S4IWuMoLP7qjrX4AcEMO8UGvsGdEiFqMsgW
oHp/KCxC1g3rUZTyEYDLt8+ve/FNo5iQti41i9Px2Qgze3oViqEBPsC/rxnqC1YkNyLqHr0rFjvU
iAWxiuaI1gpI6JfPr/67H3827uicwWmGrUxJX53H/4fHKWarUptZUGyc3nyhCCahEo23lD/vuora
ulGbb8g6nmX96Phffb3d1kW3NieBA4yu14DCm97PPRkReNysHzWZ3ssyqUH0iwRjRol6tpzuHNkj
UN8WgaOva4E0Dfndrix0HXhg/WoZbMiMAOC4ab0FVKcXFJgA3kfecpL6Miy0L6RTsTP5WVTTy+A5
Wxi1axF337Ua/FVsvjlx81qoCO4be3x/1C2FyelWxC0ZJX0NrDONwLhNELaW+cgErndY5ZXY3nft
s28ZO1VdFcOmATu3KLsc4xfPBp0wXhChlyuB57FrvJ+mKtxwJL6zC8vHzz8FcWHwzdU+dDNUX3TL
mFfqD5+CmeCadTCDUR0h3ztOmpe6NJR1UGM06mz8WQUGXAWCBfCJDbQ3nZR0AneKlIwSpX5tKNgR
uWAf1KLBDVIpOxO+K8wA862ass2kNPmNTtfTb1hPVOTZi6B3bkOz2korvuW89H3AUbGKkZOubdoh
ofHmj1jrZuARyJ0xwWLZZQwJDUVma1XWlTn90mmH8F7dtgUVTxjcZ6OQeLsQgV8BLypM39pQB/MX
AVyqnunS4AluaIyW4Uk1wBHYMVEgUj4UqnfEukrJ+6Rj8VzWaapceVm/+x5/PhwaQg/ULI6U0uE0
9ufHgqLd1PGsMh+lFjveWpzagYHusT0fawqhvma8IRnOlpoJOAbCxiMJciSc0kxx09F7n2JxY6b5
S9fT/SUShB+fhvoxMrS1tFF95pAAycGxN3rdv06qQf5i16AI53A8vJQjdB/iZZ3V54PtwpF93u0J
IanwCocZ5c93hcAGpllrZFR3m01qAu0I8xxzyAwQrZCAx330RSZkz3bccy2Z1codowklyJcmES+h
kRKAmHpXbvaFeZAYTHahoOYlIpvzlSdvZdk4JAxtWipLie7B9GJDQd9qCZ6Lwa+ip6apPsKq6K4V
Tv4uuwtVtVVrNnkYWIX0ubLy4QFEyxWYZhfmG3uftETj1ePoakQWofbVAs4djdzVpXlMTYx0c2HA
7q80lf4q3Zy9gLPKRUmZLUhVvGFVDF8ZUnURYLHA4leQBCwDcxcb3v91a/PnJc+7fnanJ4FVxmyA
wX5HSI3ijAU3r69stLW/Jrf5OiQbQT7gkxXy7Jjhq6mEJMS9bbxyZ2Mv1gYcyJra7k0Fh6khCe0d
vti9+QQe5SUNo+9NZ2wN0kWicoNCFg12/mxCosmUB/yEr1ceh4t3XrdVDQGUzoHg7BygT3YrQd6y
80oUqGLyiGVulnNsaozniae4aqi44LDvpmoRatGWqWBVibkR7B8CnMhGfUwz0O7125UX9tfWc75v
7MF0y9I4ovwWK30Yk0UC4CTu/XxTFso+a8V90Vhr7GQrUBK7OVCuqIh+NpdaHT6VTblz6ug1r+9B
Jz1X1ACvvJq/Tq1nr+bsNkWKEgYELkIXDGmzO2yE5XBDydgNvH2OiVVI8Uyl4A7Z4r6gRhGE+bYM
i015+PyFXBxNhmYhCaM1hZbpzyfVz6xh6mMnQ/DzFoz6Yg7nbsDN+KdEg4Q4Q5IQB3x+zfm9/bEO
zO/9wzXFn9fEppRafWdlm9KBsm9j1OywceF0qZX2/3mps4fFU72S2pWdbWqVML6eswCRKVr3oF9t
gM3a3wvvytQcVjfNoDvz57sSRosHCcHIZhpYvQaSoyPsLdBj3aD8LkLt1sinG481iJyeKDhipvgR
luMhVghI8CRVrxRvpP9zsMy1mF7ZXJN87T8pHVyTprx2INXnvf9fn8EsVWAa0YkCOVuLgaDEJgrW
bIPoApR+Ac/W2imQkotaJdBCrki5XXZSPeDGxkK1KwLPHTFiangZiyb7/dgmgXcHkeWL3y4Fz9Ro
orqaeOqTnsgfU4nWCkg+0VJoa9srq+7FWebDyz8btjhrulZPGULSpHdIuRm2WKwdIGpuMzV2QTj8
J88JMy6uIU5Uf7XRI2KRtSTyMB6Myn7WIxc2ZHsPB6cQR+S7kLrp3cDb/vxR0ebP4a/PibYxDUOV
ys75qKrRNaF/4o2GAAuhOGCehGHkt8fJU5fgTldk6K0K4u9GglHaYPf55S88qfMQsVFkmzYajbMT
JDhYuFxQfjZKNmKo8TDJeS60EeLA2isr9sVLaRrCV4okBNCd7VlhqmtyigKm51oidzM5LwpyOWM3
VqxrdfcLSwHid5pWsyqCHPCzCcig+KI2kA3I+poROwHGGLASNA5WaC53omRtLVMXW8cyy8aFYqTH
MgDi5iejmzXWY9JVV+oV117Q2TTVGoXRqwOzcBlKKj2S5Roeo90/fP5xzgWQv8cTDR2bfThHA40f
+HOW6jhZZkrE0WioU+zCOtrILL8lGB6IidmyU0NFgu5T24gUJK/GfzpL3xKgsSpKc+sb5ZNC6kVX
hRCdui9aYdpAKKn1F0Am0fQbs15/WimaJFiy3PVSv21K+xYfFpBtD6nCDDcsk9lcDuuMj5gk7eCZ
JJJVN5g3Bui3baya69xxyLNGQdWMj1lMcCJu5nUu9L1mVrdId54hmrHBsFeJiE5FC8UNLH8ovPs8
faLYyOxTaPu6TEPXb5MbGwr5IouNPTUYavbQsEkffzJSRIxBEZxSQ/2e6vrLEOTBRtdgrii+2MlB
fSuA3FHW34xwmWvR2juV1J8c/K83olFuR/txRD3oFmp27PtxWEJwEBt/uEmibLyJ6+Bm6hvQxX6y
aAG77rnjP6s+QqEcPKYClKoyinBLAox6A0/9l9xoevRNKGZw35X3iRmTUFT+smTjrHmy8+WIawzS
4Q8i6+eNfDB3ftk3QMRGr4VhojPczEu/gw92G1DbmKfzaF1V4o6EanslkuqtHGBDlAHwppZwShOr
KCAC5TZV8i+hR7JDBsDXrumfywErcVGthtwz12P8peyNN6wQj0Lzk20poteBGDfUKdqy5oixcEZC
aTjSwNZRNAh2zoyJA9jj8c0lalhnwb6vieDtD63zq2nN97J9mIPZyEKhLDA0WPDbIQdMYbhdLlHH
5qEJ2G7YttOw7Qz51mgvXsnrhp258QYOLK1NiI9HKziccPQVPWzdBCUXY+CNRFr8Pu+eMgwAjtQ3
J5XPxGksshGnnpL/gkB8arroe+KVb8oWxPZd1Sg4neU3Kwxfg/4poCcCAYTL+aFDB80auQfW3vK0
XWvFjBUuC6WWbOChfoqk+RTm/EWdc12y5jFUvJMZpsaKVKlXjYy7RRsSXTW2SDDH2Nwz96BDRWsh
SJwEoMR48NB+CVExuRgxwo2RvktMoxXDJD0zg43R1NOG8Y3gYSyNx9g7NhIQnO1r4I2hDgw9jN00
B0w4e79RoS/MvLmLq/gHx4RonWqMlzJF/6J2YMUSPPymdpxhc0lZEdMUJ4g1yVayGp6WYOKEhkxR
tYMfxSw6hmsH09G4lSmtZ38ZZn0FnssQC5PW24Kz9WPrBfGyq1zhoKehZ47sgPhDqUQQUeP+heiL
u1EbXXWMnwilka41kV4+MPx7p4aWkCb9rgy9Y97Yj70YHjKhPY6GfHVObUcGYMWAMsGwQjmrFr1l
3vZFBpGKY7RieW8OpE34rT+yLN/LMsA2yRlzNWX1cy7FpjF/wBuAugR8Z4apkGhC6jbyK+HRifQz
DsQttEGS4X8EVdZyFEb2qDU9CafQ1toyhahV3Xf+1wJVLpk3A25nG/q4fA7rB6OJUZ1bmOlnhzg5
ZAiK0vgRUsNGglfkcKOc2NjRPE0SbOZxcAtGd29Z1rbo1OxGhNlBm8Fd+qgOS8hYd211qiRxVLSl
4YBZ6opZfFukI8MSJYmdCns9JT23OgKlp/rjTalQ2XBUj6IeXXcVXkutGcqir+5gfDTL7klsZVuK
ZdrWB9+uicQ5tmnyPRl6f4VvsaT2vZkIWUXUnRLTnKT3PuxBjA0rKgsaTO9dYAOA7XmINae7UyOd
qMZcOfUmQ6j8NXTaDU9fthhKFgDMZIQBzZOH7sffcyZQzx9X6lR84f9fyErC46lXs2NSvNEn2Woh
c7GoXjsiTLQ3GpC3clRcaRTOTve0F9EM8U0Peq1Un3K7TtYFpzTLkT8qx35IOd2z5RPMMCMfDOYV
K0RYH0uHM4wB4oAUZh368KpAFbeo6+4Og7uzjsdwCy5rchv8s8Qbz7MVSPEgfo0B+S8ATnTrrp5W
RSvZzdrOsYtDurfzLDMMBk7cnOAAxiIqATqNAQZly34Go0ZSmkYcp95BRW5MiOj+gtA6Mhpyfg6m
3GGy2hGn7XAK4fLpxDvwtMc/fB/uTVRXLv38ftOnWs4vB2ihtAa2YZFWrp4DgGxrDg15g4NbqwGK
KKHRLzBjMYhTdi712MQ3RKYrbkyiMfOGb9+2Dnll/cQDTpCugO8V6LM/rVxLqt7LhBAfgpF6nQpz
dKOxquxtjzDJcnyfQDJt6pTmeTqaE/GpNK8bYf2soOwsR4sni4IjVezuBVrTNzCGX/IYxaowRwgZ
PT02eGgNw8/n/gV+9iP12+dC8hMJc5Ge8vCJ4pflrOxh9kyow23ey6Vwhpsi08A3+NVzgdGc+JEw
Wdlj6KwxwfO4wXeSsFvqu1obb6I8OuoQeVQtu3fMMXU9h+mq0q2Fmo83AOFA7ymBa2N+W+jSgpJJ
hg0jFilVjUej/p47YKozOhDU/x+U2HgpqI5uIwKXCTv7pTqsSJ3GhKy1bqG1JJ/o+i5hceo8/T5s
GeQ+ayW7xvDdUtAakL/JDJND7IshtOdN/B01P5ynCbazJqIb2RGC5tgwn/H+LPpCIdHP0b4NYrAP
YVMzpn8gVQ6wJziKW9cJ6j2nHjcICd46awAelxCJXUye2PXgBpDqj0dJqgWOfEqctrqmtYectKru
o6BZk65dLZOUF2PH1rHnH8VQGMexoaxR2b+CNNwJAS0n6Bf48uYV1vUBfWbmS24rd7KHBGWX46IB
072MdQgNkrpxJdTXNPMmxPPKsAJndCtLHokWIhE0LuBGQoUo2ddfqqZ6aSCPhH527Lz0RQmZReo8
BXZXP/nEJ+pQWd1x9FZJb27TFMO1CUEc4qMSLh0rerJakpZ5WJaqOVbHjrbRJlVnJiPBY9nExIqa
4+gpydEyU3U/4RiH+L+vCKHMaPoszcz5JWHW23wQuB9Idm1QJ1Rj9xT4qYOKa4PTjoXaSAnGSIaF
xlZ41soZSyMjK0sI4NhWkL876fCYTB6c4jENSaz2TkaRbjlwkfLOKYX4kmFdT4W2CTHquZVVHCdt
Xkbk6LveVP1KOaYtewESboDv1jQnXD9ocLw43hohzx1BGnsMHlPAZ41pXxlZxCyAfkh+2qWckteq
+JFAfl56YS5IaxgOWkLKy1xRzrvkzrCxxTLnftX7ZM6Xhjk7+fWBdJLadfCgQ+oi3UeR9zJMoTBN
yU+n7AqKDMG7aYKobNVDw9q2Kvzxzoxqnk4oMKsYCzD953BpyKHdg1t6H2qjX3rqu1nI4JQAZG7I
rk9R7hDZ2e+mFhAUdTLi1Qpt0TcSVITtrDpYbbR+jBWNbrypHbFRY3uiw9JKgGxQcSdAvYm2Gpxn
i2cO/Qhkg2goTiFsl8VUV1wyKe7a3Gu2NhveZoodJq/sECICWjhxBnnOozdgvQvHeyw6OIQy+qn2
Ncx6nwqjHwwj4qO9U8X7Pu32utk7C99XnunwR/hU0LQhviYO9q7aqsZd0b0r1j1heymoqWll+riT
FnpL0ORdWTxl3peROVX8FDyWntMsRP4yOrdp/+jLtykGWJ2OIEt+6AOoIgiWLd2VAvgeXHCgvTTe
elAiR+xXUkDnn3C2Tpar+emN3Wa7MWsghAU7X1qbRN1FdX2Dm2wl6FFltX1glT+BpQLZpe1zxzrU
un5Uhux20J+hmd8m8Iykp+yCEOSFbHfYd2/9hKmuQTJAK3+4H+YYkSZYR0ZEZVi/0URwoyXato5y
cLXKRjDY6IjTMNF3wPjbLoApFG4sTl2UV1ahau0TfdyROTRF6r7QnEOdj3tYbFj43llOF0wZa6Oy
Vgorqt2QPgXxGbDbuoDIp5iTW+UYwjyfLM1oy4YOIYd8DDvs0hkx0exzsrDZejZRn8JYt0AonHqt
a+Y2hkzv+fVT4zxabfmudB7uR3Hrm/5j0003QDo5+XnAg7qDPSV7owweYyuCoQfVWmnd0YOgSZct
Ts0bZxwfqAgfG53ZSwHjNyn6M2DwQ1vpP50GuqvTPbK1ucFWWHT1jQi8XRokKInipRO2D4YsDzRz
14Ghn0K4fYW/a3jIzNi/78x6awtOxNJ+iEV5E+nm16xJd5Zd7H3De52q9GvCw0ou3rNiiy8qHkn9
Oa1vyB1chNgv8nHYe4GynRminq6+YETZq2r/hBbDYuIhySPaJZP17njqrjLFpoyney9Xtk0N5oV1
R445sxHQfqCTguIwid4/CtWGbCncVrdPozOtRmK1xjY4TGFwT/GOpcxDl3RLTOiqI5FAKspaELgZ
TTbwK7H0jMLtUrwSAuoac+EgUWwn1qFMqdg3cKosCz1FtqzwVOlW56oghSuTORPUtmr8MvV9bpYE
AskdPV0aYNE2mZSNRuoF9ljXaAhkM5RntV2CtnERx6PBmU1FTNa2cHvooJ5eHuKCtddJoGnYxl1X
WKcpdUs0Gi3Ayb4vUHeRMJpMe+gNq2EcnwyHqv2wIV0Huib8SwvJEe40QjIXtnzzy2yjDgNAA2uT
trpbKzEJrK3bICGKc+IgQMEIkh4yKmz091bkBq0diLtGJ5lG22XGokE+zL6yrLVn17uGBaGiGguk
ko3jyoHDrlXWSdOivcRtr4tsF+X6oYp3OIP3TqDBiKy2tD02npU9CGE9TZysKxN6UK0QDcAV2Y01
vs9qh5DfiNwef6XIkm0WjreyYCvJYkuz3VwkmurWOhpzZjFQVQDSJCWBZifjdiuraFloGUFOYj3i
wyxGKh8aPPdu3zrbtm2WNp4Xjx4YGQ7q9KtNKQFwqEDNvKx6c4160o2A8ztWikpXXyGoW/UjK2ml
b2VUrtU4ctWjHczHWGUlemMGSW1S5B1LM5j2VcXBxij2VMZxSiorrHaLrvsRsDmIuS43GhIwGgB6
8I3CubZ4rXtrRSfenRrfNcPJpTtxx29Z66LdDACgZRStlD49RsYr6K2lx4cOc58ttr+1LLG0KVTE
3uTmvCKAOEpwE8Ah5MS+0P3X0dZWqbW1armpin5dsH32hLewG2WZagkg+QeohZRk/kn5cEc9ffE6
slI9EqcbWsrduE8TaOzctdZg3ghA60Kv0Qm7UuwBotMcwQG6phTruLQXkU9QGNMZnKMVdukgejJz
f014TDTtYcARUKO6Zet6WATg1kSxA7uXO086TFaQRWKVxPkRZOtRORr17+h53Mxu3SotuWfWBg3T
a5pWd+o6GqlrqycmGmo+zapKJ7QUpttm+o5fDDghJhmSLIYRJgSRKD0d5zZAAuOnG/Tqguw2BQ5e
BnSnVrUVNqxV62QHyD+uw7UKFj2lBE09EHaSN2wNwcHl2jYs8rWtJCBdV95UrrCzgEHVl3CABOAb
78comnk8sNxR18OU6o0PWvbdHjT4HavOxwXvkU0bHTrh8FKdlfqbBvCABRXANVrXcBX/TFuyAEdz
W2VsiKDo+SJeEWdFOm+xilOxJDcXuaCyRGC4yIIeza+xKnFJJ3HhMgo2KqneuJ1cC13vZDQrX4Rr
vVSX9mDsi1pxcxXs4lA9EHDDVplIsjpWV0GKzxgNYlyGx5gQr7DUNzookdboNmYcPmnptBUw4hrJ
qaEYXidb3pKqtgubfFEQosUwWCsol2uDrW2I4FElc1tdqwBZYQYAxmTBo/fjNeGmgtYJ/57GcEai
G3sk3p/Mp2MyJVsptEWJs90q3ZZoNQ2lM/guNla4ux2PnEVl3mUeNXBFhsZs6cQ4xEmjnhXLaGm9
+EgMmZuN43qwBFCQdTf2e9X7NdjtA6OTnYW9Hj1tZQyFy1ZxlfY8mm246izT9ZnX3cIOXaWT96by
igdlr6XRttCtHfEmxzom25yGlt8y34PhTpgs2w4LihKusrWMqGRMsKd/s9HjPfmpj/3AqSsGplew
JEyj/Z5YFIyj4UQR+VDmRMeQE5Aqw1YYIarlb1DNTiD0AanSVvC8XaRm2ySzSXZBpNkbbqLfBxOm
bH0LKsSF4n1TqgEsc/3AGecuqrUdNKVt17yn6C+KLr1VYvOeje4upBxNjoVbwGt22mzr1asG2K3H
HiO2ShLdx10RqSf5Iyr7k8pt81kL+4LmOMkbxPrdcshWnYHN0rgObqFSwO10I/8GsdtbXfZPU0OO
Dt6drO43rUGOWA1mzp42VWIgJgX+xEqlRT7ynwcFHmLPib5t600nQldv8nXTwFfEKyfy/hSNnNuj
vn2oq6Ja131V7P/9TxWrxd5W48dOy8s1XqOaFPaArtP8p3//GgQpSLR//3727d/fOPva718zZrD7
//mTTmjE4t+///7iv/9u/Pzbv3/QwomdG6PcUSDrDo4f94fff/r3P2dfK7wQQ9rvb1cNRQcN5OTq
358xpp4q3b9//19/z9mPGPq0s/HObM++/uFyZ7/qnyv9/uLvfxMmpbobUWn9+6Xff/rn56iDNzlZ
OWWRsNrJAF6c+aL1JpF5idIc9ba6rwWGW3DZA4y15heA7ie9p0J/pZtzoZdDCxSJK84r/Ib6mfIo
gbggIRXSu4/BzTohKam5CXtdjU+hxUyFvGBh442w9fzrlJ70khBlHrQrr+JCh3KmaAmIVZZNW+2s
k6xZikyJ5GCa6LxjFQKTsUfOBq8V+4cBWnYM4GcEeeMbkA+d6MrlL3XOZliJpVNdYnGcv/9B1WGo
QQlmBrlJb8qdrXVENQH/AZD/+bu80G+mEapCxkDbL8S5dC2IQjWrc+bCrm73kC/YiTGRALrmADwO
9drUrsFz/taVzbpIuDJIaWYNszUrNz6+s1z2UQOzd9P77doZeoJHiEJpc7pT5SaoJbkdct3p6Z3N
BqXv+ocwt48EPrpV9zaJ8cp9viTp+vhyztEBOWhWDmzcaOSLh6JEflpiR4qzUwPpv9Utilyz3Jpq
XUfPxEYBW9Tb/+RD+J87cq5ZqJVBAVJPi7jvy1vh3QbRqz2xw2HKLnWMOEPzD1jvH17c3T9t9v/K
2vQOim0zA7UuPGE2XKoZEIeWjufsz89AhS6hF+SrbrwqdVHgL6TawZRKvkRmv7ay6SVs6VRPFXq+
wMLcUNusb6AArzzpF0Q6XB1jhW0Ih5czv8wPQyHjCJBlsEs2qh461FoodpSl812tkmPUZo+tCcXS
nr4mKgToz2/530Zjodo4FhAG6XhbVOdsFI5FTYBaRUc8GRK3NZuNrjgzm02Ll7bUfNbKVZxjMxOJ
ua2JsYtFr4I6tWkfzsWhjqyeaSJvuaaSlRrRXQtCskgyVLRpDCK7Ca7oNOZO+Zle4sPr1dSzObFQ
Mh5gi1tl1fZulpx7tnFFu3VBqTDrQBgVjgNZ4HxQ+JMsExgj+cYcm0MmKQOchGKsTBpOn9/8Cxod
bJfYAjXUzIb1W2z+4WNPpVMFXs8MYMcVLSh4S7Fxn9M2Jbz9wPHmitjj4uWAARIYyWxOJPGfo2zi
cFPFBppJ4FpAZG/GHBTx+MwB0kfN+Plbu3APHR3vNBQSw0CsfzZtV2EyjXrAo5xP7Fonj/IGoOL2
V2Ua959f6cKAcHTUkugRwV0xpf75roYkm9SCB2MzhIARUrpeemM//f+ucSaq8PUBepWDTCbCGZfQ
DMFidmX+nV/m2bjmbSDDMXHOsAqdTQEYvtiddkq2aRz1xc7Dn11hbAN1VK888Bc/GBQis0tJAnI4
u10dfcFBlVwns6aXLo3eWFVOM3wPkMh/9Jb+vdTZXbMMvyvNAtFLkdggZeNu1dv2U5n6//cpgVv2
73Xmcf/hMVL6UQAL5i2phnmvWuJeSYNrksaLo8yElyZg2Dimfnbb2lFW0vFmoZTlua2nb/Fm/ief
DK4+B/mOxeRzJloq7NFGocLbKCFKs89eeZm51sYfHGivrLMXlhtE2/iFoE6avKWzOVQlzC1hgkDr
NiXvwditJgzcRnCA0pla8rGs0+PkXDNtXBx4FnJmwX5W+0vWrFVeIhkPGQyi4rGc6HXP5iyRuFHX
XfEmXboUliwhdQYFh8f5w/wwIMaEkEwyjRl4k3NyFAolvobCEXpflMsryq4LG0dn3sIBXbQA/1jn
z23fJKaTq9mmT17SVjsQyPhgTf5d7F8RtV2aIAy2V5Zhzl7Yv/ZnWpVL3+xmgWJ6zIb/Ju3MluNG
si37L/2OaszDQ9+HCAwxksGZ0gssJUqY58mBr+8FVlpVMlJX7LptVkZLKSuJCMDhfvz43mtL3yt6
A4WVfOKv+tVlcDcBv8XlyrO6GhscFRV2xLlUoFnQFSuxbQBem1q7/f2M+iuVO/wDLFyyQfGFqfbj
M2pKwWRXcp2O7CW7pb3KtczwocqnG5wh4LTyYyQnfkgL2eyInMnMH7QtRl0L1KHY2Q2GdcU6Tsbo
Qv745FV89y9cz8aObrEfQA4K9PdqSlm6frFJV8JcQWd9gUsY1Z4EWdOqDR9uv4tiExyigbzK5LwH
5Fj3JUMjIaUG4gRUVDmZEPZGbwoyE8g6q2qX+vowkHwvtOhQ0uuQrGzXoplYO762Xvuf3N71Mf3u
C1wVtl3cGXa34q2iEasKhS0Ht2qgq29CwyhE6q6qt56utp8s++t9+dtlDfyfsobHFnPix6cqqcVg
Vg1vnhYTTQoNXAJbI3HiLqqfFurs33/LX41V6qd/Xe1qgSnA3udEGZSBPpBlwGseD9aG+//7q/z6
O2n0timSMUBfjdQyzvrOFtxKYQAPhx4lZOIh9BNch21lWp8MvV/NXQA5/nW1q/lkRBKV1hVXM4yf
M2fdljYHhvQcq598q1/fOxw86modBazy8UmFI4c6RU1XzSY6QirvZKeCzdD8j77Nv69y9R7l4yJ3
lqmWyC6/4IAkMGYESml4iv7/+XWuxnuN3Z9AQi40Ipm2i++5+sVo1E/G2y9HAgY3je6SjLfzaq/E
om2PzPFrQdMF0vRTA09fEbsnKQIJnfPJhP/LkfDvq13ThzCPJERSc7VI74hCJUkbrfJsq4xy+5PH
9OsvRj2Aq4dW0/VgIJe01mRzZrrTvgwxjI2X+Hl9lwoiNn//Mv1y2K2Vx59XuhoQkCRteeSYm0AM
1U2mg10NLnrVT77PL28dsE3qaRZlACwfB3dXaklYDoyGvrpb1xdYKJ7WPMdEJPz+6/z6QjoWC4Uf
f3NBR/pslabF6k/gpltX5PBEnE7HVFPFJ1uQvz8i2M4KPYLV9olO42pm7VI2dNAdyiCULH8FZneA
v3uskqHbWuV/XCByMXhbMtPdOwD54/0b1TpWBhKJ3i+GYOiZILkgVuIbKYuDQjup3bEE7vv7e/n3
ocFFafWZsmyooCyuZqRscXIMUfhvq2zxZOsFsu1N0U2fDMBftHy4jMHqZMrUwGy1Pn43R0ECaxU8
MoJFjd4rKhRmAKiTr/IJwUvo7AUlRsYhm5V3n7SbfvkNaRMAiiCL5G+QiAaKlhE1vGa9tOKf8c7j
1ism4f0PbqTJRTBn2jhZrubCSa+kKEKBQqI68jLO/RaOwiRIxL+/zC/vJFlnAP5pHEHIvrqTZAWF
TjjmLPZqj5SJs04Ji/tyX7XnUgvkMSaBGjzMT/mlav7zr6jQOmWqomeLO/fq0qla5VmczgXFMGjx
SjrxpIEAl59Mwe8d9o/1DBYKdAE6IHA8hdfbPnnRJbJ37CJookJGKaZv87Hm5FpUt2Qhaqv56awv
S72jcTmCJaIjpicEP1c16ng1VRE84yPvk+V7ouHRz+xbzelf8o770umfWZj+PhnxYak8HTTGUBqv
e9hrsnXSO3pB3KB6r98RD+lyanFRw+STPc96d6/vCv4SFTmDvnqWrqZXjrdzLbfIz0lTPAy2wRdO
JOOTFf3vm1TFUFDY0BwHtUA5+fE97e0UL0u/FIHqzLylL3NjIF75WsjIdufGU9GylHr57fdjev2l
V9/sw0WvvhntFjSVKI3YgwPMh32gGRMyWZQrbEOcJiGFufvy+0v+YmLHU8i7yniG339NTEHYKKuj
OXLJmlAswDWhsQRxyQlzgvZg6T6b/9Zy9forqjrriAmfha7JVTk7O108tXJRBNNSkHhlEUKIFgI0
trE0HqZVcnpvknneDbMFlPmzfd+vvu1fr65+fKqDWWcLfUeI4tq0rRPMCKPwEnQrEZ6SrDD/OU/8
7w8d/quonKs//lfwo1rzYrrrvBt+x/cKay0hhP1//bepOB/+X78O4Vk/zb9+E1f/89OteTUf/oC9
I+nnO5qc8/2Pbsj7vybb/L/+yz8TcB7nmgSc79VQ9utvi5Kq/GsQzoqC+e+Dc/ykzP8o367/g38m
52jKP+hlUAfiPqA0N9cO4T+DcxTnH8ZaEbw76th2reECfwbnWPI/6CuzptHstdi9rBVkRzhC/H/+
l+H8A3PjCkpd49dtQ/mPgnOuTs2Y79F005tyqOwUzkyu/ZLpoGKH11F4F22q7xvDvhCrJrZKJlWb
zphfgBrjWNP1rSQ3T6nEDjucq9pvIpRW1NOlF+qC/ELJ/IwWerUcrp+ML8icyDtFRhC70o9DO6kJ
yiNYNvXacCp2cTuTpjmgbVWgg1VOp+HpQKQstMY4ThaUP0T0d5adJDegQz7d/398y//8MMxUrM24
vjlD/vhhbHIdh6xK8a7ps7jQ4DCORmSUFwfXAfSn8KiXhTgPxlaEsb7HlulQlLCL/suwuvxzVvnr
+Zq9fud/Tzbrx2BUUBzQHjO4OdemzwJ/gygWpPcMJtmPZoegMeAYvinX5h5WD9mcggRdKYOlY8zB
nKqUXUfTWrITJlJgMiRZbHInhVUl7Bd1XnCRCPWYY4g4yfZSIWKHM4xy+FWd88J3cPEeZCVTt3yo
BV7umO20dMK2lIQAERq7nG+KJV+OJTUe1YWFgrfSA4Lhlos4oMgtLqkmAGfY+U7KHe6ORbpnMYb7
HNxUIGk/8m40juMwGEdLEGyeIcy+zRluRPbIs190FmHEU9gHltKT1DxCRVAq081rc/LSDkGxYnR3
/Xqdhepmo3IzjsqSUgjKmU/PV1xGhCpw/jW6WpGOOLY9OilOHdN41VpibqYkDAgsbU4Jx0UZ9ynI
J904mQSjT7EtjpY5kVUEIQ9hsePw5KtFnNYi5pNi/cpf/j7AgFNAWYeCr6512McBNggKsFZgxMDQ
cTD6Sdxp8YTT8KKz4XLfB5zQUh/j4vNAg/SrYiYuua940Hll5diRDppU+FODmbIG/V/l4U9rlMNz
pXHqDjam34KqRAk8dLZLdkKNcrAlMB0lVRWP4vL7cfp+pPdxnLIl1UxO8aF4c/J39W1MIQ1jK1eJ
Z+NzVzp9wN9ge4WBmtWolxeijInThau+dArs05Ych20x5tJDkcACDhW09tUYHtv1R+lo3xfIloEE
f+JW0aPqjnO+eyJv22dH78lzDevqoq/OBw07Utx9l9LafJrmU4nAyLUl0ew47S82qVOre9OuoDQM
eLga4JIex9xlQBYn/IFszj95pu9u7493AaghSWn0zpnJmcI+PtPQiHGtVGRJ63BAgzBF9z8sROh1
SUw08zidCKCfsU+nnilqzVeKcSdN5WNtzRcs08RQ6lJ6TxyE4Y/aW8kZajATa3NUpHHgtSaTNUfP
V3XF1mSh3IQGE7E59l9jU/qjt4TptvmQujXlLW0O4uBJwfluJ+VyzJb0Hl46UdyFvDzpoYqtQX74
/RC4KvXXAc2Cp6/f2zaYDuWrelOrZV3l3vPlO2BivRNOSF7LvTwWxUPLp9sMpZE9t/bky4VAa2tF
xm6qtAchkAwMnOQSnYAtgDxc54Z0OXOrqjW2j6I7qZGd3vSN81mz9e8rDsBNXYGJSe1Io/p6dxLV
fdoYQ4ONx+bGC5XkLDlLSMJFHi8XOr4v8C3evBjjdpYtOGCq/EoISnNwtKLY//7+/fLDGJSwFpvB
XxxmyxbRNFKrmG5TdNiD2wo3bJEqGJTp+y3aaGGO69StNq65QrNt7foCDOSYx9m+qvFufvJxPlby
PE4TLhZyHp1ALZ3C42o1xg5Zz0q9WG5dzvZeip16X0b5PjNWdKeuz680+UqX+MsWYff8RZkN81LB
AGgzgokcOcE+VGFF82cnLvwCBtirmAA+hSYzwe8/6vtj+utrx9Z5HXvQNdmwkzF0temIVHDfQ2Xb
RAqFqu8k5HRUjbhU7WCQbeU8iQbaaoQ82dO0zt4ZNuHMwC93Vt6Li2TluFqU8r5YSoAcczjDOiNq
HZX6C4Ai86iWwp2z5ZLWIXr9Tq2wMqAvyVuArr//IlRyH1f79y9CXQa7hnNs4h8+zh+9Ni0VgcSO
+74KZeg4/D5N/tAW+blv5ITzWYKfR629VfNSPVdW8RYh73qKGSWcO3pL2tDoxnTn2g6q2t9/uPdu
xNVd5lNxqw22x7S8r95vU5rIWhzBGYxr7UdrhOZgCq0wwrU1a/QJ8UrfxhNp9jEuGVuRHp1FD0Gl
9LXrFIWzH7rhLSvjR8yNydEO8egpIlxcSy2qG8yrXs7O6kzClH4SaJiTRa8xiraR3zuzdSa7mLIh
LaD9Sdq+U4bmgGnJs0jzwYJlOH4eja5egEzsDE6E5h4l80D3tVGb5G7CCBREUayfcWwh4XV4tXSR
fHKMzgZwneCv75HKzh7MPoAO3p2PD7DKcKW1UGNQMeumb4aGcRymOdk3WlTEbjdULN9NUZ0ayyZF
d/1RVuaD3Fa2nzilfcj69MDAMoL3P0XrX73/0xSl3zSieg8LaPFUTOPDKHf1UQ+X8RDaN7KSdnfg
hG/0CcG2gZ3hMnT1i9Un8+H9r96LWETMX0dNWrOiLfkJIRyWItNSAC9SJwBVF4E+owLYCJUo6E0m
4cIVugUObCBma324LaalTabPbfD+R8UMQ6LXQjPoZbIFI1O+720zw1zTj8c+i7ID2uFN0mkRAnrM
1RYRYNUcy6dJFxhIHMgUiYPzvkWkycGGne7sWiMbbfqKaLhe89+HG5vM68cFNKDS2ErgyCICl0jU
rCdDpT1KyjwfsVQD4X7/oHZoHyO9II9HJxCSzCrXWfDSS4mh7svB4hClBVf+/iwmtar2LWHeBzpN
u74dtXOYysahycj2TTL9RlLn1O06bDBxhrHeKCTtMoq693TF6h+BU/jY1rPHBZ/5zpz65KnpwmlX
i7a/j5XUZWTXd0skVWcjn1+j3ooee8MR/pTHym5S8B9UlRUFsmG9xbo2fx2VBSv0+0fLdKXyNClf
tnE3dYDYKFl0gpVvZXSNXabI97SVCDyPDOLecQfLxWOfTarbSUrrKkavoSrLkhc43Q8E+RgPTmM8
U+p7ejUnz+pQh66KaX6LtCxyI+q1J+j4G7LU7mehK1A5Qvle2CE8E6ScnjU9JGhIH6RlEfeF5QLP
PI5OVhx6NG8rwT45hXNr+VKvay8WVVZhdpzf97GrZfhmoiQG3+CAsi8aXK26E51Du0625Ho3vmbS
4iwmZi5ZCUvfsoTsSqOEFavS8DbMVIrSUtpbBMOR35pAz4TAHZIX5vhg5bLbmkpxK49ReRuNtZvn
k5NsrbUtmCflSz84JHcqm1Sduls8ClPwPuWgYTQ9nVsMzJYfzSQF7y/HMI9qwKFL7KWOCNoWD2Js
PfW9Lp+ssZn9Nl4dNXMZnxt9ujNo5+7LbESU3yChE1Bbk7lJfEubnu2y/jI5+VF25v4OId/Nex2e
5fPWVOSevBOlPcYNfnElySKJOOcnzKugUcJUOXUgdVw9Zv3XlUmcZIp/5mMvzTv7GaF0tJ1SLEIZ
0JHj+2+131+ICC2C12tjss9UteUAvZQ2lk4o3gjlM0gBBfiK4ofYCraV6DN2Q6WykxNgFZY11QdN
LNYlbqXU1YrI8SKr0neUOx2G3ilFyVikbwo59qZYXsd1B+4oHi3L6i42K5O48yZlIdUzrJtYzEFp
iCMdI2sbFV1MokarbUpdwtM8LT6GK/VGqrTFB0+g3kxottzJSpNtHhOQbeiVddalgTCF9YWP57i6
wTgSHuxMOk0lyOmQbbYHM/m7IJf6XCznbmGCVSTZPI+hA0Yc60Xaj/K3Uq4lEBbEYSdR8rMAOoZD
3k5WZn807KOyXG4KxvlNFbVYmejx4pwgPl5eCHOEVOU4dbLTzXbcxyn8o/fpICzCV5OJd4MbSniS
WRoH5ExkyVvd+Ah0AsDPovWnObldsDjcarP21Zo6nAoLc3WpEfSdlKGLy7r+Mk8oB9P8Ju4V6dyM
mPWb6gbOySbJ7Zu+z91qmts7GBTlPuZ07lvbYZQuU3v0hLYQuUc6w/MQTRG4HCO8E1CrebYly4vA
fNXgE9jmWVA74/IW2pW6EaS63ktxGsxJnXidUcC6iGqdLXwPzCK0GxAaue2bMRp8ZmP8QuHx/Ufe
AaAA4tEGup3Aoasz+sh9QVSsw8GBsgjWVOE8GO4Sm+KxQj2/BWtnw0v5msel/EM10x+6FY4EuDnj
jgm8PXW9E9iYSOEdMnsIEMjnbG4zuNrYKjcy012wDMFEwOllaeZ68/7+1eDV0EtPxhFOI/tyfObG
sbE5Alo682GSSSyvCjBB6+TSFSZBHxbdmNZsMGuKcmJigKJYcdDjSlCcdqVK+2hZldiy7IMMiPcT
JAph6cRs5WQfaEX3MmCCxNgMeyL5ZocY6NquvLBfDS8G2ImNTLMVv7HZe4g1RlgJknWg4Y3Yxdma
MZ8HxgkhDlDKaaFEG6FU4Q+pfnpvKBD9OfqiSSbwSIkib0ckBG08RmfgAKu7bFC83Eq9wcRzpkXQ
mHNS8S7UeeUFdJy9WxJ1OxE6t8lh1F+c9baEo4LWPtRuFJqdvippj++3KNf0n1nSgo3V0vy8LJY/
a6Z0fB8/iRmOe+xu7W1tql5iP4qF4tcsm3stmo2HXpe2NR709T3TJuiZmjNE+3qWd2kVh6epwTX0
/ns6O/QTDXFipX5rB84xMjVXt2MPVCQqtQO17oTxO5Z3ugN7xlSgCDRJpG/VNo5wImPxyrutRHvg
0EbJQVhjvVVX/7qZhpQE9UHtMe/DR2FGzv2kHTYOpUmfc0pk1aRlHEpzPxG9Iel7Nox9c65bGAkE
F2IiMwQkZvJCTIX8x7cF5IQN50B8j79RSVf8Rl6G1pcaF5vfzQSDtbVXlfgP804rvzBH0cfd2HkI
ogdAUSlk6gNc+om89BtdfB1tAEZWE72xOMa38izRbsjNR1MlCpJgytqXVOUED42FKE2KrWZE2KLS
L5m9/JG1VABl5Ne4z5SQUiNSZ3YZyiEOXdFhM1UVv8k02+P0b7lgnrhphTx5pCalAUUx2UkljoLJ
CXHs1qzhyOlTD4U+NFEAQAOGYNpYrPN70cejj6PkVe/yGwhCWdDOoOnCEUVMF9EkSNIWDuMcn/WR
MrrN2LON4dIHHVSQ3FhuqakveUID0YJQU4azFggnmCUckmi83TrE3tHNz0KJT0ZMkV/3vuDzrIKi
qShPs2EQhAqgW820Do+hNAW9SOVnkmWfpE557vPRh47OqR+IK7y6ZKdJgZHMYtfELIM89dXHO9U3
ok4qP1/MY0rXZ07iC/UZaPa+81dAvsi6raLM/VbvgcezC4Vr66HKVx7NdjnbgBAMk4A1ud7zdz/l
hp5Ci48wbfe1ihHJmDGdq6sVPLlEhrhz1BmQjSGeyYEc4azNb80SsTo50+iraFYVi9h1ySluwLLw
hOaTtpReMkLhyXpQ+jTmACdVfXGrcXQJ9cghw7U3yIlM4p5y1E8kNpdscvyuSx/SKnysUuvpfaCQ
0g0vqkvrbdLLocv8ZWMYDoctaMltZDf5Lo4CpUovkl3t0rLy2yo8LsZPx5geHWHdtdE3GOlHMhB8
1tJbDpRv1aZ3RTF7C/AeG4tdOEmbRl+DDEhQqUYed0EozaJ24pbHrqf4M4sMAvJEQ3czEWzsanAA
nIGoinjENNw637Jk+bZM4lzNw/0kq0+WmtKXa41HWcGhGQ77DOrZeUrk6tiJeZfm1SbqNE83Nuwr
X40eSISo4IAYjW3eSf0gBY1CI3hMlRYES4UFUCW9Z9u2yYuET9I0agdTp+alwEWy5dYxwYT+LC3y
fcpvJrSwZJAOXRx/FWDgPaSsZ0eFwTLUHpXjLlHHnd78mOtsI88c6LrY10+tM1/SadxK6s9+PoJQ
qpw80MryuKi5sinz7N7UWOghNsAA1L9wu4hkHYiMD/t8U6i1tTcSebsszZlAY2k3q/ZL3saYjomX
j5183udGT7t23UnlK5lkxVcv1ZuDZdxWYBGMz9FTF55M5yaSSSrrXFWrGOjytidTRoEyUWA/DfFG
wh5fX8+N7ryil3eeI2X2HakQT0WfSseocRS6VMX0RQ05gZyiWaakMDApj/1FiwGv1Vn/JRuthfx3
WoJm3hWHstUysEbilLWsn0NjtId6mQefzeyd6OiyFk6/gxv6bFjETg76FolbMNBCDI1wOxq8rDiW
Q9p07Wsjl67BhlyTsk0LNHYUpjc5zJAISicfvIH0MEMH0ggZVxR3ZXybSucqvep4i06rJY2m2yEu
Th1YLqwO5SOFZ78PrVp2wwaEmmi28cRNZIVAOphI+xS3yT7sDBhmkZXy/oA+qlBohB1EQguGoNHv
RLvc9W3PAjMPxUHi5pWm85yE1Y0Tw1AYjfxtnoxbOe/xLuOApu/uG9YurBI3mkvCLTMfHxHCUxj4
jk2jmoKof6MXRAYBhwdD6VrjRHt9WAs/zKuPSv1FnoqvcfqkOGZ+n0BR2w6geUjyZsd7ayf622jS
zmuG3be0lKAZlH+EYe9HYZEGxdLqd4kyB11uyk8OkBZXKAhiHfKwaffDHi/xzc+jBKKLgAIKgY0R
ze1hrOWjpEVLQBbYj2Zgy73s6sp4LLMmhAMBFA8gDLnD6opSB0DTPjBgwF4zkK3bSppNX2iqsy97
4PHs69IDAOASNEl5InCmZsukt3d9uOzkYWGwRWwWY4IW/d5+UsipV2qmGxgcMWDyTK2HfT8m9smo
GB0GNS3nJsu4dQZtCsy23aKHbjZ4WbJbyS7u8rT41teZ6lcV+UK5Vkl3RO6eGrmKj4NnpCerGddN
ICau+NwN6n062tQF5WM6mFDYzvT3Fj3erjEsZhVvtAa6HExshgCG/B4SKdyySN5GS+TK6bJlW7DN
lIPNGYgFSKV0cj9Ne/z21WRtGoXox6hi0p7tpfUqbUh3GFVGP4kLHg3LegGJ0EhVrMgl9S+j1nNu
OZBrCWvv7scqeXKs/I5zBDT5Qzv7uaLhqVV1ZVslanbU7XTb1Yn+VVEY89xZTgNC5Ifr35frN7fi
6JzgYc/Y23RRMj+j6W73Uhj96EyVHFqR1W7UY26chuWMdF1sWIDuW/LIpexF/jlOPxX7DsAcyLhv
eRpt5RksHnRSgwDTHDqT4vB7zzLN9scZnYkS29umeC6G75XUQbxn6zlApyAEIAJR1jWbysioAdNN
W1rpcQ1KVCNisspuJClNkysv7s1yY4Ut0M9s8PQwz56tylDhBDInnOHs8kRhbEbC7vC2W39MJfgi
+H7AsARtbHeSz0t4Th3zqJEyAIPhdgJ9glZ3N5pVfipT7c4QMTa4OvJHgsfeGTzNBu3wSzzT9nrR
6inbhE0t3ITW2h2lQFDSAD3KM1X/lML/K7SuA3E0PpaaTH6QEG9mm32Tif0Ill7AcaaEtDtAkxwl
qlbD69jw1W/S7LWkpwv3FlJmjAiRJA8KJFNBEu3sC3E3zyOxAEx74xN82yZ9Tsu3tHjVYt2iIlAT
rxDTcEml+LlZYInNBBEeFvxIL+OUnssaYSgosZvGRNGUgdyQeeflnuqLNT87oBk42ymMojitKZxt
WX1p4v6iS6dOzY/lQvK8HX1tV6V778RPibWJ2N4j6IcRUiXF0czCYReXOpAEq0gZnMuu61ggQswh
YCL2c+6qBSx3vYevNrs5Z0SA6nqHNdET0iGjQim8Cf0lj1K4piioAk3tmLAM8Tn6IIF41nD8G901
KuxKivu4syBQAG9R1cjNrcxZrfa+o5a1h9ejfTJx/7FlG6w3yfxe81b+tCvtkV0hO2P1BWcW+s6j
rrPp3LJwToLOysEc91VK4lVB74JPMP6wEh+ac1hy7nEQ2sUs9o60t5SHHnqNpjzI+c9IovRXAFIG
Ot2IdCNNx1LymV0nK/OmOlDETdq+TuFlBLmrs3Kpyw6zgRQeOI+bhyeteowKN2mep8LLJX9GSTO5
Fngq1o1I3uXoUCV2YOWoEcbxXYOjOhJtF7YwZ6HJsvIot7P9OtNULI0/1IlkGl8YmBE9rd9P1nGI
XqMjBIzB8bqVXx+wDHbPIefztssbaLUvNCZ0mziMY119SfIHQs/JITK53Q7U2cWMXUvuPVC/GNc1
icJJ31nK4A9FlD1mVbT4AyukF83DtgBf81ob4lwmte4pFkKgKo86LwfdNhRBZvU8r4odVwlEnsh6
mYZx2ipKMJt4pjNHd6u0UJ/1fnkDD87u2RCtu0RFvYF4HmIB+pH36/3LC7CKdrbv49zZU+uQVznr
061gpxKQoOjkEtJ0Gdw4p56kG106WlEwbwQv1LhxoMmtfLlF/daMber3dY+CotX9GPzgqXA07SBG
wwg0Eeu3BJfMbpXRmRyGhzYkATAB93J2ZCQho8RHiJlwtsMUVvehzkG5rif5VtRk0qhms5Xmmkg7
ZS+rlMkEJ5j0Dfqy35YDlPZBDspq9BYL0lz+KiAxkzkGssehzFTGgcwDEhcqZRPWRAa3jzUs1zB/
kXt2nvR/6QuTdOg6LUmL2p7ovLBYbRqlP1SDp47yhv98w7u9y/Sa9PjQh/oClpDNpd526R1H22IT
N62869O4OFjDpRK7PDVI4zul1b65lw2GKXMCZhlARgxx1r2Wo/+GvfcSqLwvvQHQTn9iXrdToq+1
nN0M22ylOcHthjYVpZ6hJZ0vDzkbdoIzKURt5VDqcJ+zemA3AJwEej3cTo9nj3gtIxa525fagipj
BRLQehC4aLWyoknA+hXtBnX0tanAl1K5dVceptE4J5Yg4PKhCsMgHvRgDiVoRmxjU7hKrNrrfeY8
wqsy1TUI6pZpTzks8cP6TJzatReGPjVYiqGxJDnWqsptEST0A1UiiLryqZg2hnqvqGCeaQgC0/JG
TfFKpvk+LNjw44poJ+ho7BIEeCdihlRE1aW0bNDBbMXCS2yfeiBrnCm7pUKSHpoWUd7Rs/XUpD5B
NKxidoFkQ7cN8kH9wErlRRO5TqpMw/rM/5LiazI/VNBLgUNtlXJxJyBaYfRQcPhedJSVR2fmqGmQ
t8o4bQ0rQlWib+0JdLEGvm0YOKVQgqkq4MAkJ4oGmoe1WxN2pgFd+UqmJ0pWUpIUmbe0C+xSdo3p
mdqdlUgHTIRHbbgVQx4dsqRs74r1R1daL314DDmd8LOwPMZAs+lRDMCeJYCHYKMU5Q9aHYA/mXkS
6ZmznB25qctZclKFXdqMDLfIttMUHmQjO0KG3gKwh9QXbwkn9Ur+nco3yjULjI+zMUn5FJpM4yFi
EFp7p4NUMfauaUiuuhBp6bx1pb9wErSMkbume42Ts7XZ1gnLdhcKsTi0wIhp/sAYiaMvWvKYoYIg
3narIRZAtQ5OmnwitnA6y1s/kMWNjCWbZc8xNa8JdW/ob+P4S1feGw7UGsYEwRxuYT6ucohUrugh
F9saeivCXvDs35iUEvPCOLD2JiwgfxIzHC3JdmXJOJVa26I2WDJvLtpzzIc8r0t9QfnsD4r6XZr4
G4kXZ6uJTAfMzbTWWBKkQ7Pob5oKXDDUA+ZO/pQPi8Ipw2gDPjcmI2jopG1mvdG53NRvyXniWAD2
6vgl0zg8TZW6dDtjgEnVtvsRwPS5yBLLnZY8YhfG8gGm6AwoM/rB6dRltmYKWIASYTgY4aYR0Oiq
qul3c8mzHUbrIamyG976oG4Is0Kb1g44+subUZNPZRsfbHpnQ5ecsNkcxNLTgrbpOI/ZY9iymamE
07lFo7KTsvqat82qb7umezInTmFwER5Fo883wzy8WkqlPI7OY8TR+aaVH9oXYyihCfXHdtFvrKg/
htLb5MRYK4oAp3nAae5xhazL8XeNkKcUDuVS2Z4GkqqUnS16Zb+cFACMJlnJ4kS3n/nmoU2hewEn
bqnL6FFxgnM7N28RrGBFvZeibN+UVPbTndTQ1qyYUkV4YBfjkSBIX+uOXgx7gz3YJmi7EYOZXni1
Gf6Qs4A9K+Xo2EE7EsGwLPCGoh1ExuS2C8PnZoBgr7GZ8RzROZsGSSSaw5ycuPrVttJur48Ferii
teEmG9TS9gzrtvpWDBLxu3lU3ZqjUt4SKVvdpnoReRBLYFitf1dXukBsaS9bQwC1jEP90AG9InY0
diOOT4+iH1qZkq67OPNSU9zr7aWrOJ1tUfywtAERbmIwd71T33fNAMzOwAapv9mNbe/DulOAmvLf
SV1n7pq0/RpzYHA7crjwrFaXXFjmExctjl2dX0ilANExdsmtYy0yUXcd0KlQPzOG0ZgsN6W91C6Z
YiV80bH38rkBqq7mT/ZMXKyUPUW0Go7LUHbrxjlCTt4nfqdag6ctir8GZLyKyn6K4l0Sm/soVr+M
tOzPod7BhQFafQ6nHMeXerSNuHVVtZPu86KCEBhhsMQO2R9iRwuJZ7LNY2nnPyc7A6WiWuL4/k/9
sijBIMPhvSjJxKzE2q835BQSfS7c3DTZICGHHCyPbACDzqmh0768HeS0xmRg+TVHe0fI6Au3QNXZ
Ghl0ywhNR1hR+uzqyKb6o0xLSvDEYKO3/pCWOAj/L1vntdw20GThJ0IVcrhlzqRo5RuUZUsY5DCD
+PT7gf9ueWtrL4wSKVKyCGCm+/QJBuabdmJRq6VZcRI6MgkgWBpyFzNB0vHWhjLELiUIaRkpqZDQ
azdlZcabZqt232qzn3l+bzWM/0JUrmsED7NPW24s0jaIYWYmv4WHTVyWd9bWnZ12ozzSgYUaubXd
k6hg5GoKZiZzFvreARcRL2gXwpAUXng7+xNnovKXdijXddWrnT5Ut2TjgKkKIZGrmtO7117wXuIv
bp57+tTzkDp7K2qna1UX5QkP2Rdu8OHsC6CNPn6rjPzJbWMii4Xf7qRFO1r7gqm9RATO/YwTFpnV
VmVQPbYu7DNs7+w4AatKrPTAVlPClGUgZMd++jZl9Q2f27H76JX6FtWUXkSCHq/GYPectdgt96BR
J3+GdgbXfnXZjlfANOcIgbLbj79j4CGqxlJtXJWlB9es/9ZlHh4iLSsWfjwA+OF8VyvSHFrTAv2w
QnWADwErUmxknLlreOU/fRK6xNNnx1JzEaFi+rQoewOUKA7zw+Orfwcr9vCJLpN241LJxKFXX4ES
O6dZAapsHCMpLhZ5MtahqLzgifsAU243CletN3yZpPUi9LLzjd1hDjsQ4gEgYWdbzW20t8ikc9fU
zmkCDMQJFHRB6K7CoO+RGMsT/Ur1YlFYCc19zfwdDaJ8NkL9FazIxLposDjPgXEh3gfvOvijU4hr
jDeZ6gKPEDdBldzG5isSPgtf63W7aAzvqH1m+06sV80Mv7THV66ReCtMRsPFgzBSu1ZCRk+VrTS7
z/CenfZZbwU7ORr+C9krcrmHSrmBybF1HKid0dmuMFg1Xby7bbwyP8ts35MlLV4rDXv0Olhp2Ro2
00oCGeHPs06wzSxVvZm4MzYyS9qncogt9mwsftkao/eKWYCNxcon6+G4ORt11O+9TOynQFVPXvrO
AGNphdYz+ebBxiIX9ww2OUGZP+b89Se3wwI6dN1y3dlBRv/WKhQoFunHQxhhhh9guGtiu+Ri6ggV
Bedj3/r2evSGbC/Npq01VpPZGL3UAgb0llj5afpqNNI+joV3gdGZP+Uhjq6CdYueuwzfQJBL4Vev
AZDCMWW/qdts4feEKVf3PAvy57zBjgpsNdhmRgMOKt0vO/GZJ2U53UY54W+8mTonPg65b20QSZbr
aCJW2JwhvpfeMD6jnWHGuEprOoH1nFLgR9xjx2p6rTHR7PMA4ZjxlOuivSDTMM99yZxNFEHzGhvV
3Y70J9MestWg5LTL+hFClAUNZ6hoQjLZg3vHLk6mujf+CjCYvcx1ZxzlB87hLQnj7IOlFePPDhQy
8FhySkFXMe58KolNl3XLGixOz6pLSbw5FthRu8bcqllOALQAgfOT/HZnH3TWVUlnVzXZn7HDLJth
n9ngy/548+NAAi+hmgURAVDIoliduj9Fk78WipsWdGhZh2tDRO92KT8rTyPvMnnOWfpDC61oC7Vg
bVNodRgzbyYfIyar8NZVi54OrgRkh65+GyP/ZcggnTp9nW3YxRWWVIi2TWhNywzzRhNfUCEY3GGK
SP0fT1pD6P1wEXndL5Ms+iaydyUj9vEq/IXLEzyKbEvyXbTtcL5kqsZbaeuVKQ4EDn5rdbOzUhxB
MzCDKCmXU8b9FhJR1zL7N8cFxglqMWmAf24RGiB2UwPnyTKYXgLeCYNQDmj2/YrEh2iltcBHjseI
LzhX7dRvZFD5RKr8gRV2zRtDf7EoOCqJw35YNk8x9XjjQBZo9G2F5+PKrQhw8IZ0FQ3DH9ud+ykd
FBpNWOhnkIyQE9hJzAkutDV9/zIsZjfnZOko7Cu4EYjuKp+I5CCWlFppoYHzZuQMLSovOQ34UGDQ
uIFVHVbaq15KJlx5JykVMUpKAwbxdgVIkqggJjkDhKPMCbBI8mqZTOIwWt6m7xgZZfklD7xbVcTm
M1sOQ9kW911G2CeXrMx9h/nIIpDFO3Myg9k44z7YXRuSZPElN+kAYFTtUr8Lr1XXfgx04VZm/eRF
bj8F+rQeOqtdNQM+t966HnNt02iR/drUDcNopiYap3Fi9k6LU5r62uAURMZ7iH/Q4P6xmQ+41jsO
3LhvYpJs2QtzrFauffPSZ6ixK5GddetNB9yIOm5SBuGJ9EDNGYhrYjOYjjg4DC+aMP5WJeeF7MfX
2HTzo9KT6JI+hYR6ER48MxHUZ5t/xcNk7FiHt24ojsnVjWXC8Ch0bywE1yDzsxfUioek98XSLGLa
eiY/Bzvxym1Qa6dxCtxNbNsTiOMkAZ1MuoiWdJ589ltoqjp6y3VSC/1+Ihe5oXkmMr7eNFVV7Hst
0RBPpTcga6/7LuT0AcSzBHHkjWIzMt60AXVCn7YLCVqi3/L6XhAum1dfYz6utNzaRAnn3uQbBSjZ
qxsq3Gr/eLPxfuosEv0+OsFKYipNJzgVNpSLTxkB4scF4JqhgUmi+BDtU8dgKoUGR+gMabc2fL+7
IId41RBcxFUdz+NGVirES0VBPIe2Lx25NtMbzPJVy3XYZksFhuBxI+FIZ9BUKnddN5fAsGiifkvf
2nW+uyymiI6wWmb2nhStbBF3undrkiE451vPZtMJBIEtDdeUHw33eBD5GdIXBJAyUARAWOI3phb7
zvWDFzcz2/2UGpRBylvlpdA+DZ90Txu+hHDSXZXCYhD2QqMbEUhO8k5fpiA6Ucqg8xamb/627+5a
vfWjQxiQtuZwobtXJgfd+Npk3rOdhBbOxsqiRdF/UtbXxMrsRd2vGif6gOC3r6OfAupbg+t5nQAY
G19csNr4d2JSXcaLPp9tA3rslYu1zqaJa+GmDCt7ZQaDsWR0pvbQAmAnRsrbqnzQyMSu5V0Ln7NC
Fk8moO9ZUxVT1STZxEfTYLjleyEMb0w/9filw5obiIwg527q5Jc92SutsZg2DAR93yJYCIsOOv++
dY3qoJCeARnFw0c3Er4B+fhWqTq8mikjrMfzsUC10DO73tTZL62vz908CEUNtvRyvf9QcGa2Sd1C
JJgfcvMfYI22z0bnWqfGGjFbn58fXVgkLVlKwqiCExEw4y0PyeUhfgtaR2BDEU2tp1QMT2Ybr7s4
6I8oNdInp7fEotWS7pMRB3bP7QgO3FyaAKPpoWKk/0qfvMDGBlkbdJVkpZi8lIPFxgJB3M02qVGs
YPu4cuFYJDR5YkFG0GJSI9lUz6NLhRa9B+OrP5L1QPq4zwLMv8agC+TyGeZuHbEHPApY+itOybLQ
T45HSoG+qDo8n4k/MJM3yAdL3ccFPsBimuG+h02vU1IZlhAKoWcFp4aJnMa42KAF6RTQhEeqUI8a
J1gNzbCxBPS9elWCwTl/QynZUZmbKZDGapzz6ujMCY4AFNJEDBZ3K6Mfi8AGlX7OCHzr9+sIIioB
PDrOWyFAEsqppddPy/h7JCrbICm7nGGZluFElm3qWF9NzlUU0bLG4kYRauoUZ+V9QdRa1SP+PmG3
8njRsaHEaGL21HdWycS4MNtfSO3VAffyKbdkgdEzH2jDtKFtflmYlttADlLhXS9/Su6SpH5X5e82
0BhSqWXZnwyZwMP0F9K9QlDajHa+nNhlwpZPkrFDZUGMNf1FTEDJvAXmWA8b3E5EDKHMh4CqthZ9
O2xXrrhkRTgWu6ROyhKoHYM5OtKVtBx+0TMMloL5fUqIBA3AYjSetBIAWX2A7DKyLgHb9twIS+y1
F9aA7TZArI1AenDuWFEvWvvNcZH37DXMMsM0x6sXXkn0y3Ofo7Rb9DqISP2LT3JR87OMqsH2vlpO
khGOz1XPqqmHREDZn/DNOYUteoaKCKp16eOsjdQGO2qubaM9GKWFPRXqtxqNkX63rU2ITK7jj0yT
gMmoXJaUcm76Eyp3VWo9oWQgKZI5SfBX8KfjRYKjH/cTg7r+t2t/WtGfrFkP8SoeXlrFmFW7+Nne
guE5u4sn/Y9Hb83PkS7CLBKqyuYGY37hVr/r4uD42caAcUQxutD0aWVSUDf+V6LXuAbxaVZ/G5mt
oGQssAzDN+a7sjCXYrw7iJdOC5ba5C6w5FiKXOPTREJY80tQF0oxQDtBWxh8he6771dLxW+xG2vT
yPVkyY2bccXHZPbZ343xkw6MMJx81WUllbi51sF9KHK2pDotS3SKdN9dwpDT0sh24GTNmwaoc8PA
jESr2CooNAg/8O+jSxZVywCvhKFb9wkgPAOVHPbVJi0SsSt81DFOEVwKXckX04BP0npIpLw49D/C
6pUprQUZ/u6EOczsuqMZMr/NKdhPjF2eURngtB23hN30e3jww4s5mdY6B2XYGrUI3sLB+Ay5DG9x
azfPmAWsWyf58qUd3bQ67A7NwHCxddtzY9u7bkq0PYvxRYkgvetpajOulUe9HtJ7Uuf6U4A7fTDW
W+WGILrKgLgp6M3ACwiP6Ps4uUMmjO8QFvdmFMHry4p6XduTuGNIrl80bJ+I/xX3x6GjAnMVM4wo
lfrZlXF1NF2tZDQ6BM9GM7FVsSl/UwBTY7rhV9Z3JJAqQRWqD+3OAPjZOYPp34RvVpw61X/JiFd0
br2J+11TlsaBiMKfSaFj9lryOFvhoBbo7eqsGxPANbOTJo6dlzoergmGJX+Vm1z7lguVKX22jXrd
Pf87VHoIzVhs0OvW/3n68cy/F9gR63VZ4ML27xvs7bBdAMZBhC373M+Hach2UV9Nh8dTiWwR8T++
HOa8F4gS74+XtciRwPT/hH1TMsiM9LPlOf3ISuSTZVsXO4KSCHuZv1FPtX7GwferFmG9bIw+h/rW
7qFXhu/kj+lb1/aaDYGY2nvVxs+ysv7EQ5QeDQesKyDbbOsaeJvnjZt8aG7vrEov9ZYO85uFV3TV
x7RIiKhZmHrMoq1kfRhF98N/AYcozXsrrt3wnVfhd9SJimig2N5lV22cpptRyB/bk+qDWJotZId8
URRm/GGy+/dNc7db+6scq3A9jH29GXyNj3cEZzfrp9wK770NtRY8TR4SDZCii2V1TV1gT1cztoUL
fJmGhv1buvLguQZRCQLEeUqCcqcXWrqFEti/m0G/ckg+xJl6fE26isFLJa+wyr1trU3McWCY6EFa
/050ey2IXlioQVrnVEOhZKbGrYjCkVlz4AClqp0o5fcg2+6OINpaSgFhKJLJdIIRMZ1EBKK+kAMB
HNXON/u7lufA/j48gMJ0yEZ0y0OfYqwIlzauDh1qkW1qTTtDs5ZNWxGThRlWVjT0V7wyIQcJCY/Y
DX0WL3A79Q+To1kX1yP4ovsi2iVzrLPdduRzVqG9VZX0z48DkikQDbOWyx7K7gMOehy0MAad8acT
WClSqtAhHwJuhLMLFVpZc4aN0HRhujelBUYrme7A/wdZerzZyUBBwsrC1jJjrX78rCzjF3WkvzL4
4XWlwHmoLxJt2xQaGb2Rjc2SlvqsGvGwTQGNV+nZwxrzBquYi60kbCZKtaNdNsaTZ9hQ2WhvPdXd
SnQSK5nPIesEwq60Cs6C4f8dGj47swuNpS2S/ai6n8JlMN4o76w58VOaeNnGN+BkxwMht742b/ZT
8RPNjx5PReoeqC2YoXU3kSc+u0n1XTJKPsk+h/KYk16JMIbYBVUQshAL67nJCLwNVIJyZX7opnBs
G48R7+NhzHV5HQPjWFUOwqEKta8AUf3lE0bf+OzxfUO2Z+eTGgb478dT/jEadUD2aCAOhq+OjpTN
NUHmvNSr/qIVsBRH+k3l5TAPYw82y+i9RfmkIUxZZB3g9dhKeGaDt4GfqdGv6t7Z6kzFaNHOb26R
xOuRVIi7MDp/qSBvv7RBCVnC77t3mZCaIdp2+u2WkIyLghDcOvpOfHeF5hHAqcyss2dLbETaWQ3V
uKrb+515kfOjx3eR5EGM6FquvKAnwyrOmmT1v973+PLxZi7sm133xf7x1L/D42dpnqUdIDJv/t+3
dkaQryNZVct/v/jxwsYcr1WUiW2poq3vEa+Ywsxdurbw1r0mQWYYRtUmUSYtHx6DezzQZ4rXldDl
S8PadXg8Kr125reY2o4ZhHFMnOopEoF7s4tT7E3OUxka2c6pgAWE1Vh3t/UZzddjsmuVcy/CIfvs
Aot4GFYygv8ElWw55U+d0Z91p/iesiC4iDpQ0Li4/cks+ksnKQ9GBqLkTEouCD2wNlXwKW1tPLTt
2R2EIJ7Ochnpw9BgPYeDW2d/Gpui3tHNrWdOxKSiuDIUwFtlSG0TpG2D7gXUwjTtlTGDGoCc/XYS
NsSnSMEiTa0lqa5/3CSdWQGqPsma+INgqrp1g1SPnF/QF2eso5VDnbvxSZDEpNN6h0upbYTwTnB0
/1SpE5I2xJipaNWLGSKstTryOwMqQytsV5CwTDIFlDrGoql2ZlOfw7RprvHs6qBPDTa8DT5OYwPE
P5C/NthldS7NZhdCC9tGFaywmGA+ogtg7VTlu2KJ3nhBhS1rtZ2YnH74FjxGK03EPuGOqpruhNLA
PtmySJfQqmCV2AObTSwvUZOTY5cmt6Tkbm476PlVGVk0GlFDsePk5xDzkrIMY0iLMyOhV8lKSDKP
PA9uKxuYBvVHDKw36dKLffo6qSh+G/+PNcAPcVzAb8baB4hUQca4w5AeHPg4OGYTpFEMZWF1lF+j
q5FXZOFLFvay3BUZlqsdTUaR1ZBSo181zAjy4oIfs7CeIfoWm2KgnocmtijQf4i86vbeZG0TbYx2
tVOT0o2pZGiG3Um0enZxUCXUipOlGrJAiLbcxsYk9zLWGSYrY9VaSY3KEnICwsDxJAt2xkQLw9Xj
oTuEwADzN5SnKPj/PUaqq6/6X2aeTCuhT85at7uXPoCORKUl5zRHddbIhK6VOS1ZpcktiirSWU0i
i3KogkNWaedqRC7Z9L19NVt7HXgS+BB13jC6xdNAi30xJIOj6qkLxHC1gKeAQ7Uj3knEL2/gasdz
JhJettlzgYcAtCCkVolI+7ORTl+D0sm37BgXDm6DMpAieoFfCU6xcthkmpPedK35TXw7tvbGD5To
GofRQJ1NFIQtyVyHOkzbUw5wsYeZhlS2eMZoiQ9mYOQlM2QHfZvS1JbtdQqsrS1z/ZT0+ns975ee
RQx6RNVfNJ9hxf41aPAO+s4uyb+DsCIGEIr4mtnil94F2a6PI2azRbIbXKLIo6m54qSiefw9DYMB
/rs01raDZsXtf9nR2nSj8l6FJN1RCmjQPFsi0er02gyM4CwWq02qh7fIdpK1IANzoXxEL7Ukiret
vfGUuOz4C0YiO+IDtUswxbtOWpCNQ/UaU40uxgDWgcsWRzbrTP0s552gOfoDPURDMEHudCBKfZ2v
oS9rtKu9auTxo84IMK817uOkKlKipJKB8hJw1h0QPQ3IURpQdE95P26Y62fo8SXTdyNtv5mh50yK
pijW1kVkggNOmkLIYP/N+4RwTzi7IrXhi8H9KVuIXH5mxIsxIyjKjEi4UnRDftiiggsd9qN8JpGA
pcbtqRjdO0nn/iKlQJz7VJp0sBWnQ5czFGW0HEj83kwwj9vaMLdDR/YVTKtgXRC6sOSv1yLAGd2w
oeoSJL6sa4e+eYo3aDawXSmiPQSfc+bpXFR5S4yVhRtOLNWSVb196/p+bdSs4sL7lY/mfghZ1lE+
7tXvoRv1sxytOxVv8UYcKJh5LuvL42FhvHul311kQmS2UNY6K+U5HwL1JAj2OqcuJK3Jeu7K3nnt
GxfkJS61bVCYB6ZsoHEoM1cxLh4mSsmlDKIPCERoq/3x3UoCsFfD8FZmxxnXRb8xvRe/mkjebYiD
8ltuaHO4RlpjIywBy1CQ5CoyU8CiAkXHrJ/yqBjXyuTmZIYLRB8TnuJj27sw8vyWO6Uk885/LXoa
bAat9roHKsiFwEB6FmdwpTv0gitTDcCI5NMh6EF5KdznNPJyQIf+a4yKF6clrMwvfndJwzgdcHYB
h3CZxY2Eth0AiacR144I/1p5Vu7seRqd+b/wHZIrb9q3TjuuBLRu+O8hiEo5x4tchthvj0MXPEXk
VrXa75ol8FRUjrmcMMVZFGl/GUnPRgg7XF1pubfC8tZ+gsAqsUFBuh7gZVAG4aunfDDkolD6xUCF
VIKWekmK1twP9kj3r31sZNu+Eb8Md/qKhQEZNvAbIksXSWKOO+7nnYrlsIfHdjeavwlFxL6KgSnq
Bjgst+nR+wFS0yBMnCPQP5Y1yb9j6+Pnwuhi5BoC4xuMtQSxuBqN/4ZI3j+wowwHqU0vZIpAw0V0
3CKpn5ygQ8s6XgyCJ7eRXsCdbvR30U/p3tQ+7Xy0Vi1Yh15+uEXgHTF6fDYbQIPRBi+KawM/rar9
sc1iulkYaWUDSFDa9Ic0V9XGbpgRVNBCdl2bUlh4E/dOYJ3NMfaetIQFVQuPZV5PJL+F3i1Nav9W
1cOPH9fhPp4fPZ6fEAPn0CWarj55QZJBzWZhzhRgpEr++1DNX7mo28hpC0GKkxKLa5Ra0IHmQyKi
/z48nns8dPEO25tGxiB6yA8yIXF37I1xmQfyWYuJpB7M7HdAYMKTRXsSuG52VRqMCkuOe8M125Xf
Vd0xNfxlROMHrN4buzrlZITuEO+4s/XEvaRCz45mDnmUwQpf5mHFbc7wE6r8rAqJMZYIHSjhTgYU
IXomuo6o83PZ2migTD7kguX34EbRvRhUvM1JJTo2HkiZ7JOBqkOTZwLL5fnxlV/Pe6viUvQt9Y7w
IHlj3d/hFIPWOgHPgTZQrvraSV4N7hoytr4shr/fOf9/ioDwq0N3o4bj5HvjMU9w5xqDg1nY4WHI
Ognddn4ewfH0n1foQd8c9ISOYt5hYNkTV02ErQERC0Q2u/57ugzqW+b48vB/nsf+xAHWw+Hi8e5x
8LKzxszFTlvzzZ5Jm0nzhupxHnOCjj2edhEsb0MrajZZSEK0oSmxpuPTD49DoAlUGqGug8ByTgEK
HsfH0yluxPAJUjDFKRSXf4d8InRzstiT8iAodCxzxlInH7FL983U/3q8MHRyTp0scL5qjNPUNqy6
8wfvZ210zGtt9XjqcUic2tpWKQwxxC022ai+3FVstALkPBlgAA8BfYFWbcvChb4BFQTmqf2SJ5V2
al3244Js9Xe3T8PlaE3RcQSneldfqHTR0AYMK6PxOQw1+Ur1KTeGFn6ZadcfIcKUyyIyxjff9gbG
QIG7reaHk8u4AGWsdyFX23vtkQuNxQgNubfOuFhLhC7zqxDLwa1ixlO1N98UKbB1PUGmt9ioKoRY
Vo9luKhtQQYVeu6hVMtOcxktjWG2TabIeEGBSmFOUW3TIUTUVdc0ob4L4HR/SHgkxNzm6I0IRHwR
brR5PD+B82yDwIVajn7swyjVOmVg8+yVbzpqq5MfN//7oBROCbFw4HMkOFc9vmuM+v+8pCxRveeW
yTCeZolWmTc/fkxTFldbIXFQsCNbZXtAHql/s0IHSbZX9quU+vKUE2+LIhmqeFiI7ejl41M/H0Lw
P5j06aZznQkWu3Kegh7diOfKJ9dhnq8bxMzqxT3wZ3XR1LWLUg3lOqsDsHLgtpWTjpKzaXd/IvkW
1234O8mHa9dn17bGV2bSQmiSGZFx+Zt0m/I4lqF+jEYDGqmvV08AIeDFDoyNZEBooAXwSB4HmpgG
43gUSz42oZdwPvz7bgmrWZ9Icv/31H++akW3EiGL2L9vYMbVXYJs5RWxuLMMiPuksrujef2pnR+B
djQ3RTr343uPVyU6u7aCFgXk0r3ZKbSlrGt/OeFQgtggrnAN/GGDliRNTZKImaBgXMFMrPciaDcP
AtHjAPQl0YUOeLdXnr5nrr3svQ1x9upKKMSLX5fJ2Ympnryka2FY4JFATO+JvzpfD4aptm5G/eo3
M80fFELrumItOpPITxsKd92IfZHAHcL1sSaNk8nPFPhc3n3iMFQv+k3fYMCqephNWUxMdxl0r5Nu
zhzGm0a8hOhTsgYzbl3IpN65S26D9k1jqW9haWTLIO2/MmV9NuAN5JRqjIQhZeCeVrjHAMqJk3AN
qJF+1BDXoEj9Qy+RQtaQl/yBqEIHd4RzJKNdFmX+wU65yyq9eMLzLYOFScHOQPUAd/1JaVhKlO7A
HdIM8zCMGOTQZqNLzTo6NqSLY7LA5ZD3oBk+/fMCZ4H4gKr3wxLYttDQb30sEhGzgatW6pspf7qz
42uadsg2aNHXte+VK8HJXfq6dFYpoNwpCt6i3tV3gnrCnVsS8JPf+oiKcTStiHRXYXLROGvTCo17
JxhXtHX6N5ZR9+wzMkpc0SDmRzCnj8o82WjDjgWSKFP4464cv2ov2Yd60ByS7ldtWeXRNZGAKWJi
+jZLly3hr76eQ5aSPpGAstqU5KiuRpwoD0aS//Loidec8H5H/9YbziudTU5n3JFB7pflzyAko/yJ
hOagVm86rW5M5BhMbJ2Q7m5oYRvM+btWYR+w+VqGyOWPuC0DbhTYRvSDnR2NCIZBi08dG9A8fYDE
cvDY9/uhPnike2xHkoFh+wu1LRpQsi6/szjU26hkd9eM1nkpbblvo/oLE5pykVX4coVUv8yTNIo1
M/2jLHeisUcG7/YQ29LkV+qa5sHsYxhgrJAQ6xChjSOKBjmRBJewUGAImS06L9jgOMGrBsioOQt6
yWxi29uYXJYZU0M/3o0ZNCxlhcfRdbtdi8CQMmp4h7uRMgu39E1l9OgP03EH7lUtcC+DGF2P5Ypy
kN57NcCD8pJthVPJudRtjCuQgCQgGiN8x40zgjqFuvSueF3ijuIZ5FcbPppVCrgl/CDnIgX6mBaX
HDKoh+ZmWy6kVeTsGwdjLFSy/DdRutiXsWcaBTdvQXh6ugn74jBRmetDSGbyvKMlHmhcUeDzqNp2
DSOxXvJ/qXdWn51o8ciU7nRt040MV2NcvSS1CShRauGJJSQ7kmMWBbzU8An7QGIlm/plakeUVOZE
TvEEY3ZUQJ/eOXcL/SbH9KvJ+nLZSvghBXRV7rVtOmRinWVozuiEdsIKvLPrutEacMxZAXKYFy+l
N3M8RhsaajStcqaTlgb9tmipayz4g1qCbwhAFvxBlflLrVHjRTIRT7xJY0EIgh3t127qQ4iyQsJ2
BAW/jT4U2IY8220rfPr30fhVuUyWaS9C4Mdkdn2EhJ+a1mqwLWyBdO3s4Oh6CjpagbhHfQzz8qaN
/mzdbeSL1mDlgeqDdxATZ7gbT0Mp/9h18FGqqV9XL7kBOd5BAbJw8Yiwg2dRof5L08A/J4V6Kwvc
YTwR5+fIi373sfluy7TcmggnzhOLq0GPdPf6WaskYawVTUGTl2XBEbQk3yd6dqodic2XHuHwj8CY
Gvhj1ONP1EYvtLDx2Z4PJbW2nfApGQ5YmmVi6TIBWjQVEdapjaAJv5yNmQu1Fx1qEyc94A3DYL+I
kGf0/ETMX3d2hkS31KP8auM8oCs9OASRd4nS3lqRGvHXqfXvJAkiZnvx0gnSN82py5vf4+0hxHAx
p7fBh3GkTHyQQPDvQbRDglkdqCTp7P2qXniQr3eyBgaTpVbCbp1ICs3/GHgEAQqRZjBi9zDqaE8q
8qjEaCI3cyX/81aCR4Sko4v8a/BOShj1JXIl+mI8hYL+ozNqKKYaXK6QPqUpkm2JAsJpygT5w5tn
jgpadTQzyiBTlZFE6RhClw0scyOm3Njlyv90ptElxHhXGOVAtziP84F0bcchZXl2Eirr59RPocnD
CJXQwnr9OHWQZtqZX2Kk8CXxceF8olXQNTAHyfWq4ymz09NyVbvM/CLmXovGloI1sDpjvTrQuihr
qQJkwYVoeiTLQM+z50WcUbKHDYPKPC8OKPqDQ2VRCOvadgBMvYQMv23u+EuFhsooTkMdmvvRgRBS
RGLOqbfNo0vcfW5V5FNLYwn1NF3ZbGYr5EvmwhfeWUQwu1UozB2mvgJ6fL2eWuZcvl68hW4D9Xkc
P9qeHN9MoHvtMOJBIVXB28fmzWtTmAhZ/Bc+U7exKb3ZINKKSfyYr3W6U0CqZJjtCcTCGdW2ki7G
u774USbRC1HSlChOUAULDT+91JeLeIx/8ijxN1U0fNIZyP2MefdGZq1ct2U8lWlPJdKobatQPHVd
QK4upk4racRPytE/bQR+kMeqZ4K0s1PfkyWRmH9iffiNX8ZWKyH6YpNorhr07DCs99no/RdnZ9Ic
t9Fl7f/S6w8RicSUWPSm5mJNZHGStEGIkox5nvHrvwfgol/JHXZEL8yQbUkEUUBm3nvPeU6/D7qu
oOimW+E4W/ga+bFO6InqqM+3WaBb+3oiJFSTWb+eyKXeFAM/k4tmlbGj9l3TAuOghbb1XgjnubAi
vCy5Bjij05ujKexp382z7QZl0y71lXfTDQd7c+1wGBz18UBk11tRxY860uDON5vt0Mes8w0pKVEI
yblA1UEHmnE/Td1NU2Ry15GlHBTbAQPTU9nUz3bf98cDFTbAhj5+cRMdVJjD582OsAcaFW+RNgjR
/SgT5P8+XWyKp5d1V/vmyUlqmH36Fu6dc7U09VOlE0moDTDFsuy1dSzUm1eiAQgLzaHPkmx6miz3
LhNqnQdf47HvrgNuaNpz0xpXiX7idKd26NE2NrETNHmqF4EZCLbKiGtxfCTIvdqRqYV3G5ukGt7d
LCo3aawzfgId4jD+WVVy+t77/rjy6vcpQhZnxzGUizkpq7O+jTiUdgTLVGuzl3j9YwnQpze2U9De
J8Z0DNjsdj3W80C2N4yV5ZZ/RZiMVrpd/CpylgHRIC+uvhsGk3Pk7vVOFqqjrcdjGJnNWcujbmXY
BSK5MHCOBunnunHLYju4Ml38QJI4bRtOgkbcBmcvUkc5aBz0UoWVS+MguHwxfSd5dH3xq5CT/VBV
NGyL4i3Xhl+wNrS1mUfDTtVyL0OmNDEus00rNVSleXjwLJZlIw0ZZkQddgbrLewJlPE5gKEuzneT
/yu0m/YyGBqHUMEVWjGfKZLWfYJWV6addkqYqEA92sIjY/FOfpq9t88LnWNUkH03O/mdU0i4jTCo
MxrL+lOXM5tpw69WP3W3igoDYK6/MzWzPrlteIa5ryOO40TV+T2M8fzaj0Owiyure6HFyaTYH3eO
NXrbDCLGm0gsdMd1+5eM2niTmpesKruLpqG2p15oVyhZR3sKL5jWpw0qqgiLgvLWSEU2OkF+qFGs
HxHbA/0xGD6Ke2eUtH30wT5MsoBGE2UwxJqj74JiRAo6boRfayutRP6p5fgOs4o74lOS47Il5BcT
j1vq98oN5JaB/KEvfW87+3IrI9IunsP2DgSNORaDKzv8cFN9YiDPIdGxaAAD1cQmVVMmsMSvHFU+
sxfAUZwo1RiVP+ueqVZDlHp0FZnr88rn1FJoVClFBRNVBWQuA2tT5zpmz9rTmR12BwpGhgcp/VgA
/cgQONTW/QgC3nbfC9k1u1ybEghfxjFoMVYg/AGIG3x4YT9t7KZ0Nq7WY1ZrxubeS1dtnbHbuyng
ZJSp7aV0iXz1gYY5WcN8f/7CWPObLRNr30c8qTN9guVbPMc50vBgYrGKwcQR41vyO2vW2rqKcR3Q
34+HVK4rC/YeZg98szP+zySKcV84hdpbBl691rmTVCCeFzBa3c28OFJl0NT52S7gHLW3ex393UjX
2wzin/YEGNJx+2PuM/FNZlVz3pv6Q++U9zExxs2CWSQGlh2n7I2diao8Nux15+Ko8007vKQZ1p+x
0yFHoPRu3T7a2NGg3ZyEHTIujOTNL38M+mA9+yCVcesArwOuCJfJ4OyObcBeZalhb0IiK5/8hEZI
N/NYdercfeMg65N9fZMWxp0u2Jsz5djOGNIMVpDe4H3jJDZQtESMSII6Cx4N1X6D1nfruO0PPbX5
LDpbCJdOI/KNgXnlBuz+V1O5HZtv/Vz6Sca7UNfPy++ygmkg0aSEw47pt3IJiqezAvh4KDh3adFt
wb6NSrsulELbkA868whkm1p1WW46d1RtXFkj4IPTdXXLXIOwBEo/C2hWZ23xrlpD7N0QjotXeE+s
sT2zHn9LpioKJkc7VXEcQi5g4FMWzHTtorw2tW9faD6DeICDwJHTvi20f1o1a1ODEVFaXr4uZVGu
QauhPmkRhM8nUBt3qsVPt2blpDxuguBSWSaS+NI8aUV483treqipPNsiwfpkRNGFajU/elglIrON
9DWZBMm2HDRx6AsHoLzu4TUJa+szRMEwrbNZaYyj4E6v8tB70/NiOk+olfZkhLxXUTM+hJZN+y82
uz2t3uGTUdm7oUuUKwtNxq57Xn7lBbg/KrtIn4bG2frS6V747ctD5I397JrjFLd8aVkosjxalVCK
brJW9zhz9QeX7sNq6ihmC4z2PMBBzVTSKTYe4R5toxGfwJnlScdsxKDGFs+YQbCb6QH8/ZTik2Tj
7jQ1+oMjUJ1OuE6PU+UCfcI2pVhNsezcS9cQb+Y0Hgdckc2M3Qw1Ls1nQjBiRSDgkUMvpMJxJxpU
IKlE99wg3EWAHYwQf7PIvWkR2XgqngFbzqjvBhNrfen6KUZWdpVwSOObL5BS+9GPT56nNN6qTPWX
5UsYuzpS2LE5CjRERLJjIzHNaENml8b2zrFbdeFXHNk3zdCQrfEOXuZ/G9rIRxDNbHck+QqwCw7E
obKe61G9uHCnrzXnRFyc1qnAPMSQudi0La0SzLEDBeKI+knD3GGmUGKEjkcWFf+GJwH5xhxXEE38
ccuIwo8iTLaKoFPdQymTapHz+YkHYeBSCKltJdgn3CjOrn7hiY/BT1hCEOqtpz4AJ2G6f/1PGoKW
5utw1JmQJjUiz1KH9zgGfrebdNOiI5OnG0Bq6qAwi7xx4qFNOhicT7LCyNC3RuNeE9m0D4v+pa3F
wxhnXLeBcnPohb+LmN1eKAaqQyjKY1O37wUT11+g1Naeu4qnEjRM4FtrPmF1QUQ1bqUYOAdHY/nU
UeK9FV1D73WOBVm+CGMcVqlD43pwYRslIrxyZuVwPfp3dhLorR5x5n3oJsfP69f85E2Y95LRCGdL
BFrkUB4s+K+boMEki0aAT7Em9CENouQwELBihujy0FsnO9gK1TbrR5aRSkNRVzUHO5u8px5YU4oH
2Zpc/TvrBkOBiRDQSVm/2sbQXmnqAwGa7xdU5oSmMc+wlM9umDtPcWcdgsQ/SgMuA2ayEnk3fnY3
MLdGmCA0YmZ/Za7/OO/gx8YHjdW4aBk0ifnc0yyOr8WvkrT6Vctj/Ljcbifv6sPyuuMVZug4t3Is
dvKC+dDWk4ydkUY49PtTvHSoRwulXif32RvbYKP3qr7XOVCkzxgWOl7upqk1Z/+5t3kIWPI1ruxH
quvggIJ3wqFqOts4k+YutnDSFAy2qK3t8qDxvw/IjgGXwLJatwWq5niy9m6CL3Kla9FPLM/A+l3a
EZTiE3LaSiX0Etp62qeoil9SIMfHsTerM4hccF1CbDrMTWjy00cxc2mXsJ5lB9Bkz41fFmlsWMZD
r4pd6vnyWs27tlvhYxscaa2J87E3eukdjKrRNlpYk6aNLfrm1vovvju0Ve6DoMkDcMEbfHtD/JX+
AtiBbnJldE9xnj/4vf5ODlP/pLWIQnK9/z70QfCQ0llonPdPSLI5n62mMHMvfTNaJwy5Lh5g5AmS
zs4OuLHzWDWI2CMtRVOpMZh0bY2sDAzxvW0e2GQ+YsTV79NIHxvrhlfNQiowrPPqXUkEnGWTvuZM
SpqZlT7hZmWkztEZ93O1Cgwr5yRXhvk5jqbxh9K0VTvKCHnyhw8G7Za1aPzawXfOXj2grm5nTphX
n2PHZlpu+Cgy4UHBuYV2hcaxVHyj6FXm8EL4Y6PYhbhHDnnAsJlYi43R1sPTsnbiC2LKEEWgBQ0N
I8/EOHbOPcjmLVmGUbPJQmsbd+74bQgBQgWEpn8+a7LFdZ2a5jd7JjMXrQHtJm3woTTMQCdrxCCm
uf1hyOS3NuyjLcwLQhfS9gFPHYcMHyeXmAzzISBWdlWMBn48jc5SFIY/udHGuzB1yjPSnHSIOgU9
n6MmrfYgRIaZPjbB2idMrjAnZtKTT1nm4xmQVf7UHTKRVJz902nrUI6FwGdWxtTQYzCIREezox28
jko57zWkLXPUUWEBtapr3ovBFN2mN8CDOHOw89wqslV5qrt9MsjmRsZBtC7DUIGu5qSU4pdZ7tay
FNIQFR+JKYmvnlcGT0+xINhW+xAPM+k4SrfFzKWgr9Khb53kD98A1tpvFnYxHztPnXQD1LxDcG2U
hDzW4Z9dbluMq2zrGAcSjIqbElTfrW9ss6jWD86yUlV6syuZWO9KiTdHzUzZrnDgIFs++QHKPYgq
mzigf4xNGG7IDfm6fFddWu7e1BOa8PNyjei3vchSbhOPt7bQ9eqYtvG0q0b1w2/MF6NV7d3ueA1C
L2DGi9iZ0/hQ3/CmztCM6iq78SiLzN6bgxV/jDUixzCL8af2hb7126R4HDMER6ForWvbeV81mJof
A1xitAyi3+s8DKu+GtIdwHvgMvPLM1AyYQzASxoRSh7kfXKPizn9BJVWZtXVU90xAdRT+670Eajm
3BmuAsyuKvPPLfreKzTyD0247bEAUEaTGwR4W0A2GR0iNAEcnmMyx+igcfQ2OjbtnsPiRjqzNYfM
p8fl1jCiRIE1+ZdqnsTnQrQHonbikx9zFIp8UzukMsqxM3DgcikFTpqVX4ISeupQ17cM/DUQMC6W
OJHZ1nDBzLBp4TqurYiw2VQHeVpFcOyTGdQ84e7FdwEtM3H4K+IUhYs5ifDoS0gZXZbgjp1Tt0rd
+Q4o0nluLBYFmQXzvBIEu13rLCzQYh7KPLAxSJQmKryCiGMcSUxZMhPICtKxJTyrr+1ppVQZnpsU
t57U0zdrrIfvywrA8Ko4DTh+t23JmzGaRbcRHQLoRrL819GgNmRr8ecdO7kWadBxpGbtSvoK+bhh
TA+AlFiTJYo9I/k6dGgrbEQKGNQT3MdZlp5D0jthbIwoWf3+sZhNfBnutI2uCv4KV4Pa1JfZVsX4
kYK8Gi7RXw2LqR1/daqxvbph5qyz2EoP4PYxSLOtrlysw3fTKi8uggASl/Srif5rneHr2XGJ+oG+
9Wos+23gUNYud7wKzBxrP973wu/jM1oMezdlglPp1NsXepsY9gSaQ0V/ZltUVXHMq/EnXRt/netd
tZ+Gn9CB0TJ2pA1YIH4qpblbz0F3xXS+xCiVYeX3a3YLT1sJ1J1fmqoX+2EIOzydU/BVwOhCaMAD
1d+n0nPvAtPZLu/k8Ph5t7JuCBC18kYYZYtVBkgAQqHPEhZw7Mlh8YUlfqD1P3AmgHZC/PgBhoJ/
ihVp9MveK1hoNzVH9+2yH+Of4i/BWSkOLXJWXj1qSwtZdvM9EDRpg/k4LqwGk2utIRwtbCyWQ7sa
Rh7NJrGew9JCdzVaXLuOjnpe8wB+V+IaNl53qUo05S4sgCWSYDIpraeiAGwFVGQF5ofJC8WCKfMb
HTJ3U7mYSjV+x9bQ+wC89EzpEt7ZL5zgljf9wWy0JzCvEdOvDj5JiPgF1xBtVQC3hZaaz2R6dZiO
KoJxgrRdLwVnF0Q3FbT12a9LZHoIso5LkZrXBuJVP3zux9vyrGcK127fF3B/ouFGl9Q5LSUqUGqk
YLY8u2Xq3njT9A1N4ooEC8D8vUPwrzE7xbQ5zoZpqLnVGswJLl6aW94Hm2ZwXgxeo7vZhdYFM8C9
Enp77Az9TK+2WLcI7h4mCHDoF7X61Fr+W+ln28IasXhnrXlW0vqaOwNPxHyEMggrUv2kn6A1VKc6
W2c1jjPfpBsJYoTKRwTwTrvhIavVI+Fq8dpMRjjyRsCn1Wln0IvhBbYfjQTE/+jlLMwuEg9pWOnm
FTF8h0o01o6Et5hja52DpCw3nx0ChmAOGLRr1Ohv4ZgCReyS+pox371Unt08DF/pp+Rsaa52CyYT
M4UxvckO7ToKDhC7dovYrPQbbKSPfoVhX+FK8BO56RSMBRRe3qlHoYqaPJk/2UijWOYnJtfhscl7
tcU2YyLE6rcj2A6rSrTHRJp8LMp21+Fg1e/L0j41zdtA/tYUxfptQOi3TnVcpcWUHxvLMu4FWVBb
2+PYM9HCeRC+9kPl4n0KRfBhKUa+WQuoB3XNC9qAskF+Y8PCvomyfKWwGs5m2pV7j3AHqH60icYI
iIsuuv4oa3M11riwxxRi5+cBV8vDrxrv6HtWqmkVxrV9oQcKOnQsvpYi6a9T1RJ7VQfI541XpwP0
34xp8IhR0dnKhN5YOzn+Y3lKz8v20StIOZ+Lf2xP3t6YR3OqqZPL8qu6xWXa4cg8eEFnPmpV/t4K
GX6p0ZA6Q3+LTeSbLs7FKgeYz0VrfF+1GfPBovMHv76n2t/xO3YWB8ZZaxue8Bce6A3lhxbOzmkI
tOBE9UPAAyqXTj8OUxXeqQWit3iiai3Fm5PahxDsG5GlzbSSdFd9kqDWY6wP594akTcM/oB+rXmp
lQ6ppS+fMaQwR8BrCs3C799owWBxrvpj5AGcWZ4T6WNjb4aNXcYZYQoJIPDOM1dx7P9YSikzrD7C
7OvyndAu6c+ZyZLYt89BNEmXJW6ILuis9zSX9A3BCkwMNAYOmQ8ZbMnqpG02fDYQmOwC4eBhW6UF
x2G9K/8qdUZxvmyi6xgWS9lD4aF0CHzOAOuR9e+5Q7q0TWKt2+nD1N0/F+aAmDoDZ/HycGnwSRMU
+32Jgx99r+Ef9YbTA6Km9AXrtMkBdy6KRneSa44k/iVrX5mtrfzeo7ZN9G9BA/rcGoqf9vwaxoiY
9iQTGOy0bfAMA2M1FJV35oQFhKtjyw7K42DhyktL6z3xPe1tVBwsAj5NtAexe3M4isKPk/6PKXqT
xPD8nBqWENHE2V2NMWXpFMSHZXEUvfLeRyN7s/MheSrIFHwCOPZU5339JSoZs2MB83c6VosvoRoQ
kmkiBCfVUzciIpv3cHTJlwgQ1rgUaPOXHMDJiGbjuJSBQpJflGRGf9GCEZSTW74pvCDLNjNF8K5N
s620VZwTQ/AZ96FM8V4CjEsJvty6SYh+bEzynVUzFKKA3C6hF0lTWQ/5UD9Lf/E/CB2PF4a7rihP
//OlSEksEAy6TihBb6hSJH2KID6TXKbvYztjcR4BzgIR3SiPweWyMVajJq+cxqtDarhynTLL+0V8
F8CysQI3Xk8A/gPYiYqx+lnkZshgOaj2kctHhg+mf5Birq9qVLW5GzLRp8dF+WTma2eKUEXQmXZO
sMHcvdE0D10QapAoyXgjARUKi8gYWxWYE0JRxPvMpAeR5xz+vbmtGvVWTnuqfUyULfedy99mo6Jb
SbtoHmlv5TdRtVze4IffsgkymdahQ6TJzHpjNPeoqi5VP003YN2AeRN84yEqqQemmeYL+463cQ0k
x61r0VeZ48Hm0seemoNvTuBYxFgfbGgmNESwiuS+PRzqHstHkXTNqZ1UsJntnJhqB8jTGXkJ6OI+
qlxr151Nm5RnLX5tkwd3iS/Cygm0J3KgCBUmZhvIs36nTcci74vPHV7LkMI2do1TVOq/loeptiHA
RR3vnyW66inroh8JJerGoAnHgmC8x14A14hby866iQwRfBmBTQXG+IX17BBYVbT2Y2E9G/70koAh
eKB9Vz2jIfUelocvtcFalUXyFktLQldHq6drrrWvImRWKIVbKX7acULM9xpD43CZW4WfEwk8s3Ae
cz841pWpb7yOk3AYT83ViOonZeTxUfc7hz1e+RdTgb8BdOtaYNM6Q+HFx2QBeMOoV2lUpxeT9GUW
yPwS9rl/XD6GSkPwbQ36mQkac2llcDqoyFakVF6HuuntRZ96n4ltRcgBjRbCC3wohyTlOFjbjYXb
i8rRMR1xEPhCgqBJ7/XEnCrMxZNvZ/ZPYVfX1gCV0tCA23DuXFOpycdYoe/Kcw65EXWuP8TaS8GQ
fpUNiCtgp17iQj2WRkeLMaQFtvRSYRwG2aNZD8F2zLqfQKxmjGZDDFOAIwoZVY/cmmi2NOme+pyq
HfhfjMxMyFcv8aIdPyRpJPPfocS6N7xt7XXGKzXIzzili4wEfgK3wdMpQo3Ortv656We++wslN9y
Et3ulUlW0Gxj11J5WpquBgfgufnp9Nbs9cn+orFJ1LVnuJexJz9geciWU9GyOmom2Ze9RLu1/LfY
Kem4JPbTVDrvw9zJNxO/PKoYuyQI4B3FwBvDaMVNNJwrbTjwGBWU8OVfZaiInkmFmJmIX2N4hO8t
RSluyvEB6d4JA272aBMd86iz2S/fb1IgecPILDdeJvpHW1iEFLcEGgA2p8nWksJjR2N4D7Pi0ZYB
psLU5dOqZ1WuqDfCDputP3b5HvVFvyI04gtSedxMI/v88kZbpXUpDbLDtOmq66390/PSJ8zXLZs+
TeDCPhVOZ7znU3bHAgzrtnc6ZiTgwKK4QcceZeXRGqOPuMnTow5P5tp4aJzYPY74TkHbCrofxAtu
fKv5S9CRuyvchqs6NnQSauhELR/h8r2sjsgC0n4xvDmiOy+/Mm1cdZ8dTxs9N3YZUqPtEX2WpP1b
ZvoLbBWyjznasS4xclh+h4UEL07gZiifyj8k/w3RFU7RsJn2WoceHWh5ePV5cfckAKCYmhc0O4m/
T+iwljipifiFso7J7kMi/MVBtzRnelBDyqw+LJecMgA69PaDMMNp9/l6+jMHv4K/WqRdvF6WdxRN
xdkY/fKULAGoSDBNEqh/VU6gvgo8xLsCobwkUga0ULzrIxk9dOnwnNbDm8mRciljsmScrp2Gsrza
+W1JDSoG4xx0+UQZw69Tybw0fk/AMl8QBX30BprTz2NK4RbwNt2wf8wE74vdZF8I/kbLFlI3ahFs
wuX4iqnX5UjgdLsmeTY0winKGeO1vHEZ5TC+eNr0Y/XUMRA4jeb4I8S0/YiNyXlMiSs+1qYO9zge
vhciuYBaYa6gE6fBo6rT4eSLhZP8mrcDda+7kp0tXyclHj93e1PJswFLpqPYvdaZWT3ZPClrqYjS
WJrmZoJ2vGejDFN1ajnk0LmB7UF4q33757BTOedV/xHkKUllcE3d4tsazh9JrNngSGj5gbsxJT8R
mN5ZtJfNItWOLMqJYwHd3nuBdv/IJYOAtoxj48Y0jZnKNLhnUshuVbux00ztazfGWeCHITWNfsBU
OwILjS7/csl/S6y3JeIHLtewXUf/W5hxHySjbnTkQDZxAwWOtu8tGuDA2AJSZTsPOaIc9djn2CYy
z7HLrIMxPD4wD81sLZvs6NfxuA80MmLiOerQiAmnCcviVM7DN6elCx5Mu3++bv3vQcPSJANdd1zX
FQZjx98zU5vOE3mrI3iwyftYG8mXrDb7k6KBCmrI6r/cRxUo4ots4ymNPbkxTJdpQsTOTmeXmL80
BRqiYv0aeiTCFJgbr4of75+vUs4f+H8+EEKSaW3ZljAFvBjOfL9fZWCkQx6FFfhjFyWiUA7MdyLq
dmHDJMVJWd0ylCNbpwy/+DQnZ0dot0Oyh46UdKG4rgLiU1GS91H0OKGVUfI1l9mWjkCxozEZnWIt
jE512m3/DxfOuNamRjYIdXGd3y9c6LU3pHqByq9w2EgH4ptj38WjRaAo4SfaBq/yT+lOtODxY5JR
VeqS+DVQjqtUg68ZdOlrLdU9qVL2t+mmpYG9R44s136VPyeXQWb+v759fwYhC3TSUufFs1z6qY71
xzOh0ZQO0tgWhICsGorRuxURZRY3YMUQAJjrSMTTtygxvsRTN91RDn526ZcniEl6eB0YzzjzsF+z
5siKcoo5hrvjjYIuC9CVzluOznjBdvEaWpkwXqN2Vt5lpFkXNqlv7USg6pAVDETT2elmspWMU/LW
h627h/a1zLGRCn7g/B6PHSPPNYRQwk+oKFcF1hlU53159CFnvQwFf59He9On2rpSbjLkXyZbtY5I
dOlH2p7CHuUmsP8jQqDRl6Swrdjiyl1WuNW5DupvpG45mHhEuhs9Aj/NYQpflv5JnBmc313QbUUq
vaOaEwgVYjXX5pNttOErLTnG/NJUe0RttDvMlASErMz3pHJSYDGfImO5PzfKfpzAu2eFR0UHFlmW
8cWAqnXVmM7shpbUBawBmIIdek59sxsLxINVg5OKETkJj12xL4Kih74UiBmHcGliBHtF2WKJmAUJ
muM5u5b/vvRxsoTo1BQSGYRccfZijYQg81p2nJ6VT+xIHcqTKYt3Wemf03+jtOeQPirzao7E/Pxl
qTpM0XNV4oOIWQURBtRUd9CXkExkO91XxorgeKvYPbhgq45ZNX18niQsyyxh6SY19B80j32Bn84i
vewsTdc9WCEk6pAS/AWYqbVJqCtE/C0baTG4sS8ByTCDkgPEw8kmaqqtx3BvlP0ODXCGBcggE6hD
r77MQiHI1KuW5PSPtpredEd8ilfsPsD27k71rUW2B3qZQQypcKxwYfE+hB4eLXZxHod3XYcjVAMr
Qlk26DQx2/SltSZxC9vpNa8DWkah1E9Bg/9ZMZAlVqIh/6ca3hScACY+XfVgGbgCx9ZEGg2RFa3c
DONKf9l9PtybqIlPIVAQAKV3syd0FerwtkI9v5y8E3yUpAp5xrqP4ZnYuALW+iBf+4awnNBo+3Nm
yvfl9FN7DPZ8+DoUlu55+VXTNX/1pkMf+p+XNmteun5bk1klKImwbc5x2+zEvy9tzPQSBfJQ3xjI
qzAy0140CgJex85iKG4DzvF5gaUWaKflf85BWiLu1VfXqg6jYF6hW/fP6NHaKsXBSi33YeSk1M1S
BN8ef8C6xVxt9fWhKFhHRFw2L8uz67+aZsMQoLPN0xDbClYmWSitwLeZjU68Qx7mHdkCsrMyHCQR
FlqcjYH5Y4e7ERFN7QF3igbzY0pH0hl84vNg7x+UNzy39qDWbjOKrxnZUNhM5ZvPGcoGC3byq46k
twa0uyGJuGxMD5O6J89JW43bwqEf8c+32PjboUK63F0ldIzOiJT+3PbKUrQ+ZAgSvDsc6gYDHVZh
mo8j458hxgFt9Vp+ZoWCXNPAYUJ+73jhBp9Rc8srrK9kluR7BgNbu6ON2Mi0fq3wGkb18A0/YrFy
ZTmsE6XkU860WRbEBAioKWtR8WjNi+lfgN4T6a4DDmKnqrW+/ctP+GdkOxs7u7pu20LXMQ8b80nw
x3cqJb/+7//S/x/JY+0kfNyonydzfXKajQ659FGCWcKbFZmdhYgNJV7vVt02iYpygyUd2GxDGE+C
VVVTJA4MdEKdYnQ2y+NhcEiZ3YhsI5HxvEyQp4Y4S3ICjU0sEpIrZ8mQCuWTlaJVZ5N9cUnkuC3L
RRxr08GicbJHpjaAj9AoFdPm5Z9/ct392+ujm/bsJ7VMDjbKNX7/ySVnRbM2YAPHuo0UYCJG3cn6
Y9vQqAw7GoFzw3TCnUd1oXQogpT6B7fEaA4JarUoBiL0UC38Il2mw05IsHB6k6rjP1+oOZ+tfnvP
+YgcjoeOMf9j/3lCxB2Ild6OImozB5iuR6EeRi5qyJpIRZjCj5DwJU1nr90KgOxu/sT05pZhUd1q
XX02IlIGJ4EqdhGMcmPdBwqHYT7AVKtUEO+TNu6WQg5pVs95LDKQAOvE02xGCbPRm6dCNe5dlcrn
RjUfY+toB6XRuI0DMBLEFsQ5YgfLZGu2USSgnLXJlfFoX0cYuA/2/FoksmjwgZAyrMGl/Oc7ZPzt
DtlS58yphLAsTktqfsj/4yEeU3J2yNzi7B+hYrQVg0SMYuV5aU2IGodE7QhMSU2bP1rpKmLAV3TE
a8c5jsMR6nw/kBXgafFDXusPhZdZJy0qjZXSDLhjdo8/jWiiMGYQjpIZ81jzIAscfIuWZ3LibKuV
goSfrg4QljX6PnCdRxJLYA+DodqajnP/5594Wdt/eyYYLiupDJcCjQGinKuK//iJIw7Tlc2xezPR
D8h7AtDGNjpHmYUeVGF9yDwwpl7UwO6gKbLKiC6Sk2YcF7AAteNEsA3OgVpqjFKB2Ws+OWcRLuls
YuBEss5WVQxt/y9XbXCwdSy+8Or9ftVopVrRFB1XzbB/O9k49XLXJrFuaHIondV0jBB2A9Por3Xt
73u7Ls4If+69wgM7jujE2wbzh+sbr6X9UAedvYXAy4iwvSwlWlgnzb8UEOa8DPx2p+cy2HGkzgvg
Skv/45q1AYVCyKe7teoHGaUgqrsvjWIUBlYCnaMPZy3JbNRYbTc9Fzpap/qIONOhG4qc3BuSF7ua
vkRm6N2bwPk1SCkI+B2JPp8mixTUX53q/VszfzG9Qz5Apxjc50yBbZuKdNMnxKqLrCgOlempa5kh
rwc1iXQ/94Cz1cRIKws/KGBeUpbGM3XDwZCVfXbseWLpoiyoyujfysG/7Rrs1ZSquq0otx00pr9/
kOiSrdSYFPSgMIOJk8bGVuBeRAugw5dX3ilt3paZOA43tVM0jzjYMQ6fm2lJcOmT/tb3Tg3sKJt2
Zj9A0udgf7QLJqGRtm012ziWbUeRRchHGmS/ljftn59GS/75ydqGKXmNDNu0YBNYf2wAcaiKIU6U
uUGNoM5ePpV3Oi7PRGuHaDopE0yM6yPt+AJZwGvujJIs4oSXCCnR96B2kTPPf1C1ZPlUAE/xiflw
cVWOTHsa0RelODt05UjKzu4N9oM625TXZ5kHim6YoqUncQKGYSNJpiOoZBE/VJH3Bfm9u1u0rr4f
PXpedPf8sj6koaXODPnUpmMChItGeyUThokxk0m0AuxQ3g/HaEhncmR98hL9l6LnfphGOiCy7Yqt
Har0DLXO/JctSv/bOYlbqVDc6nRTiL9YtrD/WI6scUTfJggY/vQL9G14zVJ2yUiTTHjCfEPDxjjC
N+73oZPdhcCz4tjR0z9/ov/bqmgqjjJ0Kuip8Ln+8Vi2zJfVBN0BCCiLtfkmrMFkpJBEz9rwHFSA
xZjg6iz80JMj9tXtkLFkFzmjItEaD7oLBSx0yYTGxOaCv+LM0qW+S53JLCq1+x+AaMP9v1z1//Ic
IkBh72JUhcVE/6NFMQC1i8I4Qqpa0YjyelxNwOv/P2Nn1tW2lub9r1Lr3Kta45bUq09deMIGAwbs
JPhGCxKseZ716d/fFuftCpxaSd9kBfAgaU/P8B+KFcwcROVS3LG6uMd5OyLZIWXG5nhSvmmANW6H
0H7DnpohjmJ7HyjQVXWLDmktSEUbgbSxaysUpAP/Ouz9LcLQ49dfX/x8cT9vj8haqwjU6Uxji6uf
k5SfRh4PCGGMo1+t9d4nb2U3zAK0RRxy9hnoCpDNhtD/w6ywMk5RAhdGl+N9qYK2QWTnujatZ/ox
TH6jUdbIGX/5zQV+rq/JC3R0DVg+hTHL1D9tVQpChV5TBdR5R3dcqmVPYoIELHgJBSJmC6pyMKwj
OlHlNSaD8X3IVu7jpKIcywYlaWqDZ5Ks81i3mxQq1i1keuc38cvfzxhwF1wb9UuAeAaln4/z1q3z
sR49+ET6YNgIt+cItQLg2Pth+zgalEuh7qxmsE8G53GF7IZ+6yLZ0FfxQzc2twVEqR1W6fYSOLS9
JZVRrsA3JRiAW9ERstQPX/V8QFwKTXMsmq57jqIF9jwUZy0RPrWqfeVbiLUDSTJWUWUD9lAo+TjK
GNxSlizX9H6es9H4AayarhXueZXUxkUVOhjNrZ6XKH2KS2mikWL/Lgkz5Qj9PMVUoQpOX8IcE8qI
Zn6KdUJVT4CXtVjmlqVOmEaTPKErLqoxRmyqR/BWwS4KfIiBKjWyP/M/vWq+zOFfMebjrgoAnqAr
nlHli00GEsxzYocu4CJUor0uvplGTd+VybA0Bs287ymsrecdzKdTvULdGrFAExmHzqkQtTKhc2dC
qbZBVN/EEXRrpfaupJ4K2U2uL1Dbwyiyxo2Ght5ccTZd9TazM+U2BCouei51ykds4ZPuSKbnHhwN
FEWghOFvwhftb+GL0CzbJYMwqSOqfwu50LHlPpVYstQgyY3ud9jV4dpGxXwZtohK+vhiUJ1D85xE
KXuKIrqPiBHcOIq4m4/hXy/H/7BF6yaX4VLv1jnt1E+hOvQFw6Zba65ic1xZJNhLMIavUy2ymyIh
lqXrmj2meLDtPKtBnBvw7rpCIiyQzKkEuUDII9aNOkSS9+NvnTQJt1NcKRsLiSH6ReoR17GXX1/0
HON9nIFMPWIFh56IQ4fh0w6dmUNgQyo3Vx7w1hEa2OOk5Ft4Jl9Cmse4zyLSV0wYOjimgHUqLmah
DlLsblmk1cZLoRvF4SBvN7z79aXpMvz8dGmC2o9pc1kqbbNPW4eP3NHYDqa+0lWQk0JP87sgHF70
2Gm3UDPWaVm8V6YUhAEXlhMpHDNg6hMraZ5SSnG+Uo/Ld2BOkgTnPPJvHRtg64zLfvbTZtyzkzSr
3HShNMfeWdfK4lEl0vn1nWh/iykFwZjGuS2DiL8vc9j0kanQ0lv5FYgfeSM8u7Z1KRsIzdkjTYXI
DU1uCo7Kt7xmP3M5OK/I7rCvUNxrx1CUjTHiovqbC/u8hHRBZEN5kBRAN1QUhT7uzl1olOAKfHUN
NA9JEL9r1jBOtdUo7QuUwl+LIPvRk6PfTHZ+chT9G5YO+rKkcrIMHdh2v76eObf7eci5HhnimKbm
OK5w1U9DDjZ71Au1UdchOMJFzyvWITj0yb3X/bDf0LsjiLHKBFFJUj/ijfEdQEUvnmhGi27ybngN
dVts4UfpO13uqq0ZBrsUDt0wUpUqCzVHvy8EBZO9Er1jc9xZwyPuOd6VUFGecUCQ/uYx259nsrwt
Tg9TJ05Ubc38VImCHEMS3aDE2I/19UAZEDG6q7nAPwQFlEY9XsVjAR9sqJUVQX23A5s+HGJXx0Wz
XXut4r6MEWYDc+LRUhilT6+XE57aBopIGREp4jHXaR7j9QcuFVlqmPlmlp98C7WwwsK3GYB4j1Bp
BVyUZrry2KGFo7o5vh0phnCKCjEHFM9mBsrXNlLg4xT4G5IT444oSV0IGfyjD0HYKGlO0CEuc0Es
KWtMdhS0X7IeHwcPJjocsrWt5ZhBSEi9HUBxlSrHeqe1S0f36W7Tzd84w5DcWJRGUZvtb+rJfNZQ
uloUYQSaMoY5JIYfWhLm3FyGhTbOvjMBMQf6D/AFqL2aIlKGul4DpqDKNzrNYuwVreL615PS+Bxm
cURDNdapUdnskZrzafQ0uvNql4+Q7ufgoG+GEjkYmFKkkdue6p3qKNugbXCaV3AByt3hKyZqxZUf
ZMO2Me8z0Y5XTpMEzxg3bG1Fq49kQtpt2DUWDXt+b+qBsmy6OAIJXm+yAG+xwaytfTiIFyUSLo18
cYrbEi9rG0/ocADpU4EVZ3gGZ+ENTvzkK/p1Rqa5nBm0WRyK321in/cKHoNL/cnV2Sp0ajOf1mbf
DRbaKUAw37FdaAqw9weeAwWyAkbrYsZmmh5Gz3VF43Nwi90kbeqNCE09L6S4BBxD/U2C8Z9azIaw
NID4quESC3/awASGek46SO2OHtzpXN3vFMQ/Zmw9Ckm7KC7Gs49/g9lFI6yocAn4ungWjbqBnKLu
pglIlYSRYNWQOOp+6Jp+Ec9Qjt9Mo8/AA5VE0jZ01dIFbCVVk7nST+lE3aDQRSdSrEytvNRDaVyD
4U2wnwOS2Gpi30eS66/A3TR6q8MxOSzXdet+S8v0SVge3R1CUI0u9k0IZ72MBkA2AmvkIYq/KBMW
whDwtRuc0pAjxIPcUjr1qiUNB4qDp0uoRPvQM/PdHGtbkW7d/Pr+5mzj496NBj9zRIcZ7mJ8KOfP
T/dXZZwxdYKsG+4J7G+Oj8JLRq73nlzS3tiWRXQ9lyDAmu7rqLwzAaid0oKiRFtxaXnmPxSj2t8D
pkAGJyj2UsY3AU535RrVsFWMB7SnimdIbtrCNX3Oe7mbJ4m614JIu6qK0t7NB9Svb20uQ/98awyd
oJNnkgjaWBR87iSMeZ61YCqpAcge8Yw9RDnMJ41NtD0VI2pa/bJGeONYNw4lYw8aJCTkuw6U7LxJ
eiJ58jJX3VedGqxg3fUbDkL92PVUI6lzf7NV/1oNRLcyFavdz8BMJ3Kiu0Cr/DvTvDW7elp2ceBu
Oon3CGrkNj1Xhw6LL/kNFsS7mTyuaYm3/vXN23Jd/+3m0e1i2WsmyMFPWWaWZNB5auuvAggIiI7K
T1iyCXsDTolBmZJR+sEmD9wc2gCkMN9A7LvSfPVKtYoTre62WSC4jImCRPNBnnE2CJKh3qKpUDkR
91lbmvcc6OgZ5GPU7Z1S6WhXSnqvhRbZDAnYxCm2PsnUvFKz17epNjzNgGMT8jESrR3OVoSLq74f
nznLb3JPemDnY07Lu3iOpNKCFqE4gQFdtJHOmHfo/NzPh11OHWFRJd63RMNaQy18jBPVNFqmvV2t
IByoK2RczTt1HF7TzrxXJTvbazAj3IxBCZzFjB1wkhAhB7cMl6A11L2eNc6XoEDQSzP2ltan15Nf
oVtiOhMhIF5fet/95pT6j4G8S9eUPQZohWF/KhCZuWoHjafjxJoa0CVKNbzK0XRadmo43WRhDJdC
ph4U6OynMvNurFC/ndxyhW2P8+o3A14IgZJuWqlkSA2u+s000v9+fBCEqaaQ6ZqQ5+jH7SFLo7wM
K9VaoVFq7By7pz6OIj6//IY1Zb7oKPou61pr2DXIvnOboqrq2rDPZ29Ndac4wxctLMqF3mrRlirW
EmCmtbdwEFRQAkcew93U2fgQILTzHsD91/fhv/03TM2S0c+z+l//w8/f8wIzJwxVP/34r9vwe5XX
+aX5H/m2/33Zxzf96+otv3tJ3+pfvuhIgTtPP7/kw8fy7X9d3eqlefnwwzprwmZ8aN+q8fGtbpNm
vgTuQ77y//rHf7zNn3Ici7c///ietzBE+DQ/zLM//vrT7seff8hB+q+fP/6vv8lb/POPzUuVv/1j
Vycv2Y/689veXurmzz8U8U/4R4LUQuNUIFyX9aH+bf6T/U9YkCDD6PTYtE3m4kdG5zj48w+h/5P2
j4SN6eDebEem/nXezn/S5J/QPbDwciRhcc0//v8FfhjHf4/rP7I2PeCR1ND1FXzQT5sb7VFWK8k6
10iX1HadT5ub6MxYCDNBb7CcoFewX9e4U4Cjar4qOaEyzAYXwn+5NuzmQQ+pTXfZiAkkjdO8QKkX
2zD0TakPDuAAFlZqxkxfTDfwTVCrhJZFcSiQukEhY3iJhhLeuF+sfRPzhXKkzjRglAE3Ilp2jrqZ
hH+HjPCibN8gaz6MdXwJemdvD6BOKze9VQzeBiPxYLBkF4YA21O5RxeR7QV2MuMiHLodxKQzOtnX
9D6/4hCz03VEpzSDoj81ktllyokm8qjguVFL7LD87KzF+VnDR3ElPy0cvxt19VsA48c68PyY5Zq3
HeIehyGVCdJPsUFWhUYCqddY4meFqbubSDgokpKF2i09gb2t6xX6wh6bpRFgnWBPGFaW2cX0AMsT
ahzls4hcHm5I+X/h5tm1WupfM5cniy7auIy0NXoKR7tU1kZl3Ta0MTe+O/JgCv9UpymAY96HHxee
c268nNKgWE3kviCN7quyhTccMPwWggigOwB4yqsslOR7Mn1FCf0ImfsSdd6xDe2Thrxob6K3ErQY
xDTf9MY/eaUDs2iichdijY2e1Cm2DsBpO2i2E4J9A2gI1wCoBh104fpoRFt+v9Im8qU0QPzR6IAY
Z55yVxXsvq2v32rWucrTA/QYJKMc58WlvOlz/C90xPwRKsFAcGhTvCyb8UpvVmTU2wAh/xhO2UJx
nWPVMrATVHL5HzNTs0WPkygE23hnDKLf1k76FY4JcOaIe6nEgMCg1V6RQqFMbSZn3VGZ3P107ZX5
YwOFYeXGzXNvOec29zF6ye/bPjtYPBuEzt+MzDlmmLDqQ36se+YjM6KmDEh4C9ACIY6U5+MgtmMa
cD95ca2gkDKR9KDmMOEWZB8HPFMhUh3mVYVszbl0AqxSBuSZQcuL6KKW3jEvXHoelbJsaQ1A6qLH
7YTQ00z/IjrGFsQLFvEucl5KswdyDaSfWSbnNTqwBwCxcJwbFjRxVpb0r9Zo14sxRPOgdrTtZOYX
nAR4EKp/GTNIc61xquTdtDE7ARX20Km+IqOJMKNvX4nCBG/pPaZ1fA4dmn8O7gWqak8LReO+YQ9+
Qyfx1q15tFBVL6UW71tLWSGp90gQ+E3xnmqBjG6Uqhd5A0pI+G8icbBofHzkUaLpzahYgyCFVlb7
l5Kq/sJo2icK2SvIUpgbm2a+qavoJgl12mwWBQPkIBFEAEavwMpsu/629POnee53Oo/GgESPTvhm
NIobJ9Be5ruD7f8b5M2cEf87ZJTLHYfr+bA3haWjbvlxuZuKggh1m+sI50U7uwfVkfnZi+ukSA8p
xmnI9b0digO1/80If1nvVdA4Qw/4I3MOwG98LLqjFxJySQhWCO+SDPNrCtX51MLTzR+tR1VnHRRx
jF0YDm02kbWFNGTUQRJFo8fAqNfWtLfG5CvVyjnIV8UIGxMzUsNOcNMJEaJzve+pG6zRbmF9FNO4
BKlzP1RITgCEpV3Q+cMeUfl9W6QvgQKtQkHOK3LQ/4/TF5jrZIrDGwn9aUr0ox6UKwt1BHhxOWKM
DpA0HDTxX+i2nhR3tdXsC2jVxTSBPAm4P7qdBwXhgEVmhzv5NXrvLdA5+WHK+61svA9kDQR+vxRz
lHcv0LX76cT+60D8+QDU5qr057EybLIbMjfyN/NTBs1j08MppF7kF/rJ5b7kY0LZel94GM3azgn4
+bbNtXMChRshh3RT1hMMoHy8VYvhKF+NW7hCqynOFm4S7FwVLb1KP4c9EnyJDQ+gZIPS1DfFjl/A
uq01xXzxMx55J6lEQ8zT0ip1bY/2Q41hn5GbJ8Q0MrggLLkyex2UBlyvwl6ev2gWChYYbz/hHP1i
w+5danb60hj2Tq3sZ4roLZZePL2BbQnwCN62gwuLDXd3JLkXtscDJNDwkJXa9RmPFH0d2o+6fpJI
y9zuDqgwHXSHO53/MoX5g5XVh8nQ93mUBshUS0YkHqK9qNwlPg0Zin5ITkGmWPjMwizXDvBspYfI
urTqjWVGGfsaL2t7cdDHESDAtHViG7koaFk0fPOlGtlY00b2SgDS3wTlCbdLqthTKJ1TALgg4bnM
LP3V7pnycOAn5EJi1K9cL95OaH1bJurLcRE/V0n8mxq8/bH29b6Sqca6mkZ55e89DbVVQlm71JaG
zQGdhagEO0jSOodp4hmJNn91DOa3OiI16uMuiAXhZl50OXPa58gtvIqKt3ZK2ADyWN3Pf9RCVmET
MVgiPzWOv6Zquke+9kW+ss2AqQ9j+qIkfAW9T32hm4isghqM2+SlaMwTkhOnsHcPRmUfcguVVPwd
D5Hm8CxjHlarMNbyAvJRO3W6ujcCJiiiIByamZ0vwcZvpr5EBpVvaroT2E9iKTwjFkrmXKf6F943
LgukuVDnHLaZ0cGrDXc2eHjw5WjtIXe2A+SBfE0nzZD5EI1/Oo9/sLdah/Rs5k1AMWSru90GbGuC
DW9k89Ma7fTrNez+p0ECdqTRaSPx0/RPqd+YKTV3UunLSHTOWvFaiee8a7Ts0NnZS23nL4XOPGsw
e2/Qcl5qJvORmn5a0xtj/FjWRvIid2b5em0qsKFSM+lVV14Z6IIvwt55hZ62mrDOXljUR1YZbwDD
SRtXgYb/FdnJR9dr+SPLUqQh012OgeLFz3mJszpjJTd8KLUsSAs1FusAxX8vunoLIg09OcYKNBc7
XH+KXevUyt2z0cxD40kjHqwJx6uxbG5DATJbxZCrlmdKSz2761c6G0bQs2HAvz2hIbbPSv7YRyeH
3UyzWOWYR62ymI5CkbBnj3X/BtYIZ5kEnymrX5Y5O42nMLpZ2J2xLELg0O9umwoFZTB02CGq8XNP
u58U4kaOH5pbB7lh20BgcSwqFnhCnCrOuiFnO0fnPV81erdPHOtU+UiWP4DSVn6zc1N8+lvuAh6F
ShstR3grlPQ/nrI8QL93NVr9qpkfpiY/q2V6rqfiYKb5gcTlVAVo43RKTjSX7otOWYviZJnTNcq5
e68tDmNQYLiBfni0slSihqGinFiWzckLd/gDXAo9LdY23GytbZ6IWfC6S/3xCpvktR9c52rzEpXZ
XhHJgXOeCMx9RG5jIpbJBaj4hDCqhByA6n90ySr/ghgqUTQ21kPHpmmuuKlF4GkBNtShu7DNCl4j
yX4T9C5bphKtkhSfbgMlLrfN0QXDDsVDCUsFSr18j8v04ks8QNrAP1axk4fGN1FRqu+NhmzI3OVK
pCKd4jjzSQIdAIJDRg9EpQPRmkiV0F4861a+D/EfmCNW0+UpFD0uVh1G8IK+6yq3wAdTLcCElvCe
Cqu2dFqcmQlXB7O6wmPjpDQIGShfkRfcBshSmRVO3PBg7QU2u5DCAdsuUWnH9R3h9IWeDfvMa8X1
iGHJorT9dY+y7xIvcLjXyilor1BBRccPOElUhjiCC0xMuSqvI5swMgTVi+G7kinUdXyUplWUwwdu
xYH+sawrmCaIVS0VAz0Zk6CZo6wg7Av4NLR6SDqltmGAV8HkHW2NyDRHKdvA6GY95xW0oLZWZ+/j
kZMGhjwGjUn+pNQ6Erew/0J9K6eNnEmljDIHnTnH3HOK7CwGYmRHFvkaY0BeOL6g/wJpPda6ZVQf
O9++jlr/Fvm1LY3FfYrUzWKkX+fgNO/FZ+zILg0NIVid2nUVB181ec2DX39LhbVro+yqGcPvSoNC
kElK5IYEUognIqkWnUPK/gRIytucaU9S5HscSfmEfTVe3BEFTyUGWJYKYvtxHdbjc+xNu94M7tFW
vYgQ5SCIifgqRY/kYRgAylReDbTbuGGmTFhBbA1FOGR8XBJ2DsehfhURPASU83sgJdyJbvb2glCc
0cbzvRfnJE3PlbCPpmJuZXTvMb49J9gYKrdZ+AMW4UHw1BQz2Se02UoeadSiy++2l7KJLpgaqzjZ
fYua9CstluM8H/De3FiYkCxaZJhsfzq0TnruZVwf2iQ1cmiMPv1SouW5tIIYWX63v2kaO0bniYUc
IlJm+md8yS8hvP5lm1qPfRt9bSruuZeDDSV8AdXwm0xp5vkmU+8hyp8G6b0gXyZzNxRcAO5bQAPy
fRCH56R2jpy9Rz3hyVibVs8eQzPaovILPpNZgvsMWXcZPFKRWg4hrOYMTtuCDhrfWHyx6ZSselQd
F6p47WrtYnj11o94Y5mSv8rdxW54vcy/AxPj5nFCkF3eNNSEIhSoPiBUnjUbuI1fYH8dcw/VPlL+
eYsAwTxt6iQ7D/IGBwFZykbmu+JQG4z2KbTR0vRd/5L5LnJStCUsjSR7TibjMH5qqEkxru6xC5Mz
suUk1xgOLozcwinle1HXX7QuPyi5Sg3I/pr7N2FWf5Nfh8btgV7denCmDll15+gjNYOyaQn1joWC
UdoFoBItMUtb5DiKrF172EZYTBQ0V8kbuD/Hh38/qMohsvp7UcgfGn6NQSnhrX9xRuVY+eG1hkIm
eEyPPmDkcIArT7IGVJL2l065pet7mm/fZZYjI0OEZKQ3URxKvDEmgEwzOGzWspSjCyz6IitCsUql
BQkk1wR1J8bHWILbEo2aCXZBtZTtMMfsXIT5oa3KgzVe46h5QCp4nRjWwnazQ91RdsKAQ85YOS2V
Co5/mFyUgsVIdW9rJ5hV1AXfxGcwi2NsGDQ7OckiTqMF4SLI1K9dacUrDcOfBXWgQ4D721CgCxBD
N17pnXKxxHifyEvVDQ5/v6t/4Kcgr66WlRcntMEwsd3lYFB/DNIfr/WwX0L28k5MDHuukH0bsD9X
2AzjbzMuJ5WH5FTq99w2bvta1dch5qqKv6XnsnKB+d00mGyIQlYNGFJPbtJycuRiTaEPhRQGRu4d
oRaf+1bjzCjMravzeNvQPco5OXJGyBlTw1dbWRMyaT3lmvisv1p9Ec2FjHmQdW0C444l168jRV0m
c5+TPRe0KkhWHUSC+FTuzAxEZiYV6Dwq15zhAPuRkemQ4kFWHHyYi5qJPLpHSgJqH5/TtIRpJbIr
JNud1bwo2xzNKa/9UvlxunStJlzDCjRluQejQzicTFPkXTnky6sR/Z7f3cDcbfp0BwBgiXRtsEog
Cz/hlSZLNzO3Il1V9WmPWABY9DrbKLp6Mhvi3IRcTIGEM8TVsRweJo0cw5rIBf3egTpdoy0ayEKD
jEZzoa7R81nJSNRDVcFTXyJ4XosJSYpFOyBVZ0zDUQaUiYiQ4YriRU22zDJWxIIFt5rjxklD9IVJ
ejAG58pr7yZ1vI1cUlCt72EsCALCOZHJiBdlfaa0mgerpCxRZHDtnJwnSc6tEaXOmbDMp0PgX/gS
8A/w/JVpsOoH3ThBz/rioSXs9qCHpoKIPSQStyKCV0fj6OlMqclTPqlO8OT3xK56ne+swUZ7SMuX
EEKa0rmDOrujBEUVkPh8ihAzS9SLX0jRpUWj0FU0jPaSIJnZiqtJ9CNhQPVt7EgYLIETAmSeiDIS
l983YcTtrYB9I/FAr2tQzJMsD4xe96QYX2TVZa7ZaBYuSVr7g5XJXQm+dk45HAcfI/B9i0pG3zmO
5VSmnLvcq4ny8IvD+OrazRJKqOgwr/MyOmF3pDePSTzcyIdkN83aSsVBCjFYVcAmkP6YM5bGuuo6
e+fRRKE3jg8nnX9K+7g1sjdR8fUlN147NdR0Ri1FxMqecxNlME6hr53C9tYfs5Ofe8+lc18T46Db
K1MDrQDuoFBSFo30C+lvk2E45igarHuhIBhzLBlIS89fEPO/qu3sXmYICkpReY5cY5lv5M/94Nw5
GWXcnppOgkHKnDF08V1hfc1TpJ4s5h6RYY4PiHWg6/0UqGJVdjzwOkr2cV4hgsxcUWS24oX8L1EZ
G1BNJ99HgZY8nmhXJtYGekCyvjKnpkN3RIIQTI/gWSNMt/Dz5I3aKAIOWX4wSdryOUOUaWxoaeux
M6+GNL8BzUn/ls0Xc+b3dRGZ1g7/9+WvN6YZZvh5WUuak02HGY2Dz30Y1eh9yueRvpTF2jnITPAp
cEztvXZMPehHBUcarthl7st0Zn/rdOLO19V7WArvMXLfp/FKdDdFTcyvh8l+3kvzryGtpcXU2tcI
/mzBhVFA7wQomviCKNTe6Aek4NVFJU8NuUGnzbDPPTSCHKPZDq55lgfob+7XkR2PzzesuxK16iLH
7qqfQEW5ASfQDwTfLMO/OPrRBfbGlNGyxWFqy+N+Lv5XgXfsuOwaMDLC3+eoDS8yupZHq0yqUOjq
Fy4g5id02IgZCeyRIj7IB4VZ4TWg7F2VlAeygkPp+6eScrnshyBss0GUWQf06WtXUsg8G69lJDo3
gWSgaa2tsr11feJNiKhHYDzkklW+6Ce+xsWyxSrU776V7GU2aVjyiQeII7nlYyLSQ4B3XQwCBIm5
K1gZBVQe74ifggEo3XItKq3ApBZ6Z0IYt+7FGKG3jnjBnDTmiG8soleEWclCs+69q5YI66aL9PP8
R1rB2IlmZHKcrQiG7+XTkLfFoQFNrUquckFpprQ6jvCBQ5895i7wc7wsCHHMUPSLCg4mCrOooNfs
Y5bxOEBiwXerQEQG5cuMABEJ5esQnTZ5nM8BOYBiCz9xdmA7oiaMsRSyvSvEDx2aDmKV4pk352op
WTv6szVwvwySoRJeaop1mHAgc2UnDrXIjuh2sq8wnqNUQ0xNE8ldYALcgc1jCthF8WQP6KXCi1q0
GsG6glyNpQTXYeNDwaJhJmosiAFE3cjFImNjmTa4OKuPxa1OhOGjN5+nr/Ikl/m3paMLTZo0wEl/
T2RSn2NFXhuuAPFKtokiGg8LXAbiB9FOgqMcI9CwStChKrczvwHvEt4shzq3s2UoUiqgmXlTTtYl
Eg9eE44ULPlUV2euktHotHHmVpowuVgE055TM91TgSBdI1HGMvCBwtOWGn2/mkqCqTnCkDGgOiHr
kA7L3gu+e7KpIzr/ChW8lR8oxzlLnxNQ97GwihuzNRAt9DdOotyMYX7yai4zR4GbSX8X1Uu5FmpP
bOXshVdHYKX3p7Tb/vtztNTcC1E9e46z9V2ZMTMmxsR8YtnYtvXmp7CMMH0suqM17NHKOhqsy/cM
mZfapHLMkm+ETpNsJ81NrK4sDrjuHuRnyew0YL8ZM2uZleLeMPAlbkXfLSuMMvB77Zeit3aFUK5r
n/1JxooNlZw2QT0Vk7xkCs70pw6JIussPD8ZdgZREW/maNSxCTYdJzc3iWvcgYdiIzCGWz2zcVmw
yZ1AogQ9If+YAZbJyyvVZx2O8pHPWZKi4jpgOD9kOiq/Wol4gqF8VG0M0Efog7KWbWIViGo+GJyr
bJNypygEL4SseBDURXy5aMaq/papLQ66vDtlg5qzpjmDUDbUo1Z6SQUSMbbuvRc8b8diqKYNGz6P
b8TzrYwDhB6YZrK4EBHDm2Vz56EGAIjotbNfXWr1jl9tZVKdMc6eLHc8UPrlHfhSy/5dTFIqn1E/
9luqGWeZgzcglPBbZ6jK4B4NzNuE7MM3wkvMhpWN2WtWpE85dNxFrT5WoRWyGL1wO/fGZU5lMiE4
EmU3Yk6ctFR/NlvCKZmWQY+8meD/yUajTIcUJ3+xgbPOj7LFkGxtNd3VfLfohhJMy3Vq9E8EAm+m
B/NC3qs61U9u9liGJDVzQSXTkvtJRxixQlEuayxSBLvYuPNqUIpqWVJ1kCWLeSgxeKHWEqk33egd
5EaHXcl2MJ1lwdbw6/NrLil/OL7gFcLrkn0+h27f55JzW8nfGoSzSBkyA5gzwh4f6yG9kvWFqTfY
fU3tpAZbgKhuUj34vbE1RlC/mATOVZa5ZCC3PTlMVRrde/60GOx1Vla3QR5f3DT5zaFr/acz1yG9
BMIKlxpQyseCaUozA9fBEbxlyjoPkoM2sb8CgCd50RQaheV3u1WWmTmhqHsRbrofjhLFUdnmVsgC
qZgrmN6xQhhzkbRIuSOwq8M+lGfQXKOR5+u8mcvf4FqyC5XxrlAZIlNtb0TS7srM3gqQvHJXms+v
xo1QEya/CtHD2iZxuGoy7V4uNyVG7dUu7xOdbq7vWEe5BczJuS2vJi2RXE7hbMrsa15mkWFfAxl5
cF38cF2+9NejbspGwodRh3ADaAdGBoh2SXr8+ABDpGGmtmapN7p5stDhKYCmtDmJimwJYQ/zzU2f
HUuQEEXEZBTEhey4CT3Dv6Bbzb0fidEo/Gajyixr1J9GoTx1/nRSKpoxmB2S9LQppXzZPpBtU9lp
kN6Mc84k2wuyT0QAOiXxD9k3QCdlXNZDnYPF6balNtK8iPUTHUh9kWM2sDADAG0yZnZqgt9fPxHj
I4GLojACC6B5XVpkcEP/RqGe+rYKbaXTlp43JjvDugonXIzIAvZtztZICwOqgnL04hG0C1bMhT08
vNdzZWkM0XuEt8y9PCLIvUDHI20JDHWNLvIWKc2jOoZsLU6B8CUQEnTeaW7ecRjNOIHet6xFYD5V
TXeHX2uwaGUEGCQEKWi3erAkJtkk1wf6x3SPfjMZPpFa5lu3Ve6Y6wEcr86T5SdMT6hWlpaPrrp0
+uhVU8ojPVAKO/kqaZFuA+u46GxaL5Z7qNvhCo+rx9jnTLACL1xOItj4eKz+ejQ09yPG+v2adIff
04RybUqHHydo1HJoOsjtLsMuPbtxvp/DD1lRd4xh2aHAMwdyEoCEe89lDvPmOvUg/HvXf+yK5lse
gkSSZdZ8FEdjLA8hvMmuN/eyIiKLnZOORZWzhyNO3GdQDCqVBI+9wlu/R8tJeNG6YOVn0zKagp06
zJAXTw64fPvoAO4Tr3M1eY5iZmBTB36fSuzKwzZRxk4NOYcrC45y85G/cFqLnq/XYFlQs2HN4ZsA
y5QAlF6EpndsGgqLmlNDn7TvAK8myyGm7pli2tniCow61JwXJREeKmZFyYI9Wt6SjLfmHSoM2x3S
e1RzpveS6xzGtJncaoxaX89fOfdTZBRW5xtfQ9FWhpBgYs8TCl4Bi2DRyaq0InBhddSXGTqUKA3q
UzjZcjT4E9mCbLNUVvRAiAQ7gqhJc/vnCDRLTARGt0678RHrcHuxjfTgW1spu6Lzlpk7bK245nh1
sOxB84NHJORAzcXLjNBSQlmQLjgEgbrDmW8pZBlt7DnR28E4C7GlBbrVGkS8swCTVplk6UD+Wg8J
9kJ2NGgnyhKvvZQ5DHYVF8PPL5YV7wNyAEyvkHPqlg3Ir3nSBLLxkBjBlzGob2Q5P46po9SYh6vp
BYzvow4DXy5jXdZZTRUtxqS8K6hRy3bPHOGMRvxmhuZ7sbpPYE94bgYpJOVBmUusbi5mz3pX1OgF
N5Zq4c6xrTxPSs+7RZErZCaUMH6pbs0JbDrh2aJSyIfpy3SQaLFyTAAk7jq0UmYokE0+EMiOQYnq
L2i037SjTVXW4D4cE7QkVVPT4L/AedI+s76plCamSVF8KffBKMLXmyPe4+tllC6TE5kGyN6LFZPU
9NcWTRJdQe9XQbA4yPZjEh8C5smAWmrMz7KT1TYvpe8+oEF+HmT1Xm6ZpUb7D05XJRtHsmkhy8ly
rcjGlEySC9W7R66NdqjsMZmaWNCDrJaDqpurRn2Abwsrkw9qpPjPm5w5PX2qdnqShVs8Hy+ycSqv
ABfNI4hOuZ3O6zZjobK25cdd3vNuEby2lQ+bSsCVmnGLAYoaSATHOCpSta6x9vt/zJ3JbuPYlq5f
5eLOmWDfTCWS6izJvR2eEI4IB/ue3Jvk09+PiizcPFmFRB3UpCaGgbAdErWbtf71NwHE3s8cT05i
QcqPqK/gXE+a3wzLnjVRWQzHV86iAMi5fRPPV0WLv81p92GCAWybaUUGqo91FZcmBL2YJlZDUnZr
nddeBQNpxkN42Kw/0tx6YAqSHGaDF7WEoHNw3D55fa3a7ObJY0S9aQt60tcvEGDK93VOsPb76xZ3
jea+5+ycCyhWc7apVq6grLOP9XCKE+y64V3eDqn1UxsrgNDUCYz2TPLys2an+2IpHgTmEsHaLZH9
W95WhEN7yKJ+0kaBBEB7ViURVets7dZa3o5ErNrhWRGLXHvFh9MgX9Gzp7xfT6z1BxV3PAo0ThtA
KyxsKW9x38P6HVtm94LPym0qeTuMsZDc435yV64lFMgZnUt+iAtg+SfGdUxamEysPbJeZp+ukmzW
XtljqHUbJWrrKNFJiic2XkVFuXXW1mt98zqR9Rt8pte3EjmkM99+HjXr1TQ4xda23XHjD1jP/NOp
V/qr4nE0/h5Gt6ArbIwqhkw6jNv12WXKOpDgWOM5rdfOjXaszdo1rRl5/smJ5I3fxgtrI5llypcm
LCBeHHVx4ePGqj7WpSzU6LHzCA4q7tYXRwLovUN6CvhndgIUfnUZz6xbxICSaE+q31Taj0by3lby
wMCQrpnvOjN+uhGG8/6Wykm0WSF4S8X6vlR+Vtan3y2uDnRAzKTyuL5oOTgvXSeAdqxv+Gx+zFyz
8Ia4IK2UcVttPq4ogyo3San++P9FkOOOGLMrP35jIFbsbLzz+vILb13yK3naKgINlkV467pghN1N
MRtgtp6hWt9o1vmSnQdT2f2eGDJPWectuVs8mPh6pTIi3bikaKe2Uq2tBb11cZVTOxGyB9hyW1Ea
w/SFzmMdzK4TrGG99W6Ty4Fcak3NDk1LA7OOgdcmeWVHRKMxAkK1wUpOvvV0tjE8uMBPznFtotcL
YR0TrT+vNtQEVPQL963MnrsoIeARQmgGKqbj43Ebht4uhHUxr+NFlw+vqiKSugHTJAgXE9bGbj5W
VOLWs8dD9rFetdWKzeNQuGSXvJ/8hdhmLjUa2nXn9NWTWY7nWSwvVEtBVg5XrWNUOkAX5o+ufdv6
h7OO/3QgQZmzer271sm1TbQTrHhMytazYn1w0bqEb53mDYIYCQg1dH7rxuKe9Obdbp9c8yco0mdV
52EsvNNPy2otAp7pZ6vF2AvH83XkKRttZdLLTHyfJv7wQMRRxt4muee54Q+uphRNw3zJtgHKWBtI
HnmVaaX5QqrNBhSDbD6khoPkiF2xCDyi2TvuQ3ljhK8j2kYkPzFVwt/m+Xaz9xRH67PM2X1lbj5r
iru/VZ//lkjkv1Z2/Ite5H+mI/lfKBLR/lkl8kQHVKEX+atA5PYrfypELOMPKnUEtiYSEOaSJtXE
nwoRy/0DP7V12LcKCjU0JP/3//yHQuQPjAtVGHi6xWWNgwGV/p8KEe0PjCPhwmGJgnuLQWfz7yhE
cCj5W9draw7UWEADhCjwMf/TyBHRkgkHlJ0PmbrbCo2iz7UkwXQx+AcG8NW2yOYgSrT7NC9BZ6PC
xy/vAhJknPDB3vcYOm6cMcW9NI6rLZUxyb0OwjeYz24T+z2Zxb5BUJPZxYLDN72fDLPaFYxoXbXQ
t55G+BGO25smwZNQbyny6Qqr3FNDuyt3A96NUBoNuR2z9JpxH6O5TclunSzYQHCOV86b5bm/jJGa
3aWAdvTFC8q5O0+NCZyMQZ7EO0HRcVUBZp4EYKTjzk+jhte1kT4rqtFgpwveWSq49sCu2kZFNYWg
PWGm96hn+3QCRvFKOBlFs8+M6d2b4M8jrNhir/8a53D3uyj60Yxfg6cnh6ziDBiYgezgLkpM9eYv
QxtDfWk/Yu1aGoxC4Il4ZLG2ynmxrEthD9sOfOTJyBZYYCL6NGYefoJ5aWxaMdppEW1mtr10Qe+7
KDYP+qyfKuD1WjprgDuq3gn6c2hM1hTgADy0xZNsSuNCVOcIFwFx+YzSnnBTUOhZ26nTSzvgMq8r
hjis5Xs88m5UMjkIl5C4/KaEnU8YetWXcfpcItiB5Pu8RV7fQtPKmKNUvb8MFpCWSmJXC7hhybeS
GRcVBbEjmmK/DdFwSO2+8D1SW/zMUPeJ11fvo4yIMel/GCVF/aLH5UEZS2I7LOor0r1cHGI2eGh7
ASiNG+bqd0XDKWbU22es+71zlFVbU9Tqvbm0R6chFV7vl706G2qg9UodjH2+c7GIxyWAAAobyTIW
a9VT05KPCFLDi8D+PaStLLdza4QpkXJzS6wn8bu64RBSXSDqbSKZ44hlbJqW2NQxe0LKCejgTrGv
k6zMYGNE9E+lOyX8sZ5h7R6+4Pdaxyx/ciDK3SnmTDxdRIFUDfpuYLzEg+/DNegWE35oESViSbfP
mEEyiBxX5Ued2yeeiT/BtsfQrzm4VH+SKn5jxTlVD8CuwmgT6zIU1fM7zt7QXDO2XMoIAf4TYS0q
0uJtlEPWaAhDJgq1Z0PAnDEalJEpKhcdz8uuFrFfOs7WXlavgSX2di6h3bgfDCXWfooILINmnD/6
OdhaupEObpV9UBfWcu1Ax8zKeugrcj47q+AVDyUho5iPBgZOlZvGqaIwrb2HhA8pAC134g7XGqLS
RWvrTMGihyGbvhXrLPgipfmK2ZkWohHLgwnWvM8+d8yU8Rd2gxuVF9oY4qoVK8srzSeIh83Wqgnv
waFNXGVN0iCDmJ6OajLUapvIdk2Eb+VO4l+9zeDCoyKXFz2pWNSO+WLHNEmeYodlFrMBe+MOC2px
t/TlXksXZkjpeI2L5EVNi++d130Uk/WpV+VPQSnltwZReXPtHmpiC98tB3OltvzmDN7i13EpGNTX
6daQ8+injZUHQrY7SHzmxaxz2CJqRWat09xD/8u2+B7do0r1zm6MV26tWD9IYYZJ7WQvWU2T4y1z
kNWPJVZyvF5rChtL/564i7ZJ43xH7RFvpBANBivJayNiKghdPEmvIeC9IifLJD1n4858xGjVM3ff
mobL2WBDucf3SJjd25hQ2oP8garB9Hd+2klX7SWzBKoOuJa5wMwgjrynDLIx9RWs/zO4P6b8MrJ8
clvvJ7exg9aRLDX5XsBYkP0kfCx87j2GcbWKstlV7cXvlOyl+CBNID1GhfGrxcO0sZH51I9079qG
eFmSRDPvC4L+qUt0kgdyDN/qOtrohYn22orO0E38qYrnsKqXPlDGSW4cMZ4m6Wa+nLoZgzU9zCwW
y9Tl4LDKaoNOCuSm0cUKUoqHpcFGTLPmy+qStK1l1YV58WBl9ZedRveA6isx5MkWDNLVUftoJ2K8
Gwg1BmyM1GgQSzfzHkO3ZAtidhrRt3exA3djrtBpFaw2MtGcim4Hl3PWiaN8Mb2HdxIhxn5wZ0u/
G0X9UGg6vpIJ8cCqYh8X134zzS4PSvKt6DuZV5vOt4Tzh/jSdg/wpB8cju1VfHF2JrJBUHP2oUC3
jRajOc6zOFXtQ68mMYIxIJq5d7/ZU8xJUMB8jJazrrgYLmkmoezAg7Un70yt9TZL0323GmWf5d5H
mU8MdjyT7lfBtX6ZPZDq7nU8E5LVbZcuvtqjRvipT3jIuK5f45L0FoljeffeM7rz0zR3yaTGxVm6
xsVL2l056eWhSCVjZ43cy7RqI0oLc2c1yZcF18UYSuQf1BKnbnrKU8JPSvWTIO9qwNmWKIBHdZwf
Re9eS2c8qLryUSvKC+5TX0rJLUge/KKbj1lCdRA1k19ry51QsQK0xSPvF3Qcm3EkmA6FQYIDuvKg
A9GLiPxVrgkCyD5jZY42uAGo8Eo3WlMEQ+1yiUCUptTYGarys8qF3FBxHJZ4JhmoG+4EqSGEE7Zj
zCzAfWsw7QR4Tu4xia/68jV97cbFonU2MyaeCH5YL6HexS9q76BwGTiFJvQx8Ex37rKcF916ysnM
6cczTmbfShsOHpkKGBY7mZ/Lfob+2pPQS3gYzJrmTqqFGuAIVPt1lmiA3arrm7bCjy3RxsymuxRb
22gpr7mXeUE2KdfeKsOc7CDIrJ2fW3UWNNGDVjcRbjTzsDFn753USoYbHENJ7PzCMqDbzpZ4ROL7
vJq0AIu+SB21pOW+UL95BKlDMLLrzzIW+4HNNLD0NJeY3IjsVXf4LjEVYSzi4C6A2sZ3h4aueuFz
SZLxFOEOyr2597Rx4qQyLrqePMKDn2mB6rMmULaPyw8zsjnXmxTOeD5poT58x7CIT8ac8UfNu1Ba
U4oTcKpvlZVpXhrkhHjtfURkUW3C4srGaz0XEjkH9Kk5iwgdq1J/zLHSYtB+zpSxOXZDHZoQnNzE
wdm4Am62eI5D/UC8EF7pVOp8vqRaRQAPXtXjmhL37WmgKkNROW+WbpFwWc2dMZbQS6I+cJL5K3fM
EgUPGIeUEOHbiXox6dtkR17fY08CF2x2Pdp2McGuCopq6k8nSAfvQVkGNns84dzsLYGuD289YWf7
wlkCYkFXw3IrnFDphb2pBALeJxJQMhnn+KcBaf4sVO3eVuWrBW/PV1wAlIx8aUy54+cloZ8fbYLD
2tIhvRlhZK7JsCe1dWNnpePL2cDHXRYvuF/t3FKQejPHe5RZv1yjVa8kGleHCWSHPCnzqkA4U2Iv
A1CntDOEthtLnpaktpoV5aHrNRLlSbsrOLXLmHhk6NUQxdvRx3sUSmivf82dFdxY2K2EdCltBJ5m
+Zg19XIdTPyaq/jdcRQzFGmjHfMgQcckhJKTvTl2q6/1szqofVCirajLhJJRhaG7EmihfHnIkhvQ
hOpgp7F9HFQFuSURBkfhEm81QzwFvrgjSGErlr7dKTrj9XzEs700sfDFjjVPatJluBMIRbiH0mJM
0UO2LHieLCZmEjFKG3sz4oFxGLjSfLb5pok0nT9pvbjtq6g156FIPzVF1sEAuw6aiAVFgTibTYJS
cI4gfiUZEWarAZ2f2fpJN5n/pThbuZ20Aix+iIsjsgZa9a/SrjmvVEbNEl0tzrQSLFBPgvGRqeh4
+t6r6HCHurySW0eJgFBonth6E25AyEoNzNyN4gus9iEfFRwV0zZEyKT5FaopM4nf8xxct2NB+0l8
Z0LGCKJctTcOwkyOnw501PO+qaxX6NheExQETmMWLjD1mKLXLEHwCYU+3c/xosI1JOAoTZz+WHds
91IR08YZqJHyZPyuGRzzMBCDmcuRLGky0yeNDaVYXRlI48xdy3RQ7V+UaGqhX+tDqBsZrFOO2B6q
xVGleYtkiXeM+Zibotsg2DyLeSTm1PUOOGBu0r550SrrBTem85p9bQP07KXoXzQc+5mUvUWqfe8K
Hepn3KehhHe0GeArnzFLPwjV7f1uZb020zSf+G9DCPnFaZEwoJSUtN4+ItXbcGYZFJC0ZT0qB0Zz
x7QuT0mK4WGpjHi4CuGDEOCCCtp0RJzCrwNpavU3XD+moLOrO2eZitWSkpu8gxdDD27wLrWDU6YH
rfE2Kj4t56zvfjCw+GYogxFGizOGLVY/wawhh05dntSQAdQxfTmMzN2UGu1JQ1iFNYPhqkVdBXzs
hd8XGUyF+IHE+KdBm8bdnNIfLBMYoZEyYW2SXdQuyT7p7I6c5fWm8XS+dK4IsfqyA6B9ZdsIKAKO
kULGVKctfe4byKO50fVn/HqUfd3ZH27rTYeytj/0ZaJhV0raqoFAxYRMaH0GKJ8IdfP0gaCalGhT
S5DKJdowq43Ed2LRooejvU3fcED+lHnPyTUU45Zts2xB6qJQoes2lVARkHFiz95j3RVfSoi2Xgdp
vVb191mtg7TFFqLUjTMtehWuvkxMXs0nsyWdfm3VhZ7Xgd2SDzRllXm8fSE1otzHppY3fptwtVce
b3aY9CGwFRuxzrsJfPgU1X2OOzZHx9zkG0NZUjjV2p2aVsk3bT/ZtLZKZhHg1ynOnaen9+SDKYc6
WuvNJYc5nPTldomiO2t0erS4pG3hXXDWy74MHCEznylG/VSbelgT1bJ1NFgWDbrRB/SEmHkVk/Tb
/LtCliN1xJrK1MnsioSHVLE6QnUgNS5FIrWQFg+XMZ1RuZVY5PeRhqg6jg7ZwtkjK4fkAA60LFoI
gMbcapeqzv1YMzEgK5svSmLf4fDD8tXstcmwy8OQqGdvjmGMEh6WgB9ofMszQa/vbcwxSg5diSWe
ycqETMV3ty+51VbhUGVfcTMZx3T90s5xGlIBpGTT6OoFwipGq3ZNvtFSIjkdoZIxi+LLgF7l93fE
Bl66wfNOFtFojwKfw7avVB6fXW4mtS5OdaxoQekUxqarSiMgvIGIEgfngKEhzzp2s+tMtXJPgM1F
0XmuRF52OzKieAy9ToaeOlABkJusqu9mLJ3HwpzFZqjI+ZPUbaR3ZlS6at8EWWbE/m9rdyXGFLk2
T9GUHmy3sh7taTJPVQVVvcfb9L16M2Il389SkUBYNgKy9UsBzA5LGX4lLs9tWOctbv9FfO/OZCNP
pkQqM6c0eTVHPVAbXliGlPnFcqvmbtIZaOgWNDDDFgzLunJNKql+JIYj8f0YtRMdTuyTtV5uU5MU
o0LRUrjOFmiazJbM3sxlpAUybRrKSdrwshjKg0NK6xrSFD+75FZuMt09gUiPrxT5b6ULedtVOdQm
E1SjJYbxFJfwJRO2NbI6rz12utaHasV10CKj3aokIvcLbC52rwjJs9CvrOFvE6sctlyY27wsmDPE
Q9s4TZBg6VFjbsclSjYwrzkmuR8eU3IkH9yOWVyszXnQnYwCCD+SrryiY+lOkUPutoFFGPmbXW+l
lNgdfkpDVO+y1IInAlDBVvWgYSWMg7upsyDbMPZOK91DxyEnfxiNwQdaL4Jy6Rp/ipPsgVyR8qJ2
khzonprGWoYTqX7BqDH/gVLjYIHW7M00M++tC+P19KR0og2WfJZbKbPxsWLswmR23HmmZJBnDs5D
ZN73elfvkNwysRJFebVGUQSKC4uNE7Bmvxnnph6mvTSa8a6RGBrrNQOqm0YgXuD1Uu7fLRWcokwv
j4TYkYXYQzVqM2cMYJzNF61xHilb1UOaDfPl9mWKBFPaVfaIdd3F7pL5rcsnPdAyb8TTtNlym8hz
E2XauY/RQVODcIc7d44zfHcMsowJzrZeJ47urUCdj0o4zc9d9aTl3fgANanAwIoOtOjhSqMo2KkA
OInzzDP9NRXSCSlJVrR0asNhYjsiGwxzlyVSwElQXIb6a6XrtlBhlHapw6joquBTSwtxVJX2JJSO
E7vTXzHqAj3B7TscpF6QOw/xybUxgl+MYg5dg7oK5HF+5oL/5vVw2BS5Xg6F1717GpMt146gEIvk
waKRF0MlXuw8+d7M7XWcozhYGo+J4OswprY/TSMxkqIuLiXFm4vGqh/2ReuN+24Uztkp6WQR2ERj
VN0b6RiimbK3JeTT481s0C5QNrU89GUQy87QUMvbWfRzfYybBVQ5nJzxmaP1Ppn9Ie4kHH3j0GXt
fIwm2fl9TTURte0LvLlq28qmIYUx4qSN02AqNAjii/xiSAdYqMf9VsuthBLaNhCeTza5PLjJeEZ0
hIrWPrjNwmyYz5hBYKSUcj1jIF7SyO6jng6REZ9LArPoSEnIoassSc9YCRqLUzs0Iw4ZDUaNxUy+
Gu639Gy2Ta4mhVLgzbC9jQK3t6Y3QzX7iXmUdVCl9WH3yxOfSXSuKqw7y7UlNEnxNbo1YEUsYBJS
wlch0kmM81HoGUI7O5956i/OrIg3jbUaaEbjHmTWNQfZBJ7U1igUG289s6WK8TJfnXrO8npMfKsB
oFSaYVwjRrJ942r3RqG+2Vr0ltk91lNXh+PnDgGlunGkx1ITHuHKSZ3QDonjZPCIVCcmXs6uuHbG
EdNsnqjDAtx65ri10QkcZ4x2GF3Un4tmVXs7MggeTvX4Aztr8uyTQywsPcDv8QsjByUhvafFBHBb
zkl0WSIoYI27pCG3Ewy23DQOzVAdO61xT86Qs0yyCgRYIYNEhRmn83uD8jDPFD6VmoXRZFAqRELd
54up7fpx5xhu8e6Il0Iv402nuzUNcSYCe2ooJ2ZMjOPWIdFzPaOkvkqNMWvRcWdk9Pjm5Knws7jH
ayfvtxxCih/lQA9raBNIxqObdegFzM7eDZ5BN4CSlXN7QBwZxVuQLDxR7JJoRZ1Sqq4mGiXq+XTN
ux/RNYJwQPPo7OxQd31oUwxBj3FggHTLTitdssMJRp2z2gmy1Sgj+iISxD4JRimBHisyqNyVl9Sa
WSj0sJUc0qORFd8iRh+pNV6yLu2pOUUWko4Gvo0j/tR7alCrRM6nHS+OaL8Wx8zu++R6ey+zhs/K
ANIumQ9jLiT2dM7dRit7+wQq2R6xSialpHAg9+vn0dKzR6lL+iA8r2rXlDtuHf2UKfkbWbqYlI91
87QkXUfAkkulHOFWrY6DEZR1UQRxi2ILz0EXA1457hajP7rmTDSqWCC9vZI5lW6LaeFYxXEiT4jB
dvPPiqrML2wN2x+jl289idoN5NGPuBeTP5agZmRs7Gc0xu8RPHhZ8hJbgxBwgwDDHtoNYlkXgCud
E8qReZeby7c+HRY/51oITfbtvdZuOmaI+6qpQoZC4lJp8hJ5iXnEXgwTX+SAVccIzm5KdztLsuiH
HK35etIXlvNmxuw41UjxO8hHPF+i+HWuTfs6JWBRZVNeJnvO98gKKI8xb3ZMuA2EDR55oqr2phtV
uBTpHOptJXdJDbgfOflJAVAGeraeZmuEV5NFLFxZkl7pohAu2J5e29FpzVnYZsaCfbU7bxIyNELG
LrcPu1TW0LS14TOXMX0QSf1aVd7PKJtIVsSB7jBFpLwIqlKVUdA816BHuD7YVj4/C5JIwSHwp9xY
GLYEZvuEOVt7tEo+z4Gp1oY9gKQlwWPFpNQjKmprDvjoWohs0c5HD1yTyZtdQ5vL2+VxjkfKEqO1
A9XrthbY7bbiTDPRHwcWW8nvOD18bcoOpt06vrpylhO400WytVr910Cbx5aOd1IxqA2s4UvBScQU
DVDFiLRvsK+WN39lan8nmwVWpEU7P0zY4zruTu9yY+M5hnpwM3mBxXSZp4JO3Sl/Ju2HeZkGFOU1
euA61997riLaQ43gAthYS6Ry6X+KIf6pli54xNbs4zGMScdaKrHF3HbZ0AloFEDlXqbpxxqV0OEg
smW14wpqNz+4EO6BZQzT5kw2pS/i6JSiNojM+CVPkg9rBAVeCqIEY9sKU7SGLRlzGtn2lpWhs2+S
fVQKIgjFselwT6k8gTAFXnmMC9TQ2GvcY/oBa86htyHLu2k+iW95mqMq3jWNiZ6tyrcVxv0V6d9A
k+M1d5VXjSfkQ8/77tgA/SKTr6aLyMlKWjQjPIq8Xl5yvTraM+5ZrTwz28LrYMaNQ6TWT+sXY5Vj
Jq028ArEC1Eamkn9Dp8CLrHbM+eTxkansHUUJA/LoH5k/fyY3qdD6vnkHdHOa8Bz5nAwkuEyZ92X
zfWONHu4VAnqaKHZAIN3y6QDaCjD9zzqTEjaAH/6y6Jkx6K718d1Emii7kXTBlDMp9kxPMIV2452
Wlz9iOglSa/BKZZpAu0+IXZrtEyldkzqFD+P5HfyRo5GbH4WbvYwypL2XdPfyWGddoARqGGohyG/
AXd1otkyATtkIkPvoqb2BrtzHsVATepE5iHrCyDNrPNTAkyKGWZ33kOQrSZGbxkrI26LeYs/LjBE
+jzl/YuRl19qMoFPRAcj7geSvbpn2dknN7aHx8Rb3kcsfMGzH6S+Mvl/iYTVN/dc8R5Am1Sc75xw
5yyJ2UOwVFzx6hhNs9Uq4lhzBSoSIXwOF1bqzxXJMny2jzQ9r/Tx9zZWKpj4wZ2a3ku5HMpmPOve
d7sFSRT9B0KXyzT3jyohPAfXm+INZ/ZXXeQ/+oLR3Ciq3QQGhQE2SAbD5AOmYA7T85PiiejI8Aha
UUt1LpSz8VLy/gpGUbVdUEI3I5ZIACSYH+CUNEVEEeXVD2nPJOWNJ+m2J5mnL3E3fbnWdC5LimwD
EZGVGM1570SvagWs747dS+t4R4SDuu1crUo/J52/liq7eYGSADvPuyB48uo1oGV01scGOh2r8U93
6K/5aEiQz6XFh8pBVEyIbAGbaZzJPlRme0VCuPw08g1GxjhgrFyX7cHgKnUWZ0scyHEqlR1rkauC
WHkOse0i5rOOjncVmnvtiVJEHOFQzBgf79Yllplxs5FT2xwtzSOO3UL/UtQ7105wP25wv9YG2McU
c5tm5m96df0l4Sq5jeUEii3pycknISkXS8Oc215RimY3kndVd3KftgNlEVH0acyC7L4io+LtVeWP
yjXIqxyN3xeyPrd+FXnvkb0gqiJ2nn/+pmmgfpmBbbT74iF5IKCUkrwYYaRhFCP1B8No3ht5HKz+
2avHFWKzNkxOcVQZur2pGfNh0fs9zEG1pMRL2/Ghtwk8XmAEEBH/PEBoc0WMxI4CNZc4vpTsrBwu
dV8857b61I8C/rrotkZW+bIigFepH/TauctY+GnjhqMjL4ugm+30c1PxoEYL7nyTsCHVe0b01Ant
vk7j5yYDSc+ad91FteX0hD+Uy6NeNKQdLYa2JQ2i9rRHAlO6prszOa30sglzZyzxNRgOibs2uh5x
N8Il9EPdeczyutZCfCkuTonLcA+x129PmHbxKpSy3Vu8k7IPhsTNdyUJQHBNyMdN8SfSROsx3HUP
GIW1+JO5ZuBaBv7ehtWEjeZuOytuttFc0x7gRjaNIj64E1yIOpNIYOKVjFYOj4tA2eGghI0Go9/a
MxBZZYoEHOhlwo4eo3twrkEc5UQmyCIIRo2fss58KMAomZGNhF3brwxLOIAaChdeJyXM6H3ibvQD
B95Lbk2/tELZmcakvS/2fZQgK2n0+VNY/Pm86UN9tOfA1rJsry1MuHL81/dZb4XlyADek+l3ex2Q
2SKMmfMzsqvBQc2zKBN9h8xwqwvrTSFCmfFe5YXz+FPtOR+MZniyDPvbLNJht7TeeWTQUCgY5s3K
Pb6G17nuqq1h48Ek36DmI+ZvFmBwMe2RxRukHqn3lV1lcCmKX4sDh3oy19CmifKc6AQMT9x3j+qB
mnBC4G6E8QTZ0WHhVkpLWpQ3m0HbU6N5CfC4GS/fSxvLhkIrT6Y3hALjUqRZmKwaMLcVfg2wGjJQ
CZvQEvOnqncEoDbme7pooTqaypET4CSXiOwgLVt8TTo/K5NcklEyUh00+96crklSTT6mNneVpUY7
Ry2MozGIeJsP1o8hfaW4HPxiVRWMRacfy1agxDNhSUYnU4vdwGuzx0FFC1BYsy9QQKDlia8wmRqI
3swqammre02XL069IrO8UsEb5PJIs72H2/s2L7vsrtOMT6RU3bbJkOg3WnLt9PGj8OblCtWD6njC
OL7HHhbOXPNYmyo86ZgdoWvPUO6b4N/nQP73CI7/E6bk/0ISpAtp8B+csrvP6se/MCDXn/9NgPT+
sOAqmh7Om56HE8AaP/If/Mc/NAhVuodQZuUeagbu1X/yHy3tD9VVsQ9AgWURB7iaw/3JfzRxyLZc
LJRMMgsMkzDMf4f/+J9kXjgyuI5qgPqbKuRMdzUf/IvMK2+tCI1yRRtXynkv4MgEEX4iBGTryZ1M
h+SusDojpKoWTzDYJwkPPZNrsPBg4ZS7LDNlRyPv6gX7j788xPvfipJ/MS+1/iY0cSzMTzTDIp0P
bj0Rwv/62lT4iENfU3T8zjMbOcWtaLgng1R9qAlwpjWk0qRozXaVvjCHaIWyrzoMhL0Z1rlQMXgb
RuQ9zKY1/59f3N8yOHlUNslaBtRUnU/Jc+yVVvqXB5eOtpMx/cBx6hZafouOwKPjHDfmgoNyZ4YN
bDp6ZuDXOSESqgCDFZZGaLaVk3XEGBFphl5fID6V/tID04LNzacqp3dM0vK719nXwpzuzS7tDp03
O2dLQW6OgxpYcrKLqXxPCfLplcHWX2VEkrpnFT5FrUrmdhUTwbFgPLLm7ahadVwah4ZlHPRDbC7d
nTbF23hNc2iTBXfUSlwHbNBduuEwMnSQNc/KHr0caNmMC7ipme73DP2fjXFZrv/8KP+WwMOjRNlH
bBbkYEiOnuWwD/76KOvWSutIzfF2bZZpY/YGcgXqh0tUuVYwf5ODmlwywytxQZ1moDDFfMoVy2fy
KRrCkMfusykmM1TcUsMn+BjhWP9SR2R3OlpLEUifjQ1EHx8mOrFtLxPw5EIiyJ3VHsA63jqKtI/G
lHQ7BUmvWCo3sEVJPAWl052hyeR6++J5sRemhmpgOIf71T8/hL/FUa4PAV4IRiE6Zt4GMNfftI1G
PTJUi6n+fv/XaqwejNqf5FKTglY7l47LvCjMZ8hSxoubaSeyzl1AyWI53N5N2avpeVjTQ/IsSkIr
0R7/+RVaf/chZcWvSljTNjm0OK04k/76MZmTWZfSxu0mSbqftyweRhJD0KfUisusHefGgoyiVfdd
lxgbE+PfK0P91dlbXke7R/s81BikeSAwUYe3g1p35/L/EXYmzW0ja5T9RYjAkJi2JAjOkkjN3iAk
28I8JoYEfn0fuDriRfSmN3p2vbJLIonMb7j3XMf/xZ+Fx0wrdc3d5LteKnk1lLR2y9h223hCe8DA
SrvWUD7/99RMFp9kP2O6VrQqeWZ/2SCXZjkutMcimmDCpvYT4Z7FYtcPZKli2IFQMlrt5+LO1pY6
H/GtivJwati8A2FOw7yiPtPk3XW62ziq6hGbx3O66ADjVNqg+6r++IV6LTyFtNQe4v9PNDGa7PUV
/J+zjrKHFAXd1F2CiSkudef/dbBDO/eVTY6hwRormBWDb9Z1D0qZtza3BI5pDI84Y8x9zfI+MhOi
o5aHKLfKDZmbKdf/ViOp4TI3Bjg7n4HNWF4b+zfKz/TKrMHcitoFXDktu4yUoWsh0QYMhmYGY2N8
06YztlGzCJzE/EnWT99iRp9qKnauC5l7MQxtk9j5Pq8mejR9lgGZ7d3FWTWnCTbtKCO+g3/rUlP5
n4dieGHGyHJd17ZLbTN/BWAHq8nMtV+tvjiHpjY9JIvZa9cjtmxa2q8dKAlYCoyjWOeVD0Ozs6d5
1yWZtUmTDglIfk0TrwkM4Z6FNNmrWJtFyHtSTrcGS/x2Xlq894iu2eTvrNz7LjL0l17xnCfxO1KL
AEFvQiu28XwDayFEKJl3z67xDHEL8b7PagBBLgBvhuUMTW+lM37VoA/Kfj8snBUyNxS5zj/jlIo3
g12hWxqgHAWTJd948jQNXrZOPGczVtZxShGbjLXds1PqVZgUVo4mV1Y3mB+m7mV3O39UwOyXp4i8
tqA0bB/t90jdxigLgggC0UDTUnfbOV60xrez2QI4+2TqDIk87WsqdYZ/3fyYI1x9zJrq/36xTcYl
WNoesXHVB3cslw/Tb04uG9OAxEVxEkuMLD0W8V0m2bRDPtk8unOc7a3WsC9GLf1D1VYs9YlDmAY7
3duQnp+I1Na2cPwk+M7lJyk878+EKMooQkhd5oPUKE//ffH7CMDUmscXM1q3jDG6jKTkEY5YrfO0
Am1ASUwsL/N6M9YJi2OVi78if2/qGN4zbd4xV8i8mqj4ZJVX/0ptiWa8qNFLl6na4tWfnsnoCcwq
dS6DqOSDruOIrowSLojGpLXxgdBHJ6MQZBjoIySPRj0Y+DVeSxur22KdXV+NT73WDy/pmDOUaMV7
3jZhGvcQuFOr3bca5lnN9d/kPLl70S3drmmTBDa2Iu+ht2+d3S+PI+GUfazqB2aiAJhJYwwcRK0c
n97RHxeP5Rk8pCIFwLeALwqHuTHx9M8oA/kMvYoo/lLuamhtzRtg6uzJsmxy5bXRPxFLZexE3/38
+53MGC3893+smUzVJE6g7OBa1NLSTv99MbWHFt9KwtlBemOyPuNt2qSnwq1uQ50+mXlZPcbm0F5a
ocNwrBL/3Y8eCpX7O73pgQb6y6m2/f6xl46zraMa+p+q2HABNeKDreiB03Hq0KgTB/7fF7JXtonF
npYhU02Obzv01/99kWQDHsY6wWPW8uaMpM2Shzh9sKLD/s23gkA2MU+IY6JLLhILmogYz64JTQ+b
9y3T+QEJVRmOZsEkj1HsW2rctLT/65bQ7FSa36pp7h7dsnXOdi7Y8CfGxcCP8UWLW6tk/E5bNoxm
v4BrZ26d7DtLzy+MWO2TYCz473cEP0dBI2b1NFh2qGWjvHkWG55stK81f/2tb8WZ3QN+jlxf87fn
OMztpQ06UhAOhg+AqDTN9VZmn9iCekuTZ5LOFKwRMX80C4B1ePM41P6FXun6IPdl1/en0cj7k+GR
naaXZQDnOyvBGU53mTHUjXuh79UQsOZtPvV++mt08js1J/mYWBSVLOsoeUy9OLXksG2jpjRvqGZP
jer6O/mA7d7pmIiY8p5rgS57/17Ezb2yRLtL/bp/GmO9f+pmKB1mZEaHjAk1+KksDhuaV1dkxglN
BdqpufxdcwlfVBaZR1p9xgUnHV3bCrNFxzym6QcT7wqS67RVwsUC4U5x8lGM/vwr7Ky+erFHOuvF
qpnvr7/Ny5zSffHcuz+nf9mTdo/lsu7QFBOVRDzrYzOf/30ZXNf8L0fTWj0GFQqfC/QvHBxDJwPm
gO1e+HMVoC2gsJgEKr0sTdA8etGX7ln1ddF6CnInFZyildg5E/YX3mW2fZ1ALu3O9akTDHtB/4x3
LYtLjNnF+2g7w52wTBSHJfVmKqCia6OWkYecMDeNdPs85/D52qxkuE6PcAYprXA4cF37A4OFVBPw
SrT1l/9+/+9XXoVW3jOwedRD/FSwdQiMui3eIpmDoBHvbFnGL0LM+p3nIVTlLZ3izrzYjSiDButH
WFK8BJFnmAerpS3g6fD3SY45rDOUFjbWsgaolgbODgjKUTFPF2Kmu33MEOq/FmFZcfAFcjee490I
lfZKpdPtlwGoMCLim6YW97Zaxteb7s+/n1OPG+jM3upLZwPmSmJL/NTtbssIu0ag8EW2WO3Y41uv
SY16pqiGnRUV8tGfTqZht2FaIEhuXa+6kPbNob+MJ61FzmPqFQfsPJWbqU2qFyQBy9ZImYnFfRKF
MfiCrQbRDRqj1T7H+F5Ir7trduUF867kbIeS0aU82kjcEZdwpY13FKv9HmlkR4iCd2sUSptMn6pj
0sLmbRdr2E/+8tA1enMjk+AsnWG4pKWzW7K4+SzH/GSPO8scXxnmMk5UXhf2HjLyukazOHhW8cAk
2WYnya4x6ednn67uytNY3+Pqb98YzjsLyiowgRU8dSbKo6XU5bNmQ6KoFHsoe+rCf/962ZnpKXbW
6kNO3wMxPhdybNtnSKRrXvt48fu0ex5KgiIBzQV0oXU4eCi0KUmDYcr+egtLikE8ZtmiHtve2aQO
LTK3SjOX8veSmaij6+TFsqdxlwjBynywT3IeH7qxQwfBbv7qFsBTupyriz6xiBNEspP7iaSGpauJ
HgIJCfM63T8vjQ4yrsauaHV3wUV6okSZHkCPMjsc84tOkjEaedgg6KhBnFpbM33OBCob8Qt6Qnyc
TI//ZkqJ2Cx9Go7eozUN/rZ26YiZMAZZWaZX3ac0LbrrhEr4de7Hq8QtIg1kA2pCMlsvVqgipCZ1
m79lRmxfJC0hyPM83tjSfHYy683iU3/mtcPCHzoKMVRW9OdWzOmpmWAOhe7Y6Ptonq9W1teMdoll
Usv47fP3xAzMfPbRA8wo3jWimNSghf0qySGkuIm0KxCjna/TujN6Hi9O52bI19WMsGZ+dDwKZsFq
CkGDcxCDYPyNslfayCimNgqVtE9QhhOOBl89DPE9RWcVmr5GEVtplGmmdm4slld1/YjPYeM1Mr4V
bjmxQbUl9V63g2St4rHms/UD894Kx+IU6cnFsJjX1hR3wZzrgb+03AL5qLHvm3/puZ7dLfJzJWiq
+k7n6p5M3TIRXfGtDMl0axcwuo3VnPu8CVEFeyfW7tRsjNFXoAXiyUdaEW7DjjFjd25R0uCsYe2y
7iTNEdedip6dSvMPGkPVGG1X4PjDL7vyUTuXSLBnki2dOn1QFGadGqrQZN+OqQBzWEe8dK9DLyv+
LH4TEC9JtIq1vCQx4p229sZAISSNeqUO6VxchjnfypKPpTvzafcSpEBRNr0YGF53tv/pcrdsurRB
ZI4RmTSe+j1jJwIEWSPCKaGMyTv0y92vzvInfoYIiY38ZADCKcmaZkxlySJ//uvPSBqnSYcWarzZ
pTtBW0u7c6I110H3bsQYYXmwouZQZOU1zrFidsari6ExmGo72rcye8wMDCCp6fwMHCK7xBxRFXRU
a7PxSTJRv+GG/0hnXIyitodwbpaT5WlRKGCoB3DJTq3T4/PlWQWSMhG7wJate8B1Wz6CaIcS4+2p
69RzWem/9NeBz/3Bn1SxhaYCPkdaIV4oPrHtcrlGoxmQpuohtJUp4ZnO42Cr+uLNZCmKbCEbez6w
9ol2pGJi+kxj+6SMajeDWGbMQAuV99sCF184Jq3aJb11N2YatBxR5lxgLSybyua47I8T7By2ah0i
3qLSH7Lcu0qjebF95M5Oaz3YzdCyKsBrw4piZ3VK0huhMasMJo3VfI6xAV5cjnod57QpAPRMM5KA
NN+bsa2Oohfo/ZuSS8TvztJiG9BSTGaWRtbt7L2mpXiaFcuGcVhzS2ofzssECbEldkSW8b56cc2C
dVpv/oprhuxIox3gLhynMbvfAeW1nA3v1ICdz8fRPejLBL4Xm2QQ02IWS0NGAz9tVGBbtaR38ct8
pMdlaTzamaTUP5XliPW7AWCs4Rf0x1WHr8u7lkN9JCfCx97wPS3wl2XsWVsnYdaEEWoDW3Q4rj1R
prVgV3WXNz/jIck1FJmGFk5esoZJ8RH2OY5IfGEnZHB5o26+ZyD2zk6Lscxu1KEbOf+TQa/3rq99
EcWFKYucMh+k2rmQKJ1Kf0JoMlQ/KbOFoNHt+twrbevm3oUMt4XbwDojn4luVePcKKp0U6u/POHd
VvqOWRfvS+3eMukAM1V2HNhuV+1nj2rEs6pgyUR1lQWDWPJm1pRwmqnFXtgSeUywkNUmY/sb7x1X
Iw0Vn0nsisPAlj3qiHhXJJSn7pBfHd+bdpRBVu0TEVoODcVyoQ5Jr363xI5yILTHHFsYWrlSsNh7
sLMSM/BY/YFieI/nmlXRQontoAwIvLpkLsR3voW/Lyi/A2W1BAdZ+ioB5GVNInNr1PWllgtHRJWz
n87K47jOIyKcoEHOTorkVP4mx2UvV7VXI4v0w5Ln53zMxXGeeM/sbjYOlm6DX7PNDe7+igWR/clQ
oN6Yyy9pqHxfaMUQ9rHGOh3dWmv7x1iiCJqQ9uyqpTw0dpTfKwjzzfCe41XfllMtQ2+xbx6Z6rTP
KBCUWdmBh31/q2z0JU0LDTQy4G5MMeaXhI01Qzv8EMpotpXOa4DInsG3kWYIxLNNUXOWVgiKtoWb
7jDkz9vJU3Dq02IP1x7nO5ivzpu77bBqgrs5/egQPrOo+iaeh+dWM0NnNPC9J0iNGip0pRYcSJZE
ZzB9jogyYvvvnJbt1h5YhyK+8NDNdtjZI+cZ2SUtzJThkhiNo0AQHjSI+ttkMo8DJmgzTzE0l/w0
ntxnOvXrkCxbPFKoH2Y/Cp1M7E0GC3e3mW9xBjHQy6HSlEi6CFvJ0E5GnGVTimEsuyKhVNskxzbo
TcyF7ZaryMMnEWcKjwMQhW0subsdrT/mkp6lqQX3mAC1ZKmBMAIcvXrVeexto+SAUeZoMAV0nIQJ
JOsGYgBRSrAZb0ise50MN+zk0iE/tZq9nrQY5pOa0EhyF/SpuXZybxpIxqeSV12VPtZgKc+Mhpwr
0/tu5CBNTRPIUs7QXujNqfcSjOKGep99Lvim4rUbQPNYHi1aWqMIadw08PSFK8V0LguMwEC3gFR2
qwg3H8x5R8DleTJ4Kkh0Do2iszlPkWWOKR6dYv1UOlWpdp4Y4SGNZ2EWv6pU9mFdaXwHmCQJnxDX
RNRBOTIo95znHvd2COtn4IEjAJMEX1gDu8ReDzR2G8KUwWQRx9uVvdxm746dfOuai/077V/ILH3u
h/YNiwDZ5WPV7GiSAhuuQ2gvrnGIoUhqZszVEF0F90NI7s/B6yf3IKqRG9Ou6l1m699AEKKgJW56
J521rMPhBxQif+5JaKY4dTaZ42tkuaz7dOqgTVV4YAs8ZGtTv2xBE40blc6B4HTg8I/ptZRidOot
G+kaeBxU1W3Kqr14mflKdg7qG5RolG5udS2J35nxvQWGNiD7x593GhPOOE+QJoHN/SwV1hQnJnmq
Gl1tG1ncqSX+TS9DYcjnVAffwJ/RxlfLz/pTshoK7AVngoGwSZa0ui3Ok9gmEpU/f5AolNJ8wkZp
okUBlQ/Cn7Iajk/9IHXyRHzbQoZjrVkWtbbsbLXsSj1+oNJnHAiEp5lcnN893qKSg29CMLvp7QNc
8TlsGtUw15X8F3qHVhZddTN/tt70pDdMV0CNTUxi7Juc2Xx7+Sm1iTpsNJNo3BDgrLYvzMRFQC+u
DqIflgQ2R1ou917aQHASOD4d1inEni/igTH+Khp88Q1vYZ7GXcJHqW21PRsg1NguUxL6PXlCFEhz
AT6c4wc9QVUg9+/Bim/hfFVno1mqs+1GisKcA7Cb/APQvO4wDT3SyGwIDPAnYWJGChsg6qpc7/yw
iNVG77LiJPr2kxix5EoOzBEZ+ZEAsHqfaol5VTlZ63OZnTrZgEdvP3s89Cej17DCOSUPvY72WDNO
tJHzm9UJO3Abg8wd2sto4ACWY6w90V6mB5zFSSgkbtzR3blabDyYVX6sfUw1nQOSlJXfkyIIc1H2
ZpD9T+ys+kYnebDNOBjs6Rsz4APNQaCTVkU6AgHGfQCM/0vq5A50GMopNBCj1KHfX5NBfOCG/nLJ
1dyocAURbMABZIn7W838I7wjB/T8R2+YjsPMSe3UL0Nr/6Yau+MeNrnYx8L5S/xOwmbgE1DFVVqo
XOLxTdoROKzYvbQlemjA4PTsqnrRiU0hV8/dONh1wOoR21tE7mc25+6mw2kAsPjvUGb3uTUvBnSR
qHogbGY3zgVjZYTsuLo2Iwrt2vndTOJbjga7tjiDDxXVzGur+/zbVTxPZaHegX85W0qGl17Sttjz
0ZxRmdPFzwGGtSCjLts4JT9m7ht/EqGYJxovjMD43HGOj2W7Q1hZbSctKXeJwzeZzUkwSS6hvnXQ
6Q0GGvEmChiatLn+2mMc3dr6+mCkj+KJ/IMGV0FNpksRjcjei5fe7R+18pZFDZXt1JEgiOY6zLzR
Pkat/lzk1VvhogsvVPPQ5ZFcmTE4KzLaikHrrI0upAjiqP+NVOnNTbG4MmRaLz/BuTI+R1XeXW1T
OyTGgFLFtS0uEtx+kWHhPteQokLTOE0SuEE9Gj9+6hjrwGUB0Ba4E95oFmqyU/ji25ylpnAHpt9Q
RqYx3vU+GstUiW9qHRV2yTfrJCBAnnh0f0t7nbQ4vTgmjOWDOc13NeuXLV4N56S56/2aPQxUscds
YgdXcbtAlV/TUApK88JX0UNa1n97FIKOkldNVyGC0ree+TnfD8yIwpocXESRx1EN/iCx+y2GJ6Kv
ExOpEQfYrWlBaCRPGBiHaxEP9r7lz/azGfLTlmvEZqCn7a8JHPw8efJRl5i3lSj+Ag8+Tnr+FdGe
Upyrj4b+FJ+kwxSD5fIukgI1L7PywCdZCqO8unbMwrexQ1NeWwu7ZHMmFTHS3jE5hK5FliOpzOnJ
dqZ3MY1n30VqqgGKCZOcEXBr9fcZ8Gu4goq3mU2ccs+m/CLHV+7y+CBrL8QBkuMlIg/31VEiv+vo
Cxko5G+tnKb9Yr5VXqY/6glotXjsuCQlr0mRqIQuR6X4h9CwFcbwlrS0r7jGH5lmA3tLvrAp0Al2
eb6dExJr2UK4VUtPFE1pwF6fDxlsQCwIFhLjEt/Hzkn76VvHaW2tFMMC02hQdckzmmNOLDwUG15v
7xmF/h+JoHVpi+UjK6Kzky/ADCccfieTseJG7138d9mHmrEx9t1zX9h6AAcQn2arPQkSUzdyoAwX
c3SX5jCeu7q61yYLAF+CysrhlPKUbuexnE6JUnth9LT/yLPDuK7LUGvqmUJ9ohPMhxPqkSxobT5Y
FgiBLS/9yXdKpn7I+EdXPzkD6ihgI0a+IBp2PA7P2Gey4FEsjT2CdmiCnFhI6RmpeANSAVbGQcvx
K6Lma90zRuLDipv0YAobghQ640Vo762rog1JBmuZSL6q7//0iV+DHNReYeo/kCMdn9FGTGt6yqWu
CuuxQxU7DKd20OHeQQprcK7JzoUq4YUVGKKGnd8G4zGkOzcm4CSCCJOsFXP0EzOWmUzu+RFGFTCY
4sWmUtWNWznaH7VYuItywB+y7wJt1ZSneUalzvgs8u1wxsm98W5Y/MxdZnAI8ebeMadgEXezT8el
9uc79rdjVPFC3OucDDwUPR9CMrd0rgbuyI0Db3/TW0yxlurgtdA2oebbjCQmEBPee673v4u2e8u9
1U8l5V4yOtoqz5R7DJRPVZEFKu3LII3Q25Yj1YkCBjKO2YsTyTs16TZSKKdb3Y7Cnn1dOBLXtvZP
Vg4F2jRHqjiLTR9+nV2VVRXliEfMX4dKxbTcEZ4U4tlSDPUOGCg4il5g/kL7SDaBNT3GTcV0DEF9
vrqqF5w+WcWhq5Ysv1gye6irNkW1ilnGHa2NUk0bsOzd5IxWN5FqIGptxBSNW2g1RVjobTD770ni
3lwoHYeakQRjiSFjMFtTZGbwN/wpOoMqf0YAEcNwY1MpiviFLN4ysG34Qcvc7XzBks/oE4w5NXFO
hUXgJeoRnl8B6UK6AT9mgRlCH68Ggz2UzTamFSaNk1erp6aS+1hF98VdkyhaIGsNIs+CcbUPguld
C0uJIIiZnyETcls67y4195dj9j8cDe6WQ5JAQ0ZaG780PgrmylsbBy8WmbPhsldWMIVSk1GS/jK7
xj7RGAU4s8jJzxg+i2W82EUbPcLyKLPZvzAIxR4hliioua4EGuEoWk7pt9kUxr6xiUzHxMaFpke7
VsW3gSNR4rbFlwEEAiQ1jYOjo8SlemUjCuKVhbFDBPpslidDg3dvpz9InHEcA5uZIgMHacbplNKK
qaR3DksjFZ0rD38Lg2NrEU5L18EuJXqazOibTA+cbTVjtMpBElDEy4x7Z/qV6RVaTbZ9nt32p2LJ
z3Iuyp3Dx+GkSPKoF2Ei4AbilkU5wEln77oxRcpM/Fdifg3awIOms3xBVb9l4jfF+BhHCb2f72Tu
f6OAG5lL+OiW9eE14cmwDao815xNYh2KSxLUuY0Mc6jfkrJ9amU5bOBQi33G4HLXZsoPBguFdKw7
+1wRMuG7HDS5az7EtbHWxp+2pVXH8SnCkLSfmXGBm+heqPgFF7Uz8m4ApHEEIqBGuBYLJsVfVmkP
se4/ogGWewu3Fb3kLi59dEKEQbBZkiaMvtjSsKlh4a9Ee3ZdwEbr/yqU85QNKNe77l1rCzox0fSw
oVjcjWV/AiDu7MnjerbxB+c5gJR5ZjvKlgWuUWPsDL8nVPm8MJL3VkAMH3y0Fhmr9AFZTudjuHPi
2tn2IIpPsnyngqrOwzSeABmrwGGJysObhQvgibpdvuwawlCMSTPHiAPgPC5F+ZFL9sC5iavwuwV0
V9A8Gk78O2kkd6CmdpGD/CDl3guGzkgROjP/8hMPwVoj+ERiiFLiLy13IA0m+IxCau3WOh9Eejvo
BlF59MNiP6q42DuCF11Po9DvbIZmznNSMhBy3KbereIzv0eZrw/c5DNyEOlpLz2O053n1yNBRxO8
LvrZoCm6v00BHEeBCEtjtorgfST/+ofRe7g8c23ZDwQd7wDgUD6kZBOy7z12L7iQCQdp/GNedF1Q
DDDy+DRxmHyNBSR7JaZtBeVqg1pNIIbmaWOEufNtnpRcJqg1KuXssfxcke9pl8n7AJcVX8y8Y/YR
gULL2+GxmNBx+M6fUlbuye3kV+wDFcNggqzUw4jj6FdbL/G+87lMbW9Cn5GMD8KPb0nHhEPqg/6R
meWbZpuHomnqvd+z8W2eBHUXfOBp2VAt/wFrmLTOu9SQpPRUHsKzT2aznOG/kKBEn54M37EdU8hB
LUTAw69klP4p523md6tzymlozMcz98+lqJw+0HPO6lRiNZvFT5d4yTEpFmyncB9aHyuKneLxs+2D
amtcicP01OkRhl6nXEJXaQCWuujcDFN3FJVilYkCwLIfK0TqX3ig1sxN6qm8tOObAgWBw3rDglg/
5V06npIuBhKi1G7o3bOJU6UcjA24IIQRQr47FbPjpe63IIseEMGFTVlbYTWkVuDFLY6DpFrRc0yE
CbZZQh3NPxMtvbpBj8Bc4FQOLIOpZ+KkhZ1G25EDlt+JxL8S4Mq1rsUL5odyI6XbgtrR0mPlfbas
GM/97B4tm/aqMRP03hlAj0X7KbL0yZgTGBhI2PRWHrKFPVs9tTwbS7FjfGZhpMMxBGurPbKvx4QI
qaQlt75Y6jUH7Nzk6hfHlYeM3rxVfrtie/IcMiQwpbz1zKuUULeLnm+1D0knOEw2XNLOoQywdMa9
ZH9w6VDTyh6736zAHZemCpkkRIF8nTPnZfaLbzAZoMgH+2oxycMtiwtSZ0a8xTmKtilHvc4Lq1wP
O4c9v+p1OHes5nLIP5nmkXrr7WSF5LDItO/KyJItplo2sbR0SetTFYB/YR51IvIQRUThNjzo6pZo
/RN7Y3NPGNFXuniPJJKBVh1jprWQuc2hRik/XOVAGIult4hPsDmx7vxWKnuaa00PJjo+hMW0gzr+
niSb0yDSh+siqENjv3vQNf2sZ8MJ1ifrK98kU8mOHlBK3a0kxmbkUHY5uMF4o+tEJ1Dtw1172W43
tNqwEZrlXitnTANEG11grK1qL/O3vl/wObYB3K5uY07dq7bASEveOCZIgMG83LNCPFUSBqrdD2Kn
oNlyIHrbqbsK4Z8KxdoWkizX2HztjeYz1axLWhAOzMLvhQSHCptMdx7mzD86ufsHMzJ6OINCt2RW
vhlLV98iEJEow4Z3x5zpVFvu3yz1CPHuFJK8CH1NDDG10hmLpznEj8Tx90gr0cRq4m7bl8LFVAHj
g+FvMxxquJJ63nAmIds60P9uI7Rmm0RZpKc5SHv0GbsXW5J2I4i1s/XiAI7xi+Js2UxOAxvILxEb
UXTB/eQeMBa9CUsBAyyBfyCAUXUEBm8GYf4tnFQ7pB36ws7/nNpVe7ZOTlF+Y4Ole4IZzpWAZ28t
ElDtDdxTrvbUOcbeUcggkwWrZM49hoQAe6HaMG7UzhJUZByTGK9jYNqUrnecF4fxCTqYlCxYpEDR
MY2noIIbQH9BfVb6fYLW0j5YycErkCqWrfa7Tly1Gqr2KrPPDHciOgFutBZVPcy0+tFg7BnhZdoO
NXajjOHAOfXSN958okpjCLPmKOD7O1hclb5lSi6w170stB9BFHHyZnUBHUkVyZ7laBSwDN9mqvVZ
n6c8pKI8l9MVIAeTkeVvmRpXzuM5aBFn8gz8yqX73tvLNvJi65gM9Ja9ke3gvpFhOZGgPSbPHl64
gBzw315pP6WNwEQpWTq1kO+C3HqALXsbyWYh0yNl7SiYQhbaku8Z8ZS69kMUgvPERNbAHVyyLi00
CumeiTBZuWyntouM7AdPh/oAjjHoSm6OPgGMDxGkAyG8ogbRQ5nRyAPvmhcCk7OgJz2XDu4F6/3X
MhR/WcHgntQqEAd9ESC2P9FHwZSdLHerx9WftnNeXAXLyLX4ALL03CfJFwwEnweIwPulwG+u3Hg4
ZI618wzGckvZgHtlUmi3+64o0fZYEULXXPW7v4Nlhm4lxb4ng4R1yiC2gwdKi7gRnpCFYYSvY0DN
/WqXrY+raFveNkZqMBt3uAS4Q0k86V2+Z5FKqKwTaUvAW5myoFWawK+ZBmqrtTgV3ndnqQv5yD2A
BbQL7rAA2+3O+VL8pK3lhnLqQxAuEiBD0iCZRuLypxrqPfvMTwozJEoT/mVRVVSQkmlae1MZ+Yvr
rIDrCOY7iqYg6lo2Lz6YIvpWZD/sffKl3PmK+MRuad7BnvzWI1GFdsd4PI6H3WDBLwRaiUbBrMuD
GN+jjtgW9NoQ0+qJO8ivDoVVnxXGZlp6rJsucFB8mf2mJNOTHNN7rbsDfrhuxrDVfs4+66hm1gAC
+f1FQ/AvNeaeGlCAfHTeWpbkrMg+8uTH7FV8mCau9DH5nuVC/q2LI8Byo988iICxU1JnyCUD+YLS
BYdo/tM2rhYktbMvxUi+D0DsfoEjpJehsoc7VwYHXb6+XXAKnMb6PbtA/Gls6HlRoCsBVro5EnJB
UTwsryUpMZuknQBEJsnHLASurq6nKjN2bOlvvZn8HRLtvOBhQYni/lTuxu74IAywMLeFqNEqmLTz
issBgAqJsWIdIuvVb1HdujfAfIiZXrtJvzhElrCAtBEae/EXK73JT9DRZsOvuSeG0lewoESbp4jf
fRnA6WSjkRFG6Vs5yGkHTW1+ZgQF/xpYbN/ZX35CqYkd6ZDNToLtNr2W60AcdpURTv3Q8S6pn3wk
ZkBE+YdXxM4hdBe+YVsByp1i4g/99tsT+qfsYm1fWYryolmxm0jWasf5zlkehaOzvC8tOgHFlEsr
UcB2JM1TIRlfgwJxhBTR6NzuaDeorhgDNUzBkrcI1qGB8inQeD5lxPplmNXbMK7kpRj84R2J80dl
RP4GfEMetqtR21WMXWddnJjFp1CBtLupUsK3eT0Xf4je/+3DpTY/G736hR0X5mnmFjt96P6y/X/j
VSuCHv0NLt2ONIQMzJyt18QPpRDIt+qtsfxH//9wdV7LkSrRtv0iIkhMAq/lvZPvF6LVBm8SD19/
B9Vx7j5xXogqtfaWVFVkrlxrzjFjcQmdxNnkHu27vLT3hSnIH2OoRlg8wT+T5EDLiBca0kA9ETDk
om41KGYKxgE6C9vUhXsjid/zhE9E6JUdVDurXehUJtua34fiMFymo/z0UqiPA6sfZKzXvCp+d2zg
qyBw75XBMb31+vd5qV2MZ9dM5mEEMUATsx3TaT4MqwzXwm1ueryo3eJhNPTX2iz/0gpC1wgo+z1V
HLrmyMGtYqk5F6o4TpOjYeG1hlVpgqALJwPSYDssOqAkbvBXBtU33cIHxJKJ+x5tcWWCXSWZTtup
s/5EFqY+IEpbDgx847UD5hCTJElvTWF92+K1LyQ7t1PfmWi1y6ztH5G7tS0ZnOAPbXzO5EixOd4l
wBX9Pn9znOFm1Ha4dRs4PVV0xNI+AMQPuVX0dDXTQRPtI8vzFxfyJF3niXPPyN3vq2M8jWhkzLXl
8BeojGVVKaJYgllsid01AXZEtDm4c4ri0jR2Rql6ZGWcKWtPeUSbQtQo7Js+Iq1h/HzQee2nTB50
wMIbL4/osgt6viYIo7oyv1GBsbSGHns/ZCcbA9IhlswifI91LYqzFaMgWqeaMSyGutCWWaROHWq5
piOMS/NwDqeCEUwl7kOCbd7LwnhLaiD8KuIEAsr/JUbbR5iDeZt8zhCFdG452nvLMuIVwQqcKjz1
RgOenunEbd3Jb9UozhNDhSxPYQLVA6qMOIZuEQPPKh4RnyLq94ou4vTqG+a6K+2ADZbuCWayc88M
GXgN9cVU0GpQSfAJL1Fu+mG6RGX8XiRr5qPpHj/PdmLqdqxc46ALWm4SnwK1ysxegAiQNfFq1KZs
EQ+CLJTUiJYgbonYdtLqWOTIY1utu5bI+jeIxln+SEZVVE+2Pr4avC+6MyDmHRT+6iAPLrMeunBQ
vlbKu5LuQhHDPthxghpDBP1s27VFXItIGAcZHCi9fAZwTnLbu0m+HEZk8R1VKFt7qqO7HgOIIBae
4YA40ljLaXsnhb3UHOQAsWj3Ln0mgCr62YK/Tgge65GHszkOv6WJvKWcD1aV0dwawaHLZTy58Ccj
X2U1U6umPDnm8GU4Q79rMWd1QTPuc1t9Kj+7SBKBQRRg9g83FHvOKM6l1c2xmTHuN+KWCKkCdoju
GJNK9aOclf1ofJdtGFgLadflpojbZei2KyzAa2PKxsOUv1tm3m+6mBcaq8FNVrLbJk5Xr8z8d427
B/tS9ma700uNZXhJFAYYOh1HMYc4BI3OvgNrwgn6tbGMlwka3nJKKHSKpvloRm87RNU1Uvg52BLW
cBffQ7v76JRibKdrGLe1cq8k86UO/LgTOu+Okf0NQfXQIw+XUdJc0gKanU82NDriDRYif+nygVxo
A2+CQvlug9T3KdqA61LIqurgV+0HcUzdGVWEt5wa+h4usHFhFTsIEGDW4LGgjKohaNbRo0M7zL+P
azfVqVNnpz8lxGK0IKmz0i9KqgNKsuGDSgrDGBtZSaw1ey3ibQjg4TYfRmSS4i+DN5apiEjJ2voY
BOFREjqVk/QPgG3WgnZRfspMb9d7F61ixiVbTJL6NzHvd5lYuNJ7uoydIp9irEYIbVW19otCW1Sp
9iFxN20spyDblvLadONz6Kq9Kkzr5NFMgUsww0msmQ04oHV0PbgVikgE2zr3PjL7pmoRCWaQkz1J
pSH5AAGcFU4scI1zVG1tbrCusCL6pISOSyJAVg1SIsrVCTQwQgIQVEyf0JjMWSK/zIYgLTAKvYRO
YTHtyFGFIrFEiIb0dOUoCuWiDuQ2nXdtzJ8JQAqCNkq3p3rvkUCY0CWHqfZm8fGN6U1E2HRCpLvn
bTzNMGDBZPRe218DxstNrpXf4HDZ5P9Kx0qWei2AQfihheMz0taxE7b09Smd5vI50zgraQOTDAJP
Dm7pMQdLR/q+1i9sLNo5q4czmCYq9SB7Y3DDYMlZN02COJFowL6+hBj0g1pfltlwwZyS3pMpuo+k
m4ExiF867TJ4w8NpScdQWnQMkzGDtuJvOTM4+7KIPnvELfshqdZZlZzHZOJjWoFbR2/hHPUihg5i
1RowEpYFzfxIyFbYUm5uy7yBRIH5jplyWnPkLQk2Qdi4tpPwrZOJx7pKT8Z+t3GFbdOU9dqLwAAF
fYBzbrhGSDtZjMrvDoVmE3A7zukBPsJKW8aAQghgsLApLqxMcaNH2SMLbWbBMVa20PkRp+bOSrKR
RhByr9GdzsOc0tsOw7dTbn3pdscgDQ49zfT5s/+woiC60wni/nP3OQh12W5JMag2vkfDpo3fhymq
wYnAySRiOGhdgj0QV6Vuse86ZDYMLddh2LUnN6sJmM/irYOTDaGpswRGywORBi8BevJRjiud3FOX
Vj/N9xC2Y/EWTa3GqE+u3DxUpxERoGhDGN7V07B9hS6dby2bv7XRj+h78rWUcUOfL5kZVVSgE+3Y
ocz2oTWTgSk1shheVuGY9GlmdbEaFGHZgs0+dt2zolqfZTHWoZzHAmXX3kn9W+YMU+dpqYIiMoyL
TsMoAbQjGvHiIK4wqF1BV7St/yNH/7O0NPmF6cVDND54fx07M98bxmtm7MCbGe1tSlIuBOrxrLXR
LdMtujtVpENP6a8AEReDCU13DhPceE7wkqWJBIlLfVOYP5PIpd0gdG0jLEshOYr2GV7RdazWxtAU
q22FzWDd5xBKXLNVC40zRqJvsiA+aE10SycvYneM53klb5greaGxg4lLUf4EWvg7NfGWx7RIYa+n
R34ntJU2mb2SDj6HfAwpLo2AQSfJqOyOKE+2ObBVhcV6P1TmGlbws4P5C+fEo6HC29RsrUuycha2
1v4sndXUzbP1yqmRNQ9i3XnQctOBAlnQI4HF+socDZ/+PMsE0/MNzhUxqIe2xFRUJ2ZGBEEUQ0Ea
v12DQ1eENwrmakUKmD9+2SWQmjytFA285OC34MzZmXc2m3ZBkjJFuNDWtQ2eLIYZA/2J8sxOI/+Y
UWniI0cCHGrEJDScwDw6sIgJzW3ek7mCn3vh1SXSQWHpG62YoLSwM5SA7tZTnYJuHuewDIcfZlJS
GehNCST8yU+zSIIsAjLs/WDY6V6NQ2ckQCbkpy2EGZ3xtqQlmkYjMX5rAXi92j8Qb/rgszZtdfNW
0O2jv9QSUjrU/aZsw7e2kqQcqhsCDB1O8yrSuuoCXpxVxGIzQWDqDUfVc4aIKoxI1jqsGWvIMNGZ
6zRnvTa+yo4Pj863TXF7En57IsC+uqaabtGAphRLmupTFK65rrzoTEsZUmHRkmxFJ88dXgW13hI5
P8BJVz0Mxg1b33JQXsCpwp33JzatcG/hm+IsbGxHg+Y6zdSZY9K71zgxjx7t/x2Ohy8N6RhyItcg
so42yNKFjbbWEzIcA8HIdkjCm9AC29ppOdaWanaNTkA+YfvTVUnqKiQ0lq0mIZfH7greV3BT977D
K9J0+nfHQZPmUXhAbVIuATIj4LXUvSdaluopuRdWc/aHUR1Lv6nBMpXja2spjek+/RFGtYCgBrXT
ABxuBnRCo2iO4OqKg5drTJACY8pndL0XcGDN7HXexH+yxIn2tjcN84ky2Zk28oK86R6ceipkAX0O
S1NEP1TSN4uphxwjMadfksb8QbiBnqcnPsvp3k2qX+gCg/1oDyfb97QbM4zvUg5YauZnnd2BeTO8
I0g7/VxHXrDp6Gz7DFZ2DYZ2NfSIJu0SadacPRUiuF3TAUGhmBBP1k1afmiKAt4RgVnpDkm8t2GK
McJQVcXFnC/PR53Qg0PV+ef/vl5pxDdgxE938ZlTVv2iJBafCQU/JNpgKRDhPKwBJVGiD9u6s9Dy
N0awpZ9M3GjogQprKqigHtUDKnQsqnAMVpkw2huCQhfrK9+H84iJSxL/rD3bWFPyC5IgQgRsmebi
Uoz8nd5Qcw/usAdkseJ+zr5R/bPWIYBLNJIDx2xCL2/O5+/asV+N3PtRRdFc/xjTuwlAlj5XEl2s
vJzeiSoA6weOKeod+WYA55ylfIw3o7sJS+L5nxSucE/96DX0ZavxAdNga5R2fnBsVIiiys23//WU
be+iKee9ao3unlXA30T+eEK6EXQUe8Q+3zpCCXNsrYuvu8XRHPttFwzI1IR3hEUUXNqscS6daUJy
GPxNjgrz6MNe38MGf82SyZSLMHMPfZijxZ+c9Ow11jJSwj6SYm8fueN5YQfW3Sh1nON/l6FL3GMX
u4i6nIgMjYCVwnRB9GHKsx550sqLgCPuqcxY5tmMHpN5+lbibk+grz4GslXeAKpcrKQ3r56bQjw3
unc18sZLooB2VaMNpKJo5T33P5JxGh71SJKtlQ31ZjRi56wBZN8yYl2D7HyUduaXVPr+bzGnallp
drDAy+yTKbEXjnLTzSRJypK26+/sWcrkoBtZN1QnuzhN1FcZsxG6VfaBwQyCqWdvE4weJHpE4ivC
LD4z0lilsJkSZSs89HU1s6uovqem++uJOkGgN9t836KkwKgKpMDBSEzrf/SQXCYGhFsVinjXNpZ+
el4aPkT/Hj2fCkYAiygqd4Jm2E7rPQ8pFEpkL+vevDEMzq43wy2RPqxaqybpTOjJBmuEjphG9u+G
gs/fs0nvpdWsw7Zsj5lpq/N/F8fnQ52r+e/N94KsQzQi/3MJZnlq7+nnCt3wPn9a5FHG1hyNoBlI
C0o2RqqRowAWy7RvGniw2rpFWnJJonb+c8vjP2C9TrzN0vZQjCONSsOTJK8ES3qws0xlH7Q6FO76
+bCLCKXGT7usPYARJM0lI4sgG4QNQ6Qu6/uYIr8jNjY79DNcRJP+NxShcissVxzdfhJAZD+NEnLC
2ut6/42NHfTdNDZ3DmzoWOIZFoSkqjzZ4xG8Zb7SNZqz+mDoy8LOk6tj0jubmDkIdpvnJEFFzSHD
rbzR0/KEsL79Qw4kaGpL3iGkfhbGWC5p6egPl/UNebpLLsqkbQ37AqI1feePa7FkDP3JppebxdaH
AMCHZzXFLkHOx4HTvL10c+/n0IfR0cY2znBhZFToGxtQtuO+w0JA2RByjMlKogsasYdPg9xuENa1
LHOXLCwq8Qxb39KZk5+fr8PzEuhIcFo1R9bolB+zWbgz5BlFvbG3Zg94MEfrRRH2PCGmepniV9kk
zde/xSLFPTANCRt8nL4zgZmhYcB6FIqClT6RyfF85/WpJiIljoirME0E/liJ1JHZVVXvjIrQbJxJ
DL/M7Mag0SJ5w4eClkq1SgYTj3iSn2MtDtfuEA6EIniMD+eOa814FqmJd0Tr6x+FgesVePOwig0d
i3DSPhCQk3Gi7OCBYm4/DAEbuDdl5yLUxNLTnOiooaroWydaBNW2lODYRXX/d+mL8hoRaZOCLUAC
oG49PZBbXE06/ezI29bT9CVLae4a288hv2IVjpRzy2pI+73eEj3oT+Vp6uOClWzYx6WZvvNGhYfA
0MINnoBslypx6E1Tf19ZWWMfg0hNxD378WkoKoVc0fpKyp4GoTR75k7ytZJB91Y6VbySE3UlITwf
IqrwCrKlkvDXbUEKFC/CZmzEZCFqtPbdIZjO7LsMzUuafZqDKVd1XaZ7u4nfI3MCATEaL5XoowtY
4H0A7+V7Sq1bTLt2HwimOzNr/MOixlprY51vkMktg2lKj+bkphxEXWy9EHZQmvPUVa4CYdzsrIGc
bGAr+37iDITcnVW7wCPTQrLN/dFYJY5j3wpl0RPu6zkmRlXbFiX4JUXkecFEwu/S6r/hLk1rbAgI
XTgirBiZEzUcluiSnNoAZQsRKUnd4EZbD0cpja7tZI/2axUNcum6cw7bmCUnpWXetoocSqVsOFoA
uNbcjgy1ZiZ/4r5jXuzPuW5ry7RHJpolmiB1je5q+N7ohXamEO1eTa3lUF3eu9E11jSMqE1kaGPq
GftkN7Q10Z9PRlU6tQzXmp+21tgvVvy7byl+bRrTJaIL6D545QyEkKwTITa5LOagW8RnNQMe8KEa
x3+LTwJ+oUXL/qBx+ErTlVai39eoccLiSmj8kjaMvkABNv6QSD4M00vX1XyUGFpwXhOl3YGPJpF6
2K0E85h+H2YJOEOt+S1SZFllYIpTFRU6FWNlvxgqOYc4rxFmgW2wsK46c05T7Q3JAWxAfpvikGAE
FDYo/TEa2KL565SQJhv+yvOo59m5hRixqzLz0RnYjuoqxy9UdP4x7E0CRYnnwYZMI68DZiJdHTpM
YVPG5x4mWhkRe4H1v0BjssBCZqyeb6zvdg9T7/HBq2w6+hJ2N+bJjCrNMdcs2D4GIo8jcNhqp9Ac
83lxoA2q1+NpsKjAYukjmajLX7XBJh9wCHiuUC1r4YYK+K8hIASHsQuuZHLwGjSuvxdhri1xHE0U
xT0GiLHGiB1GXwGEi5cioIFN8efsHc4nS70zBcwHLhrBlIyEWaHjR4co6erWHgculj7NM1Oc4rB0
RZrqhzl/4okCG0LAFYKW4HPxH8MpWdo194GbIrV4poU8L4Mxcv72spwmjEeZnIiIOX2l2dvQ6j/R
cGAOq0LWEM+GjhQ2aJldQxxCRonrUQI37+fL0Lj1AQokOhPoDDNFfDzEc0svMeOLpHcnyYA7B0yG
rmz0JLrrsjqUcfaZgpI74y7JDzlan0VtSp2blAAT6aiOTRYFhY3bb5vW9XQZi7mM7oMbsB9vWwTC
+nf2qblJ33LgF7Op8R24gX3uhKzv+bSrJNXfc8kZwvpgt41aE/px9UeSemyzpzEYVsNF72P0xCxF
26ZxXQj3PfqOuXtMO4xRjJ+RV5CIcdcG5UmhB3ggAScPie/aBiY69Ircg22u5CINKT7qLm5O3iB7
zmLpS8bCs8LQ1L9T0KhNWk0kDcA1R4s0njC7aNvSh0OKAcR5dC4LxJTMZ3o74rApQ9IXjGhrpMSL
+d3Oqjqy6n3qhxp3cRE7y0lF1amurHBjzvSLf7/5EPU/hnkFRL57m2yDGnPkgAM6IgS0M5d4GvJg
FWNygwM/rPT5lhEYOXbp/NRMO+jDWqQIevD8Iw8UmvVkVSliSNoYVbOwyShE9we7rPbRbjY0BSPd
QKYRTFtZIvrG+ZycGHvGe2DyH4VFo3IIXZMkLBmf+D9y/FWldSFGw185aTNgBsreXZxyO9yCKUd/
MDjuiHKeEKzgHEPw8mRK3uJXP7XO1S7oX+h0KgOMetfnPecYpVjFTuOc/d7KD6FuvFWxcei1Qf/o
EVRtmtZ6wURbXS061YaUYL6oShf8asNNplm6UqqYVbx4RTIUyCILfmTTCMPJS6edqyvuVG5YGoLx
cHo+qsPTIL9nL9Akg+iK60veBGXpTQLThyF0HFJfIPP5ny8jjwPMBHaNJDCO8YO9jpMqO7Rplyx6
8k5Xo65toXGbF9kwGOOkYO7izjNvgqCgkcPZmS7atlZxeYpntCEWBP/oVO3OcipKHtgWq7yrEiiI
QXLW0AiynK0mc5SvetG5R0w/chnRx/4aO2fFXrfOvFzeXbrS27bBLFBJ0udxvvgnsOrqaExVd3Pj
Itu71PKAgIPu9rwoYZ4DHeJ3Ot2tzGHmTXHpieGWznFS3VjDobJR2ngkHUeSDJ3Yzo9V3Hp3WxKQ
Om8G/aQUydvzXUbq1Cdss6uh8XEQTZK8KtvhzQgMd4UW2NrC/0z2pmfbqwEAFLpmGO5V1S7dsreP
RptC1hm4qye8T8eiFIzMvZriD3oeckkjf8TFpH3R/WRmYctgK/MJCnGGmUpVYIrBAgWX50WaIrg0
gTUeqqTaM3SFslxW0F3iHu5nBDMbOVis3bnzqCUS/+EJJHqiRetbOJNiYIhnOlZiWhGJqK21Lkoe
pvWaAoxD4S3ZD6EFNUxJt0bh0kwpVUIJnVji2ApGPrFgr65oOo3Av/1NOALqdVi0F+H8mcYDC7gB
BMZaUnZUQVUfpmhIT0RKpifZpl8sCgNbTpQcS6dQG68k229Ah/EKZX3Z2i0j0sGtN2XfejtsN3dZ
C//YGpwALaTXhxrv6SKaf5I5i/CUo37kgOaOttmGLxFu86UysnDXdR0gG8RTWyRDKHN1Bx87raaN
AwII6auZ3nppXQgettd26I2byq/Tmyfk5QmCSkgX20SdPh6jFtFWEVnOtkmYCci0hrFWkdreqj7Y
23bpoqsA8J8BYj4iEgtWnTcRq87ZaVG2Tbcp6ZzmhZFdsszu7tiegIiDhkE6ZJz9yL7T4qlfzIle
RhSnfyh9+68Eb1KvpSlAPCKeZ5qSJkbOXkaqDqL3/sajWZ2aUDk4LphbMd+d9rmP0iyrCLoVo6tu
Vq07Wx1/5qGSIbCLMTDpvJM7RLbJNfdtd6XFBsCuynUXz1+9paFNmzINV8+nGGxY0fKQPm+DtAIB
UrKycw6GrcTWxO90xnNMu93wVkVvW8dEOAX+aRMprCTDXPgmsE/HNy8su6AfyJ1FoIzNFnR1fesa
iGJmgNOjbLx306KsIBahX4nJRZ0wK+qXplHJE+WaPNmmH+2HMHuRqtglvhfdplwEr2YfsgHVsbYV
KZJBUnSrox42ahOG5FFWrly1uhF9oiIFTIFAk+wJ7Wcsa22d2XZ+651w+1xQNbCTiZA9DYh7GQT6
UTpTciJW7ozUfe6nzn9lhOmEfLh4pQmEIVNr1q9PupJK9703WBdISdYJLRicCccKzpYRMdv3mBaj
Sm3UeLNkYhL/8OXbGtVL1S8d2M67NGovQmR0rBp+BgZChi6cXmipmOZhrI9lFkvQkXqLyeKutx1T
0LmrxallQcdEu4i2efFKP2HBtD9rOU57O8R1zP+xY1C+51zrr/4dtIycKGQaBbhfvGBbuems2fSy
fieYWx5Ja2NTY52mmQyu0Zx+jBNYjScGqjW8W2nqwTHz7fAgU0r1oJZ7sqn/qLZbBXaMThruab22
UwItpCi8q+FH8dmLdAAcHH0rowPMYE07wnAIks3B4PQcXQ5Pbps0nS81VUwKcWOva+U2J4ij7yEG
yEs8X2RNmotV5QcFT8QM+q3ppPaVG6AHMTQ3MvHxZQdVS1qOSv6ujQLcQtKHL+N3i51jk+Z8p6a3
01HIdu107DElHM6xEdq7MumRwXwKmIOKd7/JghuQpOhjadJvPqrKSDcGooNNFoPOelqRc1LNzi3r
Wpr/dKB7ABrnz69F5F7/e5opqztYoJn+kc8SvfO2JWNcnDwECIZymbdN+SYMtLe2po3rFkgLb6hV
Ly29ITXFY/OtkzlMZi4oukQFoAhiXK9R+aYH00ELY1Rh6cusWL1g8I9uz0syUhDIpDSPeJK1N8RB
i0y/aY0TfgNsZQQb1H+MBG9ipyUk2hYDbTZrG/YB/SMYV1AEsP2t/BxvptQ8tS40oo8WbUnDfRrb
7uD/UX3RHSrVNJ9MqLlX3U+nxnhapn724rnlSeoh53BiRjZ+4lkov1W1s4nvus/p546Yzymj/lXo
Ju+XFz3cjCG/U3evSdLt8kkDZqeQBLihXR9al3jZUtnjmWNXsAks8HC+bOHYKwMzjgPV0NSqzypo
uz05Udk14nC8TFMPetpgTUdSuf/SqUIz7nmQ1lg0WYzRn4kudNEOtflFGw52ryuwLNCBiXZgNkQ1
rC00yzhZGkyPTMifuUOEDiz9C5hV6ypQ9guouP+epRhkTZEWGx06weeUP2ihOl9P1HxAtNzGHGrn
q6U3BHvSfqOfhk3V+gCD162L0TFfshiqocb4/AjFAAwsM882SolPHdW+wsSzylnfcyg/Lxo+qNXz
URQzKHw+6mn54c/t11aDTDm2I+P+vFhRhWLQQcU0f6kd3PQyz2Ur6TKkVM2RYjF7NNmk3yJ27Dau
AZqyg1MtVyPAgU5HJzZfJg/AAL1oUjNFce9lpm+shPk/HLsCiQ6WfBfNwAmJEUGMFogG2YfePgsn
gZOGE0HTm8x/tf5cuMNJTAg6LYNyaGj3HE7jI9kpgmEYxx6vSl4lxKMvGCQf+Iw1igEQFZFIm3My
Un33zOd35ASoja1QsJtQUrBCOH8UFptbRyldBr9pPUb354WxrbUL51/IyU3vpv8lzk7fRFrQ3W0T
T2JIx/6OapnT5VyVJQN8lUKQWRXE2a8ELSw99jq5KswEK861v/pClq8dObao5QqicX0PepiUG7yN
NxvlmZN2xPElxWrSvT9DneUn0wnKj5XVUkwhWHUfsuFFLAeQDsV8k5Bxd+d4FXx3HfVYBQcKfUK9
dewye1Mxk3sUBwIZNQlaM65Cn5r1MGiYFmrHJZWysSDATDaf0wB8QTMi/0g7cIMdysE15FX7NJTo
zxNHfSa425Zm+KdCzXysqBDsurrnOv7fZx3cFfUFGjIHAK31LMRbpWSj5MCluz+xLSPbdVCd0nvz
192gx0c1eGRTzYFpcDlOZVdmR2qOIyOhDYxYbx/O3TIxhcXuuXGQZ4uBk8p7nWrFoSN7/NPS82ZZ
Zx7jDoqLRIPUXE9Egjc2Or3J8hCeYyw/YMEiOar5oxOMs+gHr3q1UUtCNsmOhsg0kOlrqYJ+kRJ7
QV5fIV4dzEnkqtdi83zaGTkMtUq8gOGCh+gyTbfDwf1WZXeNzK547+uy2taaiwy7auLX0B1/mrWw
L3ViZwv8Z9aFlDZ8d2hqdsWEZG/VFiQgJ6N+ZhaMM2Tui6qiru8zSIZzI1/T7KC+D4ZMD7CJAJNF
Dt8SNNquy3g7SVo+Gd4wAhakF0qaqf1Tj8dv6lP1aFA1e1N9ZbkrdwA8M6TEZX2tHRYYYnvLbWbQ
G6cRhWN5ZsFbNQcyYMi4EEc6z/3kvseaeW4nmf2qoWYFZPKCBNIf1O3igZgCmb+O8pqcDQoPGAP3
qphlkMpLfoqi3XaKolE3mT64VTKdOovIwml+WTNnOHYukCETCR1y2NbYlKb6xhaCM7AI9iw97iFk
zLsKJqd70enbEMpofjDEnXN1sMgHdWwcabFk6wk37m0o/7iMwEjFkv0HRQBsaoJkrK078AZHRdFu
WqOIzgCOojMhnExK/3tutvFLRdNi9/zSf19/PirChpmKBlbJy/x+A8zGxt2kT5f/Lk4NaNuR/u9Y
CxpCEvnHUHYDQwLxRzeaRNuNNKGPA+rl4yhrY++3lnjAIO3e2p+VgUIQBwFOzaoZb7zSTOtcPV2w
qlVXPweZ5DVe9NmBR1oFIRFvYoa8V029w/S1Iws9uEFEsR++75/ZHMbPjkEodYYAPlZ4L0WMlMcw
fxcmvoqAfJM3I2aDj/p6JwXor+d5FUm+tW8HZ1Mwt+V2QzVXe7QMn00JpcP9GPHEPJSpNXcSkMQ7
fOr2VzmKbmnEdBOEJH8YKQUfBwkXsqNX97z0+gBnA4EtL/gbbYE9mUPe2ZkvWqeX+mqojb98Lq1t
EBiFvvr3Lzikt3WvYwT//98N7msCFzBRhnR1eRuc6TcND2P/fPa8KJDRO7ZDYpm6QpTYodByVXI4
SlEVK8vEddnh/EU+UJkH2ub3OvGt6/NLz0tahIKbH9zO//kHx2/ehFTEDIHedpswPGuTGUBcST/c
SbWHTu+sNa8uYT6R8bePR/WFe4nu/xTIvbKz7GtcpfP8kvRAcs2r8kaxSmfYMaxHbXacvidhvaOY
4ROm6eVb5OSPqXI3RVuOP3rp1Wus2gy24fXtYdNtRhy9L1NfsEf7o7l5VtdxfkQlvSQ2yTw0qULv
2KTaIh0rX+AUZUmnV/Xbcgmnyoy82QUjMgk4cn/hWM3Gu6qAbmNWH7qu77UAeFYtiheILPWSALIM
lmbF0BtQEyP0CcsYOYHWLYmDpdLNv4P8oPXP0dRw4m3a4AKkvkSabMUmgvkuPpgG0mlNrw7O7D5m
pOWhI0znNRWNqkMboQq/OFboWPIJRJoswi2xgKME8VcZPDSMoFO10eJvk0nwzoxcQHdMxhGtrEIH
kioJs2vUkNzpaOYYbmPoKIEpgmYpjrpZ3/y+QdJUh6S9jWirG26QgpQ9iIFIgm3NXIyktS8YIpsk
pXES1drZnkaXDtl7c5e+Yhg+/4c5yE9aFMna01ySuOh+Wi2ifEb8y1ZUcDs4GK5VTc0WhpyR++D3
QP/bps5c4g9mSgOkuOpydcFxBdOY9p7vXUdTiwFiuu5el8k+skCWMAAtD6ltbl2YKku3UiBKhhM9
zO6aYV4rYkstVDk1GFMdAx1hFq4nm6N1ixzNEzVATAwvMqaAYif7Gfi0bQL6sUghZuunNX75yN8W
uS7K80hkELCUpts12JHTHlsoDcjDUFvZfWpYLiLmuaVFK2y2wHtWvO/87ERe1kkFdb9sqNMJITah
YETskfTfVmP7p/KJyaCmBrBbBLdWM72TTipG6bYAVTpO+VGJU5tqho4l6d5Ri403dJCdt8U+Fvq2
IEAcrFitbQpbB+sTDYSBw6hZ2dDolwRw/dB1ABJppwC9GKW/9q2S76C1qYlL5CTlMgzQsEpU0oM0
rR+a3i3JR46X9RQDDxb1PkPJQcIYDs3OvIXMbt/cUOK7GFt6bUjXTQfRot34N7TCNL9noujka7P0
ih2NQ9BGT3pvrzrjSg8m3TKMXGgg+fd+EUX7Tmmr/8fYmTXHjWRZ+q+M1fOgBnBsjraueoh9j+Au
8QUmiSR2wLEvv34+MHO6UsqerLZMCyNFUgxhcVy/95zvVOxpVpKcAYxe4NemFAjI6MuvYZUtG8ts
1v1kubtIrcLw3cc3fu9DuOxbFe2nFlYAqY3losEeeMgbPApBTFLcLPvGK2M32KeA0K663E2IxXTu
qqChXYrpqBxbcC+BOwBuZfw8LqpiqFBPJPfQDZhcZd0bGLtXIBwjCEWz2ahyuA4KkxwG0XTmWBoo
s1ajO3yVVggZMXHlrHI+SDt5QrBnrSGesRZ1FK69/c4mai2E/eagiVh5zkRJM2ysKTE2Zlc385A0
WTlsgheiVRZWsmyjm2SF+SWiyRRgHJM+cIsgCBn1TRRxZvaUaIyOczP4ikOVViOJeRFsHrcX7dVE
R+pa0BIn1bzjOLefFQtl4ZnbaSLuOMMsWo0MKm2MmIchEl81Fxtd4di3IDIyTHMYsLXQeo9clyMd
aq8ejdJNPrQ7N+zuFFRhyuJ0k1T4LA6G6yVXjx2SmryTwbb/1QybbdzE7tpg7QUVxfVmle+17N79
hCkkmSHtsgvIxFBjuQUt8C108++Dnc4gkBmMBHV9GaLmOhfzrSB101jb8GQRvXTVHhjwy8RjuSNk
Yt26j4r+wdWMIfAHAtQCFPuNCAvrFEVkYRvVAECFYCEeACxVQkG2MeF9lei0nRFHhN6lpH0WZEb0
FkkG3bJ21HcSfC6R6agbZHV6xjGAI7oagCKr5K2ewT4Oc0S6uEa5MioXCba9b3StPbS9cx1z66QM
ZPDMiG5SwCm3vCnaN8KJZnn37Fem5AAKitKgO7dkUy2SGOm33mX3BB3heffVa1eiwxhLTKD+1JWr
UIj1VOXWAfohouf4mIMen9U8l8HNb17bRGtCUI9JaXxotH7Wea92SZ9qh2qU/sHh1qOpM5GWaNo9
nZ2KsqPoEX63qJEBr39owB9Bf3nHspERmnT9hSvppYzgFqKd20gHDopVGy63Wp9v50FHXRtEjQpU
fFaBIk2z4Ym02RvMNViF0TIvA8zUhgC3+1wrgLJp1j4kpeYdGv9aVjit8YmoJapSVEg2EwwvATk4
9O41LSHSjEGPBo51Z2PetJpnBz2m4L7y0EoKBvLUe2Jv1lq6x2SIiz+sTnqaexdSiqK1LwlrsO7b
gAQIyOrnSXCvGdUYn7VB+xjS5qpwn22VTnzE2BsfKs9f6Lygi/KTD9V2T3k1fakmcTFDvOxYdJSF
/JmKcCadmnBvPDbZCSTjqvw6NKBpWr3/Uo6OezBqvGk9f46xFq5tSsU4Gdw7YTEe7rypYBDf6Pku
c7k/3GbHhH3t9pFx5NZ6AOjDLiOt2WSNGAogxCGe38ajRnQmkjAZ584e/PTJIQ3SQf1/QKcAF9yP
Dpk3kFAR4DRptDI/tBE581nOtZTgRh1G9hl+mV2S3tlgZHibAv3WdOpqBIU4yzo5lFWwc6LceJGz
PASZTopcOnr1vIg3FWmrmK89EOac07RiWUczJ2jhLgotijeD6esXMT6Nxoi4NDzZro44sWANFiYW
JWGhF4Gfrun3+PDwruOG3g1R/t2D4xNrrbu2G1IydUG3WRTNVgoqj1LrdZIhA/Rljb1ucTefLcX+
PQcH5VQCuQiSka7I3mkRdpeuQdtqkaFAA2vpzXZ8RJYr+Kx3k0P8xeTGdx0mMH84Tc33XBEikTnW
ps70rUqDV19Xb7k9oGYCi0DrHS6EEV9y3Up2DBQWibbVtJYGrxaka4H/Ysuk5a7TxDOUulgW30Ws
XqOh+6EGG2UNlpwNzdoeMfN47isQsW6qPnDkfcRmfocbCicCM4GdHKgIu8ZjvO9F6mAMlTpQMzFC
Ppf4XxbKg/BjVuQLIES0N5JZxaMaxIsBXRgrd16t6C6nPuDtPCl8LM/TPeJaHNRJvksiwKRhJ+/i
FFG0V3ggmYBRrEl1RwRmoyCzSapv1LDPOrqzrkE+jE8heF9ZzA4MHZ7lsEpibOWMru4iAxxCS/t0
advBsalqa99r3dap3aVTyelUZQnqqspzrraieztdQ0Syb12v3WEAX/fE0Tw1rFzVDKAUziOXdX0p
kdlPKZRfp5Ob/qMJiJkVFlCHBhVJgVK46Ty1VwKzijWEp7gueCmDrYs9dsKvdfYorhZNMieGKmdT
2RmARk3/JgNlXFXm61fw3Y3Ugp0HQ/Jg5MkGNRWlzzg9hxOE0cpKXrH8aA+WUTd7YjujxeA7Lw1j
OwKRjXsaCA5iNDvdoTSxd2MtwSkQieNyl+wY1EI3VpBJfHPorxmu1ixrzAPb5f8d9gyGrGRGqDT5
Bqxlvy/xosYBqT6jThcMxlyEqV2jIWL3CNWJickCdcHqZz46hTp2LjSswVyh7iFAHJODcR3yMN7l
kbtnL70pUo/hCqPMXZCQolBM907is5G36DmOm7/OJzOcX9OzpCkcSEqe4Qob8t389T8k8iG8csHv
YdCuJpJmZAs4J0wsdy1J1GH6ha7E5YmIaJBg9JpDjboZhUDeygcx2t+DeilFZDI0Q3mSRMPlr9+d
+FO2lzRtnV9gmNghHUawP787UDHsfcaGdxfw3EjiAVp/kPp3rb3BXMihrN1oY2f6Okus8d4wG5QN
0YtthGceO9qmVlD16L6dsA4YoFlYSXJBZznTdsR/6C8TPh68yOrfhJJZxpxjWKRjUOT7t3/8ja6b
J3VHCtd1TF13aaP9/L6r2gH9k7ag9z4HJnBokwt+b/Rn3uic0Gll9yxO37CS5ruJCus3TQy8HPhg
mkVyEO45Btd2Tx+uGjfaWDmHXnr1oRq6NWqk5NESyWPgjdkmQDfM0KrdsIq36B0z/R6Lo37fYuzS
ahh0E2ZtUiwgI+ilBNKYPne63Z3aPO7xEtcC9oMdrmwC7elPDcAgLeIMigK8gC+jE4Lv7BgU07Aq
cVFQKJnr1i+LW9Ma9QMHgIhZpFkrTQH6qmPFLNygQ5nqeXSM4B4u0c+ROE2oLkv2AJOmiSNWRWht
uxosFww5vE+lkpKza0NlK7Ghs9dqjl0OmSiJjHnAC3ez8No1CDbWBpF4hwBDIMRZkLb8HQKfk9C2
cWHW58khGtsKx2AZplazQU9fHmylweCfXz4/BaP+HKNj3Pzrj9IwDzf0zp5hNTAXaxLaaDwkyKOa
f+rz5z9/1A0dcgzIjbH8Kbw680uZYwEWgvz2SmHBKNiaGmC6V3LMGW8yZmINED/KvpY3BP+Lcm4m
VkEvH+gOEe5hADsX7H6SrhmBpPOS1nAnWhtlPga2y2frSxmkTxsdUpKARsZ60PKUErwliiQicT4p
8OZ+vjiG84Qe2drilYrXuHkKSCulu/Nq7Ucddxk+ZEgfJDUWh89PrSS6joxjZK0PhynL7tvGLnf0
aumjapepIRdrMsW585CCQhD7YlAL7sfQhNhuqJhEAzD7Qz06d6JSSDckSQ9gJ/zT50tOuPZauTVY
UyvUTpleUBPrDckx1Fl3Va/MpwigoqfF08OU5wJB4SRWAbWUEQbua+AJ4s1NEChmQEaPGBg1NWW/
dCKSa1I63sw4UfiPnAtvsm5CnRPpyWsjCutWjxc3sbSN3TbeQQ4ICvqqAVxrOgNbats8kEYD5V1V
44lI6pYmApUlKmc7gB9QV82GEYjfLiY3sk4N+zJtHpZi9UoPnzpMHrZ0YKbjoAX5hUCxkvFh9Q50
lABON2vwZKilKHvjMJgeXlIxavd0SxiL0g1d0qKMaVQTp5CXxrBM5vukme+OnLBvJ92R5Fe8dCpP
FgHjLbPK1L0FVhBOxkSUwgwSYKLknWwMEOue5ZxErRIyPhljgHX1L9IAfGF1AnsWHOtbGuAWKPLC
XYXOvIeJUmh9tYuQbcrqpesO1UFgt12QvFBnNXTZSmKkjtFXMI6NDqMM3mqeEKhTxtM0WSh5YdUL
URKU4RT7RsbVXniElRd0v3baGNWXyK/xkhYoyfzSY2Iy/1nMekN+GdaTqpZsVSihUYDKsuS8aubR
1bwLQXMJ71aFJzQUP3w7GRhmnykarJNv2chX0/wrc3j76Pp9AO2owhCY1Nm6srBEjuw9/TnG1FQW
2xM9r9cRKVzbIcsRYGjGO2qK8Us449K9IrNgC/YMcGAE1/aA1Rg1eIaUCp2n9MIPXLtix9xS7TMo
kque5WZZjxpMz15Xt9icgh2W2aObevXVjCqbYlUlT23ILaI1h8LK0hPiwnjT1VK/aC5tDll56cF0
UfFaRX82cYFjSTUJdSliyDbjIZFx/LWdAc5j0rrEGBh0NdA7YEdHyyH89vunD4iU0mkRay/EDQww
qg5yRBQEP9Zun1H7Hmm4eTsvG9xtpDcfXdhld1E6lJfc0N1FY5rtBQWjtR4bMzrZfTLuOtF9LTo6
H12PWXhwh1WGMXP0nfqlzr9EFpLdwGSPUfVpQX0CATPtLo3dztMVrdhi1+iu0vEOfmicIyJUrr5v
afsxlxWBIuFC901qB6hZF2opJnITuw6jzzX8b1W3yYp2PqDzqNLEmKYRpkD/33lTsIVOcQ81qgmC
/lDNLxYdtGXbCXsNzYQnqFsaO4Zt2eMEnXvnsuEgG4hS0fRBM6UCxhBozH1EPsZKo13wXet2IHby
I72acpvZ/rQMRtRK9PhRWmfZ2eIovGS9D9DU94cDg1rxW0zt//kx/EfwXvweylz/8z/5/Eehxiqi
cfjLp/98LDL+/8/5Z/7re37+iX/+z0LCt+/F5Vv2Xv/6V/30N/Pbf393q2/Nt58+wX0XNeMdDcfx
/r1u0+bzXfDvmL/zf/rF//X++bc8jur9H3/7UbQ5tKH794C7igjvzy/NdZBHGO7/PwB8W72//xwA
Pn//bwHgwvu7Q6625zmCxohtW6RY/xYAbnh/N6mvYM7Z0nClaxD5+3v+t2X83bVdS5eGJXRWe4uq
DP1fE/7jb6b1dxcRoKubrmmbtkEh+f/+2T+dvn+dzj9mbIs5VviP5R21qLRd4KmWR2FKffpzeWcx
nciswAHpVBL8E9Fyn3C73luo5Gmp4vxphmQdziurATJ/KzsL2viYP1Y23jYP0flioEGxRh18LQ0H
epcGtCSlZN3N1gJdvQBvc/9NLW38WkvPb5qD6Vge7fL5QPz8pvNUZy0f2cBlpskYCIe1SZjKfDMs
rOCdAFBzDeTBXJmyvwWElCyKwSl2Vtju/nCWfz+afzx68xn609GTUno6HRrPFPYvxTHwwMDLbah4
MYwBclDGYalsvQLHpRNrgpbALZ0Pr2/gQXgBeADobfCmp4+/fhu/bnzmw+HpwrGRkVi0RH45h36I
nSHwYQmkNCcXVanWwNPPlT0hesyIU/jr32a4v24JBJsCk/8Mm12BgNn+8+Fn+BjgLCh56hgsxgqf
W+db3zAsw8luwLyJxFrmjMYeY7AqMGHG70KP/dNECX8cDY67ox+yvn8JmYyHRXwEDX/uLYgbbtqr
tWPgTRPpqNMPVGR2xPVb4Q9wPAxjb8w8Usan/prLalEN4D+Y8++Z9zdHHK/Pejtoh5yYj10SJ3LZ
EOD1AB2T0iVzjpFiwq/VF3Zdm74rGReHcLOMWrqnPDnjsMiOBQWsesjQQz/2DTvH3JTrWoY+jwzv
uWl7a4WU5GZH+cLMUniCUc9MK8oiihKnXlVEeaxrv/toy2I4iPo+5tq7lX2z7UMRnP04NrYi77fj
MOTs5Zi91W740MRazvtib2GEfnLQsoRxYY8UXNjnakSglM4pW/awo7OTLnuS4XZpapZAH+stD93p
kllogZMy8bapbl6afug3thGdezLg1sQ7a0N4rCufeACaqKSGBhspCBEYnOAx6YrH1AKSY4Vb2ypf
J7pVPKvtF5/MNw+IxavqqG+c3glgQmLdGwOGJNAhQXnD2d9MeJQWSVsme1gy1tlyx2NjeigSA3Cm
7KHyqz2oG7ns0Rb6Qn3wQEIOEi1qqeXT3nSbp8HRfBRV/sUnl25jjI1+qGy8HGZH+rPjzZM5HcJQ
/WKosX1WLbzhULCpVN740LgAo0LSEaCdMZiTTfWImFS/DJ0SR5hLaMbHGN+C0W+T2vNBTCDgNXX6
LLYLXcqCH7IUkYb6hbC2rQZZLiOwjd9vf/jYPQ+SHsHClUVH5AgxzkRvrrrZAvkZsm712hcLcP9o
yPKgmwJ8Ac4o0hnAn2tj4S3++qYT3i8rzXzPSU8YpkFsuG19Lol/aG4UuSsyAEzB0orowqUorkRD
hg/haGOHV812rKOJKWpTua8RVL+FnhX+ZSa79oRutFPWPzJq2SOzj27+I6Ey9Oohawe8FJUOxZ+Z
77p81OuaCZlkZIq1TydvRZ1lPrLhlZu//vcY8xrxx+eOEIauO67pOI6Fj0b+EnWu66MFqwXkQIed
fWUhrDpr9+44502Vc7+vRrsvInuv9WRbyu7Uw6Dbap7vrwuVHP76zVh/fjPCoHg0bJok/OfMC94f
Dm5aF2lkDOXc5SJvi05AQcdCZvsRH8x1zExoUQn1u5hfUIcRQuLoxrrR7JawpQJfPBYZQrKMTB0k
oQtngDlzAg73dS9PYdwaP9BBplBUIu9Gp2OpDYQ99LSmio4Qsikm0zGqiJHV2vHc4b5/qPpSOzUZ
Yp5q3mbXyQC9w9A/XJMJWGv2/osIMmut5SGIHuVDuVP1VybO1c2SHMK/PjyG+eeLj9M199UsSwjP
/PVkcT0PEnQLjzksq9gtkbfQ+D9pjYYNcNY1kvcdbMBn60+VtH9Eg0zeSUtZFbLoeS40tBwb271C
ahr3E3VDmnXRVpV5erUcVMZGLMVjNLov6NTzSzU7zpXMs43pTw8B+J08cUgxamAo6giQ7kuf3yht
xK6pYYwP0r9BsWjGd2XazlXre/euSvOeYYi3+fwMM+8328vGc9U4BoFpDuvPfFSdCOmEEZhXOpZg
8Vtcw8Js9LUekJ3YS/ZhK8ICH9J+wIYEY4HwY0agaAC+mSF2eMuc3ucZRtxni0m40d3QZ1cGPg6C
HUZOSrjjKSp6glR0kgDLSlq70mkVt9poLSa9LVd6jxSF7p0iEYZZfcbkas3SrG+Qm3zQOF7okvjx
Beck30QJ7S2vJ36BSTDhdOT03vkJsQ9e76nvBjkyQ9vcVIoRKlCQmiZv3Ht5XZ0dFVVnjeej5mfG
3qus8kwGqFjRAcHoymZmV2r6pilpGCgXJzW7tM2nk54ukreekEAwfBDiCVvRHTYV58Gb4hJscotX
m9W5pH/Zy9J4RGcKWijNNJsYisq5p6NcLDxpdDOrmAC6Or4HVlM9+CjOdp1EyF7MydqONDGqgvOJ
Qjh0Oq2Ms7CkvBMWaziYhScc2ror6qNrNjVcbj5C1+Tu//oSl79WlELg9KQKp38MWQfv+i8rgNPX
Y6lhsYlt+zEsw11NO+wUJp7aFQHRbqiybkOCm8VQNhxyPeBMebV3njzx3uuIJ9lYdJsmtk+YmjHh
h7QSxgwYru7YyoSlmFSHygoeJiC2L6YkX7od9Tubwvsui+qbiAcMxbqT73QwXUQ7kcEQNekG+hjD
2I4onMrG7j2SR33/+cIYYwMnob665CcNtWqOtuzkKSV3lE2thNpR0wLVpjdzxHpJ1F9+D02kXuVZ
E2zq8WvdCqJ6Gvxv6IzDzaf7tSbzwE0i9TzGoB57RfRFLOS+HLT+aFSiP3qxfHZjHi5g7Op9Lo3s
nDhWtrH6jItRArwpxtReET2N5WvokTYGPk3VsW1fO4y+ug4yyTdzk36nBMw4/7nd1rsIks1TkDnq
EDZd+++q1V+LY84scwG2N/BnXONP/eukA/k5jw2YZZg0lgvI1q0DIQaRYTqhrPHDPr9HVJEvaiIi
btWoYzjsfQsZF8Mv8gGYgtHFGCMU5Z4QD3994bH/my+tn56EpqULT3ddW3f+m8UVVKNH7ByLa0+v
iya7POWaSA85hCdI8RM120TfqjczwiwEAR3Qh16aOI9YfpGEuPUuyAvz8PlSAdY+kP0J2Uwfr8ls
U4OE4x9jemEoIu/tugD3hO72yRWswOTAZydSwbOzk6YbrH8Q8iV1sYf080kkzrDNwKXikh5bBhSR
QGSWBaJ8Hl1Qr8T5MOzFSeSTMrVVXmRvyNiLEd9iMimxQ/pNdfRFgWsUiYt1FFm1ikPmcZ+ffb5U
tClpbVLA+aymDCEl7RCV6o9+SImOyJtUEg/qajlh0Yxo6IN+drJT67vNqhV0eXNaPYEY2gN2KXzs
JPXVrZO/aEn52oz4LIJeMag03O4U6nCWBrsz7wTF8xJ0pveSD/JH5EbDWwQI10k18yU07QEuPjma
qRjMF2ci3Fw2NTWWqO8qhv5rrydHtJ+hKblLO8beQYFeN66a7suYaz3xwOFgNHCOjibiQ1QWb7ah
kq1W4JAkjiRfpSE2JuXzA22dGVsDztPGyVS5DkvGxTryjniUBBTGjX0dlbXFJqkfuzA0sBjykV68
6GELvF850aaQqF8tYWocjVbu6B+oRW6ipyMYac4Pw9SH1J4MKKc9F2yeghyZA2TOPaK7bu/Julvp
qSmQzUTRGQ8dzXu3MXiSZB8Eoi2N2S7IHl8ctAJo6EBSwVEfzWnTp5PYuUlcnmvVg8fvXTymmREe
jbw5WqiF4T3OITwDuJ9CA/8vvO4lUdYPzW/vCk09h15WrNusqvY+QDEiYUCJNFUqjp8fKYupMXOf
5kW7eP4QXDkF/VoLJKehqV/CeLBPIwULQuhS3Fuuu8FUgNCuiK712OTHGFHOCEXpWJPDNuBUGpqz
mRX9Vsur90m6zbmv8YLUOWKcwJIITntSRnKEcaX5FgXla3BE1dRtx3ZAQT4btJC6iW2kZTiUgJ8u
eRrrcrhR5bC7w1cII42OzQP1f36lioC7Od6Z9Vh8d/1C0JGeqpuKCewO3XpafX5BODdokJshdMw7
owJkQw4FTgrI6usgQ2Bc7WXee6uBIICrVgTkGvqNXHgdKFDfiKJDmkcDAVTTuCnt1N0FFSqgUvON
ByZWCMNIu0fH1KGalJO+7bM5eAuqOAcglcmMqjW2Kd6rTVeR1WDZvb20qjHAx0Lvceym94kUkRLm
zKPf6foRXDAwIELt1ox8W24B2V8b80I7ybh8fpJiH8BFHqHLsw0gR1FiEwsdn6YZd9BTJF+SoZrt
Z55LUh1MVSkyfafPzkRdw0DfMr6umarsMoWDIfRBYnUVSdYTzqS9JuAx9TCVdox2oQCQ33IZhBcA
vufKpKOKv1c0d3lgJrsQohtLdrvTFdGvFY0G9ul5uUGYEi96x0g/COisW7kebPSlKqOVPiTumV3R
oteDrR2hQVMJKpkN/9zklOTiqWsy8wiO+feXlA7zoknbeqXr6RXCOYkPcd5cLTN/DmSXfXNYXxaE
/vrMEPHAVLFZHmvJLedJ7cxVUjDEJ5aKIp2FtlSAG0pfMAVJGYUkhfuqR9jYVwUQyQbYO71f+4ri
Ll+WRB2fUyeLlsh6prMjAn4D3PjlJGv7qEKe8gKJEjz1w+CWx7A0o51M3I/Pc6BsuhMe5xgkYRbc
tX62S9i2ELvxRVfaCPgAqd/Qiw8J/udYo2TRavFMn1oehvmlSSNvkaRtvND7wNtFObjDcgjR4fau
dUmT7G1MHfciZRIjLoYCoTgLe0u1Pbtsd7iXI8YYMx+eew9Os4sbZ49kt/4yR5ZHo7yPKyr6AbPh
i8yLh7QG9IWIkhAhTrOpN9o+CVdB0BGVJnr9GWfThYbYeK1tN6LiHm5NrdmPgRlcAjX6q642yic8
EQdPhqSK1bpAVVPBGJlfmMcgJFQvut+JF3+qzmx71ppmTMcstdS20J1pkyCAtIALftOL9uryRL5+
oo+QOyPII/3BaLyOXI24XMOFdNag0/vTnCogpErueBbMtjA05qBaCBfKGCXiUiucXgfmZzR7N3Lo
JdXd2iiM6sEKDHA8iX/nmIT9jnTNNq6h1JHHhsJYDzBhYv6O0S4EHGd7t9EJz4khwxUowemUTZqO
WDEYt5VK33Oc+rDl4UAwGlz5KYatFuCM0EqIEc6QxqdgHNH1DVjwoumHSUjMlwjkg0GO1caudMRU
pR3eAWdHchsSlhlz7GBExv6uraSiixYEu8wujHMzzqGVrTP7LuKjzErmnV4EkTaHXBYl8kDV1e/d
3GWBUjh4PRl98+2xOQjp5Pd53FwJaXUvAgXhuhtGgNdp12wau+SxpJ7BQqNS0so7RJXNLvdGDY+r
RlBNMazR0LUI4XuA2Bg8t4WBZCN1yNeuR5q+FeEFmt/QtS7Lh3F+TDu2doyHFwaxWNjM5klEpWJ/
SMSQw/2CuaQ+jm1Vn2eeO93KcVNHjSQXqgK9nxGdGNaufrF8SXcLXn83YsKZrMxf2yWirTQnybpM
Ie9l5HE3RegtmBe2t6YgP0gzyc0KeHC0lVU9m+pbhCoTyT1xc1rhOXdEQROiAye8bTS6RwDYTlE1
yUtoe0Rmcl9+rzq1dIKapbKfCOY2c5o2mEWeCC27NW4XLM20jzfpGMUcETUsUgenz4j2+yT95jHC
dnxK2IN0C3Jqx5VRJ9NqyKIDkCQaEhaCWheB6ODU/UEP+/jo1CPGNFIlA5xkt66ytGtt3XENCgIO
QgV4nXpiRhV65qhdLXXvMj9XYGe2jpgWbtfmawVTWEy6XBZ5mL2yOdzDASDjj1kcpqJJHbBjwiOd
wqNZo8+oWnZcOiGQ1yJG9wVpxj2HRjA8uLI/l9Jhz1CoFMA6+lG9sqGlRojq6ZAQaSdBGFvwKdgz
yniH6mg4Z/lbPxKm1WQaAqiWGEPdmBz0D2SXdZUbHbqpGK7k/JrL2EK/atfpyE6AfaodZumFNsPw
4mAodhXSwmS4TImzln576A1yH0D2gERidj6nUzjvjjIAXBD1e5uq+39RZj4/cmt4hg0LVCxD1ndC
a3ZKb5+C0MlPhQVQpcgIM4Zx+5YYg0/pBCMykeVr1gEEi7DYXMym++oQ7XQoLS3lwkqzbe+a5u3z
RWryYEUpTtQ4EddyeK0AfV7CPPaucRv+GIRBGlaPh4fM2F0T2nCPua6WSrUXROw1dIcguEt0smwi
JrJaBjbMrklpsZLxBgHmzbBybZVpUXVAOlPtCMBul16FjAPQRfaoV9Wcu6Z3Jyx/6I+HlkiNUmYn
GQXWWTNC0OWDNzFf1Uj1YF50brSsZRQ/Lj1o74Q5OSd3yuO7TBeruHqXRoh9nbZDxsMuCG50+Iut
3jnalseveWTiju+jy19Dg224Rutr7m+A0qpACAaM9XcApYld6JPbqFW8H5G0Z3dqmnvShhefB7Pv
Q+dgu9oNilpw5XkWL8wen4FnZz/CsiXfaCrWQzZy8zKOv7XVYCOVdc6jSSllWsYXCfN/PTQGEtau
MTcxxlaSw8w2IxiD1kbE+OE2FLGgAa4jx3wjzyIiKqKGxtpaM3c1Q+6ppvBre6yCGOdYiYFxGoqO
PhSHwf0QGFSuqD+IMUGehCgV16sJW9VwxmKHxN65Rwbt7ET31liTfTFqQiMD5PwxsL0Fu1+eJQh6
vs0hr1699BkSfY0KQ1+Zqge9RbLGogic6vb5Mg9ffCNrTlZdeEfHNk81xK0rmT7FtdtrINM27NIe
WjT7z/a0B/9XrvuSUqa0A3EwNHOGaPAR4LMEm6RLLgoRFm2cljeyudRvL2EZH2MyfK6o3yHXqZg0
a8MhQbDLmnXa3dTgEEpaK/y8g/Mtqt3kC7kWU5CbxAfYxSZwaCG0qCjWg2X6hwDV/q70+IWtQ2sd
z0r+ZlqIFsrgqSpJVRZ52d5FcQ62vi478DCTt3YNOg0Qz51VORgpe5M83dTlnPdSGw/J3IOZdOsr
EB4iUyxSBN3Z9+XlkDEFTwcyHM1TWcbNurWm7plC/FUjqaFZVVPuvGQjKP5m0JPt56e9rSGhtEkx
arpSHosieAxcMNSoPkC6lYJ8QKcCypWm37xCodfPqic1y8cDtniLUTUVGRGfPIwkrw9RFtzHoq+v
nuuk1/H6ifj8JH6OYfbuxq3EfVr+yNLog8wf9ilERxw7jwToufBH3CYhV6PPwBziOYtKpz608Lpy
VwsKGR3Mp4X5L1bsV9m/easkCs37nl7IalK5/Qha4BuKQKBXUIngpqVb381wgpBauPosoTDIvcFp
znduhqo0GOdQoCnzHpCGLftJVc8lOPMbJ/bqGqJ6RnzSnUus5ATS80WGO54bm6tgsPUXaywf0tKJ
XqB+7bQklocYfOqhTsj+6UdAiI5jdxd7nN0AdfijqxP90qcBm+Q4o2PhiVM1acaVCVp4iLsGzHWL
m94EMbOYot4+NKSc07UGJ4Qy8cCvrE4KQPpjlRMabVeYS35DaYZTvUN4mC19WtPHyByDdZTpyZeG
gF3PCu8bxMknmt8hEt2B4DSbIB4SI8ZN1MaPVj+qM1q0aFPnkrifzHZvndnJm13k8cFRfL82dtqi
y6vyaoHs6WTnLlHt+HuX6+qslR9xDN3NiRF8kKJ653eRWhR6zAYtTMzD50s9Y7FcYEd9If27CepS
Pv8MQ/0DZ/hLyDRxN815OP+XpvPacRxJougXEWDS81XeS+XV9ZIoSya9d1+/hzVYYKFt9cx0q0Qy
MzLi3nPtDmvwoh2IpaKruIjGrmQUX1I92ahfetqFf0Ms2ixkLVXE6BotGjBNo2+B4n01RfTt4gKS
go9v5okEx+6pIrw8idt9xtzp1ahak1SWwFwK23BWSYt8pcQL6dtV/VYgOT9hBNGBjK27vrJ/kB56
cat+6CZj4QgS50mbwnGTBTEnejw5vt4cyzwVuzFOH4ZC/uBb1q6dZaePI0kkKh02IkaR6bfICByr
eWDJh0Npcb8+NFkPCqrlDx47TDejpEepzy+eSd5o0PnO3gmGaGEYsr5ngaAo8N4ZKoTXIUoiCFNT
QcxPVi+71q0OvTYNGw9AxIOeCOJuyOJNG1TqU1VOp4Dw7GXuEPVT2YjiHFk515rQKOZECHAibXyB
IENGBmNB2MemYgdp4dr4eAxQOgUjVY7vg8fwFNpPauywa540Q57BGcxgVF6GuCDTtkmsF1G6493j
waPBMWW3IeNAkZfG+K6i6NsuMso+IF0+iib4jVp1TlR2EvokD8Sx8aLnvzp+2C0ZxVFf5Rurbcpz
A9SOBl+3LKCjbl2Jpx/2SLQu1Pid0o4CnKj3D4ShcypJir0RVe0FaUh7cVytvdCYIAEXNe0ZFz+H
16AZCHfMH7XOeq7G3ro5vmif69hZGak2vZUzDj+vCrI7kGixq0enqNE5g2Qtd/RwUXWnH9OQHZl6
7B19vnuyNVzeytP/8Q2IJ/LCwtbvz0nDg2zNiI2wcMNrGwBzy/T0jGAaI3fWs5hUx4pG8i+BkWsj
9Dzo5cbLMHzT6fx0NXJSCSHGGmfPjEkmqMA3/DPflc9xi8ZYn1GMMc6qtpFbxptICGOr29qcaTcG
hxIS4r1Q1ux8kM8wkmG05peoSrpzYH7UfZl+ydHC4KBP6qaLB0Kv7Sd0QES969iCPbE1ZRdgf2dy
XaGLWRgt05Y+zdxrHfguCk+ssx7H4/mGrnj8740Npb+WNcckG6EzYIuDV8YfuFdqaAAIozELxDwP
7w05gS9DEG/CEkK0hp8r5IsFokMTE4XIc5H07i1C77PUHL4Td+ahI3sgbDDC5oBqEEQGNvp1EiX2
voCgh43BoyNZsr3lyMTmdwiAv+qsrsm9ZlI52pP3FvKvgncZKupLPKohWt2FVmviDP51eOOPihV4
QX0CQlrKehMquk9WRdsgNmDd01cQW75d+2kA0H2sQPKRrtDOyiKwd6GmTXtJksyplhm3jiDzSDQL
e6zSL6fTtKXILPuMKPEeItTcgTxoOX2Wc15zRUOlzNz2jAOyOyNryw+qHXeqa8lVCKdmmdekdvdM
dLEA5mQAmXawn7+9AjAcrRK+wmb0PkhkjJ/xETZv0rUemjyii/v3oMwvCNHYCoLeOVDDLMGY5D+G
h/fRrPL0xcAgswmt8MtnIrnLjCnfDb33laKfxl3VenevzJ2Fp2nxwa1NsjwddUEHKpA0znBNK7MX
Mo5Z/QcLVUxZ4y1hezi3WjK8oelcsOOuK8w/YI4uOLbMBYIY66jzF3pR319sRhxraeDCkPiV0SiS
XO6r5AyoY5O4I/Wi4mzcvbmCMSDDpAZmDL8CpB8d23QtWM25gUxjMZB1Bx9L0x56wFDncgwvmulS
4Q6VRoXoiBUH/PKMIao60d7AtCXM1yatnj1d6Y8OITZnhtASyQ9weodWK/AJKlhD5+oLEeKnYezC
aHW66fZoP7sgPOMM9yRS1uCJC/gqMAy/dpLakKy8wM/t76wikEdVoXmZEh+Aqi8RoXj5qzkwkGmC
pJ032HqplbE8kpi2bKX3TUmnPduokDaBV2eHPMpYvdyMjoVhpgiws5A7wkXoMbTX2AAKi4tqJACn
gpB6x7zkbSrH5Bbr7fpNn+6NzwEZG/DZHBr5UOpBc1MVbCA31h78IPgEGAfbKhzlNWut1xRA4UGP
6IctihGpAOylsz4jxyxMqUvTd+W2GcPw2Y+Y7Ab8OCHYbFJFW36r7940o33tVKSDYVXds4rjdTB0
oARYge+VOzsGpdKfk8RBfdeWw/HvrVApSah4m7aQBR5CQ5HujHN0UwXhuGX5XKq5L/v3klgS85zp
QO3NoUSPdQq5KFDhmvDYaOdN1kjBWr0ndMy2Vp4ELwQH8piaOdt4WW7t3K45qcw9Z78m78sjk5Pg
7+7Wp3V2YgBHgax73k5Efb6Rnr+rMfo89lAsUM1Ya8Ta8b+p65jBjYI0YCs+xKrrt2GUqCWMFu8W
6DhTweflm8jygzOfgyDAlLSMKU8fe9cvIL/o/i5paEIx2FkHXUEENzWKJIfcSKL8VFuUH31M44UB
7Hir6YkuDDE+x0FsPFHdrG1K0am3iJyuxmLrzvan0dKixxIL2Klm4Tf7ae+4kXZJVRufBtu4A6Ju
TnEPVW3s3//e+GX/Ng3dbur+D8LQLKyBBSSNA6Mp1MAq+WeF1iuxdrc2IZaaDL4HMdAEHcZ1EXne
i0zxKo09pr/KAcS8cCyj20U+CHC2DCa4Gt7TZKzVTlLD5JmTvgY9qHSjwNbYUyOce0e7Z9jHVG6q
7yCcruNQv9tmaGIwtX/xmYArZrK29KdAvprerwdrEePrQL7M4KCdEomqtrawnEfkToLRkTEcnAEp
U9OW076cY1zLmWLJWQjWRYdT3s9ffC9PHnUCxJ6mCg5g1k4loR1e+aTHpKjEeu4ydoNt3ffd6Q/l
owyOMsH8ovh9ggzVFtCs2NfAC7b9QGqqPUsUvJymquM+xk5UX8cAJuIA4WmT56YPaArY1dgUwa5p
QPwMYzUdMW/4NFLwl5HCk1LIoOhwq4ahZF4fwolGNLQKfMpe/jZN+NaUyY2C1VScmtn2VemuvcuK
En0E6GXqCcpgosccTlx1miQXs3zvoimFOem+l5YTPv0RIgFhUbK2Rgz9K/ZXaUEPsUQVfvh7sZuY
LMlSVqu//6KT3IxEhvcDhNqBrT9O8+AEcM5fsfHcS4GTvBkSjniJD7comKvt+I2eIgHXsFD4svHc
ADnPLy3Zd2fN/a+NDaVspzmJeZZmoz0YOraXvoycfcqsLVqmwCg4/2NUztziQcXmnrHQ9KnhKF9A
jHCuWA/UCeq4QdbsyCwjbMjsbi39ETndn8LfBAb8Q9cesHFfwKeLC6yyWbZv22qFais6C82NjqE2
3sxaTOt2Jthqqdf+a/WzrHtFhTObMbEK7PSM8ihCwnNj6j+dylQ/m6EKtqlEMlxL0d5CL939TaA7
gmax5dMxL90nM+30bQVv/DRxLj5pAW5dYSAQtfKcFbDB9RmPlEGVslZ+bDynmnA/fMc9ytrjvi7a
FdVZ+S+FZt1kPJUkjTaHxsDHtqOobSATuNPBcUd/DUO5XNZeH9Dnr6hzteHk0IAEkqPSA5SqmtlC
SR6nKJptm03TsqaXfm1iznka9MtV3YobKlC4DXojd11sv7h/g2S/pJ08lt6B7+inIWbLHIR1DfRi
19r23YrqfmfkSFh5Elg2dQINpMw6NvE8hzrUnXWieRbp6D79bR0eZ2+YF5CvOUsdzMyg3QdrnlZ3
5u+igXStlBbsZbTEswiadv/3TlbGW8RSfwp6i05cGcT3/34FxBAHr3HzPbSKI8lp2ylw5aMHFboL
/YjFvgi/W0iSJIkOxGWZ2YqJTXZjzcZzNTL3Nuts284zqjA79cJNkapxrVolu73rteBJmuxVCDM8
+TFodc1l9FimJtN8F3mh1TDp8yOeCaI21hDkxLqng08rqvis2rEnDsfKb9D8/9qbpmvnp7CxmHiD
hJC++RoL097VBhqgku91yk5u7zuXbsj1K8hK/VrErgM1Sh1c4qNXbZPpBPwoe0mmRvKa2KVOroGS
/4xeoZRUI9XwVG9RR+jbgR9zA+hiumbkCC6iTjxiijJuCSaql6h4pCay10URIsQwI3WhpG+2dT+Q
Izi/BQnt7Rrds7ZinMQTy9PvkCHS80U4rVrP0tbkHnb/JFdrlMn0WU7OBOE2zi4mgAaSHWqSsA2h
7fGcc6Rs7ewm2R1wSRnhpQ6aa9V23aWPSiZoTnNz3XHYGg2IkTg3oHkNhlz1gTRPfy8AgcFJ6EG1
zcbyIx5auRsKk4MrJ6ZtRybnG8AxxMGE5Jz+3pZDvPMJRo+07qlRcfrl6eKNKJJ+GQfuuPTmclyV
U/PeFxmFVhXvCZ1Jb64c/jF8l4e0zDPoveLoTPX40OBhfbBoxBYOhbvv15chQYqREC64TZAsrVgk
yXObWan+/KJSjK/A2Bu0HpM8N8XZiRjzQtzfEyzCu7+XoqLyrSIe2MYtbz7tmUSPAeOFXX+Ribu2
hNtvPUgdGwy95bophfE4JpO5lC5nxTzzuwXpTuJdD/KXknDgqzDkF4T64Ryh9yAhVl8YGB2f4aKc
pN6U1793bYGlr4OiuOwtj7xNw1m4jdEyErfIKIQlnAFFGZ3D30sSNGAl+/DQ9QrBmzFO28Al3bAB
SY8GJ23nTKVh2ObQzh+ttI0eJTHUvVkc3Z40w6yjX0sP/drNlHEtyeTGZIp56HWOCJBF+orTzqKs
i/Ep8yfvaWI4urA4c++RMXhPTPbMHX74lvuq2EUQjoAnGh18YNQFVub8TE0ndp3SNKbLCStXLACa
VE3yShB2hZSwbD+ZMu1zYEJjBnE5mWuweMaW/v3q7+WPK8pJ5aXDE7EhKWOjE4PNnxew3eqP+Njp
eWRBvm2iMPhp4/gJB57z6Ik5I1LO07uImDl4HzTenZSnnHd/v59IFxR13HlLcGEZabU9CSMVDKDO
zs6BQWZor2X64zC6M8LJLp4TF1g0dCsC67KZQOW6/aPkW1GpIU5B2PePYLt4nmMC2TJtzySMHaZj
jtUVPy4xl3qkwS4ba+9Efw6Rnh5YD7Ezyd3k0QiAvzQYbX8Jg6bfdmZJMkuRBtdcIe0D0t+heSdA
ikt4NhxHHeqG8LdxGrUT6XkAqJ2kJeulKMpFytBiw1DsW5Zjt9CkNwMpk/JIS5+ZSgMYksCWYdO6
DSyk2Q1rzS91gC/SHJBPysrawD5QeycnpL6Hb7cUFegHwEx5xcoA3IXOHNgFglUuiZDP6BCKq9mz
0lkVXZQ+HO5V43WHvzuL+TygTT7wGPKYZY6ZIJGZf8lxDR+v7vrZBq4nt3cB/5ibdQf7S55TVzO2
Wc41/vtTaJa3W/upPJI5SgdE0Examvlg7v7eTz4T8d5i0t7rGuueVYyvcWM9e1hKDkE3MtIam/hs
G7RX6w4xdEl1kBItEBaevRA19loMILAeILx4h972dyXD/7gN1h3amkVhd48+OyJi4KUGG6ki03uM
Z5T5I0TOa4DhwguYzBJ10vlykaJUK0exhTC4jif3EuNmgKG67qq3eqCRcGIsfxt07TNFXRGlQOlI
JYAKdI8ZyIxjxjyr2SPhAFF/AAHRzloVIqLIRc3Hdep2d7Q5h6pZd0l4FR1irPHdosE7x4QnlrYk
eZNout65q5rDPiJuT4h1HB+K1r80U7vrRcJ1b374EVfKsi6ePAbTPmzuuXg3G+PGCJAFJ1wL+pdj
Fhz9/J+VwXiBpY7vYSHxa7qgMlR/aKOYzsSnPE/VLoZgI2D3QWLimI4+i6ZwJckePc6TyJFvAhZe
GTzlW5cabeL4UY45fG0qzhgCO/3/bnKf6vKzxtWIQYO2gLfI/HZbd192NR7cPdSlrSdYfsGRRxMa
voHgPD8Ed+/fvO+e5Ld4okv2MqkXXfzDvbCrk4PwSVKSSz3VtsjkwPQ/cGZ32wl0xlf2kY5g9opz
m2ZEOkDDHg9e8x6bhEw4oD+5/GzT6yqqv3TwOWgBnMfRaFeu1WDqblZ+8TQZI8ZtzqqzGZZxdWMX
50BL4XBP26bXqFiJFqFqGJz24AoiB2GFD2jEJn2EdMNkO6EF3KJ604scmJELDafcsHEsFcs/zP4j
WNwlJAu3qDZY7QmofJPCYBKEerPmEA9dlHWPH93MiVEO1T7xpy2qx2WVpgzqaGvKOFpHNq3Z4lkJ
0hPTDGpLJImBu3oC1z99ZmIWwMpGhKJGIZ1PB63dkOxRMGm+886k+gRAfmV2xHLRF/vQO5h0k8Ux
RK58bKNOREow55SFpuxTpsyfQJIygzFPDJuMp1Qzd05LQWh33osx5PsRu3KqGWsvwmktecJ6tvz4
h8S2NVKoC523jaEMjmUkGds42c19O36OCumiHwAuCc6irD96PdrGKngZdSYtwTmYmi0Z4QaBnxig
d2lCAEHJuTLo6j3G4F2pgDLzjYLr++ewpw3TDyqxZ90Dt9Caj1U7rND3fIDoZXI5PBOabVy4GuvJ
+AxJOUWttBhcwrn69oJWZ6UG6wYNMUUbG69tUFk8s22skb6r8k3Nxp5p+b6otHU+IlJFFtCb0aoE
s4KUhWgpO3nw4JaFLu4sSTsOczKRsjubeKkiFytfqnXkcUBr6uUo86fBKfaKrMMUvU4k40VMgy4O
AOGESxBdKwdgC6DzQz0QN9PhSPRz/4C6MB1YsRCJH3BHbIn4TOh4Tq8Bs3TGK8eUVPcFFfivygOb
j2C+Z4XG9RjOSgWnSJsOdejvXJ3WtE0aBWpy1+m561kiM5jsTDJ3YAL3ORuM1e+Y6h3wmWyIMUSA
Nb4yNMYc2Ng7p/BWkXbgf5rzUSTPnd8T52LcxIrqYKFkuhwCuawDwq/t8DevJbIr+zakLhI6sipg
LpSmfUZjSOS0aJ/oVwQaaUmK2l4M9JuaehPY7iEx0+diQvJBTBXQgiV64UWi4RIFsAHVlSSUrH9T
gbNoJ8TkNcWGoZHozc2VWIxgaHDW+CcnPXmSibh3QbBVjLJ0jaizqTuao/udQGjwhn+D/ZFX2WdP
Ir0PKNc1JtaWzvkN5LjpUugTmnbkEbwy4lyq4odmEao0sfXLAtve2zhpJFCH3aat8q/YfI87YDed
xTiItDLlaRRa/hEF6sYygne6G8vAdFiZ7KZbEpNJ4nqZr5pWMuyiXwdhPOS2VdlG+LS+iSt1jWpd
ZNWnT5N218Gy75FKuG22THKDLi/DlxoNTklYuWfUhClnZzNHnaN5a1dWu8zO1j05RaaRfvasQGi/
t3UAmo4QQLaVTUgXh7U4FuV9lJzcOClYBZEzbrXzGVNrxXQL8vIkouylyrpbitSOx/+khH0zifyo
jHyjDWI1ZQM9LfeSuvpPQkxFHD0FHbWzDGnXEAsmSVOSPkCPcdeaxishc1vHRRA9XFEhklH22+v+
1h0Yn9bednDsrehSSKbsBW3OVCkeCnSJ4mbxEJWi2E959lvxiZH7LzKbhOi0/y0GzPxFjHe3jT5x
K+crjDq0FTPjAEn0cRIIV0OVMq8FYQRZfnQXkyX3FS1Aw3IgxJmI/Bqm0dq/1oVB5TAeaG0KYVz7
XtUdxp8gTenAfJYPkUxeHaUop1i/hNqC2TlI8KeRogGQEtENJHRJp21Bph1pSiR7FurLCs3TVNbL
MLykAVloYY/yOnn2TXdlE9mSxeU20rVTbkjG0oCfgxjwUcX6ZMbOgcX3wfVJA+eIFxjxms7WD2fB
wyj0TaF5AGyqj5lHmzO3kBtdar+xqE9FUa1tN9jYo/PQzGDMadglQAB1i6DlsLjUHhHLk6cf/KZc
ZuO3bTQrS/6OsBg8eJUq9c+xaraqsTe9W16d0H8q4Mrm6CUbAkIHCTDRexSFsZOoeyFtpigXKkyD
BmEb7os+YuLOL6lD04OsBxccHVCGk4GBBK4aeGf3EWQI0r5h3fo8NH6bdgwERvJuxL/eskiK6a1r
qcyQfx5SSch1lGb7hISbpVcYw85gxrMV9TFoC2fdKQralEnbimCakA4ldBE+LtFYPokCRb/NY8Yb
ETSQWCHDQXpbfDboIemkrW28BlisDHvaFHZjgDsE9N7re9uW86EuXmITPwfkRxnJp8PpvQU5WxT+
oTBelAlhHNNpBQ6qTN23cI624gmq2FGK9jUzKG0CfV/B2gjKcOPb+qauK3wMCWPp7upkATl8/rF1
yRXR3AcEw4ikIVJQcIF2X1b0hQ2SybU4ewdRjvxZi34rS7LR+ru+wCsVn3V4IHlMR4v84YZAYU89
1m57DGK0PwEbHt56JFYhfsiuUWe9DZ4IfnaB8KOGaCxsON5PElGGCLpkAMBiuphoNqxo5tYXL8Fk
q3VbFeO+Rq6ymqr+o++4yhPzL+ZrLrqyFpfFo/Kyw9gaNLOyZRBSIcmmSLYN5IqR5EOd4QICQri+
bshIGu/FguFieAazeUyn8pLK8ptkRVoLQ36NNfUArJ44ksR8DVAjtFkZL0oDuRXRETITchHXxGaA
nDpYPb9A2fOdW/lTimp75qMugkHbe+FQrM2y4DgCnC/0+SBzOkWvGHtbbj07un+dyrvA5v9FewX6
ORTAC4aE1QsUr24cRYOIIdfvrR+8yCq764P3BGYuEx3CLe6XgbQseL/EWw4jMq3cvkaJCycnjwY8
2RmoqIarD2QVdTx9epCsARxNtOTB8rWm/TVrvr6FE7vLQR18KqGVEjh1RlJrFfD3VVlBE9Rt8ovL
loNnaIRLnlp7TBrCF+FoejXWncTdZhiNmPIL2pkEuSKRJqp7TpvALLN20Jsaudnj2SK+oqz43ar6
dFM07loYrwwzmlZ6yoEyCZz1HMkZOM0vKWKUTBUFkDUQD88objDgtglJtL3oKHT76u4kL26noZIa
UXWn7Ed9WDSkiOvmUutITh29Nz8gWpFFaFyI6gRDOAKuZwJzpfpCwhGz9EjmcDrzrGgc1ng4o8W6
1I2tn6WU86PvLENGHcDp5pC1+HUeJZuTLlZMhP+R0gAbr+7uCX9ZMX8GI5huNiEOC7uPflQILD2e
unarTgzUtUWdRe8Z7RciGfZAwa3lOIG/Hwlh1qvr3yBOIbIrJpvsCKZGJHHXJhAWpMycIHrxOlbj
OYWShQZLUWk4UbgiLKjqFI9kZhM9qzWfOdp8aX2DEvca9RLLABAz/wUTY9hl2tEiJCZ30o826B/L
cTxBaOZkSKtOBR5rlzZLHQSaHVV5d01Wm5rp2YJuwpV0YwCd8T+WuV2bDHuEG5RY0j7ieHHpyXbb
yuzvgxGM9GzFs4vFh388egysrBdg7UjIjMRchMKidCPzJwd5S/gU3UKadks9Fl+ZETzP/bqFI4S1
UQxr26b6Lnu7WAwIwPcJiillm0dPjA9G9qwPzbTQVbmuc++LdNp0kfg3A35c4pL7VWG7IOMJiVCT
HtwW6w5ueTINGIs6aAx6vWtgO7vXscPq3rWPJfk2yx7w4BIvHzPWc9RihVQVD3ZBv6Skz9tEKaho
SWkwvmlZD/h7IPOt0sOzLfO5EklWkqx6SivCZfXspxtlzSF8+M2dz8IQoN5tu11VZvPtWhuH3lvB
+KOOo5dEMd9lqPMeI3ZGKYCoVzc1RGQhu4Brfo4J0SJmc4lANsPmSoNDcnUdhpptEvGkQTKNg4PK
EYAgEPEXiTXhsUCcpXfxJTezB4ZPJYhi6z2IuAeK2ll2A4NFWyOIG818F1MoSxaAlD4+yVfUembf
fkQ5cXEkD7ADY3DFFbwo8d4xPsFdPx7y1C6PIwMLz9TmkC8S5DQwrqMQGJHbV5f5warnEetYB6BQ
kx1EBMi6s9nWM9NcREb5VvgUb6ZsMO/LfCuT8YNAqhfm5riHui/qkGE5fVbMgjn1gJ3FV/+p6z96
2HE365O5kRohFdDzdn0CUNDOsN6UIHXJh//wMue1wbsMu6PbmSOVBbLPiKhJ89paqLXSZ7eq18mD
srHflRZLjAhTFsZncLb/OtW++tZDV7NjOuk9jgP0IR2hU+AUKadINe0BBUd9Q4mt9BuZuvREaihG
U/RWNuKgKfrs9JXxjDOer1wdXpnh0kc0rwSsXouOpBkDaOgiwxnfksC60LMPmwTCZWSGNbm2rMkz
b5nOFpLLML+1kiC9PLsKGrqA7NlLrJgYLBLr+0vvuauySY7TgMAVEYBmD+8D3sreb89N6B2kXu5t
D1WBa93sJliLINkpLXvzdeLAHLffC8Klaapuo/7DaPDCdPns2SYwYDaXODaPrdmsCGXz587Cgux1
uF9l+65Sdc4MhiFV984q2a9TEhcy6aBztBAp+TNlVf4LfajvCFIAi7o2964RLYrQ2zmldYszUnBa
zbpXrH3N+NV72j+7Hfc9hOtUOw/wxZvIeQpT7TNGU6bZL51BA8IUX4RqHXun27iScbxEfT0MdDzL
islshb+BGsIcXpTQnyG4ngw5PeKnOoUYE4kw5R7xIi41SHpiuMxVoaMo1iIOqhkkz96FMajxuNds
6gPH7h7OSI+HiDgwuLg6XXVHWY+4Wj7jxH6MocSTTJ72i75K9lliGSvCsMdlqb4cxWQ+mNp+VQzN
q5PXV93PERQ5+V3k01sXnpvUeUypEvFdaCb3igsCfv6JyozkjFoF3xb0VAYCRHmEvbMFCIRlSWhP
ImGADCCGlml959iDqgwoKAVHsNJlsm/mRBMgNoyVqoueihdVt/f5/6lwX7WSpF7UW5XtPDl+vmlb
8Ypda02i2edgduQHRsjq4G27GhqSvtdWBqk4MIVPfpr8auz7VUroERy+1ZBxxPj7GYIUq2bePASI
KUEoG9Zw7jt2HDl/zxySnoIKxH4Dl6zXz40Z7ceAtMkw/awoGPTBvEkD7WvTrKuQSiUWAGZTcpsX
aOZXZsneSZMsV/2zluZfJlcWb70t4YU1MYZyNq0nSzVX04wB2cz3tGd3CQeu9jDTntkZLRIlOeCY
+s4rH1SjETaS6j8MIA5+le00pDdeED06qvyi3qCNNP3OD3lN4ZXod7OiQBo7XNOZ4nSVfPZdcO49
8UVkebzKGyh/ccs5EaFAWYO2mx2LGDyh0NCwTptrwf2myuxTtJRcMnmAE7NpG5pZYjrlEt4uUYl5
dVeTaJcYoNDZROFzaXET1tbX/Bn1zPj2lfzIZLSHKPTlGib2Jw4jg1ERGpYS2JRMxLeb7UqE4ILT
YFh0RYj4ldqVhTj+9ty1Aixqc7ksOdxJFD1wQS+4bvdmB1hatZLSqh82namT3TRuUXQfpgmgRzC3
5ayaTI4MmDN9LkuPufBhwoE4sN5rq1maBXaZzmjB5br+2Z5vaXD0VOoGCvH4PHgeY2bQ8GmTbTMN
E4LZG5DlbJuzm30d4upX4CbDVWvcjYHZGQyxbeWamxpy6VJZ5rCEGHFHvUAjMGvvRN79DjamBwL/
kHZU5BZ45bhBTjUsqfUIMqUFK/yT4QwnkNH4eU37wQzpHXd6TxxvyfVJDKkWndNcE3rsHe4asikp
QzMIJ6Xkmy88/aTHDtiUYYalFN5JduByYtIdRNFjcyC4PCfDCrCjv/BLrkLWg8qqWnSIMCFpjo3a
auw4cgy9/KysIV3TC1DCydZ5Zg3LwU7t9eQz+bDKqaVhis7N4oxNXEdVY0V3g32854Djr/3CJzwt
PxJXBaLDOAd1fLPD6sMIOknoSDOugndc5OTLWfai0gCv+z26h97Er5nq4FYoUTw3+QxS7SFvWYoy
usxI2tKiIaY6vbqq6FZNbWVLMJb05eYwP3VJvYhIe8hNkU3yRmI9k6ROvrPqvU2tTzNag+PVOHQv
rWsZiz4X5dplxHw0ZxeErTn7PE/loU11bxuk3SWcCmKpSzYTdyYolpbcFPT7iDjfY23ggJToNP0Z
ByI/JGfVRkis621+rMt3wpNwJnTUB37B36Sl2n6o1TEY2ojKjtyryXqfcv2z8wnxbslRYXSyA5di
rMuGos4K3QdPSH2pTwYhW5E4FtYAtGHE9TR0qMtpdg7kAixTJ/ghBNZYeDmO64C+nu4PF9tnmG0y
5fD5d2On/pADB7cSoS0lVirdH+HdGfHz4V7hw2hLXe/UUgNkmZpZjbcyVQvXSt+dWr6iw8XCS8yy
4oC+HZN+biV4qNyKCvVeeDV99Adtw8mq8NBMML0rHulcGWsS6H+aDGBYyOxZp9vL15qQKeuR+SXK
k11qAx8t+kXrdiizbKdiwKgJno1F5rDv1sN6HHoU9IBCFkahfnUCLMh2fjFH+0C1zVncKvO1nC6R
NLRto42HOtcRbsXjawB1ZTHEh25O28xCDl1aXTyiK0XWhsus5EYEMdS/VDih2CE6ypYZsEBdjbfR
2cZGvA8MDl6a7fN1cxTN8OQQpLYMGaUiDqekyjJ93ea4jrpM7kgXQIWfvPUI9hdGLN4c5scWfAM/
gINvwvZe5LADGA+icrEGTikW+WGG5FBU9ysbL4A7OPuskCe6QmeBTruY3GB5czpVs0/FH40cD4Ye
Hh2SB1Kdeb5ZP+R42qTpncrZ+sNfLrq5i0DfzW5nuavThGwnNJV08LMOO6IZs1SWwyGhndBdw64m
Ty1ObzkKNMYkBxIUCMiYbT1hTLC1cO7Y6j891fxSHv7zVfSJn2BpY1JUirGFYjzWjTDcM/3b5Web
IdqHtv0fYee1IzeyRdkvIsAggwzyNb035ateiJK6Re89v34WqzEz3dUXakBIVEqClIaMOHHO3msj
9sumAnM9rTbyuNZJimpRtVBtLEyfPfIPyAC3EtXpspmWs+Bs9fWnoRA/aaqVC4yXfsMErPIZsKcV
b6L27ZUNW2vS+wO517ixEGRO8+aUKZ9lSTyjHf2h5wTZ+6G5t6sIorse0YB7T5JqJ8rs5GnTWteq
JwRlW0md2A31uTQJq46n1yhuX+WMI+b0iJeVsznHbXTMAzll2HuzIQIIFx1SmojcBv2H8oOth2vA
kDSV2h7bbR7IhcOUftmlAQ4jfEYLjg2uj1nXfkyz0F5YaoUnVF/UJe7knFtF1NWjMfX4qCbgRI5F
LNnQ3+p6C2hy4q8n+7yLH+MsfZYG4kRt/gB7E0U7+y+MApJB4vAzmUhTqNF04rSM7lOW3JvGePHI
aHWs8jaJgphfgyBWoguQ6WCMyvFBML23e/5JoTcvo/3T6Fp3UTXqqS4CBDkJ8xbpalAqzKPHPecB
F/ToqbZ1e+qy8FrkA9uqP55h/et18gi5L+CtJQ913x7KxjvSLEK58OISbAcQV1tYoXqx+g+iqq+m
nR81WT6RmnEy/DnBpd1o/cSH0UNvUqr7lGb7AduHs19EK6bS3PXo0C3SnHBi2tjcan1gUE5RC9dD
zdM0rXRuVBHc402AjzdZBV15naTRLP1If6nQ0bqWWGFxIyWHrAsGKxSxw3mi9l1oHzKh0MvxltAi
XyTBgLSfO9suLOqwwXuPHICF4m72CVvu5GbUrem4cN4zSS+ebAuCATrutnCkD87FPY/YgPRb6GOZ
7dGdqz2iwOf4ieFUwso4lK66Y9X5Jcri3DjjT3A0+LzVU1QznmOcgzq2NQnJQWctxyjEpKI+IWw9
R13Hcjh/mzDt4SqU8QvANmYqLAALhxWOJnePi0cVT7izP9rWb/ZFiBLHg9IHWG5aE9sFGdVZY/D0
FjCCdnURnS1K8I1wnG0+BkdCA9iRGs5IKSrV8pRw+0cgqhZA8AbyxWlfgRH2vcugaYdexfSelXir
cjzQBqPJ4COu6ytlMMERETVSEjoHo2eEx87N1mhvDSt9Jijr6PXRDajMCmHE7ZVgRrJhRIE3riAX
LFOcw3wcim7TvcW6rNZGQ3JKVJUQ6cfpA8XzE+kkxAN0xs/UYYQIEpVvXfDBkNlFKpi97QpgTb0M
1rlXvQCCQdeGa++YYQlBvavtue+2U1ZyD/gROV1sXZjA6A9Pcxiq/ROb6lrS9hJuBvjY2uSmjjRg
/CwdmrQ2QTfdbKFtzOJmhtOqjG00CYHxHMmQsiX232hWfXLDbrVBlmu8vh1Nq31uqnIvRffa2lG0
G4IKZ4BNaLanjn7vkGbWINJvOoYsIiIxKaadiGV9McYmPu7MeJ8857WUJztgIi3ahK5HqT06bYLR
LqJ8KA71ON6cIiG80AXN1wV3DHtzB9l7Is3NncQvq+hxXFh8a+lUbCutOqrWeTWyq19zCfU53adK
595A6XLIO+ecEEeVdpkJ0hCdSVqyRGjET0K0Y+hrJmctCTdjnq0nSEmcXeu7GsXRt9iG1GpE8L7Q
TbXtnWeirmBoEq62aAr900DQFMYFlYXf/ypbtXJmjJKv98+O0Z77Hnp4x/9iuX6yEEqPF4Z9YlWl
7VWZBNM6eFwqUb7hPKHuN7p7l9pL4Ir5uvD816FNHlwjPCLGOk4RVVfQxgtBhBKCvBqFCtcMklGa
jD5RbAaHyIgWSmokP7vOxAaNB4DRtu2jxQQGYDTjo5psRSzMBQb/vSevgHnIS4nXa4lpiuuaFL8J
MQQ+3+YDds0HAdAl8ucFXiq7h/yuE2+1apSO70+h936JREJ0FxlXRX/yo3g3NUG+rBL8LAlgKUOj
U46/yDuAzGXH9qgrvv4ZkbyOsXjClUDNbufnyTd+tcwsSFBLP+htAGLqL2Nlkq9X4LEJ+/LFc+Cf
lzc7w6VLyC6fQioeiCVD9ErDo4+P8OFgxtHMpuJsTgENwUVI/DxBAAdljUd85OGyizEVJIL86Yms
ntx/DfLaIWPh0Cc9fqfylYHgday0H2jeOJWgSnJfO5zpges+ILP67GtFtI0B/U7+4b+HBodpbaTv
VhK22ZsGxLxha3fxG4lmMThGrgNlgBEe6h8hGzyC8fBoJ72zRifuLeE1GTsA4RGVFLIVfxVFr8Rp
R4vQcJ98u6CkarYWGbSLwmD0JGT7R5c5L6VtUvCEhk4taW+SDj1ojD2jresfLmN6rZWrmtyAthv+
ZCBy1gHEAPLZaaJgxGEWDKfLnWUMD1FMYJc2HwLkqI56SQHZghvGyzY8MFDTOIXhEkOzUyJwSSyS
N+z8PaP6H9ySvXXEDa7NiV4IT+yazyEq2WS0YpsMnJgD+kiycc41ARmYbaMF4MJknYs2PFQMs3tO
VDvdLx7tMjGpy5MUSRB8qj5kt3bGaGV0Rr0oddqDCAxXvPaHLMtRClbFg5nkF8/3GCMD2ok60ti8
hFCmPCQnLCZJ3vvhKpRZUQEQGTBpQBGcn0mWAU7hW7Owxb7kMasKV3FBEZbhMR2rYDPlJ8stPoai
x1KoU61PIt/TH2VeC4J+6TIZTuvKWI8xi2rc+H/YLfpsDzYfqa63trQ5b/poC/HeM5a2yPgYasr4
JH7QNQfgRmnOVnltMTxwjbFYGJxguO8IhUqaj65ji81jNiaDuBzqHjNnPKR+lEqeQ9u6VCVv09ds
AhQ6/SfG6XmV6WKqSQgkwHYzskCajo4iYDMKRCEPehi+WGAfmSobvE0iLpYaeuyFZ9pLzrC7VO//
ZOWHqOHfhXBBDaXMLDgu+lMSH3yNmbZPxwsXTTRx+Oonbn4ARGiAW3FmKrNjkSCPEoOaz/QanU1B
KeyV4O+JXbR9lS5m5uBGr+363MAOXrRIqTYiard56PiroYE5nw4QzPzy0qfuWxMS84smvA4tdy2s
vIEZ6BB3CTwuwTK4r81lWkXIQETwFLoyXkeZvsosPnVP01HhxCSWxo5waZUPHuqDqV7nNNHcDPYC
xZYGwUPRT6Trheqneko48R/ZXDaBlTxqEJC3Qp9tO1Or3WvLg10nQrpNWLVk8WTS0DqGpY7pOzMI
Wi5rXHCR3e9axbUQqrzi1Cd/xF3fEQYkCw6DcbCWAaNp3YtODP5yp79TwLtr07f+III+W2edjz8k
EA9GIMddU3MbYEyBaty2yOFlgcIumTjfOD5EueqaiYLpcE93waO4YzR3KJxUI/cMJ8bojjDT5rOd
N15lxng5YqhzoB4o1lYDXthAhKbS8KmTNDCQwVsrQDZi5TckYKSiY7QqQJUZ2p7SajFA4Vmousle
kSq2tFahRHWBRPjXBGhfxmndB+8DUvNDLAD+Um8vI1X4azIXpiP6a7oYccKJwzU/A5OAN0uO70Rw
pQv6TsM60EesLWN+tLVVI6pgmyUtl7BveWsQfRFcrCB5xiHHhMOM/S2K+PY0OCAqkCZ60bopYCgB
9OAc0WDsYUBb3eyUzNdCGOa2xOJMJBzE15Jh4bNTTptOGRfCtdJfrEwbuDryMxoqSLlZ2Z+9LP4Z
Vi2to4C/bRiEG2nGwKyH5JG/niL3SfEFQRgETnVOhRY/JOVN+tX45pfOm2u+18OvEgjp6S+iaVy+
4dfX8Pk+SaGjFWc3PnVlkO7hvtJSjnOHoJcmPErarUgOQmjYXl6+GCq9+wE5vhX/1lIUpXb9ekBH
n+yDGPoY9tsF8nD7mdFRsYaPVZ0Zf9OkKy0uhXw6ZPB6T90krZuBDxnYVPymR9OHVk/2SUUJcsKE
EBUcv+bp62GKVIRUNt9knnwc62SpoK+gMyun15p47WWfqexJo91gl0776d4Qalc/67lgtLwG268z
jYChYjBdvfdnr8TVwzdxb0k1Ba07XioP7FVWv1GQIdDvbONZq5S3+3oam0a5Bd3LethOcq8LNhnD
BNBOpd6oTWTV5W60E0F71DrrY1zuSbkfzp2XRMusaYtTRt7ZypPuHtUQulXsLe9NfHRhOqr5WMCs
OlpYUndOuQP+U7Ed0DKkCu8FGVIRTJ2FVZrdEe2xxeqWvdcl6BqAJO1FTPLuSks7+xkmOHJk47Oo
+xnG6AtmDo5+dnMPPILpvQUeFJQ4TvRVEXXFKg05I9eB4z8V3vBYTnX2OeoI5TsHU5JR5dNFh0Z9
oGvaMf8KnCNuCQSv5CYugJmD/NXUTUZpeU+K6UnYNtSClt0aD4Ng46qGaG1B5tzkBrKbQQuQ2g2w
Q3KDNkRrJtR7kdogqsqvkRt1W7KCIJ85tMjdMnWv5MO7V0Ym2FdzlE1uo9wtCLGHXJIX5mNPwoQ1
lKu4MtGZIV9f4xzIGYgPJLpIX/5stTy9mIaXXPr/95Of1u6eouOv3zfNZNpnNkskqanJMUmxdJt6
Ur+SwX2NRRP94TId7polsgLnGIOEWbOsz3CZqt1NNvISMLjJQ474Yd2XDWxubwqBbwRENNntdrQr
moVgacYoGPYcfbgbaQyw8yNim3mjPTCdZ5IEU31gTJ4GxqvjISgNmV5z+gyXVZ02N0wrxZ67XkcM
81R6TX6TdUHDaeYE+9HT4CvF/xQCN855M4Wb3/UK2Ki0BrSmecHfqdFFgKRda5yizmlDl9Yd6LVK
02Oe3XuHZLZJDeElimv+PA+AxbdhsvSGYdyomjNlD0LG16JDxEZztNzPMhgAdDdW+DTH2kokKEyr
+mzltRMC4+HVEjlruj14GxfaEv0ikV0hgK+DSm83g56oMx7gcGmKCZ9bnMJ2hQFR0gDix9i2/wz8
5IgDcdwpM+1fnAEqVTHKEeTx1L9YlvYOGhbG3diFeyhl1crhPPA85uNMmGte3V5o6xJR89aJvfQV
AaUdS+SMOuFyplVZizKCzRJLF4eJ4e4K17xbs93FSPJs63ecPmq3G5cVwwgsCSOMjN5fR/wWaXQg
DqMRfmPUaeNJeUxxhDeumAn5B6NkvN4nzb4xy2jz9fXEw8/UHIKbEaa3Ovfqi5FoxBv4tv5osmis
tCrOb0F/9hWSNBBoJb4PeE4jRemOyb0/nUZZZNteM5CKDy8kJgaPWcsYxcebvBsknRSlxcOKBj6m
wd671kPcbbxMc9HfOaAb+qRetz6xa1WrpXej6o8DimeOIxkzQU+dJdvRED778OMeRrRKYJWNT+oi
7VmEvD5FHlik69p2kInD18Nxxhs/ymIFJlMwIf+/BlDd5jKzHOdYB7M3szAedYWcZarrHYAnvKOt
bW8HmvR700V5iHZMjCRw4p6i5w1Eejf607OL53yr24M60jfoNlVM/V1gy0gc011a5E5Msg7Ptsze
vC42H62RtKpIw+nquUZ6Kp0iOw3DZiqCtdUB4G2uxjPHwjo5TbY5bH2tcw+ZI11c6FkDiaEfbpZX
4KmwbVh9HJERRa4qr2ZtmY+xFYKse495A/nHmDGhylaGXyIgRQoUDOxrFrl0lk6rwWNKjaRmzC9x
aTyir4+3X6anIkOtI116Vl5SX7tG1dcAFBfxWjTTMDMF5lhtO4IxMNqK2VXKKLOZCMvLJZdAnhDq
QKjz1sLPzFTVvs1kz40tOj7chh6A69KD0swgYuspDoY9WSe4KorDdcks2uNobbcxgXWR2g0jHfGJ
/E8iEqo9FL4KCGlFAwMlsr5T9txNS1ELdWVnMdOO83U/MxYMDmNLWwn38PUUFdO+gjd5t6xiOKm0
7M4kPgcnGpBLRJ6erzevY2eNZ5+AbT41Tz9hz0k2pZGjfnAIKjMaJDBaxvBGjkGPo5hvGKdvt02C
tjviklgD9Qle8hyCTOrDzGlD038xSPvlQuSFzjIJ30/6E1gufTPS27t7SB7BG43ihaCgfTnqW29A
wV0lKn4cwmuv5yC/E4U8ky5meUrtjtgwVXJqqMHAgdiH4AkW8UF4iX9mdv1Y+1xWRjyMJ3oqPfGs
qMxA49HH6GKmgmW4cSyTlagH8zpJ09+4bRIvG5S84Jrb9EVvLWTQfbMxK4u2kqiGA9ZwbcPE+urN
pi5adeaGcemvL8ZSW9a7ikaUbgXxq0OqgzZM41nlq1bMoae0STcsbqewmLHT5cDr45SUt94zmHn1
AK/YKnz3sdfZwlKjMB46e7wWwOjYouhmtwQBWo670UkdWXU6tsuy5pqIcsB5VfNpVCq/amazmwI+
rm764esgBW0HX343mvY+bP1tNd/kwUiadEkXYichBt9SZw/w9Tgyp7qUcHM5imryAE7sISmoh7Se
o6XV0Q5P4qZ/ylwTdFL4OdV6/YqgEp1nC4AtVTh9chulWDgcc2zHCF6SZts1tBTksOF9mecvNg0+
Yo9tFyV+piS+OxES/jn/FEq+PNocdlSEz40Ms6NOM2SFpCT9oP5/paF0Gpn0NaOEw2eVCN46OrUs
tX4M2WDhaFNMZvpQPbZZrbjSE5qy6K2bDHorjZtLmVQV28PowrqB/OwPsrm0hWNcBgnS23Nnoxo5
BY8Bi/rUVkwgLHBUDU3ahU2kyINdjzhWshaEUJ2SIJkIjBCRl36SYXFKvc+eTnfuNtBLlJ+R4jOr
Y8IAJW5/jDSL/4BTrjM/IP1NoER0NgYQnoIVIU5lmuQW9QsU0CT//Gs9nRfVxs+HfcaKTBYlvDcL
d+S6VY79iHsDSoQZvqSWZjGcMHeSId7KHqV/GN0oAn7oXFozzk953iA2QYhCl7YErDNLWdycyHfX
2ppT56ycrgaiKoiRCdPyKaNbD+nfpPSFaoA8uI9PXw9Cepi3R4dBsp11p8IbaZUx9HwnIpKmXyvM
iyAk+Y6r5n1sLf19REa3JA10kVQFXN/oa0OMrG2PsO+WBIpsIaev38ALvoRjFH1KJ9jaVbydFU8P
DjwDknOQhUN9ffx6Ns3uyCHMn76ewaAGGl8/F1XVL4gqLDlKZylzyoJpY5CVT22UsRgr/GIBPZm7
amyGhDNiSnPnmslPxDmVQbihgopR06VEfs5pv8QxPld0lyWd05Mb2NO5j2L9XCa2s0RN0axoK8UM
85P4yQr0Wxs68k8CflYcZDF/3l1bGz+jlvYqbZ0Nohv8uOXgMZetKj6E+SFDEnEcEO5jqaqQhxvV
8esncJcUCeEAvJbfJw4kN98JIZS/UO5p0viFeecnA1DvxrblEeTneOdMNK8A9PSZFOWdhz5oGOzm
1hosWnQFZqD2U18/kQscXR2EAAtX1t1Wn1FLejz9QRswf7GMcXZKBPYuUmH8mhSgjACdlBfZBM9A
Ljl8ahDbB02qN2eMnymrsXMhSwmlrt1HoTM0iNAskmTKy2Ae4EFYS7XaOzpB0j4EfffDmkXNoaws
tIyxfvx6iOefNDlLhJBOr023gbk8MapQRm3trEw3nysiIAnV1q3dF29fi4polSJw3yURsUzjUO49
iJtMDl1uoDS1dvhExOnrACEa5ktxUebw/6fKZptWBMWOenQyO2t4GMGH6A2OxjoFS6WHzT1OmngX
Ee1IKrlAcjjkn5mFSHSE2HF3Quu1Zxi4EIMl34cxWcVNCPXEy8WhNMxuRaaR9T6IDEFa397FKKxL
x3XASMPp5oZbu8HM4V/devTPkd0tdWaB16+H1OH8b0cuLc9O+zNWLrFgmWjvUOvKVeOIK1fgiUJ1
vOhlTHePBJkfOoNuPaFPF8fQH79K06xRwB+IXNFISbQ03TigI0ln+j+d/nR8V231H2kiFpF+/4h0
QDymbF2Q6GBZPKo5b+hveUJ2n3VJG1fUrJ5odmORdjd3vgzaoXno9KR50Fqi2bXQIczb+IDPvlN1
0u3DLIuPjNPvyXzQI5pRMBDja/v/T3M97zjAkwFfHFTpys+iL92VZY/2UVaxe00dZp9wi639kDHd
b9wixgjix+evn/TWpfgOLW5Rs+wO2hRxvMiik8vZ74EC82fFproN89ZdQbgAYijaJw99PfCrzLl5
CqZYAGVxmWrPMXrKlNVby+reWzry2DSh+dyhQVsbTPMEK8Q5iwpzlQyR81cG5T8iKP+eumd+D2uR
ts2QUtk24xhgPva3sBY8HtgikLcvW8qVs6bVLlQ2Bp0m+Fy8VcZaC+Rw4kgw7V0cs6uSNbXJ3vUU
MyJ01OIUTON0ahG8X2jXZVA3QrmsbEee8Upa57kvwK2mvE1moM7POlyT0/ARtd20ttGY8j2F1sNQ
K7SxUI9W+I0wpyng4g0l/e/zQcT3dBDeq2WZgsA9ywRK/z1+u6ykrCnjwqUy7CWMfXZCkoH3qaG0
K3PkzdBW7kNQghNhkHIcAi3AsfYWp+aqDYv6BMfdvPRDg/gipZNGh4z4FxE619+/zK9s9fxvKeFA
5fileK3OPNvW5wSpv13xCJLipKzSZFkZzp/TZKkzGTbejpOxwPYjNYzybrGpcAbc3dyQRE4M3auw
2W691gq3eRFw1KuKOSKKRnsXOI+aNXJSs97h/CbnOK6jZa2FeA3np32YqwNsm/bBFvS9Jz1Vp9Sx
ql2V0Cb3a6NQa6Bc64KWgxSfChhiP+onyZAxZ4oj/+N+/5/vXvDODdORuqB19c93T2J77ArZYOms
zikD1AW59+NL79MVcS2rB/2F8FHLk0PtiOTa+Y46QnMho9tl5Y1C4xSXjnV3W4G1SPl/YKPT9nZW
zSlUwbQ2RILFvGxPXxR6feLCzw37HbLNKe0Y0AWqC9+SVod8b+ItiktrOKWp/Q5aRp3booJEw/Rg
o5OOsPGTmsLx91++8e/7URFPp5vCUVyq6ns8WBrQDg8L2rb4gvw1ujaO2tXYvEwep6AUWqs/5sad
8l3ckyjdTFEerxRV/aKKvUdTq1mB8hxGpEPutPJwUML13rdwjgBn8WDV5kSJIOkNusB9f//iv4Lz
vl25JveXMB1TN6Qtv4VnaqFGzFw9Iq2gJgJkhOCgbYenxlXyhHzuD+RsmAcZlyUVwQxBoItzFpZE
wEVohn//WtS/b3Y2C9Y2w7QNQcDmnGX0t7to5LIOgM5lS6+FTDEVVzLP/Td0WsnJTGH0ObbrbD0L
Ky5XwbA0ivwNn2dz1qecJladgNAOADY2QxS+uV1Nw9FKzkEX72UyuogUYIFZGjrImKQJtCbhjptm
OMrGm4AuhO1zn9ONrgsY6saSRXYN5hRCoGcajN982N2pcO8ZUoeVpQp1qTW/OEDn9PGltvqjTJH9
QocBJ9VbLLqNk1182VBE4kXQwXtqtW++IKB6J8vsqTM9kLQI4RZlXtcMX0R1D1VR7Bza+X1bz/K6
+snUY7WPsU5vjDa2DiOWDJUH5nthevbWjlvgsGOabj1BTn3D0WMdBXG9t9KZs7MmE29a8wEG+IhA
v3j0F17c0Omwl4jpUWiFXGEWsLe//xLNOSzw2wWFiNN1kLKahnLUXBz87UuEh4FqvgVfYEIoqhAM
mEO5bMfaX8d6AT+Bt7TLIEzsRW7NIe7poq4pu2qoMUudeInj/FTNn0fceX96Tj+n542gtyuDMDJU
ectobOk8GoATO71RW89E0EXNgUyRq6ZBdXoUvhPfOKz1cxbMwBzf+DDDZKKcqK1DJZGY/P5NW9+D
cOfFn+m1zi5lGPBO5j//25umxhtTGcLjIKc2ZAIV9MeQ6J5FN/rtuobpv6fOjc6OZ+95R8F96CRa
2ko9UILpqy8WbDFHk2CpC4G8AT4j1yRaOv2cgD4DOjOXZkLeoD9ewmUK17aex+fJQmvZIChUayOu
on0/iB8yMGq8yX4N63iJXJ9gtmBXDym1Cr71A9dEuS+Z5zISUvV2HD3AiJVusLNjdXMDH1ulHsDU
drq7ay0L4gvezG5HP0t/1eqxOI0NQiumL+1/XTf/YxV1lS506domIBRjvq7+9hFGLr11zmGo5oG9
Mgd6bvMGNYDBgfjraZYXOyv021vp9tzommOtNZAte7tI7bWdoVXIOizCCWy3D6SxstLRA+cYTpJ9
onr74ltxf/WnoxyZGqLUuU+pnt/6cPTRL1Rr8gaRRCCF35P62b1GuqKtZC5+f52IufL9581BvWY4
yjYsJR3pfFttOwB7WRGb9BQKOW2DOOn3dmi/jVb+7mHj+fqqlRwfwrwbVhKD2tG3STL3FK4nNMTT
f5RX38PhpCnZsATLvpAA5PRvl21fTV4QWXCxAFc7O0u2B9cVv5gtaTiIgWP8/t0b/3r3plQmX7Ck
1Wo7jv7tK26h0NCLJlE3w5r8kyikheXEzc+8xA0fdoZ8GHs32Aay+SgavGzca9XL2K2rsvBfEbj4
zm1CIXgoSmHuQ5n8LOIEuaufuPvIIqyREHnrXkxDPDet/iMj9esO/sc3ZyrlsDux0Rum0u1vNU4f
pb1CZdIt3Uacej6cA0OYgFTfG/1VGI6JazIoovQ3tQ2fnUlAQPE65nl7HpGDTRH9knSQ1TIFgrWQ
Q6VtpG2JNQMeD730bUx0692zy3JVkI25LpMAoIKcty7ozn4whFsVlL/0GlmNhd9s2TeasUw9jWF8
TRsjt+XETIpw26isj9pUuBQjtYu43zxJSvkX26zWSW5vwhQZgcmsb01DcuP2Xs/sHmRHW84t14JA
kAJ6Cu1m3dqkte6hwInOUlgbg63/HBpjsekjIgOqHPSH7ibkbpUdjCcBhen3Vwsmv+83CzWJRFzp
WNLUdfE9mz0WUDOFiWfYtMXF5IEppu8ydWvDzQDwAcgJ3c4WrPLVgDe805uRVhcu9zRzakwl2Yoh
ZvmgCGbdekWJbC1BZdaVjDfqkjN0MYzdrSElB2Ex3h0/mV4rFU0L1hJ31WZodUhgsA90SZszQ1vn
yRcRYgWMSTbZFXB48mvbNNneqqqQCttwn+u6eIR82v5MsOIYzFnjSz1F4g1DXQi7o0x+GPgxDCh9
nTUPpLxaO48jEysnMI51lyJ7nLOWXaAFa0GExQ2axNVofHPBBI8JTe3pD5GwxHVAvltUq8CpwVbn
+pEMD0IBDF87OFOhHTpz9AEsMpnuewcVlea4B1tr9X3ahz3G1HTWWhH9ug6pLVfAw6oHMA7VasJr
a3q6IBUnbS5Jw/kvDgUCWfgoSX4z9PoUOCHHitYTD01lL5kcO/vORHqe2uKK/Ct8Nkut3BtGkDAM
PnAAGrYUtlRBgdnvgM7Jde+jdHE1vaCFBE/CZ814DM0BVa4eSGKs+Cnkqr/S1HEW9KN3muNkR8i8
zX+sfvLfW45pSiFsFj7dtSha/rnlFBTGLd5FwkhS/YmYC/E1O1jXIGLpVQN/aftqZ5KpAGOC7OyY
dIRFQ7d/HbWlt2xNX11yzTqH4I/DMX3zJzyFzvQJlW2cYydDle4GSEjsmdoK/CKSFjIGs0b3rgMh
d6ku25MWvprCc2/Amsy2dPnA9Jm6VDSLQIbGRx3BPlMHAItvmmXk285xOVwQOoQS0Q/Wv7/jrHkN
+8caN9feOqcYW6f4dvRvu5NexMxpaYYwlYcn70t3PGh9h91dKm3Z+/2bK1A8e0HbU2FASjaxpVxw
XR1tYkBOio96V4q2R4LRvQaJP2LX0OUFN1i00slChWht/NlgRQVqDmNtWFkBXzOHj+Kpsw+6ab/g
Ddaoztl5Ql08Ryum4mIDUVYjNeDmTRA6o6S4Rzo3uyYAH5SBSj7hXQAojUnqKmP14IfvMBcos1w3
hO4iokssg8Ogy+xXJFpnpaGeuvz+c/ta+79/bqZpsFbpLsc/61u/i5lHJDwvznEzI+9kfaqB4fj5
R0mxS5ecbrLVp94+EfrRYJ0/07M/5J89WUExQuzIWdoA8BhpO9kzN+yfefQe0Q81AusFZa6x7LtN
1mYAuRrhLBi/g1dRnrsslGOsHIInD3aPKbvWx4kPzPLQIUPIcdt3q6o5ROVEgI4dsbiCF0hP9iO0
51QzGARJSFe6aljmoGeuR9FBhOpgnHoMoRB6menWDV2D04Uz65nsH3lktidhJCtT2v1O1+3she71
TYtFcfNMAaY3O+FBrx/aLrwUTIH+43z4P5pBdBbno6FO/wtW3rejRYxnRpe9XyylHnanoVPhvopB
7zSxe8zKkAObDFJkkFDqyXQ45v7Yn9pGfSZ5RCxQqKq7SKpw6eUx0jWct4TA9PaOA/t/RobPr+Sf
V4QtWLe4mSixKHW+3UlWbIY4YRG2+VmfHckmXpuDWb84iEj3BIBMK4gd3cIoC/eUNzA7xiF9NGYZ
khNkNNXfKBQC6ZVnDrzi7LTxj99fsf/jkGYL2zEcGI2mo7h2/7nyaVkB+XBi3y9xo50dld8nvW7X
wVDCGx9aBtgNjcMqdP5gytFunMyc7eoVksI5qG4orG5ttyxATtp515xDQyDZo78eSC/AITLq+e7r
aZO/hCB2TQO7V0MUyIPvvFepyUU3QCuF1enu6Z3E21RO4UXp6sgK5FyYNv3XxfOvWpeuqSEcArWF
NLk1vi32NjWRTt86RPyQHgwhoqvtle65h/wf3UZ8vDvPz09ZXHsX6Il7Yvfqozn/tUFMnwAf3rBA
UrgOyf3338X/vKppbM59co6RFOL//C6QJqGyglCDOTkYYG4GTMODZepG4slTxWePJOvUlpFaM1I1
10CA9hXpl1f3/xB2ZsttW9sW/SJUodtoXkmCAHtSvfyCcpwEfd/j6+8AnbonllJWnRWWpPg4FEFi
773WnGPO8qORG51TDH3KFDn+Bu8GEVmXIVCtfO2LRtHnd7SuWRxt0ZlqQtaNDy+fn0HI8NumWEcz
JFdZkEWamCpLWlMAKKYLsi4z8BFfvDafmwkM+IVqcTbhH0X98Dkq81avJzB9/Lcq15+LkHEYM1cA
jJ1OZicnY32r9mkJAhL+dD5P6k4fxTsQXVImGkllZAor5osn9XmZ1EHp2rbgGdGH/9ju7OOirtUJ
nl9stLvOrLpTQlbXLmAm7UykGXqh0o27Mo1bXHf6bpi65y+ewaeDlKEbrNCKELRcLUX+cBhpWxk0
P7KIdRqbcGsJ3IGm4QMS5D+l4+RwC12guEj6HXNbtljh+MqYy+uN5cNbk130++cjlsvw6+2OxGga
iNbSBqEN+uHGbHUI8dU0IsYx7E6h0VdunnQxeIjUfE9r8rhQ4O/kPMpOqC+eQKYrr6RPEJoU6+KU
SLO5Jz/i1cj6dMfoRGECmoRbgzBLA43uQZOsEBmhTfCIaJTOaZXIv479iyLCIWHEp2k7DgcgttFf
Cv+hFbn0t1Wd2kYPX0iNfpvVEWreEpzJ3EciyiVOj+PQvZWLsuL+YJvQJjNDqJ4BRv2hthrbiefw
mjKwPGuk965yeYzeZg2nldR0w+Gu9Lk/SFH7l25lvjdoTXD8/ev6X53lZbDAG1/RmJDpHw/ME+0g
TqSAscmTFaVv3PK+/lPOcd/mqOPcRFyzWS3dJh4TPNzkjeijegN7qD1bTNO7vN7jL/cfRoIuwKnb
15RUsUNhoa0dsEvev+NIN3/xsb03jX99P3CDBSBq6UJlkdE+vB9E34AJsvJ8bcSRRoOeOAtZyYAV
h014jXK21wM3Qkj5A9AjKekeUVrFazPp84e5m9XVFJSTZ0t9dBtUvGIKkmyuTIJfsY5NtkuEXmwn
wq63ejEUB1VN0Gf0ffxs1XW8lS36JH0PCcaulEIBGqeE2yJg4n+/iLhnbWfwcxVAs21tFB9X/f0g
Vld64SFR/X7/bohVm1RZv1pn5hJ0UsuKR6oGprllixWAQvviRfvcHTFgQNuYGWgxYAv8uIscpaKK
aHsyopNSl7lJ8ajEYXTRZ+zxTYjQKtZqTx8n+RBm1XsptFNPs/FN6sajP3dvXTcda2PUaZrb+kb0
FZGtqo7ggd0eY8uJ/FwCz5vhL4hC1rffv1HF5/u0pRj07WlqCYOp5If7tEGQHZ7JCY99B7MbZZa1
BQz/MFUDYNwwDc8TycnnnMTmnw8iqAewp2W1HsFC4Uwg2jQEqWBeVE2rX/lN+32FKAymEd9GmsBs
ONuAIg9toAPfJ6Z7a8S5+TSDhy2B4z3KKSk3oy9VZ0NS3mu/FQ8tgTKryq7Ti30TSJFf2ZsWW0NV
FRwsc7tpWt55iJpJaw0yvCz2ExkEwzkq8slNpdcq7YtdAOV9nWiNwQG/7NZlbrUgRSXjlpCqG0Qt
4fSM293fv5zG570KnQ9zeTV5P5i4QX/dEozCqMsR2Ri6YJDDIDgWtKm050YkXXUwFo4cmvo6znWg
7DUOKT5hzeGeVdJACnX9CU9uZ+o4QeUq9KYY1PuyuZTmNrpq8zWVwElLSh/xsTD+ycWMUiM7ZqI/
kInV/IzKRDbMJEQiabBganb438Ok5QMxoLeO89tKy7LhvY1pr1QmnpR2iKznNmZUjIXn3YygNJEx
953zMftJrU8fqgHMNPkbGNsRDcUg+Q4wxat1igzJlTQbIFYf2GzerdOIbj9OzNaR605zEtXCcl2G
+ZYpr3qC9E2HluFKE9EKmqrHGfwskbfAHL74ZGqfl1tkoQyYEU9pLLkfz8WWlPtoOWhNW4upctJi
HGqd2p+1aOyd3pzUG9ojSAROZ+CaAwVTdkN1kEpCHiQuF6gmZfb8CbfJnABHbgei00zFUfURFCf5
sniObfnIfzfbhHXZbItJDW8mlBBRz/GlUWlLo2wOHgl6gCKJKropTJgRM1RUMKlfLDrK58V8ORMI
/mcJmtUfF52kJQwxw9eA4thOb4bV/BFnlvleLfqRMLHNfVZGi9sz2fE2g2yJ1HtfW12zN7XV2HRo
rLUuJB2nM50vPhbqp20GC4rNk2NCADVVLB+bf40I2EDDMSJ3al0NsRv2OL2aVhofBBHKB6mHsQf5
7+H+o8AsoYpGBvlGacPAIgpOUmkoZHun2kUO1MsIDoGYleiqWPrfJdIq2MepsU3ouqwUGpKrmkHC
vipNSLSxf6qSVllps2RfelkpTiNG/XU4Z/N3djd7EuvSF3WQZK8l0G/lW9l3wnrHm7Y8mInxDdpn
SMTG8JLI4Q80qflFkAZA5CHn+dTfkOBFKlLZoKXMreeaFIc9+Qe1ExpK4eVDX6MptYJTEbX+Km1k
Ny2LZVLedd9oX0VnKGO7MjaQsAUXSQm+2tt9GsouG+9lrIWYR1WRYPz6ohO0DZdEgMUUAW/0qOUQ
6BMjwdFP+G/ESfyYOem7pRQv1EtJfowZDaVMWB12yNKJCbYbWWHAi32jlOyGL5sPDUeMw/8e2uVb
EjKxeDKnIDcwekwLxfymJNxWCgkFPn1R+2ZJ9V9DaZ0C8WynL/70YqYvMSbZe1Xtq2agqViqGZD9
u1nxlhTYjN6x/2nKWz++t/eqx/egXaf2MRsaYhH7on5siJb//Zv15/Dkl00QL5zN8R9DDjdz5BG/
vnDkD4iQsWAOR0i61AacZdw/htsLZXi32AKh52d0m/QKs6oxPREtl9Jp78HYX+vSOtdyjf1B0QuH
Ie20M1tFBiuARCCMwj80qwmuZRyo60CuZGT34HaVnPFxLXP/F8I8Gqo2vgvgFVh01FVZ8XogEjQB
ExbtQ2BK3+yKLHFSn1ovVrMWYaj4i+zZdE0sy0GX6NYB4j3rRtt5gVb6zljUmicIrnqoM/9xbmPt
tVMn/MG5/EOx/rBkhIuNBVajWh7aopqOGSFw+ELUDBseDeIpiZ5NSwuf7eCG9x7sbosHQQVhZ4x1
frE77J854lCsth2wCGEMJzkas+OEt1JXs7+QJY5PTRaRwpZogKwVu/B04jauhK1ViEwR6Oc6dAp2
aQetK+cfgFW/9QxTeQGJRJjsELtyB+yDBMvpG8wKeORSR6MhTnPmCahWunL6ZsA235JiKnujM5Qg
BO+qwPuDoYCiSwYOfl+9VT7e12yO/qpQGY6ZiIg+ri/85R3I8rpb0y7HW+ZLL3o//B3OLOAYcjoY
6NeCmQ5OZSBIZUcQ1O+fwOetJzwJi38YOujCUqwPLYgAjVyjSIDptMhncxGQHMyxltiFxl9s4vQ9
xOzNcRluy0p2mG8u7HW7gdRmV5tBDTY9RgAQPpZjde8ZoPgwfW19Xd2qQ/CDNT1jTZ/KB+zO3u+f
+aebE0+aW5Jpq6jEGMt9eOLh2Po9bLxuTYoOqS8G0UVRhv2cJi1mUO3PVAunE1GA6RevGEOoj9eM
TFfDFDrrA1LHT9eMrcnAFBmcWTPVvYcvFBFJHU7SqYayF0TqyUrs/Jhhj7KIZnL0WeIzPBaETejR
IFYySi5Vv3b9AOa+qjRvnDdYZ2F15r2xVQg4/VOrlO9sY0ckE1jm5jJAuW7VqotCsnwcko09A18b
5U57zg18oGFny39qQ4NDdsAP3skIpgyknwpXcm0s9qoM0KRrtXrmpCqeqbKvFLepMoAc41g+NCwq
dL3wfAbQlXg9PWX2mXwkM8G1uQ43ryVzg3tmtKRpDbdmsDNcYSZ+NtlvNlpn/6hsjltxWeu3wWe8
UWlHOQBuuur6ZZ8QwVlLQlBRcyRPSGgQg/p94Z8KEtiwE/xhZIlBEIAQDzbGbYYgMwkIk1eITqa/
SDA7EwkoXh2j0lO6uNzAqZqrYfkWu6/tFowckMKLxUqoriMr1oELyFAOIe7hva4jp4F+e6VLNWwz
wvf2CWTxDA0xHGcejFAGiC4zWlGalhYa4I8Xq8vfptZXTmAMIvrwTedm7G3XBuLHCynYKNcLlb+s
VveChBG2dG1MhEOcLuZNJrXgy6DbzskmSpV8380JDOFGrrZ9OQl3xBjm6pkSndW88niz2UdteYii
yT6OOm8FLc2nfVSL/imXPEPGbTUCDn6igfOH2aHV0juv6zgHDv//0MjK2+8/YZ/vDYat8j+xnEVk
vE4fehByUqtx0xtoeDLtJPwEglKbmoRTjeRJN0QEirgbX5AgP5GwDUp+YhwtVdXfBafPm0781mZu
YA8KkT9HgbZnvlj+AdaKgHLAAsJ/aVVSLRaJi17qX5yj7u3BX5bgpV1DrxJxoo4Yyfzw3GN/XMxT
ZbPOGCdsLYk3TVkv817OT5suZkOrcMBa4tv7h7gfJ2QlTYjZN7cZ7Rv469iWd6TCbnJiqhhfmSk2
cMxI0fKVFAwS+zEl9dRSTU9VPpLw0JtM7MeJaUz28PsLofyHeIQbnbZoENAafe764UUQCipCrkQY
TSdLm5SdHzLPwHEVrkfbynd1rtc3FGLsFHrorCznu57h6zmblH1nJ+ZN66v4PNLWXBOeNNMKS0KL
Exxx1AtBrba/d0n7EIb9fMYpMz8ZKf0PyxjsDX/zRY5D7UAilXZIIOOtWqTPGBv51vDLv4A95Qcj
qwwnlKLOncPibxb76lrL7GTg0FZljmV0DI7+pGbXeK7Z9zLfxyCAVcpS1D9QJ21nSTLexfgydPno
iaqxtppkxPByejeX48aL1IR806FxWj0Wa5qu2YWQXA0rsAljGY8ydL4BiSlMu8oD/dWxVjX4Y5Bz
75pQxZnNGK1AJE9uXtRf89nSSPwIJM7TSrbRKlt5NDdy10+PyvJ11ectw8ziWGZzytmBiSaxxcme
QKj8caxAphACiDRCypZYH90htKl/zRebJ6rpQ4K7xrFr2GiFpNNsKv4M6ZOfiR6cjikkk3UW5Uts
g107rKPdhoavekCteJ0hc7hMxEfsYQpZcdo8fidDY9UPgjnXFEokAw3IsKWwA55qxs96wz7li3fb
0qL75aODphVRg8L6irTs0/pmIVQqumwEfNKFndvO9byaavU5RdHv6DrK9iQrjSuxFfBk7eBFoKpY
KRhyV2aftZx9ezJQl6RhU8Xa0ib1vlrg6r9/kp/vTYvwlvGAoSF60BAc/rrFDhtSZtGEFGsxi6c4
iW16xfNWXwBc0cBhSZ4Akcx1heMmP4d533BqJFljIvdpzMZH1RDPlhDJDYNVJDhSaUnn6GUnoOtC
kuJA4l8YyZCTW3xxlFU+dXh45vQTmGsgdmOm/6GDj5IvmJtay9axXPtYdNi3WgJcfKOlpJKBIVwj
Fx12oj3kDZAro5pcUenMNDNzOuaW5NUIUnAidKTPDiBPf//Cfp5J8fRMTi/IAVADfNKpzbhEbSsE
ZxV2fvkME5nEoaGO2TP4g6M3GqN17v0n3yDpDe/MWe3RccaNipjTmr7JUQcDz6fVUegGolQIAp4t
LJpAo/rFLf5zb4Znai+yc1VeZlPqxx1gRhjQWIM9DKeoPUcV03S7YXJgJqLGsKPX6coy52xbK63K
1JVcHawmWJt79oRkf4irzaZ7aQ8rm7bssQOFJFXW9mSeFF1dlIIWZIWuR58fZorsZJgJzkGmaetE
FhNQEmnFXdZ6YQ+HsFbxlUdDj7VNP9GIVqXIJiFA5Fsz5B71+0tk/McHVONNr9CP0rhSH50RKb4P
K1U4Xi7WUVklRgNmtteKeslxKIM9tEGaZNze6WSQNoZJbWsiNniGTv8jJAD1T7zv+4ZAhGMjQ8Ib
WF3oUcFhVFv9j4IUiBtj4+qybFpWvIflwxggcZ/qbHgE9ItQoN3w+SqdUmfLGTbTEX9lebaDjmi3
DLfttGxV2rKDcg+3NUkR0IQV8h8IsjvLauWrlmr2k1SV8UpDP4FvM/afTJNWcKPZxe7+b3W5jZ3O
X8VtjsvD9Mlzw6rqcWuKvYCEg40/auZlDqVjIJfVi4nqSslCecm8YH8cKeBQ6tMgw36b5KzyOITZ
D0ZlTEzuyND6/QVBN/T5linoHuNSZ9dh6h8bZ/Axu47NXgmMCfX6HNgk0DNhvn9V6t3N0PYDKK9s
n/YMoHeknlFju1SX7uZ219veaHvmlsGGSshxu9SgubbvTtpS9eBCcYQgH3cmqqyS/C8F2TdOcOU2
0QIjfep9LA8/Sw4OmrYX90qI3er3zL2pyN9pylJC2bXpbmpRS3rL4E3xKNoBQedZPu0qYqrdUXNn
jVgY12hcvXGJkStMl0y3Ge08i2jk4cAToxf9yHsQdOS67Kg23PliN4+7OtpbAiji3qj2erXv5307
7zNrqYTqDmF6iMh76Q5DcEy1A8UM7WdV81ErlyrmYzYfTXgRJBXCSchOFMCEGD7Xl5fw8xXUkIQx
YmTcprPV+nU9kbOSJi0SjDUtcwAsRWyRqtnSrpJXWaT9iBGTbHFAo//sHeFzB7FSSF2/fx/d71gf
V16D9itHcd0Q1kcteWzOE3tkoGbtBCq8MDCyicAKvE6mQQJ/yjxPHW0xdn0OuagxiKJi4m4EQx4G
kUQi6ZuostodlE6HKtWTqzJkx9hGOqhO/juAqkvLifmL+/D9pfn1WSPLQdVsyipqOsv6uNWOaCdV
KoxdXa373ZBD+Ru114pkqU2a5EHlAnkZaMJUqaeYyYRHrU/flAUY3KogaIoRu1QCaG5VCGJ2Bp7z
9wTZr4xw70dQi0OK5vZvyYJ/GpfP9ZL5xiHq0JTBdMiA6a2Wc9kGPFvnNUX0LMCAvaNrHFcIVsS5
i2hdiqS8mtkZSuO8l5mEI4Javgwr3pR66hvQMWX8AyKmidBgYrIxmbgAdUs3zwxpxRFo5KSW0m2r
GjZDs29/08TCt5kFQWEkKs5skvfW4Gv7AhhGvpLJvP1i32Avy9nHlxmZPFoW9FWLvOjXd2gIRJoP
Pwf8oiueMcVkW8nsG0dgSWBqmg9HpSVHvij6t06uewbv43y8P4RFCNgivPXqdVSvTb08dvW1D66y
cqFs4n6Vy3Cu9H0TXEzlbCvnAHTNteFuS/B4FsJ1E9CoqwXCtrddI/wuhRIUXF1ZOF51/TeYloOf
0RFCc2HgRZP0K3/6e191GFDzctjEFVa9pQzlQQsf9XYp9V6meEyyJ6qfnqLsKZD+qbl+9v2nRn8e
6+dKf87TF6rQn7PphYrTl1rCIQ7P+TWXXii4hCupzvqBoFm2RTa8vJsdFi6BwPa3LEPYCx7kzdDT
cAvgoH3qvp7jyv+xDsjCEnwS6JojE/lwF2HFZpSb4BBWjJ2o92a9h0gCl3/IDqO913iR9AOPLQE/
0dEH0UFab3NspCMZx+JAaHtdnthcUaN9MvIzRiJKt85+fu5zVLYXywLHcKFmcDv2pbQvVXGtGU7M
1/Fe83y1/KXK6ub7XIYbS0TL18otQGHnpLwmTwY0zBUt06emzfSdmgRHCUIF+TVGtQtKM7wERYKT
WChuoe4kJux7eUGG76V+b/o7agb6f6+QiEd776cHykoPCX5Yovb0g1Ed6/AY+MdSXkoj4i+n0X0C
KDzR4gVLk54pIknU9NwZ58YdtIOdXCrjPPUXM7mUxmXoL7mxVJJeqSi9xsO1MJcKh2tmXhPz2mY3
yhhvdXbTx6XYG7Sqo4631L7J480oHmL71iq9erAJPUw6DQPMor7mbkPEuEV4WSLFPeGyghuSKQcu
XMzkpkoITIKOdRef+oM8P4j8QbuXkj9Qvgn/+cEyb7zLELmC5NHNm57c0mEpOfmncnH9Wct2MyKr
82reH8P2okVXqbnoGrnKF7gxWXRJ2nMSXZa9LBvNlhnjudNPbXfisexOTbIUWAP0YMZw1O+VQna2
DxheqKQ+RPUhjA44YfNhP+T7dNjbBKzGXzgi7oerX29FbHU0k1MiG/Bl/P/rrShv4rKcgEgjoGvG
iw276Vwp+xB7KHJ8VOwxk9Abgy4MA4X1d9Nr26QjrSD0o+SIbbzYx0ZKzF7QRo+x/6ceVtmJxl92
un8lpel0CFSTQ6ef7I0iepfQSz8axPhtQrOVH+ZJaJuKSCWv4nh2K484RvKV0aqv+BOqa1GY1XVq
7MoLI1qXZjpU1yDQb/IEiV+3l8BfqzPIXWx+xHE5X9pIkq/YosKVaZf6O+aBdFPmKQ34jA/yHM2j
teGQrq9afllIeQBGE90z8/ZZhTp9AqNgnmKzNSE86cY2q20wLDg8wWWK77GBR1xFqrfRStKE7yYf
BVf+irWivfWQav10tq9xVmMJXbqqBTYHnOO5QKwF673p1dzTb6lMXD12l1xySbpu1kabmCBF7QbC
CpCUJlK1LcYTsIM91vtE64urkkkv7WxkPyKr/IH4Evif6vOS3H6/Zfms/0Lph6xSofPPbJZpxq9v
hSwAxl2HOuJ2NSwewyKxnL6VB2eEivA4TV199hubd3YqHnGMk+u9KJ/roetIctS7s4ZIgelVfrj/
6P5Aoq520rVDNAnb2AAg7FZgJImE7+dbaFvNmWnFtlKwqoQTY8MUFCtEzmL6Fjb12lAS6zWuMRpy
k462d7LH8nMzI9ttai3DY4oc/fzzMj3Z0Gj2AfrzbUIS0Eo3y/5yf8jh3lyiXg/cVm2M1VS8zTQp
z7VWpVeIKkAlkh+GXqWv3djUuyb74mVlOf+02rPMy0ihVGGhurybd/818AYrKOlZphBIRjKp7AYx
oZ6ewkGm8lBENdGuJVcNNFq0s6al/GlXmjvQHla8B0AxNvu52ef+vlH2xFRU+aEfDk3OKoStZ5PG
x3k4wD+gSnIf42OvHq1mqSo4zeqRKqtTFyxVo6e7V19xoFpqupe2RG+cTP+k3h9tnyC5U1aeQRFK
9koBClWeY+lENeU5UvBjn4fyzGCYqu/VSieq51ZsELfmNPyZew3KiZoIOQ1PmI718GSEJ61eHlP9
6N8fmXFQtgJtqy6Nm5l25ftkxvK6spvilhGHuErkKX4k+FhdgSdVr7MoX0sNuuEhp5dZHrvgaJdH
ky/mo4CMYB85eEjW0b6Xmp3ke43Dcuroh6XagfvvUo1xGpMzt60lMs04ZcapTc7xAMyXjPVTnpwj
4xQYwKaWuuHbt8TJuJcUn5cU4GGt9CdVnOb+NN5rEifN5HTB2PyfGs0jVaUn0mla8wjXQQXtUCwV
FsfJP1CDf0iVpfz6YNUHMyKmG0bMXmMR4N5/r6zYz0ShSLsE65y2E92OGLjoFSclde9AeTPnPgwr
nVfCTaZjoLm65uIR/f294j/a2Iw5FY7aJqJMTjgfhdijPPciVjs+joYpbXAg7mhsyseYsL57hdBe
iK/Ec7DYSZYidyvIlhp9d/YJS3ELzQ2HpfALSlgGIzeBLykvZbTbOt9O1VYjD3xjaFtd28In/FlN
CojNlWeoje40u6bhVpEnMJaWHgHtOchbgVnWi0Kc5EuF5T+FX5kCftGKnRHusZTkemxvh1kCra1W
EHtyZUeVyo4cgKTdRe0usL2Q4HJ+HagEwLBar1S8iVN96g2+S02+m3K61tyAX6RYyg9dQJlUI29F
uyX5CTZo5CTJlhL8Ivxa2hYHyM/qGpeaOY/zG80KMwlrsJ8g84fWlyc8mkr/cTfiWCwQMywT14/c
kUoxel0ilpNwLDrQ6wmCk7rugSUHG7g3lFZtAozoyiYaGGZuCGMJWKECqMJOlzkDuP3GmTKH8wql
6M7YOJq+lLiXSXNIdxLJye5VEFgO3vFeZAF23BskxyRnQIJa55AXStXCaQVdOAQlS41825LKwurj
DIw3gEeAy6dhnTshnmlgnOR/k/OubSjadNTY/FN9tKFgW9r6WrXXlcwMBzT+WoGod6+AnItgKeZB
Urmxkk0rL1Xfq5TISt34iZOTzJ2gwF9qrpyBVZBWMrk8g0PKF5tSarIcUN0lP4S1bjnNvRTmHxGy
OmdRhVkOxTJKRfcKLAe7KKXdSyGfmc0IHD5n6B3yYik1dnqm97EzxY5tb0x7UyAEnTaZvoFNpU0I
HjdpsYlIM403sc9OjHTydQZ/bMm6WjPmTyecbmscg75nEa1DvCvXNdjM6UavNoQngBmIScBQNmDd
QG+r0DLNjR445FVR872YzkyNk78kcDcaRgUO4d7M3bTJoV+acgUnXiInECSMLYVdc3Fscsm43GKp
6l757DSCMAenE07TLtXOJCk7sKmVe01M2zCpRU5rbaLIAVYWaEspZK6Om6FhZLVp802fQ4LZIJWD
vW3pSIfXtbw8LqrYaXnMTdRh5LxvbFqGCYHLm7hfqpE3FVGTYqlC4l/xttyYiUNNXNBheRwo1akH
rBnL48h1VHkmcG95VkvV92IPEnHR2YlYDug5KuZPAhhUHDCDhuLoimObjtI7JvDL3pEVNqYYshCg
LNXda44dy94A2oXbkOubVN/o00adNm27qdtNwraY68rV9RFrrJUdvSJ8cZ28tvsvhgN389KvG39E
TQgiDYFNkKmL+utur5zKNAMqjnbXVzGk6XL4iM0xfPRrzemHIfNIfgmR4VqyAzCF7UmjaG+SeQsQ
p/k+m9pUm28MBwvXktPdgKDYTfqA3T98RXga4eV/Dyk8mLVpvtnmW9K9ZR1/zdscvFXdmxK8afci
GREo9J0L/Sqlr4b+0s2vWv1i6Uv5+ovJ1/4zFU7P9j4Nb/H03KTP6fQM2tvUn6imoRHwFAZPcfBk
zY94FET+aN7LMh/CYal4eND0W5M8CB0NG5lh4N/LIiOJPjKsx2SSCBAq/L9iI8qfSYP1alTNV4R7
CEa7Nl6nWPIefr+U3m0VHy6EoWKKYY1luk076NcLMRqqn8j1zIWoLO7Hi8S6MJtpR1wvNdq7TNnN
NuvoUqyvPyuA2W3DklmKJZZiffXT5ZH1ldKtTXdmkZX6f1ZYNLyRuWWFpXRSre4rLItsnCzrLOtr
OP6zvvb+lvW1vdfP9ZUltqBZHHnd6GnlsrhSqfBiqtwF9yXWD/5ZXBe4FPzkKJ+2kEJhrZnh8f5Q
SMjXfafqEMdak3TpwPidfv9q/schBnEvogTbQLRH3/XDqyn3DfBmf+m25uZFL7F/3R+mlEyzIkVO
WgywOcZJfZFLg9TmViiHqorfa5vljiAxbTOw35QV8MUNyYCklyXx2wRcbGORgrlLI1Q/JGbUqqZs
hU+ORlwsCbVFJt+6dGZjayeHTIzy7f6jhm9XJlxjksNDm1aLRXaWhGrYtCLrcRpHsWqZa6R+/FIo
gzgQTPnvh0jZ5NxL1LlSVr06sKsnRR1WTrCvW8l6stC9rdK+5o6MamsDutwTTZk914BJvrhdmJ/b
YRqjxEU6DSDKhu3z67s0MSIMgBWquTTHTZ/SgD42GBqOk3Xt0UkDAC2nt6iesTOYvRsQUQXP3poP
94euTmlrxMmwrqBWerUVDUCyUN82qap/b1VlXYJC3uhz0bkmLRuamFj2uIJ/hukCC/z/H91/Xte1
vy7AyTv3f0F869+jOhGxFEfbxs5JIulIPbKGWTnkfBywTk1gUd5sMPXrLB5f7CD+UTQiduZ48h+7
QSVXKJo5MorB2gcAC2gpG9deRQKTxHL+rOaSfuj6JaW8zvNnGYH8yfphNMzoispOvpHk/t3vpuwH
OrZjzyj+uUZZcDePlzmaLsmeTQ8FJeaHVn1WGrW62U1e/y0Qfa4SHYVAIkhwQHbcOGWblU+//0gA
Avm85UNyghNB5gpyBP1w7WTmIVLLCHg9KGrJNFpnWGeqxQUCTVc4MyoAe1MZ7P0ctvJ17ZT3ykYS
ph08VFRNm/0UVRAwtvOwHZFeaUv1w9a2t1YCxcg17S05h3qCb8HVatealkoNN77XEHrdvSTBDtmj
6BaYhTcMnig87V7N4CGVhgI3F14xeGPh9YWXDMtjNHht4QWDpwdeiZy6gBTnpQW3IBdGwnCvULjq
6CrlhIIUMAnpEZBYmvSCZpbEbA3Mc+3ak6vWbma4YnITw43u1Ydee6869KxiqTL0+sEDudMOtFlg
kqmFh2K6HLypWIp+VYqLtlgq5o/wSwSe1Hta4Nm9pwQeMMQR8Vvg9cHyRSBcyteXmpECVi5ABUGU
xqbAZBe7aewSAkIl1rZUlpqId8u3Q7cdwm0Xcpb4YgTx2e3OaNNg7ZcN21RU+6PmMk3NNO8rFXx9
izlFzhKiVeKsfVTQWOSwuj0yU6xHw4wlhDdz9IjEgHydIco8geB+H1fIbxKVQK+aGfI3uKmHxsCT
H7ZkQU7mrFzC4N0maQ1Y7nQup7490jULTuHMDbQs7PBNHgYuUEhUb9Uq7dpXgH/2MoZUWMDGxcKQ
sq+alnaj3SfPgZX+WP7paVCumbmZFywYhODlnJg72Qag3et7VZQEitOvKzO5OcjGd2WJAUhbi/Cg
gBvBHE6EaU2B9h4I6U8sWO0ftLuuQyb9CGMxPxQJ/1+9K5MrOGrpC7jgfwwEsXmicF1cgIzY7hKI
f3WBTEKjUquTeTkTo/c6MYX7Fp0VgNToEVH+Wg6nbVXb82sRRCVdHnynBMz3GGaihFQ3pEWVZmge
KqHppQgbyOQC2EsvfHbyYX8SiUTmZqv5X7SvPqPlAIqzU5R1zvtkf9z1bP963iEXs4RhhEBNNwGO
ToG+HjMUOZJWVXvgqWAKxngXR0b/gJTLdpXimTarfiMbV/oC0fDZSYmZxcbSouL2Y7v0kSWjJOOs
J0Mi/R9159UjN5Ll+6+y6HfO0htgZx9IJpm2KsuoSl0vhFSS6L3np99fpNSzI/Vg+l7gvlzgKJWu
mGQwGIw4529QfoWlViRNfTGb9J38vh0YhVYFKeSFIHWGdp8V+Dtji1CG6QpLrUCWXyQWMy0F6jrm
cBSszUXHWkXepzcPmWmkLL025/eh0B/szmn+Sqbkpnv38zwPsSRGYVm3FDjsv2bah7gq+mrRYm/e
UJLxYlSHAY5Kq2/LreIrANYo0InSxqyrpHx4GDXWnYmJCf3tg9oAuZeWsF0xXA2UyTKP26S1KMPU
jp9VZYWedUyCQWiHaeIBQFl/P6bbF9ydjKDtreGkzRTsb89GZf5Yz/0QmgNOeLWZgfVW1sNY5zCf
GoCpKNqe2nqKToM+wU+Osjkwq7YDblA4CF6Tr3NvTyu57I+yFQCZLu2nunaWOowbSd6BozBwhmuM
MzbuFcionFxIj/D97b11zRofEmXib0KcfalNuGeU7Xd20il3mR0hV72aeMAlWnJtMSLw4m7Cnwh0
9fX23qjWzj2aglL/xxsZOQPyyBY2QfaAuzZr3chmpFU4Tn+kCoJeNg9mk7tMwvC62pZdllnNg1zi
Uy/L2Mpmdc+dbezvOhQtT4mmtFfcHDAEXSJgeo4UDIMy7vWoHp4VDY/UqbbhHBpf04pcSrFhhNGl
+bKfHdlykcvT/GqdSGEZyoQqMs4imiaEyYcw1oYaRxxcNawC32cGseNC8c2IN/2pjDTW4xlQm8KE
2pRLGKAKLV08QPEPHVUVxWGHuYnZZx/Nebb8RSWJPALsQ0yZ22Ruyc+93cXXSpPUF935pBtm+aFE
pT9OI22f631ynFFvOd6eUeD48awpW4fRd2q/MwWtEiXadmjsQ9Ns867q4fAO6jCdEI0dTyO89FOJ
VQOOWZsTYrDkImGVvYHVL4LJGdbDljO7QszoFT24S5lkkJejSQPN1EeoIOhrfsQ7SUaDHk14LOq7
z7IDRqNf7bs1zSi6ldVwZzMhub1q13Lz7RaFFLOQBoBCig4jzxgUEAr65CYdQG4J9Y0hXp8tGbQf
rNvr4MA1Mc0NmzSzrwG1MeGvWX5OWj0fUZyaj6x4fzxTx2U+Vg6dmLUrN1yO9mEamu3BHpV3Se/1
I9Dq9eH7+0WPMmztnG+vbu+v5JvsdMDcSd+oq7LeHZxivaaQBI+Kyn18NaGHcWd7cCwLIwgFzF2s
tdExjycMbDd5w9elQLfcTcW76e3dBPuyQqECe5OhtPCKCVdwrxS30BP5/tBPW1BJMWo8tdFTaAUI
BIkXVK0mRSgpkDCWGdrAZi1t7TaTtYQIPt23U9lfHJnlZT3Le2eYOR71dYt0Gs5UB2GeYB3b9nB7
McrfUNw1DvIKrWsf62L6PysbIj7r7+2alB+kKg64kdsfO8jCbZPOh1ICXsMaKItb5wRVNJvc21sb
qrnn28OYvrWzjW59q0+Jf/NWmIXlRg8OqRL+hjP2Xc7Y/HiwxUvbwferzfU5HJetPQ1t/WUUOtT0
zGrXY9W7MwVnce5sTLrK9v7mhUC5TA2ntNUB4mjZIZbQ8jeBX7uD2SjgRbGasBMtPgzgC13Ke81V
jrFbK7rpjpn0VwsdrMdWa+g4WdKfc5wSj8j7PlGk6NGosWCrV6jPZL2ETLnGUq5MzCp0+MH9puJG
qeNxeXGqLCUxp4h+LmurS30tph6okKXUYojg7bidcuwXjxueqIZmrOAJMioZ4tntIVZnZrWrtpEp
s15tKa322CsbF1vqjIteqdqxqqcPtjJsJ8mwYMKziPNgX24n62bLa2+1W9am+tKU5WtrAj5PBjUn
fRqxBGt04CELbKu6747yMNWejoyLjxwS1sxDRM5rsPGTwjOHuUsto1SRyhUMFK2lvta2u3EoRj8Z
Ibo2RgypA92kAZsQ8N5ILLC+tvx6WY9aiYVlhDnZ3dRM9Z2k5/GdBehN8YbUGzep2SVknYLI6YGO
zFNzyCzKzLBnrH2CLpo7wRTDirr78TDifuiC1sT2w9i8xY47cadIhn1dlu+6uBYyw0Hnq26qPT7p
/X1slImnM7OggpIA74yzz9aif4XHof8+6eaId82avLTpIWo4G6ttrRTViu37g1RGneQZpe1ZXAOH
OG4yzLYbpPPrHGmnre5OiK5Fm1HcgQsfDV/XKjqFZ7hZvnxy0iTBuLdPrjEJdCeVjGNjzNEjEJOz
0iM2rkiTEaAntNwtwp5jXbfFt0ec6O1NPkRWi/uEvcxQDfUqQAWj9VerXsnhRtolz8qDUo4ryc3p
qyOxGNObDCVIgfIE5/aoaDF1x0yPjnUMGQml8N2Swe/JR+whFT1On3DCoJgk2A5V0kdPoG4/y3lm
fTbiCin1GEP3ycHtVHg96fZkn1VE7Px2wYRySWQkHp36S9/p5xp1y49FNI27yIQ/XhgasnKIRTAX
AiNfSpCC/vHQ4Mx5yhpDJlGfmTsj1t43U2+e9EXXDoqGN2GN1VIIz98+jalk0anVx0UB3lKnFogZ
mD175puxi3Lguv+L1fKfq7Ww0WDw2Yijcxf5Ff+JN59pDyNedQlI7bukU/c0qezLyKjZaU1hZDxp
iFB5/C1+0g70AcSkK0yuUY1V1kubZW9YRY9eOzlPda++ySiW/sU8+DZV/Hkq6TARRsbH1DRyMr+C
C7c01yIL9LnHLJkEv1TcmUZFZ4sAWrF2+7DoWXKaUZzam/T66aSqmOMC5HWMpb8Hfr1bSRfAiWQt
vyFLsEvI5fp5gZ9oiqcammRJ6TfKY7yEGEnJOHQw6S/LGlO4dNG5UrIvSLQgZKvNLrpo6U4e9C+2
E6E4OIk8fptRxlBVgFszYsWFeU5yBUKOg6JFayUk6pvVA8kFGREGBEmGtA7R9c5C24TjtfZqCHBw
3SlNqKYUwKyk+pg4BbVjgx6IFQHqUDuzbz8o0fJeNKu8B4GhHfUIp4d5rRBknFEhgaj29O97hvrn
NAp7aDLgaiaYeubwP6fAamUbbO4aJesyRGoiq3hDoDGFGRj7FSUCQ+tA5Wnt6zhVDQPD1t9xzTlh
olVUiYoi/lgujuIGu87MwDshwXhIzMQKZXTNrqWzflB0pAOMWCllWDlycjcWbXLXFK31F9hUUwA5
fuo+NokgJCnQ+DBJPeviEvinJZ1SFbhe5FblNYuiP88flk37ljpG+ZRpmPlZVZpfmlS6jvU70878
fHtQFZbRVRMpe3O2p2s7fMuXChZSb1yWRcFVDqZ8RKq+W43i4MyqbwkXOTTuob6BP7TqVPYLbcBA
bkN9FHXCG4MoVpXfMZeUn8mMspxAgOHzOl4Tm2FEKXCK2/DceMpKfK7I/IGMKIZvIDvnoJ8aZdes
iXpX9piSafJ38RettZlQz9zdSytNnxHtC+t6ferL/DxIU31M1HR5MadpB4rV+lDO+e+SIV3TPp6e
b5y8KfqGA3D/F7kWiPZ/bnBAhJalw4AHrPKnWosd67GEQayndDskXC1NhHOLFFlZ6sKdiLILVj2Y
pEDWg0UK1jLcpECD7zzgFCvCYuGQ70v8S0A07DY7zPM9hgFlvkfhgFBhaHR7so36tk96ILp7zdrb
GwCavZkdLGsPIdqx9lF2kKw9kdj7ND9k9p4b+uIXNrOKfWXvG0zuZbK0+1HeMz/kCiOsHrHAvdPv
wf5K/d5ywrHYO04o3UJVwyQKp0kEvKfxFlMSEs4WqGYAo4fohwAR/zUOBgq5MH13U7viorzIDqJ+
w4ckzsvz1jd+PYXtLao6JJB+bdmWGfS3RxPhvy1o8nFxk9TAcNvW+y/r3sJI8y8ueeNPdwNA5Oj4
mNwSyHwrv+om1Fq8SvHqoInVXnT5oiHmJ4uw2gvgGKe9RLKAxWCZECsXkDH5LZrJ7fugRGS/u9TK
pekuLSCY4giwPrkM3WXqLit4mOSydAIYIyHvm1wS/TyO5wxcOpzf8bzyvBBRoHPFZARjvPWE58La
/Ai5OSnxCToCkU2CjkCs5fE7I4Fpiknd6EZKmKnPFQfICMpZjQUpoS9FjOUeUoIUCUbCMGNfETZW
aPRhZTHw7uV0X7R7e9mby34zRMzJYWkoSR7U5SDfwmmPlnGweGyPRntsbNixsFGOOYyAW2TjiaAg
VIAvOEvDaYrPQ3w2GxFdfMbGpNnO1S1s+4y4uymmGSKW8qLa5wlcTnkZyktXXlpAOeWlni9Vecnn
XYo/1nxJ50tR4rlzSeATYLc7XezpIhUXh9kxupdcDKl+7pmOnOtifra1s5KAwDx34znWxeMwniee
FyIUi90+a9ZpXk8GLb2eQFtDXJn+YGNAxSDgZEDIgIqBpTucjDg6wMb4TsiYWX7hKPkHIWP7g43x
z4SMf7Ax+jnUivA7IQM2Ronw142NkZNZbf/BxvhOyICNoWAQ2vwgZJj/ipDRbUc4y7AxCAmfJk1w
MmBjgI7KbpwMoFFt/BMhYwM1ZZ+NW6Qb/iYXxT4TI82+hvLnnlanyZGzL2/kcRWyXvDvr7GbjNjP
dyNFaCRB8kXjzXF+dV1BsbccMERpvLZMcgzWLPWpKp3ETZbGOmFsld1Bvmp3fZ40jD0LvrMqpOVR
aQTSzNTvYYJp2OY22Ltp5PJwlVwQ1l+K+8oBSID+UxyQITXocUhl9Ibp3K8JLoFDHXdgFhmRY8fW
TrCe9ZMlLQAqcP69OGTcmzwCCLfFUyBLyNbLU137ZiklL5uFakIBF/Qv5nXan7A5AHBhQeoWMg4a
9+ZfipfZWi5St4JxxCPkaMHePzcJIieLvCCoa/rm0Obn29spdafvz8BoLb0L5+VxU+vRs3tulcYc
v7R9G10mFbvKAhPbj7pgawxmSo7OkHQvkSzqjHbVHRYIKKtm4VtTrI9Zp5+2JU7ubkoZRjLGLBv8
CumnYx8nZG36wXYNU/rdztXxOjpZ9aQVQsVx+4uaFbXFP90yFZOSOOIrtAWzcfH5P81RQMB2bTb0
GGFN/vdYqVCZfhXvNhZrH2NWUt0uWnZSt+sRFVhhmImw8sC5Ben0GYHilRVREOkBxWhLCkjgERHq
CFjHVmStwrQKqzHE0oJYlbCjFqKE6i0yJ1xQwYEkoYSVE9rcdm/ROSiQhDFpBSdEJidXw1INWfUL
IuHOrmCnhkg9EHEdJknI7DZLQojoRRK2ZrBxF0QbYgvSQQSkRuUWbRywForlXQH5msqIvKthOd8i
orZr++QRiRL72l4EqyeiNHEDIx/IGlI8op5LYPtN1M4OEVFk8qYsGAjSt7iTN0GTBc+IJ+BOqrFc
VAPFCdYcr4hwzsMxD5cunG4xdOSKwg4O0ipiXMP+9giJVTHCrAs3IyzXcDHCfBVP0j8iXmG5YuwZ
aq0IpQ3XLNzaELknAkXJyQ6IwcaMM1iVYKaSPgZ1HWhjoCUikPprrR2RKbuEaHbRuJNqEdkrDuKD
AyRQRIdX/eAbWBn3ft/6yuRTMic2UwQywkTU7TJ8W7CFX3dYahITQji3GDq8hAKkmZYucPQAiX9J
DxJDBBysOKaOHSZVmMZhRme5RTuGVRUiITHeoqtCmBUzqxQlXMfQUcKlCiUl3OgGaqiPIb7S9i1W
lfKxa1Uh4dxCqsKIn6CH3KIyASIGjYlTagAJ8C6Lg5m5UhlkQ0CGrcH3yNyl5i6nl4wi0ltw/Vq2
z6ME4AMwHImBFWt6Ecvk67KIwhTRYTx1C/wf026Xajtp3iEfXzi7MQuIPqOML6KdA0nFEzlwEH9x
AksNZCdY6CROMNFP6BJdONI36C14cDJQhihf407HPaPuQt0Iu/VHNGtIIMU3G2FB96HjrCKSW0gs
MNvQWUK1FSFTF83CtQ0n+kgG2T4c7YDgnmODE7cDc4QWHlQ1ikdYGYiQEbNhpLZ20rgDKhE3O4cM
BN0kE4F3AvwCQupFkDT59/eufyEgYyuWkIimsEdlh1niz8OU00VxkUlW45lqkqJvq3CL1aI5NA3z
Qype3d5SMehBe4/I9WOSnKbpWEMyK0Vg6p2qh0kYph+s4WAWIixnXyHZpO4pxOSIaBoiLPzYk4NF
Bb85NOYhQD5JTY/yLeztaG7HzT6Sfp6LEzEWp2k8yZoIJz637dmKz3UrYnTOZXvuHRFFdUmXS1Zd
euzfmiBeLtF8kUwReXGX3iImrTXdRfmdnXfJcassCUXGRcUPjeSOjxuL1Jyi+BQnIgr9OE7HeTpa
5dEpWXIdRjhGmCqlvlYc7OHA+tB0UH4XUaN90oogj2MbIkwOLzlIi4jaPCjpsTQPJRWKWyzFydiO
EwdoH+fxpDC5GUm9iWjgArWkds/6dpbbY4ZYz7msEPI5E8lyIdLqIgn37r9YJfwLgAVqS2h96tyn
qFj9yctPWas5agq9EYkuUIiTlDNJKfX7JJolf6ob7WnppRqGAmxJpkAvJrjpzU63a4T/0WONGr4W
d+vHQm36kMzhgN8PJkgzQsC7BfWD+zFWj5Vh9c/kL4fnXuKC1frhztwqrtMUQDFyB/va2upXuy2C
bNS/Dl36UptO/Ix4aoeMvsgVRQNpk/RrXU7T5wq84mqi3LFA0xZkS3K7cat8zov+YOhcysOsttcG
aVJvmzoJLnFbuqm0VH5u6N0zswmTeff8UlvDB/StKa+p5IhJfSJzkLQmkpXacLcZVeOl1WZ8sqP6
LtFekM5whM/xeGyL+EG1Zyu0VNaEY6UZ17WUZr9T0te86qwLEgpArztoGo0E3sKqTytsTMgNs/zS
JeoRv0IT19QSUaa1htffJOabKsFYjlftfpUn5TQm8nK9PWQt9q0Nma6drUfobecIso5ddUrWVX7q
W+WV9pmP61RS8EwNsPS9cgY98bSYqwwLtEef17R1V2GGBQCsE1DasTxqM8TUeEy7p+7btOJYZiMD
dL09SGscHTUPRbPNGyN9O5Eg018b88QMWP9YD1FzXI3FBtgZp2+UdF7lpizuhmS5RzO3YeY3o89F
SuRZcmCFylP3YJNyfIgjMmhR3iJIkkRj4nFvULEvUee6uisjs4bBgZJBo9fmR/JXXxVJq96Xej3i
PxHjUWhcHBtWxW0I/M+fjCz7//4vXr/XzdqlcTL88vK/n2vYTOV/ib/5x3d+/ov/vqTvXd3X34Z/
+63wa333qfza//qln7bMr//YO//T8OmnF7tqSIf1YfyKQuTXfiyG217EX2vxzf/TD//j620rz2vz
9e+/veOsNYitxQjG/vbjo8OXv//mMNL/5z9v/sdnYv///luYfu4+FcOn7tc/+fqpH/7+m2T8jUIz
Vt7IjgOeVSwhTDZ//eMjsQZwuEMAwkJThOxdVXdD8vffNPNviIWzMsBSB0rRbVLc1+MfH8HXNnHY
AfSIT6Py2x87d/2+2Pp+0miLH6//2ZzU0X6efgPWFZ5SaCzDcwNNacq/5DrxowcS09TfFBQzDtuh
eS4flY9D7TqDZy9u45u7LyjoHPEUPSuM324dziFZqJNzWr8a5+nLcGiu/V31XBxw+PySfVF8Y188
b8nOep9fUMBsP/U7vGIOq9funL3qASLd6zvntB2mL8mMcakLQuJY+O1DezQ/JVf9W7qvL8ZZ/eQk
PoknBd+Fl+55OPdHKeh3zj2g+KDyEw/OyYsKkXDeRQ/ZAbe1R9WDKXtdd+1Dh/Ls6NvP5S4FSOY5
QXVfP8wf5sXjk/5hO9vhch5fhkP7KN1r7xjfeElAbuRMEeQOAEWICfQ+38lHK0g881t2rY/s5Z12
IqX2Uj5ClXLe7W8SwAIbYUIPsr/p6oXLcFgwOhzbY8SPDm537wTGXv4QL/fkTJzrZ7QBjyWbje+S
63pkffpCE545hm/qrgq4e7qIL3jyDgO5e8sF3xQUT9GzeqhDdtDrvefSwyp015zlo3ZOfGDxQXJn
P0fHKsh3lPP8wcVB/iuazh3uEB/xnT4qgRNIu2E/XqKHLqtd6RS9WXsAKU/QBJaHBEtPw42CFKF0
UEVeavqUVxE6GhOMst34MzwlkAzzyTggS+ehvHhiDdks5xWDLM/+fXhaK19D19h0jY/ch/fpA5im
EGhJdkB21ze9jOMa3IJmyQ5MaoJyD2rkxG3uuX+T7sqLfeUXXp1AiVDZSyg+uzbNnodpiKvJo7bH
/jn7gvyS9Jqfpvs5tL+tlw4RPCzGULl51U7DU3dvm66SoDHg4lztsKOGK+3luzRQdrLfhKOnBOMn
+7jCa/d8x9yVJ+VeeqJ/AkJLqnuwbsBs3PrC3/sUcN04ME+Io8kBpeI0hFr6e+8qbvswXdPWTQZX
u6PR0HIx/WWfjC6UEuUZxhJaxxLOpanXnKdgRoHNLT8b/uK3YeKDKY8v19JzdQ9yc4BFaGDtiy/B
8ByD9XhRKz/OLvBd7ONbvTMS195hWeT1O+yBoROyF+1beaFKGQwYeLhx6eZs4ktGN8JO57CAZ1Pu
hUpKXp1zRLIQ2AwU8yOQD67kb5Jg5jrfiuiE7o9pMBfA6egyuNf3PoA1Qmlm3/rccTDjlD3tw/Sw
Phkfysyl3NWUJ97DhBmyCbad/TslYHf5UOxsxdt3gEoXj8QuDI2RZNnq4kxuaBJs4uqqfJL6L8uC
pM4uxWzA1ZidS256lT9SR8/HkCJ9BJBlcuXfbeVpjLDvVk7Op/j3OkIkOtj6e8laoP0COXCznewa
rTvfF6sfUYAd/PRDhqAH2uAqFe/cG6Sv5C/wBtzeYDjsgEtnsh/vqu4VXWPjMYVTk56cnX2WdtuJ
BSOpguUKeab6PLNPJllur0gjtzstaCL9vniLCwPqETU1P1Z8k5q5sne2nZy6NOhg+eaE3urrChkn
r99IZikVKUq/iN6jtAi0QHuCUVAm1wXZNcRjdvmLyXd+J++Ez/SHtjyUr+NrugGQBJRAGcuj2D6H
8qWzTe8NCL6Vuv2L8FQwXwZyHPJrH7tAaGmhwZMRRsRRtfK3jzhfG0i8mB7azs6nxvLXJ/jE9n5+
mp8syh+eV9E57oZHeaL670qo4R8xSPefrIMCcsTdKq+2g3X+ktjn2HmIJX9+7V/lB9lwSYVBd5KC
zB3CUfL22uhXH6Sr/djvv4Ahrlx8MAECNRdJ/2RdZGn0xo+oDwG360HLzxclfqwCjfmsB/K9erPG
D2M5w6Um42xiCDxJ3vKeeSwYOXuudUj9wuOcPkLTwcZ19WBn+23uJs9s5yMV2ocEEzKWqaO7KL6U
HDtYNhcVuYXPpctmfahUmBNDTQwoVKJ/ar5qQpCRNMy0g9hVr26RuvZlhlvF8EDvsCCFvRTokPzu
YKE5uFBH049y9VG574Y3/D+tgQ597r9pwwKW493oPjjgi0/jsXTOuhz6oCHc9N4YfWCRH6bdbn4v
4U1lsouvm0vWUn+Nty/ThVoHGDvVjxlnds2FWjpjI+QSd7EYl3I+eBjJ2WChMOWYKqbylQEfXvx7
b2MpWr3oqR6YefkqweW6VKOfP0WI9jeIO+zIPoBiO46H2Sej+tl+tO8A7qb+gPo1ZAZX/czDcCmO
gEzuDY9S/ufZNQ78FCeVZeyuONuQ1TtGyuZgMjjrb8lh/NxwlZ3Gz9oVCPbJ0F00+RfTza/12SbV
8HE2rhQG/dEnUwCAyoMcAdSIJ0BIqCTl2AfQ0eoASDV9tUm9FDb/vDds8nVhC9gjPUabD5p6MF5n
5JC/jIeo85cN9fJdxRpZ9XPkvazwmBzpZPTm6aKXLu4o4z71P9l7jBUUTAHwKzCP0XCVayBK3jL4
X2QK9T8EKf9fT3n/f5rMMr37N5NZ5tNV/3X9aS7LX/yYy6pMSm18ntGb12UH+4j/ncuqf0O407aY
lILOkZlU8tGPuazu/A3HKpzWZMvUFSG++9t//JjL8hGLYAcgHPAFIUnxfzWX/UU+lEU5y3LgwirE
eybdivGL9PnUWbVTOjm1wjpGMixjcvnepIWfOlfk72D8tl5kvuSYjGnX2M5cJ7qqxucJXA+uEyDn
HrIuA8d13ap9V2WuGYGDl5GreR8Y9P+pXf/FvPvnauOfdvXX/H/cS0OSNwXeSNNbj6Tb9jYZg5sh
Oyfh2Vb/lcEZ+gM/Zdl//CAARWovaPKjwvhz+qpYo7JZC64e0S7DjDOJJd2eF5gVoByAFVy5n7p9
yiWsgwdqHhYk9PPp7ED/QR26fljb9xI8bWq5W68wbpzLTMGq0l+j1n2Z4aZzI3XUc5T2rthIpb6o
eNXR9lKb7JblZZVab01erRRN4vecbyjG+9y9m/FDK2V+lG6+w92cn5uV3N2m1hNbGZsXlaVHCaX+
Na07D6QLJZB9sbwv5UMmndaU72LP9tRCcoM3ar5PC2KC6rs6vthGvDPV98q8zstLvd62jYea2wrD
92jGbvydvcuX9zi6siNdibKEGEHrUJLA2r0X2ks5nrX8vBlI6vWxNyWM4dO7smSuzHZEGihl2cRu
NBvSsvWLab+o6YMNa7ZckJcBrx6fR97TkCE/W/Jd9M0YSNZcJaTR0veiZYI1L37WvCQjSlbmKQI5
m6XvNrMB3rRQsQKrLpek7lqPfqlLmbvOLzFloDg+V5wMiEAuWBovotiKdg/IiimjYaUX0spjSXZX
QQGVjJz9WSHHKr5J3WlXbINbnZgMZuv73JzFtSHacTLI6u35RUvuXad76YpX8Rd69BIlYAigEskr
XC+VlAm0WmU9IXrsuFxRq3KNyH41Z4xma0toSgIMNE8VUoEKs33zKlpMYz+aOnNnxLAUIN9gaKAX
YCqJXqHFv1Z+sR1uTPapG96N5EFcgWL/ZfNz5ZxSrmjJucrsJj/YKi/DIrmr0blK9sDP45DJhmku
7b3Tr+Lyb/hK/cC578Z38dOJ2Xi5jr9UBraF6xo2SMwmW85Z5Jrpmb3nGOiZdBzAvbL5ziCRFopb
oEg9qS5v5xEKPQ+t7DaMFmw8658hJdMuXAucNd5RZ16cqhSQjKl+T7/8lH3555W6KvR5/rd6+v0K
BqOABKmCtwk80p+vYE1K7cLqmY4oZumnJTytDyoYSfUN/V5XH9gFdPASRjsIZvBFlAInA8QH2/Kt
pf+qiEZocgkhmVGGXlGdI/stL9706a/Gmp9Lm9/30zFkE28k0gnOr+CpRAUEPEwMbRN12rp/I5AO
F0PbgCL69Aa66y8GU3Qo/kXbQHjTdZ17E/JGvyTnh6HFv5He5NryUcExOaooGa9I8s04CQ9MHwBA
qLSJWLU1IJJM7DH0ypPsR3yHFGbb5XpriT5iLTynUICZPILiHYc3FDW6TKei8Cj+ildpfyrivTWU
3u3bsJycGFXP6VGaC9jdhT9jcrOJReIKu51tg2LEIxK7jVFMYUusAgHwtcyK+7dUYyE7wz0tnjYm
oYWKFJziWc3bHLH57W3xF6xcQRmiaP04MDHF14M/4wtF9KZahdgtCb+xwZYxu+EATTy6I0QC1NJL
mNiuseHa0+DmuCIt8SdxSKI9Yu1xiNlBkIRx9sTvWMpjhzNryt6gVSt22jDOBl0jE/4qreKZfLTK
b4CxPLoaxn5IWbPklrlnLY+cYdG63XY73zRlxmHZNJA8Fj4j3zwM4j7HB0lWodf8Jt4Qu0X7Kxw2
JQrDeuTjTuLAVRgyj2n3xrnj5IgGs5u3GnsDsT8yiiFit5mKBFEHD7njTCZfYOaPLFdXmaX6yoGx
X0puHTZOY7owA18f2dq03U51pT9yFk3y77SGiS9r7IuLIAdmLBqF3aNRW46FbznmBdavO6Kr/P2K
q23Wt3TgogDc1bB1TO7inFbAlRilrNtRJbPhjnFJFe6Twa1AYpXFsYl21zTF66zVxTKFGa3Yd3bm
1kFZcRWy4uUkNsTrErXDHuEzsUPiffF6QVoDADYltrdmsZ9JOxnSJwTQXHN7J83cJWH1ZZaROog/
ibPWARil7dtEFf+NEgIlHKU4Es63+B3RBWcWtMj8Gbdvb3SWhFK76KeiC+Dm6ybZKO5dnOGOgZBn
NCJnLc0ztLQ5iZWnICQtPlC6UK3fRNuI6QuEE84V/bxSvJnjpJdwEhbzzUQIYTMfubBE5yhx8xrY
pVzR/Ghlh1euO3Ez3yNBlb1x65vasGlCraZNqIlHuuPGF3QMYEGBhxVDHCf1Ve/fxA5PQCKAMmCh
VqHl/2jZ9L7ibdNLjzSqW2uGu3BpMhiJPWRnB1p4QjSZL4FeF++I3Y6dxwrmTcKZraTv14tsezKH
CY5SDF6ipxVcw2Iry8ji0iB5Fkc7JcnElQWIwqV3Gbh8ioFXfKspU1f0xTHltNKqdlP44ooSPafr
gYJaj/B+xHAkJKY5amnmDzgda0Hv526qgRmYSzngspDstxi2VcegIo6q6kq/tjWfa11mpOC8SDpK
2vY9e5JHq1tPrjY+ih0Q22zkYi+2p6dvkco8jTNvoO0PKAeeImcbYWEtV7w+JjVIs6Hq6U2sAfk6
jcOVIQ6iEBfKHIrbTa4Aw+AqEMcy0lXFxyUrXnEq+RsFaS9yDrPJ3FuMeyp9jyaXFMbB9bHWB3ep
GJwZryLyjEOQm4onGlPsLbsvPugwi1C/yVJx+0Dc1+hGEO/EsLPBAiL50pb+2FZe153F7U6MUHSu
XnqsJSYVnAD6kWhKSX1zCjgIljfyFUOCq8W1M26PC4OGPXU7sZviLlVZ+F5wzYnWjZxmZ1ulL9pe
nBpGIpUhOG4A09OinC+uCof7gvgFcactb11InPPOYWSiXdiv/6HuvJrbRtY0/ItwCjncAiQlUlSW
LVs3KNmyEboRG/nX79OaDWOdKXv3cqvO+MhBItno/lK/QQkSh93tETsS404vvDjPgYAxB1+HPWyR
Q8BRsAv4cK3r4punLsLotQSxCog0SwXiACwS3zjOXK7/tZmwatzRD8WYsHtI7NiWzgwRH0SvtU5g
bubHm4eKgUQ2hw+5kRBhVyG68iCxotarrfOF3mM6f9hUhvyVjoqbf+emu9pglwYgMLMqMbbrTH3p
ELgNG/Og97Heu3qJeAR6LVZeSAfBiLCuV77A0bVXD3p3hKwz7AxQX+jS6PMjuKkvBlTxSD/Ow/vj
YKF0QiBL9O5fcVinrr+Sxki5qpOyt/BQyDPv8ZU/06lyWcixnF2djfL+hXOn8zWhj281JF7cHotu
6dSZtri1cSY4ygS/FYYP/4f7XKJ/NH+RLS/8yr4MOBD6UOg/b9mN/FgEfFka3iIws9nXwzf8MJCa
RLrkweOFmrPeS2Qv/cq6TCiITnqb6xStP4iOa2JEAoY4pnM4L6afDg/MZrl14Ph9e/lP7R4M3kC7
eYJEdt5b5b+DqjKIfJELvwknDOQOCMCkBF2I8BlNsqNi2sR51supyzS9p0i2+kvWj09c0Qkju7+5
Z52+9Hl+P9uIRpGcOV9/pdPI4ifxvPS3wzF40QdXx44ue42waTHEjmMaIonj8WEJa3oX6nCP3jEa
WWx65vQ600piRk9cnOsXj0J2edCrov+w43ixi7KBrcoi9VxZ/H6hPl5/6ZmBplWEyL6i7c9F2K9V
tZ3btWtmwRxXeXbQn5+Ewt7RSXcoi4up/zq2DMBevO1M8CUP6iyq4xAWDO/7X39tUu29xyYWmGir
FSCqMox1CtEHUgc9XWKwrsFm79g0v/8Q1ruU14fegE8RgvNHiRp5/Q/dvT0tzjj5LrNPNhZPm7da
IKgcXgTBe93GU88BuLGiFBz6Uxo65AQvK/FXly2Udjrr88+oVNo3I3gYMwoU/iGVoc53QU8RQvzW
BQ29Ay8D+ymm+dAnxIP9qoPLlj3WClgXkjLUGPqfz/6Lfs5zxXNmbfR/OmLq+o8Xshd3F6yU4Zw0
Kghd+Oi/0RmS/aVD6sy70HUGoZHry/eUqPPMewwmeErxhMLKYn7TP6EmCzZMEXVloIvAEU22OiW+
+Q+6Fn3/1PwzXUxSzbDr+Iryhgah3+tNqNONzo06h76v1F+HU5cpdqCYdBAi/ypwHP8GISUd3HXC
1BtXJ8mhqna6otB5RCcAnTcYSSGO8tZDium8FwKRbhtIEgVrruv1gc+nz6BRUgzzH6pSZcMNDX3y
FKV7mgr9k4kvujBJTXwxXnSk0WGbC2f9fizdBAhYEHf6nDgPOgfq+NuSfvhrip2mdOPKAS/z3jqo
EvcU84GspD+jx+rzM43iUWdi/SznUFzqT6UzJy9P4NSPX8dKvuX32/YfRlKhaaO973uIt2OX8uvR
E7N0JsANiw45xCL+pzOczhi8qq58f/9y/9RAh6iC4oyk2X900r++ntvlWTgVf72e3mcZ8xd2PFtN
PwLaGl1D4lxATs53nTo5mFn1xG6WPmxuKaQoaXSrxyrzJFfS/0/W7vdv8p/WBK4OiACt4RJ+5I8A
9nBckcK24pzqOn3IgCRz60YFweNnXd5f7v804P7fATb+F8iP/09jcIYrvxmD/+ir1/rXKTjf8NcU
3PL+hYxaGCCpCBIMU7n/wnN4/wp5bno/g9hwLdLuf4/APb5HJxlkl20bXIeeTP/XCDz4l43ORRhA
NtMWqWTq/wOcw9Zn5n8SAVvGROcRLuO72R2e1LyHv4Opt4Axr4OKSzIi/BWlEuDkxOQ+NtoRibwN
BDbXsWonx7W93qJRc7tDN95EXd9llnl0kPrpSkQGDpD54MCkwCfg158tw+piM0IB8f232ASDIO7n
N7Fl6naDPrkbZn+g1XWOf1v4f5iTvx/KDx9I06goYzxE8ZEh/fUDBbMSCCGDuKzb4PVdqSLSchVe
G+3CaPwS2pzLbQ3E1WqD+4zwFzynWUMy2YQZT0E57UNZXBaDpvBD/jJhiSFIpc5DXktKX2R6Wsvj
0mybAuIl96Dg88Kz75rhWc+7ES/yGy7SIZxURcOg1a5Afdfb3e8/ZqA/xq8fE9oYtyS2zRWJvkj5
9WM2YH/cqW+aJGoRB+vaDrD70lRvcDnLCwS5pkS6Ium5N0AXxHGBXa8wlaA9fBrToL9l3oZae7Vc
DwvSzG203rzL/MFCPqN3cxu2UIHGyljuyqDqd37ryxTWRV0dZbqxmGmKgCaCH2PIDNQszPxb613U
7hHBuux2qjzjUjQpNIKVcAgx/Ec7ZRYe0u8K2VN9OcOL9Py6vlE3ZeA7yTRHiANLo7wcA2fZTzZS
EkrWV+3ci0szr2FNj65/taQRWVdm2Rf86gDNqxJ4uP7tUq8yblPp3eRFHV6F3NrGEtNIG4TgUTj+
81iYLSPZIXWOHMcbYy2Qmh6kQaHqIlYupv/8pbD+JIdr/xqg9QFzbN9F1CeykcsxnQ8PanBVq1q/
bIBQDLgUadakbCUvX0y01oBORlQ+qP7s697HdM4qSzCBhssIriidy3xdXqvVDOjwmgZPgDE7hNNq
Pphp51xPCjBuSe4O9R4oDCNKMtkURyxFYW6EyDqEhbKuAuFsh0Ay3Pj9HvyoW6Q/GvsaTx2NBMNV
4MNRa+d23iZDIbdjaud6J+MqePGrm7kI0ot3y79g6YOLxQ2w7AzTFWhExcjVyh3/ZKgBLnqbbonr
QlmBktAgVsJhgW/3pVrz9MacYWahXyLPEf7Av3/r1q8gtvenEsBLRVKRR+MzA/71+EwmZibdapQJ
Zc/O6Bb/OLmYTcxN4zB6CK8wvQKy5dFVhGsLTmXhggAO0p9G9L+Oof/zbdiei+ou9YX30b9QYbI4
jCZqcnPfRReDnEKuE+VwZc3upxJZoHMKWPic669WXO0uVN0+50VLdRkGj5F3n2N2cWpCF3sG/dXi
5elfX2V+MMJ58MN4MsaeWVvR7Saf5zOqGT4ZwMY/fZR/WlEXXhIekn4EWPVDR6FqP8AQ2hJ47rbw
ibQGzOA8KFlYp/ffjPpQv3+1NU0PEEitl+9K+f/zy7YRM9YSBlVXFCie6Vwh+wwuQn9Vu21I+yv+
EEf/aSNw4sl7gPV53+998d/63nYcnHAVTGoCpoXIpShYUJbYTeUiMHu0wKxAaa96C63NFJc/32W2
JP6QsywdAz4Ecy24rAM5e8D9GMyXzRx96TArWVrkU7cu++6FAvndmhaGOG+eo8zusAbCjCXtijtg
1H/SfP1oCMdjc00TF3BqFKKU+28HYi0qdHuQhhBSele5NWhmhGyui1JyM2SmV2GjvvklWnlrZGRX
hepw05vv3a7GFL5oaQdA0fsePghdNl2ZcyPWuIrGP9Fu/2GpwMVS6uKSSenjv5PD/va8akfZod0u
IHwwCNiBYw6ue8veTrbSe2Tszl0wRTt3GN1zXj32jZX/wRbjfSV+fVjsE14aLVEc6YDc/ho6AsMS
GA7YTbL1l+8yGUveAmYxPwspuq9+WTOy7TCsbkb1afVze++vhn30vJH6v7LOgRJgL7XsSqrdR4cQ
4A7zmHxvpkuzxyISryGPXqoc/AdT9cHeDSLMWzyw8Ch1+Sj9fAkmn1Z6bZf9e0KvcJjYIZ/ybAvc
h01/c2/snsv6YsGe6D0ML/6g/iBa9lEsnA0DYMJB7wCfNItq60PhiCLY0hQ11oxzYSAV81qPZXjI
2gLNqagY0U/rzXNfV6AE12gvR9SpM9cvYdFyAd3j3+dUCo6sxy3+opxLXew+qqtJ/rFpfOfZ/Pq8
AqokGkeLfBWiafDr8xKhmQGrXxucSPGCYp5CXTqbN7nift0JkOBZ8wm9fAk3RSFt7ZtPVl87nxAV
uNpkL0+oFTSgveB6kq2ya3NwTqJYgiM3d2ZSoN36BwF9SvsPwQBgN+wYUhPG1+7H97utppsv5PG/
Kruhw7XYn+0MrQV8nsMy+jIPfhJpuRyUiH7+Pi9q56KPa0UopFglIbnOR0CMX6VuWbqjfqhjBN5y
NpjtOkaGZd9YPfGWOfUmWq2/f9V/KCQCiyMN2oQOhGLpQ+4YapUNC06CXI7b5reZ6/Ys7+POHv1P
pZNXB+TtHsRSKQAcw5jMjqmSHvHiceq0IG/feIldoaYvi+1b63fiehn7CmihMmKVpsOjuS0bFoby
D2/7HxYrsF0Xs16MPv89FKFIl/m1Ht7irysPWTGBACrktRrwJurtKr/cJPDcPyzVv1UMvkm1H1Fz
Ea5tvvx1N49BuZUo4jBl6CyCtfV11O5bAiOkCOX6Ar5sgna3BRYpTEKZoZxbAJILTdC0CBcx85J3
g1miL5d9iwTTNSgEu61KvziC+cnQGRcjeo7o8faxSLEZNjzvD9vbZy993GWAEbjnp2j0QF+ZgT4B
f4vhJY9niHqcK0uXunFFEbJfRHsRFsZh3EryfYhyfQo/Vjro6UKZ2q0gWR4wX1oyBamss3eDuzed
qt67HhNe31CAetIoQx4/D3fdmp7z3POT3Krg0tbyrh0cFJd88IgIlNQHK+vvt4021puig9NY0TV1
9RFREkjgrvHDaxGVR7rG8KFDb424EhFKYiCoHpSLmXLIKK8PPTyjj01pnASXMUeVcos4rPawt2U6
wIv63BvVvkNj+Gr0QB37JvIUJI7YwRmkAvF0ZY1fJj/lHTeuvS+mCJ5muzlJ5wB4cfGiRsEyVtH8
qe5dO3ba/IdqYSwo8C01NfeOCXS3H4zxpz9TlQRlfQv63FXRijGAcTW3xrnukERX6vGeVq7dN3Nb
7wnMQzIr+J4hGGVz2aqjY9criOkeKDJAanNhnkXW201MnE5mymTPnRmS1vghqdn/YhdMc9XA7oMD
X1llfZS8bC+y5crdrDvMbNrHOpHXs+OU90FaBoy+HPiVtnp2zCnD2t1Xe9Ejqb5Uh7Ep7poSh4nC
alCRSrlaNFyjuFBWe5qaaknK8V75M6rWltvGsk+ZvNaWHc+2CaGznIwYQhRiMBFyFQEejka0PJfV
+m3Jl4kB8oh3dV1i6wIm3gle+9XZI0KH+YKAE7xiVYkNJHcGC6YbuOhEokMKybhZpOCmCpNU3wHm
g5s0gki18V3MyzkdmuU2syTO3Nwj9d0KXNYudoaGsqKZC1oDzKmfJxXdHbNdUWBAbrTJUL8OKYUb
+vEwzSpoezaOKGqBZxaafox7d7ejJmTYQlkDMkiFp3ZEDhyhF6GBZxuk0ILr8yTov4jcWQ5w/N5G
5JBuFxShYweIHXJYXBOWIZS60T71GV7gqeA2IXJ+RDJkQg/SGY/Gq/EqHMBbz2K9b/rJus4ifsBQ
L/dcZsNMmbpvecuUH6jbaTN/+Mx6dxhyy0SKXED/ZItX0n3uMuAUPej7xK2jxGbvIfEPrJ2L8kUO
XHV5ALq3qmeG7OlmVV16RZFkLt676B15u6puv2clax9xkmNbyimpuasAfg87H76kcSpQCBvGrN+7
Iz+mkGOE7LYxcwlWf6/W7hKVbmbPFtR6D75ga3PKGd+aqMhAcdAOUhe4uaMHyMV60vXC3Q9DNV8W
4/3cF1dKEU+i1ar2495TuQ1dZLjoNlQL20A8jtUGpySvnJ08VjZjKkO0PqKCeOgIQMOrHU6XxeI3
OxOlMnwQHRwq5giNrxFxPOU28WbNb1UA0HEEKZM3e4vmHy/JYD8Jbe9i55/lmGrVyQYJI8+D5xtE
K0a7HvyBsuWaelZaOBnnE9/KoGCYj05teuR9gxs1y252VS6tC6Oan3L3ezqgZ9T7b8wKuekMzaeO
iJQg1pXHosKiEXV5Lm6sNJmY3e/Spn8UBJiLUgTmMdy+mtbiH5yy/ubz0ewWnw/0k5edxo6UPZh6
tHO4rp/8J3Qv8itRDmAQLJM9aok9TlRYQqTn0ugOEaOceHEcZBVM1NFsF5Gvwu2QWjLTfIeh+FvE
BAKBwWynahgifn3XR+KEBO8TtMkiz75WEKPjegoatpkBSMTEcsWALRW1u7xwJYjHQO3LaO52BSIY
yeDKz6kG0eSt86V3+MJg41YYY5pRCBusGb4POlI0HM8tw65n4YLCWGaxowrx9sXavq5tOcVFi5qO
O3BZpwA/5vP2kuc/81J0iRAF/DPlw5pB0xqjOeOu6ucw7kyQA11UGnGwoHWB/VzYtO6d345dUkoS
CHraK56I9rG1t/JEcw/73SvxqZfFg7LMc1qH0d7vvS9DCXuX50scRNNvyRlLBp5A+7q2DuX8VQ7K
v29lg+lOXkDIaty4X8AJjtwC7ebJfN7QtYfNIukeEJhLPYjXUj4YPlpLJS6i8WaIR3PAIjQ05QtO
9KhdMM7s8tv8iSLvRxWE6h6JrvOQ9pfKK0Dlo/m9t0eoBk2/sZ0k5pFZ1eBQW/fAJvV1WoETPLDV
wN75WwbpSUM+wsHedsqVz5N378DXrzxAg6500TMK1LFvRs5GC4AkypddIUIqN088vvstBF0xIUwn
7H01Ylnt9Hh6TtV40QQvHvYKYa4mpoTnCgnIOLft/qQaLCKy8tb06lvXhwvhjvLNjVrnnvkeQ0UD
GZC1eG311uhGOyajN7E3mt7XPHPizrGLY2SN57Es+4PjZTekSqyx3LgdoPyhjPIlt/oSBx0HSVs3
vwXwh+fX7J2jIHylC/B24yh6BA5nHOOVf1aeeUOYqh4UVvSdzfvqAS1Ydn9uK+M5D9Mnmu1jy0yc
fxYcsFrZDSJyL8ViXQr8EJLenZNBwAN3HBgTbUHN20zuZd22xZGJIVwQrzr4QQ2z2vDPYsSmA0O8
cbdBd0Ad9DtQngBMesFokfvkqggcgOzl87B2RgJCp0BxVL5aDXaNVoTGBbesuZfFuNi+1u46HYcG
Eo7ssDfAAb1vByBS7V4oTIxSa0RyrLJCmPJYCUFFPVjBglImJrNs8xX5is6Y9mBWv+P9t8XzEmnH
KFTEbEbFHGT7E1Lw06XLUToXsoniQO9Rc7Wh9TevtvFTDjBbKqVITOvk7GdDhrullxhH2UAszfJ6
s1Ly6oA71rLlcaTfpRy96t4Y873jnFvMEL+S8eS+niBblt20mwNu0F2fPpNScDfg3BKPNd/LpG/f
OvMpgxJ+oPsIrp7msqq/9VPzWNNwxmY4hlxwBEyZuy7bI2zTyi+1Yz0KYc6ARpD6OFCOZJtz2U/+
0bPLH4VrX3Kz/ZqpT4vpZYfcuVxbjJSQKLZ2VYSUiMzCxCNqx7Z3VxSwQ3OsrCZReegc+tE+RwI1
McUV9FoTEc6GcLckXhYg/WlCaMSGYV394bJb2MEIF+Z3diee6lJbpFg1VB4PrKMKYcxTk0S5aJLR
stdLu3cxHLGy7wPWbDsHEGuWdbdYGvfxGqZn6rSXcq4cuP7ttZPNX6d+tJgtQafvO4hJDbVp70HA
mnimClUYs/CpO4ddhfvO6K6Xcwts2lqGn8j6fIvKPKBENa682UFe8TWtBKIfaLDvFxd3LoX7Jirl
d7UW/DVaEP1tgAkx2FNvzh979OMAtSUQoNJd5bXoHneR80yX+GSviLiPi/bw8zEeM/0LnL7KQH5F
+YnqqsZh05jLa2dBXMcMxutApV89fSSkbd0QTOsLUeDV03ooIwh7uJvGKtur3n9A9CkEztN8cgu7
O9bUHbZt3s3lhjqKF+JuEdZXZrtRJ8VdT6E9t8UlQRbbKuGsD5bNBGAtzHm3NndVqKJjaTv0Tq6X
nnA1M6IGazdQidXqDI+oISSqQAsvk3ipjTjJ7Z3S+CrEYt7ix+OPlUmVucmz3/spWqVEOaaQSWlW
P0dGKotET5YGsuluSiWnXe5NK8CKoNEeDBfN0B561AQiO8bVNMNHakAoZzgsJtC+wNieZtf9tljw
lMs29q0ejWg4UwggJkrjKjzCvKWGn6i/+mb5AzSha8LHxjUh7qkH7dG9kD3ytbZ5FtZ8SVdy54Zt
3HZPXolWgAaNSFVc1CYw+HK9mivrhZmYrtBegXeNsfjsTMH9Kqh9pvpo20xJxqGlgneMB6xurh2f
2wyzB+fkt1uCdOZN69nRRVRPXJgLcQSKfU+lU9x31FWjWVsnlQ7PNCViasTBoJWKZTZScMzpaXKi
7WqqLOS5S/o1HHUo6CGc5wA2yg4WxYj5i3BQV6SKmb2TxApg70jw8A64hidVz1ep8thVaQjNLd2c
WL/TptmyY8SZnux8N48CmIeX8n7T5hnFyoO/2g85pAbcOcy6uJOujcYEt2vNYL7ljXPfKCvbiTDU
Zlf4fNSWtQNrM5Kjv3LZ6iZibBCO8/JP87SzfXiubtZi1dAFTWK4P0zhfTPNpQeUmjqwFZBRb4wF
YGGNEDcK32EXdVrP4L7yinNpFtN+cwGhqPpZivQTJ0PGtW9+LYLwm4vcsLDtLy4rW1GJ5RWUbZGW
n/wsvZkNhBbN4k5R+jP/bi5zZNwufORXs2d6y7XvXsZt/Vq07f0w+DIe+34XDm53EiG6SjRGxVFU
VYxz7mfEyZ8rYV93LeT82oZW43ZQaVwHa+wOdUN0iuMN1UHLpAFuR5FUJj1xbSlFtrwtioDkJw3I
q22BdFQnrLivWxlXNuTNRponPG1RSLLAjo3GZ2g1rXcoNrDc42Q+pViyN9YcJcBVYLva+c+6SNed
0WyfVzua4rCCxmJHD61TIeIFCzrM2zPi9OGJnHtwbWXj+S7o0I0MBTGKPr/ZEBaLIsZv8rVTxldr
S8t9Nbg/SsPZVw57hziXNu6ziPLvgcG6kq9v1qCj8EXqntkdrUdKK2AIKMJLg4G8YTBYjIqLynm0
A1td0oLDuy2PI8q5iZ+b2FHgVZAEWbEkpmzbpN4odCplHvOieFjV8Fpg4wHre5rh7KfYabUNgKoS
wKAoSyS7m+hU9wYIRUi+Rv5iGMgF5vBm95OTGjR8w8jFT39sXP+hq8CaSUr99hKzlHBP18ni4aUT
ZFcoUWuB6PwAhCpINkh4uGMUD6FgoJTZwePKnfKlX3D7sKJyDjqrEIlHkKlWAe5ZLPmz6wIrr5Bw
OehRDMzcGv15uV2HI9ynbhXGjqiJ8yJzG34+2LciRAIMIFTeCQ5eOt0LpGcubSGCZK5RUM7tjVwU
AqZePXpaWaeEolTPzI3pzp0ucy83d0tVbFcILQYuIJwJepnCac8hPeYIOieGPR0VJjAGU1vui5GX
t4cfaU+1hOTL7Ti7bNP8uV96qjiFvTw3JPBlcQreeTL4gUX63njYGJZetKkNxYipxhh6Zhw5xRz7
4YTkGDg0BGuaeJHjvWimU96g7dUNzXFeYeB6a0OpZMkrExhjIlq2Ebr4PvgtBxT11vyUVr+cct/f
ZSHtwqqQ01ty96tbcgu8WayzTD93TLaRGCfTzAKwV47oscVG8TO33lHDXQ4mEK9xkuMhrIfgBDHs
EFRzdHTG+VqM6vsyIzrTlhC6F2tm3W0fZ1QFahehGlzHDikPBxUf+7kQs3lhtDhnjrMBt/ot7JF1
6GY3PyjhGHQb5XDsscVbDczbuFL8Yix9tDPdAstML3vAiSF86lp014AVAh74tqI4H9dFgy5yWVR7
pdC2nwKSG1BcogpIKmEcOz1DqnHezauKeYZm7XlMWRDsp0GdzrIoD3iTPqga00YiOxxel7mEbjuj
/i3KGPaNQfriOIjASlvR7/pvtQKzMGNYFI8llMEy+ywXNIBNVwezhURVBQhXqGV8MTDwQG7wuPor
HkwGYSD9nG/D9djIi3AKrrjL+kZNAyW7FZ9bXMSGSvJ0kPAwnPw5tLiZzL3uPL9woUz76yFLm6NH
1/Yih0ZmKYrsFjoGQSqImnqnghBh3fYbMwO8ZGutPQ+tDZwJSdSIUI3oDbHvuzBNHI8FSbGIKDwG
73IMqfcIipiRgzZuGJODeaDRa0cAwhtwGik+qa3aOxgjYXaMhEqnewcNgrWLFjFBAyvMeTstvqcS
rFWY8W7KPnT0HJiSXNR4jSdIaxr73G0pfNMtjK1+VzlM/yQWGpfm6vRxS0U6paamG7D3hdd3uw21
XdPB+bO2HmVkZaiWYcWaTUhZIYnFrea0fZ6D/Ofgu8/MR2DpAK3H+YKm0Af/OnF8JstIuByNyCfV
m8wmqIcM7oIZ0ZC5y2umj4xD7RxNHvcHMbVjlMhDA61j35p0rHI1QeF5SFJV3edxhsdXc1/L9kBU
tIyrbUSkvPYe8EtisKrUsU6niy53H4o6/WGscwPItA5iDwnc3hjDJMdwoV5xdpQZVY7J3EI6lQS4
uYAr6YNsn2taiH4enTtyTxognb+MD7OFFHFkdU9Q7+oTrV52NeGc1rfQDkU64PTnjldTUZc7RtgC
NorDCKIwbn30x+yAIZKsqj3mLvt5RCa8HIxt72G8fpjXIGKrsTGx4zgi57/Es8a8Ik0jjOhhqbdd
tzYPRogA3FJ87es8P2c16gID2nlLlRIgUILYrPVUCeM5Es9+9zSuoJ3k5t4H1syQxYy3xmuO1bw8
A/ABwN2vzbHp8HxbHPykNeo967/QU5YA5XNInV3/qeuduJhzqvV8uN5S4xuU1xojMNzzBhOFirmE
larSJi6yoD/UC55sAd5/CrM3j+vszhk+dXRjGB6oU9BMFWFhOgS1IODZJvOTzgYM/RxhQHUCXB5l
Ga5eAZO/cjSP1RDRVKJRLE14mrYLngFboGuuY0TS5JwpGdg3Qzs8O33+Znv2lPiOgaYBRlnHQno7
D3HTswMiebPyG6NSj03qwxcF31RunxyvuY5syeNPne1maxRSPs2C3g9ylKFy8S2zlr1TpRvTOnxj
AFgr7jvb7/W6YhMXi0OQeiBLfIDLa2xNnUCOs4OX1bn1eVwo9UzmurU1AZzxuCyoJ+x8zE1dWMgN
+/bXxcWbeEVSPq55QAdZb7dDrSeSkfF9oFboKgB5+LeEcTWiZdBOumDqgKHKSJKLu+mLeZ3KlMSb
cY1SCaYCJqK5ol3GhFrmCgOF22GTWZLPBCKaci74I5TSS9eMaUsfDMGox+vknuhC611heOwWXDkK
rQNIpRDnOWRN6U6fmGXNcdp76AGbVgASvvpu5LxUVw/3GOMYNBF4xzUVdFpfAD82bjmK1Ekr43X2
bzgP4YXvl9XeVbj3IvBebW8NTyDpLByFupBJbaEpw663HO0NHep5ewoaNGHyaTi6qQZ0T+wKO0sR
XrNLWjj6gmGALNyYr3Zab8wEYRzNY3nFGJMaqSYBt1a5M9aa2wiHeevSTg+YDhzMGYPBSSBaiQB+
ywQWLlKazxxZLMWFZJoYzJvEsnDIE4MbdwA4OOMYsrkIzPkbYmwZWp3bydEo9zVwsWxtXGMPMP+N
xopo7TrXPXKQF2W0vHH7Wz3C8thlOblKtSUpwCU09cKzP/tMfSd4KIMcoMwgTMc0NzyuVvswdgP/
RspTH/mP3hB8J4kwSZjyFZWY7C2a+08TUoTHwjZOIANjZmkQkdof0AAYSzbPbkhdnKefVV++KcPA
omBWiZGmqGOoq3VBrzbjY7CQoJ7cwdsOeQgchjwHpTuk9W5rBn+N52QxjnygmldKuPZQTlwyjlkt
Dg1O6d7kIpW05cliL6gmReNr3dEl2HDwfHbcPBZJWjTuk7OmnN+1uhktYEAh3qGz++DTiyRYNYhp
eNrK6ZDnIjoR1S6MIv+ZzfmD7PTVdE0bGKa2xY2H+tEb1rVKs+4wG86nohtOGEed25oHJO1uTkJg
UGm+vcn1JuhRcbHwoEEdAI2wDJn8zG+fOUjUA/JHphu2xYY2WmUkvhzY4c4KNSbnID10ribMD+I+
QmfY6t1PAzw+ei4iEql6mNLrOqp/bApnvnT031amEWlb6mGoc72N4q51+hb1WuOi3iAbWyVDxx5L
IEjh3rldloPZZ9HZnepoZ3W89Xp5ngYML7ohzxJ7BB9WcVQSB3dccwr2/Tq8SaP9XKUtvvNYGvtL
dnJuTfu4RG9B1/I50idGO49gMppDOlsP6eh+GVMiM0ZekEqX08q+9Xhe5ergjlNjk73Ozo25vARB
4yS+pWkJUbrDDyGSHu98ea25KLaw1nYiw2S6qn0H1u/uOtAPM7tvQ/fzYHs3drr5Jy4yjimnISkb
gI6ivFyCMoMNUyEboEvVfmOR/YGAUalbkc8/Q4cg1RiW2qXz8OChO2vUKfch0/PQc759gDE4bz3l
4cjh4NektjAT2Va0FOaQlikoVVJsRMVqEQLx3wpndDX3SVOhyBgpc7/4jDrD/DbyO7yzww75CGs+
WK40YtNTeI+U4WPr9wxaImz1gn5MSkvCjE+7KJ7yADcaMPzmOthnzL0QlCRfdnON7FqlntMLW+Uv
yjLmC7dATNMWeJ+WBebjKq0euwX/FJdxVzLT61kLfr++1352RADVx8csRDao83QGhCLxze4jiqKW
YGOsQGTkiCGo9Fdol1V37Eou80E+sT8Ru/WixdqnzK4oaPq72lb1fnDMNOn96pmJq3thBxnDUQ83
c4sGPEmbN8nM+BJ3WQSQaNBiu20P28AlizHGdsFIvGzYephh3KIjgTKU9vesAD3TNiDMM9X2a0BJ
t3OrnoQbUa4Q3DqGIdMXbybmT4Hh7UyjfPM3bg+8dp5jhRQYsyBKxT4kIdMcbxm3pVzLHf3Bvmor
7qnkgBmjPWNQn43dlWuiDCeFwHE+wu/P6tChQlvmxEP/jqvvESR3E9clrdBY7vKszGLPGfYeJslx
szEsHmagF7K+4zYaJa7K4/ZJuT8xTETnT3Z8l39pN9ERQ7d+3+dMrcrdqmhnR3ra2D5VM9T6dZr5
thnqIf2D5xqI1zWKCxyFCacw0PTvmV2s+W6V5QmJGi5+HXFLOMAq1wsSs9kq1o5dqYAGBCNADBcn
2P/g6rx2W9ehdf1EAtSocht3O47tOHXeCMks6oUqlKinP5+ycLA39o1gJ1lrJrZFcvwV26OIw10r
DLzHxFWANgMSEBDmDsZHzFhSBsHbYESXoIoGpEXmtiQzc4MMkhOVHdIjP8XeqmgG+CK6Ux8IV31M
2G5Tg85b5spTWrlPgImaCq5xpkcHSyatqakefk+wyRUY1qj/WD2rSGszOFAvDeHGaNs6zsJln+0i
HnF3Y+2Us/yo5+EtohkgaNN/WWi/+1qDxdkEloRyPMgay68hK2JoLVKiZnEfo7Ze+UnE1Jb6K4nb
31RkHsJGckbxDwi3z5MrqpXtmUduunTVq4zbpS6ousu6dyDoG/Eelwls/MEcKXWPp3XEYoz1Eh2h
nDgnlFG4AQYlbL0bYQnr357IjggCuNV9/zFD3QPwRIx00N8VB8+qYBenrI483K79/DIDA4vr5O6C
vKxJM1Zo+c3sJa2jm/bkV9riZsqiSj14+DhQHw2o9Vz7BnXnPSDyZ26qpolHubtOkvlD6JJRqQ5+
q4phXMTqMKnwj1QEjlvde9tF1qZI3Y+GVWRj96xJkYwucnGhM0bH1o00gGCtGMQzq2Y8VNQc08BY
vEdd2RyD+l/L7L+a5YtZzkgHM5qllUTQF4hH0pJerND4QH12bJQdPrSChbnqANjV5HH8LKcbVQdn
uzWXzDygOpI1ziUfGSVfVMHpBI4X7XyOWYGXc1UDp+fuDZCLeKwYO6aOiY7D3oztWCdANvNDHgx/
ez0iZcjCZzsDNXMKqsUGlSOz6LHdcYePNCxmdvs3iGOiDad+0/ou+eiADh09atsy5+NWA/ciI6Mo
xmt38SSWFPaMLdqeH8J5vvma2i4+qd7GHr9EbhN7adQnq7DwleWcT2udfdZ5f1MRZQsd79XWiNz9
WAe4nSiQY7SJ106Ng70DY/Wd1l2oOEQDur1b5rPEsy+qdt931SulP2umDoflODpplNOrsOX1C1LO
Hm0NqrNwUg+D5YeHplRvPpwAUFFJFFI1shwyDkwoAR+yQB3wwVAmZJo7s9SoC6tb1EE5WZb8olMC
dLtCoCZEi7EbX3ZVW/phtOffdvJHQXXsc2jOmObCZGjuGcFzTYbMo2QQiJgADOu5jfx9BtbLScPj
2DdBFwbmo2LME5pdYzDSP3llqwdQBbaFPAUc1MV17m7NxATk+WdRlVd0cKh6SE11W/3ADLBLBn8X
JgQ/DL23n024EjqYX6oo/ciajokR3Cp0C/A33682hXOopP9rsJjPWmv+EuRxRu3vIASpasgIWne5
fkQeM62ZOuOVlYFnF4Z+JbTa3OYQh1KFj0PUN+zUaF5do3zKJ//kxPU96+DzQ0AHqgTzswAu2bse
caduyrjQOMW2hrXNnAYxVLvLHH61WqkeaxvKHv69popProp3OSnPKDnkm0q9dpMYbGf48Wc2COHj
ioyVf+yaP6lLER4nLLgL8capMCET3tRLUsphGgoAhobMhhwRSb4UkomoKh8sVpp1qhRKjq4lek+4
2zpqb547mQ8g0lsDGT4v8qWr26V8FdSuq790n9GEWbCOFVnyOnjKOLIH5+sWc4wFkKZAvtuudM7a
4D4TICNNEaDrD17s9HeXW8/WWPcsLT0fORv4s6YTBvb4b5IsOX7e+NFXvNeKvb1jntx6Vfb1XJYB
RzXfeW60sfIipwUZ6z6UObzOY4YM4g3ZZl2GDBEKvw0dUnORbuquqshEZBweokc7AjNzYI/awN0X
IalNjWOs6Ej3H5JA0y0Qmkycw6/Soa1Xw848yL7/jkfkSMjC+Lj+8RWQUNv77tPMuJN2VGkm45GD
uMn+1Qt65NK3PDO/4pCkV2FYf8fchJwfqYKbg/hfbzQz3hcEcW5YsYixnWZaR0QF1h/ayv6aA6oY
v3fxYFZoFIv2H1gPmenP0syO+cT5zw3Yx0ma29YBIoU5rABYYD8fzKH6HPzq5lpq66ks3QwS+iAn
jqUSbrRR1uscBGtPUlPuNcWSwgHqFZP5iGiLW4xJ3S5HCoBa+68Z6f4jn1eepldkCf4w3HuqWX8I
m1orMbwNWfEhc44P8AYvTT4baJAQHk/Y4MBjQGw5XiSeH+9E9un4utgGXv7Ln5CUpCB6YAxvZtBA
+rB4YyFm2SxbY9VlVb2qxNJGUwEr1DDxHLaKfNXYxb510t+iuv6tUW8OGcUOvUAKNzjZu6J+5Tps
0AhPp6i3JoLSfGrUQ/neUkbJelYVa8Mr0RMiJLBLZ5EfOeuGMWq5Rf41afNh0Tz6MGfDNVag9H4+
73Kp7hMhW+vJUWqNjoigDroYMXTfzKmhkWJZwIycfIx6+BuFPvwjgp5DFzg7M+1YIZGSrW2tP8PZ
PJmF/xjwy5wnonIIs/U/B8cme7choTYQO2v6E9SuOKEy+pYzfRlVWMu1OTtPcekEm1H5ARHEnOuJ
xXm2dcvpT/8my84BU+eNU4CSU+BwtlZ0S3OGp5SSqtexIT2S+HuqcwajgIicvq0kWhgP/TWaFE3P
yCtXwGpb9k29ymzOV9hdNkbWqatWN1pO+w0Vi9ESZv/b6uWbWXynHt3zjqcGVjyNhGHswW/gpcoa
jV2GZKAmEjYdiAZeGDyAuPRk+VGxw5GDUl46Oy14UzNR07WWjx79b4Reh/a3YfX5sTOD+Vp5lXlV
TnKrLestMIPkURdjdZ/E/DKUooACM11Um+Ox7FrjYIV4E5Ixu1ih6ECCUejEGTRPSR23bEFsp8i5
DMl4z01y1arZ+CSQ4FbTQjOLuVk7cw7ThdspEol8mvP2MaU4CMoy/AwiL8Hw1yDLY6jZ4lM/mK2k
uBF1ainFcLDBn8B1URYL7OxTIAaYKTJ5YrOqgMBL70KTJ+nE1s0ywEbdWMcQ7bJ7q3ljsR12j3Om
n9Ar57euXjJsxMmEVj4lId1HqZlxfp3fDQlkZiaaKmWNRCvywGWjaf7rcyyfMuOe1Pmj6mmKyQNQ
3SB1jqbIEPX4/rmaR2NVp0gwciGe6acPVzViZz2A5isdt4fZ78gjTWcyhohTZ/MmZSRwp8vk61/F
YJ0nG8PikM3vHWWCjwFU/orQgUOf2t+tTzduG9l7LzBOtQRhdbLCWWFh+hImNjnKQM2VHOPnAVC4
pWGFDz5ywOpRzjVVdWaanNz8t1Is8NIvLj4+HdbgzCQ2QffrxVFvX1F+RhsAwsPs5MmqvUwciUkw
S/ujaJRaQTtfUPAvmCtpL5kA4xT8hRkr6RhdLCNDBy4DMkVwrNd0FZyrqT+j9Ebv4lLi6Ie7OtE1
gvsKK5+773J1NoMqvwwz2dyjf+sHQgTH3MmPZttuaRW+tEZrnlJdktoKIs+5MjqWDWG1UQqv3khK
DQswY8tjkRBleM+iX5PO+2O5L9v2YKbxi+zDZ4ct6aHuQ/BVaI+WLGQ5x6gFtKCpvDw1dn+gWnGt
M30JXLWNok7v8OTJQ2iAm/W5eC8B/x9ychCOvVHke0mawUQK31gGw6ZsUufVsiUqFb9K/uV0HXnD
B7BlSe5RGJzGiaOaGst/Y5jGazPDOGmjO3lwafR6qHp5bSdp7y0j3VY+alKau9GlcLRal1Q6rhIw
2sYQMXwZwuRQRL+neT4OmjTnOplybovE2w965/PK/g1a6zloXdJu5o4GXqN7HpyeVEeyU48/Tx32
+NVUIhUXUW2c7NhE7F3HvNU57tCmjMyr63vduTGT3dg11nVYLv993fGvjT/oU+sEuF1cReV9SKFd
Vmf7eK5JYJZTchcyTO5hb+A59WxCwn1f7DlBJRbhp2X91NSMPlZCnY9YnvqTGW8NcixXLECGza2m
WVXD/My67Tz9XHofsChwY2BviKDHZnil8oRjb5x0lylNJ7SCTvOMBr1xyRlypiA+GVEwv2FF+6rt
Knr6eVYg3lNRGd/G3lz1i9skj8YLG7j7lIKVvBAKQ1akN3i7n2+mblwdMnG2KzfkUNuKe+/N9Z3E
HHhccY8btuZS5k95lq4rfKXPjhNZz2ZTnNxY1E+mlRSHqKunVVJ2LjVfiJNLU0zX9l62sKFjqklt
9zlZ66T6BAZ/UaP010MThVv6VxxwcDdZ2Sz/B/Z94O0flztyNXLaBdk2Fa31p27hNH8u+ahhN2Uj
Dllnr34cmebotkTic/l5+nMpB/ds+jOUlzmADWbExZciPNLQAmD2Yx6T0oCG9qPfzajbm/3peSK/
DVHY3sjhDXfZiO3L/tS2eZl7oFT0/B9T4xqsV3I4jkmefqQmJ8egV+g0OioFODlu+Lu7rScoBhIO
fKGTNN9j5eZPEmfHa2e138PyzNdzuJ68UK3ceWRq9pO3El7hpOogQk4eeDf02st3fi6y69xTUQzv
qHP/mKjYXvQASGMFnvMmi7Ra91B/16IZl2A98zWK52KlAuR2GMDqrQsosIAWb3UQozHDREduE32g
D4RuzXN4qQAULqAH7sW9+FYdXjDL9RuGIFK9pEnA/3LxktY5Td7whxJ3IGQBcOHb8iWl4u/J8tv6
qRuyVRUO4alsD31HUlOvk2RL+AgpVMuly+tjNTVg1EuV/NRFuHqCdFNGvcAaZbif1H7hBNS/MAka
20pSffbz5ZzznY9iTBjmrbUK+5pqwKhwIhdJoYhezyH3FPqsng5zlw8MRoyVAej4GtQExhk5ka9N
niBeyJHLzPkK9TglTVWZf4TRMcCgdTBrWbxlTdUeFMaZZ2NOT5gER4BtA0LFp4qz8MatDEX2bPgR
lRSDM0ERNpweIUnZE5DSoAkdV3nSvVuiIugfNeqIgWk0S7YAy1d0OCC7xTw0AxN54yWX3l/ACtLQ
3Y58WKsyUBJwp3HeEnfAk8K1hruflc2lbqYt52eL6ideb9LxePhzcXIXM7omQz3Icgr0oncjCew7
U37yak8BNm8zupDRVW3LflSbgupVMlqpIHerS5KMf1xpx6dATcOGVNPy2NT9b9OE68k7TofEDDg2
zagvZegNi0eFo7zfy63d0nLjjiJ7pL6bIk332rGjEuLrkfVux93eHcbhjjLwwUjsbeGG8fnnkusq
+e9RVY9/ahPbgddZ5BrlMv3Gm4WulLX1uXQy66j6qeNw7sRXeo84J0VfI/qZP2ZYsZQC69w9ZIk7
zzIpqByAw3/WYdun4SvGNfbQmgUlhJi/N0YaP8WtEs+4PeMrCv6/E+KVpzHpQ6ooE7rfxvLkd6zQ
Zqg85gl/x0m13Bma+S2dFIrX2ox2P4vDuKwK88ibCPW+tVDkCBOAHXdGe/NFm6/UFHZH4gLQl2Yt
dRICEVPIgb6u0/QjMpN0KxM57gxPpR9+GnyKoi63orMZ3xrdneKy6U7O8iiRKdGaVn6NGffhqptP
308oBB9zdxv6aA87TYpIHsAjDj31RRr66/nn4vjuu4E69vTzDB8Rt3OcrDOWvv9+ABfDvAuM313k
wKSyaz8ZzW7s/e7iRkV38VIj2Ee5+7eR1dEo699lkwzQ1mn6SmPSkoGgnlsjnh5s/pOTgQV/HbTZ
xOkAYGhsTOfbpKkdLZP1R8QI6Km3RsQu3enq5s38pDTMjBkuGU66XYcUjG5k5v4r7LAg7RFCcUXC
XLeK+oKTrt/SqmChb2ybCIQd0m7bsb+D5TpPjanMc7Vc7BysilRFHrpjlWyx6Dn/PQ3LodrCaxKd
v/je1dwkUNpVcVRiMV35DUlNFkV8HLB2tDflK4rFUey4ZnKfcGLcbYTQD4ETQr+5cXpX2k5PPz+i
Br94TD1UKnwcau8d7PS9Duzuuw7ql9o6ZZAAZ88ZkrvjSotaaOKDQj/yCHasofIFqM7PKodmAj0F
bYgNOuYmebb7qtiTrOgRAR4ucQ1k7/vddUwKfQIoH8lL6sbu8b+H46S2uTU5eCIT9GdDbr2Vvrb2
c9JNa6vmTG5F1hLoj6a4KYT1VhgBKy3rZu5wxKpMatM6/xliIsMFBndYlcClXUhZdlFAHaci23De
8+4amOYJ9d85jFpa4oPUXcV2PlzFlB1Hkx1B9eO+UKLe5LWRbBzz08za4enac2MsrWn5Omja76y3
jZ0xd9NKBsHwmIx45oQwyQ1nxPHD6c0JZbWnEQ12xS5eEYQYo3HNDE0aZKVnoNgBtR8D58apsGmH
3H7XYbBI2Rbguz0MtvYHJDJdIo8llD4J5v2xHu2/BBZD6XqOeUINbxK5jV7CcssnZUwU5MycTPKs
pWUZvR1JmdaupmXs8ediG9VJJem0y1hiIHeibqtV9mEVLbscWjjQW3B/zo8WOdsA6yZcpZG4ZHtb
84ql6W+Ls2Y3j+klEzkbiBCX2ZGwzzZp5coMHrqiiDatiTrdJpHkpoNq55hLIeBInac3bjK0yefc
d3nrWOcc1LnjYGWvbd7vR2Txn0UsxpVh+ujwoHn9CS3imPbRBmd1c8YjYB7qqaHob266J6mWDMBC
5y/JuEBphSWeqgGdrWFM7xXQyHfl2v89WL5i1ICgaYxVA2OftZ3RAO5Rd4Uv5Nc/D9jPEKujlezn
sSAcBWeer4L4oStt+zX0+BtkHt0RyW/1Ryua5qMhjfHUMU2vvKbRH5NrHhR2UYqgUKLLKhjPbea/
DzHQAFPAdOZ8O+3mtB2IyM0JirCWm7gvxH2yJnZI6+gK4kXzzn9zsY0xQfp3x0tLABu4iNKSzRWb
3mdH00WZqvil9+z+0vT44PgU3n8uuFVuY25QwetHAfrCGEH2/zk8/pwgf76GZNJHcPBXKqu54ebE
jZjm5e9cBXsvT/Nt34791iFVcfRE+pYsyuLQ4lVmE4ke097ynW1iEzrhLQOAYrl4ys3+27ZoXg+X
yIKfS6Th2XVIWY9yxsukW2+buQxBoZbiapDAswlr+2RZfnJqta/2sZe1qwpcD36p7Pd6WbIsoxrO
rH8CA8MxMXu6zRVzCDzaUxIn1jlEoxORG/Mrmzsy5nhbNnAu3b7oKr1OEaD/khZd5kUevpZdNh+q
If2uRH22M3ZhUynrYgcG5HUCgJH1+gkPbLjT0wz9VdlLm+6gV1GQsgP6Mj78nCwbg6a9jCwBbraR
f3gAA/TQx18JeeifgrGLHmKLk2CJ7OjQm0Ct9qB7BiFMPrptOIItYUg5nz9lJe6+NFDOdrVZU+0u
KSmTcmu6klap5ZmVD8fQLPKzlncgGv+aDXZ0M3zjPiHettPQhwOgLakTmXVtiZvchPngreXy9Odr
oWLLGNViStZL3lbRSLoNs56HjCtfja2rnQuh9fhzqT2vPo78BkkSUPHZX4xEcrhDjXHSQ2+hehKU
D4XBdAobCFhJdtY6IF7ugGaIz34TTYQEDrp65+WBD6/1rzRLBHdpUR0iNUKGepDJo7e4w7xaIILt
/ZfMIwsaRO8Xgw853YECWymQChH8FZ9TM89Gcr+T5OyTQFZ2Y/pZtbgrTKtCrGmWu94ag31re929
MW3u2Hyw16JBIGTUQfmYNu5xwnMHJxk89rOX+w/Ag8k27SiREqTaXubuFOGcfHPovsRIoX91Duau
uPH0IRGTe/Oa8DXFtkrywBxiZh68p/cyDBFNWALicRbeeAYzftJ9il198MZin0f+XxSJ1XZwYvuE
oe0DIRKSjYIuZURsjKuKnEfRzeaDdiN56Aas4m1Q4GS1HNvbluIpHOL5r1vQ2VVMcfrEq9JDj0tz
jwX2WvlufLZkVG3nyKo2NbqMbeIV/kniMAGqCWfQf158p4etD7UzXHIYqYuvsmd3HIavuomeLJ03
v4Sl2MjJwH+e3ILIkULrxyoCmogCYe9iImoZcRtzF5NbQqFvOFx+HpHOoy5JOL9gQxuPtQTu9L2M
TIBl3etme3ws248ozd0nCQS4F576F2c8+8ECfr6uRlPQbu3hedaVhJNDzmTW8NJ8hgjQQOVTdRj1
/v+3jFGFG5PIFJztvn10EeL9JKMYywrz88hJHbUjieGta2J9+p/LrJr//bTLBUPkQHrPfz+Soo5q
Qkms8IJV/PxqP7+pt9AkSYLY5ucb1HSOK8vS2WmUtHzWs/plOaxTOQYryJ483cXenJyittePg9dC
8ePmQQGlb3MRTbdylmvC5pNL1Cvai+avWvbyFtt8f3IEL6VBzunyg2KJIe5wJG2Fb+fHgBC6lZNc
JUT9Y71c0spHFPc/z0sUgKFXXAzM8F8W6aB4P9ru1oegm5PqGpS5KLDmZN4Qx/fHtNyXJMV+q9hG
t6k9Hmg/+EQng1nfRZsS0Bq5ylys8Q6N32nCKh1S0ibtNN0CHhwMz7ln/JZxfBvsRL10xvQrhaLo
2wiVoNzGbGhnX4Qf0O3Gjp7ovvHdc+hl8Y5Qo2DlklMLXb1q3NzYl8VkvWhb4XuDQJYl1cPOVHjb
sakfmW+Wo1jGWJZX88EaeeUDt/41VhO5Ucwd+7inxdv0WuthivvvOirG5yobxApvy8G0i2CzKg0E
1Sh3KA6GATiZNafFMEAMbaZz9OiQK/YYTi3jdpmT/MczhFQUCftvkY/UhPwQQS02B9dxbI55G1+b
Dqt4YyXG2gb3S+QwnxqMdaWZbgeJqNKcSGFo/aTbuE1wkd5MiExNe40/vwcCOlA48INZewRm++eY
ENpuQe+G6OM32lst1vxprfsBDaXf52snniibQ/PPSOFte3cKMeD4RG4jW+3B41YYX+1VgRaH0nFj
Qoqe4C03ILSz4lgk1M30i5krqerrYJWnpAOlJDu32zS23Fdx/u0P3ZVumt7IQlLd5XuKQ/hmduW5
D9U5ENJfKQ/Mii0MP4RRHyTgA0ECaJUGCu00jn1k6QrVljm+DguF4nbIgGzOUeuuoP8lm8UR9nSm
zDLulmF9ZUo9vjA4XmOS9Rb0DETdHO9uDY/SWilmHiM0+/3E6SOeHkWGigkLanBKZ3YsYQCltUW/
mVsXed9QOOc8fW/r8k3OAbiEiTpNmmLTpeTZenH8LCXELmHjC5x0Aoe+DBF+gdoKRlqz2c5xyZDu
qGlzz+hnDwT1f0mv1pHXl3umGHMja+uvFDtPICWbut55rMvqMMsKSpu8K+psmmtXIok24v4cde3v
uku/DOyNNLyN1Z7KAqrLgAwQLE/pqmu97ylLMSuott0oPdKBnmTEpadbFMBLd035O57D09CkKPrR
RaKGjLA1JMgCypxP42wHZOz/85T+ywYPZGCLv82XLIOPCZQMLxTYe7uUKpsUZecRMirMr+xG7oxZ
S2aMxB6/pfkZx6Rn4BS4DhAmaOfLX0R/ahSe42ayZg75cTutEBRFBwQrG0MOf+RgNjfIU/6HWp9Q
fqw4JgWYAQizlXKmQJVPUGVkR0O2/mEoUG9WlP603P6obWNB3MKoS/VQBxSzIpyn4EOSpJlbGs04
opDFqfwajPZtys1qp1P5qSqdUQFH6IjbR3TCRUgoI3rb7SB4IjsR7nHw8HTRLG835u+wB9KAGma+
GgtSNXO1x3pfbuc43wyt9ZTwRm6MMslWAaEiuC3IUxhE95VL4giRsaN5md9bu96RoA508qYqUezR
GYaIjBo6ZYfqLkbRHcosfsqVJFFFNdO6c6HI/RwqEDx13RQu66K6W3ZE4cLoreto+nD74RQqmlPb
+qC6ku2/Ly00IKp9mDKMqREagixE/WUGI6HASJZv8cHtk3KXGvQtSTXNhKUl/yLsUkckU9V66DAM
B2O1UYnpHHITeQdD2waAztnGI81aQ4+tt3Bekmk24Ee9rV23KGgSe9h4k8L8ajLkp2LbuOFZKWPn
TSVMXT9SqDdFV9nQlorrRyB7gzFhWn3SwYsRcSq+k7SBYz3scP6Fb3ocyoe4wusVjN7KC4l8NxnP
uvDkem6/jzsMwDUcOHc2m3hqkMAdequmiOejFSeHYkRaYFnkTkw+x4+prUwCAxIUShqFtyDkPYjG
L0QzJL0H7q1xmlU8xiFcU48LwYazw1USUdcZkPxnpJui7JhcsQUMyK/0RHUnC1q2L2ynwHnGgojK
CwEgvuUM2QDLGCsGp0svJbK25APhM5Nwk2j8AzruT30vzpoQ17M9qG2mrU1sD28qdMADDf5atyEm
Qtb02Y/u2vLFtLUruyLfKcXxuED6qoYbKjoHp/cIk+sVPRMyxN2K5QKPB+cJtJV45QYUSl6cHxPV
yEfIu49eq5OuImNr9M1XABcjK9a6ZU9c50DcBm5TeOw2RuJHurTzWebZLU/woQ1zQP/6/N27HgRO
E9Rrvxm+oxHldamrE6z5To/d3QnSo2vQIaOEK7e6P+I0RVGqQZ7JCAlPYTu85KX/UWuKYm310nQy
QeoiUBIVPjRR39yCebY3swEbpcrmXxEVmywzok1uKZuFbi0NjduwxWgBJLQvKxIHIIs50+mFHGHM
qVP/0o8+FcNKmtsgX3QUmUeog21ZV4E8lpq4eT2nI6RpNm19YeNicLNdWFv4YFmWGe4NdiWcnhRt
lV0lN7aMipOV/tEOShwDR4eqlgYg34aBx/ZRzybPvGvJyrtOR8s5haQYIxHB1I8vc6uFRgjHgbkK
mXFaRK1lD6XqoqhHnt86m8aL34sEDW0cvKYGp9IJ7IzbJJoONMOCrJItP8GW1glNDQXHySzEGezm
zt9UgDs9NckUnbMTR106mJME8Tept2x/z51smWhTPBOl2BAehgiMrFYTQAYiAL15GkiJIDgZNqkl
D3k9xtyLFsB4QYSPMb7XQrbvnU1J9uDek8GAzlYE/FaGg2c0viSlNbOT6dNQoWAWGRx6oPtz5ZbN
mfOowMcYdgcDO5WBbRGt7kKWfjtjxpGDhB2CO4aII3/93Zhzc5MWBr0+U2R+xNRYjBVAZlGVG7XM
x07Uk6/gBZveQh8v7Ok7TK3nvO+flOisQ+xMv1qyjoc8dPZ+Yv3y7jaxaFd/ClE9eGQZMZOy81i3
Gbn52pfiZuT2w1TOAlqWiIr00W7m/CgpkkO6kG4coLNVEYnFUY+9MhnMK9ks++ar91rjwmaM+1KQ
BZDMDzB6jAVN6+1QnaN8uxLpaq+RLbNSRG9NP5609N0jOdG02Fn0EM/BH5V/5EHfbgqDgON4JECB
zOunAhEnVrlVFqmBm6HDAWwD9pZ1C2udb+aQzHwLbfPaDQaTu3CihgUwdBzDf3ZlvJcd3v/W7fRq
cqMl9gk6SAkgWryO4XqwB+w0XfeYDumwbr1BYZZT/xSrwalAy9Q4igABE/Z9jNGzG5Sw6sE51r29
myvzPgqWKS+KgiUMyN+kmOLx83Nec4IW7421cvKldlsNzs5AmBd6E4pkEsZQpFXbOq/cU+NmXxYN
qyzLm1kzorjmR28Tc5G5lyhL3nBEZ1uxhPOYbrdOunzP0o+QzIMUcjGrGQKjl966NGUu+MsRENPC
GDiu3CJut6mm9CGmYVeH7Ks9xogVw+/vZg6QXrQwzGlgfyEXtB5UNVxMndDdWxAh6JEAXoybIIOL
NEy0wZN6HgvuTK+keZHTUUB2QRq+hmLFTtVwOEYUmHypQiBlztTbGBX7qqynQ1GrX0HXr1rSfGMo
nRXjleQXQXMele4B6Q+t2hPheMjEP5vhk6TIxTjJ3+zPEYiIsk9VRz5RazcI0xB3Eps2sw7Xzq5U
c3RQ6XxH/4LoLg0/ssD411dzvc3SgPgZUq+jDMFHkwWf2ssZucpnL0oWFW2K+SsvDq1TXFTY/QPc
fU1YPTEjRtFWntqmNh6lR/RE0XwSlr1XYt6HKiS/QwxUZ9DNDH37rJq533YlpbVpqTE9pjuypK0t
FoAS+x5CkRw9kJ94XykqQ+qkE4AP9TrMxJM2sdOiSQDbGOJEPM6IWOOmxQLTFmQc6/qrcDBwUmr4
PpKB0iQkaL/OyPIrjTBRG8egOhgysHauX9v4ROp37Vs3iWdEoa089XP+QfaexeQBkRnquX2wpeCt
pGw3YEog3ZTaXpsyLW6bzkOUHOS8R0lw7lR1kYaHlcVrXjnDbCOjh3nzA25b3rlNNb2SnDUueX1f
6ATsZzdV37GBg9f0kVGmDgs4K+ShUF5LYAIV5OZyJrZF49z8KvgMuhJlYkdHew98X/bRrjZ8OIzC
/OVNf0xw5czy3jML+6sTBt9t3ayJ3f3JtnoZ5f9j7LyaYzeyLf1XbugdPZnwuHHVD1VAVbEMPXlI
viBo4b1JAL9+PpzbY1od0TMKiYojGhVRQObOvdf6FslEPBuPrlT9FW5DhgcKS9hir49CF3QjR1St
MK5cMT8AUNgAu70N2Wu36ao6VL2xTezowcJBjJwLkKDMEFFzUql7JIpEqqa+MpS1qyiacwfqiRmh
c23Hdj8Qq4qjBb8D0lM8hSlOkh7j0hgRHDr2zo9c3OM85A9DrWNl6azrAXWBpI+IBToCEwfkG/CO
fbZPXK/dwLRpk7LJgcDgdKhZ1PgeSl+9GrDOV+ZulBxiSN8mp8iqA7zkD5qLww57GdN3FH0tvVkq
NwGfQCJh0okzt6sECRa9Qzsdle8WSP4x/BYe1BEtxMqqphPWFZ93/zXx4M9MQ/quDc0+jKALOhjS
GCw8MRQMHLIoUXChoK6XD064pDWFC9/f5kebRu/gR7wh5EZthIb71kreVY/vJEuOcUfKX8N5xdE6
RKl59gnhx93UEOfqJr72+jMP994Zqld9wLnFFPWWDMx3L5ecFXvUssOyW1pE7swqPoqpOUbZcO7M
gVyxbrxAwaBG1puHRTMDU6vQjsvxV4QbZTOn4U+yTIcsZm1ydW4WfMbQxTeOU/9SnnkJdQr2WJos
lNN5GM1oZ6puXZs/nTgJxvq8aA+ipVWk6yVFPaLyKbuvlXfOjfC4jMA6raF67CznuegQ+ywTpev6
qpu8f7IBIhS0k5JP2uM20iQd6pNWPdcTx5rGfNKGHs9hRbtEF2ovvZEw1WXcgw5hZBT1FQKYTT8x
/3D18j6eZ+WzPxzhhQeNeeVRJ0W8u75AxHCY++VZFm25E+yTePeM4m5mXseTH9TNWGzmdQGBDJNS
KpgboyU3r0SRsKtx1sO0g8Emcqx1pfWkxTg/aaFtvJ6MloYV+zyAtTRKuIaOoEqbGzqTxeoJy7F2
Xkyt74lywTLeRzWNZ6e+nTy0qE0zvNex9ouuQLMLq0kwczW+bOcRxT7AgYF3CeOFDNbVooQ9Bjo8
arcD3rnVRlWi0o3N7kA79QY90deqt4kgSuxKwwKNpyFxdMYooN7QEU9gZGwn+3kZhkeEHADTnJK4
INJ04/AmatiPHPFhxD9O1KX+0NI8j4v4OmMMDITkhem12hbptdKHMxyLJ0NoRH5N9lZ3eJwwHK39
Ge9TazFxpi1+txZ3MdxanQGlC32OmZwjbW57mdwZeIDoLai9O4sP0+4fJ9wOJA5pKT1jzazu4wh2
ShbHqHZLCBuiLT5crfMOqrR0VkL5oSWMZjLGzL4185t6yvyiDVNvQgMXUZi2ZBJycHSY03AreVyG
SrHfUIGW2n1csgmi0akCg+PARsoFlHeCGXHcFr2WoBEOX3SBQyFqMczUjhWEyK1vqBuPeTlexsY8
aAWpF7l35Tr0zmv1WrTiRkcm6SOXvAZncWsMs09n6dH0cMYlcEQ4LpdBbY1YHW2N2lDCAdTdgrUP
dMi2sxlS2iVSrd7Qd186LMbANaDCNDnK5WEmDI8yU1+QnziyvU5skGJONBzmnOqdGnLGy1x7W0lW
VdIyraQ3bU8oGSkeH5eo/MKoQnM0HTGf5ZICh/l+D6DLhPVFMZZ/W4v1LvP+kUMdLAaV+nBLz2Hb
YTDWcPLYHP7w6rYQQrjrNdq0m6LgMRPglmZS665zDkUV8wsAa7U0uPqORs/M2ePO8/B23OZC+1nK
+wyC5V6ZiItdldBP7Tnl1Vp6lyIhmN2eJoE9ErQ0m35XGrdOXX4yLKh9a4wfIuSLEWByFqEk6Jc4
2nhuZFx1cFbSzvnVDtlbjX5vZqDpF45+kTPD5gGVjbokWHaVAiQEX8kL2gr0jYtMSUzogRPs2CDm
IELOdUjFEz92nmVuRcmDWI0O1Yx9r+tWHLQDlIbYTZ6TsMxOfWXVOy+BDyqUQzexuUm8kGDJqJiD
bOGGzInzUCGOjhkASdlon0xAa378QYutQ+n18aWxCt6SkP04CZUPTY+JzZxvTRUG08IzR8FwtXgR
8yTNZWaYDb9EUUVn1FQgrKheIA3KlfdjTbq5aRiVt452a6M8OCKzXtGUHav4kHhbw3tO6EgF4EzK
TbXyehrvNW6R3XJwoJU9Wd+o+BfCPEcO67a3Q2FEuqeod1pdd1t7odm5eBjLR6ZJACckX9p67ybJ
mUZS3cJebzCLo5gGbgvREvtewBoPLwfRaR4WCRw09np8WAddjocGF9I2c0JM1uK8uPp9CTRhE9ne
PkZTwct2FJoiY1zjCMjyRIqIRzDeIvZh6bNd82J16ldhUMgPxRoBifyWIwy9gDmhtdW43heiJ7Aw
TXviNFoei2p+pPFX0xPVz6B3X+tyZrzdXtVyHm+rVjsqeWl4dvLOtbb9ImDbrY9rN3jTUQxGYMmB
/WaInyNxDM3+SU3c/W3erHfvNdnOz1YMJq3vnBY5soBdmSXuBY/PuJE4kwKKr+eqVwIO7byz7OUl
MnU6C3a4Gwfr3pER2j7SL8YCFKgrxuOiiZPmttelNhKnJ5gfpzNHLkGXOlFYMmZK7BlrMwE98W1h
i49w5EzNcnXkEUALag4XOVT3utCrczFGB87mxYYWwI1s0nfLaJiMaf2KxbnDnlCvr7an0XnMkCoE
vRcJblbHrxjIXcM/jjE3ax9tSW3juQFiJI8Nl4zXVgLGgmVqzU/Kcfsr/AghKrVtCg3G73SKvCGP
WKjt1PStwbrYuAuAa1b0ke3H9klLy9XP407Aq4uzGFACacPIrRZNQetZTHcnkOeRA/ikyPJDShLq
+k/bZddp4+qXDJO+v2QZ2mNkKpjb9TvEYS5C9+mNmASL+eMOBFhQxuZEKcmzrVsMKiealrRMWE8z
Kw9U39Jy0SB3NR2HkzDbcXbbo6e9tRbtp0yroNJBerLZpPjvnHWIEJ8K97UnA/eq7UB+gfLZ6FoE
HdRBYW/E3gU1fMxgmXealuhOt/FJCHtN3i4EV84V5d1ijvFWuO5CBYufu45pRjhRw6F7QM+OocLY
jeQrhUt/PeOTskpRgxbrflWw5YMwWaVF2rHvnZM+TUHU8ksKgQUhldpybDoDfam+d50+unNdjotN
QomVste/m5ZxM0UDh9zxDhx1exUb7klbq17A6MtuxGK+0Xp1601JHiydecCLNFwn3FppQ2d97CF5
RyK+kqb8mRfkNdIat5MmenbV+hyJniaRDU3Yo9Og99usir7szg5h4IFMMXne/apvP5CD0JxLGWAt
J9N0reOAldqNylvpGb9WoDQBT6Zk1zFMZ9r21zERU1uLD/ull4exy547NxIvVIARHozwtrX14Zpj
vDqXHpV53mbPDHXFJXMn9+itACFTPRhW/V4o7J9T+wWpxkIaQOyKRbeHeR4DgyiOzubwoudSO5tx
cwEYbe/TLmaqUNcs3noWiIwl2JtxYTgLlrEsQTqTwl2fX6qR4U3cEc+Uouz1Zc2UvTSqS3kv+j67
KrPR75npcLIFO4RqdtlPs14FgqAu1pVtHBG8001AGaB4nqq8/TbKscRWouKVpYRjEqJf4ArvMYF1
0jUFe5CptQfh4pxAVRJ4ispuNM2HOjH3iel4u2ZK9h5tx3qurJscUscDzxbg2O6l1VAy5zRMZaCj
lPSq74llXxe0LiwpmQQqzgeDNiCMLCfW15AxchNZTEJBDYDc/ciG5rkevYsxfji1uO4wO0dzU7zY
oNs4jinOr2Y1MudulncjorNgJjuQSvNW78eJdsh41GEInzLrOe7t9GhFlb1twK5se/xlU0pHBLxr
jkMUkMcMI2rGGtPTanJrGSRdG0wzy4iYI8eXcXxnpekDGHJ739oIPScMEXlPQ9OJ8FY3bfvLVl3s
czmpO7P6pJFtuP67S2PzQUVwEVZnjSnSgJCzH41azuZQF+jLuWM6tK9056ZqvWsV0RCW42ycktFc
rgCa0B8GbQN1IQJV1rePU0+8tNdn6V7deItRXo1V9apyEUip9GsszLovfqMuLWq7ETwLRiWf5QoU
LJ6mfd3hLImK5jbzhuoZSuVb5EsDcCbHIASwNJlJrmVnGJ5ix8NmyB3FOfvDjtaQ+/VwHbNUxpI0
HVuPLxLA+bZ31FY/kofF4WIGEWZj4uiZ8aPCS24Si8LBamW0ZfP+zmznLWzS20xW5Y7cYwAWbvMo
6bwhcsi3cA+uIsGMjRqAY4+hg3fxAo2Knb7MdGRAYrePTrhCBWZsChAAoMt0SPJn3+pnE9c6YAtN
z3aT2T7a+bfbKPOGvtqAzDJZiNtEOFBdlHBvEc6eLSNpdl35VQvP2nXDKqVhKSko8zDysZpZVcU0
Ja/pA4e3qerfpkg+lZZNC5Kjb545Zw0/WgTQtOmYl04RrWrqIRCRzChYG32re0OygkMcNb6v1Pg1
APMJ9CJ/Rmg7gf3h8dLH7GkhBQpK3jbMcXlOdX5oKjXiZaVijub80A/5TWq7ImjrVWqFrATE85Cx
oBgdVyhBt0J1XO8IRb5S4KUKqwtxx9iPtRp85vtvHEQ+o4ESdunsfif0ed92DeibCd6EwdzC6a3r
qUvASUy/zFXf2DXeZ2hX3+YqtnBM6LUtPRDRipHWDmwK6p+famkfxqXEmE57pc5zG8coTo3Y+0Gn
j1VwcJeNZHd0hLarmDjapnlLZFolmmRvmZTobv1WoK3aQnKqeWjmon5HJ/+JZHXXzqBIBb+saKW7
0UuFRlJzHydTvhaj9iUb85h4Vn8Zp31ZR/eOMx346huNU4dfhikMND2ZAnS6lxr+O3eNpcGNYHAR
Se0R5Iy3XbRp57aYVNRIllstdlh0zmhQMDoz4ELjTuK2CZF5RIlg9OVPoda2T49UwDV+wtH4GsVT
C29uZPixs1vQ3nHnmX6pMHu3mvzyMgS0wkWb3xjL5OeLUFcpYgDvOy3u8SW8ZUbe0d45VYohrZvP
6aHBKEgXCRTYxOHApMabhH0BfDsidm3a5QjJQjDmIYejzF7C3KbVxJK9AZDzM2lIeI2CRGwk7Y9O
Il5MRi8IHswbO0/ZvJmSpzEoU2wpMfkR87QHCbOpoi36mZvYyLZN/VM5B7jYyU622Sd5jYyUmwEp
xeK0gddbDQNADtguFH2a4/F27gyg6Bln4AFQiGab6CvK+Ulk4jSiYV5ozO9jD0uaDpQlQt6NqC75
Yuh1wh6KRV4T2lZp7mdDPhUATXxmUc9/odQE+/Ig4XTUE/ShdlhbuqazSwtFfRr/am33nniI3TK7
8ZXe1zclCpORr9s6IVPSCGCBXTU8gWn8xr4/cRMuyEM4o0MDVCwGKWA013sGItydw5gVXLYy3IWe
eSsbigy9HU+6RwiDmzQ3C1aRXaIQwnlY622t9sUYs/ySSGPkzruw7lC1Hgtn+jUnyPkqrBebhNEK
c/OmBZGN9mMfO40fRSnQQRsqBXJqYJQZpL91EDY4qzeOtETdTU9Yjvsy/WE5HRkHB1bPPZAOytjH
JlbTMgGu1eUc7A3cz0O8+JaCXB1yEILGv+rgxo8OcG2JQ4ZtPHzLSjwWDhphnYSh4xj5HP+9oO95
ifaIFSY0fnJBVnjazM/awEVskI4DGHry5IS/tWpLZkAVP9CdD73Kbp2csnFEcTKpGUlixNAWRbcf
YUs5z1N+cIZDLT2SkDlDdTUx70Y2iICTXoQcQr6iIcVCmPS9n+WEWsVE8Zyq0Ly1UQolCldQbxhf
YU2HCz/vxZChdlAL/jPDKcQaUq3uaGP1bXVy0RDaqf6VMccdouhA14YEYzqQV7MBuZD5ztGLpLU1
nNjiXFDxO8mHMM2vhxrFbM1rL+WMmGgw3gyzuZsHpQclntLbhdg/mBlXcWksx3yxRGDOUOdwX/dS
PNZhNFCux2o3T817E3XFIUFeaDfc55TVH0ZIToFYtfpdecPItjkuSfXuATLGnV7u3dj7xjb/soA7
TVPjcxakGzszLCXJfaDGzGUEsPjSnu9afQQdRougaqzs1FnFVXjdidy909VyUq0VXSysXQFG19xv
63w41bV1Dx+6uzdXyM/stGyHy0ibXNnrkRlxAUXnubI8WD/SNHeuLPVASFGe2oqsNQ3jYFmykuA9
KPaVZVr7iTKlLjQCxdGwLODgdnW8euUpnvZTg+Pbc9Xiq260/FrXPM7T3cnSS2c/4mIONG73jaGt
FZN5XJF25DroJ0C+wCYwO277BE1+L+o9UH1vg/C4vFYdPsDuyHXztpqm83l6YVuKOiT2xngoCuuB
VZ8JPDMOy2zFVYl6eePaEnoeOK8sZE5VlcmxMTiCCQRfGxMG6BDrby0vMhgFTVxNJvIkNXRW+pJZ
1zVa5jCpR3+hbuQ9uY6zLjzZSfacdtMxLTIaTgVIWMAORGskj7nL4HBKiw9IZrtpHPfZXNwnSNbd
WDt4Ob2IwZqqG7eBruTFW2XzaMOYwkntqXkHZA0s8EQPuzThu9jTT5ebl7SFsz0iG2zDMtmHYX6n
KhB2gufAl4n7LaP6rMzYgEmdX1lG9V6BB9+6dKpx5zH8dlA/6L38dEJdgczKaIf0u0TWDtLwUQ+m
wQHfWEc/blY+5AtTsnYdqhuUOtbkPXtx8hFaROEYEnWdN/FUlCIl32dIULqw3hDfALAs5d2EuM5M
nKUx0yQGSs4qGvoajIQHAguATY2pxUIhLp3B0kaxDdKlFTSlbUKdcGCeVTQ/KDPBJRS/exGa3SUr
YGrGQUxg0t6hgCfIzvZDVLe9LRHjz659VBmu8U5OF1E1J0iJqHPQpw6MjP99CJj5LxFxRDQ6jmsb
axAhIWB/CUKnKzNqvwflJdXUo8d9PJve8j6jtN5giz9VJB1di9T2Tsyq2kAu9jtlwniYefjvOIY8
9LWsXnoNpVKmuwylV5kVyTcnE74MuwlmFK2nfa/Vgqc8ebBaTdyDpbVZk9vqYggTIBVRIpj9S2Sk
BW3jOTNvy4h+bVlBDILe8mylRsUkB2l2jYBxE5fTjWYO5bYSsjkw0epuaif472zYpMcUFekl4ypz
zu5UiCKu8WbnEuKNDP79xTP+JbbNEdS8DohvQzdt468B0QY3NmocDe2c2dhrsI4ThNXgHTuXYT2o
H3D/AmLO0vpz3SF5qA1vVyKlpcCcj20GosRgoIcWLtplWsxJjKy8rd4kh7bNCMyIIBqJxLxKa8I5
0ommqdEhVNsOVV37DcCkO2toMEzLae8VpnkyqpwQYOUwVy0i79GdNR9Nr3vXDFOzcwFk/z/y16T3
L5HfDg0UIQxdX4MsbfMvdw+aRRAtBlJd0rxw1FS2vK3C+JT2WvzLYuxNvzBirlcwk6+xzLy0efyt
uglxUMJxXeRJQ+uq5JikAUYOUFPPrE3lfJ2BbsEFFOGqGiy0qfQOf0dIL/DFUKoeYyJnDhjlu7vY
5oPegX8zKxAjGek2ZyqLd6MtP7pWvQBlXsGAne5PrWrw7jLJGfT0SXkSTV9PjlvR274numG/zJV8
7DVp71Z5YhChYd+YBpurUevVQ55GD5zaOfzR5DkbsQAoxdK3SZw6OsK2yjnDAOPXICpe22rjNIR0
yPUbBwXLrE5zcYXof02wwcRTZx3MO/A0RQ/kaA57cUM/ebmaRotipCrVtuGcvEYzj0wfIAcuQ0SP
uqb4K1z9A+6vd2Mhc/XIRLiE8XwsCH84NJLsZsuYPJTA0Vtlxj/6OLq7yYWW1eWI7KKV8F7q5Jf/
DmTNMzODuDyCetE0ie1OyutWUIu1EJrgq6x+pcPv+MbGAJA6O0QQhMOQAPx3b6cQmA/Ig+o6thjg
AHP9mIkEm3f2yqCPYeDgN5Dn3x+m0pbnwhP3c+7Er7w4EOUDq6qhnsKutn2VwwL6HbDeVGN4qvp3
InmudRRQB0K/kj1jHO8d2Col+YxctW6RIyzdTq95OIPI0cXHALpkazbOxSCm9ZopEHp4vbthQu76
KraOyOmsk6wXFNl2V97Go47GZzA/nEo5FPbMYuZ1oEdb/cuYJ7nvRzH5I3Syu6X9hJh65v4sCC0o
l4uuR3XgNYgFwAmCequa+K4Yxa+kSjLYLuCN4lW00K6lM/M96JaQMi+uje5NTAwwO6N9zJZmhU7W
HX1I6ONgQ5pXwRKSpdN1s3qhlxkpdKYRokjLZaPHQn+yO5jzM5prf4lhLlrG0l1BNCtvuxFodI2j
2G+dVHDIHS2U+xgGQ1MxWolUhh+gyXa/F7//8Tn9Z/Rd3f53lGf39//iz59VPbfUSf1f/vj3x6rg
7/9av+d/f80/f8ffL8lnC17wp/+3X7X/rq7fi+/ur1/0Tz+Z//s/Xp3/3r//0x/WlIp+vhu+2/n+
uxvy/ver4PdYv/L/95P/8f37pzzO9feff3xWQ9mvPy1KqvKPf3zq6uvPP4ib/L92ifXn/+OT6y/w
5x+HoYze2/lfvuP7vev//EPX/+Z6NIGEzsaBX8ZhR1Hf62ek/Tcppbv+ZVGrCpPPsEn18Z9/mO7f
LNeyLU/ojvBwEfICumr4/Snrb45pYPcmKlKstgv3j//1m//TO/h/3tH/KIfiljTdvvvzD0M4f13Q
ddMz2NI8hPCmTpT1X8LMgSVQuJYEUOQAjBnxGTVsJevFtPVLUZP/o8zwKkckPSASpPtcTMHUVKSl
DidWcIYMNeQ8criOZoFuV9gF+ZcDVr7GdW8FxDOgRjDRxXVTyn06MYMoCayfLQa3cO1X0CSMMTMK
xy2dwcCtsCGbM9p2Yfd5UPU9iUd8gdTiZ2kSEthBlfN1VKZqrFMOjSUSgbzqgzQHT9WMaNl64t83
CH+aq2ih/VtZ8jAhIcaZQCySAavOX/VnZNux8gaNRSZI3ZnHUjk7OMFNEHvmW9Jp4yE0GDuMCqFW
IXWUj9CM/DKbx22ijQ/J9BTCbhdRROfe8J5YQYE9lQHSZctfmhpCJtscM41y43hoa1et1VxLbZ9l
zRpyCHsIxM5bopxzVsbqBFuVFsOHR17y0QaTvuk1dZja2cFCRXtzGtSru9xRuIVn5RpBxeCbro+I
g9BZh8RZ+Uqb/uDG2Xfeq0dDzaRhzMO7k1M/x/bM+R0ESDF9u6uQBlwLo6f+HQCw5nuW9xNKUC00
g2GIzcD7PHwCOkzCFIoE/V6LYww4vNoSr4v9mRtpGIRFvDdCqzxCMcDnwLuNmFiEKPixa+TbYvIg
08ZHWTOhY2ujuQ/wlcNMsmHTJZcu2RkoDbcSLwTHPnLL0h7Mp4u2j0EyAFAYsWAjfTnA0VvghBAE
GpHmEjt3xkBPQM3jL4PwXIZL3jmykfQtbkfcHCRUX68WOhYInWvGUACe1EfZGj+mBUNAtvFTn+sA
516HJuGeyj9To8eHI0Qf1C5CrZCOKEIXoRVU/Xs0YdPOHrTeHz1CWWTBGKIXqzvSfvY0hebXu+3r
7DFtUMlxTEYoOABGnoy3XBtgwyhnxaO1gb5aCzMdSwMKPnqZ9D29YUR8EZOJaeozZu2RU/f0Kylh
Qpajdz218bfrYkVbbsaKHlU4FsBzDLCwukTBhsOb2GvrCbNUjiEKKcnq7L/Vh4+UKUzcrXszTCXf
ZEpYOEhPhGOY+9lGpGS+6qLFSlm0x1rQ29YmjUSjEtG5pVSwKm6mzG6xSMhfeRWVyOkAZyEeIMKN
1ud27ptDMhKqOqkP181vdbSePkmu/tijtCx0dM9xA8BE+/LCZjmlHcfxpRUoCaPmubTIbQWebaPu
XxjgxeSWNZPwqxG1QjKhLyOFrEQH7GxlMZpkiDG6XIqk2CIH/c4xhjX9GqS0mvIMjwC/CAU52jAJ
Oi4icmfx7A/Ly+h+1HQpsajv87XF5SJZVh2Q8JGGO/S9eDwKz9cN49ksywx2i7thJdYD1bUlYABx
10/lq4jTANhXwq3kIGDLZm6MzhVoG+JnrAwImsryPdfyVxW5KcHTCA3iyXnP6gIBb/yrJvs1qPCO
Y/tCJovmAx1JsfPY3v24HMiGSRjy1jFXeb29p0X6+lLTn4czvJXTtdORmo0tVzsYxD1YLQiOdO/E
dJThe9HXYLDMHAiy3zCuq1m9kY0U5P6A8ce7u7LI1JWZtG+InM0tmI2avgvkSH0lMw8mnBuVm6ge
utZXmv2kGf0JbywaWuYASYgB2EVOoSrm2yJ5mUvEqHR3SAQo3D2th4V3s8L7jJCMaOv61E/jeRIk
+lRjRlLpfNs7dIey8SlLQE03Wr9Csz9oQqxkR88ilan5SgYZtKVzi6z71Yk1khXJ+nNRlMVMg5D0
oACIR8/eW4gsabUb0cFMAGKazJkKDyYNdWceYDXEzMvZnvshIwKkou0xjtNjNLAGDCqlqWpwEJ31
uyYnnDf1aHAlK/RWS56MAqpcSQ3qJviaFnTYcgXy8JCiN0Q58TJCupGY7nIHhvPkfIaug/Oxv1Kl
c9B6G42whW6HlBwI6JX77WFmULr1RV/nkvQjeHenu14G0qcspteriDwTOWTu8bruBxOSQoX8VAdJ
SSuV45x78hyp71tsxf5iJ3eZweAgIcZNji9Q4ha6TDzVc5TfVjrrAo5+pFeW/pIBo/DdcQnKlY+q
KSfby8q9m2jMN/O4ZuhhkSqgfeUTdAtCWslFiI6ymUihmV/MEthIN3xNIV1H5b7m2jIGrvT2tU4r
KE5XPV0YH1uD+4YwAW8jp7jYlnTc0fi/hLF8cNMBeKVC6NWVHbejjQafzY4RYX2vz+jDEHRjgGF6
KLLtknHFWA64Y6cCAWT/Fa3zMs9Bzxo71NwMY9ByErkzE6MchtYGX9NOU4gBXDouakDV5bGn43um
XOgIkoacxiRBHZAEEjMwIU+3h+5CqPO4wXT9JQXOgxquKxKRcb2HCckjUM62wpdoAfBSREdCee4g
jAoS6sZzWZVPY5J6vs3DtQHbcmz70DhouUO6NBYyXVLlNyAU2J3igAErOHbW2AEZTlmwy1oI1Da6
RH5TefR/o3Lp0GKFOzdGW2okD/jWvz0nva1DgPVhe4na9sV0EfIKnTtxDQpvNK6bQJRltTd4hGae
AhzqMbZExgVYuqBmL0TB0EyzseoEs0CMlMFw207uW8usfhPlTJe8PP5IDA8cDiXTQlKSnyRMbzhv
JwRgxSmT6BaPqa/qFFBf2TJRhW05QqeyxVU3cCqZQpQwetvfd9if0B7F2A4Rp4Uj3LO1FWk4zw7G
3E1FwGIVI2k15sXy4zbBdUHjeejuR0XiYawwjqHGu6r0nGnTQKoviDgeHe0WxSbrfyuP6RpXQ2L9
USREpc02Nw2pYcROr9qzC8kkxGmBzNzSPsMITdy1RYIlEWNbx8ZB2OfhQ7MM/FzDxNEw0BJRU5CF
2lXpojxfr6Olul+exlxmabFQuwrCNRL+hWRSUxd+3XMGDJf72el3cQ8rLBmsz2paA0RIIwzJYvZC
94KwCpUOnsgcLGZHgInRWGctqsZtT3ggLbBpV1mIF5i97UvW9G1vY9I2sR2EWXUyw3uTbXnr4Dnf
ayhPxoi+p0ajmqpMu3hgup2Qu3SZX5Ck9EzPdVJT1isBjX0yp/Ds2FzZYtVtpnOOfFoHsJxWdFKv
KoGgLHNbchcM9B4dOXamfGxsdFJlWB2MOVY3i/ZmslIhBomeUYte1XiQKTgI+PAmd+stFY7wLed3
RJPj/EV7hfu3u/fo3uoxZYQVfmfGyhtmDfHwDlsaHeHwdRa8ZpQXx0pDdUZCd0zZC7/BQw4eYjat
UzS1FURtYyHunrImtdPrMs73wAjJZCarfqYsXmSPAcViXhur/sfT24BhC49bBsMaz5zV2x+UYFSt
cXeMlIxQFEiupjsFSvfORFUw8gOGYmbvC9b0SeiHzpl/odup/NiQ1yySiNzaFhVx7jh+bpWPzCly
43uOaywTidMj1mTHQXJK7b5LQ/sBHTE5Iz0ixrJyD0lGFIW7uukdxpaprZ17PLsHmkEvBuKKDpjS
ZqxX22OVfnp6Hcx5/JbVnbGlkKKAhg5toEphIewejap4zVcjr+ZBlBANIk3DCYCmZvvFYHRb2C9i
HIgepn0k6hHmqO58ZuW6Z9Y+Ni8wy518N7PlIUbUscHf8JW+ojRLCN4K98JhbWzqlHwlC4hEXKxz
S9GRdRqeujUs1+yK4xhGIPZ1wvDCHkN2aH1PRTGdsQMh91Rsi920sW1q/hzRf52zNGjVJ7KgL4v2
QRCntdoV4MJmsFg2IVqBTCwkWkl+TdM9wRVWHiqcuFvcaXkg7Q/brQWXscJKqTFQIlNyS2uEXajK
VDBSy4KJpxe1YByo8oE9UpcrQz7F3E5UjuHPTDG2toaAGBbMufIcBZ8XpZA7cZkGU9snQ4eJHUix
Mxp7vVMnZHNIFgxr2ptpfVT6Y1oR2p1KLFBDN1Z7orpIwnBhkc8V1XVDvVjTfEuFpL/q/jKofK0k
ulWrjLieyXWw7+Dw/ABTfiAYEQUYYzPYNpwHeEatApF5m+Y3TKzI014/KChumzXEo3bVV6iZdWAX
Ia3oDPMG2QPF0DhXUEXQBrTrzJlgYztBFYk2ZdsA1uVgdiZtd6uSVXrkeiheme5vDQ6XcYKWt8of
xpy1wKiY7Dq98+DCG4ub4imjvbmTC+AGYKlc9fO0eMxQI2YdYwb1phjPiVef9SI6gdq5pDUBpk55
Uy3Jm87/ZxNu65BRjSTmc4e37oD2B+vNwLOBc/9sjTY0268iiWyU+sVXRy1BPM7y4BpGgER4l3JE
/J/sndlypEi7ZV+o+Q1wcOBWMY8KRWrMG0w5gePMMzx9L1R9/lPVx+x0931XmalSyqEiQ+B8w95r
13L4SePLOa2L59kX1lbq8Ec9eD9Gf8R6oL0XqGXo+ouWtg2RiKTrHgPmAV0YaWy5sQFn6uRWzXlw
rXgf+Nz3ChPZwdOS89Is0HShr19jxl3Tndr7RQyczwhbAv5+SGQkvlw7yqh0062oiYZG5wPzN3N5
6omzXxKk7QDUIbeP2Ouyv7VRfa1rVD2Jku5mqHCNLNkMhEGvQpCZD8qFVsP05gnOPA+CBm3IkO3y
ngcPFoV0NS0Gki63Hh0bIFaRRN87mxDofBhoKhB6x00Xs87tP+w8+BG9CTFgnqpihQ28enc6KpxG
Dk/Wsv1D9bsOsoksCJtmIh9mc+WYAvrHaJ4ii/lIP7vEU2mXMM6cKyJP+iebRdlmju8KsY8pGE3w
rJ5tuaqTdy74i6miV0eMe191j83UAy47CcGCXaeXuqhWPbcHIDZm2OjjoNNiL0LVPNbEXID/5Py7
i+kxIKVOkGZCi9GMKOvERqbBvh7d/QUrKxws4mK3E0a3xjJuS6w3w+UnEN9hg5cTn3qFZytyuz9g
FX0V3VMSR0nHJKYKe95hHlC/FEffZKAji/JQ+qwIJHxaAo2eSXfYBmO8bgTP1ayI300krqHNXpYV
ywOJCOxy6YV0Yqcr3wh+VB2ccCskWHnETUA7bD9wV27MJQcE4H01t6dgtHEAocOiFXjqxHhKI9by
ifwTUNs6ZB/CsDiNfvaUI/Q2Suh5AyENPA4FNeEctLd6CtCH3UvPeK868Qi79TdV4NX18FJ7/k2G
zJ5qnb0ScH9RwyVAaW0L1Jl9vEMB8lSVJNoEV0JCzpxxkPxKjIGROT+63gCytQp/sojbjzOFXVmf
dBIdKh786xTCKoYZxyT/L8vulVmd3AhQNnXwZ1Z4b5YD2XuynuvFnpkQusyibNEKTujNiFuS9MhA
BuJ5OC2pBylFgq5PsbXzFndzWJCOIrr6gWG4uwiPiCPm+VfbkuQ3A6FEFmXQOk0sv07usEPOJKpt
DvVGIw7mR5TUyYm89YRMTn3PLhz5LL+86ewMd4EYBVIfU7CiPQbSe0kiC55GW9AY8NjC9Y3VTZdc
RnVm/DCV8WsgT5cSkrlBy5E3y19dI85RMULRC0AJC2hIXXYecpvReoRAx44+Ssc+uqENGRqsZg4W
p8ScMqXTNmZ3Ylftb69nkYI0ssfElfB/rWDC90H2Z0bR0Hqk+8FLqNduhZYbC5Z7J8oSp7UdfqNU
O5Wk3vC2WK9Sn4iwjKFh+FCIDN4rKiiwIOEuw9vdG+oJkdzPbKqv4E3BuAGaXvJd+8L5gEh1cDvE
qzP+lOxldDoi3jXMa8JcRd7upni+Wb61Z2dsMxUg5rZ5i1i5kiM27A2/pPfpk73hgDYxfs/pux/f
tZCb3vbePLQJG5X3qFPwHpi29Fe9UhxBpv+Nrc+L2YunGKz0pcIcmfjd6yij84TrHVcZOiW1UWj7
SLbejeBfCQjJXsliLFeiwBhEjgBNNKBqDGaxhWFP0GWZSDx8sZBZ8ydbG699g4NkBx725mdRCK5M
2PuWgRJsyT9Bhwq0rty3OmVrQ7DvpmAGT4/CIKgOmcL443tHN0xWBl05OPUHswZiEU1Y0+KANsrN
y31noWeMZupP+sStTiYysDnYyPzTxDFz/VZy13CtSd9d91VHVmMxu4d5tA42xQHMSbY98/IoEBWw
E2xdJf0cDqU3Wbl7nHtIZprhXmbdtrAYFzXF1H/X4WchiWwlqeqpEcqEncTGv6c/YanmPjDWSVv0
CMwjA1Fs7NTO10n/qUd3RP+gKw7QFbGXiKAcwATIHph4I6FZiREkchYAI6T5DN0/jFBOZpYx7iXV
qZbcZhH6ocihmiyhVa+CMes2PMc8DGMdmUaG264L0LLbcFEvhF30Q84NY3VVMCTi228HS4xGUeCr
y8tflq6/J4xu9zw5Nh0yGXwmyfqWEh0C/y75JBTlJgmkDrR4LiuXLtRkxp0FU01amPcW5dNwMXnS
VS7dkIrcJaokP9HrOeCTGOdgIVNXqchJbxcAfQec0PULf21qXkqU2dk+rsnb5ttxJVnt6i6x9EYK
M8yMw7UbeRMxhSBPctfVpBlZEyYKN9g35vhLMZOL5irBlMCTuHZb6APMUHvlMkpqyp9pg19dhSDq
5+rYUGzfyp6bt8OkS4zTD/yxIYBahsB2EvzKSOyorDU6WIjYNWeGgQeajKLxeSDm8mogh6FUJkxp
iTFpkubXZFrPzSKjC6U8FrmvoUkRLpRqvHcWRNCW2CzmkjQYacIzxG1GHEmSN9WtO0ly0xLPGRIu
UAhSvXIRPFQhiU5JvgllcqFC+5OQ4vrg65nI5nyJvobHsU4ygF6qrBOkdmG2YV7N94i2VjOg2FUZ
LvkS27thqnpdQjFcEYDCUWTCw4mhmWzgQwM+8ylyRf9S6Nh5MrjAS0QwzhRdwTgT9lxTs3saISKD
1RWREMXaYCqzGwTPiKrsdwbse/SpeCZ8vBdxy1Y8jeRn5KpdH4TTNi2R33jME03+X/OEZ1cp53dH
7gnddDRzmIM7HFH04IEme7ZUz8UM5BVZCWLJnswsG2xiQQo4hjy04w1XJFv3jaOjn1USmxuBXDeo
aGSb0JvXKkFY548/pGYnb2O13eSd2a2UI8h11YiNfEYfWGC6TeVEj5CbdmaZ2LjdAy7OiRmZWzdw
g40JqUbTsJiX068gjwgq7uUhtUOLRpyuUHv6wGj5GrMAYOBRQ7fRMcq5RKXszokl6n5ZUl40epWh
otAkXPeAIr86z11JMtCgeRNb1KKIHT1EwtfGWaJoGfFtOumfKxGf/cRc3KP8bWp9xWNarRLvwfGJ
shsabmpGP7gJmBrNpLzts0ITiUhDiF+ENwDdUbhtq/QmquFalD2mSc2CghOeTtbA5hObZ6YqGE/L
NwWk3Y6JpDPxGVFrBwgUn8JHU/ndja0Zfmy+gayjymeZ+eTBli7bktlBKafRS/v+fgh2uQIcJoMn
VaEpE6b6MIhLKlSHiy5TKwQOq2H2CphDcABbICSql926Ta3+WElTI6gV0SN6IXK+SAHtKLUfGCZZ
h8ZTgOdAjHPBPBDzy8gy/o7V71oYw3SGIgze2b9GKHbrgFu/xfbAuszAGzD5azdAwBXYxdWQLki7
oicUbSlVfZ+EulDJZewq0IZRQ1h1tes6fIMemTocpjZRgh2bIxwaYJa/wVdmE0ba18istGSq+hCr
i9Vm1Uo47qZQlr6g+tlrU0uglmQMY9ta0hP9ncfwHzhn9+gaOOWYnd2aWOP9BkFRqK2P994K9c7M
wVqwtYvp9CpQugZJplXPfdrFyAMF9yo5iIICF9dFAEPb7Vmmxtr97JqgP2Yz+Ygq/IwEU3imReMe
KtC+t/F7hebElm8JDRXZe2BMgFlwcfbzmxmgi8+i2mZi6+0dAsW3FhfxQzWmj1mJqNLzbPJa7M+Z
Tm5pDX7rVpLDaxDNq9hXmBJGyRR0t/Qr3GooyPitmJCOswZ8P76Q48NJThGovTlYJTx/USqUK2LT
93VCKe624CdMA725xJ2Ax2Px5WE+b8AWkw9IQqIeUKZ43aXHVI3cOx5Thazr2JZQ7BztvOtalDsy
H9G7IGIqYAPDwKofg4Ltg2riX1ooY9fSgdVZ8rsi8OEY1gcLLDQ3uUeTB3vgAVUF7tzIuCYZDCSW
q1C+/fgl8lAHub3wt10JN3xy7pMEF5LUGS7Mzt6G8dKcJZ7P0tD/rhdn1BByKUE5IjTF0+cYZSJ6
aLrtqr50RtWuHAeTlaJjxzkdL/w5gIVA5twl/y8CIBhbrL8jFJbcz7yVwB9KZl0git8tydMAHNdD
IWgiu9Zsjknd/sxbpibo4AIGN82LIhl93VhRgSttxOfbjxY5lQx9zZw9ZS9JaozYUGRNuplyqF4Q
6GDJxLQCXLOw/8kpj0q6GwRYvls/CVxbBFt9BEPavtZG9+zDMWm6MNuqjuIpVo6BhWfZVnP3IvMJ
j1x1LSPJXPJ0hREechp0JSsJM22IG6LyCjLUa0jDrS07aXYHJr2qTgHS2biIa8M4ysKSF7MEqq7i
fFV5wiMPLzomKv/mR43cV7b/vU+ZzPpuj2UbPZysaixt8E8YKnkfDQXsAFq8T8NH16IrGvwXO2FJ
6UwvgdM9Trm+ezFO2Xqb2XD+eQs2Zo+wFlKtzUh1SZsP5muIgL2U98j7gXwmYwFDhwwr/q4pOLOK
8QmrFM4LLHnBRtVUeng/CDzxsEeQKoLjtgPb5x0QB71osjWNnEE5G+CXsu1P3awJFmzvPQFNWZFs
gyDeI4NGJZRuIpX9LIGaFk39a7KqD8bTD2SLfLOZ2sO5YablSDgORPac+8hK4RczGixdtN5lEa6S
oQOda1s0bnQZ1AQAPStOc4sVWpw6zA1rZe5EmrySNvmkzeh1nMt97OvTUOMj1s0gHxrrnlQV9CCs
x7z1wW+P76tNfF1PVmPsoGaessrc9dWVseq3jqiafSapwUfCAng6g2EnUgoGeUuSTMpmelXBAjsh
DN8rrzvjTvcPq0DnBTOZoVgYXR5uRwQFdopSPzZJl29UrJ4bvLA9a5ejyEBFIGvHbcpk6tHKWfYS
WusDlpvaUwMYVxIfdQ0bKk051f7eKXvmXZ5Gjhe374lO5NlLnWez0KT+8Ohb1U5pbNtJBdfIlDiY
6H3Qy6DAA9TUtsMxZyu5a7vpmfxz98oBgWUfh0MXYUByA/g5CtAXr6YbN1mGoioh0mchSzCopRT3
RDadE1XPOzcG0RIN2FI886V/8DNr2slpJM6UOqnxQtT6RXZnSzSTiQekKZydvWSXQVHabLF0o+2P
693Y9adUlRWhq+Zdx/TxgzfcPQXNKXdr1IOq3syJJLamgefZdTviP+0d43v2VAPjlikgQopRYdnR
O4xcTqoTBno44zPx8IQOIv6wKY48XF9M2rl7SMChn5RrvwQAB/dTrPuRClVkOVIE7sx1Sv1LnFng
bGy8r3VoYC50GO8pjfiSfFoom373DnwMZCy7KatV+Y1UJyZI+bfOVIcKOdvKMkkgGxdVfQBTEBuE
IvKQOF4usT5feZ0b7CRYHHanfZ1upYKKE0XtG0bSaJcMiBAhkT8VaoZMbo3k8zwxhmGBQFrUFrAZ
Sp20cPcyVeehMmHz5XI62dWIhzErdxhUs9ci+m3IkagknFxdNVc74vHocAcHGUE5EC/XzIxgcaD1
zAdWWONAsJrpzHEDes/0u2rvT+lhrLNNzRP74Ef2lggqb+0aIFT91t3WBjFqY1jtw4CSte7EvUzL
bdp4kMYdRz6UXoxsAQEX43RURdLzwg0YB+bBYwUZi2y8qpnmq+gK1Oakty5aaC6OzsoOEUABARaS
Pi46+9HwC1Tkq2fM5i4udp22vUUihLLVMpi61Axniww8DnCBZ7NhGuUyfjvC4SACOkJBNaVMziCy
GkNsIJKJk206H7QQxqHMX91wfCHM40UsbLuAQ92KRHCPUFauXDuEiitJmwtbsFvSMS4dtUOaNDQm
XhKvI6rkvZbqyhi7341gq1fWTO+cROySyjout+4crqqUYiKz8V1ZWXQBMUAiFFvWc9J78znqUWg5
0EzYPOr52Bc8/ZUznstIOnDJOsZSDRtzLycSxRwyfwOm9D3rmD8mSQvhoL+NSzlrNRhUhcAQX7OA
CKv2my1+yxpfD4z1YoVdNNk3C8cp96Z16hiv2vBYI9fMFRGtfuiM8AHuq26bDNGrjKiSSb0xzymC
SUlGzcC8dg8sWe2tN8PzXxt48wTN1ga3PxPqzlYHMjN9hFAk8hZMfSZ2z0bi29ua25/CX2KKwdeQ
Vj0yo8G9uVEO6SMwdmlE5i+D4DCEgzjZ5FDK7JEDIuGX8cKNEPeoWTGersD9svfJV9AiAVa0ZN1U
ecc0FSm+DJcYQm8zm/LQdjzhWFFTWfgTA2UDsZ5Z3LwK2vWQf45WsxGTPIxsGSYHJI/vNfvCPwsq
QsRXzedcLnqDWHxGcNR5vQYx2f5xtCm4l8owMZI3z31DZMuUyj2PkR6PoiQ4s6+ybRJRgcIEKKD5
NrBhvPiHHdNA5mm0M7PuxaGjLJmDiyK6+Qbaewu/Cuy8J7P2N0RdA5EAzNWkuKPVzrHijth4u9qm
bp8cIx7OcV4K9oEAhKgQXhrS5tqZXDbZCUwGnR+sU7b4JuzQHdupPRGNh9R7TzgZoPbwGOEt5Koh
mM6M13ESZ4eADmo20P7Zys1WSQ9NUvoTG+T4Pch4eNkOWwm3Hf21TjzGWK3cxdOwC5G4rWJldGs0
+5uhZs4FbTPSakA0bX1Q9ZerAT+Zmeb+LvL0YwxDCw8DcMfEqKaNy9yFUdyStxI6+DhIK9+h2Jm2
Yc4VasKuiOcSaVgfBavRJP7MchnhzfMS6YBfK9BJB1rqPEyT+y3U07Wehj2tF0VM8ojwJlrXhfko
TCQ4loAtITLm1K3e1GFzY01EsVi6LkupdmcQlpq7ASaD0fiRssBA+sML6KYzRl2Tug0pvGPlf1rh
Eg+DMzpxEMIhnFg3U3SGwNNuu1bvbLPKDyJFveJwPMTyzXLT5jUG4+TrgpsCvDXlhH2UtbvzHPxJ
Rp76MFeuTZ2qS8qmd4299TL27HizpkW0rjZGEAID0wfhpDj8uwCKQwEYvHa8t8DjKnCFdSGdFjxl
DNJFt/FRKxbGMveRpJRltuP4uZlR4T/M1H5QTsmQopzIpG0fg9rK1wVjVMrTpkLwVOO+VwYyGFYj
fp+fsrI48rt0QXduCWBKzWQ8xVQUK9mPWLiC12ypW7sEJ6Kn+8+ANJh1p9nNoeJ7sLP4zQf1uzNr
wr4HA7eHLxDUq3FrNRa5CF5/GFAOCk69U8W8hMKjvHZjQtOxCkedHkedfPopGKUwodEVhQjZsSWv
EBLV3mtHLjOOADNzzG3sy2sYoHWw8IVxvdY80WX0TF1crjKBXb9sEQJUoLEcGZ8qkqHN0lNoCIud
sl9TL8SzPhBcWPkC9UN1n3rzkWgEvCeyPgrGUisdGM3GA77SSXvdEgy1AotKVcXabc2l9avVLHLp
8D+LUL/XSrgbisWOxQKlkmo8a+3gW++NwN4kMxKygC1sADN5Mwc8xPED1jtAVenDQF+NXoOAQBZv
zsgstwxYr8G+RCIZPcmMZJ68humqWvVCfkH0Bmr6vqQ28Jdadf1AllIrih3xXLhS2V7PdOIbl3g6
DrM8PM2ERlD+gBQhu+wDbT0W5dQE/thBsAEHOSwE9QmNPHdZoQ2NWRdCZ4AjOCvmc2hzrghUcPSU
J0qV9gE/WbcOsKa6admfmhCkIpI0zCqX1tH9FjrSgzuFJlU5A24rkrtxCDbNZCK3YU2gu3aBUzMX
s1hTY49xN04BfCmF8kQoG0+KoYQ67HXpGvdlsjIFQZ/+mF0ppMt12pqMyAnfWYTGDZIp6XZ7KG8X
A602LK0ItHyJa1pSNJYhqjosBO7acorP3AgJnd2xXbCsYpPVPqsmjj94nHfHI3LXc8U3PaMYwy9N
JofuJawtTC1xzfaPkzYsJZbA+GMKsWeP4fA9nZVadRqR6QhYpQYHzWHw5ERXE9DyQz4GT72ktE2H
hdRpIt2uBZwqL0i2wM/hWb3mcVadPcWERPTpoyZgbKUg9xyZmBACcStb/0ehcQaaWFhL2wWGVaPB
JYAif0gyY8dqXu8w2qAuq2zmD2IDxPm5ZsaOiilnRMq1hJmKLOh2ip67CezwZEUOUhgQBdKqd0Vg
3ZxuZOcAW/7kZF1yj2QJORr1cKQ0vnD8831rlNfChCPJO1kx6s6/ux6FhCLLA0o/swPc41Z06dvk
MJXTO9Ciz4Zh/8Pox0dGaJ9NNZHXW6tn/nvIimr8ICg0qJAx4N3+EAVwANH4XKpBgz00755nVI8W
kgdH27uW7GMq9oXXKtEn88ajznzA62gAJGUUrAVxzlnC1cd3qEdw9zBa7i6XxH8R/RfH+b6eF0FT
bfyxobkiLZw+sAgF1eIYmWuefv73CXYSlLa1RyxyK3G1DiBQHOH/oXz9CP0UAR3zblfQ/cV4aU0f
WGJAzI5xJ8YYGL0Ii1WVDKh4BnZRdcV2JmWNlIXf8pzzOzEg54IJMPoM/iMTLjPhzlraeqt0DnVG
kNVCEJn6kETtBXLW18G+sLELFAilC0cYx0nl77ETLwjQaOPG3YuRzsjVLID6jFpi7Pi1fErZRBrj
sufw2sfZ23ixkzyzgw8QVWON9iEl9ejp+c5jvM4IE+Bkp8rIWkyUkDARZQLI2Q22ROacp6dQy5vq
GEpHUZZuwy67OHkbILU1XmRabTsJ1ZuN/Hoe0IEy/bCRteBADOx0LUnn2PAWWTUyGWFD8up8JIN+
xREeudW58LChmiU0jMB8Nwxz6zsU1GPR/DKydqu9YcLq6X2fi0+jdH95JnVYlrPTGcx5L4aIyW9c
3zLZfy9q97H10CB7fXFvnOX7G/jbZFGIkHCyqtMcSy00XOIs91320sLsgywFMiVCr8A7CwsUZW0z
dT8jvNRoDPt5Vzm/01HzLqPd5gtERfKEcWaGf2ThUGGCCcwy2iAS3FbL8eR25R8lwyvU7GlvzyP1
AZlojirEwe88pAdR+bpMfJohXS/Bz7qa9ziweL71+lszGyW7N/E95E8cAvEy+AuyJGHxEeQN7HuL
p6TOkRkEjtpAJuItky4MezSXWUCRA23oGZ7BxpzjS0RXPxQo8q1SUU8Kb5/SAZnOgSsXmNJiyStl
jZWVnc88tgdhoddn3Yin2oq+GwNuCDQALLrEjxCcFfgYxLslVEgtTklV/woL4ik73jrWP2TbpdYL
YgNv55fpS2yMxcY1xiMaALXF+Yt9LSSyAJrF0XHnt9bS0RboDEZO073643SQqUFzF6m773avAbqs
NXGLzAp6VZI62e3qAaViDYoHlDpbVG0oueqC6REswqcgUAUVIyNq2PLoILjbCQJ+smGqgv0LiHSw
K2K6COsCyIxysYwxgBfc0IRNAO/DFLaPJlZ6QQHgtkk+PNu6lsxqMIrLH05r0XqU6rcDd6IXyt01
GcWXP1T0EPOzsvz4gkaUWWPpXHpvP8ARgZ0FNt28G0O9ODSTLcbC+qGMMNU0tK0jQzZWhKe6IbS5
KJgJ9WQD2aRcoQKdeiTn5IeCFJn2YXYdixywj/+zxGJ6lFwsBV8HIe3uWTcu7Ta+4Yahsi2+YzeW
664L3jCyk5AE5XPgOapcZVz5DiBJh/lEdV6xJJk+Pae/ZeP4nYgb4skguSD/JJDBlefIQE4dZ96n
PfWQ7j37aI4+1G4jGIlxMX+UTkEVOQXRNp7cnWMEybkNv9uxO4PKmN/UpBjV6WpVWBHhFIRMzsZl
ZhI2hNy4vsAir4b5CAnb3OaGl640ayBSLatb4Xr3/2/C+78y4Vnmf2fCO/z8nX7mv/5hwlt+x+8v
E55hiX85gceC0WQjLz3+/Q8XnmE7/0IDats4nSjtcdyJf9vwpPyX65j8FIocIYXtW/+24Un+QBI/
Tcx5HoZ105L/LzY8m1dW/uW3XAyGrgP2xZSmFTim6yJ/Ei4///PzrvII0571PxInjQPlMuSIS5I2
wYVcgsnRZx8QTk+lQzB4dy9L/SuV2juFU5uTmGWb25aiYojVjCAGxVlLtXF2zSzCxFN9q/xaUjKh
bJnx8/1lBf2HE/TvvkHL+d9fsIU1nHfADSxCHD17+fm/veBAaimpvjSeITEs6fEIo6Q6xY75aiH+
h0S30j0YFi8gqAUxo9x6gbzqaCroelwIeOR1/u37/b+sjX9/Scv36Z/voWWTR8gEMXCEWBAH/3xJ
jMIDPfRNvDF6XC/xjLnC8g+Vbz26c/44wZ3+MHrvQDdA4xH1L4asrSsbxteu8WGA+Ld52tHNdB80
GSe2j9OmH8p5m8bpqcmks7YnAxVeLT7/D6/b/i+vG0On8Bxb8o8N5/6fr5uViu6IrTTWHkSFWdb5
YzdxthK/XX04RCEOMn12jL5lhMIDOXKG9IlQTx6cRb6TA2D2cGnG+rSDh2tmz539p5cBaC24CoOx
MFSa90kN0+m/f9mO/1/fcNuSHlcudwe0ai7df77wpKsCAqpsqg8uXyQxrjj/54cod9oDFpTDf35p
8pRzNpcP0g4hhX19zrIhXMfM3qhl/uMPMMbGIeeDBApEO6yqg3Y8ZYvWolwi3L5+9PW1r0/bMpnW
QVwgElx+yddP0FihpZohxQt1KwtCnqzmaGCsvAXLh68vC0aNm6gHm9mbH21ozk8NEMandmjyjedk
T43BijYVfevuA+LaBRryk5stBFcu9idWIDhX5kJ9zy0MF34H86ay3hkCtevAHq2rozJ1JDyn2flB
/26p2T6THWHvBkof5Dk9pEr1789NK2meaMr+VG1m7V3P6K6NYuOaz6FcN1HJxnxs2XGZ2gO0aJRn
PLvQLlr8VpFfVOevr0W0s6Wq5HGy4v4cSrM/f/0Iz3F/LvD4HJc5dWDmLILgbgfHsZXs4QAgrbnB
mxO0l4FdZYtpcBmj6OWDXTBJ3NRRipDr66t9TXihk/pvKATwV2WQPK3sC89OitUpWT64BgR01goL
gS22T2x5rb996F0jOkXTY1PVUBraMoKAk70J1uwbgzDd76b9rGLLeMd3P+xF2xfbry9bRbJu/b56
AyVE1KH4nbTaXHdzm7/Olmdu8b0Y6GFk/moQ+7KZiTXZMS/NX3EUhIiG+vpQu7Aqwlqc02iE1W0H
1U4ro/kWcb5fyiZhoVe3376+lDGPwLlRdaevT5m3AJvzFg0sMmPKzPEe2vl4HxDUMVKkEPjra1Av
HiPCf74+i5dflsT8BYY5nNZfv4GBmMTtyqQQ4c8LOoLu3H/Fw1ezc8nG4a/P2lS0RzGFb7VvIqkB
IVqQ5VsWp5LqZF3HDCbZ0MB06tqbmcGPpzha62XZFToGnrEOc9LXp5HZcuYuPwEnfzjHdbU2gmX6
lkSAIMepQgA7l4hClh9Gg7Gzw4mkOxRiLHOUPR+1PWCgK0ZcuWylx5WXMA0Jlg9hSHIeLR4kS6/m
1otj49gnTnis3Somb+J7y0LnRK276Ajh8Npd1OycCXwr9TjQuRChD3v3ctsEygIayqhyLlt9mklV
IabHWauoc++Zuxh8wX0ATWRiXuTHBKw7AW94zqeAkODSoTMtk9y9jNYrBEaPstCRSwy6efCJ9G79
NtlBKo428MOjFzfHbenG+H1T2YJo3edJ6Jwy10VYBHGCDKcuP02JTd//9UOL7CDeqDhjJdbgh+/T
u2MwwhjL4poVCG8act12lRWH29zrZ2aNFakMgzcdetzliNhfDNIFkq6ZPiaf5lSmuNdgrZ9DF/9Q
XS7zbJtbQAuITDjUNf2JCK857fpDG8EMK8P+MYOhdEamgInBaW4tpfreFJKJdBi439hy249V7qG5
d/IrQkdE2q1Sm3Hwhws5IqsSOiyif7ZXg2/dRzveFQ0uVPgC6jASnnSJS+es3eBOlErxihwq5wzo
rxFxULeEE3UNHkrPt8Z2w/VgxeyotUY1gWFg9mDXo8J/SC2ZrTT8e3txmbRli0/E3seqVHS8cb8h
yvHsG1ZJylKWrmaLvOPUyn4K1GMQSVkRq/IsDHat9tA81l6FHQK71OLFKR8yliYAZgCKt44gKTaL
N6brlRsTM98hmMefQVZZt2ooP4KC+AebToaBWdsf4k4N+yhaHG796A0nF3hQHieKabiyNStomT95
cB4nJ3OezeUDN8GKS5WsQrYDayvowrcwBpZOYOFzzYlUpbSrY2yiLk+mV3PSb5Xh4XeciF3BncTl
gaTvqHu0EQ0a9rLPmouvUbbmiTfC9bR/VHQYD6XP8CNMGX8GSf+DcE0gu1LcuDXU89eHPLL3YZut
0NydDZaSpbrYJRMdjw3xpZoBnDw0tvNWkUX8nACO8pde3mqGb+k4XtKoSzbxOLkrSsbqFM7ueCPV
0N4bk3E35npnEZ34JIcd9gbrr4BUnDn7mOc7aVzMWNdN3EeXosNnr7tLkFTWNQTRvi6c0b9kiSTg
MMAjZIS9uy/CxrhYg7mHfv5jjrj2wiYtLgUhgSqph58h2ttamPps5eFHDU2JLEvfOvXk0DTZfCuG
qX7qg5FIoj6ED9NDTxlmXOnzRFQNYz302BDml+CpSuIcnUP3ZEdAbVK3GFZdY8bXZvkwlQwdREl2
pOFMj1PhSU7K8cqGz0BAP+AJWYjmZIQjp/RSWlDZoIZz4vh5UpABiSEyYIc9BcEMkMkaQ2MTtnHC
JasYaKZ/gXN6VFKsowqQ0GU9nWFO/Exd+yNOkT7A/XIYURrzhjWfg4CBdDFb3ASL9nXplO6h0Iz1
jLqJl1HAj5HMKioZQWbiDvWNOlO31qfC/2aWqbxgpvkcGtyGdlKx+LUXM1XbNWSmdehwsnQAsdjd
WjIAGL3rZAOBCc2oGP2dpbqzVc2v4dhFPNtLjzz2UG+Y2Vn3kGKCXc4vDeD/0qOUVg5RHoyD9HDy
LCT/0vBOndU+uVabo+8wiLPqYcwWs/9HMXC5hUvwJtoDNb3Hnged2ke5kSYd0mzQtg6yak9gzjQs
oiD1wMR/HuNim5ljdMw4gmdJaGNWqXmD/54ktQqfu1m1PwMVZdu4fnPi+cqAMVhbQsot7dZZlj9N
W6GEi9AfxU4bnayiPse5zZ1V1t4mCMATmGgDLJeTKRODjXodElTLDZFnIUcQl1lQAbVlrGifW8d9
nfzUOBlV/lI5jYdGF3ET9FHyNCEkWRGx0GpZCINjmgWCxf9J1HntyK1kS/SLEqBJutdyLO+6Wy3p
hZBNeu+//i6WDu48TEEHGMhUk2liR6xIJ7Bm9FltCuSftd02HtVE8IW0sD4Oaa92zpi+J+bkHgHv
AYBAd/YJPTUXbwz+qsrL/LFxulMX6p+5HdGVOnXPiFKgVSn1K5eTnNgaKXxaUINdaJGISZ0eC1lR
YdHocvL/IrcY5jqGgHaAEaTSq2YbVD+HRF+LvvyOo9w6mTHCRTdJyaCVqGVg4L5zY5pHvICcWjgi
7ukg2g1n/qtEn5xqIZNTWTgYupMeUvLsmezizJ9Mx4a/7NAA05TP6vXOhu5OH4vu0PbAWtoSG5q+
vAS9gqfI423pJeBnvNA4Q6pfdj3nbNVRQHydwApDzkoTBl4cDpE4YJh/OscsjoGC9eFpudYSk4Gk
u3iLnOJCh3V7nOFCrj0WxU0C+OxM494hGfEdvY4V7XK2iKA5pqnFqLuinmwcKKIJjejBKdy9jlyr
V2Ul3Juatw41Ej+wQvwk21J51q0c0Nscj9hCOVFbUIYdXbwVTL9es/pzr1Naa0bd+7SwxtosOKde
X+8Lss+nxl5wsSIj6bG01+tAryg7YK0ECcmM3qWAoqhTfesK5OP/fegxro98jMV6nLSlMRVgsU5h
XdiWA6MhkBVMm03QpLxAlN/Ne5LacC6wE3AcHn4002CfmXy+m54R7U2tKQ6jM91HkYsHVTCeg4WI
Ei5sIoZh+8OAST+e+/dgwecMKvzuFnSY605dXMds6aqXATlixzTvqGIYb9195ZSuXy7r79CNzdpE
z4/wLE0XJWf67pOLVXIZ02jd2kUJBRM5faxZat4EB0U5OeodH/Km0iUBMxH9akhO+JDmc7Ju2Pp7
2XwtPYEbh4gwpzmKTGXJP4XLqU08uRDasOnxBbwVKoBMrpNekt3JNXjwo7Zp/E7U38q6jXzWDD3t
CNTgzjuUcfz52o4y4CkXcCvOqh0r82ia1k2rI+8yVMzr5iaGWd6wqUSYhGkK/FBjbt87+SkNs/34
7x2TtvMIGkkL7WDPu6rvo2vaeNm2mfMLfq5mm+b5cSYbdMyyb8ZgKT805Q8TgdOLuvb4KgJ3PIUK
mtIUlcyqudES9r2bFhs6AZBTyE7Bj94kYx8OucDPxyPTmt2wtyB/QVin40mjcuRZ6eXXyVAu+Jwn
lvKR06eksCKp4m2QMjAOm6G4WdPZGf7Yspm/W7F3JOKI/dzSmNxQE9w2xDurVsirnTNhR2sK71HL
z2Ius+azsdtfOCaKX46bjBR+SiqrAnqrAJ9OGwMjL4t9HC4Ea1VcDDxLBF1m2n8CmDSH1xnBaatP
GHrSN1XtngN4EIU9EovTCN470eQnODmXCjiaBz1C/dtouQOKkXm05dp/aVIp8VtT3zIA6eGFgXZP
vhtW70yRSGTgx39BDu2dHbrii4g67MWKBbeid9vlC7njE8X2VVBKS3GGAufS5/xIbL91bPcgixY4
P+LuGKfvhABwnNa0+IZMiOl86rfggNIz1d4E5wDZ0OHhXoh8O1TRD+4m1wbyNHSZMmgjrz1brMlq
CdHVOchF7LnQOXDYfhGWJPDh2Hcqi2zSjBVpl4VOrdD+sark+jY1eqQhUxknYuU/VKLn78qqr/QP
NHSFRiPYe3fcSAob50Sa99Tj7TGw/dC80ez63q4PeZsWp84gfFpUMiczTKFb71A4HLVHliX92Vge
Z+rU3Q2ECmC6DsFjINfB2GgoDkVfheeQPH/UUCCteQRKisJ2tjJrqlVe1skZKNFre1FGRvirNeU2
N0Po7U0d3moz0unQ1M3D2HnWXk8+mszSt12R/u1qWRxe72KbArgMpYU3vG6OXsxYY1kBiwS7CD0/
BDqNGZyRPlc7MEcZ5k1sswrWxyyc5tS6am8K07nMeJxXVbKsh7UxbdPJ/V4Y/THGULPUUJsXkzLI
XuTq6oEXZ2zaHUvDay9NpwW3JZ9CZ8IqFaF979tSO1bl73zM3UdAm8lgd3/rcAGP0OGKCw8veFWr
kgT/aPmmKIhHTB3sWTJ21CiPh8leXBoDKhA2kWRbLedBwcRlWvDErw89pBI5CYgzmaS1n3FA5ECv
IneXSSV3UWuDVhqT9pSahGBjKlNWLyGn5ssNZH40kvQ9zYmuYdqYcT5NWb2RwFUvWpxmF+whFx6L
tyhVzd5WevJGpRFKQjbUhGIXJmKiFRTXsTxnM47c0Rx4Ho3YuSQ9f7gyolPu5OKimpF5He1G4cYW
E94qSzDcrqb8S1+9CR38SItv6zRLg9hXUUIlxgNL7a96g9SR4hGcL6mh1CNrSPDqtFLhRycwoLe/
DGFpP/W59XMryR9ZYj6K0Qn2OO1jqLBB+VYxLiwpP1g7osj2rpmH7ySql7BAdnodCALiJuwCrCop
iCmMYhe8iylL7ESugK4In0uId0xUe3ttVhJZ7Ai69W70tvERmIBpcBJN3lh+M6vsGE1mfdZSxOW4
b091O6XnorQ/YSr+GIrU4fd2rE1g9cE+LDAslo43bLEuyl0ZdE9y+dmG3nm4EW4yneq5eq8buzqI
JeTfmoQ8Q0B1x/vrbZljaJ1BMBYHjdbwpsSHooWRsx0CF8jFslQ6TvGnKeAqpxkXlkS+F4RW3i1H
XxqTDziEq//eTIK8FeOnS/CekH+w82y8JFZLSk7arZ/K0XgMoefrgpWY43R0pKTZfIylucbUSoYs
1W6thctAGahmSbFmE7b5nXVaMzEtqNHh/CBzFpEM2g/8Mg7iU/6jQ+pi/5fFXpVCvqWiHI41Sw3c
vbsWnUVlxBdbYKgyKETxvdAxcHqRpzITJGivL7TT9NFWGsEvkk0UxZsGXGAiUd5ahmglXULAri0A
2C8gXuXZ+dYNkiikzoUv0/OYTrtBpH9NrGxDjSSadBtfe61OqQdV3bmMdIA0nnMpysqPcih37dyG
J2+x1+pxfYlCLTtpRrZBshhxmxbG3am/vPb+NmmossNXaGhwdSsv2NWp+MNBmYskjTUDWsrccGwW
WjnDFoRppomm5qjOYcnIWu3K3ZT7bPL2OtzhOCZTZyns0D1rl+dsWntsr61T24esTiikcBpxGjxG
93TdjaQXKR8iZsY/ku4XSO9MgB8DmdJ1roLoas3aPjGSX0ndeXd78k6kXUeyhzGpAux4oF3EqpgX
6S2pXZ+87QltfZmLl8dMo01QimCkxkv7lZnltwL/6Nmr6/YIQH3lFhgpePlAkw/j9O7kjCOsPKUT
Ktb8uGqObjlYp6QRCFdzBtWZ2BFWof48gFt+L9jdIiul1okqzk2Vy/oRkgu7JAxnOzfjClCEOxS8
HhYs5q9gYXqkfT5ytuXOfYA5cAakBUY3LKjKK6Pp9vqAMjLdTO+T70uDxV2Q6lyKJYzlgvy6JcPh
QnvtXNjduep56XoetCGYD7OXKJBWtnYyRWYc7JyIZkPXW04diS/C5E3GDKzx+Ro8cIlBKHcGRIC9
PYMnNpUbWwJMzEID7vPkylsS08RkpLOBjU3g7dNoMFl2edqu41WdWxxSiCxyzDOpeu/1q5L9gLtl
OJZA8A6s7e5B6ZwPIsqi/H+HO9f+cAxTbWVHzYRrNOquOc0uGurhIlA+w1Svnh60AiKx0bMYsy9N
0RMgXNatKQRpbMz1nuI3xVPtqJMZpl9wV0Y+qpw6d5zzQeyQJN7YnvRFY37+79CkkZvB6mP9ajlG
cIidhk+qP9/M/ppCMX50MvJ2Y+A41IvqHQ3anb4aLRtnth4g1AFRPsJPRMnstq8Li6kGbJ/0zOIq
dTDK/sot/c69Wt4dJ6t3ITOn9dgavBg8lxg4VZjFv920/RRl8AAz3ZznqYpZpx3qBVqpnbOBy4vZ
QLQTiwRsO0O2Gyey2tKo7XMmrQYCGaZoy0EvkY32TO367zyhjIm5yhER9sTbtC7+6DiQonwpBFJY
mbYbRm/QZ7DWeoOg89eyjsiqW0YNxbHVnIDWQAnYt2zSU6zVV4IsxI+oucYY2ge+bZL/LXF9+WrI
yNeIaVhPjGCO4VilvtNbOTv9Gr2dub0sSJwZdbsNkBv0wX1oba3hgFLtIWez67T2zXRKbh/qbx40
T8EtZsfvotOZRWUnKom+I30/Q02PzROFGRp9jrH7NtsdPQMpIkiUNvXFSY9tV5afJbAB/p7u3rZr
CmZdqjjdRL9GWkUswJY3kI3al3phFVsDGqOXg+AYqK6QdhxTfpsMq9QE80DJ6BEn/Pc5yKFRiZne
hvdZg5TiDR0Gu0CeO2EQzcLCu2kEGlkyag960ovrLDIOlmOwNxxKrXOysRTDhDxEEVHTNL+/zhrd
RAHGZAfz3elmLBELQwuvycbQ3Pg59LchlLT2CZn/eYLZzLhpCnclumUO1mLTcqMfUxf2fm6LL85s
2ofSgiwQaovHKperWtidP3Kx8u3U/VlH2b0U0U6ZFc0GHdeujrgE3ky94nBt41Jjtob+P09MfKha
GMwC6gNXRIyfEjZkmbRL4Qo9GgluR6bqVHOVMH2wxvv0QNRzf5wgkGgl0loKCoK81Hwz55EEnXBj
Emr017g9NnrCWuG17Yobacqd0mv50NUQr+0mXhWauW0a1yFfY/lh5fKYGTT0GBXFBeZQFfsYwCWW
Y3zlTQzDEgqlto2mkd2XBWnfucWw4lB+INGUHPqh/QLxc35Wzrih48jFj/WDYvf3EV/UKq+n7jBC
yd0ZaVTvwywhQ4rvKTKx7oRl9FXzsOUBqElJEzAJMuXYbYcE9UsXE2TsIOH2p9LTkFj+7NDPFBrc
tjhcWf6fuiAu0nBOh9EXzLsQSgVWXHpX++VISNx83pakLdbKZnY4cEM/KVk/pZzcg64ZGl9z8sO2
XfoXespG0Q5hDAL2hvGR0saROWifsfdMYLcs1ZqEai08imkMJmJIPXke2wk09qLq24ZmEdmG0BET
M9+48xjfvGSxzVsq3Y1zHvgxE9y4j92HG+unkhho1tYf1kwdOibWxIdWW5wiPR+2tYsZENNmc20r
ZogK1M3ajoeYJ3ZGdKug6lClgCu50rhLwqa5j8W/E+VYXPU5dhcUb32qvegAE3nGqKjrj7KqKSyf
Nkj7Kb6qyDpnXc3gNzo33Hpp98WXRpgWsqb6FJGCG6cg88UO6mmUHIgXklUxvL1m998GnQtakgeP
lmPxm3x5w1333aCqUpTlOSNQTJKk/23Qw7LHtV9sOq9rNmhB49ErPzpBp3DNA7Gz7SHyE/wdt7iR
b9T3/sEobB3noDuEhTJ50xTplFIhUyudk87QegAHvJEMI+egFIyLn3I9hHeSD4fIbvQDgYHf5UIH
VwRhCeXFxzis/mij+Qd6+MMoo3QBHjxbLol+rdr5XChgsZ01XJVXm6emrf2+mMoT+Fvhd6W8Z7Ov
6f3VK9MvFRIWN5VowFuVzxu+0OE4UpB0EFfZNr9DAhHHvm9J/IhBPXMa0ywLRHlt66S086jdRy5F
Xmi5L9VB75jBSVuwSlvDie5w7VADHG16SbBsoJPaUWPq4+XA7FLXUCJreTDEkmKrKiBPtUmnpKPt
DYZgE35WUwdanH6vx6HbmRY8ZxNwPXC2gepSsqCPujMNkCbAspDD2meHK9iMW2zspj6eMRkz8IDw
5ljaD0ESI0qK+lGiBq8apPut0aZEE5mjH/WUKspZi2BuuLi4s6Cf7mKmkdemomZf5qGDJB3q67qm
xLzOetPcSVl8Lxws7KoXj8BRyORTGNDY2w+UpxCiQQxJLi0OdTiuDT0LiLE2ibNFp9qYSrb+HIz1
nnEmsoWGwtf3t5xJ4pFovbMS7OpCeorpX8eVy8BvzByUlkIvcR6Rexxk59zwExFdJpoIba8RW9ty
cBqUpPEkYEkcpt/6PM4uVYRHQ8vY7lmFztowRTfqyG+OWRrPIfH+kmLt1tUUMRtOUsWazqgtKY2l
X8qLOMEVBSoI8Tg65PpLYbdfxyb0zrIWn94oK/JzLINgA+q9CJpjXpTjNa5Ji2FEPGDP+9MCgGUc
CMLHTRt5eJ1FaAxmKX/dPOLRRohvtGP8oeGhRHTTv9n1INadEYx8M965zuPhzLePbRgVyq80mKxo
/59WqnPwnEtC171Fj1EGuwFsJAeRWiezjhCYTVmC2RlHI5Vab/whEOu6SWydxtCOMyPVlS1o92ia
ZGc6XPuzkJO9Injw0mZqFWPuT8rQL3MCgCyayblISUoASs7cZCE4AkGSOkCVYBRUZMSwNJRLrrlW
Q80W8Ka7svwW2kXtz2haGzcuTD8ln7tFyGueESEPcjNnlZZvURSTuDTK+ElexzlGLhXEM9i51ZTG
4SNhlCsbfX7kAT7F5c5Ux1Ox1AWwO9PDTA6ut67RpH2B25h/zJm+k9PCk0RXBqHfP2onM/e1hSU4
4YZ5f51a0pEiwDGyTwlR4rVnJBpNUUNHgh1wU2omF0S75oGzwgPU4FDXZwZvSdb5U/KIlfwkcThc
k3ah/AZpcwsptivbTGyN3givYcFSGdtAssLQsw994JTnYDTpy5QkGgyiBV1fGDsShY8U6vUWnwWR
Kp3QsuLS5pudMvlBhOehGL1bSFUYkx01+ExP5S1KvvXKmsABdD8NSn82s9E2x8ywi290pYq8e1pa
Xz+SFtxHWR6p8Zo3obAN7A9pwBXJ+Wohyd1peKmtE1GubOswk2NUU7R3r9p2WfneLn+OG1omjBqP
PTeYBV6tuLtIKSYiIG6KSy1Pb7jrDfYcxukTPYJHb4zjfUrjcWAFLDNI5LUTveVGjziw1I4bnC/n
Vb/Y56l0vaURfK2m5GSEjy3elkVp7eum0m/KRZALyvrQpP30HWHyLIpP2+xp2IrVXU79jN92F7iw
ogX1cQPZsu9Ny3Zh6r+NIhI7JULjorN2Xlyoh33Qc7cIJ3EZ0PZXXtgVKBau9cWreh37ONRwprSw
xMLkoxdcNivVjT5fDMmexZLT8WPaEg7WsPFqCAwJ9Thzix+mtdvxlo3ZllFCyKqY4xuxyYtZhEU8
DMk7dnmY4WUQYleP49Nco5pz2800GOBlvVSSl7SRVUZHn4kDGT2Ql9ELkYrneD9LET9FCzEH7rC9
S0otPocN6PomGv72dMU9O9PbR2GaH5LOwCzueL9cHFZvKpyzjQrHrSRBAOTTexczIwdlOfPRkcRL
TG0afvkvQY68UrRBgjfQXDBSCbuAStNH0KiX8VKjOT3uGg3VUQdLq9MWrkp7OsgeFSep8H+Dqsl2
BhogDbhawD7WQDPu6AmF+lwcmNEOhyynXn5wipy/TwIPZZnrt/3Djd5LUAFHzel+T8Gkv+XQlFdN
0j8Z9Hk3ykQZa1ImxPTGFqfEVOMZitbVxoKNEyADIgXu6uSmBu4USIzWNp0demqYUl1HTUMPMKtH
wU87qGtxc9j/OFFTyB2Mdv0tJ/xwosjqUAJmvrON3quAOWU+pGCWl0MfiwtJpy7DnMSE6DqlDZiM
ZTowPLqx9o6m3QHddAp9pfUl+pLOpR66vOGnLnKTZYpylXo8IEJ3ch8Xbr2DD4ji08HfJVVuX18j
nabNBfk+hritbI9ZkFJkiOyIe2GGe2y4vwnk9VfA4zTXZ2ysuZ35/7RwDHt/x0XsnZcPjIzJPh6K
y+vhmv85l0gOeRQ5nyuoWms9ZBQtl124KqJlxxLlt2qOzINtZMXVHPqPcfTETs6TfWzQEUE6MyoY
Tao7o4KLBYPz4tDWLUlgyeyRkFL4pvoku3odCoUzY+UcyUAd6Xuf1k4KCakXXX12pExPRYP46zQ9
Qw4wYRUgrAj3ypqBobgAk/R8d4iIjo1D/5Y0DWYYTimvyqBJR541gJy8ZEsr925WbWb7VKdQ+SV/
iIHILs+I4qSeWtdpgWfbBQgUjx3ymr6iczgOK0aK56iUCE/kWSi9gpUpuMg2QgOzZFCiZtDAd+EW
cmjjSDs1Uv9pwpg2R1p2RVDkhyxscHkMjbd2O3n0RBLvwmBO96PnkvIX1K/LZjzIPDJ3JVW/q1GD
AVrlof1ZO+pttgDok0Sd/DTSOKtOzq7wLICigkIEgkU7rzV+K4SNYaWAHb30ZNJoKV5oTdsNriPW
jrnk8wZzupKsAVYeKYpD4uruNqM8IGQ0+5bFdJ12g3dssuZMZgeApVW8l0x+U1XJE4LMMk7PuNl0
6xg40qOc9Z54QXxKWUxOQ+8lJ1ernHWQW/OlmWBXdVnyoLvhBF8TQwTNmENsPvTR/RxwbnyGeqiO
NvYNxv2gHisXtglonXon4zFDDyNPR3lGvsva/GnQHQhOLQTBknXpndFF63vpKKkQDRg5Ngl/i04e
pNNwbmk6OpOLisxK4oES9aqW70p97WwuSk5LX+uYFTvTLn1dWsccNfNijZhLGPYXB92Z5KqysbGU
n2LMY84EYUE7/Bt4j+Q5UEA7I5TuMKZJGkhStTNYjnydgTo/BWjXg7dvYansvYoBr9Uaw8Kb825e
l5BMskA0dssB2w4GSmCTyDiSd/UHoYf/JHMmZJA4Pb5nnT98F44YznJRV75hM3+f5bU39XtX2MkZ
Vny9zao8wZNEu5zkXxKO7AkVyI5lz1DgfDbj3IOEcNKTXFx1htF3viBNuJtCfoYwFb2rndRfcHlD
6luun2ZHWkyTvEA1zo9/fyUPkR90zcCsjDR9AYm46f1YOXise7YwBubNlmavlAk/4jDoa1cVJy3G
4fA6AloWuhE4ZvSZuVkXuk4bDhostZ9UDJtUaGTmbB/m5WmLU4wQcflo63nc2l9fV8CGFPmZFtPh
rAc2rYc1o0RHlZ9jMN7JMIf3qVkM4AwsOcFZb23O2UMhf9IHjidvQFQeaeCjJt68RvrWW5Ri0mgn
CzDPyo7gc1UOmEJTdPqj4woZM+EDFZkUm1wWEztsXq1pt9NwZMT0vkRsPxMMej0hZFdq1d+ax4k4
UcfovFTGLi2SPY/2dJYmhZ51nNxLpOxbH5LRLjgLErT7zZlCXV8fzDXcrSX4gtYV3Dd/yl1xwS5V
nem4zU3IU21qvXHw2lnN5N2HQvcNnYq0BLwEMXVsEtD8o1OTK3EvlDatLdx5viZyXMzLSDXmeT4p
jdbyqcQDBRMhftoOvow47Xk3ysXuh2fRTsLHCHHeDhDi9DTFwMY++x1ZGRvftM6cMrhXhfHbajir
t65JdztS68ptguoKqJYvSPY/rLRHmNAI5WMlDE4AJEBCMHvyRXSekzy/51bwKULTuHDypVTCrX7R
rRbuFCXpYNs6dBGW/7WllfiVqqpHlKZJfLZMvOXJoh1zbbD4+o9p5gAQoY4Wfkp94v+e+7Ccf80a
c7dx+ajowW7aosNnSca1tjrMNZp3sPQMtLBWhisKnYJ9F2rj3SjwNrvJQKX3A4JNcEJogi4sDAE8
z5F7poLatYt4G1+ak5GgOgs993ZxZdLEXP4GEaFtXSwX27DT7TMUT2BCQVUujtcWVFzx1hiOvqT1
xt+gkkPCpwHa2dQyd8hcR64iTQ4b7h/qNC8f0eL1ElX51LliYsCfNRStSH1m6ASk96/480jHR+QH
Zrebdi2y68FNh/nhxKTO85htRLqfk5xCBltFs/sKssW6lMFvPVf2RdYsDsby0ZmSskkIMe+x6t19
qwLNB4wOegY0x+31IRIHI7am3RSwl1sIkpMTWT7sX8bFCGl0JeXgHXCO1DuzpzM+W9bRqNYRlSoG
KWnv4ne2luja6xt0QeAZUY0BO5/wB8riYbooZGX4FloczSOxxWYrr5bdhfu2A+oaITboQo1fbNSL
tdea4UnWHSQ33fR8c6rbPSUCpJzLAevEKI/d7GS+0hi2w2lD23GLD6Znoz/pFk0AREhIsRvfU0CW
EW20+9Eusz0Q2qXkunI+u+kTo91PsnIWjhxDPjyT8atWd85Wo5flkrY4lye42cAZuSSzzX80Jg6N
nJHMlgm07ffS8A2MXVj6LPnIBgQImY8+mPTM7w0JA3bMp+NcoX3rZUZwhG5p36wGdDVWx3ticfgk
1uesx4Hg94h+vocsuSxEXn4mEYBc4tGSOlv2cOl169GplKZXpR9aAXyApbjwYwxzGFvCaVW0g37T
BsKcNFN9zI51s63MZEbVjgdBTnJV1zWGsB6MyyxNqkC+29IsDjE6HmSUd06Zuo+XJ/G7KDPxa+Fl
6OaakiquBryz+rxyDC24dtWATacOCT5M8htlDeIDSTfcTQnJ2EBbGsDH5EzoP92OEzwiSBDDr9Jy
nTNM9YH+P77e0un/0Lr4fagsb8OYC9arlYwXThIbODiIHJ21fd27K0+A8p2m8Zg21g8S/HAOgIx8
m/OZerK4wmVlBXfDy/3aSn84NAKtdLsQhyEybkw7p2c6exSA5cW+6diHA0pq31pl/Z2FY75JjEg4
CeTfLPkg9tjSgDgE28Kw31qmRHG/qEuxa9y8S5ra9J9whduly/KchnZApuePC7wx0rQtD5AHAolL
7kx6l65De8TvY0OJqTXzMKFzb1krV4BU7Xd3FhUkREPiJW/TI0mafofUA7lZ1BZW9OknwwP6bRjk
r8YRx4buje7eiLE4Lt5kWaX7npODkVQQIkPXb2yB9F6P+SF2XfgW4xj5XcD0sB6ZZ7CHjzsmnkvf
SzAdGjXfRzAwNxv7Eq0q6HPcfcZtWSX6U2Bko2+oD7luGJh3v3XV4t70aHRqPSEeUdG9m5m19LyR
ng1V7vhF6kMPLNfKohw+tKqaR3Wej3NYIrC6wYNc10cyJ/rGNAowoSK1n0OGwsKd6X3kNHEKAYxk
zRRsvTDQriCNjfXLgpPio7qS9ZcfTAqtUx5xEo3b6cr/uPO4lGoOcEP6TPSHl3F9auuTNXPyzqY2
2nrc2MEcLJfR3m6Gs/3eyyI7h1zaz33L8FCNMYUgEUkMc+wrKHZ9sQDdtavusDQzyj53IZYckLrX
yPVmH6SBS30xdaDAA+hS5TuEQrE8qM1MdoTp7BHAEw0NCsldG4CHZ4qsQ8G8+/Tv7uWyZCQR2DQm
mMEmTgQ/01GXN2/AhsCfES8BXnsP2foW1IN7zvSk8cVU24BzoW5KTXE7t5Lp/roJR+Ti0VQ++AkV
p6w19rUEVIDxGDZ9xy7czyQk5mQRZ5POu9mm2GeTwhORk5JIYwT3lHz3qk64K3mufnl9YNlzdnYJ
WMQJCp3Kl3aMTpjOsNmMw7HicjRLbz/0YXXDXxBSmeF9r2Qknnmi3sEBDUfRNw38btaCocWLFmrG
Bz7ydm3Y1Q8NnWQbG6545yioHTyKIQh0wS1LpZtts3YE8WgVh9xsfsJfTp4S5vHa63Lq4WenZ8Vw
xLFePnIFxqcHKXSgrnHNIVy9/dt+s9vLgJy6PAv/RFKdwZVQXf9mkJDdOmmXIO5zsFbAw1dNgyF4
sOADvyY22qyuZq0Fx9wlCo+b/BC1cGY0oWpqijlpt1RPHacu6faG2kKp9OXiSWtxiL2ulUOR+FGE
JV2ZLuXxy69oJM33+UApU1eCZsW9iZ6Sd+VnwGmeEHxboZ9yrp37g1d79dmzoy+TJlxfjKiPuL7a
dWmhpdRV117a5cPkITstslup2j8TxOqdOXWYCv7/Q9mmdkqAZu6ciLbJl85QJ1St/fvl67+xSgwE
yaPHBPJ/IzEt3CNd1beEMEu5VBPbbbnhFmfts6H5bms/+0SPfgx2LU9GWWgrp0LXMO2Km38wfJaq
wibUlUzSmScX4GD+3diSvlrIQ/yzypHVlNUHW02NK9roHfto561z7FuT2awLC6CvOyKsnkUj9lRg
0hAWd31WLWfjDCWFDmnYX5RHy9lQQX5ir2DgB9LkGnXpx6sgNo3pl+sYSfyXeeGYEHxO3jt+FLui
N9jqJz80eqgHywdJnIZI4GBt86yO9/miz3ocTw7TYkaNpGvuMOP91gXiBFj2rREYXILD5lsZI5uH
jDZXJiEKLS/PUcx55uWqWOQxDXbXqaeYxIPD8cHhYpNxHPlK+gm8S/3uUCMDZTWELwgK6GZKzGzD
Bqs4oKAs0O5DU+r3PtY3sHboM3Zh7blyjK+mcuPr61cCMPPKHkz34HYXoE3VIwSZdZFQ+ZNJ8eqi
1Dj8rPHJCuvYmbRxrt2CHVd4zGfIWJ4BDehkPfmw1MD+oxk4G1hmSmklx9HRrQMvKZssrXiCC9OV
K7ngBbYQn1LPZwZNUZ8Z1pd8aD4UF74pHoma9sjgAkMIGJzkZ+uoC9O9Xa+K5t6RYD5FZver83iv
IqNkOB/ot36GfBH1urfj+QuvXVqFV2N0zmmpnn0nokOKZvE2pAr1TMAuG2PI7ZWB571ZMrFNirGv
1GwFaYVV1AQmp2ov2XQujsBwOb3K2c6OmXCvZUA5RZKh7/7zrmk5SSqAb2rNNlH+dBheuFmp9iWJ
uXW06HimF/6sKfjyowy3ftLnzyzWOmzzzZPQT3iAq1ytCsvESzD6TVJYj4gp2cGNGQOU6f9xdx7L
kStZtv2VtprjtgNwhzDrqkFoTUZQJicwJjMTWmt8/VuIvPVKmL227umbhFEFkxkBuB8/Z++1NXeH
7nbYYSJ24QzPeB8EN6uxIqJO93j3IpWdkHmDTzaMp9CJriD4HBJXsFzfe6yNF4nDkKTjIslijg9a
5UF+Ie7kbm6anKB/RF3MLbFQflUx49TqWwN46NCnoiBupa03oJRg1szHE71zKBYkegOajOqcFBqk
M5OLgmrjTNop+8tAiUDVtbuLeRQNE9ByqY/u1UKKY3XTuU/9nyP2GI7cTvrI/Flb/97UlMuAp06A
v8f0Vp/8glyYqQJebbbmQjjc0UjMQt1WjxiDidHF8ZWQI/JUw/ptR7wTltWZp8ZEx9vht23Mlxgn
ylaPU+cknc7BHkqASKUdmYHoJ1GywuP52tk2p/IuOumj0ePE1ORGY7yL32QEyG/FDzHT0B0Hpu9F
AkZbd/sRq/ls6Qp1TJjSoUSVqn+Gfc/U/8iBgWSVgs7K3d5VOM7O80HE2zTsCPrt8+2AuZGncf4t
aQEzHpo1Nd0TtiqU1OFwnqqZWQ8OJWIqe4wQJRw7Wfis/aR0pgJ8E9lYRnNsOfdhp9QPPmZEhvJl
/eon5BPVtY7NBCWBLJsR4pWHGAPtaA97sGjORJs3Z29+qArUzSomOIumVgdyjrTgPK+LeA3fbiVV
bh/uD8b8UQx5n42EKdNC5eGLDbn8ULTSxU9Lpqjym10QjD9zGpkwGEKmqi7Y8zt7AQ/juGQO9h6m
yn60ZWLByUWzmegBLdDcf5a1kR849nJEQfBGQM58qc69ZgesUDYZNeFDpBY1wVz4+cB9EkdOJOTo
YoMQWjs3EeFD5mRsSxWSH6bbL6rsU0yx4ommNKQvGyUPVw6RRCPlhLav02pgYkgKbzkvta5v61eS
LByCdvtp14SOvpCjDscpJCu4LGrm4TXxgQYnvlk34nrZSxMBjVX+JK70E0++0ezu7ku8oSBnGLID
ep/zfT3M8Cj7tI+EICTIRxNWAFY1SO0lLqJHMhGnoCsemynYTXUyHoO5KLWIb6YwXqa5jPaayl6E
qps9rclyh1udvFtiAE38mzcVVDcN6ufyrjXNqsbaI37ob5VJ7Ik5HXVMKugQoZqiEtz8XouCr1yq
5hF7wlc9FcGRppy/FLJzt16A5TwJ629eoV0N5qOvsbA/2XjsCyfOhxpx8TIrxL4LbWLpmWwuwgnH
S4t3r0fUxCLREHJAAXcOJ3zN7B/TPiWEh+KGpiId9a+hMjaBVu+Dsta2KIAk9Hcn3uXk+9msazp2
K2OscLYOYtFtOwF5OQkb7HmznOzed2siM986CtSSnNR71kQpcoSW9QKT+5rGCAZTNKw7v8/Z0RV2
xHv1f3/XgARVq9it5baJxvE2AtHrAuCOhqUlNC6652TIsXi28SNSZKxx+UAihZGZO48lD3ibN30j
uOAUWLr2ykuRb+7XDqlIYnI8Wr6ASh2GAEOV/UKzW2wa00ZfWtLMm6zuNIXajnTu6Uhn7yuEzrsr
FFD6NK69yzjzfdoeuYlI6nBPMbnlRbcXKBKbjV+nzrVF4z1D93ta0By2IaAPZh48tYGFWxrtTOzm
jJK6qrrlff4j8tB4NwNSq9RYWXrWPVtj3KNoowmndKtFPsGZUbaWWjRwLh/HeQX+rQpCaP6VZCYi
zdxgii5setyB/UtvQaY35lARAtz3mwAjLyaX4huDhWyve2m+lkYcbDIYt9sRw+8SXO54EH38XdMS
Yi6DAAaz5vaPLfZVR3IMkqjZSeOS2skEd7iUWcuq28/ZEx4sjLrNkY1Vqb5yTbRRVkz/K00woZYO
m3vZEU9LfExJgExaASMz4I6R+5M0J3vkztYGDEcxg6yt3/Xarp7FgVURaRQRWXAQBUOpmYlMC+c5
Vr5xYSryHqPDJd8h3FLnIh6cmQt3+sLks0GgQbz4k94+cnZe3DfwipyJpdBSgZG6wP9p4YrFJnE2
9RiANyKT1QA6g5SWXZUQjm5kN4zPah3adXAo5xW3dfpjlDoDlhHU8O4QRufx0fEqRhBaGB1dKwp3
Q9gfnaLLz9iZqjV8QHzSNadHstrE0iDb7sIIbaZYxdXcFqMqbci7ERFpaPcZ3P3BEHAkTLuf56M/
y76QN3d0zRvxUy+SHIVitBjlN93NIOdS6GwI5K/Eu9+mJlXH3EuafFZKOCD26YBBY2wGskEarL2G
9px6Yf08Mpee8n7TpzJkdE7Or0nZdop1JN+FGP1tOMIjqRPxKpxabXu7w3pGV5xcFZfeWq49OUVY
H+7dU2FoGTzyIV+G+k/Y1GuGYv27hth3ZQJ/LKp5ZMIisfbxN9KcaYSxjXVxETZmPb2mIuHkeAbs
rJAdddcu0TAOofgQW88Tn1l37TEcPWQWGOE+hdm86Bhssl2soxblbZv28qDKnOjjnJEb6QNQn4GO
pef7Q265f36kK25WLP2npGkE/nrewzrRUZXwma4ach5SxDeRbJsjPSl6w5HonrQ6Di9tlX/DIsK2
9sNoiLqpJc+IKJnMwMAFZ43GCSHwBhK/fHIcyvY2UahYahvzZO/Ut0Kr4TlDxy9r/5yxOxFFiDyd
A8rCqL3mphh3rQYJhYRbGA/lvMCYuBlHqFv3vquYhPEw55mMFV2CJoaMmHdW/payp0457iCMiJT7
loUSN0XOf7o/3Lnd94/okmEk4kaSc5/3XhuHzNCXRmyjmeZAvkcf8qKKfDh4Y/LjPqlRRvMjNVO5
uc9nu3lIGxoWsqGI+RmNwWsAjGdv9hW21/koMSU1KXxEv27bEnZsNXJEdezke2GV7zGxzwc5szvC
ERx3zl24m+37D4bGoiADxDi9e77/v+9KsPuDU9k6uxR/29QQaor4bw5YWidzs0o1GHJVQYNCeMFG
DD0M3ajaeZJusZk38tgrDBDk+SIoZ00c7O6Sj725yQGXLH8vmzZ/DsgQv36oe0aMPrCaZuQ1dxv7
sW6Tr4ABzTrRFUIimPO5WwANoRF8ScjjW9X4ZKn75slrKm93TSZ6xL+vyB38tLs0XBlGscO0xSAq
tU6tb9u7QhSfk5usapIvr8JwTi7n7U3UiGhPbv036dZiq2IkYfjI2DBpLxAiU20Y3jKyacOb7TxP
g65/w+LOCBs+AVk4cPWk/+XVUQCpFhalXxvlU0Vdt/YZ7AJ4iFCxaVpNIc0s6vd/v5btFtERioqm
+UoZDRRUsqY39U9QlRAh6MSA4eYHW+oU1eZP8cA8zBfdHuPVy926SNovvHBnbDdWk0ms6dSWo+WW
m8LPKX27cX/32wKj2I2962EiZfGFT3m0Eu06zuMhYnRbVI6od8lko2tJPtsGtEfMgAB2/yyBYgHx
cs5aUTyX8GQthBkCHEMc7+Pu+5R2nq6rmMOZzZR6fugIkeZkfghxBSBx8a5mzX5uuskZ5R5eLPSb
i1L28WYiLX1l9ikJei2hNnpiPU85oehcNvhWZjM0xiV9l6IRm4/MAwVWFc0K6j44F+X3+0/APSyP
6EoXiEfyfUW0ejI4LOf8SXuTwdKhc3OUQXVHL1zaD+QTXu43dQ6taTHGytxFk854eUimbdZ8KM2M
D3FDZkDZDYT3tZ0GIsLpHzxz+POBiyVb982IVBD4gy1KsCaJOy4k5ckaTot7urvJ4xjIJiIiPmcD
XOah5MxYFN4bxr5vXVqWr8JAXEZHYqtQVuKEktalnYEy/fzQOk+eUaW/kRUNEoX5rBmg/bfXOh6o
410VYopXgGHLJEfGSVPiRSvUK3+QsyMzgHYsv+B4/8i20b0YeUyKyTxWvT/Yd3c5cVimcLKD0ySz
dmtGdPTkDZRRaGxp11mH+4MITAQm5ngDXEfDex6Cwqn77NuarodG4bzQddlvsggD3WyZJLB6SbBO
Q0y1ESBdYALejd5zg67xNLpldLAxpf/+jK7mJiokbQyQHi+qI0hSz1G32nVmbEh4R6NYC/MsemXv
paUfDI12QW+5Pyx3wtkQt9kukuYHA2XzzdOI3oxrgFiIG3/eR6Jl1lxKpx73DVkBaztLMgTajEpj
64qJDQMTLSCrZSqQQDJeKdN5UG5DsNA0IvvpZbNB0p0QMO0SG5NF34ICWB6ONMbPng+4VSaXgXfv
1Hp7WWFPC0mrXmklswrFmrGF9QpynjiLlR15OgMG8hjr0PJXJN48RS3yUiNIvtuz6toTOfNWVrha
epuYa3XBLOY5FAxs7qtBXjZc3qIhjDXWZs6ZBC6Lsvp2/y6/T7/cx6Xt6EBAkwTXamE3YZVDvMuS
srKZ5627wqG/x/D33Ad6ulE6xhRfTf21M/NnheCniGRxjk0SdZ2aEEI2UeMhhwzvfMfbjcXTVu/4
0B7EgEIy7tzxo91xR2L3MFE2GOaw72JuGCcgekgMDwk64LMVAw4rhEig7lTW4a6gQvhBvT236oFI
2HRwKB+sJMChpYCCq3mrcsRWKiwng93yfYIxQnfEIjd6u8oC2enLgXmb6MS5GxNxdnQmmzWWggzq
/dja/tr3rPeExgwEXlzV2BdnibtFXnevJw8KdcjBr51bY9HS8FwIn9IU7e4uUa2H8cMmIOvg9MSg
NjEgcY3MQ1mn4z7uUx1/V0Vut6I53Crno2Qa3Deqfh1TDg8eM+hd4RUowMniok3q722DvLo7vQoJ
WrgpYt6DtPcwqdppOls92xMBArweDtmz7RB3cEcY2yYdmgHXz3vuH+RTzNzgr5n6l1CyOtJUajeJ
xgBUy4uf9GTdlS246SJCL7ZAnz7oH5kLu2bXRHDSE9lrnIFDLPto5HidY4iqJ4p7DyRQOUyrwZav
tftGx65BzFzvqj63kUQO9nGcH+6fmjF13yDpEjv4uPYuBA04Q5F+BZOgX6uKXDwbOV2kKUGnwXef
XFosVHHq1PbqwQ5C9xobjXvNOem5Hsck1yVbJpg085o6BXpkCLSbcHKMtZ9zwK455aO3MogHma8i
RXwtThfQuAnSf4xAKQjpkeblOMFr2tqZmWzbjqJfTCY8iNn0Nma8Q1k6ZbtBJ0wwHggGCWfXN8q8
t2FkoFWiOViIcTjarQt4vWo347w2VOnk4DVBe2lw+l2I1MOaQ4bnyTtFIJORFNqlT4APrbe7XA64
7SKd4vRw18sXtkTAiPAnlFbIzHjkRWvF6S4fH3yKzMBykfoHyeZ+lERUPAcM1/S8GnnDsZus4hDg
FlOt6CSG6oQRZmUVQMBFHj0Locwj7pqlKBAgI3FEWgFRz3OZa+gA/7PZbKjVY7pxC8beLVFnY2Tr
68Zzq6s3xzxC/G3C5sb0dYnL1L1BClqHJeal4PFury9qMW7QP34jSCXCIsADXdt5UZ7LxrQHcV+F
D34rxU0z8BmYsoK3JYDGc13TafAYG5Lcui9QerGH98YxowG1vCu3fQuTsD3qxuV3RUOv7D1oCfih
dMH5EG0b33beDS1eDzHrNvidc+L9ZMTAFMibsC2K4JnYpIVNQMXRQM5BG8aByzRA27JL3EOsAMc2
NvsHdCwxjdXcYyJkJ6fODYYHLY/2lWLkeZeK8vre/Cnwt6RcXhrdMRZlivP6Xny7QH53dgYSnjN3
cg60EcJwpR9k59scDTPjKpmHF71ZwjjpDcb1Go4gRigbZZtyR2JxemSd09ak0CUq2hew4LFLBtbz
ED9YU46vz0jrF6GJZj8wCEWDOtUvDirhg0KtuLBcVb3oRfZhC3Y9s1DVXf6+NMlwPNJlXZtxHZwI
EliYCPWRgdfVyncRO0iM5qvBpXGpVF+ucf3qRBnU2Q7cGhhUxEV0XhgXupDxfCFODQmlZo33Kp19
XrIQSDJj8nZKPXx0Kz/YJonLuGtoFIpTQPZuCvGqCEzmr1a74ZjGjLFOd51bqGNKfYYMwrDQfgTF
xShLXLSkbz+OZrYnGdGcNcjalhqBLiv2T9BHy0hPUmiTUiwTwuVK0WhwBIwclw/pQi0XwuPAzXAd
LDCk8CNJp5n5jhgY0RIaJXaAPNxFNfOW2p7Xw9gLljbt1pFJBBJj65MpE2aTFH1zuctt/YhlI9u7
Oixx3SFX1UKhvRrmteL+wN/nE25JMk06Z3nQqzyNzEfN2SaQMYrhoLeu51U5daI5uJWYZOxHPZd5
Iz3CQjXsegxr/RQbQlNYCwsj8DFQoXvo3becQfHl/hDU4hsEBUyi3MhHsw9JIQERGo/KOnczbcGI
OP+WIadWAmKppka6jyJlY0uyfJYV6GP1SD/+kqdVeann3q8TAJZ1XMjw+IVLKFwI/mj6dxfvY1JO
fpVCtXs2+wWAmA/Dc/SNY6BuMK14OEWc3066G4G/C3KATmakP5jFdUglpTTE2lcaRKs8qd8hg9FW
xwPsL4w2Q4tSzvwjL3xBHELOyNSSE+CbP/2xaCmB0hzrCw+AEOOIQute7d0fTE0Mu4osKstCqjTj
Ccr7UNyKuGPLOqVvmaXXoU8eJlXlJ52Prvcvhbb3ZRiz/MDwX8lpaLZ3bXcJvOzoa5S6Xerv/zG6
4JI4FC4KrGSM3kBFAJ+jdX8J62h7L57FDNIYXAScJrgex0AViKRoherR5r3Xh5trLhvORd87O9l5
QaF/I+Lqh9cUv7I4u7QF+Qz1gBAPEev4noADwVlIzaL1ZyR/ySppbarAEZWMVs7Rin6ak+0xhO9p
HTOWbWCYU/yvqBqiB32AXW5W5i0hFOSGCcol5FXzaOXMKQYuvcCaPpfIrBlDxAwnmzulqpyqvVGK
eNtMsNiFCNpdH2Jh4AJxn7Bw91dTjcvi92ep+xRLPNRmiitbVPOncWEiDeauvT9hylzn0o/F+f7N
QGfyk4ryM0pKDyQg6lmXmLRx2+TOjAwbZrIR0SZBnhgPU9x8DoXedYgdGBz9+aHnQDlz6Ujevxh5
Y7o1wuKbF3vOIcqxENhB5h5gQpA56MZiq+Mg2pYppeCIWqi3OTY7Ajtaz1RtYZlTCMAgMHf0+mXf
xxcNjeqlqe3K4LRJNaHZFbShSAgavH//tif0d9WG+k5OTsk4IUiSSxZylsoFArr7b7h/zQ8tYkDj
GZ+XOuSwsKmVS00HmoFza0AJW+YgpdBlnu6f3x+ipHgwA9nuYlF8H+9AutAgNg8bPuo0eWsp52hF
wfa7X/X9fDJu54fKcd4hVvjI5ppkh7L+fD+RqMLlWOJNfz78PqUkevObo/2f/wLSrv/2X3z+lZN2
gzas+bdP/7b9mV8+05/1f83P+r8/9a/P+dszlIw8/W9/5Bx+VXmd/2r+/af+5ffyr//5160+m89/
+WR957Bf25+wbH7S1mnuf4P/M59/8n/6zf/4+T+iuRvAov/zn3//n8+bX4m//uXwmf3H+XP8mf0L
z31+zp88d/sPF1K27jK/dKVUjoDM3v+sm7/+RXP/ELalzyh3WJKG0HU44CCOm+Cvf7H1P3SLTFzb
UVII7MxQ4Ou8vX9L/OEYls62bJlYmoCw/2947qY9s6//GejOr5eOY5imjkjLckz+pX/mo2dD2VTI
P7FoqvIHQGR6k2FPkVdFsKfyHssvGxvRWcsKGCHjUAGPkHTQZOzfGK5sMkOeq2zoUa15z06dfngF
SUptucGc9VDGk7PDH4/qlnjkjvveyGbft7xxEOOIBV5i2YrxOGF04BarpuBX7CaPHrk2VkkeU3SF
C3kpLfvZ8EEUa82BpfhXZUTQMWaC2PikWwgxo6LF9BX8IoCK46UjYRVqJILB6uV0MGFn6hk300l/
z8svSRvUffbN4Qbd9jAZHCirMD/JNmeQKrnhQQwauNi1s8rIWzHbm6kLbH1SdUsqypsWGaiWmjP8
CHMLFAv6MhnEe6g25jo0KYSIlU226YCxw8GJqye2OtPtJH65KwLgIiyUDnAj5vkIupmSuKvcR5UO
IFstfWN8S213LQYLk54zvNsFnQSFFbUnAG7Df/Xc1IxkMvId+VL8PfB/GonOMN7/1VX9W6yqkJlx
dusdVAAKOTdKwoVGcUEKfJBu2TRfMx1RPfldWyNgJjL1sjqlSHu3oTm8KCIIT4YrxpNV3RCh6zun
yrdWWelrNfES2kFprEfUaZw5camMTsSLl2XH3tOzeSTyMiVxsXWj6T3Hvs24D4WVaTyyF4InSEib
ps7cRY3G5NdFiMR0vezkD4NXYlUO6YdRwSlOWlBQ00tYmZL6iAfloRkacHSz0gZudFFGfsL1vhtU
9zzF2mqaBDMa4YbraHhLGlLzAhBjLiaDZeloCEswSCLq+irG/NRApNaLc+dbb7JjMpc4/ldVUHEQ
zMycbWFyPgE1+uowT0n9HyjDdpil3jAji6UfqAhE2rCYbFkuO4XrwBzWnUGAu07K4jKtMmM1VbDG
uyE5Ui2Q5BX6t4ZT+CqVDGLwkGXgFzy8+JwADXwajoXhbNBWlaDz2Y9fJv16QI/iEb8F6jl5sOd+
jjRm5kSscjSmhMe6XYcTvHsdc649RErhemzlOZMp3iEs2gvUqAW6RPpJMcMb0m3U2tNFvTg1EcEm
fWk9DTXCaOK0CFGcm9R2nu6nmljmSY/sXc5p0PLFDViWvYf6tFdlUO1G4b5KPAF5N5MLRc2kKypo
RMYnwJzPkcGlXUbuSPekvNYWP1NkX63oHjD4fBguvRktIGU29aJwG3k14m79XTPTD/IlCYluinCh
S/9Q2A4jtk9P5/mxi2USj9uakDeD8SV2AIh7Nz+A5qF0RQtKwQUx8dMhgjOJYFskoJs2BkuL7Jgr
FuZ0KkD+H/r82slJP9zPfjJydtQG5jzxrrdCwbuJwwYmcfrRNv4vYJz0IpoHJROyuPwvl7H9MvW4
jVXvPDFDo6hOIeyRnl5RRvGOTEI+ZiUEI1XTtVAWIFzh0G6j2A+yaVhCxE9J7uyA93bBZ1krcxOe
Qh8LQuS5n52RWAvTxAXsgp3su5lgDo12odnisakqlDiBeCk1LC80CzmegETkPr4VJSAzVUCT6uUu
8McX3YNDMS6B4NA4H2drT+R9uv4QrtOa1ysbqqdQ2p/YWkHG+fRDvIyQLjvldAppWGKEXeQF4g8R
leUqTpDIDgcdqsrK8jwHuSznP3YICJPFTgK47o0XOcLZxDjtrisz+zlkn5wYBU4JAtCC+V4TCdk2
3LBGRrEQZO8a6VRLrzBfWiq5sHScxX3T/V9VJ//PquJfipX/38oT+d+GzZw+my4k5uN3qTMnuOjz
E37XJobzhyENrLBsko6EjvL3ysQQf7iExRA0Y+vKNA3xj6AZ5fzBDUeajG2wEVCZ/CNoRqk/+B2O
spUtpcVUXP9fFSbm/If9U2ViCykNhZOX7oRrmfwp/1aZCHTaeELxy3EDbwPkt8dKS0hxMhIg5QgH
j0LFGHC4+8a0OEzudTSTFdlqLOtbvRqXXrOv2r03FrfG8zAGq7XK4pLhgKMtLQ4dTl6TqlUD7ay5
mjG+Bwt/aq213uKPRtfYLnVXsw40j9IifeSkpr+SLPEgacpMevw+MWlYSViam7jlgIRsGNJCoBKw
ZK2oj2NrvmHFp0XhB3RrGS6Al+VMjhyLCVoAlHokPeFYRubZjrUnfbDeEoNsu65yRhqISmfgRcxC
XGcrSYVvgcJvRXDO/HzhWGDxh1xuQJ2825ZWg2zGlmCJdt1ATqrNDPWq+z0L888p/ZyYrkDf2Mg6
R8dbUBKBYtW6F6sq9nJ2LhmBSbwy7m7hJ9dQmhcO2KvCS36m+rchMaNlwcgEIxYhlTO2F9ngpx8U
R6v4HgDoaTXv0hsJvUuYAsG0h/2+qos32w42BtuOBpcltp1NKU1yM1EIzNnkDbnpE3Zgunf+vHb3
tD5qfSCh0kfZmwMMz/2dnnpb13rRYBGtS6YTiN45ZtXWNpoZ1F73vfZp3ZCfZVUbEZYoaDtcpiJ9
ZXbzChQ9Ej9DO3+cX+QKOr7ljt8bWtFNMB5ar9hk+nDsmEfH42y6ZNE1re8IrAEOJ5irj3Ynzyis
Vj0bwiIY7DfkoXtlim2DQrQzOeJLY1/Z5rWL8A4FOLgdYu/z1N5qXHWStFc6szDDaZZAe0v4IadF
Ae1kzbLBiFuOKCLsSd3iNxfMN0XEhFsqiB6BsC19Jz36oVp1Br8osbR9GNN+IuU8wKKUy3fguNiS
emIHMTYsIwKktTD75Fy9sQNyxCLk01ZSGceC/TGdHdVh09FtqgDaS/kCQxgyzyIuLmmM8aFuvjiI
cGAd0Sl8YkGGZd39qLBj+cemHp7hEKzyEhwVztqVVjA67sA8byz4F0q0vzwNSVJM2wsZB22sfFg3
tYEGKQE/FThXr2HiQ88QoLQ/4Y4NMBUkIn4PhiGm4SA/anbytYYbmXtPnLqhDLYco7DXozCkYWYj
78qzI9MOrCfbrsiWA8DgPD0I8LuoGFYdzau2+zTVR+atOu97WPfbPE2ifRfY4UWo9JQKeLG9i04N
HvN4zUq32ousKdZ1WyYrL/HcPYAB5AjGWdTUtjiGsDZhN7jYSfgiZCqfU7+RT20ObxGZiRt017nh
KCpEWmS694Sb6jd3TVIhpSfPjz8mgkKs/Bho8XFo4TEF8XOLsDbogi/CEQOBkJIex5guFS5s5rc7
mBgCFiXmKLLUhxcfnT5PWpA7xKb6Cz4QY+oEAfKAhn1cW92LQtOqIgLB9QRheLGseuPS8N5bOknS
2GSM9153ybM46Pa68cdtaounriN0FkOjUp+eqDYtgcYwILMs3zvltCgIgBXk4XooUh0nXWiCxTGl
82t5j119top+XeXh1inbRczciyCfZZs+gfHfMiDZdlBAEnyNtXEdsneL5maVfJj5zkC8bk8lFpzn
hiwBtFwJF0wkLp4vHqfsWl8xpqLGCw6gRlGKEkPSIRREE34xlb7pwnTp6drWDsQ2JX+RNuUyNx9c
M1hqJgm19bdgANzrjVfepmXYxKuSvy/0TSCW5m5iwBIWECSdxxyBNeOPIKSWQ0u5CPy0ZinI3rJy
eM7Jp1X2sMG/vako13GObApd4yAYYjYeyfNx5esYJRuRkUCOpDSLQOd5a88fX0lB6soBlvwvkvQO
GvP8qa4phov90AQcSRCpZe95hdK3eguts4OHKuIbA/F70aZiOEpi38VxyEFxMM6O/qvfh4/x4O6T
et2ahzD+Kp01unzGHGpL/gvzcW2RTTpRthh5QpfxAcQQhueU/AzuJFRr+FAANxn74tCOyVUocvjC
6VvvhE/NSDQ1qaCT4X9L20/SDRbBjLW0iGJz0NxgM6GJdfLd99LPtx2pI4yz1kL/8INfTHHJu/hV
N9FXifl0HOC5h1dE4s9VxnJI3dq5xpVBEkC0HFU0Ixu2M85JC9aTuk8XMRbaltVEpr/ABLMDKPzt
RJnoVXsx6vocRO3KQVFT1vk1Aq3IWNMfYfTbW9WMQI8M91ekkm/3r+GAFjhTNi1UBIsgE0nzIAwX
kcA+JkbmqKVnMF2TTrQsTTz0MY5kHHW8UsFrN5kHXDu7sYL/UcUOCIBmKfz4SSXeVkvjS0+s7WB9
ePo3/A5DCsM1+9404BLZg6epAsKbo135XoevGTCrqacTQT5ni+iItYMmNwOgRGMwNIdA2ss8euoy
MppjcnSMW2r1qzR5taJ37qC1BZkrbqazKDbhgL4z2Ps9YQ96/j0OCs7rzSZ1CVHiYNSFr0StnEB0
r7FIIr5F/+l4p059s+fDKtOtNsTS3UJdIkjD5QbKkBvWXPQBHQpOTykcMz2Jd6OdHqrBBFaN84JM
Uqh8k4kgryk2qdU8iFHCxh/WjnWstR/zaCAo2bLUTyKbF6BeiZYwNwOJuWY1vsN6WFSMWmWWL13u
ab3fOBwy/RQYjV+tOF3ASsu2bZRvEWHt0JptiCmlZFN4W7CBGd2ZrIGQpTT+7nEqK7tvipF0Ntkk
WA71zu8YNA76qaTBmuNs8In8Ldk9oxxBber+Qkiz87ynKENxx/jYSo3bGZk2WULSeqo5YQVj/4z+
4nsPYJWAiRJ52bjE1+4SgeOij5zVudlT4nChpjnkvCkDapim0Cv3DYUk+KFgCWaNZaBrH80g7Dgy
sUQDI4MkrVKIVP7BLjneZT+maPgBStDfqE69lL589NySLLRF74hxB23OhC2iDkk3nNrMilAWdDc/
nJZ6vQ1Gly3SP0FSCtdJ4bxrRURUu2PtKtpyoNmJI9K4KMKn1sFz6Afjj6SrccG0czXnKDjGL2Sw
PFA97nCW3WwRnGTiPiE4W3YDSjK338RIXTHRlVN3KcWxMY1fvun8aLIONhiT0Go8gCD7AYSccKt4
WZQ168dsPWuP8M3wyjrvdMcpcRgEHprpogprbQU5vQ4v39bRlyJ+yc2SjT0a9L3KNyv+0Xbmziyt
ZQPVzKgJFiDLRXb8gnZYt+Rq5XAuULZzEF922BNaUMkBNpHxO+KyxRiQalJsvQzTkUxORTdsWq14
oCmKZDllK6cnpoNW1IVYOan65rm/cjc/FXAK+zhcN+KimJGmWIoiIpkZ4bEkVkdteg2ZA/Z8abJY
sjBts0hzF9CaACvkxgynmPP3AFhT/gMOfEuj2JaRsyrzJ8M1d7k2vNrzVIcuDuKcUTgLO4fJ3Efn
wGRC/loGJHW4P8IEe3dP+tHY76YSi6n4KCNrLd2Cy+bZoAs2lMne00cIU+Mu4W1MnTl1umMnTp4t
1g3EP4THfuaZfAry/SRZXUFqrKi9FxlEy3giZ9B+Qtw+KwtJ+B1hMLlGBmBGgm+Xa+TYzNvz51BG
B54I68K6Wtz+Cw84EbFfSxwlS1KUVqUs3nulrTz/i9v0QG4HEo8IkTy2MMr4wGyuLuOb1JMAoUgI
KtPiwYCKCzgp/hn35ipyhltqYo/t2UzCtKCNQBWjRsiF0ZwNo3UWRaYdX9tw7DahRZxyDj4B04CU
BxSF710hvzl2gJVUB840mk8Ryk3PUyAMcAUWZfLizF1WPI7TF/mNSCYefGg1RTeD9I2NbELcStoi
aHAsea9mSylKbZ0HP6xh+j/Mncly5EqanV9FDyC0AXDAHdjGPDNIBscNjCPmecbT6wO7FtXVUsva
tFEtaJn3Vt4kIwLu/3DOd9g4tXOR4w6AL+ARzq8dR+dyFPe2RTAZWTyB9p3FT41qFgbTnqmMEIcF
e6Y4Fh/emNsL0EGw0P2PpmGJ71ncSQRWpzuzfIiHQ8PYd/ZLeYVaxxY2JusUATo2s6ObOxdZXtmz
7bVxpOgqluGUP/TsmUlDWMYNpUu8H0iRi/WWXWOxzjOeFMbAIIURTmLkAA3sTQgW0AiSENEO3lPJ
+nNycRhEGAxpcU2wG5DZmLORC9fpEMeZTJ8dMsdBA8SczoBeQH36wDZeGjkXv5gkmo+YaVINnBMO
7INvGye7+PWZ5XreoaPayLnUGg6LLvtNPiaezZAfcIpug0c0gh1sgwiCMa5wPMmXuvDwdxIJTctp
dsCamp3h8Dhh/a59QFRSI5EFLxUosl5ArnoOZbiL1YtBs5R4n6kLnh35hJHbT7rOR5U8CDP/jZJ4
Q1TDBSs32rsHw/kg/YElLwl64qvKENi4H5lxHD1ScxZhQt2/mUAd3xzdJgoO+kG018OYfvPads+4
WHn1T/ARYEnMlM7Xzg/WE4mSbRQvpoZX1UuXrYUpCU5GKnHYkTLS3DrKZj0C9sRRUWuPTOCWfU8f
XJgbAz000Q8LolgWevIyEcrQh87KIFzCH95wYtCe3o28P5HCRaKrreW5G1b7S4QtdEv+pgJBXOjp
tnLOqe5+dhOlS6JWJMSvcR5HlFfmeC5wbErjZo/10hLnNvsE/8N9/i3IqNUygsTqXUhOmgrD/Zj1
m0klaxvJU2X2S6cRizh/CPv2iAkMF89hsl2ibpvVCDiaB2Mppw9FCc/6AMRrupUUWCpLycIbqCSL
ZdPQ9dT1CdzuwuHYGU9O9kCY9S6GdyUxKFvutaoUxk5xMWyKai25uIH71uopTJWYK5nQLcoOnMoL
OZgXjASbmPewzds9G/+NSJ5N67dKpvOIa0XE1XaWh4RWTrEVnrq2Jza+zZs14Yx7063uIqaIm6r0
VqLTPu0ovCcpYMseBkqwNkcpWA2DCDbfYeo8QrpbmYEGYLd7UbPzoOQVTBRHBvPmZV/097hpCDeK
XHPVN9rdCMhB18uvVD2FrKd2jeOucyO9j33v6GioYhv9yUvGFaRv4g/y9dCmB0/8om5bUJhuatXe
Ry5GLwpON3I2RDJsyeTd9UiDoYneDRIgCFFdDuHnHH6WU2/9kP6ud7latF2JTYixAcLqaYFydItV
5+SP2T3zssX4hR1tYu4i6K5qPMkRPj6L0zk3vhziDdIYdSRo5S5D6MgrtHCHt56zFVTRKqdHcEEE
AYOepi+ROOvJTg8W0j1PfAx8NnRetyI7NrT1vjesClC1lRAX5FovnAmLatyzIvpBYrbtoZ7aBGqV
UbeBhrKaunZZ1OkxIEJjmNlUGBkbM2oXBHGS7nHxxldUrAApJnuVZa+sq+l5ikUB3rOziCKC3ueL
8Talzj4QmPS9ZOXYt8SZk69MrFdvrvWDoWHU4YqP8a627fsajuGgRxsb/nAGQMXvuIDyperLq2Ia
hJECpRmROVr7AWEL3yzj+G5s1uhcdXXXAt1nAwe7M+zxw3doYR4cQ5UHjczcGCHiotHTTd8z4C+w
ji2xHsLu+c1y5a+SppQE8EiEfkZ7GEnYPp5ZWkS/QGpwm+5vsnyK1Lc+EiffU3ZWJq+KJhFh5DSu
5N6n+4BNmvQ1hKciPgVO+SOsH+QyaODik6LVHpphkwvo5L5H90DfL6eJakRdgXIvwSTwt/XvYa49
25HDzeBzsgskOVR2uqDj37b9HqHNYWA7F5fFRvb7ortQYbBIJIEgHbdaC/4VmVEou98A0pwOg7g1
D3mlr3xBDcYwtE+vYWk9liLmxXucUFIY8juC1F3ZO9tFL+pgVLXstdO9SSTEWGy5ddEShg9yNnlb
XPIFzHAftfoo80sLCU7SRtlSv3kmcRk+JW3iOu9j6a/wFOgdgQkKYH40fdOuLwBrr/TevZHwVtb6
UmGna0n/eIGiv/C0X5nVp9RD4hdsaLH/bkq9jF40NDmhRcOpJzs7E9zAVBD2pxm20YLEI6KogJBQ
MSqqRB2jE5ExrQVJkUgRRUYu7PVQwKfq2stQzQNZWjQ1vXp0zx1lvkGwB0ryPe0QisQHM2EZZ647
/kN8Gq5NETNTC4YPNy6fiKwDvRLydzmaeqrAtImo/qji/qfEwCUqOrMpWTLBFhnYLHZiyFO0LeNB
Itb8JTuljW5YIM4ApPPz1owytBSbC85wezxmLW5NCg/GsGAlqpescM8WbGv+OOi2+LmnZdRNqCTu
TrqnMZrNeYyom/OQ2ojqTApaeH1VjjE8vLe8x9SGAEQNHDQv8ZrQT8rpUtkLhN7nqn9GQmzV32VV
X7oK1xl3Jz1talEuK2BRg/WY9meTZksE3tEMyw4MUolx0OyWo4fg0C0CMBtdsHPmdCa9pRm0rxgM
jyxRiTWYsV72J8a4o4bRjNTDG9vS74KJj2bmjxlrYSv01zV4ua+297cG0zMXxA4q0gXVl5ntUcGt
uw46dVrjkXVXrTnCy3Mo8irKbbbuJgWsFPSyBWuweyt+rvWc9VWwMsvnPFA7dl+3IQdCPnyl9juG
aJJx3ng5jg0KxOzZtp5iYLt5ZDF4+Ejzcj3CAmzRmJkBynmYQWYA0sJmaO0Oe7pkr28fUdCvknxO
fXCWSVzKRWKCHZvci+MpTs73SOKL1hdO9UVE6zaaEo7wZquM8sdG52QlhxH0XQ/XWJLdOGPcbSME
4sn37D7UVbsOtf5JdFsNToKe+KuG4iS2QYnIdYJfa4SnOUbvfvw80XME9rtrc/g5xr1HDHwd/WQs
FKKEfHiyJVqfjYgTkMarf4d9uJdNW+1btxrWmYH7LUYqAEN6gbdwWxtg49r4GarQYSzMMzX6tTZn
UpyvevSSPPaiwN5BfPqiNydtkyRaNesA5QIfh7HJYsIIRki1nSHOEf4ZqIu3YGILQSPO05dadxVh
S62WnfOOnFNBigHZEH6xj6T7YgA1v4SIPocwe01V+Ny0E6Hffna1YmI8woBBxvgBch7hVHbg0hwx
+nDAO1H4ohrDWk8KNrHhin2aKMFtNmwFIklgIA2yZv4Cp/wrJ0Frc0xxoV418K6ATjfhuO+D+pBU
OYkHhGvgrudPr/UqX+NmhOLud1v2VlscVAdrDnPXfWCukAgyY1UrQQOqXpi21tUk2W33m6H1CHC4
xioiP0/bYxhEXJ8ljCuq6aVICV4MtOD494VpqkcqgX5iO3yPmoRqwTzZVRXvfHDaUGa2GsWor5KN
4U1n00NE1gUobb56bnzWNGhiqmLbBpG9EXgPXVnckJOGFav1khyXzPmEBYN8ZKgX9CFLePK/UceT
T9Jmmr1WofYVE5JR+NQ+THBNRqJzujKkhpTbOxqeBmCgzoxTNjtKwNFE6FwUq8xl6NTUu9axN/qa
lLoFTCu7bKlIuViB8ELzrlquObSIgeQIKliMe/2JF/40xuU6DF+h+CErt5fE9hDxaK7DNluXDJ9N
Pi2l3uIxHhZdRxZ6uxmSQF/ZGgpFM0ERHY48EIx4zqCn8fBjKSP7YmUVNMsixlQ7DsHRlpm/Ne3u
3ii1b09DOFi03F9a4HkniElrBMTuybP0BEJPf9cQzLHzjCZfGPE5HQ3jNs5P8SCzHeN+e1VgfbWc
6oa5mFFSzFTY6Fi8YZKyNYz4facxox5cRlzS48nAVrvTUvEQ+XW+Ia5gh6UR+YTiGyB3JNggIrY9
vJExDGq74qofJbASVNKx+kIABl2WDdMl3jelZx0cL4Nrh/qB9KIhIZ229O5IPnob6opwGtTcAqJr
2wOz+Pui5zzuWknTpyfNgx7q7pHQpScrfoITmDzqRA/kU4F52r5Hkhht0Y860jijeel2gdP9NkiH
Fg0a4NQAk123yj47JW6fnnjIRuP9KV0mRmDPuSjdrjqQlGhumpBVxchioyvjQ49/a107RIDok3eI
86JbKpWS49GIEb9cu8JywWlvIqjPPG4BYhWGpWXxEsZ82gdVPNmBKvcw6E+x8L2TKUyeXkUW0VDa
W76157aZ02wiG8mHI7BYGCfIc9DP0ozHOqGrbeXCdijAezk5az8mWr4a0Sn04ciCpQRfMnXwaPO0
3SdqSDau+HXywSRUsA6BkhPkiN/oQ7HdjNKsWHUTrC0Hq4CdNs7Bw0O+B/vy5bp8IPHup1h8B/67
fOxxlFuvhN5nJwwTwQrQ0aJBtLWmPZsYYp7hjnF5Um3mXTtdp1zL9wHDc88Z1Fr1+nOSC5gfCAex
2bCaziw+111gIkgPeOdMF70zWz3VJ8Vezk8pYh9pIV0mY54kHpUzcXbdLe7TswaqN8qm6XgVM7In
IgsD9bZ5Dv3wUw6u2Hil+O7MD94K9zl2hnkpbS5xJ2cny/9OfM19JL2ib3B+tehfMy957YR5VjY3
QFw8E1FjQbCM3qACtcu6lTWEW74hyKcNLyffaBmKa1hxzlqRFe9ih81lO1MT4jOqNJkyxHAj9Rym
eMC05tgp9lyIH7utWyfPbc6f83StB6sUhOuaBOohyieUKAYZIsF3XqePVPrg9H1qMF95V98NPmD0
anRDZKs5GoO5kk9haXkjjXRwl2QsztzAvGJLIOxwQBwAOeWpE21HGpV9ZtPiXRvX5NyP2mQnZhhw
ALCTQWE6UUxmCBRrzEhu+REiFn+v4WcX2JrXJUywXWNqr0IRHZPblJQSidQQtS+YYzdm21G61wFP
3SQfSSO9JkGBtyqbNhh8yJSAzLRQPsv3Kg08MAuoAO2WdCpNdyV7n/HXM6aNxSd/nxTTCmyV3AWt
+LVYkVOJ9ldfaPmmqAvOzryhnWEc8fcFsITOC14yw7WuvTFYx2aedbZh9qX59e+w6APxCJo3WISB
d4A1SVm6p3cIdoJ0cnP0Di33NtMJUs5kB1ttUgP+i1zc9xqzKi9hfIuM9NzJFbxkZ+3gLlnWaXYF
bFgvw0jlJ1DdqeGpJcchbWw7LlOt8ZdRjlFciwkKbnCheDLTyIap1gk/Tzzj10WqHXJycnaA6n/q
acDKWWblg4NlAuCHdph0n89a4GkbXZI3EMTNs6g8DCxZfKj0hOeM8CCNXWvsKJoyGzmrbBjX4jSY
wNiuMjRtgFhSf+uQNbLoWtClWbjip4q2uTY95XZ3J3LSt6yC5K9U049dBTYizjacbf66H8gFNZr0
0LXlLgI34OlAyD3H/2SzRM2BztFMCRgdLbVBJ/IB9s4jxqC8ergo13obsFADQQSEMadcopE2BTP0
JHZaOkDyghHpAIWO3Q13SLP1aoLf0oKcibTlhSZ+cV3VPRFCCeGFwg9fNehvaaxVuJmdl4FR0yI2
nXzXcpOlXuvdGahUTMYQq7hRj35fP/gWKa5p0e99Ip0nJTL6hxhJRk+yOe5ngutS+N5JFdEtDnGw
rFil7wjG43UOLw6BE3qAiToMa3stK2d+doVxk8JbV15v7i1QrRvNUo+alv3AGWsfcoVPQo0xLwlx
Pbwuyt2kgGcfzdAzHgi7QRDasB7ozVbugBhv3cy2j0Xp7nkFte3owcPnnrkETv2kRU6zyypS52go
xA6/UbobOG2R66T2QU0SRG0WYCfOlHs/cxNLmxk6IwfjVqGKog+M77ATWWsNaskrsX5R7g1vplsD
zwMwveiK/MvrPP9titJ3Lf9WHe7XcSpHQFgzB6blHYxD+7npKnUTI2c2Cj+ENfNvC4JA6T8hFWhW
+AiTlRMGENm6DmvAAoatMRJjPYd3/5WnqdpWY+FsIl1mt7D0thTFrNCMujjIOOZHn4nHhl6W1wJT
+BJHlk0gmVHCsmhWoeKezU0rPAcz2MROMSN7WtAv5YjEL8sYaLhaYMCw54uav4Qy1fZOcLFn1JRe
ZcyIjY6xoBeIjZHqnykuX/TGGTuXmhXA6LQXa8IBGpNqzqUSXlVk7gbmzgc/5STA80h+WmnYxyjw
uyMKnZj6Q2XnyfFLIjn4AiW0W4pID3dexG3bRqN2kXXY3PqAPHnLHW+9hbzGlh8CbPfNIxaa8lBT
67AQOVRz4Kq5ETOel7lxQJEAy3gE4t7b1XQEy3HtDE1dbNYmMHy8hBT3omIsMFa0jiGC5HsjgFfV
ZN+aW1bnOI4OsL/zR2XGZGhq0QnsUYBkBkdFS/qCRXe3FWX8NjFe80YzvRL/jVxrRv9NxfCLw6tY
+Qn5016YZc+Tn+er2CcQUrEm2BMl3K4BQIluYtKnfGttFkN1y0rrjWw4GrfMzvYN18izLaOALLDG
2EtcOvocsA20HBxNw3TIkdkDARLZA0vZZUJAzLKy9GoX2YO6OdxLG9Ha3ZpMXYaPXp/s81ACPzcd
nzA1FNQCdD8BbVhemMJu8qKo1wIH5aEUye8089SjdgfKOrsDODGtUjhx4TCOG/wL5YFyDRpyb26G
mtsH7AWrtrwLLhCVgovsxDspQuMavCv9jebdwafU7oz5SzzM6bKG9RTRGizhrw7XOpip3eTeURcW
L5aASvT3zx2FJa7o7GmTja22LupYLSrSSpAfQANahrHr0OLbKRHvzZH3YriHNjfc246Pe1OznklO
d6EPcInEhduc4Ta358Iw0USlpJpHsl76rjbuwJ4wDZk5CjrpQ6wA2nRtOgh1l1ErEpB4o9xgLxUX
V46CGbFnbmSms7dvRvO5Qp3OfIxggyJSVzFqP4qFKbcWtiV7cKHpV2TviS5/HxlBl21FbxiNp2Bw
m5NRZvQDTD1ZsqU50TVTspZ63V6MkH/RJf4LG4Z605uj9tbQzUZTfQHi2DLIqVGxVTWbe/QBZLW0
0FO19DDUkX9rKxsR0Wiz3puSs0582gLlAUO10Y7g+KDKcWpzbxSU2bItPMR34rUZ2voud5hz+Wks
qZCy/pTZ7DQK4adExea1Ipi1nC6laHetBep91q3f1UVoLtG9hXcz8jYuFGTGKZ0+yIpfc3B7LxMm
0C3qMWvJ8/uJk4gyjfT32IO0oTBOS26gXSTcipWura5/dBYXiztRyhoDvshmb41Sb7Zh2I9mAnfZ
IMXYsKajjcPplkUW8bQrVG/62a4bqjIEYqQddvS+bUIxkRMJj47bp+lG6I4WrYs3QSRBP5tNeR27
nrRkD9ZnQZTSinMsP0C8KV6ruSlzZ+MvQsopDceripli8J/st4MzinMagoWEEnMI9crYVqJ6Dzwh
zhobunWsKgbcbpQ+EalU3VOS3/xQK44NujVym0sIOVmVbAc0ZAuvZWw9et5d2FOSJsxMBvIY11JE
6Y5IuMcYuInvVNHWbp3Z8B1bryHgjChjBj/aFVA8otRWuulVLES7b1Um6tV3+3PtyTtHDvYiwPCJ
MiCMd80wGks/tsNNUkY0jmtpTuPZ6aw5V7PbBI3zUyXWQ2qjji+nWW8uuxXsVDakg33tYd6kBa2r
9FWx7rs54V4j/LuCl79oUFAsGu7FDeaEV+ye4RN/kLAJ/a4IQ+vOMtSL6eUfhHS9he34zAuE9Bw6
PeN4cRodhCF+zmosT/oLLH/3SabNKnB7630kUIgrh0tzyJiW+2nr3ksIJZPQ1KrNSR+26oKf3yj2
pjOdqEeCTefgvLW77s3M2+lQeUCbq8S+BaoDWZH2BqsyeY74HrVoIlMnyOxtovksXo2TA1NlNZQ6
WrKaDAs3ZniRchqAvYPt3dN+FJlFhnWlo2sz9fRo21gKgcVzmwUBvQL8x00tAFFD72u2BfUseXdL
YJPsV8BT0rtXyyKGhjnERb81dbkf0/5SO13PP3bifey9uG5j3wf+B1La51qBoyha5zTq0ChdeMpj
wM1ZgUEoDV1QoJJGEdWHKEaj0w5DAPr7MfdJLie7chOqRp2RIIE4mvJmXziAAIoWgOIgsE0wRMSW
BdWRN6qaHRk4Wddxc3JSzgrHe1G0p0tdxWIzzhkGNfv4dQLLYJF2ED3jguaxc8iu9HNSfUyPma9d
ltCZwG4Thcpu39s7SMzOiIYfoAsaTDNp1lugl+soUARGOdYsBSH6DKg/SsLgVlVefh6QC7A/Su21
SfQVlP4Wv6WPhrNQZIbaCR/n0QjvYF1Hd61DXiZvgMVoeDG0BC32WuEucnfK9iH7SjIs3ZNtjZdi
cpz1MKkje4qNzTd8Co2PMRfZJS60j1aXYDhG5eP/UhXYytHZJEH4OSSNfkibcZ/ARPsDjTbZSfXk
ngFVZXKh+8U217MUWmV3EJDNhpR8QEyfK6Pc5wMgKIkK1Bne81k2E5fGjxmZNrojZpgRAbvrJmxM
/o93OukgR81ji+CIJAXF2+UnRRL4nDsarbVkqEhQq056596luf7T6Fqx9kYW+Q0DSwj8lzl0HR0o
FyPyOHtVhayYAmYfkkHOorFapkWB8xQ5nIOeRG7VMRKJmyZj/TuItRMavGjGqD0yelrgzsGenFkJ
GoF81hzE9ZH5WYMOmGluj+eKzx7lN5MRS4Vs1iZYSmnWRrs6ox6lZ7/U9VSy7ZErTweUPNFG77RB
yE0p66dqGH/Lth1ObmANJ23+4pqAewsQzqU/0YpQ3m8IJAdSaQmCqg2Q6Uk4g8/EDYrMiXK52loj
/UyfFlyfbWleJsMkmih+tcisCy0PCIseP7AzgPfVjeNd1TfMCUgc3ea1S0CSgE0BwKqLMvPsG8XR
8716B0TD54MH6aCwxl8r0dT9ZJfOvZYDGzN6oP+dNlzaOvT3vQILz47LWpOOCa6olVA1e2OvCn05
MNw8iJsP0+1kAz8i5PfN7Bg8ZY6B//CHgzzbAAxCyWMPHxHBbMuoEN+2fApIyYOj2k53k7OPmteg
byXbCgd0bk1BUhF0k4wNsswujJFHujD92gxZIu3xQDrMCt4SE3GucPCoF47zBdLfYT+yQ48l9cnk
fTlJDjdjZiMaBi6u1NCXulnWjPXptwmjexbWC0CIhWl2bNJauTEb7AYWI7xQIh9vCYYhtWM5xQM9
K/ZUtIIU9jaUtKzXon0kDMgo0azCJwMWKQfOqxy9YQiAwsOwf+ytmiBr0ElrKyOsJR9pcIykZLBb
k5/wx2WoqujC2UW8Usq629NOLqz2g5HKRzMbnG1TNLy3CaFMfYA3QxTpqUzrR9afHoTcaGYq0P5B
YoU84d0KiWsJP4jcOGiwCCzdaEGgL43Qjq7NF3hL5unmOUHuwtAW6owatpo2DftS5s8OI6Vtb6LQ
FKVgH4Uuw2zmS5rCPcMOv8y9kGcrsYdTZqZPHWwVMwqbO6vvjmLwz5z972Y9fYb6FO7JCpRDEhGS
jDvBgDJCat/cdeeawQOz5FXdRL4Tbqzsm2NWW5f+nBPTSbJCYveUM1Q4dBQsyJ7nuBUxMU5a4Rmo
kG93CBJRRKPFiY6ItdPdyHyprgzUB3rc4SyUGM2y7wp53+RWK5EiZbFCrnejA0PQtNu2kCDfEv8h
6SsuLyNl/l/XJCxQKXq0OgtjzNngk0MCrmKYguFXdW9Za9AZR2lzdv0fP/cYL1Z4Q9OAjLXJjDd9
ggkhZACydKk/5yZz5C1D169YIYyuXa5q5z5IE6CGWfBUtR69LXjC5fzHOCL1Oq9xZkJYSQR8FjMl
Vh6YJb0JypxoU/QS7+skhlXj1d+9TwpVYUKHV6CXAcHAu6jTPYEuW6cJUSoZU7UyQi1aZU1urHvF
rjFg70RyEnncXV2eK2qqY2Sjf2hAWeJlWFrRrQzLbAlDHLMnvTPx7bz5AxFgKFUitenr7maUfIO+
IpXHnor3qsHxgBLFXukunmF2Zqu+qGI8LW2+iib/p8PpkDAQOVi6sTalhRjBLapzXT32Dh94htrB
Jm3tO13KZN3raIMk/eAykOgvnObJ81ClUnx1Czh027ic46B6rg3nuxOq5jgKQk67ryLW6nVUIrxg
00HvHbpgtSe/XwxGOItKX8q0df4OAScDQi6ZW1Ytw+KAnE0nyDf6Ie/R1ITTeAtz4qWoTRhqigoS
Ihj5NEYXXwNmLzmKId4y7EvLcS2M6cXrJO8xUwL6tzcioQpgOz+19KsT+EiEz4kDGhu6oBl2n40h
QYVUkb6D+AbWdtXKvF8GDeNeZ2Zr2jTgPrsn1Xf5oe07lqUEzq94eN91M23WTi7qpefdl01pU4j5
LYMI3m638zT2em168Zzm1AdxvXNscinMGltRoblLs5148sf8BkBDQ/FPRI7f1cZFIdaz7C90CM+h
m1RvuQjPVqrsH+Vpe1c8uhGYe1I41Y3B3Wdv5hYZECD9AIcozbd2iZ8ezJj8Jviw8WNQQtXFBbBS
0IC3Qw0ekamYj0sn+0xi89YO4Xjf2NRA2ZNTxeNNemwdXHa3yyqyH1QIlCSDrs04Jf+0smypousQ
GdPO9nn363mD7jQEzXm0gsvJslkM81zyljC2c1PMEEICN5eDNHZmlTzHXuEcDTzWW8sl3tysJpSX
Bi/Jf99Z+f/imfwP5sv/E0Di/0PuAzPA/4r78ETO98/3/ziGmf+dp/9ssPz7g/9usDT+TbmWLVzX
pOiVpnLxUf6D/eD8mxQ6XAesl6aQwnTwUf6D/SABPFjcSig+DKkbtuRP/YP9YLn/5hqmkq4wlDTB
OYn/jsXSgC/xTwZL27JtziNlU2thArNMORswvz4e+JlqjKL/U+8EBUDBtDBp81+boIIGKdI95dl6
nm/ZjTqZj38hDH9fBj0CUVfZ6SXjykRpHPSHosjtZy0KP2GQttt/ekGv/46g+B9ZC4oyzBr+QtOe
DZ7/jKaw4VE4HMNCKcMUGFH/4/cXo0ZIMg8kYVB0zR7LZjZHi1x6JcR1LBD2eQKQ5N9v/75AGlok
Zaa9lr2BCyistGsFhWFZkuu3KsqMSwirypNpAbFwUX+vBpPtZ8SA5j114/siwWGjdRXIUWYT1ZgV
yyBxGdh16s63hy9G5vo+l9C2mGnp+yAV/Uo0KU2j0OD4lna/be0w/Ky9iAA4lEMbK7E+c4j9dw6V
WGdqF5QxoMhNEpAaK8PswYG1BZSbPpuudpUVftSkqQ25RcDDtdRKDksiCgCypox5p57Jbdw2S9Qq
DK9D8JlOZ7zHkQw/o8IhGKVU4qh6vm/Xt5+x1IePqZOsNMPqCMvLXDQqU/ycwsBGzEIAcdHonCol
9Wmu+vBU9256wxDKiKkVOgkAfz9bheRB2T0AqShp30VpDVcpX8cw9GEDV+O2aKV77yKpZVHtblj1
aZ8avTlnfftjSeNXt5r2yTEKbz31zT5QuE8Lx7j6CjG8z32Hv0SkN0QU8W1cc9QjaB5jsA9CC1bQ
ksP9RJm78Xv/IS+znjfBf8BEOO4Y6wY72UDgdLrpvrQyII6Gn5zMvMg2eZ9RwNMUdC40sr/4wGbG
5g4a2zW9zO9QrMM4KULjJrQqOSQmM4e/38bST+/YZLh3ZifNJxmxYZdECv/9rtU1Znx6eoC+eojG
AjTTmDNQ8odW2zJvx07NOxsC+4+RKk3EgUpnmp6imiG/ZTGRz3vYG7RSfwTjvy/ZxJCg18LzUPs4
ugpOkkPR5MUO3tJwlvT1+IRnUNREGi9Cy3A5DycWCtuVNfT1PaOw4RrPCWZ2VM74AOf8l08+1qgM
yMa29yhqfgDVYeFtkgzhzsxSIA4y/EbKufca3XmNGlYyFSpMgivVI5PUx5g97R0kXoSnDCnK+sTb
Mx20XuzYg2dpybKNX/SZ4hdhvARRgOPLaJkpgrDQjo0nbq0TTbtKLcCxAp24z6xo/Br5hRb105s2
cg92IWMYsiMeKljShxDCCrhELCEkc+RMRRUu0z+MW9GtpYxLrMmNupdplJwLOzv7pdZcTYJV0cLl
gbGAXrkyfPPBHqb6+PduoTn8luHTBIiRJps3M+MfRFSue7etL05RKOR48lw31j8wizRW1HoKqZ0w
Uu3oBXOSTFaPGEiYjjVtlXww3eZJrsqbPkRHOm9oI5quPw2M4dg0R9FHzkaCbJDg878+DC3ug385
CzkGhQ3R0BBCOf96Vrel1ApRkwvQFDiGPCTX9ag5J4Aj6LdCGuypt6oTc0MQlLkDGZFwQaTGHUBc
6HZRZqj5XcJ4K2zSFVDH6l71JsPYeolCexGRf/bEfpx8OWiu7qyjI+2WncbwbmY4sqRLvEaXWo92
h1S7L1gQakhzoli2n7jVkF2RkrnnXLpnqDRRRZnZyu0kARfyzu6cgDG6Hx7+Ly/Jf7q+CCAyBLeY
hcmJ//0LH6DXaBaL2ouX/TB9jBaZjzizSgSaG0Yp8hCMVNhDGABCiSkqswyMRRP02Y4+qdwaYQ0T
QFe4ETq92agmYL1Xl7e/DIPIQ8oUZr1+SHxbP/z9yswskqjcZPD2f0/HwAwChVXyYNVjeE9A1jNj
Jlb3dSBfnFn9UFTXoHaLZ+bAzIXmyDktRKiJWYARWz/au9BNf+kl07tseB25iNemMuujEk19RN/B
h7iJ+3+v5iiygF/9b+5U8Z+uVF4zYQjTtA1EmtL9lyu1s3qQZWacADgt/fjAvn86oDR/iRECYBSJ
5Iqlh3f/9yvfFaxFU9PbGMlIfHJvP4v4f1F2nrtxa+m2fSICXOQiF/m3clRJpWDLfwhH5pz59HeQ
3rj3bPlgGxeNJlS20a2qYvjCnGPK+EH52JKZbf4CK/meNYP3sOSVj0VjkNkLM/h31KKm72Rd2yyE
K+yyJBrsoIAQ2U4Al5ja6Ac0lJxFRCChttjIc7CzPQo7ra5Fnu16lliwnT0E0/991hhUT/++kPgE
HFeXtoNGxrbEx7MG5ZPPGDle53YmVjmq1KjTapohxl9R3iKTz0wUhq1lXo0hklcBb3bvOuiQGeSw
UAqjz2ZS1Df85fLa5JW9Cvq43RN3+2DNqRLq/x7iOV9CG723v7yDP75DCwk71aM5wzngcHwo2+Ah
jfaocEI3xDKj9+3zix8YFCGmusrhFiOEu3mcAa9+d9cqU3srneJTEeac9E/tNLk3EoGdmy/dHvZL
xtohImd31KbkO8PS57jBi+PgE99LFR+9gRSqMu+Hq0rS1X+/ESEhjPz7u7CASypJIYzaXhriw9k4
4QZrex2R+1S56T5to9OA3/pghqxSuDjNPYyd6VJZkXg0oT7semSMNES6f53s3H3wAzj5gd1FyNnY
o8g4MrZEtz/GCBuvVTo3kw1qT1hqgI8amABR4zqHioDLdU068KYPM/O+/CTYhxD8vWlaDclUahiv
AdU5agpf7FQ0smbyxi+AXdeVoYfPdUuY+qZyvsAcWqtKsA2aD9x0XPaVLE2COqXT7Nhq9Nr4HSWa
gbjSWuNwes+CULyLombRUhTa0SJa/fMQfmV1oggXYvlGZh+nGohDlE8tWUiiIdUlyfQVY8sK09fE
nrAQVJFhWl50lXxbsr1UpqfHWpJNIcVbpYCvGrb1KelrdELOiDGiXf9ebg7UVGsmL+Q3ApsK+iaP
N7kXnEKkyofOH+aK08HpZs7MskT27Pi7VquvHth9sELkqUOJdaBS3hwnZrpjyKMWesalSRHc8+BI
nybQpBs7ZGPXkZ+wlixqT5bDmFRXZFv+BqIG3VYTZ/akxrcxrBhqKE1ushwl3yh8cwtrMUWoxE8a
9R7lv59cS9lhhnVIDM7ZjdxKpHSbAMjnStrwXoM2VSeVOWqH8bl40GvBTxn6tNI9dClEzk736tty
4cbJTUdz9NYoxBVEGd9NheERDULq4V8kHKdBxRIBr1g7nt8feiaVL8UyKNTwSZIxxUxfyUfIfQXL
vLbZTBhE/3JlWH8+2wDhi/lxT69nKPXhyhBAmEIALZxwlT6BEUAMtRwWaOn/e7n8ZHVVtu4K05IH
YpZwRs8MkLa1Hqo5u70WvtxVHbCJNNJSCAiNzo4wzSHtVvWJYfnjADfqGUSpbZfVfXkBJXxag3pi
fD7/nT3a1cmsmALSWBGGtyyPuTcBKamGA85McSPXOt9URuHcJsZ5lwLdmHJq/5I2Ib5xiSZlbTnv
nTPN4F2/e8mCBq/9hHcvoNC/D3MK9SnG9b8qVPuWaGRLrQY48gGosTSxX2szVp9bZYMNMBizIHRz
d33j6tuiKsNdWrjUPoO/7n3DRMMgPk9Tz9fpDMah09rq0gy3siV9MPMbQjpd+XWg87r7XkY47jEk
8OeOcDZaC5Q/W9ET/iL79NtYRuPZ7o0tCTMks8JIPi8H3yuKcuUZw1M5AENOeXLt8gr3XW226Ysw
/Id+AANjhISutoQM8t0g8rL0HPNW4gooLw15uLgEiZW2yYoFN/675HUC5oIGbQJbBsCmSNUxlk/g
DC2K/9e0r8Kjr7fueilmO9wcx8oqGH8tjYqOUQvGDasieECa1DXy0lwgSGFZfy7tERiH6g9Gm/Cx
REE4nlIRVdfl0PeNR4wOKJO6zGs20AGOD3Au/UognDxPifzOtnFiQxBFBJNFIJwZIbAhSgjl67rA
5ixKjzhHh2Nq4f/aSFUMl5RpMBWjfmYLqa6hWSJ1npJug6aS1KOEAOZcmQ7cVDLWdJMkxHkC6PVD
yzKMcMP/vqDMj5RLy7bnqQm1olJUQLbkSfQ/Rh0TZ2WrdGRuS31XFMbBla3GRNINnq0i4eA+VYOz
lZrK421HD4lhhaDmUqvi0zTU9S3yo/S77LCW0K3A7JMYmTqSyTYlNGw8kMRYteLVGSbn3pX225Jy
QOiqsw6GmvUWgomiiJJ7TsSwQdLxuJBfGfyvEsHQnaFsCJ0ft89/v3FjvlH8a4Zi24oieb6FmIRH
qQ/ljodRNCYqJ13/k3qckYHJHT5JWbv/JMOYdOpi7BGRt2eC2Aacbh6XgCfOcUpU0Ygk4Qzj+0vn
RMNjmenGvfWtjUhZJroh5nhc1OoahK66trbx679/9z/QpEo6BndBqaQERiacuXz4H19aOCB+VoSZ
oegfs8c8KHjCkZhWJU0IJ+k1zKvhOsVJRbtHhEEWfwaAn5553NnXDPg+ilNSj+c0a3NO5CkcZR/G
1maoPP9ZSxidb0HD9qhMfQtR2vJTLgd5SMPq2M/Xe0/6GwwT1A1nnoWQH7Qw38CNT1fJZJifJPux
vaFhBlv664R5f8HlWpdG8a3LU8IYx4FSmwfbOpi39tF8wJ6qrsohUJeHx355tfy5h8ppjziHdpoF
JfzPKDpibms/tQSookQtzrLWjHbd+J13WOZdaUO2LKRyQaQRMJ0MqUU4kd05J7SQJYP1I0ELXIwo
D02reTdsbDdt7jGZxnXUAN3a1kEB0Yo0wv/+5sw/CjsGl+bMiLPISnV4jP37mxt0uzSHkr10mjSH
3KiD96wvd2PR65dpgvTBhlxf58IPnyLQV0mfmGd9dHBzoYzejSIjwqAtS0ws1kGFhnMkzZ0z0krM
I2e4+6T1cYrtoM+I0Ov3ZZDDZMQLcUlQMmyiXB6GwaquISArVJlAR5wJ+AThovrFyBivWI13RiLW
HpUPMBVxIeu6QjNPTWA7f2s3bPePC1A3haTMNaTk0ed8+Cg6Ys96hHj5msEG1Dq09VP3UqZBsWVc
1+1gjFoPLdph9LTY7tOa6sQxyYZyx0fWDv5mGVlmnXLnlDp/43AtkMqrDRvXZ+XrMO07Fsi970Pl
Xw2fs2doyE20vQQIF56C6/KSJ9YO3N6bPQIo6HP2+9mEec7zZAd1TOGSGMLUoSUiKqhEtzYn7y4H
Xw++puglFJkNO8jtLapFsrN89BAAmsh9RZC9SqtmxwgcRrcYf7bC7oK1VGOJgEqtiske2Z77wWUc
wY3pjScfHA1DPHD8ptJ+oDAbD0v5XI6pv4OHgKCy836WiAqrLQslYhqRFJ+XQ6YN065jiAeohYBo
dCqkcQd5/il2iHoOntPUl79MHf+FXYsfiA+e8rrdRlmUvA9yKFd5O4oLu052XE4WHwn+YP3fhcRd
6zjRMtNN76kMV6XTu3eYoUthQKwslpOeNI2lZoiwBOw6Dc6XL4IQj4vCXqAzq6w7iT5m9Fsf5QM3
iL4P5FtCGis+wiF5SpMAVkWqsnXBLQsRj/m4FEKjYuXYakjvR4KlAa4cSCxJDgkgr61q9G6P0qna
kDvDQBK/EIA7fCTLSwHjPC50cdPzUds3RNkJsy/JIh+PivXV09D8IrBF31rGhME2RXK++v07EsPC
V+x0xSPSQEBOraW/j0FATH1vQItPhQMMp/8Rz/kpdIXe5XdtjAtaSZLw5kNUFN+9oMGaYLrN0RnS
7kHQkzJadZqTyDy1nTuYx671Ppvx+KZbUfWm+8EtLSL/3Yq1h87qLujVbxXxRC+w3oAIx7mPRbz+
rllW/zn0yydwhPZzm9VfxCwssoLU2zTLybW87moHLZzeIGuY359jDdpWzCehKJC7FZROdpWrJwUD
ZqGjh/8XkU7jQkb5VIlVDf195zizwShWazG2/Vaz6/yTNUBOMisfnkeXQxmEJLAuqhDJeuMgiiZK
5l0D3dUgMFmVZVx9In7SJHD+JxHCJ6P0ntyx0G+apuIbgW54HAcsJkuD0XIeI+kWxqrzNTlDjpKt
xhTuoQ3CnkDeeQA5WvCM6nyqgVIxdpBNEx9CRAV7HWZSaRm3lCnMDt4NuePL/2gclrDQJDv4yEfD
mRSVdnIa3wVFD8lbM8riMTA0/QAh621U5R3tC/nHjt6/ZTXQlomTyz4J9gvnysvUUxhzOWUjUvLl
pU1p/oR8H7J9SAFlCC3Eax9pmC5jOHfIPIm4EhEMxpHbrRUPV9EM3J61V/hZ3QS7KsvA/Ebr/37G
/DkRtfV5PcbggFWYpX8cZfmEzvHfoFhPHaELGndPqSEdm1zC56nGv0XQGo+2yN2bFzKUMthMbAXS
kq1i5rwlrZHBcynzuyTtUhqp+mExI1iJKn3Ih7S88mhcK9uq756Jn23wyuKdgdqReI0Wd6R1WKpu
9PoZTrgGlHRof0msMDiCEJREKCX9jnAWlA4ne54NRAN0Li0SIDrmiqmea+LRQ67zlw/lj9kQHwqZ
aYxTHFsp9bHOreOyIb2NFr8upmEtGhLfpvkAplniMn4c575n8ILuKFwKfOa08brGC3UUtgVzCadm
GcE6rPQBWWyCV9PuToDQzdfl7/kMD33agE0wnb0dd/GF3MAnZdWPfVz61zCFYCz2sUYhQ12SUAmp
SntoMZxA8Kk9M3isdN27FuiI2fFDWZ9r6tCzH60IbiduR5T4ICia1AIvOghM40Uw7WsdCeV/f07m
//JUhlNLj85MlSrl42pRQFY2zPlzCpShfxsDPLljOyHAUkN4T3Q0pbbPoMUd5AMWUDhRIWKEsU+G
x4Lka1ebN/sizc8m/zuvdOrMLwHZHjEyrir66lvXiV+DE9mHhBvNto/wdfMg9pECFXPwbGs/yJIx
VCu5VMF9Boccq6hJuM/k+uYr4luHEmGbpMW0Y8rVPScxFK687YejXlR/qdb+l5Gorhx20LrkrGGz
/KE56pCEx0LNOSNze5M3Q37xgA6NdiL4gjkwhIdPWmqfOqf4AaiSDY/pUBLPcZO/ewmHVGvoOWj0
bWK4ZyGZ68E9t63m6qO6CNChHXs7rS+o7Zq/TEtmUPG/exyl6+ZcakoGlzgtP/Q4kUMVkxLPjDK0
o6+poJUN+GGeBmG9O0J8MXudOY5pZneitfN7VOjwi4bmseqi/J5LbMx5GtYHU2ZbEjHTi1Pr9t5S
Cu8Dorw7W0J7Y5Oct/VcXTuMQZJj32dp1MfEx0fC+6bN+YetavJTIkckR270jGvtqwWiahDMGIPB
rC8qC/a1g0i472txCgy7vo+u/lKTA2CH2QHrkXq3IRiBD66rW9o1bJ5lcUeQDJ0/hVzzTwQotzc/
1q3nxsw8zPplAQ1q3i40k/2dEje+LAeVwMTCFtxsa2H8E82MLQn6NnxOLWr7fZamwRkJAIqpxKEu
j4e/bRvEH1cZX4xj6kzaWSnpujU3p/9q4II4kHYB5zT1sAVODnAF0z+CLvneIehCr2JX5FeZ31U/
fOl1/FNJKHzQ5HMoI+HKmge8rcB7itqqex6j0jxYipGJETZ/6ZOtP/Zr8KY5+RFVMFv/Ezbt2eVE
NJBIwC6whuj5ipfC259EcVpeSsclaRFbNdTNUFykcn+QfNjs9K4Yz8uhCQCp65l6NS2Xp2MRlucJ
efCeh0h9m0ofHZel5TCgquix70KHkgAimcq0ayR9tZ+m+NfyytEQ7kLGBNkcGPXN6Gv3QZmJeOp9
cewxCiNLIDGcGGkr6uXNzsE7hQHS5bivqitK3BAjDgz9av4Yi5xFYJJkgl0sL7EIv4ZAWa660zRH
TTO2/31jNf54ACndEhJ5ACN9/vPxqZxpeZD2WPfXv6eEfaOdqyzZtlOAgoFt8zrOSChcM2U5JvGk
ATnpR/wAFhrBpwBF8LYCLILoYdJOhNNb71aenx29aTYWsqvt8tANLDAWCbTO5WJnzCm96VM9yff/
/7dCMgrPBh6mujQ+vhWjZqaK3yjh+pAUbMkkfcqyYsMIKbi2uZEeNB8sUIfbcTX0Q3GPlMdcSS8Y
/mX1S956MPjmiCrlloc6ldpxKalBo8nlV58w95uGkveo99TxnxWhz2gZV1u8zvLRPPzlHf0xDFJC
txmm0JuDcKd8+vf1GFST64UGPaLRRO8wBYtt0nXO2be9YUYlK2Sdvv89z/Zd1xsbdJAMidxWnLVC
wfGI+S374Wy02B4zHySVGnNi0gq73Rgaqc4aPAfTdzO+LxH95fo0PtDgESspUnTYeBmSxSU81Q+/
O4ug3qeaiNZ+SmabO8JOWioQ+43PP/nUjdkZE/JBa9Jgnw7uVy0J5UPWZfam95B+dnOSIeFQzzRo
q5CdCQSxJHmk4YDaVVvZOXRDe9eh3b9jBvH3XmIxPM0EZu9EDBvBfWzN26qfwI6c8HpkVzuCb5mC
XDQ85ICRKzYdMP4jVREhb/Mk2GwbHG94TefaZqzngOOy2g+TfjOq0r4uroHB6PyDmzbeBdtKfVWC
x24+K/WHEbSMCNEhgXT16K8i00eTHHf2Fvv6hGs8GK5ZmV76UJgPaWYDWPS9XVdr1kszH8ASrcow
Qp1VfRvnX7y2k3FNFjBhizmFVhrxmy3loBXIGsceWOBkDKlL9ODOwIwQGwurHx/rFOndM4mcHZcc
OuvUpGyaejUdAm5Nt2g+ZITDbYJBXp3Us5h/UQGN2GiBHHv5ujeD7oagZF/9IHlFu6g8C9dIleg0
uvLg5VqMsSk2tkWf5S9pD3kpaFEROVSJQDRnRF95wc7lnjx6yt8HoiU1zKnpBQFHvmlKWT0WRV/v
lQzzc+RBBR2JdLlNcyKA4RUuZAWIAaVMbmHkvzVu1l5mlmHPPDiL4bLEOXYzi+ALYgx15oPRpvSD
7F0f8IUabEV34M+y97KS99CZbmEyhRtNuvjKK+fnsn/LR2ikFdGjUlTlYWpHlg8gCXEn3Kw8cp+n
+dHrIAZ+I9qrWuuk0Tz0u0WT1GSjvUdGy/85G9LD0mkEpSQeRkZPSdwGBHfmmwHHOW5ABSvRTqxP
Wte86aiDMJapcrtUIxS7uOK8mFLA1fxkW83eRl9G9jkk7T1wzfyIAfGEzJ4kZ8PZZKX9sAze/5m+
o7Xtbj3+nTu8r+6hwS+Bhm74jFsluTR10p4jW7zkiQMGHoMDHT6u92zAblkl3fglnwc9vjOZRz8O
wzXjqOYoreZb3MHAy1PQNOi3so3DiOqwnCBthiAZq1Ip2mwXSj141vywJ3uOZa3bP2V5PWPlZP5t
ADixIkU6etFa1kGdrX3pSjN4bpnNXv24vlt8GtsafBARTA5cVkvv2Mb6fnni6fdreeUoHIYm+cNM
HRNxRlqvnye3rohA9MGqiF57TgIXSYY7fs7t8C8VqjVX0P+awrPdRm4gzCXwS8oPFXaGFyazyZFa
o//rZ+RRD0jEDi953/z0g5CdJv4Ytvj85PvgnKoSzl1vsxTVmsl9J6FrR2NiEryeVKtymtL95FXj
ZpnftxYfRa6Lswzb49wugw/s/GuHbAFVDyuMeT9hlA6ZEUZUbKQYDXZWeOQsbQzWMIKiU2dW7ybA
k40xEdHAltx+AJKOMtvR/COLkufOb6zPAW6jtW7VR+U6+RtO3bYIxy+yEvHesh9/P+9Jfhl2aZNw
FXZsSpefkvknLfD/8qEaf5ZsPJQtCxEQZYZQH3s4ZsxsMXTA3mKig9oswx8dJfcZ1xqdnC2/lUp3
L8GsL8wq7ZNpjepQk9dNgkYFAdtKePzplCU61KuCP7nKlj35OHakRsytTVbiVw+xi9/+8hyen1X/
Ph0UPtZF28qjTF9UOv+jLi40lJaE/iYUQ1BGilbPHzoP23nGHGjWR7Z1sQVGu+wGjFnWwcLO/Wdr
k2GIPdQuzGNVm0cvCyLOg9rPjnqi7agK2efitvjvX1j8KRVeSiCBKtnWHVvqH07gqjE1WKiUdcQK
y1fXoDJgZmI8LT8ZPpPANJyw7VX6p9Dr9S3u2umsYYd5qJVHTxzFISEOZv1QzofRbECYN8pY3yPd
6t7YBKR3NLUg2eOHqKQQYRnkrseqHB9LPWHYZhRAlIlWmXf6maisc9vg98BUmD1aQ5qR5sGfTSRr
sMN1nI0cO6DVQTOu+yZ+4VeoLnCpDBseI3OwAknL0Hs/G7t8WJLZHU8HdzNM99ArTpoMmk8jMbYb
gJHZqWjBAvhh0j0wMGDWkXKDm18tf94pM9rD7Ua4mQCt0UXsnJaLUnU9E8GyEseQpR6SvLD81BEY
0UcuXP+ClIthXmkUloSREeWIdIGArLlu3EdwidHmdzVIfpjJ6HnlW5jfJHq/jZsm/YXE3NvgM2pk
DgGNVWnFe+J1PS6BCBrCYD3XE+PqZibsLC2f8bAkpcYaURudDxl4iVAvGz7s/uTobAp+X0GWjWRm
0Qb4qYuk0qbbwSYKB0LvIpxic6musuRzS9fHW4ooitMy5SnhZ93NIpQmZpANZioP7kk0/kXuZ368
3G1adRPBFrlArpI8g/5dvOKvz2DxD2wyk/am4fF+Z/qHN2MKvQdlvBXCH06VqNUB3Tg3Q996NIpO
7lirgb6jzn5VvkeKQ+2QSdzFW2+euuqVYZ8hW2Bh2/3uLRI/vs+vEsvBZZ0V71NZ7eSczhrPkGO8
GVhJ7djdMlsL/zK9Y1D34cbAezSNeVuLGl/a6uPGEzkPkBOoFQTNFfaGNmsT+BbPPKtJeVtd+o2r
M1v91h9pMNL6MT2B/2Y5Sk7aPCAiAb0ygCphtyHeTfl+tNJ7aIx9pkerFs7TJ/bt7FD0e+Gpdp8J
R90lo2Utg606L8PTcmAZXoMBDxJZ7V1su7/V4EFShvsq77yzN0nvjEGlP8hGfPKiArKl6L1LJQr9
Bd7ToZNkTZeDYWxl2ePo7KyzrUCxoTb63QIBaqH5l8Ci23BIH0UEds9E/BHOlDkYNVN7TVsDoQIw
xXdLorJyipwsoS7/yg4kY1HBPyvNKH6wG/UtwZn+gJOherDq6EdTtzesbf09Rty/ReBpnWwoZ7cG
x3EvkydHm55TGcXHvgyyFxb0zj5LRLiZKFAHWvtnq0VoZAI+h2Sdvag2LG+Bi/ZFq+30yZNwoJKF
kWKGE86tkPA6r4TuFJIP+LmY/GOUV87XROjGzq9J+3E3g8i9n12OnTapsi/OWL568nWRIlFUorEI
eMuzhCNsVcB4T7rr3p6zYebrOm3Le+XyRTsJm7oxGIK/NOzOx4Z9PuVsdrU0V+p/0eD5OYiXHMLA
uneTl9bK30vPG471TI4AuIaXmBERn6C/c1lw/sqG4aSbKSk4pcgpF2IL73cDZKLzsxPyMWen6rh+
sVIf6qh7nIQoPuUV+CpuNuJJm7UpSeDYl5K6dNMp9dUeUudsRHq2FzJkPozhdhPUFpasgJAHWZXW
rkQvccilSA+lqM7egI7n926q6Bn2ZS55Ttzo41SkLwEi0meRCdJUWuttEFTWlSF+JSXroCSBoDuh
pIKoXDaQn1mTygEFgYGizZ2C/gwIOLj3lQvFNRHT15RsApra+LWyQuR3TjSrV9uxOuZOOUMhCnVk
PVGs0BN6T5EWoymo2CzohGhXdRjjddW71zziBHGrobwut2IONbHe80HkNiEWXfeSRBoO/0cAeda5
ouhfgwWraGB4GXly/Mvo+w9FCF84rYBNQBvGH1N9FMC6Ve/7liTvMdKqBvReCI+61qNtPDTyqW3r
H43dJVszi92lh6wVwCBTTpyqU557e51pKorBNj36Jr+hHRtfUjA7e19O1WXSsplypR6phgFieF72
F1MQ84qPUh7bkbacJbxk6s7yuA9DRZ2ktFprgQSxn/wSKiNdl8EYPdXzwQEndOx1uAGRkUZPZu1G
T9UYxhd25bflXyx/VHQDs3e2XgS2JIxJzShbZ2Da9s7c8NMrmEe3V9+XV6PwLiOz0r1LahhDusp8
KAmDmo5+M5qPZvV5UZNwjWpPI8z/k3WzqlsxZddF/ruogT/oghlvhuuKx9xO6k71EiKoUVl19A2I
wFrbnRX0kDctDgBvhhQ0UTxMB3OIae4aTb2xXP4RATT4FXkrfLAaNAGXNJJBWbs6ie23SIaMPdAx
82/qg2Fn5t7KHWJ02seqZ9FDMuZXhosA+TrXfEzRqmxTZHnHrJwabBLE3IwT67JlROIjpZRGhEZI
ADFFizxf0eAICpw/GwqQkoakc56iEHR7rKiy6c3O/CULeA9CN9+SdyQJjKCXwfwUx+VLZkS/wjZ8
9FkPfM/q+DFDDPZ7fI03GjdI7N1NPTf3rqVDSKjBPc/LVo/wboXj+xyICh597yAAngLwWq7tEp1e
l+ANuvFbEYFSZxT9mdIK8ninr9u48l+MCoGLpFnZprElj6hR4i232Xhjtgocpe2+W07cP/Zjc9P6
Nt5WDeZW4TPVcPYpp+I5iXWbjOJJPAe6+ql38gkHwBprWXiPcfXuQ1cawJVbcQhGVRybwoqPJcZM
5Mrezm3DmrSByf3Uq1kK2TE2gG7EmryJ0lsUcIuFZEP5W5Mv68OXOHWJnV+1qLZWmabaV6OoTUL3
SDJq7OAJsdZw7Ou0Xfdcw6+2G/kXIyX9o51fOhS1hrCOwhARK9jB60+NLf45mHqrHwu47MCDssca
3wMz4bz4/XKc/8wzIhJXU8PclCTn4nOpbmhWxF51yQBXDO1IV/T0l+GTHtJiuehLH3y3qR6cMax/
/5TpbsUMPe62y9+q+Z9UNjTwZn6slrp9jT0pP0dgMjedbsYP/miKA1BvtBSNle9qPZVPoQaYwDOC
+BMkRCiwUWG9TcJ9dDQ2Khkd1V62rXf1umOYx/WbitqLa7bFN1t1RF2FbnvrIDZf2D6kmybFbovH
ZyUU80s/aQBjwtSAXc0txKbDfcsKbt9D9cPT021rx/6LrwXxvZY8l/q+Oqc+qtOxcMMHDHh3ave9
XYEq8DzTXYlcQfKO4RJ0FTlYpRe92Pit7yK2qnvCZ30YKvZqy0vPZVQhIpcInE6VhxZubeFP5L3H
gmAfDhGuXuxfxXV55WJr2wn4ipuwLJ9bb0pOup8CvNVFuZVN0T9EgcZYcD6MJcuSqTDak1tIRYhD
Pe2Z75XAtctTiL40K1I/2/Rm0V5+/9ga9OSKylLRAB3zUgPz4JxH7jevemXpx7KrDC6EnulJPkA/
KfSznGcmDRzrczEQ24XdyeLoRWQqxhOxJcHkARurtYeAVdAuLwF0Y99yrsuBAfMQlZjSneSri/qs
bKPyFx6PRz0r/Xcv1VC6o9vxCFfUUFJtoBKKh4nd40M7DdMDJOUe+r9ojG7bzXWbBOZAnFZLuFUX
KnLJEeU0xfi8YKVglFR01bI454kbgiRhflQl7EEqCUeRhn58NTOgk1rSInxFjfs6tZO1jSTAJLNQ
v8pJfZWkkCH2JokjaygzpoHMXcklaQRcobEWvI60piaJNWKCdkHZxz47eifkxY0w0qVefGt71Z6G
2EnWekKghIYdPnRZ+BiQwCXE640BRYkzaCCuvCQ8US8wPSiGPyYt/Srkm3Md717FR0ZmbzzO1KYm
EC7y7X6bDRa5YkZ16BL9uQhbEhyjQ9Q49cE17XFl5kW4q6EkrDSwtozOvk5+vC0rBe0NUL8hwJ+7
0zEds68mYe80oD6OQlOiYcKUXlyzxJzQRg5fLejxCLQz+4hdEksw8Tf7zAIMFAKZWufVxkla7tMl
w/+hy38yKaRpKeJsjWj+kxsZ7H3q4Cbz4aueIC/WiGvtKBfJrqMmw5TLDxrCteTVhGm995aRSzGc
w1F7RJbF6V/mP5ph0E86TcAqi816O7ZMYxuzW0GrczEBsuV0TToT90rSOzkSsUkQuAbaN9dasSng
ZK/NO+5WHpG1R7WNPnnOdhAEPZjFQ8I9ftW5Or56Xb7qLv2vqwMU6VFZbIx6Gws2OkCsEJw1UB/9
4TzIjtg87BO2sj7ZY2kgspFPUdD85Br8ZnWHVt56E8GMOe6QnMVzzyFXuobaqPfApyLJXKdI+uEC
J5vRhwc8xBhMCi1rNqbjnaAlXFq/jK45WUWrcVRvoYYAPGM2Tcpfvamt7trOLCdE+d2FMVvCxrgz
LXIys3orguRcVCjI6wLQhCTYaa0NJIAzxW9s71mFk3PsJp6P40+7Hs5x1e08i+DBJqh+CZ95LBuK
ixdH3sZDSruypbMtPJQjk4uHOTDNVdeYb4CA/Y0u2yc+eB5tgojHmKGt7vVnTLkrt1Qox42hXbuC
MYTi7NiUmBbDOSpENibNVc8wMO6iL00Nl9PNJyw6M0A9QKnjRecxe+0NUloT22jOrWVE61xOvDf4
br0gea5lerb2PfeL2/xC00sKW6LfMyeCrRLZX5vWKRGUB8aa2705DzfDg23PIQwYS3FBwkYKn8z8
Z8jCd6tNOGnKkNMBhSi3HwfuflY1KFzqgApC134OUfGS+9nXbNA3UMN/Va45Ad15pL84cIVlQCIM
8HKxOtp6/tn0yd8CRLezKAy4X+AAzmkkG9tE4HUnfsZdyaLlnzfQu7oO4QCTp4lrsbUI2ZoImCGC
GxVhU/k7n/XjrmFTiGYXxWKlNGTktdkd8+yz44zIJBV3zMwa++cY5HSQttrB94wNXymIJuTAaIAY
zqTOzuyaW+fFv3q3IIGlahivDeHRHjET15QOa9UiZxwxruaJcaAC4ixrx35rGBm/XIm8azSv0P+T
jdSnU18RlpzXQKMq03x0mHDNSyGet7BwMn3bKOdzgHEOFJ86lal/M2gMCLYput3Q9fuU7RbZDMQ+
TQR/rse4PA70UOve00+yLL5MEboE29gKgyAuYTwDNPtltbI9JFPxudDnSg9BxczIP/vI4bhpVjR7
bcSqxR227v8h7DyW40aibftFiIA30/KenpQ0QYiiBG8SCZf4+ruA0rt9o9+gB11RICU1DZCZ55y9
15bhm1lMm4CtimgPPAb5cBIqh7NT0/IBs4QYDeBfWOxijMaI5veIKFYzHs5vyXeNmGzhn49XVsR5
19P/pNoO/wU5H/w0q4mgVqsjQGxE5JFX6sNPIVkJ0vXsqo4OpjCbbZh9kzaiPbI7YPnIs10a5NF6
tbPNhilaW4F0D72F3KppyM6SLjGmUKkZKDXngbTWWGcO0XgthriZSp1ixK0yTL8iEv3Gjt0ASov4
E3oi2HeUSGTI+l+jGIhRFO5RpPFOpcZLFJLggNrlTxall5KSDZrkWid8+djV/oZopUNk+++wJtmH
wPGts1ho23BqiXlkrO6FE6QzfGmATMXPyrHoUicDOYkjMhkK300hUQHWOTGx0tHFugs4tJnyPTEw
vjo9sZ0DIaORyqJ9PhJXl8bVUycY45n+PipcwTks+T2NEJjGxnCBqhN6U2rDQxDXf0h7ekglCKW4
QwWeZjuwvu9l50+rNixx6FWcKWA77bKBwCJRWGI3ah3d1Q4g0RDAy43GPUzpT0IBrrjunuJQPWa+
/cgZ4tVrZzvZ4Lw5rIFdaxUAJaMT8O2RBSVCbhL8NCYwbYH1zYjSraFFhx5eXi35HofEe9MqJuMW
Gw/D9YBHEryk4bi/nJKcxtSLvxLRbh2RdUcTFWErZH70ybkpXecljvD9QnWnTRaZLLMsg0lx4lf6
7FbWC3pK/RKHgGgx7mf49iqccAYxDQMLmpLtE7oiwgT/yAQgsN2pK+u98+y2uIkKnRQSEy+3K2D0
V6R4j17yoVtiD0YPl3u9L/q4XHkSZlASngdMhwaxIw4ounSWMhTDWuQKlkCMOawwfsRQKAgL3Sa6
3q/bHjKjAVhqXQySWBYhgnUikKfqyW/Ol84WD9aDyUG4nfiyW/sPXH9+lJ2cAZyRuVG0t5ui4WZz
1KeJErIj4eDg2jETFk0QtdH01i6mFOTTSoClM3N1YMHaiyn+EEiF1pr0AtT8zq4KIVROcIkPCO3J
0yVkm+2aExc7j8lYbFNvhGu+NzL/7o0B2RYj7ctUh86Ryu8Fkdu0MGFjG7QySx+GqDUwyxw6louJ
mLQyZqOGeWmF1qEeg3EdpcqcD/zfPbtHSNtNeDEUvYHCQFRgwDQka4ODbgR0L2FPKMKtqWS/Sirc
l1UV/enb7FlP12oyp3XPzHjLGg2ZzsCprucQs8bcvXEatS6RHV0oPTeiZN6TgPTCAjGHzFF4uCxp
XenAWCDAz7Uck96XEKj0TQogHGfLzyXuWGetsZdQKPU/UxX94JGNt9JpHIBaRKyAAQG5PxvhLG/f
C9yRNqHkLlIykxU/K4kJKq2zkfy2iOtLCF11fZiEHUfWKJysPa1zZhXoJegDxqfBEh/YrJi6uPzl
2OxLVD0BXgFFG8Vnz9GrXzHzw5VHGbby+peEkdEK+/7Z1PvfTd/hXYj8rWIQ3IfpNhKuvbaF8y2Y
ONZ4+vgxhRohqaaXHGvCMXJo4y8OPtveNyANhARkAptbJRYhDLEAjGlUZC9OEeF4GTV6NAB1LzzN
2HgpbiX+ihXQgO4AysPsT0iCtru+2YGx9XYpQtiIrt1u8MjfVW59LGUBcUoD+Y2cP5LcowReIOZK
p3aFWeYwScelquXcA/v8T6cRjeNO2h6mDKxW/7Wty+iBJdhbue6PGbxhYaHdKh19gcjy9qXVGx2V
fO+ulstq/lgoWMJK2M16/FQ4rvk6umSk+YP7H8NG7/+bmwSebpoe9k/fNhA//2tuojVMgkMs+zzR
s0OhhyCfWSaninYoyTNDD5z3TfYMDxV1WrytCXi+ZGmpDhgf+O4wfDaENp4WJZPmuRstMG7kgtg7
1sDqhVi6OcMHvEs4J0n4sSNPjcU3bs5C1uVSEN5yH0UMxKzkmXFONHLlKy24xRNuhiowktXdpdC5
5MSUAyEeEYDaWkxgeEyI1n70Qk4DBBO9zk7xrBWga/1UTQ1Ui1wn96Vu3ceMzcfvinofo+te5WMh
n26wZPTtOANUVGN/bxbjNuaFeg8dzT6ObQo+K2vMQ+1o3xEiQILs6u+xcBw61MM3r+6rK/7Wvy8A
t69Ja7n/Icsy/t3R9BgEMZ2G7uH6Jminf3U0VdQ2dCNAKtaoZevQQoMdAPFjMroaWsffgztBwWk1
N83U8s3AROjKCQtf4iQc1O9azhGMKIgy+A/zkvFvVgK6TbSKPK9m4MHX+Ld+M0MbEICupBGVJQCi
keKVdMo+HI9As15X1SkaQ/T9btGdbIaNd0VeKkOExDo1bIb28z+G/sa/JWx8ST5KZaow3JxQof51
NzPBcr0Y/T0NXrQjDJrsW1+24LdDfGTeNLzqg/ylG94JXyC4ccO6EqNkrad8+C+Ttm3q/xYee7YB
viDA12Ubrmeb8+f/zxy/D8M4UqNgE9EYS+rNeOv5PQxdtWvbGSrTTP2piaJb1OvyzGzbPkdGTrZC
HttPfg6vR2cxy8EzbIpEJ7yyC8jCKREpzNMXs3Dl0bSNH047oGJSXrx1Kkc+3EczNrp9RA9ZGelg
fvBiy7C33ryJs9JymWvGu+8NxWzkjXasCviEplmAHpI10Fvux197KxIQx4XnYc2GLNELPMplhUIH
5snKzyIaqj4mJD2PuTWNnlAFD9Hi/GepIwYOY6W/lUNfbxsNQsycJxExxfoMuh6aEIL2/ZQHxa5y
tHKbOt2sSC4ImBJ2vBGKdtgdMYXJ3L+qrAtA5vJSdJmFHBQbjiOenEJ7MtMCw0ob8nO9D6oj038h
YXFR6GIgSul7bqumVli0Fhe/CdwWua9xVn4eH3SZXL1hoo+L18iZrBatnWG8+m73bKNeuSlVGa8c
fdCsKuyjcMo3cFvCTaz7+s4JmQsWIfPKcHDUVtNJ0wgpBahJAS9NBoHcYmyclwT3fZs39kOhr8ou
at6MCsMVxVRwIc7VONQ60YaN1TJRdLSrL+P4oaGLu7svypNvxdA1Ne8xDoKN7ybWuYltEtE5pZRe
+3vJ4AhNw38ENJec0I1zz7HZAnxWgJ1kSxMKa6y8ThGcrjYqL9Kvy4vVTH/fxZdWiy+TBR2LEGOS
XgL0UZfQrafrWEE/SayEuUXnHHl8sMRERvm8W14RvVbPQQZHakgB7LRlOhy8eCz2oPd/KMwQD3av
tE0XO/YJVohzEmUs8EBZ5H9wZ03jFeWWc+hjEvNaRjoUdYkJCYfhuxbWzc4PSv9IhimGJGnne00N
7cpPnGibmj7mN90335oWrLleC+Jy2202j4ShQj7DhJiemew2TC4wjiZosu8P3fxOs9WTEnp1WD5k
aC06Km94H4P021RX9q4OemBTlV5d20ZUV/iWGdU6XiyQxCbHeJ2I6CJEKaHhkiena8IWoZwWGjsv
Q+Gf7pi2MEzo2Q/ZcB39on3Kc+c9ES9OpiKOnoK+aJDUJrYRS90m5Y0bt2AqRmjBGdOY8YzK13hW
GrzsyhUZ3Albx8bES2ejnysG9bhc6Q6nv3DWWcRgwLi/b4yBwtvyjp3DPVah/uJLFyF4GLxmzBs3
o9PFh8lxv5uLPaUh3Ifzf+8VkLf1QiMQQVjnoXTzMy608KpZJE6aJJl/wglQBD+rYV2RVfoI/7l9
llapcUK2pwdfdgSj5GAIwivTBnnGHRfAiW9JV+yLvORHWCRH2vZ7MfubTN+FHlIoWnAV9e7GFi0T
1DSNyLA2TMnM1RkfHbPXQeCx30FsiB7C/ocXTeqUOMhsaShw4luucaVXq0F1X4sfpQhq1D9W5lyb
ysJBb/cOTmgLR2hOBeh6jbuVtv4InkKdFv5er+3uoglHEELUI3l5Vg51XpM/lZb9dv8cusUf0aJm
LcaJdD5TbXKO2vSyEmc32DQK57/XjHbxNKrHfLZHelSZu8R1aGnOl5kq4yt6uHwD/9PYZoXeXoFs
/7SlZ7z2jZO/iPK3IvPxrOYxRzt+NWGiiKWp5K6TUvtF4P2fVgEEr5GI3wBwiF1ICNo2nadrTTKq
i1Xbvw2/o+XNI6+FBwQv9G0G1TxVXl4/aD53rnr+56Oab8bXmqVYfNI+IGO0xCeaSuNIeCbMjEzm
AEfjel9DRzhY5NatkVN/D/jNfwP/tPLQ4P9gph5D6nnJnCLZQIEcnwHGE/titN0u1FW6bbKpZjPr
cULIttqaZaHtS5jGYT7F1mrqRh/vWQ+73g2D7v7chSPWa6se6T3OT2DV47Kl0RoQBjBLj1qqghPD
mUshPCSMAlz2EFYlJ2b09PagOGL4Gq3yshivAF/Gam84/CBH1f0o4VLcPfCLER5+NnrX5cW2bFaZ
HlBfBCI8zYNoz6i1XDnU9eiu2wbFK5kKJqkhL2FoRodRSx8Lnu9LNb9kJggE0693adPSf2Ynf63J
mntwkdBDVmQEg4XaTZkrMh/4AwNkPfa+/6g090/QQmoKo2ogb5A8T+RI+mq5XD4hw/bVx6ZzyD36
1as+NjLitqt1Eyvtiv6zWccFRxxn4dxRHsak8aJpUsi2pzru3mRIzFZtWPLhvv9BKtMP//ebEhmh
jH0JotNFFHAdWXTUanlrdu8UVNt8Sq2LnjvRe1IFX34fWcf7ib2F6rXy8XLC6jc+5zd6ZuUPYehU
m9LHqBG53VvbQDdvHZInNaDBs15xoCExrSy6oGttcDmZldEEWKjA66TX1SewCzSYOmECLAdN/VD9
aeyveEDS1Sa9cUgbHp5+CqjHOeFvsX5e+zKYXj07tukhpXW2swXR4fj3ILC3JoGxncDeqDe0LeaD
V9yl42YE+o7MHO9sF+YEVTAdyJTjnwu789E8qbeQQL1OE+XJ5SlHMPrPWxXQERO69+1ufFg8EENh
O6cIRQMrtZTdAQ0Jq5nUg5hWJonhhEE0e4XsYrVomhZVuNQs9WDXPwk+MN6Z10xH1bKjj2cZafLR
MfBOw9NLt7ljU+galTmwdOv2tClbsnz0nrl1fpsbjTCkpU1r3pjPR4v7O8MRtutRWm9zV3VECCGD
XIkY04JWN/ELZV26QsQUXNzlKM5B3jgXUHjcOiC3VxJGW0fDKZ9N0fEwkqitC06TwEHuBu9/rN6t
9z30P1Sf+WjqfPqdOkv5cpm7LZ2KzMZMMOWkBRBAk+/dcM71yQ1vk5I3e4qM7PcCzUGcrO74nMr0
xrOeQDDuTeNieNSedgBAYEazSmVlzy5XMhgfFFEMV88l+kfILjzWkhHScpk03vgUGFN/qHFRGXle
fBOG/icZcXDcbw/6VlTnTk5USpMzIDX8Gx7NF8YkXngWWTWuJg7qRtI4p6amIdb72jWEJY48slI/
2lxjww0MjreDv1ucwlUuoUIWcXa/HOyhOSSmTeNiiuoXVfWfwdj4HwasxYJz3Gl5yeZ3Kuk/uia2
rrAS08cgjH6L2FLfIjZQ7uLO3Dt1rb55CUggPTERFPCncHB/VuY1TqvkKuDq37E6PVaFH1QNtFtC
Ni7KZvsYQOXb6ahl3yLVvsUTrWP8U2gI3Eg8pIJgcKx3TJyKjNSRYm2bXfDUYjo9TGY/7esqTl5D
0IwsBu6lwUR5i4wgRlQfP5HAUR8b1WwRyxnX2m2Na44z57pcpiW/iyEXPxEzlg9E5JbwaGtOy3PU
2XK5fEKTT2LhOCi/P6jBDddWpIpfEymRRmF+TuP4uwGOszDRkMi++5ROz2kxihsHNGvFgDSFAzqL
GGFyia2QrgVfqmoOtWtXq1a5OvAPafGVq2krssFC+ADIEpRL6RLHoBOnMzYgTEuPEPCpMk88qPf6
iVOB3Oo22TmhllU31GX2PvRMTvmy6o/RQCZ2FEXDterqdl9F+gDyIGn3sTZ6u8wYf008ZVeOxURi
t2bzswriB4Mn6o2EWIOJhkl7NKcygHr6GtdasSmADGM4mYEZBTiXrtS5nA9ny2edVk4Htym0XYcO
e4tvtJ9P9kBRndB41xL3q2SofjPCxnxnVLaxi2Z8aaqxOzQYglazH/zszxUOmjvArDI7LVfLx70x
swR0AP4IWIP/99ZHvwFMZP47rf4zcgOY8ar1Nwj91SrIvei8vHjzu4rgU3e9vE1059///vJviED+
1oYBFstsNlhsBxDrw81Y2SW7IHgokYGnAit4V48q2pvS9d2Hwsv8RwPwxzK4byemAgRDkl1CxNKS
s+QUY7mm9FoVZHE/p3FKE17Gn2FFhlTeWVvQ/STwzhb3qKj/viyXHB2HdVuZI22B0Lo1Zv7UFrp2
tF3yatK21s5I/KOtY4h+z+5sveEBiqhgqy3IoeLKsay6pbY7rFOwIGRDiBRwV0fSoW9H28i21I/M
c488O+rNKeoDJscOr6ph0e4vanxEofvltwh3vLb9cEAPRIUSh9H2yRKZJdqOXrxlugjO9LafGCzG
l4XWxlOwZ0rHvW8Y6tak0XQDG65uNmmzx04Ej/N/Ze4+upk1nqoo1N47Q77bSaA9+EDIrk1U/AwR
TzHedr9sO/3TZFn8lqEa2LWCEDir3wUkYrx5/aNtJ/VHCQPnFvfJKz/arY6S9XctKRdm7trkmw+u
k+m7sMYG4jmiW4MlkyB4huDV6Uj8KfIMxcSsFLSMID8oY9RXujfSRqcijkVNwRTRc83qAnLhPNgc
zPqbDXB6384GuVxKICdZ7G8XzfwEueusBoYaDOSwzxUjuRylAgpTML5PRqf41Q4UEGAC3lrN+VXH
zUecZxRFuAEpJMmLd/JCvETAb5/ZENDzikHf48NIfsCNXIhcy4cxKenUrwAZQqd/s7Lo2zAO2gOt
ZfvtTmIz6DMdGW/ZR79KnktwDQ+Btl/cFcjeN0YeykcPbdiJniOkygh3Mj3S8NmNg+odOXLPXmtT
UyVl/J3HIlxpk1exnrfByq2YajTDmMEEq0u6qZn8Gavh4A9Cf9dbWgUmx491VNd/IkfTH2DWMAue
3wHdiXYT5rYHim0+VutU4RkYXjgSrKzwXH9KLdhQB3hfDGbQvAXCpEedtYe00q6GVcUPVjoWr/Tn
KQSUXPdBxwETa9cp6/jHyIjSmDOL6ODMgve0hcHSsCLnkRXvbRN+XOcY6T5rUCY4szW5NTZdb6eX
Np/jmqr6J/cqRFIj7mk15Lt0bE8jIqz3jPS5VTtO/ZnlOX43PTrdiQVsafls3eqfQ+WUl4h5jj+f
1BnG6ZdoNGrmAsz2soD6KIjHdp/xT9NVIDNn0Rtq6pkRX/KicCttUrcqjijf+wBUJ0aOPWEV/d4f
Mn7IZUuQTK2IhfSd7lBCXHsb6dYZlHyfYJGxb5SqeNB1dR2RY+7Q+k3HqhrcU1RzaKt8k6hC5PLm
ZNfX2hvt7chW+BIGsb+ic/wtzeL65s/3Qz7fD9p8P+BNwDWZYA2Gaxf4NpXgzK82M097bHFyKoIn
qeHkCDOdv+MGxeGf091yxCvN+twvUG2ZIfAT6Yinhci/cm12xEu2EbSepO/tZzPUUFRX2avnG5D7
kqDZg2DndJqXlQlB0qkOYmx/NjJoXoOAaBCbNW1PlX+ImY49dEHBecgo698xv7K0+91oWb8yizDa
27UsSfshotLV0vyLwBaf1O80sYufEt3VJgiC4jKBXyRxy+c3E2TFx98NW/evSB+1B1eVFPdCUO8n
mftSTlb4EgXGK9FK1rWLtP5aVba28v0LCObxQyPT9ULeW70WYaO/Y9bbtEb3vjDQZVgQ4FsyW7QK
40XF7XMnHf/VS/tLUnj5e0gcmZNL4zkW3ZMzuxnyYmzXoaW2AmPva+915P/11bmnvkU926CSrVot
JOXBzM+RjVpZc1LnarhxSwyljhV4JmvpWnCommE/MNMRtIroc4EEbZ1EYcUt691yaS1w0H6wN5+V
W49XjBMRuQqWi1qyquC2Vj736hRsYTOL6yiIPmdt5UQ86/r5nQx7remgeJd0whwSBHaLna3Psl9e
9g1rAUytVFk8mZEFRQvRso/J9I56L3Lrq/D7nuYZ6VS10fbHKWlex+6W1ujscA/daOLKYzTq4sRF
vHx06m5RVrtvNASI96q9Gqu3HV9hm9fvE8uvlrNuuATLbYnLY1yrpPNhBKCRbeH3m8gfUY2n00X0
hb7pzMzY5DZJxSWqB4fpYU/YwEzIwyqA97r0tF3qNozGe75bY0Aum5rJF/InxI3ZNUK7+ry88BTo
OGvtahd2qn8ObujXQvwhRNjNW0Lv1uWTbHQCCmxtk9js5GqE0wc0lH99EPJXowCDysZtD6bhjTgA
+qOEOvpTT7BS9hZcD06GTNk49ywvzBAzDpKdu10ucVyTtgkJtLMGvM+L8ZkgmsciJxcJAsGL4fw1
ZkidqfriIar0tLkxYshL2IRTg9pSiTjYLAbtxC2cU7vAAZ2hz67QJMVK44R+FIEDgHQo89P9y0K/
YvOIVxA1/SYhVxM1fc1tufGbGsbAAualYstobc5PdqGK7CLB8eoD6qwJqgRH04ExW5dd729tLcuu
uQFCPBxYbkXC+DxKCvPuF2Kp7Ta1qn37+GTQ14vX1tTQTzEbbdvOVnl8nt0VEvaxm3MTlpcgNbSt
wxe//udjLcjRa17Hu0anhUpznSFAD+Rr4ySjvTEL1ewc9tUNC3rLwSYV52I0mw2d8s+6teLLElLR
24QdM3Ugs2Me7ZVGN2Amj8W+8pHezNWSlVooJpJUbCwrLi9NEFASzJX+aDXQZu34D3OQkFNFSH7r
ZISvttRAJWaKNI/FHzWZPnrPOKo2y2VrTNmBuIZw5cZhs7O6ocdc3RmvWVM3J5QirOuqL5/qIQ1P
VWoqMM9R/0lVvZ0y0/2GeYpswXkMVsYOm+Fc3A4LMPJ/X6TZkx3MlH+S+q+8tcPfevprSMZnyQ51
6oiQqlmUz4nBCQZkF5nqNugXA2vUbhoV+/NYJQeYKvGTTLo7Ut1Hvv7SShxgOYJVSAPIejJNR9zh
ot+hmbq8wMB70uUMtcnVWyb5ku/tTTezk8flkNk535zcyx9bp2kfBkbB7H7R2Z/P+p47pFDZ5+u/
b2uofRncwGvkV1c5Kf3WVQZps0oGp6TTGR1gxcSwFoEFw4dDdxGU/EMp5N4Ajn6SkqpvKXGF0tF5
DVp2Ydj1Ejcq4MG+4DqWDyBDSFGZevsP4weUcWUXX8ZOJJesCT/9sqEi7aTaNp5hr7IDuRXmbxH4
L56mT2+tPcc1dr+XX5/kePTso5V0547rfF8/BTWrbLyxxhRdV625Zy+Q7adBoMFKRmn+AeXK5Ebx
stNAnscm9Ri9zFOHjECKRyyu516aFAfo4NZ4DMDD+22PptDHgV1QV0m/Ag1K75cMDQYxGt9tju7+
Iksm7k4Wxd8nzGPrQlj2mWw38dIG1JduJJ90ovkuRR99GHwf7xzXGeriT1uu9Gk9jlXxnod6B2UZ
Mpef/4r9IP0KcyCWKtM+EiudtjaiAZSujrg1AL5dmbwueMlB2J+JNypg2OicsqrGGysgaflGG97K
0O+3RGj3z2VeE4gbkkia6nQ027JkmpFb+RaVnjh7HtCV+Ry47GeN8yZaY3gzdP2XVgTzqSGhmO2v
tf9Exor6YpY+srQL8wVFN514MZR7aZf7poWab8+RnalH+CnHQKjW/TSgFJ4/uHw6Mhz/UtH6WNlT
i//5f/GTy7sKhY7nd8CohaPlX0g6C63WToPJhk1FMb9iAqPnMn/UHWJ/N8nunYxdcS1tHePVyKbi
NhKxy3y5fELpphgJ3RLiKoUTnCo/3y6f/eePZAPDXIJw3wZI2I8KJNpRKxGJlqigHpeP+RbJ0/wa
96B+iO/RwTGkc3qoV0/dZZjF9su7ov3O9KclLiRgUFD5fneROfZATdXIcxCJIN1CkxkxjH/LYZ8e
JTHS63rUvpivoN5Lag92QRah9XTjsxaYxeWfF0yQDZJ272tpOEaFPiMMYaqK4awqyzwPnmutHeV2
2QeRrd3DwLFh0/rQPJfVxKkkwKgKzbs+dseehPp1HnGTxHH6tRjmSgB/xySDPGqTT0o6MTGdyz7U
dU52Gchbh1d1xRpFFqLVxS/0yI4leNbLgkGLVTviGDMJRUSpQ1zGRpcfbTz6h948tXZhrh0W9e+j
Zj9WYznxTXywppwiD/W/ol55SQIW6kHRWx/17mdUOe0hq0Lz6HX9cXBMb91QOZxkBrc7DhhR6IrY
bUu2zXc/yqFk6O5mcmdKlzbVT34HDGZ2D+AYxVc1wNn0xvQ6GEHzE+0Lz4IwomvK3vvoaPzM88EK
jxZBTttF/DJR/awslwnG394vNfy2s5jzod3y6ByRCUwQtDynATbALhygzBIGTQ7o8GAopPPBHHy+
7J1LA9wcfNw2VvVL67XgXLv+uUsZsNFBdc5Mlz9zKUhln69qopwwi9gC1O/PMGnGR5UFhPjp6Umf
26aNCustJi/Ghh1DAQPG4KdW8S2KofpNd/tPB6vjjbWRDGgHoyPt/+6q2QRSlqvERI0O3JhR3eTS
5EUNwOln3kdVGzMPjn/V6mEMmqO30F8J0yYVBYC1RarzMHcylrSPYU4qtqT3PXLKbtPj/rg0GsWH
oexx7VTJ2zgO3f4+7O7yPjlX1qkrGve9VVArEPIEZHOZ5FFGDrmlFTNwumNnVja66wU4SmlCsp3/
b2HFBq0KGtgZKZ0vy8dS5xf75AiboohvEl3KelA9zPgqnplFYtvwz+6i1HFe527zEekPpJL5MlFh
dnVSznyW3KkW0QMu2Brh7axbpONpPw8m7Jr5s76XR2dLckZh9m68VIBYgjZIvgUY6I7piLqNEYR5
SjDPbhy4c5nrZW/BMBR7WxT1keGk+0QG07QqiaV9d0kXhCxlrPN+8LdJ42vZ1vLBr/Sasx0660Ob
PdbB/LK8632LEFlwBxeGeO9IN6Yn6bnZo3As4o0JzfqulTHBg7lzCWkcXUsjBLgI1O97gGN5Peia
eW77IHnTienBlmmcFpnD3XOte6Y6sK1ZHN1S9djH2iPTHu3dbNT3scjCtyZMGUdExJ+7uOwCl4cH
sPTfQi8JcDP+c6Beeo5aSZA6fpg36SuGeUCJhmPpjk/ghfxGT1aMewciViIOFPPwb3nXu+JH5zO4
Wtp1k2dEN1c/j652W4g4TFZW6UQYN8cC51JnI2GXYbPp5sC1GNhD7BnlU2voxrGdZ8/0hwFsTuVb
5+J6QSbwYxAEmTWhMe3/QW4nZIjScSgx/486zkc7HQlTb2B8k/zx2BkNsaAt62WkiQoRZTSJS1Lq
Z1+EaCodKPeHJg1YlwkEvZQtN3Xdmge3L8KTpBAXM4xv+VyBZOlSC3mrw8bqqIfCiRVBRyGFqOXk
SzDErd/F+1xDycjG+eobIRDeBaaf+Na09u6zMg9sRuUV0Vbz+29pbLAi+p+ayp/xGsE6tZwj4V44
SSXw5cKMfltgQ3bII8aVUyt100WLHCHN6hSVb2QfLUGYm0Lk12tFfArK7GSAo1arRjPMY6bHf6tT
z5+G/f1WuQOEYS8n9BYod1Q+yp01WdGmTWtvbTMbYkxq8oR2DM7xq+wWGWCEffV5vrKIWni8f18d
/YsnN9Kf5AjD2InJrVjqJJrw437BQw9uRCyZqcebeJ7KW/T1LqHVeBsbLBM5oZxPGMgnF0zf4OPm
uUlYv2qVKj+yQEpEDknB9lBb23iKtGPYpa/5wG3tyGEXtYZFajglpR/RholgLhzrOnst8+aHAoH0
YOQpLZBarx41xoWUjlIeMCYUZ7d2EbU31pNWmvE36ZJM2lAtTDlDxdlHsMiwwiZI1nXbYnqJxWdt
0j61qQRfmR+95EZcHQPOVHurCFFF0RwlaLY13/ScIMEFgtAe6nmgX0+gwvg6Njjvum9DMjzfPz3B
G8s1HxtY7Wkra/LkEXjYndfdeto7cv1wHyN4tqHCuNJ0vzBYodQ5RkGY74Uxc5pmmyCsU0GqjJy2
mtcG78MIl5w4NL81Ecwb8rHSL/Ys4LGqZSEF1ndP1UCWENzrcXdw4r3gJ7GZcNpu0kyPDkaZvROz
rt1o9zhrrZrCrWajRx56xkxDOs8PkPL3JjIsH7HTjT7Gu57L4rH2tUe/HNSJpg5ikaEW300gqavl
Ja46b3unP2PEVLTF7qIHNFnklXH2WcWzPlQJh7xuF2rvEDAhCplNEj0W0r9o/Mq42tqeHaC6Sdc8
OjQAjws4i9lv40TVXgs7G6eZflqmD44ORIrxahbBA1jGGn3Rj1iffbXPEGZsk1aITYMZBPsHiiAr
ibdDFAKbZ6B+b8UIJETHuPFupNCP30JP5VB9+s39IYL7lqZ2jP+wtj7iio5srfngzB1TvUCn3dvN
BJE+x0G0jCJ0DAVJFQFsGmheaoXzMWhF+hXnKFF6gvy8mjnhQuENkZvuWu55VN+tPOPalmfp1M4m
EpwiHOm2l+Ul1vUfJiMRjuSY+Flcs/aYWEjvkhApdzVcPcBNLIAFMYqLfFJPXWVs0oalz6BAETO2
yFH1julbztNW2A9BoEMfatyn5dEKpc3OWA4PMtx4DlQ5rwvnymy+IX/7XTp8RSUhbI6hDZDg/Akb
BcCr+z0W6RqxxBYWAXZPa93NLYnILPKDzFF8C5brVYsQ+TxZtXVIGqA6wzj9D2Nn1tu4kmXrv9I4
76wmg0OQF131oHnyJE9pvxBOp5Mzg/P06+9H+nSfqmrg4hYKgiQ7fWyJioi991rfQtVLTXYkBaN+
IKqY2e/80Cgw0C3w/zAIjUvUQPEg/2JVV73zgjbgSDOeLnA5bhZCQ00dstUYDz7QvxJ4rnltioq/
KcnaPS9NXXl30sgYoi+qxNTprm3pef/0kDeAtPIZ+NZnKqVJxFm3T8mgUp0Tn6eq/L1coQrpFVON
ntZYHkOxroIeFrkLWUI9lJXLTL83G/8YE9+QzlqdBbBAz6slnuLKBkCyIeswE2uTRp+LA9UV0L69
IfTutaL+pCmz7wN0LdIL5Tku2p/C8aFvzKemPmD/SlPi6sg5VJe4Iyec4epOK81fjY2HJbbM/xau
JYl1aSMGmnklGDWngAn5rckjikoTL1UcQc+wsox0yMqIV12XPhU5DVnyCu3j4OTdLvPJsOiGbMvI
MXkK6zx9BKwA+gr1Q0ib71s6FSdtcP7+ZGSz7rvt4S6YLmD8cA7N+POAqug3lKlmHs2e9FNjTmip
DNByQTHE9OrTx95vwp9aMOu/O3M2LbndKTJtjNGTeJEVh7Pc88gBleYAjpXj7l83i5xheZj31rM2
J5IZQYnveUa8kHEYPLUk/e2jsmPHt0ifDwXbrIxBECw8hUmoVV0TjLWAFbCgedvKZcUgrIE8rDQX
t2OFqbpHg9jQYTjErYp2nYC8Oy9JXpjZ6zyKw21IViI+iKogYgesg3X0i3JDntZEaTAPlVkrzkXi
q30NBfEtKZ8qX6mdUkPKsCV6NKTSvkwQBzWV9srILYQVCK3o5c9NKs03Y40JZIyIwMJpoXWBiw3V
5FMzyxBCMnHcwmDbKPDnB5BnD4T35nuRWtpz13kPcWMZ1Am5osAPPXwwdQDlVubWnjLijkAFZN+d
BcEVmP4Es59Mc88JrafSfyvqTv+C//hr4E2/1ZAOc3Kty3UO+Ot5uUeQcEU3A8H10RZlvwrmEUrr
sAZV1viQZk73KBuWCDtN7rlUNQSRDGmDwflRFZ44LFSrUGQPiBzG47eOrERlwSc+OAPusCEQivF9
SpCY6oPm4dho5W3r5DZdwLWAH8h+EOpHCBvaJlHxW0iCW7H23fKHKyv3IjE5Vc6IP9cpQFNyHtkt
TSdLTvLQ6+QHOgEfSAt25w4Be3EPPRy9NXWDxE2/DgsjhVOGSisg6SDo4ma7aLY0iIS75V5gynTX
MzxdB+X03jntcFO6xMv7YQJTIQ4ZiXbVo1+gNxtrkEV0Q+SJfAixH1OTHMKcQQXATeNBZbHxkAgg
Iix2pt+IfY3JdV2zWxwjj2jhZQGKBvnRVg4kR+b718yzbuSkPnUy0O5iQgMQ/CZ8XHJE34kl/UPT
Wo/NFGvnNOwyHN78QD311A/8E5/KYtxNOMI6TGR4jbBJ7RnQnwWqwgN8/ZIKL7oXqd0R5Jv+WsiU
nWN9gJSzDwNlLCJA4uM0zsUwTZLsM+ncA76b5Ifvt0huhkqdCgKbV7VtB0x/aAw09vTR6n6E5g4A
XjIMEJvL0FqJBJPOsviOLkj/PK7u4R/ddFYnnlMtiTe1qckjw/OMYKvMWg+AJogDbAtG4QhANpPp
2QenrcZHOtC7JEFVJcDeXHo7be6jAmOZDkR9izLFfNYiUp+z8AdmH3KA++J2qe1Z4Cmi+kct/+pn
NVFmzL+azOjTtpKWsqntwSo+BmmdPKWpzgdzttB8L31OK56XlniZxuQZ+CgqlpY4WcdrXPt7Qy/b
Yxs17ouTjFsU4uO7EyCxRNymHbXW/NRwuDEB1q17J3CrjSAU9swhKnyyeCHI6bvXA5G8Zmn0UmTx
8DY1VQylIZ4eLTett90Y7fyuPcnOtoCSm+82yhSa0E14y4oZ3ra+0VDAOmqf6wqGK2Y+VNxZ9xQm
CBzA2vwYWkRfOpvdRvemW/aJazmUtBLwMj9kgYs6WMpu35p29JhCDqByuBEEuq1Hj2iwINfeFln9
d59gLAody2GHNLjNsp07Drc0FLMdCnBSh1sXO0FcE3M3DeV68Bp574A0Xqcj9Joyw2SZof6/MbXK
ekir6dfyXqj/eb5nVIclLmICEBCdvSQRoEc8R3EPqc/oL6bjf1gNRMbUd81bXeAr0o26pCpDxJg7
HR0+ro4Np050rSSWdbR3Z9HK9GoyK4zQ6P6ICclexxkuKcvBoTCAGN5aoXjVQoMRTlQ54QWihjuM
P2zCPrpO9YeuaeJ9IQSZqujObls6QXGR3ZZD1Gx7C47xOG8WZkarFF02GXiREMehEx9hClpclHw8
UQbmP6ART2DmXw27sQDukknZ203+EngTBl7aVzh3cnU1kC+vklQMp06BKjOLvL7EfvYQ+3V1P9Zl
eZFtVm80hLgbrUzdbeIN9smk8F4PkQ8Fmub5vpKW3BZejb7BcV6N0q0uNEvqyyCKdMd0nsRp72tx
rpizfSUDsrbi8vHPGFd9TH57Mn7SrbLN8b6MzRc0sMWDnpJoIoT3aZsEH/kBusOlD/JXW6QT2q7Q
tctkF/QnB3OfGqVBP5KGkdaBI8SuPM8xUpTqMihePVyMMY0usiTMZ6pWKIGuRbUGr2edqWw6LC35
IEZ0G8OjDCgHovm0mKrKOo7+0K9d5Qw7NXUsoyV4YxE67Vq4CtdOlN5roQzfABJZfUJUoFb/eSfJ
t7qRBC+x1rR3IS5APIEt1R+iNyKwVwYNpId4bN48d25veUg2Az92L9+nctSuPqnFUq2i0jIBRtn9
zmGMsRtClT7WnFI9M7gtCmW/kI1QXKpp4qQ6PzRIcDhMTLc38gjmqMyhtaZE1g6+QBBJ5mu7h/Zf
PTHHZ/iZWerL1K4jm/3624/zvRZZEetcbPr6pUuzbFOAgX4yffUkE0YNSEvepRtyqEvo0pQlooku
KR6XlwYJ3BZB3pG1s37o6MmRH5G+ML0znydztmp3LRecFs06mqbds1iheSao+anm3dlKzXF3hBTg
7wV1f4lc2gpemN8vlglKEv+QTNiBEzNCWxznHYKj3H7UGvuY1t1wR+IRgZWOlMyfdUTSNVCVBvPC
vcotNDZ0h3Xm+ccxi8Z7jvVy03S2h1WpgTnDfreX0mXS7+Dnr/p2fPgenfn4cjeBIm6uSWl+oXqo
9pw9nB3n7nG7mCzAxfz5sG2m9nm6XyJejBTlXDwxfwjnjLw4IKON+RheoQwdBB42+houHzrXsTI4
lNiqgiKgjuQL62zR9SJtKtduFHEYnTu9iK3MVYTR7hybGOIJ//2GTNe0A2/7xf2ki56/2yfJyxcS
NU7KAKwOJOR9K3433fDG7kbzF5vuDUHYG0sq87J4Jf2SNLJqcm/NCs9hno9AE2DujYRJ7Ug9da+a
TvlW2KyObXDMvqvqAOWRazo2/0F1svowftDx3yCw17ttnlkInxg+vXzfi5EvLcu7IapkVQQK8WRa
OdeEA/83s3n5PVJiDjb0uCaCuVC9GL19ZrZWHZugfFJK3/ZoVQkFdaYNq130q5g6XMZl158kScg0
PT0WjE79ENBbt1nDYHfpUnOC3Hy/Pq1rEbo57zxGHCAbYjc5DYa/q4yyfpkQgh7daqg5httiHfVA
0WJRbh078L+qUlwLXT4FxVg+WV76i7ZN8oEl6lc/lEAJjP5Nc7ITu5v1Go/k1zFqZCY/hPGajLUN
5IX0oTNDmtijh0mnGfR9rhwb+hMRNHO96CdDetehBsRtC5/CYM/akS3yu5/Da72wsg5e7cHuibN7
MUwI+amwv7tmepC3XOyRBbXC714DqnHkkddvw6vb3hemm65CZ0pfKKd55fK8umvBKR5EPDNWwLlp
HLwfS8+vTgFZ0KtylvAtzwXdl1RkQta2fNHL1Nox6XsJsJzhyCvNV0/osIuEFl+MNqWsLJMMGWgE
uyRCtrex56EQ1NLx8L22kEIc3yyYfZf6e497/xwod1jNm/Vn37/5bcDBbpyIH1hToUygDwq0L5no
6NQaiXgcJN37JO0lqUI04SMAYdDZ8RjoM+Seygbh4vxaghq7c9GqnLuiDre66sV7F8tV26ZqTzWM
0n4m6EsHfszgm93BXLYJ7GSmCszrmCl9bfpdcgyqR3z05rMfwCtKmFFvsCDJfRXEVPXRmFwsl7/V
yGX7YFU9MySruJnSXNv4RY97yXDT8fR912dYvKVdB80UeGEVVb9Qo4EvKvN9A2wVzzmz2nnN1MXY
Yhu5lW2h35aM8vc9AR6X7xewl4j6ZYzwUqET/nYG2WV9qRzT2hbzTTXj2Hv4Nbp58OjEHP9NgJ8I
Pd9+6xyncLzNtATZvAfr/69ZUsPEgzBVJjmz5SlrB/IFOaQi9mdw19bXzIypnAq3XaVEo5+/fzPQ
ryt/RIK0uG3qcAKXG+rdxl2a16kOuYe840MfpnIVgNu+WFYaHBJmmd/3lkIIt0vNibioH0I3NM6C
wyX0bzC/y9rm5Ui0wnCc25bFaQkm8HXwVEEARSs2MtQWZUcr14HWNYV+AIx6ylZUTPZPHyGfx276
3BX9D3B68NXzQG6XNt+y7nS+qDflIH9ONlaRzm7tq6nSdO0mir3OMm+jWNfXusMESZmYFgxkQjUu
DBCvU3E1MxMwnjGjKfxRC9a5Z/7SYYudsiBpNnFWR/vUrGr6h0l9SYkJpM4GhhoJw1/zw7XbGmsw
Z2uqfJoLZ0052dd8Jyeb4mtMmjN7Ur48869f0iDULd+zfDP9Lsa+xFQrw+EFmXLnPghTOppMxbfI
OGuWByzvptKGC94WpFk0od64pLD9AmG789xY3tETK5hpSO2NNGEOY38Z4Jd7cjbFx3LrqjtXIwk3
ps14Z8+wWpT69cWEmvuMGjAkQKwLb/BK+ecmV+8+9fJ5uYkj4TNeIPvUZ7HtwgLzVulbR5ww9CIb
Tu4VkoXnRIKQahzWei300pvlIcijH/4AT3NbORzfiNnL36zYR5+FfHLUNf+YzrIRHJrtaowBu1l9
b14Kgdgjrqx+n7agcLxZ8V9n3UvaZt616qNqk+m1e5Bd+xpPxXBKDDemXaLrV0h95PPSNBfD1qnI
caMDm564IBOYbRWJBTb6Cxq127YhZ2HpJktJCn2LZ5zrESgiVGwzk5nJBVysSchjGC86K6Mf7b+P
ZkfiMJplc13S3Nh3VfHbwyH3Pmo9lm2yCb9tpq1jBAx7aaihVpMb4E3lG7qr337K79Kn/VWvYDCH
PSYPbJgw2rGPlVH2PMwPtI6nl28Iejv+vvfXt+pFO9yZdT5ssFuVr5iJNwvm22uEs02rIYUZlFa0
7/pNYNDHxSnQQ2AhV5ysA3rgDtyPLO9Yof/X49Yqto91JsRzm9xprddupNmY95UcYRaE06caddaL
QtPvZaLqkwaRaQfcCaIfg+HDoPfpqq3nyOuqJaLKoC3dFjepHk5zol6wVS2HXGCk8ateynJFWs94
E5VZ/BpGpCeajIJc0ZRoY9Wp9ILktSDsG+AZAJnlu/wy/9n6br4vekhNlkeEujFvIMtN4wdPBVfO
OSC94vupwmyuTchIP/UmqszQCh5wYiSX5fsTievh2xvWhFyO5Ce3j6QBAqFpyB8RE+L+pL91HLtD
qANPPnOZSnLuSTbW/BwHwve+SkGZVAPAQay9zMdp2yU0fRhxojvsy6pfdw6uI0hI3aOq0fAIu+aj
MlS7Rfqx3DSxm927Jo7BOEvGXd5+fE8c+7ALV2PRuL8gUVl0kr/KGJ0XL1X/VKLBXfW6iA7agL7E
m2+03iTxzQ5ox+CcSnKODMVo3EWZKY+CnuQpDdBy9G0n35OJ5DTQKC+VGAYaup2xzXBjn/QS7j/S
tVkjJ2OJ7s9xzkRL0jVqem+9PMS6RwRHNgowSl61U3E6nYeUpiDqY8UQw6nftKKdeBviDWfgB+XG
/b0X50y5IzoxIKjIEmUlqkSOKZOEreV4WVsi3MYhcTlWI/rLci9cHjpsDaLLHuie21eDHBErSPeN
d61L3aSI4aYzi+nslCeXYc+6NBW1jRnAWcAx/ZDgd91XYdAj/VLG29jdi8lx32N7YvLiPDQAjW4k
030MNBh/Vn2VhLvlSS2swv2oIepNipIcVETnZRVPK91L850w02HVN7U6ZdaIJTn1qPatm6jojA36
faY6ljmDhWanGHHUr2G9EojA3hLNlQdF6u06KpyEvKLWmrYdVv7SYslsssy5KuJEd2FVmqfa98cb
R1S4BWNzeoEu9iEsTfuqLd4jSeMXcvqnoAs6qhxrMY77V08BnOgz725onQHv5jzMDjzYH4M8Nth1
V8bMLB+kMR6LGYUQNzbTViYpY1VQLTPmv9VICqLHC59fSHLqzT6uT6MEskmraFw7XZOeolpCVu/T
bUKj4tG06nwfFODCqdZ+GlGCH6GlwdZko3maCqu+/+4MFcJZddMEKgKSDvY3Qtma+aHWI7yVqTL3
TUA+qxBdecbdzKsHWvaAhZTsh1rTd7UyiOWN6FX7jpXfg2KN4N5Ac7KSrvqIcvto9/j9WiZYe5UX
+X7sg+GINsu518c6WneGU/6KwTJWOcoyL/UusJ/gGg6ROuLdc/d6Ptpno7nOBvmPatT9zYRm4Dzo
iKlGMR1riTRLTxjPkQUXtQVmCzk0jyII7szcHN7YpcbKRdc8F80IC6sTXkK89G7g3ZWm4A+f7zXS
+sw68PWTc5mNgC9w6c9hG7oPgB7sZ1pUgcKxhJOsoifni3XaZ7QU2i7fBYYT3SSGGI8CLgc80nHc
G22nVssoGn2UeekR0nyD6QmN2vVDoO4G8nqi8LoEITMn4/TtdxvNjkpMB13wtNzoCGZxXj4uDyRO
ODw8hrULynm6mMGPk6ozdkEixpW1GJppfTNSQEW6/We3raBeaymqiQ4x35wqMl+rwlAHjbk2OzEP
TZrw68T29HNc+hdY/xJlLdJZ9kbYQOUx0EbaMtbPZVOG/6tfSn3MV6M2tt8Cw7abLYXYlVfO7Ild
rLDjWPrnnCVAn6M/wLq+JKVn3Q3dVB462ZDVG0h/vUzvtUTaZxmjSFleMuGQcGLV4cazBrIVyM/G
pV5eqvFuSZHGv2PeqKE8L48ojAC0Ljim73OtNCuLeDz+1UjaKIa+RO0W47rTIcoltO8t08T7MpUM
Z+1oqmG+gNqKUbIwrX2bt3Rj5105xVbopNljBbmsnnTiHsEw7/zMu21Hy7uMXRwfRtetj7mhlZtS
dIyq6SKVZRG8dg4hQpEFppBMQvea6vp2cTxFZrBru6a4qdPoXpsGeYg1HVSVXzcbawlfDg2HTcBR
v78fwniZB+5EQuTKuwX0iLy1NZFlhq29/z7SKKN7XBrdcBLdNaEo3Xeje5oc/pApostOV6c3SeNl
ErQHav5Q4JOhLuaPpE1Y3SMDj1F4XTSoYPRv57su/d+LP98wWXf3Zlq/dJ7P5ELGOIc9K4CyRoxv
bfTUnXly14iaWiOtgjNtNvxY5qRtoDOsU5esvmEuM7KUkDQ1ZibdJHraLrTlu8qOy8PYaO2+lgoS
bpLfR42Vrwo5WgeMQ8+OOw+mtSYkwwC2roEQucKMlkeMZ8c2LayV2UCUQB0wT6jbyd9AMioqpl5Z
7b5+i8HGKEy3YTk4q6APjssMwGhQFeLcQkBkTMrY5lqKnLC3buYSQFN68Rm52jVwGv/D8F8oZG6Q
9cS/bNF84A+On1MZBXsGS9Hme0vzJiDiXc0xq6ZQ/eRDdR/i0nzh556aqVfrrpTVczr2cBr0yvmy
cExK/HQT881Nzl6Ih6sZq/Ny00Gb/75HBuIjLcZpr6gT7BsXGPXFUzaNcy+aU1NmB0jRdy8tF8hh
KXftpLCIcQfvysvyG8+BcW+pNsb75crz6JivsQjsiyVADliTKNEb9f7DAtwnOIHITI6g3y8LKgfa
+QaJz8sNQh9/j1mwX2WD/+dzyxdGmWKaRZixbsP+nZUH/bos83OSD8HtUuwqiYLVsDHZ9tFmmR0N
IrEfohTD8SwOL9P+pQ4NCx21R1vRc8zzck9v7acRDku1Jb3CPScqkmt8tcarSMOvBoTkF9XrGkfJ
JrenAfci1qTYRtGIcr8H6Dpbnf3ITtbLf9NsQUbWKRgg/uvbtmN8kueRRFsAtfi7tdOOJJOEafau
ZlcstQD2mrwW5zIbYFuEGaCRKTvjL7LVarnLSsbkSz/BszVvOlgx9GLqyyIPK918pC6yhi1prYAw
ZeKAUAzHmZkrMXfVw3aglLFgwvVQneebWoTnGi//mQFjSLxS0+Q7bED0B1tT451KmwQdGGkmctcD
lbyVYduc4FDTVy+723F+KpwB5gGr5qaZTCIXK0AiWnUpo2681PNN16bzjU3UOkld28EeK3Y7Bgy5
ZX9YhqZWSme3DSL4jTpxOWdVT2w6Gh+qJHPUa6Qj+KWsuxeZ1Z0ZwTHrnRs6UdL6a71Cm5XQzniE
mbOK5lUEQ1hwQSbxERBUslse/fW8ZgxkHhhyhUQHN1zhzuXWaALSLRIXvS9DB42++ecQD/dJUcnP
jjthzDM4ym22sgzS4X0jsuyqyeBhEQZVflcTI8xJBm1CRnxJ9UNHekTb+HMAVLJ26ZLf6vkE1IZP
u9lZSqyQ+BXbwQuQ4czvWhOP3ooIEkINVWbfQZlmaDqPRAUqyXXdqXq/UPO0OLEZoq3B+5KGk/dU
lCVJeqE0RxQbxqtCI7QqnAKTL/4vOOMlAGgDeUHQUnA4E92YknndufcoAz0j3wyZqW6M3q2vscFg
k+v/SNt2Bk4bjP9nWZvyWOv8qEBl1rLgQXzRbnPZ3TBG8F8Gal/iMf0ByX60WzTi7lhdg5QmyyIw
dPr8mIONL7zhBwxGfwOZ9lfgauUpWUwXZUJLb8yBV7nkEnqGlt04mnYpGFA8ljL8KA3D/X5k6Agy
XKzpNMn4YhJGww3Srpfl0XLTIZGzJxJ1l0cyMwAG50Cw7QiuVpoOD8VQ/jZoXccxARe0QUgJo9Go
g7PPO+ndhBqCsJIT/zvn4XUxx0NkWs8NsTLIETRjVfpo0dd9qJGYmtO3tBKfwS8BGZYxkeEr7XYn
oJ2Jac+pLOW6tq1zKd96EzPMJp65+Y3dO/QlZ/5azPyBBYvJXpaj6NLth2ly9aNlea9YS1PscaQA
cPTsbxo3+4Fu3T3hv8p2JvPW1TB0wd4hdhPNe1bdT81Q3bed/mfS3X9+Dv8n+FLwoMdA5fU//ovH
n6oYK2Zizb89/MeTyvj/f83/5n++51//xT9uos9K1ep38//8rv2Xuv3Ivup//6Z/+cn81//87TYf
zce/PNgiwW3GB/yr4/WrbtNm+S34O+bv/P/94n98LT/laSy+/v7Hp2phC/LT8HDmf/z5peOvv/9h
WFA4//Off/6fX5z/gL//gcgsbD/y6ON//Zuvj7r5+x/C+Ztr2rbkoOASfIug/I//6L+Wr+h/8yyg
5q4DeVAIZ846x1TdhH//w3b+ZjFH9jxGFLojgEzWCr0KXzD/5noSsoBucGx1TDCF//2b/cs7+Nc7
+h95m90rlD313/8w+R9Yw++3ev7bmMdZSCZsLj7bcl3HMyRf/yfsITltjWjCutuIBIZr8hKH9YeT
EQjih9ajkKh0AawEJYukSj5G390PCbm9YqCNawL+Ueg7KXYJLwiesHoikCp2QpsuGtZNzmXBVjpf
LmPPxox3VcGZjbVb4f/Df/viUhb4TbYdrWQ3sLzil8WoLW89AgjD/pbAnF3XljcW8KU0lkxbDBpn
YI97a5uW1tWe7ltygr3hOgmwIGb+BOHloPo62dQW1JRivFCbnpCu4y+UDDPMtzHv98KZD+Wp+QPH
3rOIHzSNujDyP8q+vq3oV8epD+CqXsdFvVGjtoK2ijXMveuMelfi5Ukybd14v+Sd4NyP8+Cs+PN1
/z4OrxSI1wYkfDbqx4RZhGQHscvgltMqhqyA+C31Mu0K5px+ylliqi8Z1sGSSJigio8sfZu+i7YQ
dbHNugc8KFuHgAgd30mQZuCqvH0enEajecib5K6bUKYDAIuj/qfZ6Yjx7BWe7WP5YmRluSYVPln7
5JWgSifKw7y4Xbl1x4JgI6siCDO7r+JxR4B3vBJpcxsSERww1soczEEwz9IQSh5Qx0IA+sICIcJm
p9pVMJF1geLkSEfDXBcRpowUwhGNuMa3nmT6Rkb8Y9FC+Y88yDbeemoYPCjijdg2UVIBXjNSm2YP
VH0vfUg6roC0qteyL29ssJ47xdTJ7OUvZcutlkXPJn/FpMebwNZBTT+28atvTRfHjY9l5z7SUkRU
wsG9ap8ax92GQJFkW/9UoTWgNcxvk1DBf9R0IjK8DUrR8xCrUxeW91WYHk1oTSNhkXJ6hc1ya9fG
aj5nGGhCq2Ir3OqhC6yt7ZNHW9gnPaaj0vebjPoyNj8qO9tzclwntOXq5B1tLJyPLjtVBmHGJkbk
SEcp1GkrEeDpwtcUxle7HwmH4HyRamedSk0a+kXpsB0s2+dkups6e5vVGHwnydTOi5ubprEfYw7t
9IZgznWbvILrDA9LZdGaPPq9NaAcK8dHqtPQR3LaBmz5trEjmGQLaXHlFcHZUT/bgaySeiJJQGZo
tuO70Hz2avfZYp5VMthc5V12DQX0MQM7XHSGGlFleOpU5hy9KN/W8PSjJD23pbuL0+ojtFGByfpe
hvDix0/CPH/ZnI6HggFNpPnMufwfNMHzlUV06hNS4B09z2MY2czvBS2c0RY5+KAKcEMTIggmogu4
szs+q9mMxKAb1xe7Ke+sbjPWHusTCY13tT08+MgwOFqDC8UIUVf2D5WVSAGCIycwbOIOUuLoXRQv
NRFLlRNvs6x5KR3O6Rw6GBUOe+yZzqSdG+8uwXGmTfdRpX2FGUcmk6Je4H+PjS3NLuTtB4CjV88Q
KAw52VBa/9Tb6a2hf0/d/hU6DeHGnWLkGKbrKupubN95bhy0jm55MqxpprQh3akSK98AO4xIJiqr
4MBY9jNH1b6ug2qrLF1tLREQtUivCgPESiPJ2VLFZxkfMcKfdU1LVgbFCcFaB8b/+YrT89vU4kag
4ZSaerjtTBt32NgeRBayeSN9UOkZCAsATFDLtJhPZfnL9JOjSOob3SIaQD/ZlfFKoMWDV9ZXOTfa
OMVdra7C5argQ2Jlw8AQK33mvTyCoXym1r2O+bQ143TfgSxXVXhFeMcHNzsIoa30xjtUmI6y7sPS
FKAnkv9Kc40B5MFs5cakRwiR44X82AuDuI3DVAob1BrLN+qjjoCHl4Ym+cZxIm1jVOav3OVjgFGX
8O8IyrhedpTf8KiC4YNylQVYndryZx788kgGC9QxrPkgjE95/9QkiCy7YatpzrpVEz1ZKigDIZvN
8Y9VSYjwoS89WtWlN6EjOnNSFRRaSEpTBxyHTVgJh3YXBW/83rGyEZyzDgV2SSJTqhAwednugbWD
y2tX/VSfhsneO3ZxQQLwJuZcQauwfyC0uJSASmRdnYZG0MMB2BdHfDwm72fhjL8T27ytFRvDpOfu
uuvFXvqIHy0uZRk6Ntuvg210l7i0cMe6vQHhccpD9TrnBJD6zOSVIzJz3qDfMJyBdmvsQxWsjR5/
prSuOOuhL0a3QcoSPREb4iN8lgPR0K76rRXpVyCzH3Gff/kmvtuEA2qTlI80RCcmdOm7URWnihSf
zrz6ETpleBBbq6J6BHeOH6H5oLj4SfA4hPagO1iRjFcRr3FBVTv1IQqA/M3EQSlUfkZwiKFI26Of
BzESPvfS2FM080Kb18rVb/yi/t0yeHX17KH2n5IoyFYhAmoO2MUAKnb4jX0AhBNngzL8RLYNK6ra
Z+H4M+vfQIXT5enA24rdrKjr/TkO2LVYO+KnhIgNZeQvfbwRpcXExcUxWoEAuJuYWzlYL1d6rX1Y
cuWhjAzT6Tj5/r7Pk8fAkETV1585Jl2QG+VOQa/sYC9bQb8VwDBlROrN7F60IZriMsN7iurP6kKC
JjGGlOO1pKaDpw5QVHzIxrgIq3udRHKLoI13RFMv6GrPuktCDklsaO43swi4UTmqfBQ40jTlOjN+
mg5YA1XaaL2zlW3bRKCViriHRsp1HjgHVJKnwAzCDWUOykwv3fcl/OIoPLi5OuW2evK69K5CPNCJ
7M6XFY2JTF4CclW6ShHEoDVIldxXElOsrfuwwWD3FWjuKe8ekvg4CCbgo7hBwHd2sorrl3kIAj9G
zVoNNkBPn+aFXPaPomUM6ttiU2AKYtD15Qa0JUmZkT2ytf6qfP8lGsQGPcutUabbBp7bKrZUBi5V
3BgYVL0MU7nI3rS2eC5988lM2ndcwNY6ooO4nZfJUIueHY1jAJc0Vz3nWc4RDHaEBWqBqB8Pc7cE
9UJUWUrP0Tt62ZfjFnti5Ikq+jKAAVvWTT5+yIQwpqli50K8kPjjngynuzo1oDtWFxH6B09DsOPn
8ctgB7vQtWH4TUct2KbeM6TrZ5vASScUZ0RG9FJ9rnJt73ExZWWygUz8OCV4rwQC4vgZTjzyBnHW
RPNQsJHUmr/zU+8mz5IT6OcArdueIffBcrwrltPLnArVBmNwUqhPIsXAv3mzUqJ4YA3uHI5SsgJt
ZIZvdRCuMET9ooSrj15cUA1Lb225ED/6nadlOguNwq3mxesSpQzejTXZ0js7q3e9XyNfkKg0/y95
57EkN5Nm2SdCGRwaW4jQkVoxN7DMJAmtHQ7x9H2iusymptp6MevZ0H7BJDMyEO6fuPfc7pOPBi7a
V9e0v+txwW3tzZFGEIRmbS+i2/o4cXqDoGoS7Pm2bsnYZKJOBGnky6vf9a+OdJYntclTVpqRZSKQ
S2BIxebYMVWkdmUKNLGjzIN+0iAF5Lumzsmp6/qDThTL5jIh7twgJ0Sj5g1nHUlLXW97dyMpsNHT
kcCy/IbLT94tyMOWmCL43nY4YuCoSDMZPPeiJ+3TVAkeAlZFSQXz0lxgoKp4aohJSKNFo8TFp8Sq
gdyxwRjzeKqoupcCQm/yXaY2GoGVkLYRDEGlWFquxD556ndBP51NS4Dr+JmZG2BS6PNhja94FILo
NLS6QqCzzSFWQyMBuoywylgBynH5hrg6HsiQdL3XdtK0qJYuJv3pT492T2F6Wtar1lGdoKphgnWe
k/QRO35ATmBQmH97rpukouyb/XjE8x50vXu0OXMCZ2a/us4TWiS23C1qNrdf9iIboSOOH35GesuH
OzVPqyxOVW0/5dS8xpC9uF5xsbHdEtKw25hklW3gJq/a1J6IbUvCZdSOeD25CrbRBCIMOmBJkxOZ
psuH3KhMPUR+7O1qg9C9Eq3XSjCeJ51db6qPxCSRgzZLO5v8Fiq6OMcUrtlKRn1HUSpsLoH+IOsG
5asij6uTdaBv8ssqLIry9dTcYmtdGgu44i7y3C7xdkam7RNrRu/p4zv9EFLbKf9n2bJLucRb73Af
eRJ7JBXTolHsPzNXh+cy4H/kMstKLRrr9DUDzbiBdV+TJx1/OI/hVj0aztbu6N4udaI+pqx9hqy1
E175q3xMs3YlELd87BTOoEIUSAM3L3DbuQj5Eb64g3vOUstB68OzPEa+nE790FCgQNE92eJ7a+xD
JoW7XxYbu9ebsbVH8t+n2PAd5PO3Mh9uK02uYfZ/oTCQtnLIOI9s6Z7GQ+6yLXHkKzlkWJ+zo1U+
S0+j5jPtl0mNMVpGyFVVKM3y3ltkoBCyV8UQV9iPeVxHXe4yH+7i1tmX0kmx2bCeFMbVWZyjDtWV
z6DLil27SIe/kmp4c8WdNbyxBhU+MGs+AEHZ/p1VcTL78kwiQrAZ8FZSzLcWeKhrO8oAB2wMjyNw
b1I8+32oeNMoZ5H1c4hniATdr1vVoUafOJZ5Z68Y8Rk1uqHrfFeufsINTiZU+rwq8vaAs1sTWUEE
UOMa2GFWICU9XpmvdVn23NpMNsUQqnK9SxFtJB6WGV7BxCTfwk3pGWeXh2qjtLDlG010wMY2LvPf
JGGAAO0u/WI/4v24IMyoaKKFihKGyhQGVdT3FGACjwRmhYH2s2EJxP8tfwNbAbIHUTMrv+fy2Wyg
l0qlPbI/QzWH6sDWAQ0kCeBP1TF4/e3akqthPte9A17A/AShdk+2/cklIKDGOTNs7Efttv8lRvdi
Z024peKslla/X82Np6GeuQZXhrVolrGNDbyJm7rYhR4plew923wwyFkNMtu81z15j+ocD+b2u2OU
7vTuC3MiG5BB/pmP4Eby+Tr5ejway9MEguZcK/mNe4S3u0abILOUy6DyTryWSE+d2JmanSPNLuCX
V01Q2Urrh6ElIQDdkdD4lwFtrmVvxEQPdQz28l11+i8nLxiOWpEgmBBV4tnTzEPO0HdTPTFf2144
26GtrGdHLEf5gOt0A0cp74vJPIuKonZZCLCRHzXTDnvheZ07/lJUKsZg/sIKcTA2vHa9nhMd2j/h
/6CUGK5kjdNVL/KxbRDHL608k+Rwtmc0TNIKfeLBpCzLQM3ag0tBgBIB0Yqdlh8kJb+ka0fJg6J3
bzHwFZl2tbFvBWy0TswHrMgjbc5X1r5b5kOakXVE5RVm8rQtCDAcz0zPZL+uQe/pD8pz3AM6jfRC
fhyiy4l40vIeFme9VPsRiBxdAljygoxXvxKUaOexLb6N2X1eqTWMEjdf5R82QeOfV/XVmtCNss6L
beQ++t7ENcDdbd6523RQeaZR2PwpBai2rep2wBdJIjZf0/a3U1V3t/Qyb+wOWZbw5d2nGNeIKM43
srL2zsyNlaGdI5ogKNbfOO6jrvXgK8Hp+dJGwqkc7ckfJOJi563YPJ5jpmEZ2tXJsoiZNcV3UWrH
HB9kyN0f6MqJhozZ3WL/jIscooX+DHHP9OKPA62owZ6IE0K3xLXUtS/iIzuKETkcmuHRIEvSxrwv
res45ZFgVD8g174pD60POcIlr+lz8jy59NjL62wPXb3wsx3lfwyHkwx3MF2fnf6OUAHlbt48L6Wx
gxcTtYR8TZiJUXHBs4UZAd6L4mmnkhPYkSFq8YHwJwojsKbXAexybKvxKbVpAOGax9Lur6IymLn3
j2oZh0NhOCeR4/IsaSd0ApNmYgDN0b8fknfiHWi+hPZaZrO/yzvEn0nydzn2TCxYiHDCobyK23J7
Mo3sxwNk5XU1tU8BZfbGkk9yzi0ojKHmFkx+SNtZuzUJIGH8JduaQZ95mboHzuWDXB9QheDTwcLp
aUxZaaeZrm6eGd0cjwM5AVOOXNFYv5jfxoKXt/BE3hApr8WaflftGMIWNOv8VHoIWMud6Wr3ckKB
ho6zBLRoFRW2JDfwCv03Vk2b50hgkcFPiPiMFChdnReoiFFS2IwnezAGNDZDm53ynl5JmhV17Xo/
DO+8xVd0GIdKqSj3/N1atmdqOo9cWnb7QBOMXdJ6oeFQ9YOVm5w1tgGQwfbmOnrYtquH/Lk3iSrP
qC3zn5Lzv8gGyOiSY42sQTrMnsRzJDq6eGZag4WMc8NK9Vhh06v9Zdd3T4uLvC1JmfPdSBw5qZIM
NVo4roEiO6VGjKrX99DvTrhf/xjNcvIXal+nhGVaw9ZLmCkb63IyR4a9Xcq53qMZI0t91y7mnx4i
wTpHi/fhlcl+IxSYaLOjy19JKHVMMjj53e6zlMcZFYXvuRQuYzym4I3u8o3nIc6ca08fJsvuAWND
qHV0l3VxbEe2nNSKvRZ2nh1pHavRVwUwWOXAiAqfciVWbbySlFsO4MEBKSKVOlCDhe2cUfJ3cQMS
Pwe0jPBAouv0RyPsVBLMeYE6HnoQYzSt58TJimArCHjcssMCRKohD3e2tN2SYh/Cj0psPfSFaLxV
IgyuzO5ZtNNeQRWaM+D+e4XKfJjfeiYS3Gj7m19nISOEvKQw0bVYz15R4vNAHuxEI8yTfLVlhac/
7gYMBKv+sOiPE39tnXyUsgvh4oeU7aiNdN47mEL+d1KAkcQiks7efYf9znuoQIyQRE6J8S3z+lg5
yRJueX3toZUvo/GaVRD7m/5Kdb51Tdypda8D0St8MolUEusmftey3BM8y7PHx4hIUYLv74X5dyRc
V8tfxsI7pI0b02IQfzCGafZK1tSzD0KPPbQ1DU8zynnHdXZM5E915h+q8gPL5oLNzGjlbmWOnV+K
9tva7jT52k/llVHXAQdZDju/33QEz9uL1GUguaNmB+WFF9r4VZzyYMDZMfXqV+O1J2P5rIfV2QOw
xVzM3LupzFANFqnBzHS25gX3xpPrmg/g9u6S0rwAo4qSQVtiU5R+6IDkOqVI+IVhorXrx1/Iwe6s
XjeiZeI46tbyx3K58lNS2gI2O9ekQd7F6Lpn1IX6FhxoejfjUIzTKe1OI7knII6p9y0RulnytibT
l8qAtdbspZPBqU41gn+GmzR7Sf0zOxgjDYfiuzL8MEnXg6rZWJIaAy51jqQFYsVy5A5v5H5g7XGL
i9hW2BMd4Ur29kSoKVzdBAzvT33LMlpUvBWfbUHqOdGuHcdHKjGqbiOZs780efXmYdd55R7pQFyy
KjHdgynfWxaoW3dCOa75THrwauRMCvAwazD8Ow7yqyOfvM/c/qCMOKJPoT7FApjjQ3axzd4mAbqW
7qFvRgaTpaJ6JKB97wvc+v67GHCpdCJOOyh6bMmUcHf6jP0aaZ/OudKkEOaNipyPmGQyYSP0Kb02
aIqkiIBVMknE5xLUZg6+SuuveT5iRFJadrI1881zxic1zzQZg3jZypuG09VOG7jBMyX7DBOC/RUx
NNSRPOJCjAzzBgI4yHqjdXQ0VFjEgJ1NAufdxRGMEjTySGqWAIOai4D6Chdlr4soIRMv9OXcRdIx
GAekHYyVQmwHr3iwmwbg50Kax4SZIR/ay1jYjP40Rl1J4wQ+GTgv7Svy5SbG3rc+1qXxMhvNt1oo
lNcRHRnMI2ev1tuyup8f1vxWOpccWHVan/BIsyNbZlJczcNCKupF42O9jon7khTt+JCYz16iHe3a
tf90Zn4lqW745c7VW2bZP54VZWoUAHDNlJ9YgYx0bV/MaSseho53Wxj8SHy7/wJAPR40T178Yqrv
EpUARyg43yoDdvsgqSy05NFHXMOXwHHOM/2zHlsZqVl5UK9Ue8oQxzo9YQAV1Jpc4gdUTjuHZktB
vD2tQ6EfJkE7bubEg+vqSCWNlj6FlyaddCDrm+Wy2e1t0/+VyIYWPtt2LibhCS4Ptf4YIStmF9rB
Ma6hljQGpZ450OR6SLp7OflhP84vlk68WHn0R7fZ5TfiZ2Yc3Kk6+E2hnxBBBEM9eUcANu8riFuE
jWTs5r64EIFbXsteTQRVYlvd1I9lkGgyjNYYbPI3Ann0PQXEYYw3qYRwmUjqdYjyuaPbkdswI12Q
igQCyUlszOb9NOiIRVfUTHJ4zvxuuJoOE2tbJ6Z5K/NTAVUascRv3ewoxLq6jMpyIFXIUU+11diM
KRuNbM3uM3PXbG/0XLbLqF42rXB3pKFzYzvzEliuT2nkIn4Y8p7HsHjRJLWX2Ztx00IhceBoDaR7
8fOBdkiQWYhdgLJWopszyPmIZshfdOJ5cip4u4GijVuOL99iVojmug4WfB7kRI+/xcal0OM5jIsB
663jiAB2GVNHO6rN5A8OMaRkY4vvxb7WtLNj1y7gBJJhj9DoNWfvySn2uPGsRR45ucm8lZG7kgLL
VsoPC5AE3Ip8Xcfgctcg5vKQCzOWZ9lBVAjJCZIMCmHsPPVr3bLlb7Zd8rzdG2tbn2tnUQgHOUiK
NYeOhA6yngdcwuBcjGxVR5TLnT66PHsI3gz8rYx7B8ZYM3Hnze/8ViwNaFFGnuMYhVSs6UN96GRx
bmyJM0UixJ8sShWOXjrBrxS6ZDjjquCc7/qTTrbd4qzdgcAWdqqum1Af/GgbDXK9QWE2Q311ReDZ
7czLm6jMTVwxfekxRaG4RU1yZC7+7ff15+AkiMvluR7BYxS9gXHxNjNVywWYMYl2Rb6ErSPj2mdo
ZbIkpo43EF7VeCR82PPrjP/ABOhU6vqy9w07zOz5UXimAKq6sz8B9PLJhzHErHfbdn4T5Q0El97R
eYVe8rKhS7g4qbZH5UlntQ5JPNTjs2t2NVcnF8Kqk3RMFghpBwuBnGysQeAIZluXnAljaNU88GrJ
7nLlmw+r0LKYsWQfz/wj4mo87Dns5nhmrhQRGlmf+25FjT3Dqxit3TCgHZhRgMelSS/SzhpNuc0g
K23IrmU4Fuglt+e0oQ8wt/aOMt4JjcWaucWeXV6HaSjtL4IRtsLvC1jZN+WT8W70yLhqoYeuEOT2
cAj4Vdse9eSncnift2naOX6zHMFJBM7U3yki7tG2dUcJtyfSihuAxqhDpfsFQxZ87TUTwsAcoO/3
QxVPuVlHvtk5TPbfG/3Y8aO9Fz7AcV9iADN/A63XQmPQiT+aWcAkebszrT+lz6BmWs24s6ZfTgW3
U8cyaL2sk2efPIgPBl320cMPllkjkeHbZsWzRhLSNDrE1mCjsTm8w0J1NvpCzX1M1819JMHj7+qT
4iz9IQ2M3qDhEN15Lhrj2jWH0nSRHoyQrNwCTf84S4j3al3vk56P66qXT4WFPcMm6UOWH7owtus0
9cbdUnfQPteZ+JF1GvazSViNY2KZ8buo7OwDrgP87HJMY5wpy86BKsH+fE0OtsJQPE3Lpbv94jjl
clGm+ts542uymM5O6Vp+qH1D7NYFoybPxVOJFxMtHwJQUReHBkJNYLs5QAK5VcEgwkUTG9xFF2d4
yxyvugXw6cR1Mai3kPtBPQzKFIOhQPPg54IGmO0jwAPyUzrV23vNGSIauy5sMu91olZlgoADq8tc
fiCUGZPHmeZPTJOzfGK5Yrh3q2B/mdgyXCwbdYNa/hBjfp953aVYWhZZQ1PE2mAnQdLX7cVbMvQr
3sJeKoeKPNf3kEoACRYuac8Lyx+zMGwWQ+JPiwQNccSnQkYC5LP+WvKjJ8mdZwTGPlM9Jqk6dXpT
H7cbTzdLGT16s6+Cqbn0ldHeOrh9I9fjWkmdMjunnl69Xbq4Qzytbhoo3QF11WlfW2s2d4X4IjTI
vJSlveNhOfu94cWOtd45/8QSg+GceSlEMddoUhzaIktOt1lngq1muUFP8vvVTu+dymCE5aLTsOFj
Egc96UEt+1soACxVAd6K5E8uHT97IdOEerthU5155DuW6Epi1ZCYUm4w62mHxZ5wrief/dZVNNDg
CWYufJ+7ymxvh+AGwRRX4IB4OS5v0LzarszLUjDi8hA9x7kl03NZIInRpWKIu7zrHZg6vbjMaMZi
1aEr7kiscRmUEWLNOb+GoiNiD1NaEeYylUcUX5C2jcK9Wh0cEZlioDSe1bJkD2VJdcL5OJxkc17h
04eqRmh6m3AsENlX5eFuI9mgBIR5sDv5JpbPbMjtR31+9zO9PHojbjVnmO7qyj4SKIXxMl9rWudp
4OOdRVqq2aQR8We67cVWvtzzujlpJ4vRP/Cm246xiCqbN0CKoT5n/kzgnr5toa0WNFGaw6OAGyPr
a9yhIyxpwj7rEPq3EyEMzhB4BchSrL3r0ZazhH1dPetabHyKKoV0qEmMF61hAEJM13YSqfw11AnB
8CSB7Gp0HczJu6OlwIB2JC2oynGjdXFilDP+I2TO/laBuXHezvJmxrQ+e3Rfg+F5r3NPqgJcGG43
yKLtjGl7QF+iup4ZfTG/udP6SyTtFyHQ722eW/cNBpGJiUPpFfmrzOcPcBkJaFTW0GbHz7pwmEct
KgHlkZID2XSlHyz+9t4t9kMzMN8AjB31dsb1PjbFTssMfBs2h6xUO282I4RrbI2cKGuzJ5G7RLzd
RHs83F6Gucd2SHqfCOmbUn6pGOnKwu1YL/fhWOcy7GmaotbKh5MqxIdiZH8kkOqWDv+zNGQ7E4qG
mOm9ysTfWYP1O7mwfqsOh3z9tK1lzjSFodKyKvoFrnw26lWYO0djcvVzRUpjyeV+ZVqQlu4HQ26E
QphVgwTg5HUWFDO2R50wZJDIWpgFBD1N9DOM28TTBGvyFr/ALhCVWEjGEU+J5m8RvFaSwwFanSn2
s3OpP5Ml0t051rheM8zRPf2VlxqYjZbWeMxWfuFYoOcrv/xm7M/9Td7vmMWdD0L3gACaPDNlJPez
YJQ7aHP9VTrMlJuMJG4wExbpLWVy4Ht0cYolaWjaJhk0K/HBjQveOpkM7B0piyO/crNLSgn83//0
f/4bDdJyJgcz4Qd2cVlp80bipll7QWa8pB0r3X49L4K7QrftkGEcD35qzKQ4k1Hh5Is4CpQ42oi+
Slf61QGSFOr5IGCMRGQoWfFkCSTz9vrVDNA429wujihkdLYIV6kXxZPOInpsmg9tg3cwkj5AIW0v
RwxxYQnBKkQd1kWIFUxK2Vd/MXkrqK/r8WKpaSbv1YzsDeZ+V1ZpgJa9IslQvG4QMJhcu5+3Hh83
NRJIJ01MUkNSvrEN4lOqrrU3UGtPWHf7JIWNbm4nUhHESbrN1crkctJFfyFl53EwFyxMc9Njn6Zx
sPy8OwlniX2jmB47R2EVaNh7Ek4azxlwfmksPEjJtlyI2rwHGTlpnriq0tSAT5CYbVNasBHb/9NP
NKj+qGq241sLtwHhtrNP7zcU2oSsIIizLC/ddTWpKoOMHKNFrMHoFdSOl6PDJ5rKaa1i33s1yw6T
AMZtndSpsIaTUwkj8mxeLK4x4K4bU3UtT7xYM3Ci0Q7InVYCVTdt1zrkW3PoveqzBAt/yNbBIQfq
ACPjsuWJdV7qwmfP4l4ISzosbVJAgD2agJx6RmZfxvTb8MkaLD19Zg7TU2rDDiq3ltxaBby1m7N0
32SzzVq8e9N0HYJwjSS39RKxLykiAqX6/jFhNkG5+Ubk7HwcsuFtMV2+RHUsnEZYsY09fXoj1UCa
3TU6YLB+dN/qSm+uk86n2J8YTjcpeVnLY99ABPKKVLsYmo+6E3xysdpPlm9zKExf9WrxJDP2qpmo
Mcyuyl26CipMOLY2ZCenRjk5Vc6jjTA+GCtkCJqqknBLuo9tzv84+KJbAq0Cw2d5Wpj0lYP5Y7qc
tf2cvwvYODAVvrXReZuZ+fUDnO+11H58zXzYSIQ4ZHbaUZjbzxb1jg5L15bTwnaLbRpTmdDvZ6LS
eu1vL+WJLZYXJCVOZer/qkx4yOG+BKpH3GqsBeGJjhlrHLmhFuGFmU5sOnugDvUukxm3a3rw2yXf
+RvS1yxNv1Kr31m+KSJrwFhGkBWJy7rz4lfdRfdHvGzIkYOp5cAcNSrhTiIoRoiSb6CH1o9bltqG
5EqN5pGqu0hNYLngkmKL4f3YoAgCWKlhoB2/bGVEyTT6OPQRIDaoMoMimXui0m/rHbqVBmw/SS3V
wwBpBdYTG3iQ0Dul6WDvxYw6w30ssuUJlTa2bUTdHdKGdSBm1uNp5o1xQFOPWJ0NEp487t6+ScLC
4Amq9PuBOfdYADKxMma6W4tp3qg/6JF/RnDQkbHM7+kIP6Lb2t9ZMbtsLmk9suZeEAFw7zwvixcV
DqqCAuw6sU9esh/MEblRQHu17jIAuaEhzIjR5QwogYoQVjuMG6EftL47lYmn7RLi7mENKwF7dfJ2
AMrevAQqjTXVkZcRGrkqotytmVORydJlMMio4+a+n+vZe/bleirh3e810X41hbh3SQyO1lrXjzNr
P0X74zSldQE+8mClPnstUZygsh+bcvjF29QhQUTq1GVOvOa2x8dnPvRV84zDbaP2hlmLDBxtzQDn
YhhmeGYZiorltmVrSHXU8tuUjGGVN7hNmPUZtE2/kQjdDkMjgV9kYA8K2I7GjMm2M7ourGyO4Uxr
T/aEQLcf2GtoaYYKDGpYdaPeTzTfkZk/NDkwsc4TbyNPoAFEPRgtYlBIWF6ZaQJZL6s/Q9njjx5t
YkOm8pZLu5yG4ltfFWqVrPxUfP8sJ4hMtbI29LX8PkVj2WrgWiLPHZlvq+roeZAgPcPAsNSX3/iQ
u0OXtMz9vO5KpOpNo26EekNIY3bKcjb/VY/xsK/5hhLp3DekewSATeCQkOocIO4hGKiSLtCG9Mm3
MJBZ8sk1J/Kit+rCi5sDMQ1ZjDenJYwb9+7MxJZiOIToUe4Yu/AgrEl/hzQKQV1xUYXuPswba53R
6G3CwAB1eIA8Rdctx0bT6RLdW467hLawlaSXCebOnuYHmXJ5BBu0eRpRdQxWcjg2e41T290Gb29N
8PoHXsz9qCHAXt9LMM9gYslyyJ062wE/B3UyWwrJd380LWN9IGfeGqryAnNjj7df/LYZNY3kuoew
tQ8sFGUDmmXALpX1r7J9AiAQN86vTqOcZr0GdCY0FU7pZ1FQHnGW4hYmfDnu3Y55dBmn6xeuf8F3
vRm7efQij/5f84GIIKxaYtdXD9DMKG9PuOYiSRTqzPthun+T4ckzSe5p/+BGw1I37f3kD0jwU8YP
w/Pb40JcYTOOJ+J0dlltnZ0Rx6AqT7WYYrIXwz4bj49Ty/1fubuRF64SNigtStEd8gIHZXa1vsjW
gq1zrV0z9lH4z4Zxb6H7yG8M8Nimu0RlFCep8emCwuxvKu+SJsnqXscUTUeh3Xm2/uAsxluKaRFh
Qo6e1P4RK9NEWX5rJlgrmPkOKoKNaXyhst9NMZGC8KBke59ObKIW/QjYNqzL9vkGOZH28EcNh3p4
K6sfvb3kbEJ8621QAKVcVhXmW+c6PeYr9kVN+iBKk4hC9uAAYxvUJ31FXgOyZxTJJksy772dYB1N
yQ4NxBE78EVfy2gl1AWLXcg3qZlRNmm4wXAhph8uQpiRqDDm2dFgwl/z/sx5/5BWE01XHnS6OJj5
eGIOcMJzc5UZK09tX88EqSNXtthlEJd5+7xs3JBYG1AdOVqMLuEOhku1FI/N+NFAOtJlbExokgcG
/htYniBjZCic5BlQyhhIHTmblx6ZRj6MVXeyLLUjU2+h6O/t29LaZmKoSoTc+WFa5X4TNjO/wvmU
njxz9hinucbsl+EPSTyKiEmrb+Kvw+Kjtho3j2WpeEwM9he9riGdcLzfZmXwg7MiGr4dxYPOIlqy
ytyS3WaaGLbFt9NzZKw+plhWvI4JC3nQg64g9RThtyZJtvosOyo3I7uFQFyXTmBdue1MAIeiu6j5
TA/Ozp74V8f6JHQG3dioetRU4co6OZr05gPz6NfcrA/mrIfzrSyhVTbG6lubipMH7LwY/UMt+GAp
NK+586ioUNNhPRhjtoR+jgAph3OluYREDZw47ALPyIcmivVtDhAN/TPeFUKYzRWR+o+y78Axb6iw
pTmHgz0fx4Rb2ktPC6J9ubb3TGl3FSowu14fxiT71P311XOniIEHhgJAdcswXDOr50Gj3DOYgwFh
PAxsp40lPQIiCztLe9f88a8gPKgyD0gnmX4ilrypW4b+4PdW7KDAMnLia6YC3p2GbpUdB8SvceSM
AQAQ+ghY20E7NqqJZEJ/izVBa19r58T8FpApVD6cv42dUwyzsp1KiLlUwLVy38yGOhdeTjTY9kUO
1ke5/hRNEpEyfbQN1otm5CfiJRnms24hzF21X3jDGQq62NvTJ3rQD9POCBtLMrHXs+KC3DGsqxY4
vooXTTs3KK3JF94RtMNaugnLwjlZJlWkkupO53YMveZQdO2XvFkmZbfebnIRemP+8W9Ovn/55f7d
Hyes/+GOs1BPCd+xPdPEPnL7///mjmuJaQFLRYg7W6nlUBWvaYbjpk8Qa7UaGRH5L4lrOWL0699C
PrLpanZuGQ4+T7y+5tE/v51/eRz/9f38h+XyP/71/1MHJq7F/92B+Vy16qv8TwMmX/IvA6bxD9ux
scQ6LMBvRkssjv9twBRYMy3XtVjrY4wkt5W3918GTMv/B4tzAZ78PwyYlvsPF1+DToKfYbJ8cP/f
DJjWPw2W/27ANCzH1B3hWza2ZkH59H8/Yt2WuhuwMBUaJe6eIWF4mSb9fikK564T+kvR3rrF0phP
fTeELumVdzXXYqpcAN3SvzMF1WZFhEC4tWV9cCrrJecDcwHo9DGsPUc7uR9Q/jfvgAYbGCS4x7uR
mJNsWeWZj7JH0ZYbUeU57b3Bn88wXfjxVt/CMzZzr0uZv4hyu+nbfYaOVoUMfMk9Emc2qFNUZ8ed
22/ekVXUpar4DoZ1PtuaUuHEfi9sepPiZmXSOi8aX+8w05EG2UCExj67+t1W9zq8EPJ/OoW8igvW
m5BbrP4fWXPvlbBiQymeKiaDwTKsXABeeV637gBu+61MmkeruiEsc/6QykKMf0MX9SmRUrUMtkV4
DPMEHHt+d2wT0RNKy45aSRULta0CzdRT87PQm2/y9npdCIzSxLONXxRQ36+0mH4jrv2bkuw1mXXc
l92VpOADi8kdhpYrM+8nhK9g1Jdz77evriJHsPK8N1Rnr93oItqZfkyJrpnspF1VSdz0A1PPrmRr
sD6gFq84BtkAF2SK5PnTUHWSdwgNStr/LNJ7IiQXHcbdcFO95AA2AW6BuRaJihNhcFoSKoY8bmnK
J8+a7gHtvE5NCnf+TWoMLacquVdei4jTo9F3fxWrQ7BnP6AfQivl2qpBCw+BwGm0zzLZHKQb3XMH
8Cs3XRcO0E2r2lkAnwUCJk07CZVhtq/YB65LjlQDu5/naGLn1ayNJwfhfDnJfU3nEtVJtQYZnvSE
+d1+wGzLTCE5kdykH4ymJ6E2J/aV6S6BLRNCDxdDTa9NL/a2yjdrIGZPBy9kw05IxXOVdqywNarK
AboHt0BQGfBSVm8WdDV1bDXIm1zgGFA/aLBTdoJSLSJarWVg3ZKiALwNK7pufKWtZVVrk0yo0vkn
oXM7pWAm0YvRbdH4RRhQPlrIfCthXoYnaSjRkgKDJFA1p/1y6Nr8nhRIAiDCxM7Pq+cj1E+6NqhH
7tVeXEHm07uUFe6QpSYusaKG0BlJe828BWbrfQJm9KJEW7mJdXPXNNLfOS3r39xwnpJBxGJAAJ9i
GwvasnytV9YmeT2k4eKl981NJVCkVBsmCbAYOpgP1ORFwVE5NUn1J3NJbME0sc/G7LfXtulhLob7
BksymIOb74VlEvMVNFyl9TFCQUAny/vasw5gAc8DkVmV4hZbdoUFq8/ht+D4QEhLNlhgOym7czyJ
gSWhshbGf7F3XruxK1m2/SIWyCCD5jVpkplKKeWlrRdCZovee379HazuAuo20ED3excKB4XaZ0tp
GBEr1ppzzMwt1jYsGDRi5xz3CwHekUI1eXYQ1iTLCyPyn8lhEigdAHfS3qlN9nzPv8h3kkefeMP3
YDd6/Ksw/2J0IylFfDLVQvJHABc7TXFVBdw52E5JUAsrLOJOMNw3crB4b12NCll2lKfl+7KMDIBH
7s8d4QSuUPpQy9cljAGs8j6+aFQT7EbQy5lx2KfGbdK3EuzFuKWOm7B0vDu8nxEf91qYjGUU6mjw
dbgrGp1euw4tnAzf4mgXaGwDdE2zT61OT7K617aJwYAyXfUNb9CqD/bRtIrhkCaAbp3BvOkpvQxK
plvLgnqi01JyutvW3CN52ESNdT2LFMhruVZPWezDOBrZBQQfPzFBh2HkkYXv2x7NIT7MPY8Sod0m
F8pk15RyZaqBx3ZksNDT4T6cbxhGVsdLYSASD4LZosXsSw+CtG+7su8qjW1/XnEMY5CeP9S5l2CE
6PkODp0hK38otVScMEcQupQY3FB04rDWNLm2vZ2HDanb51VHahDpY+sOqnquqxy/Pb+sjTFkzyTK
xgWDNzX9k7X9BK0JmgUd97gI6YY5YSPzb30zLmXDmkxFYiDU6/Gv9zzTdTei1Kyme5Q6CB+ybI9F
ZjfXk31cN50Vu3vrO+KpDO2yDAUuD2w+XpzX0JMIsdiK9U7W1X1hVxGck0xnaobYkjziKNBBG24E
TKFi4HyN+ao83dZml/2zkGpL2ya/o6WmI+oU17XPLoLo12VTgfAaE+0hgg0hdDHG4VTdg1Xo9IEu
afnPZbZr/NA1YpoSb7Vq32bG/MOErSRRx4vyBIUlP51kG5tjN06uNun2GyZepKblbvzE3KNW1lEu
2g/wNumr897mKHiWIMVAQ7YSNv6kFUE/0pxW02uaRaPf2DhbuJxzCsOUL0cVmFScM+POkXF29vKV
8P67CDrlEs86m8YExhkv2SzT74EbjOjRYBNc4FVrYSAxUP1l6PFdjc2K3g5Si9GgksRJrjm4Wqs0
2bkJtLsGs+HOlxp/q8TCJTwYzJxQaTRW97ltxRYoRnrMY/MzHjQzsHY9zLBrBQelcJtmote2C9QY
eR9Lsme8jtvFVE+KK7t4N1tFbCUIEs3ebm+6+c1AVPGw2S9stcy34SEy9XOwNhusVXibiY+OfqAP
UHWexuNr5uzGmCDyY1KxHVDde6KISj9pusxLSxysDrIdTylz5nSUZl4O4uawDNuvWItbVFMctMK3
cwvf78AmlGkgnsg1PxgdueK52cdoofBkNk283kwtItY+VRrc5QbWacTKtoZbOa5xPpaDfbZV0R4W
VXvusv6HKzki05JgePxVLh3w7s6almca9RrwwVingx/Xrrl3XmWgZc7PuIDBqUochlqXfg2F+lFP
GBO7vOnv0609JxHT6H6kROub7zFlnmR1tXWohvmrQnbiKmtLE4eV36nLj9pKB/Gatl5LKXl0h6k7
GDE+WNDKMBgaQsqK0naLJWcBbXdxh+pfKQTSEvi9WA1r2xv/yTYcCAuRCKz7Kr5TGgMDHMmgg9fV
XYU1Sl4bInMOG4+JUq7zbZNZbwW9Qob/zIoLput0C+TzSow4bhPAb9knWrXYe0XwkfHRrggmTX9K
RYYnaPiwnO5nmlDMRxZdoClmi0AxxYiKoXuZ4qpIBcBNZ0gCUSmDRyLkDr9VLQ/mI+J+EY2uoo9s
gDGzn9ZEhZHM4AoITeQMuFki+btxQc7BGNFJelnivnSVfXiUwts7tG3PkbYSEQBpIU85o3TnU9Qk
bQlHr33TemgLAgcTzhtHHjLUxoi+TeiaNA00x3owzH2+3X/1LL8PdqCJNfwaOY8rAgFN/1jstwIt
oWFfKXMzlTtk8tGOz1gkkvW7KW+lvNbF/VdmfGXFp528z6B9SkDmbBspITuaW3EiDRgmJZoCo/2c
KHNqUi4z8d3ENLTA+Jo+CT1kms4aziHIFa5eBpqASJYbh9imD5yw0Enn5qKOALbKSn5AShsDdXdn
3W+JDVAQ83Pcunr+SHIoXaTtBEzkloHvXQ8HHlDlKcmn4+y8K8hJO1SaJuhx1hatXzUZWNmM8vHF
FoT/DSNGkpu+Qnu7Cl+d7EBCgBtaXK3Z57CSX6g53iQyPzWxXsTtwdQ+9Om4REcr/spGNi7tQ7Go
O/sHRxauwPtX119YyFtnClvt2iLYbqjtibhH2zS1V27gbmcyYYzWYGjwxZcv1RQj8OpIFCP6oQw2
9W0iN6Mjr8tUkke+qYApLZEH+e1YKIyiBzfYIBuIuxned0aYWs7JvB8PKcGyL9Zouzucwbbeq13j
zXSbTJu2+UXeQLkuHlOEgPqeylQlIRQcg/KmIFOXH3ZTKlNYS1yavThVw3ZKN4oKijzA/jgr+WJU
zc2i9WAq92lG/bM+tY8CTv+98Vtzi8PJNnrZd5M1kNzx2RzT7RCPGAjcIvExZ25g6Sp4dZ6wgsby
gUgdoACPJxRlWKTYmV4iCH7tXvXp2oVo5c458E+Orgu9qejDpA3+CA6FUqWAjohd2Tw0vU+YQg2r
M7vYD9U7+AFYNrOCO/kao7DOwzWlkKuO9ebnajhhAuq8RL1D924LpqioW4PsNJs3uZwOdXaa2LN7
3y7tgBgnbCeH+nUqKCJvJ6pPqpUBDV9jHCLqN3V5rJPrvN4CDDyk1nNNcPgMYQEXdHWmedhpJA7x
4btSuaUg6E2Mo7Tnsdm9lZ88LB2iyxfZPLO1dkUArisC35KHehc2iYdxhfMdtsi5SKK9VIwHbrKB
jk8iv4xMdUqv2gJ7u6rFeYuPWe/F4thxTEMEan9iUnGMvxlyPoIXB5+vrBEebMnI4i7hxvkphcbg
DSXGZle0brz5W+ITlbGR8CL9xZ45OS5A8j7F2e4OylNxP10L2rh/2FhTeaDtC7KD4dyCJohlC1bP
vjFjV8qwJVzMChQuJIKuK/mcmDdRJR0cbCu2x6gqOmaCT8szHmhlz+2AVo8YPVhzuCbCHlYO/v4s
NNEFb2FFjYukClfKit3kLFHTTuj9C+S1RzKGVYutivtLu4Vl+z3XP9mf5lqnISJIdJcTk8GD8ULz
EgwTawQlWYhfVRp+Fd2SBqaJi4VB0nkiZQxpTxirsZcLsr7Pbf+Va8d5xtj903Bis3fYD2nxRNLZ
Ia9+cXJ16/6qtv6dpumhFGeeuny4GOriRluYF09COxYCYcdhuIeTjxt1/GDwmrfcjQKeP5ZoMrzz
nKGtxXOzBBEJukCOypuoui8rZoRGoPBqqpt5O9HlZZqYIi2FoLQ8lXcMimtuTfnTxoSUzvmMBoCM
DS6ER0K7Sv5bHRnaOlf5naKwMA/4LJjRUeDQhQ640w7w+xFgdT5EFBOnqf5o7/9kg/8T41LBd4Us
nbP/M4pvpebZpV/vUpFH5TtHkUkmYHeg+MPz2wGfvy+Wu/iV4NDu23HODBsyHjDLs2i6M/VM3N3D
USEKgXoaLsoZ/4NTuOb4yTrXIWwsftKfdYayBLKArACrn57MxkV6gYk234BsIEG6TqTsoScUbvU9
lI8IOcEkieTaaRBnCRu572KvwdoLoIO6553WSfrL3lG/llT4XaBSuKIwBkwComn2eIEEbyrkTuke
ie023z4U+P5iVndD6q2fKyNPhgTMNGxcDmzuS/+Adxc1RR4HqaPikwooMhyJRNWt73hrfLfoAYnW
phvdmrCMqUsu5niZ62Pd3JgLYb089sqL7hxpqlG4AlyGKqQ6/gr00woSmuWAwvX7krcdM04/OzY1
WlAiiT7kzQ1ZmVZQH9DqPcaAlmxPWYNqOm6M5SiPtoDZC6s/Vp4aXvEa3a0D8gHlFsC2WnAN9SzU
qmwW1dEU5xzStXNcu1fHPrHczeEitFt7CvMjpjCn9miCQwCZlUeNvTpJH3l+WtIcR+W+yKhKlycm
U0I825aH5wKhkH3qXwc+S+HpZJWII8mtQ3LsK7/ArwiyYoSd7LJI6UPkKmJT3FBnQqO6P6p5l3+0
OlMTJmAMezyEhjOyRQAo2JI8RX0qW2x6x5FjZYXaQLo2DT3F5wtB3IZudWNLZS8DUevR6Zeh3gNy
PxRPVgK80DWrgM5azxmDMbjUArBjs3KI5nNOcYV9o/bwedM4KYyQpbEC5JEedCj2jNF0B3Z3ZAcf
4tekeKoOYvDq6bYcrsnV0dyOphYlr6spLkuKSqJRPe4JkputFZTOz7B6RfaEhcepffhFtJNyaEQ4
tt9yiwqXETB2S51wAQ9l9HqLigI6MOFhKQiCHhbWdRl8qqJeO3FyrySlgLKSfjYd+z7g4y0XT7MP
AadugnrivlMDNASlfpyRRhvkYQJdKbA45+JkL67GtO5uRXibI7rySz/jTTtHoE618tZufhNdhQop
5mZTzkl8kxm/U49n9kwS7ioDUFG99lAlPpmPVOgUu14Tf6fGkWWmLGSmVVe+6AhBbvTE2dNzLg8+
jWDu4PRuYFUnnjWcVTVUa5Ry8P9vUtSx0e08fba49osTMhum5P1bll/qjT8PJjyF9jV/i9QHbyD9
pffH7VSdHN2v67v9Wmki4DFDFJ3UAdNyw9tWlFtVOynjuVvZPgkSf4E7NOO45Jb0zVJs0EzXjluU
gZndKUmgAzZ9M21iC13tmc9i6dCkuVb2wuy6JlBc2d+QNvjx9AULRmd14cfskSyE7Na6c4j15zo/
RfS3OjDnRxH5nNic3vP0oilBCpi7pNxE5EKaWzh2AXp+ChrCqKzO6wxWgJ+gBI/YSAF2uzRQoBNu
R/LFJC4o7QBXGTlETyPHeNF694uWn75x73eLb85c1QGeR12PuAkA4UGj/wXs61I804Vhd2LdcNCy
QqgQNO0bKKdbzXfxetuIR6pYUq2elPgi+V/0IsYCYkio4ToZ38z49NXZXDbd6ZrMC8Aizi663El+
LerTJK+mfWmMsP1Q4ycsEn2GJ+nFaAKtf0r45fl101+EvItpN7B50TnFW3S2zRvaMZRr31p7ix3L
dO4or6hNil26cjBnDLxeOl3xHtkkt3p2+1ewo2qn8bYJjA/KE9wr2gSNASvzOToD0u7kJdvIAwpj
/bbi8ihOhnJHKE1HU7O5qY1zYhg+t8qGlhaUXdB+fMqkGGlPSuPR2Gxrn2dErm9EjOrDeVX80gxo
sKPHZn42O+4mUQO4GCqYQpOgtv2zhOpwGbLhlcx9UVXRgUNh6CflB4l8Ff8a58l0IKuRkzP9RK8F
HQMPgqa9SucWEzH65j37EiEOzoXdwD9WxzIPDfgur4Z6S0FCHStKuFzvVLb8W7yY8pETuptcTfUK
/cAlnkaHo9DM2r/vBuYDfwNxwJ14NejBXiYs2B6PW/dN0blo62+bklJJ0upXxZpBa0bp6NA2K+iJ
b70KrqcDGgZhxLiq8E5oOAHFKJ4xofKM2/1j+rki0kT81z5Gp/ERWlwKCPI1eeeHIZIefB4P85MB
NZWgmnuIatcX9ZXG8xlhPj06zsQsurZ3ADQRSmDacxe6nxLmnFd46wuMZ6xo6ONjl0tGfWyabD9A
Fqw+9Y3SMRiwSL6Ujxp7yKah/sidIEbuYwFAqUd4hzXcSKMGaIkaIu1POk6GwR8H4smKDgaOQpIk
OiagPKPzgDnJg8/WHda+uK2Khu3+XmT9iYxqFHcIvdF6Ag7ZIRoEcyvGC/UXAC0Niwya+YN5C/uz
edfnp4jIwc3ly3MM/3FZAu2neK+cA7JMcbuDE15X7bzlAcVTZWOgckGgcY9jxygVnwKfa7joDhOp
nY/Zn4hUZGp0KmGK2Wp/MhW48CQwc9nypGkEcodBQvoZWYtoO2txQpuGWlp32GsAIXh9C6D0OrW3
ztNm7y+JBNBCeGtzP8cIUETPfT47ZNOTNb3V9BuR0IaW+B1z5yiMFCM9trPxRZuy4FXXv51l4Flj
07uDbYW0QAtRiB4IyAIZBrHYXh+39JjgVdz6Px3jCfU244lKiCe9KjRS0DfsmWPVrw0rs6F71Q7K
GfWnW3FnyyzkhpJZBmqsk6cu42FEVdArhHjb3V2E0AeOBEzTGAmg29r+uPyBM0IxV7vWqn2Nzt08
W8/tNt3AoyWKljLy2hWXlkID5RuFaqprD+qUPOgmywdCx1N6FzVkO9k5QL7teYlAwmnRjdxunBTJ
UD3BNc0ucZtdtc4+THK8yKV71Asi57OTZLPGloOIqETM4Za0Lrn4B+RAxweN72d5VAcyzxbHcyxr
OGESmXs4mwg9Mr+lopQVbZ0uzxtfX5CDqWL8jbS+Q4r0ODjAcIo2ekzL8nUVdMKkVAAk/RmKqKLI
cRCkxBTblN3EJnfAyHi/WQThKauq8TAUkwTch77dZA4bg6Jutjm/tAYVzSxU9E+ZaI7Y7H9Fo1uB
gz3F/EH1iXpFgPmaUq5NRKhb6fLT2OXN1I339Yg7NUtehhVl0qqhEavWj9jgUM8rFaSoxb2wYcnF
7DjtRzEwmmEvpIoVzamlf0mbfy9/TPKEFmST+kuWNiIEHqHw3E9bwNjJp8EnbzaTVqW+5miC14YZ
T/p3kjmbpsxesAtIGI4JZ4lAXCrKJ1PE97Hy22XtCxloTaITmTHeDuO71Mv7ccRQVW+6K+hMqlMr
jqNj3WvgKO4MQXqAzjqLk0oJxhx8h7FlOlcepq1D5ZwbMi/R+GqMl00CW42I62dqsc23YCXVfEfj
TvhM2+Q+mgaHMATE12TVZm7pUAtD9WjtBRJM/j2XgPtMPgmGZONvgsB0t6dA7Ef9WJkMdG3aI33+
UuhUTAMmq6GdwXTIPNxa62+eNCQ1rEiPxiJmXjpj1cMJPGmIlHKUhm5d4J7YCvsla+igthXKl4QS
ybCoYDWnM44qGpjY8NTOebRm58QQYeVuXZ4mwzKpuhJsMj3Cd4ZH3BPXlZtWV1KNT+dRZG+aVbNf
K2p5yMpmRrnF2ECUkC/BVT3L3Zmrj9JgutTdbc6fRpff5YCqCeab7vpdnl0cnb63wmAOLxot0Ap8
hBHpH1ou/xZVReuKtjtDm+ZjSw2OEIT4zHZrlpcYw7aZHnQD+OkYGTRzGboqO4Rlr9d08SUBVJSZ
AShi/Sf21kT7jO1Qy+hnVwmRRtWYReeJXrXdI7BK8ldE2i8pmN3ZNrDbrBYGpmUj5zYB6bKiwmxr
h25f3b/aZHy6dc2JQbO0Gcrk3JqkGWkKj/Nsv842twVSumiljfLPbCenSFe/1JRqAuByC6fglA8z
1yC5cYJCKKoKZfMSUCUHy9Re4nsTeOKhWnJqDVxUkaBjmwAtwh6l3hDDWALQ2JogGpZnmZPbIcr1
p+iKjMM0P2e2JYJcs1YPBOZPThBQYC2EO6L3CqZpbYKOoEDET/QIKluRLkP7l2jubOrFiJuM9m7Z
0vZUBjCBZkGVXy7lOAi8zuQ/zfNykft7t5buYyvBfxKDByyi5/LBMZdPJa4h+QRoP4gdDvsat5CY
s9Qbh9YTiSXuwKH9QtlFVpcXnMxMlaHmI6GzFsYKfFgRSgWF+cPKhmIiSce1X370youogUq02S9U
y5OGvhhcd1u6QBhg4hBzmcQFRKEpO/ZrDE+CMrnLrkYpsBvHJpaTjRl6X/OMYYAHQNkExTzdk3ZJ
Wg5Nptyi0cvBnRaWHeoPWlq8KpV5LQonwelCiyZaeUlTB5HCyU5mjJ150NYv5PTHGQ8U70y9k1NM
K2XN76x++TUsTg6s3Hjb+0e5ZTedBf4NN3sbVEr5TniTjdkdebr5Ct3GSFFJ5AulfpOzkyQ7syLH
MqyzCg/mVJReIugWWxZkhPE+KhCZJsneB7JI8dmnmOW6go1W7kmXeY+yBX/XlkCIrKmsnds6UiPq
sb7D88sjZHYwM+YivVR2Tn8H+zhgVLJViHl2y4bCIukOSN3wd+dNYFZMhhKZvIMBZdfW8FirTfey
rfVxUO2DuuRPir7WXO1p7BKXzGqXNrtqsblZyxkozPmKz4127Fy9gspuyGutXvu6pi1Im2Y0IOkm
HG6GGWM/pnEEMfrONhlo6FoKcLGm8y4zX22xBopuHTxoO0+Ko3wMFK+CW3dESYC395y3NsSI3HgF
P3+ddY186/FTWuU5w/ohF+qh0thBwq5uG9kF1E84E9Ik6QB3CX6IFqSevRCkuHNdAUZ6zVJ94DXD
9MdlYc76+66iQ5W3pGM2zUuSy59PW63AyK5MqbQ/VQIjxMlhLmVN/rbkXPlxv5G0YBQHg0KNNEuu
WzmXbbNuj8jSZQjqedUdT2shWKKCIvijuMzp8M4RQvqEXn+Vk/MSi1Y5j6glh4gs6Bo1MeALlozK
tNmQsc3wPTlhAbIh04GodabqUuup5Tvrxyis2pc6TVwpu3CcS9AeNi5XYoP0WstPi+l8VUMBzY+d
LIWIXM/d9xrNAzv3xB06e2IO+TCv8bdFspnH/ETzWrLqunln+g6WeSBo77tMJtwVNaGUSTGeCEl6
7bQcjxf5pAfSygjczJe7BjOjW07XnANjt5cyJdw4A1ZbYvRqvpc5OnU1wifR0scqY5JXyn48Viwf
w0i6k4WBgwDa9l6rhvtNCE8IfqnUhXKMISAhiYBMxbQv7tcBNpYWptyTys7m8rFBFB2tJZyiBOJw
mdiHGYPsgfW1GvDmI5WbvPlB2CLwfXLYuuYtjre/SCoEAxYGFuiqbJT/a5u3BOx16LEZ85gayp9i
YOrRFk+oZ2iR5AiasLF/lothYBidaeutQSdrCAkD1w2G7pdCtX5muYdS805ad7IYB6rYcHE9SrS0
FhCXIdGzsJSR8Ex7eXZixlJDI77mREsOMC8/W8RFfl/TqO7X2bc3IKR9Ty+3LyNG6OxuS5SaflOt
E+OT6hUWoR4K2T0TOB0Hi1LfgabhnGy/1SqffI752UUz+GYQ55VkZH+SRwxRVBvGmxJnX8uRFsqq
Uw4z4SuoHlRrr9eY2wAEzTas3Ts+sVWil9G+qWP7N4qLx61dLlZnIzoBC+LiTPWUpCeKCSR/vhFh
o2EQd6fEIjV39goGL7qMP4rqpzQRyC7lKW5fEnJtTqSTLL4oGpSByquV07NUcVVw1HJso8pF/ixM
+0hUgXRBwWUjrb94CWsyCkksgQ1VzzO6korhHDrp+Fh8GaNZenNahXGaKuByek+o+qfNvVcoWgru
g7Wr57tOKrZnRihzEM9Vg4r43dFaAGVL/NPsGFAz1lUGiMYIxcgIFYVLzUXaWuxtOdWSPjj3kT3e
W06sMQt5N1bi5RmMcrM0oje7Me/aQaVfkZE34bzYhOEF3TB8yQdnHLnJpP3rlkhMvOvVtlZ6pALU
xSKYmatZkJGWJiVP5DL8AbnOq4ggA2WM//pWm0JLtv7a0G/SuxdAb5eurv7kqXWdzeSCNOmnVQZ/
hrVcVCTc0o1tDTolsZxeh7EGEomJZYnbd92mmtxyMbiF+d7ICT0PQ1Pw4jA3uaEvCW4IOXF0K1kM
vQrjRWxgYbeS1nQtPq6epZd1c4kKEdp8NULBRyJNJZyx3mGKNcmfeXvXACL4fYTYq8lfk+qmFiVk
BJUBnyWZ/w9qT9Grn1q5H/G1WuA8BJuLnpLQLRO+LJVrXvXYs2OcQ8q2PW/dAjbVweHccHnOcDkD
P/FlKkaGtA16a+DgxGvgpcxXcn/0p3GdjuWGPasHZskH3z6tS//SlNY5EVzZBoNhUSn6gCQOHd8D
sGnVN5TmDWCAK5BW8UCUG/vIivtfNU8NxmapMlzpyPBu2yJi0LL6Sk0zqFm4Qc8zlwknhWy26Eed
KCKi7bI7CKKcVUnnlwpjGKkTYq+M3YWUXMBUlkIOo2Ei3UcgM3AyeH23fA+tFR2RAVfMnRymNGXT
38gd54a2iUAJ6NZm2VfnyMLKXgmSGrric5sax9Ox0uVEDqvmJAmhJCooKrsObR6fNY5D5WgksrtZ
F2KeCdy8YNxt92QmrhU6MBRbJuMNrIe45n62ZDfq0kIvsaybfKgejXo7SaVvfGNtXVWZq9Cci/0e
fttr4O94eZ8IDxsXDesSJiOkDn1WBrc36ybgWhtUc25dcH7RAc7ze2PMqtuZLp3tlHd5qvZnp0oR
ZJkzPZVaHqHAXZQ2ic/tyKjNNr+JwImB/HZzmK32jaZxC0mkk4WSkBMaFRvAM2CGS0zBnbClu40O
nLNc+nDSW8clixvT5EijTRAL8pg43LWyJCVzzMHT+RI3oxcbRGMfUrkVoUmw1FRnSQhukwOzMR4h
M8whsmN8F5OOjbpSbvV4dQLboS1REGtEJ58NxVZlqOroOmuBbCrb8gI5sfBrx7pGOhN+BuFHK5/X
a7M/3y3bUlfjJmS/bv1+olRUo4zLltCP//wV1UICrUwZR3J51IMyvyi6sdF+zXDZ7TDNvq+WY9Fr
H3MDk73p298hWh4RaEr2NY6lTJZToDXwEdOihkiwMceCW56yKtmshLljYvibTHRQk6mdP6k9AIuS
uGmCkE+V1Z3YK9sbc3S8eAQUVwGD9BqrodQprDw0J/uzjeA9T0sWBSlgpXaOe7fOUulumjVwMs/T
xRJTGJsV9xOlpCMIoxZltqApM9Qnfco/bXJ1T7mGt1QliUAl+0TZqWR1HRFCvDGKzKEciTpDhQHC
3wBuhSU9Oc3ZXJzq/T427RLcdYBsEbUfyg5EXIGsoE9cqUdEhOl8xpo7w2XcrZNe2sNalE1V+cpq
I+CFO+ZVC2M0MzWsZ0n7oLQciPjG8NmP+EZI7DNHxfw0ddoRlTA+deQIZYdmDDf6fLUx+tw0MT7s
mD7fpOXGzVT0KNZAewU17aWiXJkiOxSlFi3eiZ8QFj2o33mz+f9S/Xld1OkprZYQnT5VK6Z8lk77
a2EN6nrrV6BID40hVEvozXo2fJmK8+aU9AkLYQNKNfTnqdW/Z2S0+QxdyVCtG7nEwEpiA1l1euZD
RF/Q1vahtefnroJ9jQDrOiISUOMMPckwv3ftWvnCSiGYGhZcLxjeObUKWqP60Hf5ZYry9aAtjPMM
ffs1bZzteOFz+o0UTvVY/yYRV8SVTS+I+5ORKm9Gb0A2R0kIaMX2t4HX22JAdiOB/n9yxnDoCInA
M69T+7u6WZ+JLNxoFtAQw/gGVsw4Nzgzj8Uct2FK6Z6YFjBLXnC0bfOV/E3u0Vb33Sf8GYwj+hzZ
QoGfkKaXZxgwhaZWHsHggZUz01ZpgcS9ODsKneZ43q2RkXXDBbk7bPqNZaRr4JQlzFKHCUm2YNGK
NFzCoocnZm1MeUU6MEJHKjxASNyYWptOPV3teGGEwmC1M3i0nIjeRhXtmZ3FWx8V4Yi/WSU4ssAI
5xUKEwKSDO43BeUZtNI3k14FpZYZ2ljvNLK8GQpHT9HQR2Fqfkp1/9DqBkpYHF3UcvxrpmpxgnnZ
YvFTopXLStRfnTlarwQfAcWPVLxTFn3TtUgV36R5iHCFgJiaOo1mv434JcrHS9G2QTsCe3FQTAIY
bsNWaU6xPcjAUCyePqRnJGyDBjeT00Brz2I8uNljG8o98aBVi803S1sctsiGecX1xEdqFsiYbJ90
NuhggEXwh3ZrGRsWJBov27mK/459XL5ymB01wi0OVmXu2kO1CiX3VFHUMiwS5pEWmNcqM3lmrflh
0pbnKt3iB8eeHvjRqIQ1ETPA69849+PnkS55ZHHJGL3KiaMjfgFIE3sCTbEwG7WTZWOWoZLfoUbF
senZJAY1PXXrBHu3DrAhVPdWo/C0I/BUrPHdwfDKcD0mkMZgitdGJJFrRv82J/TLc0SOXOMaw9uy
ofOzmX5B1EHTsRokcBgHqA0xDzNMIHoA8JGGhGQi5iC1IJNgU/tMyKCEQEwmaKEbgKoh524DVw1V
91tBMWnXDkoC7UjAgYlchFMiSikcZMeDkWISn6z5kfBwHMiW+ti0XNSHdLlRmh5QO4K6qlh6ojog
W2EXCnuyDYd6JTumLh87KzJoPyJelevyRpLgemR0oL4ok2ruXIsURWK3HU0d1szGFABGKXYPBTEw
9PX+VNhMFRIH0wv67yj4P0PY/yySj0S8/94Qdkn/fifD36of/qb/JcqPv/f3cw/fw9+lC40sPama
lqbD7P6XK8z5B54wG0OWISzDUYX+b64w6x8YAaShGo5pc8pbmLX+M5gPXxidAlp/JkJpeImG9b8J
5nMIBQTStCcw/kcsn2Zqpqra6JP5PeR/7bF9/2Y8HNXZMdWuZdvZDaBYa3rSTvXAYGbr1NXDRJuG
u/owBmuj976BnKqUJfEOEv38YHA57JcaxiqBoxsuB5Sfq4NaaKYrpjYWTewGGYROvyjTWkSUK0FP
NSy1fKNbOcRfaVGFzjj5dhlzi4ByG+tsqKUpr47J8DMHxJANnG2gghXbkGHsbDoSFfNcleXbIimM
sinHh7FREFH1HAjEvVVaphxAB60Q2HBVIK+Aa7bjgkT+kKGLx1Cu4fk1bNQ2k/0Yl/Uv4Dgm6xsK
xam/NyqKmKUEHNJvCuMowiFO46R8tQWNdGtAPCOsU5OB1TQtaTLt4Hpq03nV8/kIusC4ri39viTn
QqjVy71zVhRiXIGsAOXRZtQGOu3KWqHZ4IxckqL9xqswEDo0SigVPOPVstyukG+KeNHc/1vH/6N1
LFlA//06Ri3wg7Xz/wvW3P/Gf6xgXf2HZuq7e1PaKo5Mydr+z2BN8x+mZltENWPVlJo0WT3/8nXa
/2BNa6YjhdQM07BZ3P9awfIfxr6qHd2wtX3Jaf+bFazxWpz/sojl3loUKq0WfpGq2/uf/9si3uYl
bszW+H8knceS49gVRL8IEfBmS4Des0gWqzeIsvD+wX69DkYbSaOeme4igWfyZp5kToXcAuJNkzxV
dFTxSSLDwFDiFtbiCu9RjVXSwYkga9DJhhKLGjMsHl3hqOQ6qGqw6oqw+dBpzDLwzqoRlTvmqKwa
n2pFfiKcjmxwDq2hjHdQUIjnHM0w8EH4NR4lGLBjRoFlSrUutSZRoh5xzycyEZeOONYvpqsm0vMs
rNEt4euZhZKwAIKWY3dETWi6YSv5DZhQw8K0A/a1DnC7QbB/l96YQOLHSizO5LpMRJLLhgviiA29
DIjVERfle9o6Qho2Q1JtBWNRs5taRh3iVzcYHkoYxXwl/ylSZZ4olZvcSY/IRXNJDxVfOE4Dhu3m
JO6mcK6mIp4RbR6KElIyEfuQtPxTOY0vPs/OFRJN4FYVPWKOYLhuKFjqxsUA7GU5d2oGarkC7QlB
k5mRl9aYof8r/5GlRCPioV/SNjirNh04Gsk33n90LET2Is5fTVh82HFJ97nUuaGFSKFODRNXuXt1
JZ0dOcH8OgBBpznmKvSxmBlDhRkSiHrRqrvc+tXtZTCFIeh6pnntsKHC55kxjlowvlggf+jky/ra
42Bxb8sq3ZAk59Zc4VjLWIaGvP5RfP9tkPI/ja68edn+Ipv/OTbjz4i8vGzDreXLcJ/9gWykDFui
brqEHj4LB11HSqsfGRfB/UBNZtQDxYhgA9fJARuxAFIXSzTw4fiQbRI5Gm1QXcHUYBrg+soQ2SoD
XkmNlpIoQKbSLJjWeDknDukAiswjBRAk4JvZaiZ32TpRh20bT9o2HAV+cYVWqIE7zaYIAv5coGjg
CTG+7C1CzzTgqhsiZc1CjSdqMUsEaMfeCJGpXl8gQNm2dTErymnElHx02jTtmESRMyrqNYQpaPz8
WK6YwCVL9vs4Tl+5gfwlFKrV4xzGGTQ51dXVcmTDA35p0CSyrA36W4WhD25sgQZJZfGoDwFujZLC
e9wuHW6VWLz30/Ady710zjJ2u0ynwmeYVCSeKa1vut/+0+NTNQ3EWBBBCoQong+HeV8+shurubWK
BuKvTlu/MpG9ZoNNJVOdyoiWA+VAgjHz36e6djx5rGovl8Nddq2AF+50Bif4ferpVo7FJrChGev9
mMN9luOT1qnXQu6Xlp/dlL5/qohwcRdpy0md2/qEVawSnxaTkGpoZiraQSm7Q10Vf2rfvqEPJ94U
MVPSTHgdNMMfrBAve2/aO41p3CqKjJ1k2PkWKTBC2NxKvR6dwECswsG4hzFNMKkP1zgBkULlEiNK
eg/ynCXKtlJgn6nT/v8/BGwGCLw2nnUd90eL1UvNi4fIw2cLZ8jHg6KM2l+blQ8liH5TP8nWcWdU
/3FWytixl3YP+SaRwZJmNckuUsX/RBHs+vo/SiKwfPKELfF+rqpYHKp+7fPML+qBtJ0+CC81tfNU
mm+O3Ufu2BIRiPOM7nOD+XU+oxQZbzRAVZGoz4UTfEpG4zXycJgUyNNhKn+2VecSPC6X1U/cEBrv
C5KNAVxhI1T7U0RIqimNp9/WX5Y5PlsSvPw2yc6yRbADIbDVSSj4rB6aUL7w5moF93OhhsOuDNNz
OYarkiivS9st3HjJ32RsTWBaMvzj6FSuj0c/peRzUaZA8klIdlQ7JQfLhl83oMkNeSt5LU48x2nP
xDg/u8iHPLQwlDlbGIXIGR3oFyO7h2r0T0O7FoX46+EOs4IlW3KUSs9ZKY/01gu1aU/k9qgGAf57
Gz8ds9Z2vhIxGyXhhTlIw1+vxd9T7GBoy0MB05jcGwAFpBY0OF101BwSLZK8IZUZxkZ0QYzCX2et
82EjZbpWQttMTNXLckTiXOhdcAHFNLqNBl8Z5wyqWoBRLIg6rr06DSJUuL4aQHD+BBxUy7DxEeUU
i4EAI6GvO8ASxxmKrR/U/KN2fKbMDA1iwi7f4X6MNGipvoRjQRXZ3xCpd1/DGDkEhOUJNWj+ly7j
9Ko7FYg1a6bIUpyqDsYYgoabxsKXm7VXSQ3iu9SmB3qaSDDqDYMSy59gEFE70IUS9h3VWDWl9Sy7
jFpXgdkM0eiqkIjjLCrB8JEwUxfFpf0N+pKTetqjRbeaAgHVwkkUMU4YVfEhdZzuuyrBfmV8oxVW
XlE0KPUkoywKTLjHCg+i4r0syWQBBwdlYwHU1bTXqBjXtmF6GPXlVbT1w2RqWsynBVqXKqqopGiI
XVuHItuxSsAJlrdC49f1nlfQBnYvQucdyowkxKXnB+bd7A76KH9XSb0x+eE3iAsRhR3FqnXqr6CF
xhnusbzg+tE+zQB9PsnkdySfj1JAb+2cm5kB2socMM0/Mfi2bdQZXzZ2Gi2mb84OIUOAaS6XI5Pa
OrwYQKrOGXRBJcjO2DFcxLhF3nN+/y8kWpUYUEv4q9zUW7yYNmBvNWQoATEiDK1rqE5ng5ZAsJ/W
ZijvY41QipPFd1vHnH05BEIdgQKjDQOTIYtZTW5rvtvBFKhqPaOUFgVPy/o7MpmxY9C6AtFE1C7c
mhEh0UDrluGEb4bCYKkrT7GO8DidjDpSGP8RjDO7ccDCR6SDufJK6+mtDBOVZto+XpZgKcyiKbbN
2G7ssL4KMe+wQfheVOQ6HW5KCvpW4BPZFiB5dLaeuW6kD7SeYvUQKKE6XQOTTsNE0ZQl5GXofVo2
5/WpNTLqkzLSREjGzO0blA3wJXepVu560xF8hS6X2+VqEPIXvUY/9VSBneouqln8gP/eBYzKvAp/
lBPVZ2kqbwUoHI9AWkvv9jqpwPgnqSm2QVJecr6O2BcbRVBCk4aVq3atujEsaR93THH4aJtN7tMO
mtvLioIhss5kkjXF5Hhb64LXhlWY4QwbeuapJKwn68E02GKKHP45NWW9ExYvLPjBR+l3XibHv1Ad
OBPaUsza3t6CER0VDi0pUTQ5zJKKDhypqC52JJETs3t/o8cRgUVtNdrNUpMxqPaOsTL9iqfV4CQo
9fH9bDQ4MAdFP0BVoCsnOLPpUaJHPdPCCkZ9DUIDw4ka4w4KQXgRIwSPTW5XCGyatdSTmLKYXxYV
hWD9Rx45/OnK4qHRIYhBaT5b4Q2UugJ4biz9FDmzvcZ6tFCt47rgKaM6VzwD1cbvHCf0nTcWqQnd
aysopZSiPhjVSYu6t/7MXIa9G4arwSJwOFdIGtTIT2FSACbjKeHuj3Z1bh9tVN4bo/hocFekHHiM
oXzr8wgkuvpBg1FOOUH/O+W70BTWIm3lkmRI9GNYQ0hPmyM46PKCVDH1aUE8vkrsaNu4+IY3m9Jy
SlmezPNL209zSDOMVyWHGGxZu74Y91BhnRl1D1EqCFd6R76jkXMFSRAaWF16sUyP5aAg1pX+e6ti
jiwj5p9MR+6ppBHCyPtuTWLAnvckE0Btx/1gSlrFc4ae4pGc2uTA3LUa1K4O36U2tp9wbsEZ32Ud
6gLjZAZqA2Zf3yCzrY++29vMHjFL7W0ilUNCZB61B3+IDC67tjAfgNZgUN1Hy6r1vxkaZfsRpjy/
K0aNfghfehS/ja3uxRWLwojyuKrVmC8xKdjdmQJLU5NQDBQ//MY8GEGDs0CWv7FM9HVe0KWJiQq6
4XvMLY31Vic33lfbzKxxT1CtlUjJ2XK0rRFXM+JyeFIepIDHdoO4O9aQIhbC5vrEBHQFG9ve4gi9
iYFjy4I6lllt7LwAbglQxdLL1PE70meqjynTsa4kzLf5vHuf76zKKCrOHWsrNzl0hH68h1pKB0HU
H3rNSfASm0sIbvnFKENwMe2wmwxlq5egmy1KRTk5mztVwv8eMoefBWHE046jUhsBx++Sv9a56M74
NfK8F1OKoEzRWmOBEwjS4imrpKUsylo8LH6A6XLLrZsY4TQt7zGaloebEZ+0XeNnaCH6VnN2Rz9r
Gm2RIh9g8mhvecPmQDs3ht+43A5YA/ugPUpBK5ZTj6e8Tmg4a8N8he0+opWY8DKnnW5yPjv5FSdj
shC1BmEji0i0lVT1iIxMu8FNT2Wu3+E87U1wlHY6Pw4ZZ/a+x4bMTMOIxWbKGpkFnfMvMPz571Dq
/lcmh1b2a0OvbpM9Pn16MWVHfY3zv2bSSgR0oj+Gpk0eIMuAjAWZlbYa6hWudF93qAmNLQQ8OSFC
Nf62Dl+nUxIyQBpYZCXFzhJ2PLcJkz2usXadEaoNaBd22VvBf/O0IZwlZ0fKS882sfSUo2lgr2UV
1AiL94qB14iLO/bb785WblVN8LTnC130ZOJCzOMl5BguFUwtUQGJlkyMDgrsKKnAiC+K7kEbNSdn
uz4KAvfumBN1DEGM9+GIG1rsdBtH+VydnIy6p3JiWzjhRFCUUj5a0YgxZMGnPGKRcNDLs6JQyPQQ
pZhJ57qvg9gf9Efbxq/Ryalz08hBiQCMOJ46Nv7qYMZ/ACx+bQO/gcBFMGQk5JLwLsjaD0a/ofh2
azHJdlL/Z1Dv1tickjr/zPEPJQ5kajClUC2RaQGd7EarKNcc0lSOnazQsRSfs2EBxpUBlZG8p7rk
1lATVhW2Q85pY7CtRPyLIMHiUjx9xB1SXNx2CO3EDQU5Rv3BZRQrUZ/eCsaviS7VxAfW6lTz2oWd
vmrSbO3TOjvYyu8YDiZJj7gAyyVIHxbfiaV6LfE/PyOfrM8ex65+AZSgTzjO7pIsZV5qUVs6YXOV
E+leiunBmAtgQvlBiwTNw7K/KRO539qduS5s/PI4E72kTiFwcmKwJcIarbhUcd7jyWt/siySFiPH
5JAngBnhAqQGD5zOl9EXNIcpIM5rg2aoHDyRF7BGVWA/8Tuy1g1hhiQrdP5WP90N/r1iIcd5nIRM
u/wVPXjfuq3RJjMFTMpmKdgKVvGdYV22YnOUaDXIPTOuX8BRD7rCxCtRlStT+I/Cwqs5lWshB9Q8
xsxKMJ7JeEzwc8czDQjF3jUH/6kJaptICEQe/txLxqzG7TsYtWm4lzJGcxgRM5IsiWeoy9iSAbJr
GnZLrkxqSQZe23Nhp8dvjP/8KXyLi24ZJVD0VRlGBtRoOLr4oJT8hp+Re+u0bXk/Jb89w2U6cjte
TMExlN59qMZM9+lSd44ZUQZe3CNS2MHpGZn6DVK3IYt72EFAmqJjWId4y53qrM8m1Rh3U9SS27bt
cy2lODhkqoKnhgE/DpNsaVPfhCt5grq2sSr/qjXBuKZaHfgTQ9Wh2YdhaSKH80pz5v9tsRPlCueM
QglgV898AFvj/H8XmF283lE52JfaI+nJfFIg0vTUS9fNG0oNPJGUz7H3h4EjIn73CEnKZTL9HRAh
G/VTayisfHV6STL9FTt9sRj7Wl/GfJhA2H7CBg8p6QbsIPGbOSUUNYZYrZRAXpUGd+lxJPJuEKCU
ZfCzhVwiwmOCaqb8KWINtIhOfyjOPaorDFLKVtZ6VeksO4Bt4JTmQAuDkQWzmgsHfXKmHd1QMVGv
pDNVxqjmETDS39CN1RKX6xGj4R/+XlwXuOmSkaLWoXb+cuUbCNeno8mfpTl9K2UMGEskd7iym2Ai
CWjJOLQLfBhJC/zFGYNDyWwdK7+2tArjO68wMEjR+BixOtBusRtU+SIyLJocEIOyyxZ95lCTOGdo
kqZcN775HQGlJwmNx3LCMVQUverVrO28QQRxglvb64wmsldsy/FaYW2I/H0QQ9esrGdoRPB8K5wJ
ha2vfR9AsGFz980M6zrbDwkQ8FiK+qrPxj2cm2M9+ksxkvaoVcpjuKT9ZSr9bBN3lCQeGxfMzbQM
kuAqG6azNSmll2pnJxLlB3blXUnRTIO0f0VDdTYKumC6RHma7PT0BdGMnSXdXwJXBGDwo5fbN9wO
4WpE2Vyh4r0QnnJclVO3tTIobLOq4GQOHhDVOueFdm/7cG6nYcQ0VOTyBx5F7u/8SGn+inRCuQjS
CU20/spqOQLLtcYsx1F5hIR07hSOWS3rbzbgDKpHBjcJTC5CS8qqI1ZoFUXiwjnn5FtnUAgUcZhG
TV03Gopgphaf+mBiUdS5sjROr7HlIBsm5sDeirnEsBkaa3mxMX351pY4TAUvKxaQdhvxsTo0p62M
+UQ8UF0G4rq9VRa7Py6uRMRHm+HBLjHUKzAToHxxkmMaLqC/NQVZ84wQohZccPMOW1lFPUNIx4fM
Ro4bsNpS1nLuAmSVuMJUkXHdtLmJQcMBxpT2hKQS/4xD5iMrUYnGoojWqTLd+pn4MLTyteaHX4Io
hxtjBa/Kl+1ljAq53GpZdinQxbdK4YNS0AA5MO7jTsRAfWrhjrWmlu+VgcXUzx2Tlm8t3SK+UXxM
hS36brR2Gl6GROo/TDNLzmZoHmYo3UGvx8ktKyATqY7jmKo/VJFBX0sNe0JWhZjxdW4CrYx6nEcp
BVgli4whQSCwgrJeBzibATMmsxv9SIqw3UvhGeu1NX8zttsL5VBL0BzIQV1Uugh3ES8Q/VnSkXjQ
NqY1Dsw49hfeJ9XDT9gILgdZVZ2gpZ8KG6t/77CxKI50bpXwXo6UdzcY88IsvUk4OSR2LQWvvtcE
EJ2SUMZlzOeRlgQ8miwBTOakuBCpqq6ksd9SvbOMyrBaKwNkjr6dtwclu0aaoaxHp+f4W7wADFdy
fHdyIhpdq9DQDQiR/bN3Uakww/E7JxUbxNjj98oLrLtt883a6/pO6ODRRWnu6/IWKcWtM9S93E0v
liMiaLn8PNgVNcZ2YkQbXeEwFYYZYx7ZzlfqLD0A9AT+P7E7yvp3p8v5tq31P1I448Zsq/2kxOly
kHAgNy3OhsQaxsOIO7nz87cujLnj2YTSi4wp6+DPqAfN2SlZCGzAgLpS+S6HqEpnPlRIQI50GhjG
kNFwIKvLMiACmxAEUmue8xyLVVOQNAw6jpqS1H22oc3gIPioRiSckmQYIg5Nhabe0vhirVtQombp
BPuM1EhfUvjlaAQkUl3L3MA0L3XhH3Bs65xgYHYx+N0P6tXJCX0NGl5htky0QuTwJBLRjg7qUiU1
b+JtboWsrqrJ+dWimHhoK8UQTizsO+i2Ej2Jq1pQfAWWhKrfkTXFmA8hNFr3kcNVAg43BMJTr7Uc
2kZ7m9MIx+V7WE+DfilbFmnNGXdaxFidW+OS3A6XEoWqY1twDpUzzcLwvEpr4jW4jehDU2o4PQNb
nwYNr60ulJYm1mh5jcZKb2DTo90oW8uxIXmRDjZm0rkfCp0oumwxqFbagQLgwMZ9VGlcmwgOk1nI
1bMyqn9GwLcEbIpLwWARW87zI88/w5u8/ZUVsjYpPt4VZwPCKKG1oNqZekKsMLywCglHVS012GrZ
MclmXpdD4xGze1ed+a5BCvwIxbkN7BpbM983HQlkitrmOZqIZG0kX+QCMgx28hWTVE6K8+nR4Q5e
zuzmKvUGs/wVk/Y98Hz7ScWIxP/MVP0B8/Q2xsBJ8ZcXGZs6wjMkocncTYrxqoSKYQEJzeIyCSrt
BaP/2eTY+XCuYwEqYJ+Ddn0LyfgQd5wAbtAnFn4X9Vs1eYY42/LXZNOdek6Ss04BUVWiw9gfjvpG
LQ8m0Eug3s1kpwXrpDv0GGRRSq19Cw4BsmZ1IhLY7XoT9P8t5cYKpcJ405QbZT4WowEzuPbqmn+W
t6BjqqQYN9t+G+GaOO17WDwUPmbSLcocD5t0F06qy6SEmywZt4HZV4VSSgPirTCPU7vUimtujQum
CwgiH3aoLlQcf8lT7s2j7zcuqtJS8x+TvyXA4OodSoN/yqNbgwjav435Ka3+0f1KeOk710EVTMSi
77n+Zo+HVn/405+vPw3rFdUQEsKNM/0ze4Z55k3CdTzt285NBtBVB1PsfULVdSTWoX3A3Vj5e+LF
frZ36let32R6fkyimRPFYUm2HKGUxc1WFtzF3sO+Wjnab5k8YlgncDMEek95kc29SkiieFrK7wyd
JJaKqe00Nn+teBTyddJvQfkX68/cMFlAqOJRTiL/FwZfAjiSzAECMh28mZysPfueyX/zSAcfRvYl
+3dV/fKRgHz9oSo3zS9WKmJlXHn80B3Er4SplpIAQDHciEUqymAA2TxmBkH2HBle4YNlSuBQ1cAF
F0MsEh1xlPKf0jh4vh4Z7Dcr4S3jOD6YP7n0KKCWF1vVdhYY4PFxA1EG/6GLWyUOI3kFKAbJkSKp
iMdNP0DXtSU33yU9nuldp72L/miyaic5xpFwa1OvGG2GaKMBT9epa6ZsfWdZ58k+dyhECAGdS7TD
gb8TVdUm6EqvpAFcQljp+38Y7Zlr9yAfHHxk3C8qhtnSP4PVXUb8d+Ch0JDo6sjX3P0WamBCaiff
SEGdgoA0UXDWoDlZ3D3UeEM/HJ12qCDmJ24JTqQ80tXHANUpUouFwlEqtChll3CmI7Y7FKsPTJwZ
fs80c+K37kwwsEexrmaYmL2Op0uI7Qjxfx6erSblJdRXyGHjLEOuSC5p/S+Qw/VgHapiK8jS02PK
CY16yLg9x/G+i04VCW7lTqVpZvCSkrWmxqejmhhkTXEIh6sx3Pme6fIdm7eNQZ9UrL7kmnJZVIkw
Bmmv3gJq0al9q31+Yecn5/waYGPtSZJN2ReviBLvs+pNKaHsvg3yX5b+KepPwjjPiv/VIyobYkOq
/clMJoFejNp17D+HqmSL5TNhQ48QYTP2YiV6sHEqYJbGL5sQbMg0J6FyK8VeYZr/xv5iI6iDyQcg
xsKnjn8DZ2k5DT2d+4p6Y3/DlP2dM8PGQr1gNfOcHBC3Fq5xrnD/AcIM+TFRHpaX2fdI/QTQteRj
ZE7s8VHIpDGsHRUyFLc/YRhy7ggXYuSR73/xkyxJlts0vceDv4PT6fogZLAtz095yZc0v5cNa47g
rwkFu6ECEQErLE1aGLyYvP0Av7bqh1X9GdTay+9Fc0yrZ4nDXrnH+SkY3nX/s+azCFGoB+e97OkL
QLdr4XI1XhRwlCpkaMhXHnfEOrdVvqQPyKw045C7cKZF+bCYOVnxLIHKC1W2Nir39RyOwUTwt86w
rHOvNbt4MXQ8xZ+9+GQGv0TbWnAk0G+jRWoDtZt+VmY9wBnybztjVFCvZcnk+3fse6XtMf8vwund
puuGXiRIjG7CJJLDFiSreWL4GYm/lJlISkZMrb4oARGowAbEhnntsbHgyxZ0jMFZh/CBqvEmIBZx
e/Gb3tX4s+Ys7mPcM9vkmBvrWI1tSpZmpAu9MdFvhR+E8XKhLTviKrxuGipkKcN2YrjB1kzN8sZo
AOrwNumckiQi0SnOWuoSyGc2PPiUSzEMatsSjgEj5zHjwEdGnnwz1R7I7G7BWcjMN2OISWEUQCCA
YdAmJHXSsiXhlsTZlrJWV1idN/OE51r3Bl4WOCr5MarjHC3l0Z8WBfN+HYJCJ80krnIltPekAJGi
856jNjAsWpp67Zrsqn5RL0MfKd5G0YUfgj7hJcUHvpKHDiHa7iq3gKYuVcuYfyHZXYQNNgjJKq+Z
AOeVEeWndQvgNWAzI1lHtMfn2kcA1YgmaJqGxkWBCJEmT9x27UTd3b/EzjiXsBVhDA4MrC9vPecu
05cIiYx4yXl6h8OIc7BnBpi1P060t6yDHJ9745/Ge1x0P5CUXW5qGIjj5cSJadQFDaEfo06z6kRX
yRag8wY1z+PhDxJqhqiDdSaIC86HpgPA4NLTsdHKLKBlU3AuQm9qvsiUmuQJZITWDDS3E2BzwuKu
aJy9WB5T+s6dtOHvMb2oBBhEorskEdTbWPNRaDpUwBq/vWmdGj6RwYE1M7p2+qKVkLjafx+vGIMl
sYSNaC38PkizHIyL/8pnsVeqx7mRqn5LOL3GHKWcn7r9sIHU2EQCCkbjamcxD8UflPBoJZnr8EgZ
jAM77acs8bNTsS5/yfpnkx1C+usHM+CR8P8y7E0aS7OPjNyyOyDPcQyFecIDHnGLSWcLeq66zKKZ
xwO1rNHB4YIlir4q/PZKY60bRNNVYqtgRIKokxKMq5bACebj7AFD1VsfDKcknad9L3qt2KvLBZcR
ROKnEe3kRjpSV+YCGHZTQjV9hZEkRYyEtUAD1y6gZKmY+mNrGpfWiflJMhgNRcIeNL9z6kpYpJ1K
BDAV95thepjHSeK1uwIDhByAVKL/KaHRmPzVpuiio2SR/m3DU13KOznzN37HdFV5NerXhONcoLqp
erl2hmjvEzhOomJX9DxF40A7DQ4p5BqAJK4UVrtShWde3oI+ZKgEa0pZmVG5HrJiG9Kw1enJekSh
DeaIgKof7cy52jOEuu5/+nbEdE4RDTs27QirCT+dLGwCV2/c1E/2HIvB41XYFsxF2siGaW11yS3p
yqMaSociiC6Q/nSCQT0eoa3e+DfTUdaW0ZyE2pyWaqkce3S6TI9XohlXbRd7LeM/Y7LcyMdkJecE
/eGU5eNBie3VMMySGmhtthkzw2cQFY/S729CTjm154CVM+URyu2rUi2mpdmRbihgLsHeoipX08Xa
DtF7be29UuQPOsRPdaO/yQZ4kNxYF+m/KM2+jGnjWM2pKreNA14ilPZKXOzVEOGdg2kqU3EQZNNT
1Z1Lmst/Q8JUhEvAUZeUi8RYNFWaTboTdfWvluK/ygBg3gf31PTMsr5VpvXbwNDLgh4VLD4G/rhV
FCwilVl9pg4qMssHwZM7LjUTy+K8tvf2R5Xl3N4+FSTfDHulovE9b6uk2BTVlzzHYDod5NdpAGpR
dL91vPebvT9B0F1leKwcBEt7l6e4Jq6js21C4KtvUct0ZE0fRKzeC44SREyTt0j/jqiSIIqyyJtD
Z7xqXpeMhHgYIB2AaoHUgexjl//0Rca4AB7MqYme8G1gpRB+IQzXI6jRx7oIUVUGDgv8Ra2CCDsq
u4WyVtQP9BkvIz/vh7cu/y0XGNoYuGeAplTiyA9OK8NF7na5fI61K7NV1wzXWXam2B17lDvLEuFf
OVzLnl0Kt/RShizT/OOtZiE+agvHs+SVeozZtBWByK2dnOhiLlGm1kFz4lVaT5ya9J5BOYZSPJ9Q
FXE0Qe3rOCrY+JY0vBha8GjUDTGxlAU4o4ap1R5qvVMQSBOimOu+JdtCxI7z0cE0YnT/f5SfbOUV
15HiT0veAcsLiR6lDbaDKd6G1ZO9cjHzF8yzXR3rBbHG2i1dUDDVrl+QLDeOrC42LElPczWwHjjr
lO8U6QQzbLeugBoJmhGX8bLwhp7uRZxqXkRO+YvNi1j2SSDgkUpKyyOhMnycb6WzI+WB+VZZRKSa
Q8uNXeQaa9kJT/pR0bwdL2/gaY5fWncFY7PIrH8Jy0V0nSWDlqdChuwxlyLsTX/rKGdwAewYF078
tnmvB9qvPwb1Te+e1cQ98J5JH5H55H5UT0shb0bnUXKcz5VjDf9sYXOd2TDZXwzFjT/5KjQuWUIj
yZJiq2HVutBv7eIk9FtZwtzSJ1DWZ9kVHhElLiLjcK7KdSfv++7JP5Zo29E45/bFlj2jWRk0Gdtb
2cMMyovAOR1SxJJsorpK1zw4+TYKDwNTSkDwWv6dTb+S8VbR+Oc+RkxYv6H/bJRbGP1xWO+dtRZe
EwHj8NZylnoE+k8P/c95cA6HV/dhKifTXEvDncVYtq+WJ/Hc/5QedFTrFG/FCvKhVR0D/iwuolv6
xr/TFQ5wg1/Szgul+DARxoeV8BgUR0CEmecUbNlt+d3rr1H81tLaIvqsn4xhJ8X7CciIC/9Ke7TZ
sW33sn/N3Qel3BA6+qVo/pUGp6ttGe1E+91xULPELfLh4uOFs7u3WD+q1SZxPvn8gbrihL7S2jt/
Fetk1WNcju/huE5B8LNm2MuUpsCVseBcylzeJ6etF+/dyvDs/DJxYLUWrEfE4yrLI6xKoNVf1OYv
vFHsNgGHxdZ5V1pwCN214Zar0royYUmSuEOuTZnQdnUwHAbKG+Y4C4vWF3+ZcU6E+jGLFLCj4GFF
i4rBEYyeRdS9+806Q5XAubywrgm1lpR7KunGgDzKOM7MaFbhfw5qTuyBl71++s1xCN8pIJ2ftHyA
qxCFHmoCJ3cGXC7/L4eSsvqn1vtI26KNLYzFD67yudEm1y/T/I2RVz6XQKvz8er05ya4hGq7sKTl
UvU/g/rIlYh7U8Eve021LZtTKE4tDsv+UMj70bmJcpghLIsaU+NQEErdjtKfhRejJnInRz+99Evh
wDq1PkZOmK12EcX3/AN+XGT1WVf4bLFYDs2tzC9VtbWYtq8VY207DC33dX1vqkvNsemFG7sD+FZt
G+kZeiy4ntoduS/yE586Vt2kvTYeATblo/CPav3CcoPfbzHXy3NyYSk6hcQWWwBHD3+BvKU9g+YY
ox7webkw1rjp3wDho7OtUq7Flb8NpROfQjh+/jefZqanrisqUdSDxjQ+Tt8C7Q9yeXdr6zWO0PRV
oLWiWYl95KxkyJD+MlpZgoN0dPGNXTQPZbhTc0qe0U1uMcICvCvdde52NNn3WgxsHLg57BXmLqqW
E4UjeK5jfY8+DRbBwlFamFvRfqlwBdqdE1zbaT8uPuVqibWBy8nObvYZg7cxe3XJ2l+ytGI3XzUM
qLwiA8vM+bD5a5alV4cA+XBsSAZj14ahp3qasO2OB8k4mcbWzLjy7Cpukb3+w11JDm8k+/gsb3aw
LumG0hke7q10r/iHwnhqCQLXZsiBe56M8D0ER43no1v2xJb2cbHG869055QnNDTeExqwh3CXD0eH
D76Q9nKzp4d5EcffwfSdS6hC+vvsHOeC4gaeyl38ndU5uWr+hrz2bEflBxj+R9J57baObVn0iwgw
h1eJonK2JMsvhBzEnDO/vgZPAQ1098Utly2Re681o60uGe/m2i7mnbAaR0OOOpoEWlfc4PSmYyeY
T5+mcmNA98gMyo8K7G7b3wZMndbypYOJM7UtrXW+xPg8cJ7ry98b313urVvkz/nFysgrXxjdTeY0
9zok1cs2PxFFZEgbz1seTvzVRE7Ow9oh5YFGDiOH+8bdy3s3qRiWQbmkgdrOUCwLq9ZbVSSLjPdC
W1vlIQFStmbMOTP/DMBXsPbOtOwLgga2GP+XLaUfXbbhxa2hgrRNE+1pLseG2f4gpJphgXBGkpFn
36atQroeGaMrWgU149g3hAMAo68F6x5Z1FqdQq4cj/Adp9qZM8JIHFQdLnSQDVjHbhVOw0Rzkoyd
xUGMAotPIiNSMgasPfYGKEhWEI30qONT0x4UBh7joStMSPQB1I5aPOuacRasfYng5H80pGJKNNs7
dbfggATN0d+MdwzIitbPchlER8VccCzGHwYT1Yq0VtwcFdvzKtfmKmQpIiqnRHF2kjgNoq1e0zK3
YGFniUHOfYj7s5HfcPDCZ/BcJt/EKyJTXmXyS/LdgwkK12gbMfggrZEDvhtskZdcWZfmHQVjz4mR
7urgxJuJuj5ROnb2u3zR/K0rYsnjbuP1SIr5NGo0xlMYtwQM0Qlj7LTwkPOrDSGn8xa7vU14D49k
RFUZr68Jb4vgcx4Rexpox7H/MPyNEK/9+FHfmWMWpbXgkSYUc5eSEgMzLDpqfYWYBgWkI2ZgngG9
EBHU6RsE5nQr00wQcTphUkgOAi+MxgsCEa8w+griljyphHlHTgmEWuEjYejFaMvDGCUOepM225r9
obM2hJsBAhD2CkI+D/hkDXK3WgpUvP7X6DcWCRb0vXv0OaoeUccI0V3+X33S6WESKhiVECKPHFSF
yjob77MHEnRL31U0b0CJKiuFH+Ku9Hwp9j9pLNoy/I7obolpMJFL0CDRzIuasNoj0RwzHRVGxYpV
LNx5af4p7k8vP2piQs3A3KAFhI66JP2xxnhNIAG+K5RVcrJFPlLyN8TPBPM+vvoCkmvhLwTvl6tc
15ZV56TUfZMCEdAWTfNH+zK7h8i4qkxAGcyJql54ZeadtzRJ6gxgV6KVIe77d89p7r+q/iqMeyN8
DDaBKMl1GuLGL686mz4UjEOb0yxcDMVGTvayRH1ad9TTT45LTd1ML7zuPsUG+EP/ml6opsZ/QPkH
rU6VOZtuXl3nZXEBu9qH5e8olReHi6p9tdE0QxYiFcunVN5o3l43j5inlGFF2g15Q3PR3bMmzKoc
Mp8ql+jhzTF/Amd5SxBPk9ssHY8hiR2+vEdsyJgeL4g/LZdMg3YMzM0xoqxD5ZGxMmqQOE1wnHYr
A/idJSH0aibfRzfszfza82X37d7sdwQBKeG2UVcgVA36k4QQcVwmHZol7NkSyjb+NosF2n0PeNh5
wgJ3JRdr7VwKp0g85PFq+gBV18Fo4RGg3LZPqz1ra95GOd0YLa95g+u/+ZugU6F5RuNPo8IG908I
prneHFh7VPmWCxfkCniUeCptQtn42+TVdDkoyqUnwkTbRvqnKn/IzGlt+qzLz6L7CoX12HBg0lcW
HqvuwIHLjKuwolD+ADNPP/dwcj0SU64Wbrphns6msuRTyxYv7VgGK3fTo040/IcIYWqD4AK0p8dx
Y5rLtt5l1RoMep4puCloJCAkiwNoCI5d/G9ClhvSMDdejNqfT6B5h8x7K7hUGS5bY6q4S966jrei
vhiFAzn9s0b48Bx/wfGiM5M2wicLL7vyMIdlRU8hbEzrEOPrK8658qvCARBvNhskID6Ez7J1VbOD
TKpa2G3d/DtXT9HIRP1A4px2CyleaCmw3jowv0uRR/feh5viR58RilGuRYMFb1tpjEq4EkTlDyix
E3vGvWYWIlGwsr9E+8u8gzVSFTVnWcMJxFVueX+G/6urqx7fWbuJc4D8c1Cei2h3m1jSvVevSuWs
4aiJYhpZgIiHXdAeLP8XJYD4rXJDjJJjkZ8yUZBcEmrFJmE35nNUNCbJHVRiFSOzOOrEADCSjvFD
9bay8F1VXF0cmdmF8aGwcnAUBA7ZTi6vivjJFZXqjKP9Sq2Wsf4IIYcF4TLdMmgGqmRNYKgJeXBr
ibfJ0YSLQNlCfxDEXVd8T967EGSQ3COQ+ovaK2s1/iusU9T9lMlFNxkT6JgkjWAJuMxR/qKbPhQX
BPuz+Ni0ajKYyjNyi0isUPglo41b2STvz/EzcWjIZJL7ewxeiwzlmn+lM1jWloJ+IrQE/gRGhwdJ
BEXF2wUjcaMchooYPUTztgWtqpt9kj9I6MDpwyEoIgqYg6Op5MfKz9FGTKJQHaCdgwXaTuvDjb+j
4tbUX2btNLoTeltFeXfpG61SC7nIHKspv9PClsQbgrsoDyB2Z98lG9U9lMM1qr614rNq7p104wtR
PEKdl365k5RNQDmRQdUFyz3cgSqeArQJxT1tMC0Nt6A+swJ5GbBJJ5Iifk/y9ZjvOmPjyi8iQjD1
oBrdEZqLHvenWfAchzcS17gtODOUs0wqaiEJM0hjUsBJI6/+5HaH1xPC/90R2CtuG53plHQRq0So
1f0GpblQGipWul+2q/lIWFE0+xX0e++gcpfvPSiIt9KXlrWWA0pJ4UW9K0bTucd6QtC0yD9AkDE5
nr56bHljuU+gxaJXDxI7/Rp8HZK/iInh0Gjzzp6ecOqksybtioEzizEfO+6sBTOWxmWCQ8adRDfx
yVccibIK5Vs36a2yyT1PviOd9+Ex9iBUNML42YX0zOW0rCkkJ9U0m1ObuExmb4mGBs4Vl1fs0LR3
k6cjI1PT7e6mi9ojvZHHocY7lgJkcFzL50E/suYzJE95r4vpSSpgA4vgI1H31irM9wbgImMwggsd
kSmkDL04frFngsncbdT/8l6m/YcAQMd+rRmnQbGFtzk60TMJlkO+qrQ1GT/Y8m2Sogv5UJv2+E7M
FUxEqex5EyR5U1KQ4h45AzgVBgwaEhsr2xfxVzOl+JG7rWFeG/9i5vtOX5X5MuZKNNTPEqiVtpJp
lRMSdlnt04TJ6rKj22/5YWQAevpqYJcrGEG9dwMuHbQmWTDIyow9gE3hjMZ2YOnPD0Q5x9I6984I
npHJklWdPGll0xWcQDNj7pEUfhYMGw23MIDtQ3ktynL374dj+OrJcvkIh72f/BQ0BvDRal6Apppm
I5RufXbTumUEBeynF4sLRiN2cJryYckbhnVj2Q2rmtmm5JCZgXqQbEkG49x3OWf5mISNmiwD8xBI
TLmEBX3JAXKWhyovinZZWbcXrRbFkRPFX9AFYJ7ZImmaWHXR5wgpl3JWGvF3tyLsARYzI6Y9ARVc
Rx967EyfOXxQYF4ws8x9kdQEzJrDKvWuevtX87tyb5AgwZYw+/V1LlFaU7sHAQ702fLRdDcxWjfQ
MtRafTXG3KyRzHzK4jcje6vOsmbFHZpHa5g5PNvr6WkW5G25ae/CF6e5Fq9q6ahUDJnKEvU0R/Ky
ztAB7iZY05ARLzpmtR7jqy89mRWkYSWTk5/t0uaEbgnq9tbOWRXL70b7MWmSSOBKJgID9WIvLGrl
PP2LRfiDcHzyzQjZ1bB28MUDFKhy7sUjGnM+ESCX6ZStHRTLyK6+DAQ9df3FNdgblBytvdEhrHj+
og8G+wY6A0ZVu4Wus8OBsg68p+JFVY9hfgNQzgyUpf0Js2EgHIcBPG45JLt8iZzKpX7mPEFIRfQJ
WKcr+5y8WukppU93n4EclOfYNxwJZWQ1foXwsVL5YUYPwToaNan4+7Ldijg5mJA7ND5BP080b3pV
Yn8f5r+DSrtLdleASuLqu8DKSTfizCp3+qyd69xYX9xSKBUffO06fSXsePGhWwXOUDymzbkHb2M2
8MEa0ZJN4SQkLJkcq5uSSy/pvyriOoEShPgVpi9XRj2DMadhDzY2dA/xxq3a/sx1zQ+bbs7SofnP
uLHs4P+lGoaG64hmBk88TsejVq/87JyTZ0L3hmHdIuq43FMt0SO10rFZt+QtOjkSyehviIgbbXYT
6qL5m2YiA9x9EjyrZgZpJjLrCK+S/zgqnmbyhTgZOnKbFcfE/9ZRWPXhPgWgMbwP4hoRW/wI4joT
iPsDRYNHYVIRq70oXwL71UNZ4q+bV8WjcrfN3LBJbaRAaboT9HGdgA2NDQVPHOjKn6t9Bu5Db26W
vi7kVR1/1x7T0abPv8fmSxAQ/3KR+/+wbIrofPFLc68+hvMJHYikx7TKK+rVKzaldwVqnqfhlv1w
YU4y1RcSMMKYKgZK5gqRi4fbNumohumv4PJEMjdgEMXSpSVQK6DneW4Cjv4D4ZVrfKjkg1GKUFID
gLO6ZdJ1wT2Ii2NkeE+cQtMzDlo3cXiQS0Nr0a5EbMMxV3x3Pul/+W1tNac638g+apv4Q+B1RbQ7
x/7YCCTHos78i8yJ0ZVnGgVtIakSrksMssfjyY8XvH1HN3biyLFD1GqA0fneosGnH/AmsXJMz9ug
fsn5NakOWfprudmcCCtky1dRfGr4+VztzIPWI/qRPX7h9FJHp+gajmfqLSygZqoMhgz3jk2gJpmw
9qRx80Dz+dfnMmwIMAmydc69/gc1M7Qq8CbCxTxcqtKNmq0pEBUpwwNlF2PB0fAvgYiTcI0HYhGn
Z9/+jl0MIiRiAXi0HPFU8ooHA8VT38cLVfFw81pzTaX9kDwsc46DofdPAENsubq1jdm3SxLzyw5D
IcEcw15SOGv4u/qtlz2nNzGjSc8CwmPXrIBMo+FBAtu88g6qu55W7mlJ4JrgQeTOB8ihJxIlJGYj
AtmeVrEeBSd0iW3kD5BBRXXo5m4ShQ+30Fq1wxWp8kzJj+PAoYHElwz2XZIs03BBznlu7pJpJECb
kDdHQoBmmfytRD/A9gZ1Tuk+ISkZo6Mot/Z0N7REaff+epAuPXiDuUiXbIcpFej6TvyiaGguVxek
uwuLoTbHkZPwojOhGfpKH9a5fmtL+CM+/ig5K/Vd0TFJOnF+MOX39EkYyofS3VLvs3wFejWLO65o
Yc9KyEklSGt4H/kRCVvAyfu7D7B5nQc3mwkdHS8Gi4f36ymrEs9rFH+O6Y7PjeYDOmxhAGYdAku6
6j4L1fEHh8mCWh9BX0rdgf4MfI+o+AyivBiK4eOIMy8x+dakB28GCm5QM5DRZ2JGjzAKqcGZr1dC
w1exPsDFj4gvU/HTs85ueYVksHWUy+2qJbVgb+6talE1u9r4TYLP/qMoThjxqdjUZhgU+aclEI2z
uu1vtCNMP6VlhmJPYVKyZCYyIpXLr6S+9gONsuimejQHDK8pu/OyWHUc7NP3jrhwwvYygxau5tsw
sGbWZ0O7i+ZWDd7Z/DvtWHwH4IUel/K+EClKwq+391nkS5q0JBbpmHXH8I6uvjS37ZDx/NzL8SUo
z0Z/o8p3243sftMKywkP+qc95PGit/eJz3HdT+BhRYd5Q5KyyK4El4a9XRe/OR4jJO7coKWKSMDc
16S3BhxV6kTmkaBc2tzNtIQUgdMwwLtbNzyjuJs4HyOi4WkzLPQlejeRSBX1o09uRfBWoIbR/ls8
IRL8zQgLEpW85izfJal+dapdkJjNS2nXYNuWzkPMULqIHRpd4o+M0IopalwHNhNHQvXTrzR/Toer
Xr8kLpjuLNMO5aaIDTAPNxUVjBwZVkpjHki0OKtDdLPEvgVIoCOBY2Eu2Ib7WzvcEdHbwMI61pZt
0qBRk2LYH335tzBmcgPts7daiIPX6DNNcXQNZF62KS+q+5TIT9BI3bPopbEALJUBp/fNc8+MDKMJ
j4FjCjtuTQfAeSDeSsjfpf9hdXt+byg+gGXwxGvvlHYfBZvJ8dJiEk14ORqSWrxNVNPNCUtuUmLF
9YpzvqOh0PiRkfdkOkdXfqgMKgLcJRGWApSkYtcIPLFcw3xSuoGP0VAeDUxEMOlVQN0RXfA/kGIG
PTMysKmoIDYZL+RjuLBZrWaX/TomjTMlMGgjSWeVtVN1v4Tiuxy5Jned3TlhsxPZfbm/A4cLRfu3
y4B/EUbKhnGI2tMk0Hanzq58Xej3VhrBbSnJ6R+x+xhadvi3JXwKdAgVxB4ju1jR+BeNS0bmFcbX
CvHSsNaWjSMgP0eMgX2DV+Dx4tDV/lABwplPSfUAW5ONasD9Re/pCkmSWj5UsiJR72nD57QX4ky0
yuO0dxbld/WOOEE0IK0RrVCZHZWSHZKHZStkF6nYxuWf5h7AojJSgdKjOl3d011rdlxulV0YF+g3
qbiYiHgXUy3jdQKqDDMGk/yRi2Au0ekt9bTJo8fvJjsfoqVaQfLX/rjiy7S2viJhcvtO9QOfDDtM
wFmLA9ie5D+gfuG4kK1bjyLN5zaYEg3o1+STxsEiP5LAUZVj3uxdj5+INNXNHgEe+rTNiAFgHBe5
xXwmQAkIMsM6O+xUfaPIW7MEUl8iilPRy+J0B0lUaJoJbkrHaqf/wFARG/F3Q49qfFrtK9B+uwLZ
n/bbMGORBjMfXO4vmHttLrAjLwdiPu1RWKoxdOsChJLhitigFgm7Js7297op7ByMzYDTcVtSP4sr
dqbaoLHSgaaXsOqhP2vGg+5f+E7NEUqO0Si0iDmt6SdVZsUz5cTqQxLb29Yphj8dRUwMylo0p5Kt
v0F6J5kQsfGrTI5ucgLMbBnyfNIoaqRQXY9+LW0pSjxNXFj4UQtvpXiN3jrkQpRmOMcEEJqIcWOg
Ig2UNZS4penNS3n4vIJXVevnngRIuq3EQ/bBHBQhKhGvFY3Fbk5N1FPyYZDZH1ISPKaLKsw4GJ/k
2TU5xoGUUOx2WISc1BSIz/DeoH5akFzjeytwdbK4fIlGHBwGKNSUc+tXnO10LbE9jpMW1kRTCeEc
1jt+0DJwl6lpd/FXzEEyc/GmKcR4zQdtVX30rLSqA8Btadua4Ts4Gfj1Rm1vMfAVeMUptBBIip/R
7UZbHAsyvwuumDn6UwY7dcoyYcNwh4OUnabnPSanIyk+Cr58guln3JWEBfAsLfnyvet0L096E7gr
eVhPX37jPipS0AJ6/hKfPhx09SnIjrWVRVZ2n6/RANRh2uGq1q2nOO6U/FIIHxlxM3TbpU8OBfoM
5OA+wm0QtM5HaYsWEGbu0wdk8L8Zcel2T5on2QgsewhAATMn1wsOWiU/YceztXg7TV1+o80bfmeD
GxpxBpVHjGcjsHA5WZP4wzOCbii7s9Bd4vbTUtroPEqyAwt4XFjl6rhMo2qpVgmE7ETqIWiFA0rJ
8lEw1lMXVMuzkqtg2rL0hpLBHcYkgLFc0LcuGKrFzNQvLJESoTXwNywInBk0pCChjL7IjrGUvW2u
fZCRn85fRbl0GXZqEFD8WLMUsN6k5br2SYebHhsQRcqYv0zcQHL2q0vnYtwT2aQSPB+2sT2JUmOZ
7wgVdGFSNr0EtqNXBmmYSnBNAWm85l+BI7pMTqW6GcF0LZHbT/9hdUCtZPDitua1jt4e1wLUgXby
4lOtgrmiUcXL5BtfBRZ9BUOKNXxPsqiOOmF0q4vGyYQNNYE0XJ9z7zgmq2C49tZ1QJboU3xNAu3s
FHEEYFdFmPce5xYnwnaQ7mVZzsvyJ3sqxU3LkYaApOk9Qz7yQHLL19Qx2SmwmGiSCRHxloep3Z9K
6nsTd9uCmbUgxKlhIExpwMpOsfulATt29BPRMSMbm1hDlDplolsYi9M/NxaxT60k9zodptMvar/E
qoTQEeeiRFazZQEZooxCXZXAcXOW8marGalGLxlEXsiO35igqVeZU8NLepNdzc3wNER3VToOsMyT
ncQ33zXZCIJ/4sIZ/X7lUQtFtbxVflWuo0xRV9cKhUdAAI7YXYPJTwDdb6KRANmaa0jiJwCsDMpZ
PZednIZKQIdB21PqsyjlBy/xqrAOjf5ZIs4YKPUIPdTjvCID2cVlOPDGBQu0BigS3oLODP/tpy8I
iEpdMT0ILpQSh0ssrqt+W/FLSPOGmfhVTJCdsVU8lq5y3rFKdMwLwE+qfi66H95kMbaxVctEbf6j
1m6NcdZokhSJZskx1pUqw+gYAwN3Nm5CQnwwdsHVGQm8w74yiHNBrYJGl6AAmzjidoFGq7QBOutl
Zz1KisYF+gYtbruKXgg+yeiLITIYKVM7ZdreSyCjeDoUJhprpJ0+r348BNkm32AU5kQU/tKz7ATp
2n1pk5ZyW4Mt83GGyPyQvYiGAF7yFNAXGx5/oWuvsCfMGyGhCIGRDz+KksFsK9wwMATdgjUooWl9
xj5mfnIG0tlwJ4pFBjA/kU032nS1kojESw6lP9rphLltI9qYE1ZkSQyprIunUgY4rr3Z3Gv+1FEk
AnUWSxIrtLWgVmshAQBWhTDFaNthvktHtCY/FNagJxfKA1UaM4Gbk+Y8DbNDnpWzn7+yOkHM8rOe
MQ6QNrsP1j7CmRZdfYRXJuoNvdlMp7UcOlxHM1WaC5hKcKhbb4WoIaIuGda9IXUs9zcTbxM6JJUD
k1XpWJm8aFRuAn470Z9TeUGkLAKInUE9cn3uKPAIK2eQQaIJh/xLjWfSLirHWyrpaToKfH9PniPJ
9SxjTjtsZEIs/LMc2KJ/mCA2PBaTPgZl5EoiU942afxdgjv6/EeD3Q7bwvisgIB1moO9eGOh0TbT
u5WiSODLR9LkXoiLRlPIhLmXzbOerbP4Ipe0wUqXyDAgrtGfIJrvFAo06GtgEfKP6rJEc76S6x1/
EpvKopH3CUdgxTwpx28lfrnEavwWXGnT98AQPsfMRkufJPFhJgSv2BIjenaczo06u1rFbvpg82hp
PHnepisgbs6JeK7lQ152tmGOaz/P1sZIRv9IuTYugVzOHDLTgffpXKGBlRCAQmVoQhE4iU7V32HR
UysFh7Adx78SFZmhrSvvk67dEsFzVNPmmDxF5QvR2b+PDlwJxaslklk6rNnblOxVYE4hwUIAmQ6I
vA/BlnrjMdQUbEMhJB+GPk+XvHr5rWn/BARCg8K4VDtZfu8WzSICfMNLQnYWdOkxz8VZr1N8yqNE
4wdARvEIvXfacO6jI+GMTvp7yssek4VJedm8H5G6S6syXRTmLas2Unj227eCKz7zajIlSO6Rarte
hawaBN9TTRQsQWhn8qCTvtizVCHOr3cFvRfxiKcjhS3Llmmza88Z7/10PwomKXo2dA2QeLUg/EOa
Ne+icnSRPuSFyTLXzP3wVqS/uv/hxZ8DToUR/KjtPkL6Wn2KTzLb+pPEL3E4lOgU8hv5QKgFVybh
rm/VWwafjXn+xdKjXD3jTFIPZo9DNVyy6Ewwpdr0NlWo8wB9eVuJTqGDKcx+NaY7HUdKeucCkIQN
cB+HhQMZhy13a9oFQWO8xKyb0bghUCMTv6h4dimrqo4KxDu2ZcwubGciQqyr6+KMl5dauJbLtQLl
j0oeoWqkrg3+9AYbrNV/ajKOBCiw6fGikmqjkm2mmx7/XRQX08ZLlx9KcaSQGpoJCukGETE1eVZH
MLjO/ShhofOnKuwnzMqiSwP5RZidcLHN8vHoVgukmJNcSJAdzycThtTQ83SCGe6XqNuo2mfRZPdA
pMGaYTBc6XjSS47AOPwtaQnj6qaDYk5FItBDhAv4CRdr/eXz26iTjbPImZhGlAwHC+mDvvXg1wr1
txhPRnpPMT8WhD1XvPQtJ2DK1IPFG4CUmXxuEqJKitZexs1korvgaxFYV3E60jGTACVtUU6W8sbA
HQWz0Pya1RPS38L4PmPKA/6vaKB/mZw5e4Kq6HjeDd9gtobK8Fs+SqwJqkKTX49eBX6wSKjs5dNn
7dCrt89fPFZwQAIlLOOaDCoscGhjuFyb/oQtNL4oDY4O1J1oA0m7ZeAkj8GAENaeJfTtdAi2BeYy
xNj6hnvGC9eWfB9tYu0LWpiQSsPsD8VPkf/IycpXria/SQ58i7/RLfetsscayO3Gu4IUFOGPTNMB
S32yqqufERtlC3lLFiCFtriR9fKryy5esNKylWnT7KeyBc1SRLtOtE57hEUDQM+/06wHFemzaiFg
1gs2UHFRj9qyYRiSPgrzGKgnbyH3QCOOWL4kAl7i6h+RqmUb3RbmDUzBQrVzkohKcGp+7IIcMvCD
CPUWiXmYdahxspDeMOTgTgZX7ZlJ1hqyqiTbiFiCo31VnSJp03U7woDJS7qRjLN3g3PPsUrfusHC
YjKgW7gIGeUzCblrgyEMEl0C796NldN3N2z8sxg236/x4kJDOAHifDovKMt0Ev69f1R90If6nBYh
tqAwXSlLbaEKjksNu+AohOSabNPElTg+AB6QEYSo2MA8cmzBlmXmIvOfdxn4mf2Eba8O7kX+SOJP
cMOUVHKWXWnBxafj9wWVkUr+lAKuSWd2IWmvhRCd9Msdw0Vc/tx0fJ80UigfHXvYq+1eifK2iHQb
FvJx8AjqWgnNXwWJF2pf/CULwqXsHbT41fQugC+2b3zK5iqfwyvGC/EBiqEJq9J/k3Uz72QKN64+
30cRLEWfHOV32P6KiOnBgBLlWuinhsGbT8SOlXV/oW6QQw3QyOnFVUZHS3kmNo50zY8B8GOaFS15
Tz7vPKquiEa4G3V8V+TmijdNOQH+0eQzoMkll5fwZNFHQeS/XrRw4W/Rf9heQab8fhEDlwUH711D
0Y5Cz5eCkQxNQzx8Jo3TWnc/vPv+u9avQndJ3d0gMhoeh6XgFNo2l3dNgv2S8YsMpBLoXWfjpL0R
aszJ1UUu7QKsqdxrVBwNyzw66epRFi9dRWrQKfffirUD3MqKzRR0/F0US2K7MNatGGNtOFo5XJsJ
J3dOG9alHitc5drcjQ9DeyFdxDQfubFTSPmD8IRWwmI53nP9w6IkCiGn9qEBcmn5VuteA8B9IZ+o
c5z+cOaxLj1PUj4SfHP1UCqACheKgQHkf2WoVNoBY2tBeU8WwEvMcYbTNBg3dzP9EOpXu6A3A8g0
ageUlJjE2LRVntOAwNZoJBZO3Y/0dpGd6ww1z7Y3a7qlFe3hqG28iOiQqO6V7WlijFjMgFu6HJDi
2McrNFI85VpwmtD4kXAAhj/FP8jNgO2qXATY5NWtLB+tAEfARiEiBoSzvhAfC8h7DUEnRvmDz8EW
4KOZ8P/G+hgHvzIxT63wttoVQulJE50C2Jjdr5uAMGtfVNMRWWWrPWkzXBSu9mW1T4kq+JmFasYi
XnAvktaKpEX4itLpLZmPvNVMmzawHFIGWl8XE3Xf4OlCQhUK75jpAGx2bli/GY2D5bxRSWfe56Iw
zS4oSmUOjCkWzxn8VwbNirLd9ghJ66KbYn4CkQTSI3gOg9MJjpfdQtLQw5+O+B9LWeFOXGCSI4H0
D5VG5eSrDKmY9gl2hS6ssphN/X0KN8a4Q65ZVe4RovLC9IRv0Hb0L51CPPB/kanRFUxk69B6uvkr
HH/D8Y/3z7aqrQf0SUMwUO9c4k52cmxgjAD4SKfQ9ng1YZ68QvGXqO2pMJqzFcPXRYT0LqfiUp/p
2pvEpBJ1DKAWCUXZ8UdRcmRm6J7jY9CsM21XEMBiuYdROfPrSXsDiTyag8A6izDqUmftJuY3h6AB
idCLrQwzwYXmTzhQcVdhqrTwZZnfXcvYjHkmW5CJm5hkEszGdo8Us9Weac1VLd5Ji5qF0koJqAAt
95K87Mo9IQJIFbfpEvm8ui5W4RKavd4bSnmqpBuPC8x+qGwmEb9mHU5SfsrFoxh/QSIhPhc4so1o
O/XelsKbWq/5IGCN5GKR0BkX5ochrMn2xBGN2XjbKSbK6BaB8Y+qbbro3Gd0ONmqgvAZo1WfveJ9
zNxMXTWxDvFlOgKG8NG6+0qnOmetWZghbVVaEGADJs7flpan4sNUfwE4Io6ehqcIdQuK0rkWb1gV
JgfaEorbevJfXwakBLboeLN4X8gKGTjrCL9BxmMEIEBOtxCDVY6k9WrJ0liz6GcOouPkrWYn+e1y
1FpbpJJDcAbBmykSe5J1joK/Kt4qwcLLljAsXnZPEPiPPQd6wXQM4os0lX4BD0Tb+HGhG9ISWzPO
XlU7kuTjL0Na/Zhwkb4hTkdkQg/xJpQhueXW8Sgg8sRLytCn9CjNOodASAkMjk/UY7e/CO0dYQU3
4QfaSFtRviw6jihfAYirtO8u4AtOQIsFZ5owhmgH4WQ3vyLSwAnGGH7oRaX4Grs27CXjbMRHDrZv
40mPHGagZa3+1cAAE+bJ9YEDvYIQJ0wUFhMFui+vTPdWti8r/Y3A5TXw0UU8UK8JegLBQmXlzMvX
Q/duVPLRUQGQ8RKdiefymSgYLFrUDCPqYFw9KqH4Yg0W6ZXLTl4HxFua50j+lsyTnuArJk7fLEGA
XfpIAtBr6eCJD6t8N+asWQ0rSqUJ14nEZTfuW7uFvbiI01fLTNcSaEAPFCWFHDca+uHRBtj36UGi
BfEd/EKqTdSN6h5HhsX4OmDL8IAVTIemvrh+TD4XL0Hh74EP7KkObEGGRgEh3KGzoYyqdWts42Jb
hJfQ+2w7OAK63IgY47N2vV3dIU7xaYebY3NZMPgzfYTEMHJSddtS/2cLcTmYIMCA768pbDOyKa4B
PnO0I3tr3a0Q6sXhQuDTc08Rzzplf92DJdDMFoJOAAeoIJhLNrBpxGtDp2uMtXkFaqFIxJJzFQrN
HWR9rherelFgadzC87UYkyPWIaKGKdOaeSUnGH04/hlhfFNvY9hR7RlxI/jith9Ok8Qx5I7za4Fe
yzc0vF9vyL0n8QJclc4eGYFzQ4ILu25gYbEhEjNFio6apjS2orGqeoeKt0mfTKhaPa4rc6l7rwFJ
RSDsuVLi5CEHFwB4ZPFsl7gVE+adWVBczRoBIRnLlcJ3v2LBjvvPJDjmwqXxn218CHk3qnEHwlGt
utXU0cO9k8U2Sq+22MtzNO3pMlX+TFaZrH7VHXxkuY3JI2KKr1Z6Ky/0am80/HGF4wpbzm4ocp7N
eGmJziehxzMBUJ5nEpx95ntrn9B9adF19w64q2uRa3jHKctC0Q+WTizcJiIvjyDNwU1sQ37GcIga
J2BP9kDGRZ3PHvXwJVefqmMtEUpNohWy+QE60VgBkYc0wmqbtkS/qCcLjX89dlp4ZbDRc8mWPRYe
5suV122APwzhgNcYkItHjqSKsCJKHDlVvSvveLAIOixr1MROpByqhkgsDq7leOcumoYfHXQ6Q6Qo
lj6kwB+DFy7l7BGu+adK2//9j7HzWG4ly7Lsr4S9cXuWa1FWkQNoLQlQTNxAkHSttX99r/siuroy
B209yEEk+QjAccU5+2yRp8bUcJm4QiBDUuNA/alniSFEjl9CxITlf7If2lPQvMbtE89AxAMeECL7
DF5lJbsTqf4I61s/ajzxvVtvqOPLM37ZHZddxzSFsiFn+B9NfnwNNh7H4lJdeqC3PT2Yl7x6nDcU
blDccam4hTNmD1Aj21NqoluVVgH5gCBg9EThlaIRn9MQ/aJ9r+nTSSOkA+7ak2adEASKkBd/qRvf
dbyJwVYUOgrRVydIoBimYTXiDgxwobWk7t1XOCHGjc8Zh7ao/iiQ4WrLHoE8dy8fwweeTFZDO+9V
PhwNV4ZF/YkY8rGfe2LKPWEHzvueWSzTD/1KvIfgeLTxsygoyv0Dy7xTqGbbftJX/dSpPzz4MTIG
sl+ysaJ3Gko6tW7WOCvKhL66oZzkeGYDQCLDv25GArGfMyfna0RGmTfFMrZ3/EW4QwqGlABZ9sOu
9w55ebnlzgbtRIcjM0FEc0WtIUBBj1RfFoEoDXF1nJUllwT2IwEwbptd8BHEgeSQNNf+o46XfHw9
vFA0qNWa/Vxk7xLNZVt+FqRKcuHaEAtw0J9QGCT+lvUlemu1OUSmBVjE43K/g0+yTQQFSxq4PvJz
r4eknPhkBG6q5mR3P0gUSAlnJL70o+XNs5ZCTzlWHyo+QhiRNtT3NnxviqbK/Gm1dBJbWB7QCwkV
AMVuGEFMuag2BxAWwlXwLghcDzNIpvhqJ87RjzZ28t5TdVd5CLcBLWD8KlCHlGExT8IIEaN6M63A
Eq8j8y94yiwHLq7iCniMkj8OXonXmXROxD2GVIG7JkBtpbyX3F5VShvinXUDMyecqjzE5aLkFCMw
KJB6vgmRBastsMolLG6qepOKnWJvRziXmjqjrErij5SKe2T1J8YlZwiUpe/Mm01zJTsUzvIs5nai
EIVkkH8w4TfWzUppiKzeAoulUKTAUtsvrQA6MAgSYjY2KiAposz280OQ0wIoOmLgEmksbXlzN2dN
lUxt1kxBmCAhIJPRfE/sR95/pAzOJswiKvDjYWalFpwQpsSEx3Iys2lMEy1StxenPEeeEAtnXEPD
QOb3hhoGmyRyfdRFSLCftuHMqfRvRJtCM9Or+qw8B/13A02S7YrlUZBfOaOnWmWhZXOoqy7INBD+
JeOP2CWwSCP727A7rn8uKxa3jesPfOmSir1DZT6Nuq1fbqkThhqaUgt4B54lzF4H4as3d2cStRvA
eKycRZce6Zx3mFsFoPEeJIJ8iOaesEWGzYH+Y8r/LRAS8aW2d94iFaP7ya3MnGaoN48K7eGyh3QC
rOI2ACir0NzKLIiBKw1KhYbKSXMY/pVndnJwMiCBK2vq5Q7hIOwo7OXNXRYw87mIOicE0XkRRE/9
tcc7r0pXtr7R6V9h8UPqxGAvnEFnMZaARwUkT4qV3ls22Qkz+VpZjMEzcFD2cdAUB3goMtIjiNpp
thztLWPNrt34iNwEuUgi5WclmjJqLxAExIi0xts0xCH2CPTPlCtdMipo5JnSzN6rtwxDEg06uTr1
nTepRDiBLYMMy9HoIUP2PuuCuACZ5X8KrZcGh7ngy1c+XRv39EW4qDCqZ9o/E4iGGhya/k3yQGmp
QaA1d8zF3zlKBS2ZlYo0UhxxkjW/E3yLbB8CHqZ1wT0kIsIEdfONq2ke9VcZdYCibRNMpELcgPL8
4rM2wz1K7kJCxrKuy61TkOybNfNkWNr6rAhPZrAFT8Q7edItrCnwEu+L6eu1T68hn1r15SmJXJ2V
zPRQGJeuA+9gAphNHxSPBvQNa9FYLyEmOsAEJggk/g6UH7ji1AvVvEjJz2jQeSdzXF4wpZhoHN09
6bI4g2NfEPzWJo9oV3fdsHZGDdITNiPnhokbzQUo9rxtNqGIXzA5o0+2dJLNN5fBv3NkKEBgitNv
Oo6zQZ4yoq+Tgykzkx+3nG+eAdlNFmLGkM779yzCmlnWwyFXy+vAubGhyZduddC5WWnahKvhTMkP
UghMoSTzRMeoCCgPCTPMEJbGrXSkVdwRFDTuQkjcARcc1m7+hD7Z8y91hTSaJANV3enZkVYLWzsu
UtJam6MMOyhdY0wglpjObJ9RZd5ywBrNtLTmITiN6y+kEB0hQ4CNvjTnAK7GczDcRY47RwgWEmKv
FjOYSC6yAHo5f7vyKgPxEYM4XrD58iRqmOiL5S7nR885Ru6t8j+ztiKYbXHQW7QCAFTGKQVliXLC
EHgvzcj/+meF2E3dGrBRKzIAKnrWAgY43T3yvkLbGXxpqGnzJVqiYQltu+k/xcFaE+tAlHkqofog
syKlRMygrpHuskNza+IqkBdfkXYvkB/fze61sOBtY7qhje8uIzMj/dIsZtPqODuotTKxhg/RqOaW
sSjVsyNvwDesZbRm3lFP9UVOCCV1qdGv+/5d2LbFET0ilHJ7QQ8A6YkNd+/Su4vGMjFp3RReVosX
Pk4JErWuuvK7eYqZt+lNC2q3tP5QLQtjMT6iy+G76OQZqsCeKojevjcTaCUYe9eblMaEyA/+KHf3
jeXGfEnYeWndu6G8Yc7DrnNpMuGiQEVrLiDXE5o8DggDFy8+CrnTnEJII9gKNiY1/cdvRDS5hhJh
XJ8JFuDD3rQ22vAOy7Sw1yj9DevqJclk8ID9RE+YPLzgqQlk17v7UCCbykGTz/g7OSbNucknFXkC
GQ4W4k+jc0FyoFcv0QB7jFpwqDFrCWCvvDn61aJxMq0XwfN1kqMuv3f4H1nLosC5FJthZaG1e2Lo
JGXJ3CgwnzFn2hDozJdvGOnCZUlIEKf0Ll7NLwT1Om79VUBCEL1158ksmmpGgNlUYEkgKBLlmiK/
sQ9FTQaAAe+D+wljMGLHckSoqsUYBm7XGH7k6g/uIm65q6qKK201pg/C5FGBtfwbYAygQyjthNVc
wMgoFhuhI1235AZmZO98kGaMsPlphh9ucR4GWLyUVw11srxsHeAUMtnQ37wG9ItFh9PwhMFnMxPp
wSCKHAm6fyhMvvr8dcgeOalvITxEtc6PSnvvxHxkJU5HhfmO30GHtX6AUUhlhA0STKrPCF2/i12s
G9fzQSWYADVSy8m6bTv4/NRah1fLjWcaRA9+ixsFMuxZybelPM3BYixvJX25BRUMuWTuDDimX2bl
OpWMSeE909ChJoYkBaG/WVUzB2B0L8ZgDj4JdX7K9G+lJ1GNTDG9Xfr06O7I1LF4ieyletLbc60f
s1SaPDPMqJq10DGpeHs7r4B2kyo7ssst9WyWLZZ5YChXM9/0EryvWV1tkuZRYNeWJBnfE+bh8CYJ
lcuEmHwuC0rs1mhuCD6EhnnzymxdaPh1NM39BAogo2RP/2Aygd2uI8RXG4auOt9/3j8LGMGu9FTS
lQCAAf/96DostKVHhfVCjJcYX4f+d9CdYmfbLrsQfadZILChE5q01hx8qIpWPadsSNhtswyUs+oQ
9nqg5dGgt0BgxmIB1ofO8g1sl0sbpAuqI4R5RkF4VNt4BHLouqOwA6PiDo4qxl6kZ0bwPNBFQaOJ
PtoJ9iOfQHpuMSuGBXoePIFOhKdP+vI71d6yGnxXJk5XCuYBCj8IbVhEUJxRcPC9NyjPSmEdnl8l
kdItbzVVQbE/Io29yzXu/lvpExQeE5mgunjZk3RKXopHOLVQpeH5CapWH5gS8TfvefIFAQ6KAalL
El5SRw8mA4uJ2re60oKLAbRbn8T81AM46YOdEz/z8eVvvM9Hdu2HM6BYzAql6NPU1h75UTmXgvJO
qRyuh6U1HEBMHYY/49I3l1V8SnVnqhk7vOWaEYyL0mrp050qVb1w2m5mxnhZqCfkbYDeCYCY4AaJ
yVGb8MxPcO0zyaVuhH8VbGwB/XIzN13Ft/ci2TspPuB2wdRTiJ3RXuvbQrmqkE9HoMIyr+chhCDS
iAGaQtyDWLu0YA174PeEsFuI+Ch7lmNcJUFGzVFn1oVokKY00dRAjA1CQT2XnpjlQoinA2IanEDT
s2yq/egQnzHgj/EIiRh0dlfB4wPPUSNcS2g5OI+FAKtihkUFDJtC4wIMz8nkTAmhkX4TPHGJ4Qpv
Iws6J+x0nKB4vqKuBGshdm0mFTPK1XmWbQUuTUol8FLsfqoFG/67H19xx2UqhJNGzBspkjeluCn0
dRUBAqOQhHFxx1htMXFNUQ/uVP6wfahxrNayjwxxZr5jottn30aFkHPJ1KRyx4WbfEQyWkaaPqZ0
FjtaG4V3JmFhJtJizKDaHsND2KQKZlh1xs1r0rBCX1G5eH4TMEEz/VeacM5yTgkcuXpLnqo6tRhJ
OxEzHc955NkzoIistrW5T5YYeKVr4vEWrYUR31LM4oBiFMBX0eslNAUD5j0pKxSqoLIQyhxDWiba
eqz3qN7RCTNfy/fYZ6EBMbN5KqyesUTYSSZUm0VTYGKwidF7yMbFRwGE2ymEUmfa9g6N7qXANYOB
KVBaZa3xoUKUP6+GbXNFN2rThsXWCdv2idtsQZcMREg2Z80qhLYlfVddtfLzaErOGLgOjHI0Gkgd
sgsHS6O+BOZbGttrlS8wZFDO4gQuXDb5TpeBCYylzgqwYD+p9j1AquIweL5wdkdBMtEszpPVbZz2
7cX3sWL+tHHTTit1RqTXvFA57Yg7kE0OmLehWoE7BfZR43KL8DIos6dsH+VuKSnQvGeR/VZSDDcN
a0zb4T63KMDuKA8XKWGtc/blwmnuYX4lkgInvHqa4+g5hsxh8LpZ5em+cyT4o6CcmHMVHI3YOa8d
+Tb+ZnGJG0V3joyKBhcaEYeqmIxDLLWEc6q69VDEjgMwcHYOsEi1S9S4SKdRgsj7MlxpssUC+4po
ASVcZ8qj2b9VKc5yb8y1pRBCtv6TakTbAEACTwXeW5cf1Iefr7DbwL6da4BeJMMab1FJPkDYDiHP
xG2379AEPoPxxMhwYHBecTQ6AdO66jzkRzu6dfZX2D47eVwRDkCxlsfQvKyL4XEOKNgyHeRmSZed
uBTmxIfoKAKgrPx1wbR8fy63ozRjQeAwEFYaVrncfKEyd20fZdG5WVDtuSeY4LEGZE1Nz+BBbb8T
7F389DML3iVM4MoHECnOcQbxxTlowtmafA32AUc1X/kxyHB1rqE8zoL+w8D7vN5Lzo/R7FVzo6IJ
cO+OdtWkHxbqmF7CCNLP2kZ1e1TVOUJCDX24OrM6b63FFAGwEAnTnWE4EqRHzXr3FHY4LCJ52Ejz
cFGESxpJcaGKro53Dh9sLrnXEeJG1aLJgq9viHF7/SZLCyGSUKUNs30VpEaJMO89SmfEvrnSM0J/
S9SdbEH0wVJjm/cdxy9jIQhKJE0w5V1Dpwum2bvKSLLxiQad2ExMSgwZPuRgp3dLDWvIJPhSNITo
ysUsGwZmqKCGl54p0bjsV8UScka+YiGa6465fhDeBHA2UIwGjD0t2mt5hEar41JWL3KowVj51jFg
R0BxadYg7zc8nqeBcuhkQChARqfH4eBqcRNkLJUY7Ry3JGQaynLKLbAeZz2sOKNFD6SlC5TRwliz
Aimhes033AltsAKkj8bXqsJMcp9q5zi5NngJBDvUN1KxMFjujHPmzpKuXLRGmNlTSVT5NaFjJtwH
4dxDTyO4equcdlthUTIDmmFCAV29x3+Tpq4Kb5i79NlPDypi0WcIpUqtgvYlM5v8HIX9Z8D109bV
NhlWJXls2P7UNmc3cxO3/kyqZ2te/Km36scv3ydDBfVBNHeMRwKLtnz57XO3hR/YiAuIstNeujG1
xxYSA8EPAJHfPr2aTdZlc6hoqmx9FeVvfn9RxoydtylYfGG7U7y30d/bb7qzlkd/Z6rl3BmIxHqt
8LgVA2omyRy0wi5RrmBTmgfJgVgrnNx4yJ0wfhIETmZaJEhRRuLM6T0S0svKhPqmManO+XaI0AsZ
UPgLprUGcZpg2RGlBVZ7uAqg/kcL0w6nFhZ/xkQsL1cgRoa60JnvJE1JZnZGsCLIZ7W64QvazPnK
8uJkINDCLd3aNfDPVZ5oQhMvty8ytggBDL+h3sN3nba0o+5JdC+4Iwt6s90uxbSlJBSyNFiH3P+l
kgMTdZMIEn4FU9dhJhtJbEzsnoADxwWPCi8CvVrrRBRmX6WObYYE8Yrra2RJaBb70tdJSZdWTxBu
YOY5FpB/2eTo1qfg0dUEcMAnAYeO6mtEseQZ2oQuH4vVaaUhEPYQEeEL0vQQMGhDCEuo23cNxlB/
1jAM9wj26Pp7iX1/jiJ4rd0zjMfCq6GCww0nNT8r9OA5pUL0MWIZCMeXuhMOd3kfydmhzgGn1jjT
nXCll/O+PuliECEKRPv9xItpOCpuW4a46rvDJkMxp6zE4CDiAsP+0TbuBEIyb94yz6Ov2hc2cfOz
Ar9QgVy4Ol0tTZ02vMT6luGDTLLFi5e//z585AG2585jJTnC4YH2mW8Ke8FYX6ghICgGi93avZQo
8hepvIV128jntFkP1sKt8ZZcFS5/boYfACiTFm9cK1oa+SGnF+k1GfbzAvh1xC8r3bU8Tx8tIPIQ
mm5lJj9jXAXx8MLhey8oG4owqPcNuHzuixMfrH6/kbsFxrvC7gVyJgwNPycn8tWjgnHP5UDM6iqB
ilKsxhv4DPlJ/Qz0nfOIRi70jw1br4o+re4ZhLMW4VYF7PBS+nvZvFT5e1rAl1oKk8NuQbXWMHsq
qg4rPizJimVmL/CrKnJI5wvX3QOGdNGHJrTWAZNmxLeazCH3Y/SXscNuQ2Ko96kx/FAQhq4jay1m
2gssUON+VqklJQPgtb8fqhcbsQZe6iSeuiwTjBliXCQ2HgtR31dcg3N8Ov0H4FDMIIAIDiRD0PQ5
9HTGucLiJt8gkgnql0o5DPrdwq0CbR/s0MhdemzYFihvneWbsd+kwV0f4pWpf2TqjdWpKsirYHKK
DnaEKlRwt1uoUnCp6ccVtrfYlRyZPXGbipZrRAvTTUkNmQzqZ6mg61o0+dkhtTlQr73yUOGaVOzt
oJmNZjB17PeBQjAiNGnlupva32v6u+KdsX+V3U2u72NzE8Z7M7g71gsEtgaPivdRWUNG9v1rBI6v
WCePHaBtWNa5c/WBVTxAUePJrGgo91K9Myid8ZOQ3TVi5mIkQ2tQFqkH9UgfgERhXUpvNtGpPerE
BUCXjudRSdjtTKchiqHL6Nq9l07juJb0NxUyTAxyJUugtPF7n91zuq1si2la1Ij6ovW9OePnaXnr
oQvL3RcPVGpIkdim0JFkzOtLsiDsACew7MWXf8jrxsKxMjetv3KLeaZPcareYAsZw+7LYHCa8snF
5LZeC+KXax6D7jBCNDGWafYYlPlgv2Q6lfiMS5YJl11vbGUnXzHCVKt3LXhRs9uIFRcDFmkZ6PMY
72H4snNegGK38TApfweHGmMC/Bp3mfFdJyDJA/R8p/10fXbCfIwJ6Hi3sSUwZ3Ky6ExECbzPokXb
h5UDCFfYXfzy1KOdgqnZwqShjcRs2Bx2PaHVJZYjAKtSg5AewVV4wt7Aa3q0tHPHelNiSq69H6HY
QiOR4aFhI130Hrr6E/JeOwR4svUJ1EJEzkLs+dzCw+8Uw1ACbJzb2jqRbwRFDvUJ4+fK2ANjjeaJ
DEUQWLRUeN3/Jm77P3HHZh4xg31kw1dMw2cmRGXIF+izcGmaferW01klvWGUhEokzS4yPifJvbG+
RlaBRAWfCApjd4OfEARUOsqGoORIvQtKnY216o2XJIcTj2WGcswEGNJjwpK3cyzWZ253FGOLREum
ofotckJC5T74L3CpNQ96Li4A+1Y5ljGwyF6vN1JNpS2wuuwrQdxCoW9aKw4HMdJqAgw7bw6eqDxq
ZXxL6olTdQQFMaDh/PZ9LgMHaNfeufWWHBq+Lb1ZiqZefTn4CR4BuP3zFyNtx87BEsXFq/EofK6w
xKrFpCEuJhUAWVwZ05prJTQOIDw9pkdK956ExiQWxhjeD9cfPj99SDZJcsf60xsDMhoOZnyO5Td9
xOSrfwk3Eh+u22Qk2DLELglp31Fe+cVpAMuqaXIz88uhuOq8w++FA/RXbxUPIJ8tT9zlSwwVvXe/
Uz5Wh4W9GHDX0p3BfQFn2i6gttCRg7O26qRXWoAGzCuuyaLs90VKmtSCLo7jqqG0+g3zNbMG3CPB
DA8jXMx2thHTDWb1br5m6EE26pifyg4+Pzch3Oso/kD7lcSQsZdk7ri6+LIKb6fjARGg/Rbnncco
iaenmkdFWal0bOikEZ2UeBpwcOxV+VsAwRjDleGbZh842ypMRPH4dT5UpJRV9uZLwO+YtPfPWEdo
iPGbvyqBq52t3r7ZvDPlTYwmLXF2Gkffmhr01eY2oVpD/lxtOpXzTiguDyyTMVozXeJgw0SEioa0
XMCcAStN8mwgKeIxfEfQhtmngqOTzZHjgFanG0Xe8sCz/k5+GlQgn6f+FsKFp7rf691j7LdKSVzj
nALQlgHiiHtg1Fd2/O3up+hwM10C8rgF7EUGZJuIgqHfGphq78YengLlM9AmQIkDyXBlrX22XHvN
4m9DufbtHN8T5xvk1cq+i+wYBZfe3A7Nsq53MO07OIMVHDBp3+svDjAoAXHVi862QJMb/igyAGAG
7FTdx/TqPo1uZgdM2ne2fwIxadNVTE3TAJoEJAVlT2JsGVPH9FHMgXQdSiK+0gw2WnysYDZiO5Cs
Q0IHY3+hJnAyNyHpJcq5HoCLFmO6RHTQSFBwcA6EMqXdUsjh1bWNTkH4PkAdqSIAh7GdlMahliAF
vaTQHjD0yxhQXkXWCzCPVF+KYSvM2il6egKKNkz9LGtml0zFj4F3ceV7XXxW2iVQv6QAr3SI9vk2
ovta8JJ+eJLQ65XtfGxXnr4qLLZthFv83k2xbbnFBYxJZJpg1u2aDYlnGBNwLIuxrx2qt56CvsSU
pVmizkAe701r8UbM1t+U2FjY8qXFJofDaACdObg5jshrk6xuvp9+UqOZWIhk39rtVynBjkBEjCAB
YRDvqjuXlAd5HwRwR4kpsVaW+hJKrw7HP1azgm64VkD1qp5N0y0HwjSqHz3MFyXzEnNYMedIUB12
mAOtVPelz+aNTObOMuokzHr2VvA9wodr80U/sAymeT6l/kNLlMdrTl/T+XSZTIY3O14Q1GIWG2Lr
FzV3cYCLAD6M0G0hg+WYGgSPArcbhPtdsQ+apW7SLe4Qo5rJpa8SVFqCqrdI/UVOd25RJw+3Onl2
KhexZdA1CWsoZv1UWyER5KCv2d5qryYK9qr8lLS53QueJmSXEs8Lsz2ZKkya8FDoLC0bvSfCqJ2C
OUCE4zLaR6TVWE+x6Vy48C2Uen2Njybtg06uQwtBEikIti5i6pgcJSkkg3HXMyFp0AoH7a3m7Y8G
Os4ZvlXtLYwIQgUKrLDoG61li4N2sWz7DWZcXriIrEvjUPlQXygoS1ABtniI+ZAxEbUYe+x7E2up
4fzQtjtJe8mbz8TAMPTWVRtpiOnO3xgYhqhjuJ/iA0TYWtsb8GusCzEEDEg6zk6cx5OApUZNsiXI
RR+eZb6zQZhLHtay67fauM/74yA9JZHq/RnbC/B7MuhHeaWHD7g6loyxCTJuPFyPzrDMOB9TRAYa
Am7nXlTXYRukbx2gBRi1DPrOgjLrHzwhTYw1yzkXKPwNEKMYJ/nhlRcF+cAIN5BpHbsfO3tDTtqA
gPmfrsNC38QYZOgwvRa5yV/CR4PCMjyQn2kx7Qi7o9Wf++KWdfeUHVPlOBsNn5KFCyP6+zh4Jvkc
x1qL78zfuPVKUoFmrKdtXgxgRXjktAzQZ4iXzWlkZ6p/GZuHgXGLoryQeFBb22zcOtpGT6spPFm5
mk0hDxElI0O+F5AvBvOGfcS4htWQQrkg6KWGJHHIMer1gOtyGjxTv3fydUyfxO2JKqfTVhKXk7AV
DJHlML8uGYvykRi/p97LEN1M61NsWbDY8FXoqIl/nBb0KwyLwNqN8lIaW0U9E/w1ijMCjYyVLYLg
vYFqlXDDN3T/sQ8uGryLKhTVAc0vHmdeA+Pix6XNxuVCObTeazJ8x2Y46wJAlt4mdO9osImzeY+h
VpxgAn7KDSyK7fI6DBeSXRMCPKJPvgH8tAly6JjT9DRWqOJgheAZCnPTXMYYbfOv2NjQ9RnX4tOQ
24TprjtijSlII+/TgYpHNQrdneVKQ8SXUqr4w1gusOeVh06oG9UzU46Ez9QYzJ0NESnxqNwzzrxJ
xWm3jpxbgdMWLjLqV5nec8YUFnRa+YW+MccEksl6tmaB5/or7z4OtqSgs0+L/oiPdI3w0HtPiABz
cVFmiv3ieCjfUQmcNdTmmN+KKUr4rLpvHmPTnSx7GyQ32VkCilJt2sElUU88KlvaA5D6HsYe+9TB
1XqPHFNaZMW5AOt1u20jHUH1BtAnu5ynrbuQqgsWvw29VXbgKCYYGxwYsnBZiXELYmexcDxkgZwB
2hfHIB22R0xqMKsMTFOLSaPm2zZ5jECSSJK81dhhr7ALjLsCnNIwYOgw50ETZ3GD4Zp28CMsBd4k
c5N4GWAIDQymvhqTBgZDcz4RHq1Sfeva7bgcww0vHfc3UX3xAfGgEF4njPQKjPbXqn4qCUtuv5Vh
50r33DoOzq7Kd2Z7ZoiAKWo0nAL124hqduC5rC5hdVHle56e4m4WgVOlUBpn7BGvJyPiR3HvZvLS
cd35S2lcYTJf5q9Z1NJ2MdbyMO9FRFIzA9RudnYZ7FMO4h8mZxUMEh6v/unj/TSioQaWx2f/ox3X
0QhpaUX3g24nk69hcRCZvAZJcyO4GlUVbGZclhXYyy1+o6vGuhnweHnKHKdxspH7k6ocCPjxwpvu
jksnzxdqFBKme+ygrmsgaCGVAq/B7/g4inUF6KPKVRRsMuMRJ9bU7eyDWvV0hhsFc2xtbRQfGhb2
ji6trQZk3joXzL5zxHLcfnRecF2I6uUkYcrb/bTSBeMu3T8O0EyQ+c6L8pp38UyqbQbfzRqY1Wy/
MO+DfBW1iwZsvMb8axlhuCSVNRSmrz7/yjV8IRa1to1R0A0DUqwfHSJA6n3DypdcpPcfbf7e1ODA
fHQg2SOFu8FUC6ZctHT8Nxl/PhV0mGJyPqaLMtzVOG7ZbG1sRi2Txvrs0ZUOUwYUPT7J+lpWaC4i
0Fj3jKemFh2QAVTlLrY+dYOoFHiM8W7M1515KICiZfUtwj4E7z0cO7V5bHymFVMs0EXIUA4et5Tz
0Xsf3xULF3W0bjpV/kD2HWMTJQSShUavXPzuvVNXTk8vdIsemQ1Jq+bU8TGLqp5GQ9EiPUZExzqc
EksYAnVbcokhM9kl5J1FwFs2Su75EuLPs8J3NUQ8tOMAynNYf3AuOWSq8eAV5wyTJMmgJZI+kugD
phmNSg5iAWUPFMYheYDZHAI7WAlFOJeZH8lFzNG16Uj16la1thiaTd49CoHd1HDxmgsmh5rTAjLv
uPtcgOuY+q3RHi4w2AhuM607BvC0UX50H9BkuFs7WZXNinQVLkUuVe4vP4WgocHwUFmGyqsxUChG
lwbHGe4tRsuefBAixRSqCLNaNpkKxE4k+kIYdHNvivPVg7MvePaJsfZJpqCA0Db0yJfOvAtVhLzC
KwyfG+ahfDKvP5v9Ji9eMwoTqYXk038Kak1YLQhTBP3nanDhtXeA+CYE8dYXQt9XSdhkSM/Q/bGA
szL4R/usfRsRSUmgqQ3HkdtfdfVuWddMBs3g2SkgMhyAJI8WEOUYKekHsoqFTYDLy1pODTkHErJw
SSIUIH6rJHLh1mHymoyvDKsPY7LyjJxW9L3Wz9RUsKYr7t5xXOic9j7uFcA/vkNQ6GMsj4G5YTEJ
srnioeI2uXZJPbMlMsehn5bki7NotVoYaRRAbj+d91EGQLcQ9BNwZWfhEABAptMNzlo4vPX9hsbN
1o9Sd+6Gr7J4OMG3Sw9SmGQXWJs0R95xzfg5+SGtg8GzzDcHcVXcYiYBFcs62Hr1QVYewGACEyN6
eqKsM/FzV5s5ukfMWQTJ7VUqFWg/9Jo+Jh0SYBEzESZW4duvP/7jn//1H8/+P73v7JTFg5el1T//
i/9+ZvnAm/frf/vPf75gJJAlv//Nf//Ov/6Lf+6DZ5lV2U/9//yt5Xd2eCTf1b//kng3//2XefW/
393sUT/+5T/maR3Uw7n5LofLd9XE9e93wecQv/n/+8M/vn//lZch//7z1zNr0lr8NS/I0l9//2j9
9ecvy/z9nP56TOLP//0z8f7//LWAq/L0/1g2wSN9/Ps/+35U9Z+/JEP5h6k5jmzZGtFwumxqv/7o
vv/6kf4P/CcN2VIsxdRk23B+/ZFmZe3/+cv4h2XYquXYsqwrhqw5yq8/qqwRP1L/oaiWbDtk26um
rsu69uv/fP5/+R7/7/f6R9oQUI8pQPXnL0X/9Uf+19ctPp9hKhqvTY6FoZmqrfI/fv58XILUE7/9
v1wrg7hjU0v2+KbtnEzn2M2GaW6TskKwYqZE06isHn7HVpY06ZQk+q6RGob6mc9dqo7K8n88wr/f
4b+8I8M2/v09WRpPStdUQzc0W9XFz//Hewplw7LMuIfGJZVbPY5/UuEZkdZkuaq1t1CDqemn6VIL
OXYztJHkauV0ti0us81hDClyck+v8NkLYfgjpJdg4Ts27ouqE7+hQ09aMANoHIwAteQeBcO76Q3+
yuzY4IkB+l5l3sKssq/Uo6gqipHCoYMYoCfawfZCGJV2wpHUkBeh6TPHf3SOh7ORqaJLC8FulKxf
EzirCQyFHPK3wh9ug4bczPHaXS0r7qLUbAL7fGXhVYsqLodNNcgE/uHk5RP6NUijO6tMCT79IOid
uA5lfY3VCirISJUg2HWHLqMlN02QD7/atI55jgt8epLRBUzukEAn7ndI2PAYXTp91YZ4t9mmynmm
GftBo7MPnI4bMNlWnaQcqwLTVhpzjtwSZojenvTIv8SGN6yCNpGWXllctBhU3rNGSkPU7nDcMW8K
RpiEda7OZZn+oowHYzZaSNF6V2SYtQwVtPFoDQRRxV1AcWfBara7U0IQvBUj4JJiDLcitJ6k9Y4Z
HL+CJodReANvC3Na08P5yCsHZ8N0LlcJcw8DmwFR0+A9kI9bVWumptL5i9BoTj5EY9xbU9SGYYzN
BeTeWT0cEkutkCcOzyB1H8zYeMWVhLW07tu8nAVLRI/O+WDHE0NyEMoM0WdW93OjSoyFrTH11/To
MmSka/fZeOryEoKOBvOBYmdj2FlFHGUUzpOgnrcmo7lsdFhmXnIKtfGDOExnkmUFihKKsADWhOzA
WjNzTXjTg7KVUAR8m+QHmXrcjjRtakbmJkv+N3tnshw3kmXRL0Kau2NwYMuYgwxO4iBxA5MoEaNj
nr++D5jV1crssirrfS9SlmkpiQgE4P78vXvPJU7DXWZQo9/ioIREHXs/IzRWwaRH4uLo+Aj8m3Wu
Uk5ukiLCrh+bet4qdK+70bOjXTXyDSSC7mSR+L9UG5zCnuevNbW3IYwVUxXmAgxs7RfHpzOtpxmq
UCTRMer94BX346hffLd8n7ws3lbu3J+WLbAk3du/onkuto5m1mOWnbCz70nS46/STNYzgSWna76Y
IX4rA7AHnlsQ/rdclrhEvDzVD/x0Nj8g9k9OR4PMHbqvMpqOVanvnNqgXe/Y3dMRLwqcTO7+d0+h
6hhs1F5hfT/2nAtnL3rrPPG0+M0vZ+nF3VQ316O7N/6I2Uj2jI0FaZtTc55ttBBDyExAlKioFuYH
dc84KWH1MgqMpCXMQxhwNKDNBsuB5vwY0vETCWGlNdjNDkljFCC41QVTFHvJf82286P7BD3MHqL3
VfNr+z9RQjy6xYR9d4barBVKS8+mwvs+zYgHS3uF219msdj7fBhIuYr5wj3ehRpcasi6gPhMDEDc
wFvGqB1lXj+NAVoH6MqXVkgQOAg5egeDt2Cc052HELFdgjq7a18ZRYdhafYLgF2gJu6q1SAMAHsW
n7blA2hCH6upfgnm7GdbFT9lgq9ltDkpLoxZh7pHaRXhfPXgN9vFjDOE0DVsdW3soEmyza/YECxQ
CWB6YRBthyz+5bvexW888bDo5iZdKG8TDTdEyIsThPWNaczb7HFNKvqqw0IdCkHtbLN6XhlHmn01
nFnKdsi/im3paiSQ9vKTk9mMPAPEmfLKjJE4Hcg4I804zcKz29VEJ89+99oPtLahB6U2ZCm5RL+S
9eTRzO6zbedfhmFi3sSz3PgFHJaYxXPS6bF35kvEkCrJycvihJcA6k8YsbppgA/IeP3OBSQSa3cB
tGkB8+MG2g4zinbq2zsjyUvPXAYbFuwfk+ljTSduCtFXjrONrKVEiWNxshiUn5wmP33r2tGmTWvZ
GxV3O2kibL7RmJwwAUvpbJSxnuyofGsaePi123yJqNwSUZ4q/AjNVCPTKZxtOzvIjYYAImjwVGmH
pmJ8b3rx4YxAaJ2bxK8eC24OjzNuqjHnJFyFGWV6sYYNM4KZId64k3uj4VWHFD5A3CLONTQQEGPG
vCUJyv/BRxWS1VxHHVd3yQyYuEhPTfRYZMk3b8IGJZQ5NZkm4LfiAAQYtLE7aGqWym60RHw5Tz1G
FBmDbse/FRKAYTlhuskSVJYFeoSSeXOa1HdOn5BXuvRPkbJ6zkjRKRuCB911/W3c+Jgvy2xbqSi6
kXUcvIZMiYlX/tZndfUwtvtiGsQWnl9+qFy29rb/sfhomceZcMwwdCnu3WprEsffBcmzrxo8+cr8
ckamBxFB1V7gfm1jmC65PxBtYpazJ+jVxlP31dKtd1yW7muJYa70w+F1ZgGgeZnR4g45r7mcZ2Mv
vins7RTDb1IDsZJwvMhMWRGIApjzogbslH6I6V7gYqsU8Vhu1sz7wLJu3Hz+4gZHN4bm4y4MvMeJ
s/pU7WaOkG42IkMbn7KGpSDTBWKnHN9L2a+8dSavyqYbrZr0ZEyffPGNzalWZ8FhXpyUhvLWWMFl
nKy3IO36XWJH/R7Q4dNAxcFASdNXMG1w9L3rKslAX4TxbdWhUvKsIbmW5MD66VzvBoqwKxsnvKed
5jTAWScaG7YbK1Uz2E/cTR5EP3so8yaBPBn+1BXQMnpybkoQn53226EO6n1foO5y8sU/lhOLV9AJ
LCTN/EIxR0pVOm5B3PsH1zz7VcOeIyW87DhUyEemcrguU0L1CsFeIJuz8P3m3OQk3OdDfsOfl0jc
DHIiUG15LAF0Gg9Tl1tDLqmQ5A4xgNSi6g61h46lmmzv4CXJl3TGRpwKphKuJrRUkTt/1ftTtTdy
ri+Uk4h4U6ZoPR2GJcTo1vrbLqLzEbmPZiqRbhUPCCcFgc/Q78byYrn5d79JWABti15Ub05jgK7Q
q08yBvKWc2KUiGVneAFfWsJcWs+JNq4FQHgccFIviOd3XgVKoa3ngP6OZYiuJ9YEkwCZjGl5UlP3
vXHB5Q01L0Arl2y3+Hq+qTya+9So6JfG+Bx0Hr3KFsOIBNxkechu+6hMbvWYx+fMS9s7d5DLtuao
vP38T21l+0FpxLB1btmnwF/IEesRIXvTchP243wrfMQUCrwou+gubECSy9wL75dA3BC4HJXXxTTR
NouhZvi1AYgSqeS4RAIjuZ+TqmYQtfI03PacYZjvISHiYd40ZRU/GotktAiXsK6SWzMiVW+RFiax
QkaUymszNCHSW5wFafzshp11saBIhL1ecC0NT7AUkWHEZ89pq31koQIeQk2LdY7uJ1P522mOPiJv
QCs/pMFdHaij9EHlJQsgjdmtsRtyw0ohgD7WYidtV5zqhJ6VkjPSyybttlGWZ/vSIb1wnCGOZDEo
DVMd1ISToTAU30RIBYd8pV3Hx6Lv4MC0Bt2aoybI7u5NZhQlmu8fLWqRVBB/scQf1jJczzHCeb6h
Tbn+LS4jGqthwpMWOPtMLqrrmN6aNTtPY6LFYxeIH2U4ZfRDyWJLUhrIWb4svDDd+E2gru5XR4Ti
UT9FPkZiyyzPQyXq58wKtqVDyuGUF/ldNJbfw4p7tegH0dOfVI1uL9JDpxYbo5gNWoQijvgtZ2Vf
cyzkUJR+JArruV8RX1g7BZxAM0Bl7wGwTBY90GIBRtUsVMot2dt5i1qVHiahIeqhTl/cYnC2Xga5
j7oXz7cg1hWECpLnYm5RVVDQCb/4cuJ2YBbQcbBfwlQdrIiiZsm768YU1X4O9Bdo68nXVLyXdn6q
+rG+t6bCQtW7gs2C5dyNqXoa7ZbuflJTSmQtMWfOQB6mBaTFjNkx11O6n5LhfVloAZm2qfZVOlYH
e0HIMFfergFRfEiJVN0XkjmK0QIEDtIjoSYyGUfqQmnxhEcyJzINF2ghs/nSLoxVurAqdkUz4Fuo
GXw2vWBOQWhNvEqwpuEmELD8Sne61XZNaJWQL8UY4Jj2sUPk9exdN6P1M1X+R1jmQCWkG6DfR5A6
FQutn7wH5tQN4kdY6ftmSvH3dBWGZjxXhbHQMvsgVe1JOneDRiUBEfixyWAou/EXnh15UDk7Kv6W
81CPm2aezLmTw3evwI2X1wvS/1C4BJIM1TEX+iYb3EvKuODcUcbvbO25+6HK3tm14Y+sg6YayKIY
N0tQ/fCX1Dstc3Lh2OrfL3lB+rEJdqwNNXk4+NWU3YRn3TsEdwlesElUl1Da+aGjGDqURuudtcTU
VXXwra7Ill2s8B15aNQt+jbI++qSxf57nhD57ftggEH47buJA75QCtKvQ591QDqk+qA5KHf+EpI8
in2Jphcg0CuZK3HuJu8uC6C9DgnnEArQg0w8TaSx88Fc1RbJSIGVvJg+7e/WmPaiX+ELId6LhbuS
2bBq6gi3YkEqvbr34rY82qp4b2ajGNcjB3FdvaZSVghMzfSzrjmBm5JehKa43bkeWZ2Vwak9S/uL
J2DWhkj3EzTxF94qxPdkno8GYaRlmJyS5yHm6DZPJVlZLA3tMFl7uEhTHO59g1fMtiLST7wSoEOV
fA/66JUWqa1NfbKqmbe2r+p9JrsvM9mcbkkFn2iTcKKiYCgZqQdN4e6myjFHmgmbUNlvWSKnU+TZ
b51MrSNKn7kPeekhIkYaZXpl1w/sByxqycJAn2p4Z9tyYKnipclsSn82ckoQr4mPU5vwqT+Ksg53
ntbM/zg+HLJCffE0NJkxvrFUlG9FkxQ7WbgQJHyixocAxRI2FlSI2SkamNUmkzl6hWZT711gRpGk
aikKe19nzTdLle9ZKZaLqALmpOCtpwW9BNPCXgEK1gIwskfU2o5e6s1okmk3GvOtTHqD5Gej3YB2
tYBuG8t62Iam/UVgNOQXMmfjdjkPZW8xOwRDomcYm6Gh+sBtv5nHHHFPYvLrKgLSPk0AawcYEJxt
EDdH4WmaBTWAMKtrFDmOHhRrsfAJ+Axf+byPw9A+uymGjpaVcZnAS4XqOYFvtky0EIwfnPq5p71G
EpSDEHiY1GOYZl/bxjry2vgM3lYreupvM6k61KoTBjbRPrOdFmTFXBZWVipb5gJ5O2FgsaXmFSEH
suKjth36hjnSe9UzeYoGelNxrNtzHS1AYKIFVPksk6OVZTGTiuClFZymMhco3NgFcEYGLIlZEHwr
dAML0yI3K8how9sRnRPq8bqjWkizBXBUHMHxW7V3i0T0VhMUYTHJbKIHz85/JZFY8ELA0khc1yNb
feI0g35j6Upz14hw8+yJqb/uWeDGeOct/bnUlPDpUptDjzmB4wsqgIoGELybjW5GdxfjnpUOdp2E
3tXkMC6PUhj+E/vHJmrUG0sox9iMUIIW7DFEJsxB7vKmRaUf/OA5Te1nWbbqphpttO8DqbMpHfqW
toBnBU8ZlIFkWWB+TOEDQVSjme97h81BZDEqF9/fSuP80hk0nlChyFpIxw1BG81Nf2PPVUpwBFaG
IXPPrbAA9yQRU1bMXLFVHScP2F5Zr4woQZSJiUH1AapdOgqRxPafAF03+36wCDxHhUXIRlLJs6ct
Z6/x/rU4bxMi3O9s8zh4qIirkdk5Zy4S2RsXLYL6FUW9e0w70K0TzuI8WjQcOZaKNoKk0yLJtayH
coQG0pmWBRNsRuavRilYvOEAkoxAtLG1IEmldXFi0xJ3FhkOrE1HbQYCgROIXemYP48BRA8eLs6j
dFubZMTlrPBPMcbDv2avdnb7iODgKRE5ukgfo5zTuhi5xYjQXN4vsxaXtkx/+p7GbCuQjDoW5XBE
vdxJdx/1LfIXGO1DMR159l+TYEGKVwOk0esplpHz7ID2MgLGcbSelhhlbrI+JWo41o+yA61cx9RD
I4ln2zJcgyrcyRyGCrNR0OwaD0+nr53D3CwMM5cWMhNVjBck9XUlS1Z3BQcmDCYs4HRvhCpbsHYP
cLP5QkH4ikTgCWL2aZcFkDhTgccW8aVPxp1TJQm+pSDYzUlyKlME3p5p7ypnNS45LwPUhbBvu7t0
XLuIgcRT2yL+tDkrqWE60KfAVxd+j7pa7o3wceYMtK59Z3x3ka57SXHpQjTRSlgPnidvp7wmq8Re
jmFj3XVde50tjA3FxOvej6PcUqu7u6jl1fPK5kcaD7QKUeAW9QOY6l0eDbBiGS92dO2dHnT+8Dy6
NAG7YnrmsvcOQT6zPz2mfdhsOi/46CJxX3RY++wZYkc5A1UrqxA64oMfpyka75qZPraCxjVUiMGd
EIG/U3aGJLo5j91w45FeZXs4yh0p/G2RsmtnRUW4Dkdv0ILVzWLTzytCU2xFyEZT6HRbqGLGJWhF
Ry8JvjX9JaU5Piv3S4aZIMClFYzOve5rTBhAvikCw6e+Kfd1iBzYjWGzW2J9u78sSfaCG0At1l1p
aHvk/mvVs8aOzg0d2mvgyN2NVYzk8g0nk+ET5S7/bHlLpFvetKXPh13NR+7atmW4GnHAYB/9LhrM
BAPNOH6DHfoPMxYxNbsvLMocuGfyJxIGsILvpZALeNNs2hZ65vaoR0jdS8kpP2riX5EKnrMcsWnb
ncYWr2IzPjKjeVz8hQRAEisWflTpI/jDWqvza70yw2SLlH0Of3pKHeiurYBjBpVu2PBGdxxFXbdk
pKBuW5thbWLo6fl5QqtWlV9lRtNHpMSOVlVEFDaKnFzwRhArJRK+7UuaVC9DpZ+bWQoAN7TUCK5r
ru3Ze5N+cLRk+WN0kGdHxXAzdnAbFuk8MPxxGVOyV3sqffQmArZ891voOg2ZKoHFqPLeo6da1uV5
MTQTFxNSeI+cu0JVX+weVZeRHvlhuBnzBL+5q1Hww4TrPXwxTmQQbo/O6+Bg+Our+RdbI1KzAZfg
7KqbrnxgesxO7H3USfCr77BNFOC4N6XtYfZFSJlnwMQjzVSAtMLGKq/VamI3djwfPfLsRrrp13Sd
18SnO5Le3hI/xVvjFW8E1Rz9Xr1XYoB2Te8y9mC9Yu5p5+TDAsgQMNOCnz/ccgZqeDDQaPXMUrLm
dTwq8uHJrXCIYmJMgEEBpV+7L8MuPCyen93Z94XpskNlyuCqQuvWcTY+cIJMLMc++kH6krYmhMuk
nqIRCYBltcW5kkhLYy8hOPolVdklnOzgaGdrO0Oj9FTsTqrx0RB0gz6OPk2DvO3Pdle8OE4kN/bk
ESBNqK9073sJyV+EpJqG4sGuenlp4/FQDARp8a5jRBnZMv1DtwZ+DUy7q0SOa7N3U2aMPiyncfZ1
QFZNOyEuCHW0lQmyX+JUmA+Aq/ycBf7/2Pk/jJ0Zyf42NP1fc+fL97z7y7z58/f/OXCWDJW159uB
42ihpOMz8P1z3sz/kb7tuIHyZaCk7et/jptt7w/hK1sEWqlAiN/Hzbb7hy885QbSdZW2MRX+X8bN
zJX/Mtvl72cXsG3PQceuXYFv9a+zXTFGBp0004e4RL9YD3TD4RDgsPJGSrf61oFRNfnvqa9OVQZP
In7N43e15o5D3K6CnQABK3pYAQmJJHAgRw7ntahpyL7kZXa9+PGpHOAynafwuXTo6OKGf1gU0bv9
92q8xq1e9N+1+RDdObwvrHt3hg52zp8iur/0kQVXht2bbAOjOdQ/puZuCe/mEs/Jqlvfp7aC5gy1
7BoOoTfXXNNV6ns4V5+n9uiB0ljJMEBrg2nvsdrMw9ootDdNAvRu7f4xBaBJ0lBCWbgeaJ5ewYvi
GEL7G2rLfcWLPlFD+TWspzTbjhOwYG5PbCGdg6E1V3TcB4CcWcuMN2PV4COsAMno2Lj2JcMQlFgA
WcxXP/uxqQUMKe6zB8ijDBnnsGFkME3wR9ImAO9dEaPwKaDGUJduQyVpQqeUS+x24M7F+MXPU7aL
aDeF435UxMiU8cnkdFwRmA1JdpBkWhniXKM6pkExgzyAqgJz1EFdGy6ngh7vAGuvgi/Wx7CHSOvK
2I7noWZC8N7XNxFanL47rJs2xBlJeMdIf5reMl7RHt9aPzOBh21jB1xElB1CDG/rdVruC2mwMKUe
xvSVFn1Vk4WAvJncGP+5n18UILXbKHkrBfSU7xqcgkOeWEJCi60V/uaXpppQBnAEIp1NvbiEWpUS
LcA7XexNWNoYll/Wq0zcEPJbTfIVYPro3XIsjhmcbMtpX0sA+Py5Bes8CYeAxuTBTCCp0jeeqgbT
Ayk12wQqFopAqJnEtQT3Df4jZyKDoCNngC+qRoY94D6mp0AmsuuJq6FFfKDe1wlkHKMGh8RUWz8M
cBqm4EQobKwUlWfi8O0hhqVBmCDc57Jyvpa2h2uZcejwWJMpUZkyA/zEwZPif2J4XJmjU9Kxbt7K
9qXt3iU5VA6JWQ06u4bHa4xsGMLoAPgxQkzbdUpc0McvSlAK8SOxTFZJgTB8mzps1am1r1qf0ukb
zBu5KpEWHh6eXABKwDUxWbU8tREmHhobHUKuyHupOLqtxYHFN9FDxCxSGgbVO+mCNSfLNa4q80HW
vtC3vtJVtGt4BnJDMTERC49F0UM2b0/bGtWlX9kbjGvbbuBDMsCdmcgp1GhZAoDBhfopp22JsmG9
ZyPPyvrfCQbTwn6vuFhvYWIuxE3NsXJaq05y1FXLKwa7s574/yOew/VZ0fceQuzeQn4K0jk+o9pC
/HaJ0/ffFvF/oXzRf9Xi/GNtdOlsKVsLR+i/6V5s7asg7hjEkF3Tls12uQsq1Ny5DZSQRy7MDzz1
BhNuT8JDWfvXXa541ayt9JF1g6ZcJhqpTMGFPI3zgWraZzGp9gPJrD0K56pr6cUS80cPNQbL4hO6
hcBvZrbXrI9/vTZD8AFKgP3v60s2TZ/vQFs+CGyPeC4C3NmzTwgTdmUTv+e8QL54cbCIKALr+OZr
oK2qfwlnSu6aKlK8O+k3sw/5aTDma6I1x+a94UgyoZhM30MAhCX3OplJgENcCpavZWLQzUwu/6Ou
6F/tPL/dXaRdv6uKehQlGaainvf1OcN6msEdtIE/8Y7qlGk/IsWu/rAdeHa3s8XW4+DSb244Be7+
/ffMlvm75urP7xl1E9UwDUyHDfevV1IMluWPLdWpgp9JtoG8sXnaqYsdoJArHX3PQLZDEOzfBhzw
cYK39y0ZWDg5Uhcmzk4z3wJu1B9acW0V2xyHbfWQldAFrpr6vXKva+uERclKcHEeMrxawjtWAo9T
f/fvP8q6W/+PeuzzkwRCCZ7X9dP4f1eP2amNgo32NUfKfRP8oI2z7TmoL/qmlM3m3/8s1HD/4mfZ
nrYVd00Gf/v+GpkHcbwGBI3OHr0kJNocBXR/cDF+/Gj/UXr+qeT7Fy9jYK9/318+m6QQEh61kvAc
V6r1bf1NhTb6YrJUCAxoXW+WVJ10yGsFTjaraK8weCslicXTO/Kyr/DRAvaM0QoAKr2MI1yxKNqV
jCbRKt/KAVBvthJE42sl+8u6yhctFvIle4nSasOQ5UfkvApzDJL4ObXTQ8FLPibdT5d45TB+apLu
tEBXW2d+49RsIkPHjqvI8/S+9UcINfXRKd715G7teb9O08PpwaH1Jr7T/t/VPRwneGnItNlc1zLC
0jgSUkxf9SGjkdBes72iUAl344zLH8AVNvCJisBBOqslLhVkrk0f7bGb2MNjSJZKa31DzHGyEKJ3
vPME29DIO6v8yBKKPo4nNZy2RpMASSED8GrdeRMue90elGYvG/go4ZrUaV2tnzYan1SWXIUvomej
BRGYOahw2U9Y8taqARUlsN/VAQOLzMVtxULfhM2ZWGUG4WAv0tgjZ+x1gHjhIervRtyn6AXZ/Ogb
XnU9aDXrJ2O817a+7xgU4FhLU+j1ethVbBIRdQ/JaQ28wBl6WE/rh84egXS/nOzeqlDu49xSHSUM
Ex2Zva2fa91QTPm6ONyk+oLXtvapIMmB6knwmeQ336s36zXX7Hkz9sy1YBtqcgfu+pnoqFjvnAy+
vn/OIgrgkr8sBQ7nWht9ZRVgQdgme5hyNbn1dmJe3bohXG28lJBz8BwJOznFrQ9BwAJOCKiVWNQi
wlf7ZiMykuXKV5EUJfGujCgW4WiELfGR8FiAvkqwFcm8L8ecbIIBxjy8LQ1hvT8sRBvrCEIYRio2
TUfxt2OBZah6KIEKmjPbZeJdPvflnb+GoGXf2xhZAgVs6L1IWExV+avnU4RUmx5QWgYq63Ztj+Cs
KI+qLIN82RCxam3XHck171gZxJK/INwjma47zETShijxK8aLCV9Fy6ifZzGNnrLCplS8Hvx0m0bR
ifSMp1wqmtk8ENbLzKm7aB8HOd1U6NYGd7h0EbUBdOahfR/9H4rqWuKtbFHF+Dezj0aOstb/YaP8
LCSuUHJY+AlAU10efORxV9NwDsy+bOf1WW5GqlncamWUbRFUb0fNH27P6zowjLDGScCxmFj1aXf0
6nFvw1OkFKG6CUBHrG9l0jJSIGC2YsvDxMITcFWVR8tma76yEWxFbIeVotaIFQcCdYqDewITUZYK
HrBoR1lU6ulzt+pdSSIq45Dg2Iz10ZhmY3fRZ33b8LjMa1U9PZnux3qI0LX9ecZoatqn6j2DLrBe
RZEiqB9ILrZ2WRrtbPPQt+9rETU6Jxy0dENIwGLAH8TIGuk/MAWLrWHXImxMGGxZPMIeAH9yCDqD
d/HJm4ilNtFVXL0X7WuVVUc1gmyGOQNmIQ2mndfJE/KH+zalGuDzDMDaYH23wW6QjKRAg8cyQ3gG
7bINj7X7xYe0kfQvpr7dp7hR1v+7nizaGEAco8gGrz5dn9wjMofva8K28Xmw4GlYjw4Bu2jAg+Z4
FLDoRp3WwrxJtiWVpWddlclPIiB28mvAgKgjS28iLZFFWv9Y77ld1Ryy3puCdZ86MxhXDDxFdtYc
1xNVL/M7rTnPQTcUBMw4tYs5fFtBWO0n1FQRpuKeE4tkMBu2d1kTHUpWscZ/C/u3MiHOZ3VI8NY3
b2QCbIamBNtojnytBDW89OmzLD6SAnM4ui3Xy7cjkX8V1yCG4SoPt4y7WTcwVDYL8PFjRUlfQZLe
pDUWJf5BGrGziLOZ7AuKgxz9RL709IGSTV0V9xVWTPCCuxDBsrDcjQIYIDvgynAhI3Fs5UOdncMY
68dT0F/n8Q9n2Wn7EIZvsELXRl301FERr9/1WCQH70uOU7R3Pv77Yks4tkH3KC1mgvm2Rm+YINnw
y9Xkzl6iDnWOBHEkEGCaD04NrIkGLAayxibmAqBK7RIItW66AgLGh8huIkkOpNdguL0MOUAZNN3N
LnJdxnivBVMmmWLywYjRepci/jFwaxGB9U+srBF9YeQ9e0qZA3nKya/YJRM7uxbR0+iQBdJeW6yb
YYW/GCSW/TSl3y2WZ3aAkNeHw2p38ymXLZHPIQ+s9U2RP9WQ+bs7D3I7bjV42PJMuGlX3mHU4FOs
RdD6lS39C+3KEqeKzunCIotJ6m3kAy7bMExEqr3X4/fAzcmFImxQ7V3g+RlZdasas+zpL1ryDK4x
0M1JkmKucCNZUX23TMgmFkUiBVWfFBBC+z2d4E0CuSLAPdj08W7td9QWKD2XT1CTomQz7cKxJYMB
QglPVGJBxuNFYvmTZBUGJGfI/K2i8O9AerbxeYyPjHi4hoQp103DhsBwcC/XED2+kYox5WsU4t1K
cAesD5CFn5ZQTg3+lkWyMNcTs6UixU0LayZCO0+AZLi8uuqpYHK6fn7eA2f4ptXzDB0VMRLY98GD
qZCAdXeGK4UEKRvSzUxuhMf0OEBVq3rSLLFiKcggrkvq6qwoDwgbzdrdEjgPdgHzaKIvwyJp8KyZ
14b8j8kPIEFEu9Bid+h5uujqj8SIadqVMXWjA4JaY8XyKCc1oZgy/7L+4IajaB27m9i0J6PynQ3x
iwi9fvrA+XASWI6AEsQULxgEk4j1sM0+VvYH6gH7iSnEVd+DALeeRvrzSn3YsKQKPEP2Cumfmb/i
Ymjdj/VBUaxNMvyYRtQt3cbgtp+Rwuv2IOp0U3ofyyoX55ZUrHPNhOOOf/fQgh09D3GS9+EJ8rFb
Ku/krQAo6wQOo7FxI2cYmPKtmEk5i3gmGpKoKI4M7KyUVoODErWx14tZtgJPapMwi8UeOaHwt3Eq
uujFCxRHIxmQDeJSpaodwYmfvz+nXWNxj1JAR2DkPDS8Pr7jaDbbThA/U/HYxeivkKV0vIBZCsE4
c47jwIVm5OGS+56w2lmsDvHocux6m7EyQjg5rouEpQGayBsG/GjGnatmXd4DgIIcCSc834az+/rb
AmAoCSL+DpOoKIY9sN5dj9NwEBRhDv5oVKxOm+89OvrzwkIPZKfp9m79MbsjnCZaYzQPUjPvfUex
BKxWV3VDuHOew6bgtG/7054aZUK5Z7XZLqevttjWsWjH3Qj0yHIJp8jIRwNgJQENx+nLEM0oP/ZL
BkCziU7Mjt6SMWRVH3fpnEI9oeXpgtmgHmuXRw9WMtO+/bCK4+jvJc5La1KCoqhEaRu2OOkFdR6D
jgira+jIw8j8zdbxfi08s5ateJqQP7G7ZcnesJvbuN9zC4Up2U4LTKdRrmrC3dxTjovqiF9w3bJR
8ZIlOz6RY8jjIDTJhsSUrT3IqTtDP9i0zH9qqrSEeVjRwV2NtzXBvVnKzElux/ra5pmex/d03U9P
A1zBLv7JQOCkCScNRoQV9H1aT2ANflkWwIYmhp8EAzpbrn4u+r2N4B3TJVyLLMLoj92C67TNscs1
twi8UEbVKyz3xWbe3ceQ/Yrk8fMs+f+Dhf80WNCc4DH+/XkM/l+DhduyIb7wdyebXP/An5MFW/4h
GCx4fiCldrCN/XOy4PyhsWrRxwhsGMNKSPXPyYKWDB0CSdOftpbjiYA/9A8jm6v/CHC4ae1oztj4
vP5Pk4XP5tj/HNe9IHB8Wygft5zQPuoKruH343pUtn4wLCS44GoF21q1h6FdhmfKfQuqqdgMCR4y
W03kZcq0fUiRA5wGbGZXxGHTByD13R/DB4vGqV7g51oyvVs6GVxCRtyDzLqzaTqsF+u/ff7iNKE8
DD07p1+gt4jCxVw+f8H0849/Q7WCSC9b5FOUHlLAgsgPqxu3gxAWDQHb/WTqe2nw1ns6XpdHpgJM
p/3jXAP0aRnybDM0+3cdggOro9pSVUOcsQrQUTowg5Qpb/X6i0WfPFgeowESZ8DhiGPtFNEcHo+L
XsKDDJLvWTXN5cFvGhzJg0Ova5jQUU9oG3duROmrNFZ8zn+s1G2KokGRcNf7LXMDf2aG3s+QEv2A
xEtsrL89Yv+i0yL/2tjhm/NwQNJGYmLlisAVf7MgBibtXDfpgO4GU/XN1SNW1l6UtwykiXLMyVDq
Rs46IS3Ou0WsfWDB5hFN7XzTsHxddQazcNOBK3AE2Erfqt0TFZy8yKAYIJId//31qr+OsP68Xl97
EvNl4Pl4Mf/6pDWpiUaqMLbqgsxSOsqgfFYVvrJuP/9jGo1318xddWoK88snIxbFju9ehwnxSlZQ
ok009qHEK3Fa3Dg8f/7iC9iLMeWHGjz17OIFhCU6ezsrKbx9PifpdSpC+R9aagob6W89rj8/Cv0t
nzfaRd3/95cmCO1KW8Ct2Z7tBx33ISWPPX+1B/XdzaI7P0HuEg7DD12FFKeS4XAkqZfTKDXvvX/K
dW9+LBFKu77vhz3wf3lKu8C7bf0ZnqknL0kNYfDf33/52VX8/VV3BVZaIbjidc3Rf+8E4kKzTVhW
amuC4c1b8gZAxkHRmrar9r8IO6/muI1ui/4iVCF0o4FXcXJgJhVeUJZsI+fQAH79XcDofrbpKvkF
NUMFkjOD7j7n7L328NAUonkam4b7l5O0SilOqdTynRfF7SWqSWlF2Y3konDe3IkTlFfX/dlaXvX1
6ZyNLVb2iZAyPTVPLRvhLp3IIJuFfCQQaXz0XTId7Dl06Hdgv4kIC5nL8oudtgKhAweCOLYukTV0
qO26+dFrmRfoou6P67/2zBgMO4XQuwN5CkQv56UAD5qIYzpxnUlK7VCJfZw3r65n4iezW/Nwu2Xz
PCIJeFm9vMA6JTGamTB2xl0szOjF7NWd7ZMT3ddO9BJ7OT30FHuQJZB7Rsmc/2iMnszuioA157dq
bnLG+lZyKc2ROU/yPZ6i8p6WAJXG0rdaF5dlUcH+zhAI16+upPkicuPiWTMMpjm8rhejD09OollR
pp0o3B7FmLftLG+mUC1KQk1Eqa6dP6nrLKU4A4SZlttcMHmqO6+4b0IQjSESkLFImAYv74NQozp6
VgGOzh8fmpJjgR9QiZrl/GcxG0tFVYK/Xt7nBM22MzTkTldN9BLWxRXRiyK3qS+uBfKufdY/22xC
BxK09bZpDerlhExDZjDGY11G5i7RNcHDo7KPfbgMjw3aKP/xgbWcD7fZ4vE2TROVFm1/5Xxs+Juz
6Y/DFMlNZRTy2tdRiWQnas9J7pafQSeeIgEf3RPV19sbHbmZuQvseSSl1Ks3IhXWeb2g+LLPqHls
hBrTdPCn5r1vVHLJ8ji5CLcQb5Q/U/fHGC+114D4i3M7HuPEiqNr4AUuJ7WM4gLzlDr7g+GxDWQA
xKrUC85WkHn7tm7ah+FHlbXWZTBc56ii5smKZv+xtTUWuI4cCasZ6uP6tMw6xMURba0wLPtNmTfB
EUUl4qQ4TPzT+gEJzGnmTsnrryon67LK6vLQ+2DVqqDBwDsw6Fp3ubIcgLM7MyUvR3ucqNrbWstd
Si5a5OGV8tKKD1WTEu+8vvel39kH2Tfk4dplRAOpcpKd4id6nFr4gp0wL+1yMWZCDqsBxdNoOfdp
OobvY2OQk5NWal/GTfReIq9jR95lbEIpH650UxJUMpTg4o2ZDmLVk+MgptbHH+wyxYW/GPFThU7v
HPwoTClq/YcwRd1XiWl8bNcNtuqKEELfFLwGxIrVefLM/UZedxUTSm3V9+jWEPHE+XaYRnkMhPny
64+d82HOhKeNQYnF5uoIE3Wl9JaN928TjNaaptHrsFpSw+5x0pb30gJeKU1GXmEJj9EQtH4F6Ihh
8nhlBSSfgnFCVNMdRGhBQFiHw2togw6qC/SwVH2Ze7iFJTLZ/SjA+eoBb2Xr39vLGzVENaG+cXFv
uwnhzT7dbCuty3s7Lv6o64QUaXTqn2Q//PyYN20HunVCMk4TyASRZOVHxTFhV6UT63gjn2POocx3
l/OKkxA4JCO7fbCDWd93VrDvJ9/b2Ei49oEMxKlRh6FR1aFKIQYGY/Wjw38FnWr517Qdt6LuaMY7
EYC+VM4XJ8uxGQd0V5COwTBBjlbqEAxlJ/InQZDzpnbCPCKVQ5dfqgrp91S2kJNaw+7vrBAqnB06
wTPb55+trvMfZjTdGZRKqkFeF5fOW5WQp4SiJtrkGd0pIxlaQn5zmzgQe9vmoXsZ4YaYhRdcDGIG
UI/HL6oYqTQZ4i+r8SQn8s40fE9qXPOy7isFnmVVx/PGIlGmBya8HpqqgiS7XHg09NmzzBRd8ODn
hNFbE/g4MdBrzfT0JbIpkQ0/vYYto/SQ/JZr6BOmM+Skq9S+uS1dDFZlLIudZbVyq/AeXRejGElC
kw/udChOI+qjOzwv5sbMbftxvTjM+HPPg6T5vy9FNvWoh3P70HWRc/trXjIOO1ETi5a4riTuYfgj
dNPx6tXC2kUj2RmpOcz3whw/KS+KdqKqpi8o4M9N6QSvUs7twZBLJ6CeNkY8xy9WTGpS3Gc94+/t
uq1EcpqP9In9Tx3b62vXlQSNX9dFoVxuTZti5SCmhaQS2nSqDDO817ULZirwmyePLs2mQRmzHckc
By20qPzbGUaQa4pt3YDYRnpOvLOl97aRotNInHLjOXq4VFNA21qn1msaq8exytxDDV74UOuGRnIZ
/4GofbyaE+xx8tyxR3QO4VLY62LgDLtW5eG5HfFWhNK7d8al3RDMoLZLtz0MIrnEmRufZ0FiUFTA
dLJzomOm37wAx5qOoDg1JXEV68WZmhTQj/1oSf1k6mQ89h39M0QjhGDGWYe4Y6STkeRtued2Cr8T
3/Y2O1P8feFQceCavnpKX43CINCwnDmGLt9t/b7rxTb5Zecy3N/2eD0UxnEok6PD9OW+iqv8fk5d
cR9kFcykQddf3SxCVskhEWuCEZ6UHRIdQSfpU/pWd257dRmpgPSx5+Ls2Ma+m9T4RUHZl/xrolN8
50iK1ak0oEsQgGaQWtIX07ZqCYe0xwoaaECKrtEC4oCpLGM7e1t+I1yCwwuG9d/MMI2/N8lwNaJK
n3hlv+vIc3dVqIEK+CCTBun7+9xqi0dztnuwCtxKUltYAuER5rkz0/KN6LeOdnTC1h5AMnTgYBcK
Cg81EafO9fRTyK7FzTebF8W+cup6izdORJ9TFxVGmOZ0Pav8dXRzdEGjjHaTzKKtZS7sj65BVh0T
JxPQaDvmfqLEwdLVlqhMIChtVy3WZ2e+myyaM5BTgjvhhFWN5bGazpX8HnPDsJlVOzO0a5p7gHwa
cAgXZw52RVXo98Qfxq05P+cFc8cJLPzVNhx1XR+pwT8mQiTgZs0vFsfdrWCqf0ls93nMm+llKHoX
rVrTHjhXFudf71HyYwEibYn4Xipqdt5JWgX/3KKC0GntogadzhuYfDJ7gBkObcQfYWURRxLXXw0r
MrfCNI2TcDM4LEk6bLE9gJgfI5rXqs4eYNlkRHrwKE1Ftg1ysH7rH6xfQ6G2wEixvdYGnPv1bfMq
lq+6ILzC+TPF6fTJa6P0Gslo2iRjbOHzpgsdWsuIedkPg06yYK/7iI4Hul2znbG++smuKcdsl8uJ
BMm8ZWqJKc3f5S2LRWyEMBK1lFv0joe+sUoABgyOYjstHnHC5bf16tcvp/hXKc1WbykOmpIWiOnI
DxoJj9GnnxVMA7TufuTcNy9CLPAPPNifprg2XsLO6V5wUo/aZDpLx2GkK01wLiNGUJdT4KFSNBki
lG37pBqreXIj2pujrY5NmefPTUlSjytLdyPj2cPfxUg6iFXzJFgSYCLU1dcsQ+xPdfWpsmT72Wrd
/YRo8MWrqdn9ZmTUMUIYujMK7ySrojiUJRkoXibmk5eExJlMAvxYQoh71QIbw0zpG+B4Q5kw1K59
9At5AuNGdcDBEFU+/voF/Kfmg3qY18/2hCk5o9suraR/fhxt4tVwwCkULBYRZMB0EIcXkkEA2v67
3P/x6+/2r0J2/Xa+6bOKSZPe2YdPvztroDY29OhgRMe/7TOSoVglyrsUal7giPlBTw/FZLivyo+f
WFeR1CVNtue8auxapHYBJ+0WNlwykGiVlnQbfJGQXc2HVrXe66xbIlCWZ3bYH6UHXQQX7vg4A9t4
RIPabrOakc2vf6vbp+wf9bnNbe24vkkzEKH60g78+7mz7KKyHAcSQZ0uZxBSqvAbsWbUyynz1bKx
a6Z7KCocoS3GlYlvns1BX2qJP6NPma0LbfSn3i3iBzvt70wSG/qo48YOccEjOKo+jyNFPT2Y/jQb
/W4sovG6XiyA+VfDQnOfdfTWY7++rSZ0iE5u5bmfEx0n21Ineyuy5i1GlO6Z5dJ5uh0xQ0B1n0E0
ODvXL+OD8oimHrvn3AzCr87sMzWkidjQAzfYe0AgzGnBpjGgXq09/5LW0FuzNiA9ww+Iua+DM8dX
KIF1dnRoMnZeeHZ0yhHSTU79UEhg03Qk8iQqcWTTGYoUsxDHFPW2T2cXq49Dp2i5zFh/t7rC22Cn
BmkHTAhIEO882Iz9fFXmb+ui1kZDeM1U+Gb0pBFljDZLDWgnTdrHwJi/3d6LmU7QWzjm25KDctaR
/I0R8A8AYW9Wlpj3XqXY8E3aUMbcDW+uI+K9WqKMC3SyBPOME29D3/24HYL51KJfs0b5MiXVfBlG
59x6Xv4NBgrrc+37OyvorIuYoMCLHGcJNzxOGz903sbkdWoCfS+1+N3B43+Ym9oGl2Fi4MatTFjn
aHwvRxemh5Hfywk5Z+/2v2G38J5EOs8P+E9J8Khc69Bb4HvQuxAUaOToWUwQLmOp3rR23Pfb3oxP
eHrJZXlNVIj/NOqZ3tiM2tuit4+dtpjnyt4D4D4+DInH2Wp5YzkWbGvPCuC62MVBzp391thmvzGw
1xKvEj9Yoiu3SNWyvYKWGodiBhCBTq/SGnixFJgka78lMLqZIc1X/u82ONzXLETAF/IB+1Tm3cy8
w/2S1VZ2dqXOzus3wK5S4MJjTuuSLXeuMjo1NYtyV7UjCTDhpXOr6Df2Oqpsr3XOXpy813no3Gek
U66v7vqMN+FLFZfi7M8kwylQYMeeU9FdaNAlNqBXHI0lsJigwvgrdJpvCsC2E3kL+B5G6GSP0a6W
vUFAbC3uprBmODXN20plHnkwrTgXQUgN2JuXbul3xXB37tym9pAYxcGxNqXHBFyaX1k+vrRerJ5S
crRbaXcXq9ftVTzmDRTHcpbWDg0YpQqttd9LqARo5/r5a5EvbUf9qQfk8b31qGA6UUOpdYkBDzoP
lG7VLIEWynEe0RpS11QAkNanHpLOu2GKyW+M81OJH4h8teizsub+3VFgACazG5miKhZPb1SXSTXA
eFMPzFpbtLtb6ZUC/S6yu2io6nPZhvXZ6P//0fo1lVQMrK2eAtHJF/V6DILOdgNImJHVo0Fa/kQW
Kj+sp/x8juzD7aAgMGI/e+lQuJ9Ke4N/IIp9dYVSqyikaZO1+G1/rpxJDNKeEedaX9pN8LRIzJtA
eidjsQus9WzBTOCSqyi9rI+aGkGEkZrAR0xbbm1cq3tHhdXngNf3U+IALpm43hXreVoVKQT/5YWg
Bf9cjZKdlcM8VmTzTvfuSLn8LQyy4NxHzQnEjgrIAMCrPy/3cBoDiDBlae4JvbbfEqouzhXgUjzb
6BD+Zfy3bNE1qfa2OOCdv1UposK3BvC2+OHxkZQ5CLl1iLF2AykYF7Df0k6cpyWWUjvEjvfku9kG
+RF5f20DW5x8BkH3Kp0QG6fTXV6n+DW0ZR7tqch+drPkxAcSOTKq3jikmbOs9Y7uvq31sutVZGMK
iQtDhi1G2fHLWh7+eidcvDb/bK9Li/6LKRaSI6Ju8WEjTAtXdMKqOrRZy0bIATbjhzXSSxDh2157
JrXAaRrJjoE77ZNH0U4LqFdvO1gLp3ykD+HyA5L6xiHKB0G/HLGkUPpQNhb5McBX7qYgRIJQe2yX
s4O61MC+MXfkUSDLeZ8x24N8E/S8lkeJHboE8BHxk9dj9CIWWoDJxFXHQPU9XABhBRTaJtKqy6p4
LwfSJYfM8g9T2dU7BgTxrk2qLW5rDMWdbT64+dOw4EvaqD8gGXfvdU5lb9gkUAXPcepU19aLkOf6
zJ1GGxYwSrNO+zmDTJQdBTHow1J5S9sCOumiCKuXSpYzzWXONNDCEsmP0TeXIDC+F0u3MQU/Aw/E
Hx8Nnfdn/ERPowM5OE2K4JCBUz82rFh0U93yASqsslAt1aF3X2kiRH/9/rr/lD9zXKRb4LscuXlz
fSqZpbr5W4PNKchjc8aZdPK1UxRVyFiCdkYjTy/teb0Yo2V8asLePqxP+6SdgQa86/m4du0tEcYv
/GgpWVLdtU8R9xRYKrrWjO7Xi/Ybse8jEy2JY9SXcsSO6uXKx/Ej3OvtIlGvDPNcbCjYcLKv5UgF
+O649l+VzAiNo/W2s9rO37a20GewfkSaxygMykVimZlTQ/Rpje17PBelaO+bsag+k16izDl/d+fH
fCr0Y18sv58ZiP1ca+i1Vg8XqPLJPSjB+thuRV51Y5M5wSftsaUtjMeiqQ618L2HGE0XuB1xmdK2
xbyZjo+ybw9WVx5//aYsNrZ/3HTKpZI0HdpNvuQN8j6c4VFaFY1V2USFiL7ct75ZYhUXkctgBMcH
Uv+N55npOZ5yUBIK3ueVtLl6INq7cp0d3tfstDYmWTrJX2NPffUd407XafVsjbX/mgTqi1uZwXX9
syIijiOd9hmeCz+eu29tMlnIoQkMHBXQnaqzYVD1MY0sZRzCwJm35dy4OF9pOOgRTD52fCYnATKs
xCBWPmg9MCpp7QGCrIX70pN44k3kgKSCSKvbvhK5kLzSqaLn3fYGDHcmIZOJCzQNkyevMPvzrVq9
Le2A9uwT4PIlrjuxr0qlAmAbdFGJUyCw4uFYJIleDKGvQronPVe/W1r4Z8crL+HSb5LxPTl/XRjF
B7s0z0LO5k66GDsYyUCYAytp22/5i1EKMjONaHicJA3IhJW/BlfwQjgzES2CLKnUDP/89butPjYQ
oNMo0zIV3hg63FBj/3kLpnKsulIbZGj4iHyI+UnNB45ZxadkdM1dO4QlHeD/v5Chiycr+K2ydHCR
g1CvFuf1Bi5dssmtREH86qDK9CjwVdHBESzMt3Fw4BViwz1r4fgI/Hh7hoRzp2FjE668YqLd7SWH
QhHg41aE/iBrj09T0wQc8P0r4//xMHvGvVwq2nWmWFvtxij4wNiRqD3itEcFqgSGQRgTO2cTmBAZ
mMDNsCS7cNC7qcLmpYuMjrbdzDtjdKOzCcgPRBqaTZ4kkCgAYldiWQGuYZb6F9MhakAHEEPwDbkb
RWIKgjh1uVU6pWdhojDxaCCM/AEYjSwvDml3jR2AnnDaPL3/9ftk/XvK77gWt6MJuNj2lfWxNVGL
yjdXbEM8Tvo8a9Fc8HPrc7vsiQn2c5A8v3fCOSnOppvbu5loU92BiiBFaZleuBVda6dGFg+C9qlx
qyrdJD4pL4I5koy/OWtf14Mze0lIwHP74LlivnXIdayBfLbJnpDR6uJaBPoUmRgBSkSgJosBQkaJ
5dxrY0wyk0Wyx+wG5sGe0PeZmcRKNfjO43rRTE6pRBFld6wk69vpNDQliTD19pkzo4JGpuAsB6JW
j6+xSpk8Ow0dbVPrfY1p+1OzjNjWkZcZBta2YBS7455MjgpK16btR/OS0ujY+04cnHBXv94mavA5
Xhm8kQ+BjP2gO9U+iAEV9G29L/QYIpjkxxw79B/9MDmwSXgqxlBebufqxu1+L3wSeOcmCq/rqDVb
nqaW80DEtHuMMrddipzN2oRtrbA7SqrvW6eX7v/GLVbSyeBNpyrNHr0QxxLcabjHrkR478gSuRwn
FEv1tOGBpREfZTETsrJyFw3yCvHsfR1R9Fgsd3g8q6+3NYoazjkOojz5gWAY0waFubfIu4tV9rmf
p+60LkSJ8/nXH8t/9R99x2FI5gvLXTQQdC0+LB+1gZBUtCblQFVv1yYCzT54MuYRVBlJydzgu7Zw
qgctUTUmSfOmEWKwYOSaqFztMynFyOWQRrvxTJMyprCluQkxNzACHU56OdxUskGv54iE6HePti6C
qINpuPoLB6cDLe15m+Rps28zycBRxSAqlotVMekOh35gKErpsZji1rcM+FGGW0G8UFJybCVpYqrB
064v5u3ujjrLOU7oWe9C06H+FCYJePrFSiP+mjk0T3VMq//Xr6Rtf+w9Sgt5GIuwi13cN4Wz7Mt/
OwwVpVcYChHmpk8Funm2JNfrko07R8WOU6U8aAuvjzv1ySOlwsN6+p0Wxf3PLlFXIPJeSknatt6B
73Lp/jf1Sqlj9/nyWZWF6bxBGyk8y3xdVRuS3CsQxv6uULV8GmDHP1Mf4lZZa0m86Kj3lxalk8Vy
m/iSYw1dIscnk7NO8nOR1TE02JZAtLrsnt0uJpBn9KILjSoiBieiXRRn5i43GOwWMQFTHpp/TmSM
mY35uQ18/86c/KehtZ23LG8khliPSb6qbEKyUrIMgD47bx2CWHgeV6YbM9ps0V1mbv7nYHbvEyB8
2KCzH2BsXuaxIsB0/dFL2WgQs5zy117COt8aW/D+4fhnmET++zwqWP9rX9oIdbh8WKAea4lF1Yiw
5uIrWLoZrcvQV/mAgdDC/OyITFkrDuu8qFrO2yrp1K6VlX0QlW1ukzghOS82n8K+eLQRuX5usupe
IcsQSJZi0K2LLG3KsuHsJPNzTGnxTDzVQXVRdF0vBAACVV2EAMv/tf4XRmwU25wWwSFtintuhN+x
FPpbTkTq3hgc090n42jtTTFX+3CAGmQWU/+pc5mopSrbggSdN97aKTAXCB7QJ2NaCKjaQvyzyEaQ
irqbwgJ+l85IbORCkC/98FzbGl8s7D5U1nb0YExDebbi9/VswlLsbPVaAUfTTMLJMpILlilO5klU
7oqT06KdyPrURn9OTkzX1OXVFUAkqVCJsCxHDTEwyfdRygZmzfq7qXFsd0PPuBUrsTShylULKjqN
AyIL12NKKsPX267EZ2hA6uHRqVxm2yq+BKk33zfMYBlHi4nwQHpRAnP8NvPrd0rwh0xg1isaJnsx
ARO3+0gL3EWJbi6hTqJtMCq1c+YmwAihCSKvHPCJ6+dk/RCFYxLv+7Uja9b696xwPJjzGCMaRSKh
A2NrPy/Reghw4qrCj6eg4pFE5eqDsOpmZxezPjgg27a4lbst/15fLVMyP0+VvHMU9L9JFtEGZNRn
RHwUY8sdACDvHRMu+Tiyc94kz1Kr6vlZl9Z3YXXFnUJWfV4vpvCsc9igWPz1KiU+FgcsUgqdqEeN
4PmO91HwJux+ihoIUhs3t7pN75TlTk00HdeVxCjin0/XF1XZiDSy9FCGfXwxRtxe2Vj/FngKn9H6
tZFXB9tR58SXaE7jS5vn0wnG1aeK5CBwEWFfn7sGCtJsZBVkWZ7S8k/AtNRLDPv3usjiqwX/eyjV
1lTh9K0fZzTljfMw1dGpGpvu2RsyMJ9px6roqE3Tav8OHq9JvtUERNeg88jxMKjpBEa0PpdOVjD3
1n84lv+1TWJ/RdyL6E5aylXeKnD629oujExldStTVgbyRY20oU+EsuOESGKVLbUQfREopt9n0xvP
E4qxq2yjL0UqkIYMiqqrfvhLMqYdfSeG3Lt4lR/iQu8xlIPxf1gvUaUifn2kPGjjZuraOgddGeXn
aq7cEh0CD8vATkEgG3jtwpEmlcvcHqhQh9SdG3Z9JatI+1BLgx5BrAVGoBSEb/VECJBczypubv9q
uFFhDZeIbC3TncW938QwyNNJQTHwmv+Yd4p/Wr+R5FiQV1yWDR9GkDLVhwFdJ0IQ7WGZbacO6Qgd
xmttosfwl0dx2/+RWSHb0vKl9Q+l3zgo1Ijv++veWB+1fu0ead3jm6WW3hRBcFyL1j4K7q3l6L9e
YMdu0RsSLGR64uTCEr06dOT2rQWSA9IV/epq11IggFosGgBMhT+dCHaUR6+3sCkx6Xjvg1Bu65ZI
BUe4x8KLzKcMWREBx4n/lFaQyrl18+eiR1qnVTc868jlyDJjoPj1vXtzXP9jrkQ3jckcKmElOLG5
H4S3RlTCUx3wN4F2nU6MN7vnbPTLY+Taj31f/QG7NmdDBnIBJxvDYj0QKyFycFSWmR49NTT4vmK1
9yr3GjvkwkayHRxyz2OPEGcuZ8y7jFuWhwI66PbW1pEJrJEoJvpQBuO2XtbICFidXZVfTaTA990Y
1o9BENc0U+zpW24/zdM8YZdAh14TO/pqa0fsnbyqNj1tzL0j25+zI7ev7U0yT/md34NSKOax3q2n
kDJIneOsQE/VbvmjbBxxZPJhPYx0R/2ggkGz7AGBUWUHYMbiCC0fnYvs/0xdvJG37gGJI2KvY6yB
ruwe2cDGJ62Jj5eMC7vseV50pK095/dpWZ6YdSH3ELW+TzQa0rWPNkAK3fm0+vG2W9nb+jUYpMjD
wMYIQQbgekvHJiHdVuKeb1q5NiTCYS0CSNbV3HuEhHXBbm0CrRfP8tptYCbPaH/snUZDfEpMcpZH
xvqfsqQhMoNe/rd+4rcvQxxGZh/FL2F7KJZXNxrcvdS2dch9tPtpIgklyXyqi7l+WA/EQ7EdY7/6
WqI6ezeKjuDW9I1Y1pYKPmhV9rDu+y0isf/4fNofh8fSsQQGiaXO5bNrf4QhqMSgC18reRMBajVL
NK2MJieUnkhsVVD/McfP6GHFn1Lk72PlPEUJFNd10k1qzUUC5HCco8U87JlkHPkykVnl1ql+SLC0
nTp3/j5lnnnBe42WtakRJobgNn99m4l/yduhRFEILQu95dCx/dBRoRNbpGhy5rsZFf6GPog6rRf5
v0frU/yDHLs7QHS7YBSPwRDo/SpwRhU3w0SbMMb6I+JHM3ulcM8WJ4EPtc/lfk2MjBTAuDrOZvHQ
WhXBbIsU+KYHnq+xppV1GwJEFILPQ55ldwSVeMDml8lAaTvVYaDo2Y2tULtmAmknSHkeA+UBTRdv
BeaHZRa2VOFRhuhzrtVnJ8jy/2gAf6BZLQ1gz4ZhRcOdsscSH/dFUssnKyrxiZL6soZF0FAokGxz
blsHDliDfycvQBzzTp4kdjoID8a874e5R3AHEJRwhuI+lsn3W40dt+WSBNajbmaKvtFtQG3Q+WwH
Pxt6ORHsOb2brEX0zjiBYG3FLHDw3jnfT/i+oRDoZSa2XshzaB7BObrTf/3iSxP170vx8osrF/0C
aDDaOh9H/KkVM5geIAQlbvPH+qvKxH7JS2++1FkPjkua3R7XgD7L5hVxXmelOPGcES+9y3Y/pPCz
sdFku6ai+2FHY/aUh9jTEx3C2Ao0Ykdg61HXP/jQnE9K9wkrY6rehxiyRZA/+VW4t3VRMn7DP/df
x8SP2zRtAUKmTImrCR3Nv+6BxKsJZCZt4W4uOLmfWh/oxLLiplNBLbA8uh3CJ/5KYvQT5nV9WSW1
6x2/XpygBQIYtA0+yCC9aBdiN1qWJe4xvM4jjm9pRP6+Q0aIMwTtnHSdn0p6Z+6e9bJ01LpEWCTU
lVfhwQpice4mshUKPw4O0WzsVwFgOrjp+4r49iotzxZRDdaIdKqLuB1k5iNLmtGYlIyqn3rX7u7d
xkfdxrPJtfL/IMLwCn34aHDE9iUHHBMojHCF+0HU4jFFL5hIqE0St+PWWYRmKI/MrRrxFkeurK8h
6FtPI1B3pf3VLVJ5AOYe8GN5mzaOkRfadkCBSEZ3rp1kUzceNUhQdoRPtsyEjLGTR+aym5scw/aD
P24twISm6gtIvJSCRVgvRCKofTWh0Z7N8sG0S/8xF/kFQZ79qKMRCyQpq3Wjvo2MRo9l3FUPUxTW
9FYYfw1BSjrEkv8iOiVPoVPJW5FghTRfCeh6XGuE5RkKK//RJq4gInFcGlV7Zr17/qtlaFXq96QY
yh26PuSf+HK/rmWYEzFS4Ua7kn/h7vtFbD9STm/WX399RdYLAVEkN2OS8PqaWC38ZN9690shh+ps
uTW9p+UVtpaLQRPzpBvvrJ36S22nCKiqrNmXeSZJVG27lzn9lpbRIy+2+bxecglwNEhyuR+IqXoO
aBmYfRM/ZP70RASdfR69nqbN1NacEBMyyyoYw7RBxPe+qjihJ8hJGbCTgJmbnBwLidZdli++l1Uv
jgCU2vhZeF6/ZrVZfKI/MH9a/7RHWv0pLgABGGXyXvR1c3+718wKW2nvZXQB49ry0doaX8MQPdlf
0ubbsQwJT7/rc3KfO8J17bTBG7/Uyu5cnfhw3a+bEbiV/sEp/XvT5yCmCmYQftEeNQx0+Gu18biO
fW8dKDPBF1SDU99oR8aP/eAUB38uH/SK5BjmJ9Rr7UOk0+FhnT/i0dLbisHo1iNgYxNFTvQIwOfn
JcWiQ3RcfJFTzrg7ScdDOubtU11igaEreRv/RgHB4FJ65WGtQMEX/tYYxlUnuf+M0wdSRVdeGuCN
b20vbfD2SA2q3unPxhgiw3bNcAetNn80rPfVGNRxQqYtSa+nKzmSubz0Zwb6Px+tX+vUwCgutj7f
/rB1TmNDMohpEyMZ2pq+DlkyR2Mi+jKeLUEM3A9NHvGrGTTZqRySH1nkB4fZxyOcc9dW7ncvMLBd
Eyr5EAGud9i2kuEkQxb2udXwA30nZ7yA2oOJIXj/3CppkEJGIa+o3DfCjV4m53NVDJ90/V7Og7qu
bx0JGC9JEilswzRWTEZxYGisQC7xM+poOu73dYmk8PV2csj7EwKfnv9zMZX4WfQbqFsABovcsi8I
gaf//kc/k/lu4zXqCU16bcEQexGnsDgrH9cRHUe0gSAxNW+afhjumyLV90E4nXxXUz65ki8tXxci
kzua2wkEbC2xLxfWZqIM1bK1H7txxMUQGs2mknAL6V2RclyzN5sNaW+loYvj7RTTVtFEl6pldDeA
VkIvN26zVsrXys/wXNNu7LvGB3DA/D+y/X6j1PC0DsvZeWE5BH6M485MTqkFNmad96yPKNHsk11w
K7c1ISv7zu2GO5OkH0iFS8ncNNilZnMet6yIClAhsL83LzSeqvKHsziNQr//ebErez71Xf1pLRbW
nxWfkWVPelkDmqeASO+LqSB4u+nDKKr89+VBGVTNIco1ioeEtEuEtkG/Beybb8auJ3xelk+4fIKn
QmDGtQoNN4vcpSdaCMZTV2Ev5N80sUkKOrk4Zy+ra4JfhhIG/VjdTYt0sf8/ys5ruXEl27ZfhAi4
hHml96Qkyr4gJFUVPJDw5uvPALTv2X12R3THfUHRlapEgolca805plvqJ6Rw+2i01ROCJk5V5pE7
JxKPswR7tFv05U5VLEyVsKfO7aiW+a95KdLTuCqD69+HQGDPsRRZbubH2phs5zQ/Gb0B0NOi4sNb
NLwlvpUu+Ciia6kV1pNu9fu2sOWFHDhviTStP2fvncGuuU3C+DD4oji47NC3eqx5N+F8RZPIirjX
vECF9HPLmrh3ccrQFfzCUESom8u62tcZaQxzg3U+NPa4lagw9KTKfgb6lmHglZ2bq7Ou2Z4sT2JM
DDrsALqE4F2aJLduMJZblP3AqNtM7muShPDe8akklh3fbKsdF3qQmhczTw7mGPqbTk/0a8yCi80r
CmiHyIeoa81HcADqoCFL1RV646Vczt4Esie943wrHzwgpnOTuutgOqQMky5piDeK9QlJIOSsyhbD
BaUvCJXeZCjUxk859dLGJltjZYYI25msonJ06GCRf4yGSRAJ81wYjX9C/IlZpbOo4Rrk1XlZ4qyt
UHsFQEpJBivYCUwtD4aCT7XdmfFZVXzjUCNRqcfSRB7Cj3PIANmHUdkezLy7z4WontG//nkfXSJN
11EwwDuQrblOG0djaJUn4MadYEee0wPqvvIkCnG2Pf9uTqfvfEg5Zwe/ak/69FDbYunUDR/ctAv6
KOq6x599vWh6fsz/Cu87kF60lxBD20gO7YKsuSWTZ0IMNe2SNfkXhThaUEuVCAVmOUecYMz5sbmV
tm1Bq5kkcCkO5cMsv9N8R24SySRO/vS9Gfopij9VZM5x1i7KpvgTfNK/Vf7yv5C7AdFkmtmTPfDU
xQzfrNrIfyZEBtGloQM+nC5vfs4HIC957JY7ACntKp00H1Cqo6PWg1ny02HRdl/KaPjn+WCrxv2n
WxBETGam0a2pIaXG4yZOTfwRuqH/HtYdAZBRSneZwdIucuPswQjLN0WrmcKkgXVMSb3gWhaq/9/F
i2Fo2mTI1GEWQkr+h0LEb43Rshuiv6H65atAkKTQWzRhLD/dJugDbm2OoKYOi60VKxWe2f8n0Jjg
U2QU1g+zTjOqSeyJ6Y8dlElbSuR3dtK8vDp7qW5e4iq94O47hElknKyhpTFOTOtFyTbhdJF13PpE
59PZF703/hcF9qw7+j/VmdAc5l+Go1ka23HzHyW8JVO3DuhNLx21Rl4Ed32pV0F2bcZIOUa29oX4
T9ngo4sXXeNAHCH03AyHcNe39ltp1PJoDza8dEnolW30+q6oMvdiE0LNta66udTgjICBnEzjOuHX
WGKcq1U46VUWBhtOoB70aANaxUhndnWvpOdYB/IWdCETiiK+BQO0oLAH/VZT6ne5p3zkRvBtlr6/
o/mJ5NKZTFJ28se3PfDMNgZeQwsvcd/pdzDucPUctOA1iDjLi5+SnuxQ5sYB0ykLsTt+yixvzc+u
I3ujG+qrnUp0v2nascUJLXRnTCGPrcytpYOujWspSeomVcAxV90vUI0mk7NYWaNlcNiUeP5F9nmA
UYxbOsLSNTNeZKqyxdtYeLeBSJfD2LrtKiIqfd5DGWnx9J/7MuLfalIKbT5KVWeAYWEm/kf306i4
WEcjPKlQJ+zjpygiI5Jsls5cdzYmId0qzNdhrMWE52/WRVC1R6HUhCfkA6NILbx1RiCekNGNK5so
UqT1GTF0xPptyknpG7QIQ2tjSA/mpAOmRnt3nAEH9vRk5R8YsIGnNwmLVoKRAlSBihUHho1FI85x
rS2TQH1L0t9zH6cBfbXOq4bQNR2oIhSISYYVYm3MgFvlZjCQPqjIY5cbzSIi+WRlkm/7JlLtiIKD
lxr2lUtICNPjkhupWLItNT6yttiGfdT8zu3xLkc8bP/5XZ6/Gv/61RG6pek4Z1Um2HgX/vnVSRIR
O5HnAMqbVSVQ9dt9jThj0TSuS/vb+sLFLI5OM2j7umG2XHJOlW7OBZBGLpoHrl+qMDu82eTrdcbw
W0h8zHboYGQXsKxoQ6/dOAr6BTv4huwo66kbuPIlVlTfra5bxnh1XHxDid21Rzskk3eqDLXEN7Eb
Zn6zIEqAeYWND68oUKmYWigOshm5xkW9s7XU0WRc3Uv9mg7pNmOzeUp0Yf+XNqEmpkXkH+8UZgSC
aoVGM5IFh+f/ZSZkCS23kBbMV2Wk7pHCP5s2n/4UDK0plnmdD6qdiCviyTetw58bqu9Bq9G00WLb
2qleCGA8R35aDdq6d9L6IXIbMJtqvzSyIHuPHHPY0HwL9pVlczLJ5iHQ6idGT+FXnAGiaxJz91Ms
eKa1CTP6oYuszh4z4oNd0Y672c5eMus8Wkr+wBQDsqRhVw964jpMbF1zRWqRdi4iLbjoyvjQWRUj
5cKBm8BO5GLGRK5Yg/qYp6gZqSMOZhsNN1OXYtWSZXiYD1UgzIMS6B+eKIZ9WskeerhKtAmjwa3B
zGmekLqsYAu0T9kKvdB3R+bHRe9KeStlVCx869dPVcDJvUyMtnksMQHmoCk2Pl7UwwTqLKKKzKGE
iNnSPVXCJ/JFKmN1gREQL2e7+yzH92N1GphBEB6ycj/UISfBJJftGA15I6ywv+dDMUFLP/9sbtf2
qSdF8vxzboZV91rXMUl/qkU6l2PHz1CyFo6H8cZTQvesZ3p6tNQsPpJZAZrSFilGWME2c0Y/0KKO
f95CH21uWCvWCX2asVPHQF3A1aW3khrFU9Gq8c4qrWInAyfeZUamr+DwDFDpFbH1dA/CYIOGPiXc
DlZs7DQrWqQhrZttEKIt/nuIl1WkAklNv/C7gmIkcXkz10pquoBMED3i1kuIozIp5hgUkj5Ya2SR
MGYzbectoLR2SlQeDj8QRzXT6vkuorVf/3l9mbtf//zWCIHdC+iRyXfnHwPAoRiGdmjZHdpqg7zC
buqTZWeooFArzogHRNvZug1SoGdTMRawsC97I/FXuXQkpilpWadq6DCPT1wFUK2o9f1GuWSlgYzE
NqKrE/ukoGj11hQyv+FGlEtwSWylhkwl8Z7KoGNMhFcb2EwDdVSm4d5Is6Uo8XfULZjxMRyf3bi0
znP1WpU4Yn9a+L2AFT4ZdI266HcgJIHDpz+nd6vk3UpxdC6AtskeQY7ned/Z2daxIEH82Lp6SRGc
vszdzs5N8AOj5YFyYQET1ZxT3CvOq3YIWyxKOhq22iuGY14m1hJJtXwvlBZOp0IO+tCOt1o3vP+2
pDGG/be+to17UnUcgb7J/vdFTU8Hq4sb3r8fnUaLUpjRv89Wx4NlWDUJPI0xfA2saJfCeuHyPzHd
JoVimxA4ZiwdwY4rjQuxUZ0Q02qBASHoLGU3N4wjl5y5H9oGUr53zfF3s7wxrd0vKbLowTTBPFVj
Je89iTZbLyczrxLRb7X36l3c5OGma/LvDCXb1cvibyNn3QLJsXOUIHoQZXuBORdwiTID/BvxAf/c
3S5j5rGTzrxekcyF1GNsgwedJLxlH+jydYw1MiqtOtuLcgKEwClgS6YQaZiSnnPMRXJEQeTeTGIh
IdQ25SVvP2Oa5880A7sbSp17Y/sPWpvLZ2lOjPIgqw+JZ3vwIoiMDlPxw+QRzpS6A5Zgzbj++Ue3
0rN0OSXiMNzi80CXotq8Io1BYVU7JFnF8sQGznk0E/81Bgz8xFj45hcNtttwihifuBM5QLv1BJZO
YHKt2b9m91RoyrGQbHA9mnDLJvfSIzLg4UMxGc26Nn0oyyurDWHTziHTCQDO3MaB/Y8RddWgD1V7
7HYmYxsQoExZelsJ1mpLTzhrgSX4vHE3lghtLZWg2DoxAyqjtfVV4/rizqkpFmHo5h+e5TyNulX9
MfIr9AJtKO0vjd8MHCZaJa8Ni13m6BUmWBBe7mz3HnTn5gakCRHnenML13jNTHYDspwsj3rJ9EsG
5MZP3dgdA5FdGNXaulBSAwiRTQKto5oLDWLPPKeWYdqfxIjfpje/C8QZziIwqQIn3IbKp3DKkQnu
xrrBEFZhKkLTiIr/ouFb4iqkkuowCavmu7zJx0RJEJlMb/n8UFd7K7tWwoNrF8VTFlb3uTttMyxf
ySpDVlbBpY40mwiwftB26H2xeU2qljJyukWQOL/d0fSO+LL/OoAY+6Rddex0NLmz1C9O+ALlNvZ9
wljPdljzW9u8C25e0ROZ/iuWNBHRMuxYJRiZLn8fYiW4DzkqXc+h5fpzCUHVBYFV9f/aP3slLokf
BWoWOUyRzW5Ym0llrV2TVlUG3HQtCZ59tAf3GMWdfA0VS18zhHSuwYgFIsB2F00tPkdLCKBoO29D
PqT42YoTrrkMM9u4mjlr4zz3EXXZbk1TRoA3hPLFgJGaalZmRXr5MqLjfpgFNa7TJ8vcy7wTIcBg
qlPBZCG3rrPKsE+Nm1t7hN2QVmMWbvBEPEwEtTPXYU+GTx4y6let76j0rb8Gh5ZK2Ne8GcJ8QAKc
nQ87rYgUrvlBsQk1kd7MrIp20MbYd3RoBSqApleGtLQRR/NJgQnxwrThOpOkitRIF/EwGujt6T05
pmddhI00uR4LqvjIB5feyPwlnUixSVy8R0UDRLpQKvrtdEGDIJR/6TOTeCBTWAbRKepH9ryeccFZ
/kuJI+MJOrNBMyVYjOqwHx3RfAtD+UXtar+hJQSjDbzsCAMiRe4dKduk17MlOLD4MZaFfxzc+j6b
iebTS8fZfUxwnjOvaFBNtA1TsncUauVf+tNAcd3FpOS2Jnl4PaIxnW/Fo7EXNvVhGxLobuucFmkb
9d5GxEV9dP2uveg52FEng47EPO6jNCINrQxuu8YHvC3qTnnxeLKrbPdAUN5EZS20E9Qyske84unH
kxqB+9uzaToOky5jSIgFCFur3lqVEh5rh4jTKG4ORRMbCyixzTMj8m+jdHFwhx6A3xkXw2yJbumZ
fksH3Lyh5gr8oyIjZMSy2mR+1t0Vk3MSsagCK1TtVmYZ+79gKhS7OnVGkAQJY5jJd9VE5IZVpmAu
AHNqM6MAOAWadawCm5hVzTFfHbPT5Noo04/OVLylOjbRGZF5c+1rbGzSTg/2WNl3VYZ/+sFBTNI3
cKmnPlFmRYBPsbaRc1EYr6gHiFpE9HfyIP3FzGYZ5Eeb2leetR8foVDU7xZUxDHOChZXKaC/9bqz
TWP/EqFUByaLoA/1RbkOSwhPTmRA7ofgb2UsXH6ugrmZADAgBfzdDGFAni25dCvPZHcDfZxSzRMj
iQ4KklzdENFDiiFCDnZ1/AEHsXP79vsOZcn0czo+oiN2WkSTbu1fVJ+QVNdz9lalW7+cvn3tgf5X
cFJuY9ZGD2HjHKnO6fM1nIgHJen8g9+lrz84CDqaC9WBvThD2JL8AN/jrJukGIRx+j1iSlA9l4w3
0336kVIq+SnF5Z1VY3emQK4vpe4iv09O8z8fquldKchv+ZlrAY66zItPbAw+dk9zOS8xXaD9yXCr
YQtSGzq808cuE8xLkGpePLUx75H7RygjGqSJIKCEWrKuu2pYOoiATjAjc0yEOGanpTUL1pFHomhH
qx6l7KYYs2XgGDFBS/fMqp2j45C8N8qTmutkdvXhN5YPEAb6eNHAuew8eBy2pNTW4GRrUUkyAkF/
K+lsnQyPeetj1oDRCTil+tPEabQalfK9S4pF7EZkfFnEijZOTWRnPP5mr0gmt4n5V3QLpSbcFiIO
4qqqWSPaHkEdBiDV+uxUuJgnK83W1kM64Q07+iCDARtHRylCw5iMhK7QAjLQubb4bQ7wC65QKM40
n7ey6SJaVfoCaWwAA4iAoW2hkbms+fkxqspLHfYdshRl7xF8apjey9gW3YLGt7tQfpXgnxe4NYJN
T7Ij8JHPJM2vWZf+VhosruWnb/m3jAxWrel3LoNTRZpXAC6FUnxaqPhU2f2WdgaIMb5ptn907S3j
tn0DA9FFc9EQ4G06g4BTXH+NsQ+/b2SjBWH/nmbj0su0BH4v1URWTLyEFI0BtSnr2yFxeaZABc/7
bW2ZDJ0UP/jKSE+nq0HPAulZ1qBqznuby0F36TXU2nbJ1LxMzEVv/YKyrS5r18MMPY1anHFC++TJ
Bsw6rYlk2Aw2tM4sVxdmJQ50Jv2V3QMgcUyDpqJJdZgyxA/SZdqY/lrHK70FovCrrwANuxRFxSja
xyQZH7SxOJOfeMJO9K5kBWMTfxvha6T10dLTJZ0jrkdW3+YWwD1UevWlb/Nrz2SHaefeJWwsqSXQ
wryA3dScwni4GzUB1So5vLH9PhiEgrD5wHgqluUwMUnZuNEWdH8jxl6yVoFjbbg2RQZEvDLjR9XJ
h6nCbQ5isi9kRQpXzzvmwWofm2UZdCr8enPXdtlrz685KO7JVotfI5NeNyWiBBSCupZt8FJoebEx
zXg3YpQnV7wiXiWz+ViYsqpJ0y1rWzLrH/BX6K+RUV9I93LuIkg/yywhmaKGSOCSDAHdPP1EBPmA
QWkN24VOn76rMFyqebbqfGsKTqB3ZRAQb1vUEg45QnIKMUjN+CRvhimfSDgngIPLyRi4dzNvy8We
pu0AtvoSjWFxJskyWRgJyb98U44EYGTbWjcDKC7SXyWj9umA3qvNrlgFukfCMwXPEpUxy23n/mkb
i6kHlHQk/A9tpv+C7/iaINgVj3oYKgvklgy7mfbia4JFrxgWKlWF6REG92qSlshz1xIp02KvWmsq
UghdlfFaC/GcVn59ChRl2OaK+tHOTj2XCQTsAlYzcFryghWLr5J8AR/60GTRt66R+tBqFXl+wzFW
UD2wKGDxCfJ+UbBn6Zv2WVZ+AhnT+ooilUmzerQ0hPsRuh36fx3pS/HoXYxoCjJLZcp4Xl5ts+Hz
HzpsfrVOilP96Lv6O8xACN2ROHuaP+XLAewkYgS18qVKmCc68RBuVAKqMgvPduf1R8/W6T25vbpx
g3BYa92IM63tnvEbEMRWh7/DQNmC519o0tv7fr+vbStb4gTE98YvaUUDM7gpudaPrZrPwVoTv97L
4dT1Knx3UegwaqNTgNFoOhdKqMZ2cEmHdWaQVVqCJ9GL+MsuIgT96UZzkPJodArWSR7d4mQIdo0l
70ZMBLLsnzR+XaDjE+AgVBhqYp1Q1AlJDiLdEMquLKI/InDf4JCg62M2EcTlysWAuUrIO04tsHA5
ukbIFH9qMU5R3xCZY61wt24kn/hz3MZjHhDG0d1H9AuJAOo8svaOASQ2YFGnVCQE4gybAn/8KmHH
wi4CR6qXjvuRbARvSB5BXuYHJ9fopxpexACDxEY/eSIhaRvoZXCoea0qkoEF3XaWYOJPLXoqutC0
EI2huCDaWEu0ZytkH/ayCORzPubrPM26pQ+yhxbut27G+lqEADbTNFIO2ndRQu2qhR3tPU0Qh00Z
vyBGeFiaBRxjoxQEB5AOHVJAkbOcrDLloFpwK0vawNuMsMzc61JO4NA4j0b4ag3YdtmBEhFvhc22
KcDCI7cMDuU9FskdvWz2TP7yPQpYWRASh8ueDZFRi3bLhR/8evxdud1wTobuNxKHYsV4HpKAxgtb
XPxmIFkQtMxad8JaDYPLkIN4HiQp7bhUhUWgSESTjlJlGUWwaJ2AYsG2dFz7CfASRw+xy2ohVtXM
45pjkIPoxgP/viRwj1+GTGAWB2bFC4tU8hIA4VqJcAGYxR+kbimj/oShGXH0Dh/VNMqyCbFszQPk
tIE043zXh4rN5FFbulEEHyanpZSpdbWo2gRmVSOR8KO49JmFLFNIKCBL1a0VxMkRKsTK1eJql1pA
ID2D1O0qlmfYfgww1a8AcSJCgXxJq+iPEP43EYpLMhnQcagnoaTYpfqzqIPnIbGhf/ePaaXfmcSw
+JE7AI4FboiePlqNn+wJAT0zkzb2VGfDkkR1/VOnEnGIzHjuLBZhwJoH3fGyQ6UjD7AspmRjJj7C
oU7XAQOXjR77D1Vv+q/My+mFMNVzrWjcWHnxkfKf2SAR/WL0vS75769GVBjgUBHT6QOc5uDEoOIr
qDHpxP1T42GCaGUvVxm5Am7av1E25qciC3jnsbnjdLqwq7BXQ4qYAYMA2F9NWWY6UQJGLKmEs7du
zJzHtm2jQ6mZES2RoEeaq0cXfTrEMPZWo8q3gtXRPbvSCQ5tEZzmeyM465aU9D1JoPZO5bT1Kb8h
/LAbsTJN33lde65c3lPXZgGi3lnXnNzE2IXJEffNkMKfc+zqnHkWpi2WeqSD6qqTSG96qX21Eyu3
wX2kdXiZ6oaJbhNYH7VIvmq3O7qqTNdJYG8Yu+tF/j1GsQ+ahCRD052EdcrEBtHdRR+ru8Hvdh2x
Ays66jvTzRCBCGohLRXhplCr6lwG1V1I8JQD07Ntlin6xpjujqNcIzBbBp4Uz5R+2tmsA+oyI7Ke
m3oozqWTAiCani1F5Z+F36SkHuriOYZBTLVnGAffsXrmRKX4tHTv4Htt8aJEWrlrbT/c+jBs38pS
WYIdF59QxlnWQLOe3FENHnr2PUSE8EQm/D9Zkg6PZsz0IDSzeD0/PjY3+oH9RxUl6cZCwLkogv63
w8z92HlKTY/MMpciwXmaoBQ9GqCGuSB67iT0zR3gp2zyMF4/A56qblZRvcAdal/rUGb72E27VTDK
9tV0SCNquLrs8+nZtCqeyk6xb3VRm/eK2I75L40oUE66zTVr/kvoRQiy0dnbD1ZJoKzbBQ/tmJaX
SCWJDMLeA1O54GF+fCSlh/Dx69+PgJm5OnUTn1zdi+kMOERLVDJFchZoBEcZ/vgwH6w6+dMaQY8Z
pvrrIV0vrvYYjKefF0yPhzh8nTGxL38/pIC3C+v8qORE50m9eUfIYyzBLuc7fUzqvaXaJf/9AX8o
DiWqe20pbDX70pEyrMCChefWcTK0dRM+l8XrK7P9U2KmzYtaQ+ZE7mhus84bXzRmovMLlL6JlzVB
TroRK+e0UFUAK0xE21atbkGrjEtF9+2P3BVb7H7NdshTlSoAmVfTjeI80jR/Ba8CfTN9hThAWHll
QtEn7erVRqu+pcnjAqJCwy2kxuhfeAgZx1puqGJq6kf4MyJLSZEv4/ruVpZx89Vk23hqd+YMx6tr
DMfAddUPVkODfl9pHaBKa3fd1c/z47AiWAyiPjlmnZbe3Vq58qMrinSkAKlXpctehuP7GJX3KvfJ
xkncTRSQRIjucOBL7sef/tCaC1M69V0N83gN/gDKldO1CIZbn40iCMMAhbyh0LeJWCNpY6T1OVVS
ZYMX2b04IkFP3kTdzc5DmKqlU+5jGq4nM8OgF6Vj8auKLKZNhvJHr+1LoerDqVanyJyOTkudeCW9
G4ayiVa7T6K0mpVW6AGtBFPb2i5eyLBUaEuqjUTI4XT7Lhf2KQnIZck1J3wQSq+DsCr1ax+4zcU3
mmLBPDN76xPbWeftILZ5LfO3RiuehF59lE2zk3aj3UcVbExSDPHBrKb3tM4QUJd2upmfDVNnY2rI
7OUQaw+B2zYrpw3cJy7x/dJ3Qvki1NrEdogQrxoww3rQUrZWQ9e8KeRmQHDxSnVX2PVXWRX2tIQa
x5C95M2IgTbPT2AiuOa5Jp6p18Qq88ebjh1g22qt89zG5Y3nta9Y6dqFUoTlQ0mT+kBDp19npag/
Mg3iwfQKmmE2+Xyace6YCaOJGsdN/OL5dfowDFaF5CeBbEKjCxQtpR/eo1j3/YccyfgNd9pwTkfg
KhVZYlVce/jH8xezt4xrvRmitAyoKSO5G83yrnepO1wa4ScbcnBJeXUcZZsKlqrJvgmjS2Gr4Gj8
Jtz11ADFYTc5NxWyFbZZPL7NT2SG2A+DgV4am/NJmQ5mLZTjfKg56apF5jjT3jJtV8pQY1Jg7e7U
XjlldvbXQWFTc1JCqKsLPA7xwUBINr9k+L+vmx9r6pQMsix9KXF6Izwb8fp5n1WSEJeoVGtXH0y6
3SF5IFnObMhViz2DP/1XbWSPbaYWX86Y/1IcUV4GXJarmLjY0pQKOwnaHJy17anbUvDVp/l2mFst
17HpYRkliAkin2CiIoP3NT9oGAZ9ZZgZbWSDeepUCyyqhJA63yxRe5wC80MUEG6DBghVbhc3O+mK
m1Ojoc/08k8xPTS6AsW4jI3HwdGD4/yK+bXAkeNtRm1BZpajyHVOYhAE/uCClNxZcCLpxKoq+Os1
Uz9IrqiXPq+yldTK4APG5U5ns/LbyK1XuqbdC20VZh9oe06JCsDVbHWAT+hi3xR3vM4vZep/yWRS
v40N57kVivKMSdleGQZTx1bQLUxd133L+NExF6TvHqcuFiLXfaTeQLFdw4mvepInpc+UbH4JgrRT
YofMZQgWWDMXBNKRtup1kOUUeSZ3gIG9F7ReR7WyzecW2NY+Bum3qSM7+5QnRxj1ZyKCcONhutxX
Hd3cNsjOWB/rzz4jo8kYHUABilHeRKUiogVSzdiEdwWN9bC0zbpfx2VfkHae8wZPh4ZGcAzL42pI
1XgMC7vf+Z+eGrZ42TlpskrJ7/Sm83ttIOJ0xdN8p6/g5OCH/nCkVuyHBJLMGEch8KAcZc98cz5Y
URUeJXYz0VvMZnwtATzFoXa8v27Nd/FBbM3MjQ+JtPQOdfjAdc1gjhHZjbvozKx9pohwl7lfoDnL
4ozExNxgj6EAJWQL/c7XJidEzDGuylTroCh5YKrQL2jb4aumeXJQtZwStquTm12Qgow6b10zToVR
nVR7v6q023zoIk9Q4BI2iqxQh4KehMEpK+ibtdDETeF+jqlQD/OBySkdn+lgiH5MF/ODyOj7DfD7
p79fMt+aXzf/De3vF8/3//H0fHc+ILOM11JHydkWY36jfMYAU4ebvPLym9f1kUsdaxBL54/+FkF9
fpufKVywDJpoTvO9+fH57zfaMCwsHXfUfDfCh3GzGppWSVg+zw/9/ReSCN0S8Yvxfn5MMfonpJsQ
zp0pQlgtb2NO4zkNjLUKlXpfunSCFL99TkOa/23f/mpiu3gzSVV1lSlF3HWfZY2gV7LzUbBIX/xC
NVaYNQfc7Mavsq2IV3CGzwofBsBMUUClM786kudY2T39mMSJ99R3lbHJu4ncMPGJE7Plkl6JRUMp
49Zh+VQUevFE9dHQLusZeUx3w9F7dAk8Afqo0+r1svbJQtwWeAxBYWhpq9hUtnrZKCfM8L86Xz/q
Xh59uwxBF5lQKGpHzLgVkioCG0MiQSsZPZImwTCF+vkZdtN7KOlU9qX3ZoIi39ae12zDfEzfidJY
uGmcfNaiVtegyn2AeCp1W6oHz17eXVSm0p+2XkGJNwKKPXILbko2kiHsjZ/IQbWnuNIf63Jgv1rD
iqjjDy0qrI/Q03KE82AkZS5rYBZKexd9kG5Ug8Sg2Tg8FsIDRjb9yp2qrsqEi+f/+gpTacrjfC9W
sewI2u5YFKDwTKRDoqBGnCHFtWjpGNAtyx+6wcoeMGhoG6crjWVgaM0yc9M9eTTBJjRQDdV5MA0D
p5v02RBpmWTMA1L41QyZ/93Y8q1kxk3ibhfvBpLDtloUJs9uOj7PL3AmbmzY5fnTwPdk7yaGvx0k
zhQndc99r/vfUWkRxUvMyIOvg4JvSxKX/YDsnMaggzT9I1ZccHqLDVxTTISJsMjy0A1KdOQPSufl
D8A3k2WVRPGzXUDZjmRznA+BTvK1VifvWd9jHO6nYqakx0eSQaLA2ERcubaLCemlQ76twuGZ61r8
5CYVijUsclo2oDTX77j5uun7mfH1H4jsCaZlP+ayVPWF8jwEHWdD5Ie/GpSTgz4idnWQFgQwSFLZ
ps9dTjyBS4sshqZAP4q60XC/cVlzmarI4alM6xgSAMCWIQVwPtbvgRWQUgMwahO6RvUea8phhHZF
eKlMzrk1cu5Oj1ORPrmoEYZRk9c0I6diPvTIWRdhMrgbJZJTWp/SgCKth+t8gHuYM0cj7ZNr7L7C
QvsYic59LHKgMG2GPSj5aAvhPuAWhZuQ2n9ivcbVPx0QmJK06rI7+PsxBOmHOAzu+BmZAOUWY36r
b/YewBKMKxR4OkoFO87sjcukX9F7ggNqlzNKKncaE9tSNUHtGmaxpCoddqJs3sqJdBgkeHEQ87EP
MNL43NZU/W3wzSWjop06VJf5ljbdguTlLzBKayu/Vx59u+4vbh31F4+RxWW+G0LBoV1BsA64uwU8
7+4qmAlcqxQjnQX8mXTFNuHz4O78WF8qf8A8ItWmpSUyYFgO7ecHu6/EGXXwoRIFVEWjtPZMVs0l
pyE5G4rTnHO8FTtyyt1jZety74/YnoZgioMlZmCv2F10UpuGGRaQW1rVAcEmkjpV0SODnd4YPcgs
F6vOrL9d0lkv5dD/TqIofKY5Rg1E8qLmjcWXRqrEEtibLBvtIj3xxE7b4afno0evX5gQ0Xz8bwEJ
FKveZSgEoNFcJX0D4StRdmQMZedGdv96KIvxow3oCWoaNHHFLGxAsY6+wFQBqSwx8Gj+3BxGzzlh
npKNyhOkOzwRHiGO/OePVarwabWif1TjDkSH6vxBR56l6FcRtDf/w9Z5LbetbFv0i1CFHF5JBGaR
sizJfkFJtjdyamR8/R2A9imfOnVfYAGkKYoEGt1rzTnmIJagjPWKMh6up44CX0fckqdSBMJswkZC
yXaCvzzudJrt7vbAdqxjIcqnvD68PbGLZBJit/1Qy8llp/TwQIQzHeqoVK8qzgL6kNrEeT+p1+2Y
iWP535/WY2PeOkAKdc1bZklnfFkP/n1OxVpOFop8+vsCX6+yPg0i8HRSCpoxf//r9ui2yWZYK86A
FO1//u/fF6BxS7jxlPRAxXlX/9/zVKAuIuzl89f/Wp8maws8nQnLP0r2+etvQZM17lA/TnujaR1f
bxv9SrgKo0cSPxmRNJ4K2iUAHaRRO1shYquIpe9B0ULTK6d+hFKqd0ehUsynjYX4bzGz0xS1AD3a
qgoSLPrLsiYrVIw1oWT1VysTryyqrLiivrkCsOvmUaCQ7x3pbdATpAxpjiJwqtPQ35xxyJyxekzJ
aQmVUNmNJKDQximSgIthZhFtzF4R/hlgVT7JZOU8to2O9b9r+uZiNgbNndid1Qh6qtaUUFmcV2HL
/bNjdSPMru6qpOMvY0p/SlBeDlimlftq/Kx1KGBKoZlnq9fHYIK+7GvphbEuee/72j6phZ669pw1
nu4syYqmcwmsQUoxGae2rYTHaKftFXVNIUXHLOrYYG0yWPy+4SEESeKV6FVm4b15K8r+JcQ32/eK
/povK+5CdMqblX5PCW8hpQ9xUtadai1bjizsA7WdIa0olEh1eXa7Jaowztp7/NChC3Wu3Vl4xFXQ
RBRFmn2hzcMzfhFIIzl1kky1pRcLfi5JZnrrOk0dfY+AnZ/Q1ZislXm0FlV6K5vyPVn3RAYDNnci
b3usT2zkeZOx1hEm2AKttvxRNa32vnbV7WDGyHvaNv+1D22TwX59ZEj65vR317RSC4Pa+kioT4Wr
oYzfDxhOnoF5x881JCqKLe0dmXz8nBOnd2F5+/XY9qxYuIuNlTJE7/a1iUK1d8MeZ9HfY9tPpFOO
l1KM/3Xc6WfrZm0bKexo36qCFsR/XimZSLmuCgNnIF41urBR84gGlCfJWCo40WSAtW8akH5vO/OG
pkmAohAcUkxPaJTCj7h9WzR9YB5C+XzRLMM1oLusHufKowZCC1Ob8ZBo9XNCVfQ4T+kfzUKVjj/r
EZL28UinSPbBXfghk6xd1M7zg9beTN2yjwO48tmuGOegtevyImVck5YTrn7jwQaxm9jXuib2qBfF
uanKpyUJq4uViOqipBMZjRpuJauqyBffDsqz/O/DZp4mzCDj2Di2Xehtj/7dbC9D0FyKZP5FxpUB
rJ+QH+54AbT1JLDrePmB4ID1qEUtwyzkM6F8NjoPjqcpTV8pLNonsgBQIEIvuaQ6Gq1I+V6QeRTg
TuAehi2lU3Ni4Bq6v+o4Dzu5JqndGGhMOGWznCyafPuqv/cIx71ZoZJdRcr8NlGMA1Y9ajShyvlt
SIOVK/CqWpWFtdKKIcDwLATVZgA2cfKKdTeJnGqvQEbFiB9+Kpna+k4ota/SRPGxs30WedO1/Zw0
eXqfaG+fjTEL94WlmO+dqYFyQHtygSGsf9dJDy8RqByomNQB4lznEDrptKs6W4vpZdntYawsFCbZ
ALI1nTVmWAoNiHVTNJHXZuDJQyH9e8geFUj/5cUxilomoAJKb7OM3zpUH8cemhnSL8cp6f0TZrbP
WVsj0OA5fzd5kwkvSzlzaqNRTlYoo193tq08FQrj+3p4W3BuG0NhionTnEa6BlXBwFgaaFmvvkVq
UyNBLXKSKlPxRodrOwzLiTkDgQLJmpmTmJLp441AT7XuItHMnpQ1R8egW0obor3/z/Gy0E1Syf7r
6RmKE8ql4lSm+XJGl7uct5+cOcY23OdonebiHGJP+To+ptp0BmFbJ9In5Ug4q1r0B87XZxxxcjVF
9moOuA7i2ta8NE2JmLfSg2r36Vubj+9pKyfgUZbuyjjYkWLGB7/9JJvVRF15oqQwAKUupg52eRTR
mNOkU6cmMqoVcjX0uCGad2Tg15kfUeObBxDxNp3YyOFYXMXolvnm0ljOz0oBMuLrxyU1bwkrZYaL
w8zUg9JmBQB4cbJdqjCSD/VwhorZuwz1x1YCSWCbZv6kwm9kFm8/MNZ+hAnRmrnTvkwjqHN4XHT3
KYufCrPwmdApRxAP02WQ6+my/bRtpnX361g1QokKSTACJkpRqOpS58La/t+NRuDJJdfQn+Fz8Juh
IRISO+IM2toMrXucNvadOKXwCHXmn3Td246XRbMcFdx6YcqtdSalAcjmVbYWx+v7DGRPU5E4Lkxi
Wgo6A3ImxhNZCjvuEzsNDOC9rPt/4kYxzpPOh6yJxcFkO780c2GfgaX+YCoINUdjrf+BbyA7pob6
PiZTfjGMTqLmO3M6OcOxQF3fyJJ8FHkSZBWSY0rop0ox7VOth29YdACw2priJa1N73k0K9wtPQ14
p8NTA6VXQcq+W1FwpU6zUogSnUeCy0QiveAYw99Qom+xkKdjIVHpS9X5YKm7CkKJm8ZKsjd69XMc
0m9jaudBBLFyaaWj1lb1Xq/lC+cFrEz1Vtjc24qbQ48bSQ+n4iALJDnw8vzFtL0EeNh90WBIKNLq
h5puUgFcXYSOup9NVUGy91kxD8QP+ehW7zHo6CqF7zx2JFZxf3DVjAlCaR/nTLTuVL2MNaEHi9mS
Z21EfzJRdUeICO3OaPt210XkgKkT4Ti4mnepXX5gOHdnVPgz11MaWcUujs0XOZosr4/GoCeGyM3X
0LtidI7xyF1bItlsHzEhnjNqzyNNFHuyX3OjavdyUdzBWRFBn7TmXkvSxG2ZHe1yxA0eNqLLkgJ0
cOyUW2LonPG1UOJTRp1hjQ+gggnmJOW1TTVjp1avhMGNvkqIR1FSfE0LjMVmrbxjMKL1LgCJJ2a0
JwXluUKn7LLhbzQAU0yDFERzZHrQVIzXEhOSvNbAUXFfiwg32BT1sPN0L9PAl9kQim+V8m63XflW
03VkplZktPbZBZvz3KGNv8a/CdhWj2iTCBXSjxgbvk0O6AZS65PG6d/Sllxn2p77okAUWVjyRL9Y
vhpOGR1rEAYaYEJzoWAwlSpTZRF1hyi2zF3aMnWF3N0DZvWcpS2J0bFVGgsoXHNKM3NJ+Jdj4XYt
gOgLgMj7fNSJZy2RulqK/Zwn/UVOqf4PonC7hmW9Dd2z79rvWlQ1+yabEpfMF/BOsYGWlVbEWQkJ
ZiH2rUja/NTE+m8rIi+JKXlJrbGSWNN1QRsTkdH/oQR+nKrdHE3ytazCf4BRwP6n/Q8eYvJahapO
yD0Jnl/mJfhrkPNlyh6xNOkQCN9x2jU4A0ZqFiOq77pChi/r80s3aeJM+WqnkyFtMpklv7zGNA4e
n0nw+CpiR4IInR6InZJuqUblzdit0SqNNV9E2+K1sLkhJ1KLCnWQUuTF0UPYjuRryAdxy3FH6rXh
oHUd7TAbcByyhuqZ95E436rZMfd1M8zukLAesmw0YWl7UKNFPM1ms5OIX5xoMxyVwQECrsffKJPR
+9X9KkYKA236PEt0IbEU5btU736uHkptSm/mYhpnCc/iiGjvUpYr9mZEl1KjCAwNaO5wTOD0S6HL
RPCF5e8tNOb0OI99f+nlZj6FRDy3VckKHJLUBesKvqXUOeL3/gCeCTd7Wm2NiBzThJU+OZgzypa+
9HPZGgJDVz5LmitXZ+QPWoiO8jNA3y/MbBMZGZfjtzR6oBu20pmo+tvCYPyU0AYM853TU03tpLx6
ANIrn+gC7jFDeyWNiKccOiHRvYt0DemylXVHmu3UG67dMcMTnbrAWEg/aBd2V6OZWl+XVjR4PH/v
TKo6WgGZaPqmcVqsgs35khTVcpnSWPSUTf+zv/00LJnkwgKSvh4YJfTLnZY2eBc7ZSV7ENC5tEdF
S4JWAPVF+4FhtQXugvD2FjJUXGySu0xKXSepN7FIOXqgUMI5FogF0N3uiikbKBjTDlUj5WVGp1z3
doIP7hsYdp3iAzS4IreOYSbTnude783cjMDQNlijaKzip/OrxFkbNCZiJYwLreXbw+icdLP2N0dB
KexfTUsesAlgZhfWGXQAmFF5HUqMAWG476oZEca41scyKI6VSNJ9SCCUKNPyWtpC3B0119wwFLor
RQL+VpLfK0ROyCna9rYoy5NIhLGLJpGRxiPpF9XG0itFlHkFhteEMVA2neQHw3sAyxcbj8KlDtlp
kLk+6FMhTO/plKHjDvS4OzjKXF/zAdc08T8YtZBltQVXcgPj+Cm0FPEUpu115lmHbNV2FHmi4aoY
3Jpxf6EOjjS9xfuHNwtWk8MQGTH4oozMdVJqFeTaZm+8t2gH0db0FSxzZD49HYSvWg0xKIMnGtYI
WF+bC8Cj5qLK4S9MU+gktIi1Wqy/xNApAlpJKEC5m9LXMxlMGEMy5NsS86AFEVBXnEhNIaiZ8XNA
j15I5S/AJjJEY7PygMuaNKLID+36axZp86lyfta0Gn0qFHxkuYrOluXSqZfq32FYWKxJnI7uluPc
FqP80yvjdaaw/6Baj4gTcdOuJ5nSLcIp/9l1xjN475RYaZuvRhPaM4Oa2Jehkh9iiI4PjXVb5Jj3
xKgfeiwUjIGqRPgDMh4o99TbZdzYcwvObd0zxdg8dVNiIRnhKhBRhsRGatGFxxbqpQYrvWXpP6FU
shzK46BR56e+yrXrthFi0K6SqOt9rziFh3Xo3wdMWm30BNYnznrthxaz3O3Jf//v9pPWUEhNNdyS
/99/jWF0IFwvK7fvDQ02P5LxrxfdXssa1Ftjdtjf1//8X7+Sq10FDmK6bRP9Scpy9JgweBGpXR8E
vGQ7FYHGe+dU1Nxg2FGtGOz9pI76MwZHrOGxXtzVQe38fpGpr0Rg7ABFrrKs9juS+OksQ/bOOYrP
521MLJvxrqCmM8u7sKTXh0/ihh6IyYcSi6eYy6DT5fjU6IXDt58XP4pSR/iNBvGsNikFrMGiYeAr
Rrx8m+Wc6kw3Gqemls+44JynepTVF5q0MkJZIZ223Rryo4sDMg623caUsCALXG1oB6aDvAo+I8yj
F1MUf+jPjy9U4dVnowiq+HnO7PyFrKH8pTazf+xWGoi8Ya/V5M7LFDn3LSN6NJ11Lcy2oMQ3/KPF
6bHHZr/PmygnMeY3HCpaavXqK0hKov+6UXalvru3zWidCJnfa5VQHhIwj7zqsaOV3MDMpi3u6ZWc
l9K1nWQKCCi2H3EEILMppTXNDItULNoDwVKf0YgNIUvrIagGJmeDCFZkWNSoP0dFVKzTuWzGTr/l
defnFuEzkGjaXVTUQTH4CtFxdmt+2NgFd6YVvVohc0pANsgZQ9rTaCWbmkzuwjJ+VE64j4V90NS4
f8qjbvxuRAiWLZqY6PvjILeWw9JnEBKqUXWbGvOAGJn6h0x63xpHvutwya+Kigy9upZ68Uyn6Kno
RTAtDevm4ZD2jZviUKoyEOdK/Ga24U9FYQakVNKxqpz92I43UB6ku6BhJnxoJ/CGFFrl4+q9p0CB
6AQ/CNr53jjVXUTPC8XTFpLYfoFN11sJmMYKXEuUP1T11HM5t7P1D3ylI1/fZ88EuRCa2FUOY0kL
0cmCU0sFKB81zA13bLu+XEunXBCHsTwr5UI2Vn20Qmjgky8XE+6zmeZ4FqKUiocHyhHmA5TqO77E
Rb1IzyheUezhPckKspjbMb9oM0sD+ZoUMXxcuz6kqvnRgGLFTf2tGutiR1sJMe5gAgwofRgxt6kd
7g0VSSdffkYdyVq/irFmtWD8MLRnaI0HM1ERuVcml5zCwkrZ6xM6IqvzpdEUu2JwfsnLFbn6scnV
70iN3/oEPhTmFr8qEM/1+Y/I0O/KMJ1ob7/qDJjr4gSRzyVJ1r5d4wNl8Bp8dbbU3iFkmJDRaueZ
VBYSBi61ZD1My7lbqnSklrIzBCbM1niSiSYe6rmijjzRhTO7J3we9lQ/ytn+cMbpG7ENd+ZEePNC
pvKND9XmPjL063JAXRpvpLXgXMhPY1J/H5lzYff0CHzQ/xChc+IiPxE6441O/ySndKliyB04n2hU
J8V7xcQZcdW3gXiIHW4Rxh2FW80oH+2MUkArGT8bndaCjiEerZg7KQ23F9qVq/Q5plxmNfKrVdIy
7tZi4Pp5UQVqdzmX1a6S9d8Ynhu5/ygL4qGbEtGbyehDY9mT1pStqUORzzR37EA65Un7McvOsVAS
z2AGSFibq64i1f1kotZiZpMyJmZme6qx2has26NcCRhKibsAdYkl37DmI7FE8Hoz3CdReLJ/jpN5
pAkgmcvz4hSfrT69khRzRAW3z8LCn2b9imHRq2mBRz2tL2NZv0zXMfoA+a6fzMDAK52+j3AhMx6K
GQfzKF+rdHrIFtX1MaZkomHj7l+4iRA9GF7t8Scd2oVkQlatiapAj1kO9pB+YgH04E/drJZHrdpA
sELhFcsTw/niVrHpiT5/4jIn05iBK6edlpBZXKbXXE4eFqeLZZI92MNYiZz3Yap3fcLytazuh17e
GZo4Ttpw6Rv9qCjSoVLTi2UD3oebPXbV3spWAkH3UZqFdlbU37X000ApeKgVxkYxKK6qgi9VfnWq
8tnYGWsnvJVL7qMQfTYMGHPWjOlyGM4QqX/QrUBkqUUI9+PrZMovzLN94nqDpoXmOCoo/hNp+rH0
eLtUtEYUjd8RHhE+NJSfyNGPtclF2wi0lxa9cQ1BNGGcq9AQE+jOMl4tFaVGBLl0TJaX3q4+UYYp
eFQWZgRF1v2YjfkksIRVTnU2fmEjInxlvCncmHB+FXmMk4LrcpI6lEeXqpxoKUiu3lXA4LLxfW4W
NKEV1BLnho/mbkD55GxdJSdpoE7JGTmLb4PUiyK/GJebGeoJVrKMLyI+lZ1xkRvcCFbETQLsQUKa
0jC9GA7/RnQrR/tXvMRrwsRtcai8Tv+UzJQWQkk78Yasoj+XUfRHDUM/mzLwsEoUOM10Mwa/FyVP
N9FGcL51lDaGpscg0Fx1lq+2pGDkL7zlVhOV4JmoJJAHE9vOpWJQoDAyAHIsBM/KMH6wZEFoonQk
LIaV28XpXa+k06j1cFWqw3q3kbPwXZE61y6wxljy66zjOLKo3Jm5Vu24twSAwm6RmmGDk8T70Obu
bL0g13rIk+L4jfaUDcanBhrVGIAldJyxdZzh+xA/qjx8pCZTCDQantbKiAkQ/S8qOia9aH8mxITV
KOLw9eeeikda4m5Hys+OwsER0n65aB86BExzFNgpW+uZhJC9MqG8g/P1ruYTNEdu7/uyo3ClG/dJ
H38gBqBaSOksVtvnWVfejfLCItjeYemOcJ8UB42Ent1AUSSh2W1V2U03jTvCCK8qxzPCNezrHYmf
VHrVisJgmw2faQBbIRDMbJlX1T8lO3t/gFKGISIpLLuQHwKH1t1W58Zl2/lHhr+TWtkNe+qrKMt/
ljC52wk5RiwymAlo5nddYHMuQUM3rS52FjyHMrklMl3DgXWiqBxPkA5zIM/FnZ2UTJPcDlimhK7T
qTe11EnGNDJqjdmfMm6/y5YPnSOmUsOECifNTU60BCfFEpim/CHXEYFIqofacJ9glzGYjEd0K8Js
Z0oqRCBsoz8MeDEGCkVtpJCSIY2GsDAPjacouT+Mwx5DghbJXpjVvjTLXjvFQZu0fp/SbMUYlVkR
YRmZj3RYz/2Ml015oYWsJ03EbtzmXq9mfibSNcXBLXRK4vO+jVHzKzTD4cO0tN0zw6LjQTJUW6AC
75CylAHV6oyox17nBtvWLuo/Lx4VFwtvoOmkz+bdobc0ryVWtc2I/VMDtK6+UoVBbH2WrJ1ItTia
yKKnajyqJfG92gIO9ju/+5K1vOl08GVp9uYpejAynmaCuuYqXwGMQahoQUfRxaKg1Y6zP9mIbRPL
r9PKh/Pj1TBnVG5nre1q1exl1XRUc+uQ49wdKGMUqfLo+e2KppMFuYDwmQGd4l4X0qE1kO+0LyW1
3JnbR4g2naLwMcoG2vwUdzpyB7mDV5rljRkL3ik50Evw5EpHMJp4UX0b6IKEY3rsZLjwi3IM10ID
3oEI9wbLPD8nIw+5AXoLGQ04XyDtxohXgGqsQMApzdFP1ORY28Z5NGskYkOgWJ2rp7MvJea+hCUS
lxl519ZxphAlqBpYzROcm2BqFp9KoYe9yZ/RXhislSHauG1rURQGUE/m8CSmA/gMX6gIKio7qIjE
lULbS4t9bSxrHqOnQ/ZJKbFY6S0pWm8BlFKpJipj6yD1BK6kKv9iTDbnXYlEivI0hubF02UWYHkW
RFHCXD3xhnZE7yF/s+Hvro9XluQ+S0nlyuUea84xlzA857NbS/k1C60jCzgC5S281ctL1LurlVvR
znKnHVYT7qqaGtz1/VhxeqCpCD1yduNeD7K6OupATbIOYf5iHCJgWizQT4OVQ/tNvMTel5p66NLG
r4aKFUN7jlb89qCfqzo5RDhXolL7VbG2Ujh5Y3kOesMIzHxymTOuKKI59K3W9jJJdpMovrXUaqE7
EFstHwj3cRvpWIAZl41fWTa7Wd34hmSc4DtT9bOPXL/uKB9aSZySkiuNT8eemNbZu0z7Pa2alrwn
Msy5V6PpZhh1VaN6a6v2grs5an5OZk+NzPQ0WfGKRYLMq+CYkoiPNPhOHRGshg1q5ItBlu7c4/OW
19iQbYOL8iBVOY2uAd1sLmnHtCviY82q62IXcRTQ4/pJ30OHN1HLHqQYi/U1+c8dPdRrhyRvo/UW
gHQPNNuvwpifx3b4QdMIh00lpusGFNs2QjH8DcLRSUt8yXGKEN5Yv4/jQfRU+XPU/luOc0en5rwY
6Dz6Ore8NlSyc4yjCn9ASWkVLChr3Vk8dCxquyQUyklo5XKbyrNafKDbw1RWxUy05zA7GfnyuYVx
UKyXnuzYqVxFBoIAVAu/CTWAYxFLLHS68bMCipFGE1l4zi2GMUYCO5uNhIrXBOurM9U/nCpsGO8d
+SIDGLjoQ/TWjLX23aCsjVDZdhU1IhdeJ2t8w5xtxNNtV0fKuE4Uf3UteTMbmSpX5hdQtIK21RqT
ZHZXWqGEd26fwhaRTfV18Zkw/iY6IbtEk5lxDhHgkFP2Z8UzFBc9ieWToi8Ot4ueikwRB0w2J19i
lCLUW9a+Ex8QHxigvI0+V5YkToB0YAJeJeWe0UfbEWthB1usqwWnhNK+OaNZAzW0T0jLWP9YyS4U
/qB2TyoJdK+V6tPGcoZWNcwCluBPtcT6BjdCH2BG1BkqaOKHlOy/XitXU2i8TkNsC3aDsptgca8b
HMfosAea8QzVOSAbvdvXVKuvfzfl2M9YivMpe8tHFvGwmTdzdvYtKmDIzP1hC6vStSFfb3YtzWqH
VEgp7O19LsVMVta42rGz2qdS5q7/9Ybmgal43J1CZf4TF7VxSzFeDhvJnZpNfOyAr22JMaRCRbyb
5d9N13RYcMx2ggdhKRQehqU+y7k4qo7on74+mEnYfwzru0224HHWpZSZDBv9wap+uKp5dIBGEp63
zTQ34bm0ko8pWQy/U1b6UbI+qt5kink3Y+V4b5tOZ5ig93La9poetHddmjcdz+lh48VIK5ioRtdJ
cGj00eVqo7mPL/JFPCs/GseCSr3GwymLLNEMy3TWTvwmsf3Sv2/pa9/u5WwnIRDxt0e290RkyWMa
EUhNUFFQh8/MOqK6tcnJ7uYbhto/A0jkwzxqa6dURi2vEcN1HRxZ8swVrLvhw5omfxbEDxy3PTPS
f8VNM+Lo6yYMg1rjipWJNej6d8GHc0iS2bkMZvO7IC892Pa2jaF0jXC3H7GUQ1WuxL63Z6wBaa29
QTm9LOGkBrYRDQ9dfYxiUm+OQasVGBFESnliQaHWDU7LaBdGlPG347z3oxxiFZwoWytzOj/Fg0CC
ir59+3y3T5pzk1WsihARdwM2XlMV/hySvY3fXUdBtG5GPaJH0aUGSi9kMLiGw86NG1Uj6xfXwrZp
RqwKKupSt0hziG2KtkalNdTCi2UNowTwAvMKmnHEE5+rLHrJyvhF6mKfUBz1MFALD5Df4r+sV6bP
OviIDPGVNVCHk2WJC1Wa9MP62ih0hmPoDDR+nOlAiSH5LgrGYB3t0xctLzMWgXWH8lDPh3OnK5r6
OuSvnVj/+CRES2+nn8n6TS9KQo40Y+wNw3ZQVwqJWguigXqIJNwNZCdroQIrrCfLay3HqlOqX+ne
aFddnn6vDnzqZuNL3GFENZmqH/oRjoBQLQrL9XZWfieCR/VpEFHCh2c3t9oY1FIfdkeNO8Xqo4Iy
Gb+GsW4jfE+fobaeemWZT4lWcNo3ZYF+PnVO4ZA9JSzYj8Zq+NXWzdhELLPTRl12Bmk4bq5QH9bX
mY0jl7AKKlzf08Iv0bIYm/oKDe6o2V7GQqfbj5io1eKzulEXyz2ynHgKlJUDCtSW8CjbOn8Rskw1
Tzz6Taw5REldTR7Dl7YHZ0DnY0JMnMB+c2br2s+DeQB7+eYgUJZXHp6m0oYd9DR/1WL7RoVJmEty
xSbdXEtO8muL7eqcdUhT2kqurtRcNFenoLornPrSxODyyJ2Ug1VHd6l7ghw7ldIKklMr5lLVNdFR
I1Kn2MNv4GCvIAaURQ0VSbOR7HWN3/xq3V5D/2BtDCA7Q/BvC/2fZgafMrdQ5dMuAj0lFuId+4k/
veBjC+RSL891Wzvfe3vNLSaL3GKJFGnyEKiWJh86BJDu6ACLIpIlc8WQa2hNTTuQFaXblxNe1Y1S
jXfjzseVUntDGSxl9wTC4Zrh6ejtI5KN/oRka0BKpKOXW3dLbtFXlRKZxQxIru/zOFnH9R2ntRfP
IkaMBv9AbXTqklr6jdsNaru2kyp6Ti0Ja26lVtaxz5C0JesdX1vzSQrmZiiibbzueRedMqg8I6iL
syjpq7M8WitbnCW5/WFb1Z+5ddpg+z76PK8OA7wsSptpfASx2B/Slq9ARd7ShiiTt28xVgRNmLU4
Naefytgxj19fLkqBIWp1PFw5G7ud0Kv6pMq4PRA85JevLws+b3mC7kwiVTj605idoswOj0arEIFm
1kBuZ6AQO3Nae9fLfxIJt59ap6MtSMNRVYdxJ7eSJO9EVjSnqtNO23Rl29Rrmy4qkje9X89sJ3EC
dei+VUjMcO6XFEBJfH8kRajtjKLvDiXCr5C+DIy/cj5aMl3Ebbqi5w5uTFoaOZPB/ZZ7qgyKTkt1
DqzcStGWAfhUGjPDMAmksrbMPykuRSxt4LSI+yvWOcJohvZJHyMwYfNzWCtv8yTSJ7kmMd2e4/UM
A6LaRTO55NFw2IBXdmUpP2XqoDfCS5qfZP0SMdtRSRJNdup7FXWVVY0ell4UjDY5G1kcJs+dzryS
HgX6bdx1S3Yguwrxa3HfNughy/sqWeggqTtq8itXFLQE4G8DrJ/zrcnt4rgNwl8Dqkwu9l7J0Yts
4+kErE9SR2R1oyBvbz2fR8MpAmDleL7VkeyedZ4CnPCP1OGYklpZuzrrBgFiebEGabiPCiKzbWj4
4rDVJsIy1CbanaQJ/pwKbkijVvpX+jcBn+oxAxRb2819wx60yJdgGa3DoFQbw1UBa9yK7KYIg/So
BMsS4WXms6NbQAoIdT2R22o+hyHiAMa4e0yHzcVQmh+UvFBvEdYp/LRAH6O5j+luvzdcHN8GQBIF
QFY/z5H6G/R7vD4FzpFRZXUXZHyBMmcwZKv+yGPTNaMvfSDefHY+0YRF3+RyTB5mWiE/JKUN0li0
6wtA37sIavEVUKB5nkc0JiuzwRopUSIeSHwjlZzrdswBMnidUhImqth42aZvsYDGAUn5PAIqOKQM
I42Nnmn72kSSo0U3KQuyrK/EaYsxMgkMu2HXW1mpsa2+F7ZMuN06hYlA9MiEEB0NSlRPMtNKX08F
4mx9GGPPgDiPBZwGxVBSKv/3oKDCowbJkAEA2UYuYz0iJINbEMaOx8Y47lKalEaMNIuWINKVvIrc
r5n3jIBpCsmYtcyXbQjaNn1iOvupoQGWzMQH7CEmHDtTtU5CUv5NDKktCilWIZCO4Nl8EcYvHD2d
NxBV4CZkhT1B9JOvQ5aRR88cG2JsttMWAO3Gaow6br9mewSgeYGc8dSr2LJ2DXQ8brRNeFISWm9T
nZEVLsnfZBDzZzVJ9bvVKX/ihBbC4SutmCXGHQ0xDn1SwlY+G1MbcIx22AZGpz6PyhQG+oygfkvo
gNPUH1lqmLY7FqlM/7DSj9SFHtvkIzGwUg3gsr24IeoKXxwxURKAe2ssHwUFD3+ZUVXKS2gwt9Po
SqzDVzeOwicrWMfz1/TIluDzLDNCHtuJZtfM8sYlXkpQemryV/IvtEtTV9ZdNdCaqZMDBtvuTWAn
8FjAbcOkjWG2GJ/JijLsaC0csYk+IQRObtvwoNfxr+3LiwWl3y7WI5+JqHOXsneRVTQ+TSbDXd6d
6cq/ArNhBRE1d0OV9Luq/pMsgFRWlulMSd7IB27Q2xsu1Vw5NwBDQARShzPHkirX8LpR9qxUOc/q
mOPhSgiNlcMXbf20gfvua05bM4mUNWzqc4sGMWUn97UY5S4nB8Sc9b62bcjxE7uuTRMw8mb/kiXa
Y4nrPljjBu4wfXy1Uu5WipP26/uZBAJpYrLJVoX2ZCgxrFepF5f/4+q8mttG1i36i1CF1AivzFGU
KFmy9YKyZQ+ARs7h19+F5pzjuueFRcoejyQSjS/svXYUA8QzW7SjuWuH1567CFV5+g7cOv42VPO8
SrT+vXYC+WboA38diLo5YCPIyZ3DTaK9hNFXtKSYVCw6TiRPnnFA6E/2nGobsrSCKypLsJBQoVWu
4OgWOKuM8Fr0jWTdIbz3MBleULDM90iKTRb68U8Oja7QX1UTHFnSY8qT6WtRolFEbTR9OrqRMpiL
8zNBAGCs7WRDBlr6HtoTOv13qlvjh4WBCpMKmzKtPvhOQs5a5dWX0am/6ZZfkN04TQccYR9WlX1Y
sb/pFmKkhgBzJSUo/iBkp94s9aS60XqVwd3Tal7i5WxTBxxuDBIqmCasDTSk1zD3zcM4jAy9NZO0
GkphkJ7ZjhzJQ2NwFbgJCURoyE/c8sSAUaT/nNEhHEzDkDfwrij9ggLjEa/yro5OFtbbFAbBkydb
RmXCfR791uUWF2DhLwL9VxbZuD+G7NJQ9762b306hsBkqvzZLeU6aSHVmK+Kvt4wVrz2PUew+g+b
zIXruhyLmRMBdDB5K6po1p+CykVA6PVo9CA/bEJT+6HpPdSS8Hukk69lGfhyMnA8xATGwdEpA+MY
eU7OTwsGXj0YOVu5fEpDMuRzEPuAU16zXIg76hnn3hSw4ckT8Pb5cv9C0XoKPIcdgVd9FVUcf/P8
xHsupX1AFB1/k8awVHWUaNwE2e1F4h0857IsFz/Uq9wrLWigXkN8BX8oDCdek4pFMISd435BdBRW
OJj+nrQ6RniMyiNZ85W38ev5VwfaK7X+pFF3LzpUR2P5ZS/8a+oOGDosUy79DL2G1hVrGGbuQzkB
NmZOxxyfqjmasJHpyxkwsw4ibudYETSKtLAjoqxvAe2LSLv7XK2q3mnD+tOffOveAMbY+uzYtupl
apIfZw9s+QA6+fvYzz5S3Xuusmq6cl2It3H2f8kpqa9dUkbbCfL03qk93jycFOcJtfDBbmW+Dnoy
ikQ/vSEpydha0xnhfV0wQjEL8DC9NPHYbJ0wxy4z9+Sk9d/qMS0v4AvO8GTqfbKMgybxxZHAvSfF
8ZSFWvoUo6/oR61/qg3/IIjTOHD3ZuknGL6LOHoLpMhektT6LoYyQMnrhkddc6cPL2Lv5LF1Dsyp
XiuwfmC35oUZGbhVrT/YktC6OZhQw4mJ/0gearPdspNBpx/th6EnuXRu/vANey8YKLN9FSXFNhZI
XtUBHrqm/osNrUt+sgMdmqkwUmAddHdqZtWRN4Yh45Qllxmb0N6SLWplMtJQ2JvFzmT+dshMrWA+
3TSoRVDNAgSOTxyGFaCILD5RCo2MDG5SyIzuDFsqucEbp46tD/TGuFGXQrH3YudWN+iAWbv8Kcr+
kDZt/zwnGUDjjn0KbZW7rrW0OpqDZLOTWk9dFJ2tmRpbfS4MByxxsIzugNxu65mAPYNxNkLn6B5G
f6QjzX2hB/ne5JeHfw88DYTqeJ2Z4p+mmApyzPP6MAe6OJv59G63VvqSg4nZGdB5wO/Y5zEkmiWH
42OHJreHAJxkF2SoWyz7xSrdBD0UdLvYsn9SWNSXfK6bi3qmObJn0aCba5ccko1MMTb6i60c0S1+
aP3GfzsbVMlRAPo2Kuf5yW4vtvYBZW/rzaV5VYWw4/ZY8Jg7m0vTZi3tqDcmEhIw8yDdzedvjUl5
9jg6bMEvNYQ+x+4k/PCYIqzy0GSXlul/1MDSaapDh7+XeXLFvrElKYjgp7ElCTMNHN6SRmj7YYQL
UQ+z3JQxIKBRaiQwpVbjnbDwdKlffQBttU7wuZ6tFri5An8PCyQ8M8waVfvoEdWKy9NDQvQ0AFLf
9noWPOL16qIbtkYbdeuBvqbZDeag71RXYRVusZs7IVFSDvJMPryk3WazyGQUpTDH7pgk/ZZr5E83
+V+KBG81QMYynUJydp9sP3gvPOLZQ92V+xobWgzqe6v7RgFkcIyIaQSqoR4I9ojZqoS/8jyBVAnt
7TnHr4IXoU9gR1IfxBkz7JyF0UZUqGxVbUwTw7yhBIUPi/6QDLgYfYMgOCD93OHa9B5HDuhgEPvq
fjtm9W+k+v3NGg000o0d7LsQwruoO7TVNewC2ZnQ8AIKus2gEcTis4xam7lV31LQICwyntLE8y8I
ULnPmaWUzdYrUC7EnkU0XcKBXTdFfwi78dJq4sIKgbLb6u9h5b7ViMbh43mXHv9ltKE9Fsg5nYNd
fSW2CySTHPHVwKlpIIcfUa9k9LK6I+AQ9OYI0uMlGkb2dHX/Qu33oWYGDr7bgz30rx5ioIF399kq
veGekKM+u77+ThHfbNp0oGf1/xNbiFHWgzxIcInjWXs7lcabYDp1Ih5+vNZ5cXBsv9hWM+YNw4xf
iXCqjtUSQI1NqX1cA3x6ONt1y1mrf1blInqT+ecxLjDH4nsa99TRYz4C9p1zgIrIbMzWGd7zKnou
WeyezCKBBUmZtw2kziajjPEWzsU5ddOfvbsALqts2WR2wTEWDdAss77Lto2fwxrz09KClilDv5YJ
w0obati0HnbgStPYojo04oEWxifmDcaL0ep8rayvvoONGdbcWhV6feG1RwfKfz3W4hVvL4rNmLz7
Lp92Zt388nPyA2rsF02vD2sJuIIFajlcG8tjPOTa4gCtk3VDVm/ZjQSfQCx/RVQ+hsGKxA+LD5rN
Pym32tU0z9ZpikfrKZTWs93GDamU0ttWNp0BjDfEuUu5O1fdhVGx9a0KNOdJpi8ojrtV1qbac0ps
1bnWEOIaJVaevCSFyuxG7clJwo3niG+typXx0/zVyEzSVt0+/p64NNkAA72T1+L0nUCAkpdSrB/D
pChDCy48hlVmrQWHoPAhNqcyPPo+++yo7xYXB66MeTC+WK5mb4amFdcuFN4+rPLhSOD5tk3mFP5M
lD8DxUEqQjjR3Bq4pm3uqwGqPc8oPs08i++P/ydCvK1e+HBQ4fueI1gTN+rv5NuCSjSL/KoqZXKv
wUWOebLp0008Il7QdKycqrsp8rrdapZO/Mkyy3RjDTUebdlGvWw6+5Z0yW8nA9TpuZpzbeemfUFK
+Y9/rDZa3xZU2Gn7brYZJjEIRdgb7A/A0qAQliegoAmcmC9tYmlXo7D8GXkEu6E2ciDP0TGGv9yl
J1eXQ5hVKfyFZTBnFTk2i4RIxjzTP7HDOr/Rv0CJEt6bOzVih2xyenp0k8s8uwaDDVPSHVaP/MIO
DO7HnOvRegZZcc/S8diFVGciGL6rT6cREbWU5t64VzGjSdvUlLZT+Xip8kfDEjx2QbaSXWLY4bfz
Zslga3eY1BNv+ODflCfJvGQXcF6eolj+JJuiXRN2YeyipTfXk86/Ufi3KwJ6ij28zbl5su2Ynpp0
BD+PrjU96a2yYiZozvhblqY4Iw2NXhO/HE7cyhnOaPe4i+ov2GF3rR/qr4kng4zrdRMDOFEJVNB9
WXs65Hk6M1OLcV5ZorW+sbhFL0c+F31HOwJuGjZGR1+GJEuNK0RL5zfju197w2ycDZv5hHrGr5DU
ljj/VXEKMAFBEfJ3ZzwkeYkFCwKQXolxM4kMy39NLkYUKrRf9DwJrWDVAlK+TlBi5QkO2WUEp6Zv
ckSVs2rsecT2kvWYyYlL8fLGOWhgXs9Tq+dg7gXD54nJeaHZrx0Y3W2NHRWRq1Yx8Bru4XKBlKJq
WXSk9UFOJRZL8gmDVeJaZzsYs8OEXQCSOrtZh/ZdXZplWeeLVsXHRyf6C8woeGTcgodLCRnccJxz
Y5lY13Tj/PfTpRYlc0MRV3oxqMgi4HCyUz7msMbX+MDiTVyW5IXHcvwzOJw8qnumVvRW9FbVvkuM
fKdj8dlE/itALesrfkOwJH57mKViUgyEKZ29lwj71YHvcSYEEW70kgEDhbjYoSL38bhh5saugVRV
7eDAMR0NWf7B+lm/6bqxZpfkvahX3G5moA3A8dTLuWGsB8BK3yKC64FvM/wBRtS8YB0RB+Ewlg6F
7MnesQ0CzfzOAkjlEBbyn3ubesaOHTuAOhBHHfJXQ6Ct6pyoKNtLN5SPL6mvJ4io1m3Xk8fgaO75
74OTlCjkm+qDsjriB+aV+sNO/ynmH6pm0fMQPLqvSZxCdnBSHSr+6PhcowRVrSpIPDyy1OkbEwrz
JQ+yapf0Sf5aFj3DeD4I9pHgxn6tVl5/H+Kk2aQR4H+hU69B4V11uhl/LyuQB42OKT1pTfs2NqbA
vxB/4fUzDtTaoKIsa/8IP9UwGNKZLO810OYItkdkbiNHvyXgHD/0wWuOABQ3yLUndNMetKt2rJ8J
3mtvffz89yvqy/OAVaoYuTF2ExwCK2aPVhu0HGxEEDVbwj44Q0dEV+nbBx9t1iYRLYgIF0GAhY9n
A+cHymMhIcp1g5HdjBd2qQ3fC+V2vTyr3Sq7Oa9JbrvXHEngAFRjk2M8RvGC8pghmX2NNOA20nHm
z8KhPg5FE5wsLTCgJ6MXUAoJ8mYSbglpVjG/cdvqYNB5H/zYrV9wSOe7MQvlho8aIhYZtvs59ZiL
dCF1QxSAVVo+1nUR2RsncqwdU0Lx2th8Zio7/OV/U5eKTRSJseMQD9Gp9xGJpVnx4olyXQiI6OqO
2XpseAsXvBwxI/gyB3nVBmJRDa2o3tMF4MEcbGyYBNjCEq+lYJoHpAfIl6MLFvHFWLI+7L2LmWQe
MEYyef6+jEvoscQFGGvYS4TqqEu8JavmqKb5FT/1CYbUEyiz+tLIsbwg8p8HuS8kCMmCeBiGJwNv
ehSlBvNUMttV4+b6Y//TLXRK+dZ/Gq0OZ/hy2HTL4dM5qGH7pmR9FjggVysHr6ooXFaYQt7xcEEQ
JchOvXKqAJxneFZHVaP+ieUhZQSIlw3OpPqDic0J5lk9+jNaHE/MFtpNW+SSfxaY7SbHFMmpzZXe
ewGGd5FjH/Pad8/sCFpOsG3VhXWHCcwgSM7owesg2Y4NkFhn7i6JYOiTumznZqZWlBYsLI2eNr9p
OvlUsLvE3Yk3GDYQZRegiehmBhktX9RAwUb3+XcMnsbzj6L9Udn8ButlkKxP5ScqpfGcStFegy5g
DJcgJWM4QLZWrVNITO17GDFKCvsnORbZm27qCCFiSOV0e3D/hXGLY13eK5Qifja9dHJKD4Q/sf6O
TVRttF3Xwm3kyQidauuHjXmzzf4jGiSOl6wvr12WvDquNaMBvMtlkcMcsbrlN8TRPj8yMwAU3ueH
Zmopkwq415fZ/dGaiLlES+ZTpE5RYVU/XRzvdWQ6TGd189sokcdbZoPTvCy+LePEwg3HN9aD/Xpq
jF8oRNCLqINqRCI0Ilr3gLpVpMNU3Sv1FazG2T7KPviTTEH86DADwnSA2KHKD7m5KMVXKFEfQ9ix
r3PbA35LWCdok4eJjG1o7iBf8FoZ7+25CvlW7Nd/Cy72ZlmzIDqWv8bttt3lNdtzEJzj9XHg54ab
vIxyLo9mwUAmSIv0aC8MAzWzLjFZr7M8idfqa+byI08za8/BEN5OTfC1DENZpE3U0Itx3+eIrVtH
38u6e4TRqcaTWj/DNlUSgqsjjhvQ+9+NkKEEOBaIHS5o98rMfqWFBiG/Y9gVoBNViYvzHEIzzOJ2
qwIM5yYyz+pZmnYz26pc31RsVy49Y4vYag+t4XAVGCI2Dj3S6Dwtb8Gyn1EzFv6mxxZeEkoFDTRg
V24mT1lRvqrPnQmYfRWGQ7dKl+gvGssDV8JAh8WrIOqI9iiBoCoRSBh4xT6J53fdJdhTt5YszaIs
EZMnKTiyhIWGwdrifxJWVdZqaeEXDix/T3KIg7u0tA9eTnDl0IunonLnO5qEbWlOV8jG8RpOSvlR
4+/fBXaGWD7IACe4+UQgH3IN9RA7hgHdbrY2f78W4UR27WmjthTJUXc5YolyjfZGoMszHONs08wa
E46glgSxxYRvL3+gXvoBQxJqIqXg8yEXcw7g4ejFCUcn7KHlwWOV9HimXjpW9gOEgr//+/UgImNc
zlq6n1pM7DiWgz3V3YlaPDjZAKXOcJ/pAkgnuBp9Ssq8SD71xmuf1JW1vBIE5p1dq3tsnaZFieUs
MfGmBsBWG6MELjyyL+xQ4QEa5Fs7iTzaBBGC5Rl3Styjy3dYlF1Y0xACvQQtkQo/rw1QhHhhljOw
NwcGuH15CFmiIr3k/7gfsNnvlPCwqbjS96Beqm2V2/XLaJyaILbX6p8KErbPYZMgQHTDmzsSMcL7
GU9p944poDx7uXdQ3YfrvdqyL4nfIzu5DayzcNPw2Wm76ILk2V6Vpd1DEwok/jUCy0oL4UFTdzBq
kuR3L0EoA7gRMGBhPC9rkDjEogK8Yzh2jNXPpYH/NYJtvppENRygZeZMIHnIC9849YzTM2+8q2ME
EM1donmO4XVevSrI8PZYCeSGuAh3rq7nwar2YiKETNSsJd1Ly1StfYsTP76oojWcwChI31iPQVX+
0Hx8MCWfiwlF6rW0+n0YlR4Y52to1v6byoWyE/2fLvBrCpicoIq6R6xt5+1BOnayF2bs3Vt3sJPr
bFPKjmNZXk1bK8FcGO7nWIYfUJ9v6kOstf4NyVCyGodrECXTdy/PzaOcMYEOoav/4Lt6R7/zu449
HO7/TxL4+JRIZ8B/YROtFjFI7uLp+xSnf9Rb6VQFc9XUbg56HDg3TegpzL/KO4H+FmsGB9OZHQxu
xA0IiuIlL+qFQ2TgpRw6otCoa4jsqH4RgZ7/7Ic3poPGL0zyNM+JkzAjkvOTyCIgtLRjT2SrBAd1
bekW1gGvIQlLvRRL5Q5Z7GUKTCAyJKKsbGOIbmNGAueqJ0XmnHLLrrTa3UewxFcQsrhjpuXv5UkD
YuKZ0yReuV1SHZqR3ACyhWYceETvFXF8bPRQ++N9ebZE7zJof5avCZQ3K8cW8Sta5kPCPeLFBqTJ
oV8usQakNAQ1F6B6KzuLmAZp2/9Q4eXgWv6EYIJW+XMQMRtfp/FISQLaYFM40dfoZuJHkOfc40AE
QM7o94/4sEZkt8oxcC+3/Ka9smN/5CW7uErgwRBMbRjRyzwPfDLBGWOI0oarGSwSpHCAJcim5oSO
LwbqMTKwySKU9FohTnJwu1PpV7iXAMv4Jt9kJeQpyqvqPSCgV/fwkrILSa4N191NlEHAWtz6w7nQ
HeLCxeK1rAFT03CxhEdcTrY80kl5T5jp9I3Qkvze42LsFr2BurmquUYJwWhrgB/i7dfq42wPLxqZ
P92jm4HoVKVS/wxMS7s1mnXTjMTfml7NTo7OLC2m/meZTbnJPKTNfw6ZWDJ/dFHcOR/MRxXuAo24
GI4gQy74HZbyPcSZcoosZoSUYO0LMsR8ufjnn2Qk5atsSbeO4+CfCBPzazAuOwqHW7KS8dBXKIH0
jA/uqmsjFryG7LMJtR8jb+uj8PxpOziw6uZFR029jAeEu48tijXJEs5bwNT7+dEuqeBqos2BUdT2
ZK/gkzr7OWQ160WWtSUTjEOoCBAcFTAWWwO7bFiyQtIM079181r6tFYVZ9hq8Prpo2/Dcg9pFW98
O5prdRsiUfXfG9Lfm5SLjEyPmqtWMaLVumjYGRrssJXphf75cYTDGIofwmB4wvjmJjD6SRVepzEm
Ky4kWUaNKwCIuVfPwkqyDC/U1gwx6KeflGL/UBk7WXH0NSDARgSWhQ1gsnfiOEKzYP/up649ZSSc
rnzAeCXrGPJG7FjsgoKihqF19wx3CKspi7Knx8cZhEG8nxOUTbn0xHs9oLVz9Wg6qKYn49RfFR02
7ZwUjYI02nccGMk6ihPrJdHIyUGCS0IQuVjGUnFULTA3B7X3ROYtHSkUp01eSWMtvaY70jY4K9/T
IWbnPpbO8OXRJvAtka/HxP8ZfUv4HP1UJ6usk/LEQAUBIgqT52GOgk26kM36bHZPyNc4+DSUAk6P
H61Wiq4qA+485zjndJ+RveuI5o6P1LsFJG5YaKZ6mzEfa9CZdNuSHYEHYASGkrS+kYLwHNHtwo9w
STbJBiaLhQs6DokXEyf1dmB0tvcFISUPKXhf9VtNL9pdPTf6XS4/LnvtrEafzB40cS9mtak8nKfY
M86irZKLDgELYGtwEIb11c5RhSVvxNvNBKC/6BE92t2LkucyNmrCJiJMsSTlWGXhXeTUpdcgbnV6
8KT8jEnMSL2cLNJo+FQ/5mLkv5Ggs0vaalo/3lvWIXY5I7OOekbBy/iqnei9vZK0iiD2vvutnX2X
en5wbfKiqqDTN4/f0EP9bfsp+DFPw6hod8j8NGZRo03VSUVRr9UyyVw2SurZ/7z0W75zAks/AUSC
+vGExFZhWvlW7fDSiPwk12Za9VchrS0ydLImj2E/VNeRtpE8P7MC3uFpfAx4T7U4EjfTIdZ5Kfid
hDiy3p+wuuRBuc2AbmzEkmrqLg+l7D6aqsIebhFujV8hP7GkWTNGxCeAj+NRov3PDXksAVVsu1av
d66Rdvs+j8Xx8Rt53CXGhlpi+T1SK7x0ok7PeNGvmjYmb+EU34FdTx/DUH5lbIP9qH8tlpVENQSL
O5ewGRsLnpIHgVV3n4MZ/zKkGtKCF8lQaJMDP/XpDyXw+Ov+YIud7Cvi2HLZ1Y9qcV4cWoPlIByy
npWkWEd+Ar8HE87gp926nIWN1viuGmDpVwdXwM6APXFLwNzf7Fb467xw6RpgnZqBlBfy94hFjsuC
OBqADY2NRUWVfYZFYi3Ae4BRyhujmRiSS6/+ZSZVAQa1YzNn+82mmJOZYqxz+XhpHsqK+jjMabbv
BQ4u1wNDnJrIjJcFlOkgMHUsqldZWBquNyA6oIkJByvsO5Tk9mnqmA001G45EXEyyTAK6wmQ3eX8
f4zqy9DbCr2nfiO07zKJhsyI8qdWBtk9sHVxGRY2+cA+99/ZWVyzBOrKGQRKFROBy9m1VhptOwvc
PeeSdRxH3rbZzcUrtg5/k6XWsFtr3kiG8yiyL0k2dg26tC0a/cnCUQ5SLmRiptVVu1FzSdgF24C7
EstqRN8rNZjs56uHOiC5MmVENVX56PSHlPZ9UX6yiFszKd/mPfdfoyrvRWWZ18pJfxBrU/5gj4ai
x0H91zToR5OU4tX12jvtr/7pz1e07otsC/Ctuo86smvuHHJJOnwVAb7dMO/Kj2xsuKqN3D8kuRGc
HycXgsXvcTI/OxqlF+MOsFKmdm47mNLAD1Cmjdl+pNB0TtZAdgh9qrLx9D1mnHEys3WfcILvGosN
u13oJpGpeAZY3P7jarDKRDu9kDhKqN8UfYuGyTihb0+uubb4Powa1OYyYq96x6a/GH/Y+Yj/3C8Y
w2XollczRHP0aQJktpM02wFL1NpZLmrNGaf9zHQF0zQvkya7AEbGhQ6e5jJimF/b7CpZLLONdEBt
PusBBAEiu/k3l86jW+6p3916JhbV9WDcVARldnP8xY4SgMh/vwSq6TzA10TlVmfkgwQD86uKyFRy
t46P/iOCJCR7tsCpC2VZ7RTkjAaBTVtuM1ovex9BHAvgBgJJDmYP41+p1d6lieJ/fA74tzkgU60G
R1ygdn8rkpRM3jA8qatfDgs1pCdSwKjdtwZt8elxgSDqQWlP2wUG8DQXqfumBiIwKQhmi1+HiLPS
INmFSLuG6bnQYeCP8bCfWzt+1lw9uD221qMtxUFZJGZqPiCGtk0Qj85eMtfDnaPVcqWGAt7ieVHP
Ihduk3pGG/LymFdGlusdkSHc7HkIXtQDf9/dV4RAgRkesKepvVrP536lLH1cO/EqA3xz8rN/1CK5
6bk919jDq57Py5C3JyDwMOTHod6Sok5rGhuvkV4kB0/KHO4osbR5Ox1VuWHjSYCzixIzkMTk5D7n
QE6bnVJFgZcb6sctWY301QOftIr8aIpCVW4IUs64KNm0PSbbozY89yHULizJYliMCDoqdRz641bZ
7tY9rR/rl+4X4dDvOonPs530l3TMGvJHhz1kxdVD+uPk3Il7PPpTSQgmFIN3tnR4nZa1IV41CyBZ
wWZn2SeGs9uuGh3PFy6w73nk9NehQnarFaQO241GCQJYG+DAOI3IxuNoqy/vmXpoEmpNZumQcZbP
e6BZ8TNw2ohJGFsrAFGsnQJLrtKl8zR6rbxowZEjyj1hBHVP6pl68I3x35eGr8EkX/5Ufa0sCPR1
y8bf5HWUYnmHYX16zKrcHrSvreekZC0XFjIyzN05nmbiOZ2TLKPzXNr4PQb2nbJFsGNNrrFvDE9C
zkZh9dgBiSxFWu8aUHak/oX38NEkaGlaPeVpe1FnW+puEMORnGKSjJq3lH99AH0wTtAtP562kqai
hTWz6SPtIDpAQn8foNPQoOtYU6ysr7i9uPgT6URGy/uEx89xEBrxJwKT7ti0KdG+gTA2cHXGYp+7
R2G++WY//eJ0lKHkTsBEjpbLICXO15Nd4bby6pJMsqF4nX5Zw8Zpxp8ht9aDUlT8XWvNLtKQ2Efu
H7SAm3Wf6xqtVv/REKkxo1u7N5Sdr3WUETAr/cOj/nTIGcI035MnvmhiraJ5LULu6cniycsAMDwa
DIKOcB0sIlo/dLVt1cHdGMzupTYH/HE6HY1foIgNGBau5t6S+xKYvVrJ9jbvSJeQ2jUXktEsM+vt
bJrhObYxb6ln4/JyYpx6iHzroL6O9z8grpObPxnllrFHKTUwBIH+UhZmc1ElfJExw3byZvOobWUx
V4TqYIznv3Dx4Pn/sQQv420jO2pZvy29LEHKyTxNibpzm4WDnLH38e5Qu0NnBUOCvlEWzufj6kh9
7KTkJKiLS11m0rbIcE5jViX8yg8U6Qy3meSs82SwLlTI1yx2arakI5M4cvzE1ZHfDSQcmLfRDofw
YD0A0X97MBMUZBqI/hhP9R/MDdNOmWyxOgB2WIqH3irkWu3fy1j4t5g8D5bZZrLWS/EKYT7GUYvW
VMWWtNB2LuTMPzHj6kKAN2C3EadqB522eZv0yINMcsAx7dGDMEkkRw5ck5rZOV76C7tVebTZg+yJ
d2KHqjYtjUtwoRWMqzEdpu+cyR++x0Yz1Way4FJSbPQ+czazG/FTG4s66nEfQD/9qkpNddvBG0rR
TUHiWCTvqg2j2jcGk+gJ16gH1uqw0J3aqF/K2HzHSJ4cm7kyj8OIYS0Mm/ymRjIIxSqq9+lqgZP7
tGxUVlruRa89W8SdrEUPAmHRdmQjRle36d8yHzC8b9MF9k31HAqiKnlvmmvgRSTkJBUMpcQttiiC
mrXQ+oIIc8CcBMIi0MNyAlWv88bpuySfc3lnVhzPrAo7j+DMJiLc0+iPTdpPn6EZffnSzy5WnjzG
xn8nw6LtGao5QUUUK54tGu4Z9vcbwrBDNfbRFYYVsn82uOt6zMsPIJ6AK3H97EcXUi+OKFRduo0P
BD6T18ykqSeS+33hHUOtKp8Te4SPnePJ9+t2Ru2D3+rf9pdBwE7TjX4/CzRwVB9sBr16lWeyfcsz
c2NIozzh88iei5T2/FHDTdnMm8hqM7f8au9MdrkJmuRnQeAtHEAte7Ydi3ctbikUPY184YZq3AUt
cBfwJChIGFWoC8mWRbUZrZyYNAwQb23WEJDOYgaMByOMsBp+VxY4CDULLHXneyXpglAIzPkO3eBa
g15waQxkvKHZ9TvhoPRQL4vWsBFDyVUbU9qrpeycFu7Lkkev+nB0PpglTeNJ3efnBI4zS1N0C3Tu
BkER6aKTbaNs3HDqQhxDOkJ4RL9rqw6SQyVIpG5CebEXPV9mN93BmFnpbYxwo0R1QyU6/AKFdWmm
EWHAMmePzZIooPxT87XiUC2nDoxB96qEwNFyHGkdDET8nT/V1/0LvKEaxi26QQfLwOL6pxdI17kn
TlaGMkn9QkkSa/Ao1wcbOc6/FfYUvpohaOwoxc9ZRZN2neIWIVJLWujVdUcXLlND5wBvf1uSrHZR
+3O1Tq+KqV279BpgNllVNh7QaaSM/dEsbQyIIhVgugyQXMu3rtaD6iRN3OZDz903J4qbi551EcuN
AqO5P7a7wnHGezHpJbliYfljFNa/zx5fG+1oF5mmALQ7T+ecosqVPg4zBCNslD656MMN0Ev3PIyI
Z0I9/P4o7MYib5bst3ETcau4kIXQb+OI/UOzrCU8Mlr2ksNuPUL+ZNrmzcxU/Mxaq4mF14czRU0U
osILPsiJSr/1aPJdO/O+Y7MBwCLAIA91Y10FqX8ro8rC10UODU2u/AnPJ7qxJtHfQ3zDaCFNJI5j
9eYlEo96CRSGAeO59VnTAcpeBQXhXv4iMOijOjjx/u01hvRXjSEEYIwWREuJaPG/D2Xs/fsyRJ+z
Q/JgbnTmyoSoEYnUuzDw1A0F6+S4ZWCYr33sZ9sqgZSF33x2D26IVlIZZjxAnBwCLrjd2rnjl60z
/VXtLWSI6R71yKYzIMMu2YrXpuhcfcOMewkjtzF6WV30Opuhv3qY4hsTDeU4MVyTFkDazHtF+Dsw
dY0pqDIfW+NQu90VavnoSmuvpaSupXm/rAJg+O0rPELryZDNy1D5/oPbUdT1K4Z7wtbKiiZ7YQ7Q
eyT3bERshMTBnwewnIy21EOzmIcn08EusLhxmddWuHHbcPsYDVHDnsCaUwiPUuBYsZDZqpeeaKbD
uxWj1FRydSRpq8oG1fHoJdxoqPcebSvv0lCcqy7/9Cvnqm7Bfe//Qjwuji1tEdbOZMfvFV3hGA2o
DYg5UoWRqofUMzfjvj6MXr+ymnbVmj88JvufPqOs7aR14tjpGXkuMWhBElfqHRcNsx4fCNuMzxHB
LsSTafhQN1z1QXYjN9uSIROvEkIk2Wma9s/SoymV88tgmWe6jeytnGb3Itzsy6nb6MpOPNpWnoAZ
abU9AOh0zeooJCSy51AqFpRNQBhtjUJKsEhervO8bH5pmsfIanlVexWK+FR2uw6UJ3b+gMZlcY9z
lm2LUhyV8oF9SfxuMaxahxrc7sZDV0kHcZ5JiHlMhlJeYbc1YfkdHrAQJoAO2R2k+Xg1SSzL2DVx
PO+p7f6oGaF6KER4lSSuoSkss2Ohx+VZ9nMNIqP/qYpG37GaczmIr4CLcP0oQTl/WVLjTFkTyOw8
Mf7fkoy4+EjDAmwFF5h69vfBxC5OMhLWJi2frOcWetiaTEBvFy/C4MZgYY8D9/+4OrPlJpau2z5R
RVTf3KqXJcu2bAPmpgIwZPV9//T/yCz2x4lzsRWSgA2WqjJXrjXnmBPNrv/KSmfpzHdr4RQ8/RnD
Yn7R4MacYl8ndaktvurDADuU8/HVcgDALLlRXrrYex+bwXzIcqLbQ5PTDdLfD0xHnDJ14zOK6IjH
LWMKiyCys0d0/F0Q7aZJOif2bVI46pgWHBCGjUgXvhA5bRE6LVjl2nE9EGtMC/T7MJflsx/YW/Uq
p9N0DQ2zOql1xy1og9s1QCV8yTc+8ONSV+ZZNaEmq/lLC1Av+4f12jDQuCm7aE3Awq6b6UBNM7fy
fgj6bCd8B+NoHNVkMGvVB+EO9i5gZzwPOZHEIsC8s+4zqOG//DvrE/FT1pvYrj8HpGbHxsKQlpvi
dy2dreohSib9QQ0gsdojTYKgmTTa+5QN0aE3gcF2zrQfjdZ/0REF0xWpsr/C5VLXNlrgBh+VHdPq
iavwY/T0s1G24PDa+NpAi3/vpx/r9E5HCVkubvenBT6uB7SttarSHonkQa5szO5TG39RhRyk8ejk
kcm0qUc3wLGfnhobwWpN6wqGBSy3PN+qzh2rJw0qGarNGT0YWZt7naDAIhegFBJ2sbzP9vqIhlIS
TBx5ylAklWWCG7jYYA+6FK2hsFMkCepuq/29bQQfcTpWcHpHYz9NzXQc0Z49ijAPHomaZlIJ7smr
zRrDTSMuGUIQDuXoUYSZj2fl1mDRJOPEovFgUYIEY/6tGSvr3aursyZM92vseVcRWs4nduZr0fbk
MpnebhBJs5vyr1CndzY+skdd/ptoxaTg/nyGTvJlqg9S87RTQ8mg65DyYa+8+trSwZ3I5jP9d6d2
y/fGYsLXjv2zSSIZvjHXX5syXYrqKDboqiFbhaLzH7JGdcfVkIqe8D6K9DOxXBUocQOMgBZUx/UM
4ZpcaTHp6qfaNC3Ub9KWzZFno0yuxFuYRKnwyeYRwvi/gwnaFvjn0uJ5sINmHzlkba6XfFkuR5Sj
cHykJC12rOLmNsyl54CYRdn+ZQ/mxy0xLY3NEwRBUDrEwd0yvepOnlQU5xdhefCVpbDYTTV20Bij
TCjVIQ7Z8qSWzHS0s9E398BIKTkbE/3tUDO/WSwIrFEA5I6EpXrgOAzdYAJQbJuNezWa7sGg/XRS
cuV/6uW01unL+HbMJmklgs869HfrR6ONIyJrLyFTPhr7S1B1xmEtg9wZTApTqexUOjIgaZoLXHRB
p71SyrTb/2eWS3I2aXw0WdAVi4s5GfaTeqidGcW3AbNdvRzwduWuW11nRSKhyiNPI/G+hkuF3blD
PHoq7OdKN+3jv4aEelZhkdsYM5oy1elVMwOdE1A98fcpOebE2Wa/Vnyaqyfbf78vS2FdhF5+VtdK
lPJPbw0iYBowOm2I7Nu20vSt1txdF1Njtmzy0O5ojut04r6qZ2k3NHgKCTAapSF81g2Ujp5lPasH
awDVmhVh6HyLjUzstMzNmB5WX1EDg7qxjSS6DnEXXcfU/pOBxDJ2faY3Fx1fwzag3nohw9J6U2MP
v0afw1Jyqf2sPJROYV6STkY00I+jVWJ+daKoe0/TmCPLFJtvaTu99VKDSBtq2Kdi5BhDCH209TVg
fGUr6otfR4G/zVMfArmP8NaoxF36wW+M//K3pLgXLej1wgyHb6OFUnSGvLU+U+/RqR02o3xvfaan
u9EAXwzbNSE99rpOURG1ErVJh4xDdBJyDDEHgu/j8LEZHHtDbhkZ5pror+3kv7WQfs6dGRmQxkX5
2MqyTT1zCGqlrAQoa5K+JKJ+eG0JR3124np95VpFveWkNM/IXNjrEH+k4ElV57BpsY3PJhIcdQSq
O+4bRijhTl2n9lxSdsrfcy2NqdAyZOraLUhqcJgdCiGE47/1ziu+tKiqOSP1M9PQ+bdR1HC3pIW8
D2FydAuVfT1gfITnkdAKWqpdlS5flwA9OwK56q5HyCOihJhSj24HU1eU0kyFxaGZULd5lmB+JpcI
r7W+d+ryYNcHF7dAKt7EnWhxIlC1NaQQWC0DQSUBTASCJbWPt5ZdPBSg+yHzLmV+wniHlZYt2AaQ
c7bs3PVWLAqWL6IgLfNbNzoVs3NJ54ZEyW+cKWdYkk6mP1kP68cieiYFVMDzIa9hExpdbR4WYdf+
JnFs59ZUv/ADxUxi2vi5ks/agGAJN984wjAPaoQzA4nZSB3c1TJCa9clCC7+1M2A/NGpiU+VB1v0
joTRKKmUscC6TrzhmOXkx7YxSP5/VLlGmzz8FjgNydtk6iHOg8wZbuYkvRTIVmkc9/yr2uUnc1c6
Sk00fUuJRoim5LyuACuZwcRBTlE7dMROw/qKewCYTPne2cLmXVl12m2YDOeYev6ebVLytlDKqoc8
wS/SwnE/2823tuTEZ8tmly9c8oPVEZE6h5NJVBHCXc7fJYevIZJwm81+vjP/N2mI0qjcLmnkHava
xBhbOzbk7npictO/R5bxoSXe9OyO7idr2IZfnl45FjKciwiFaYluEZqYXnWx2A+EU9wr+haXwRte
1DC2lnlS6llaH5kN4IzCbj74OiK/SLuoWXU8O9E2Ia1o7WaQw3oqk9GBhwKMaSxaCo5xgaee1lDD
mBlLdZZp9d2jehWQLYg2WqqYMH1a2zEoCthgHuWrPPEVnU94hZgPzGWfx9mrPmJbuGQnEZzk2KyT
SvMsjAEmEjFzaZ6SXqKGLb4XBFfT8q/AYMrvrm6TzSNAT9e2CW6d/uZZSDimqzdfTRcb9UpZTLTv
qnPX0tMHa6VtVaFtzk7yXPb0G8b+VvRR+1mZ7U1nwPbN8BHo+slWTSorPa1ONVM99ln6wVNiTLtQ
qvUTL7Y3RmE91pagNWPbSQWI1myfrNw/Tb7DkU8kn6vyBAwXzIGkfVjl9kH9qyd98zY151jTous/
1hpYnPHKLRQcg2V6pc5tieYjVL10SoZLrYHPzhSC4hRSzWx45I3z1r/3U/M6x0F9oFk07R2TiFuN
tvnOR0L5WXV6embCO56MJPtaisW9xyQN7c0+Q/ZA/RByu1Hatmbof9Bzhbs7xP4HPl7kXw3l6Zy8
tum4HI0OuK7JcBvIjH8uFxQHRqJfGOaDmu+n7q46wQkcMOZP25j5zuPigxKIPYpfzeVLqDJqQ8+Q
8Hhv+lJEkG+k9KI3qoF5LhxQDA4C91m3vA58yc+R4e4JbVheo5C3KikCEgvmc8BADdttE18F6/np
/3s2TqQIjJUkjXWRzrgRT1WPGf2SRIQVZy6NtlYfvKss0dva7f8w7T3SSiQFDqvhwZ48PJWg/L7q
JtKbGg/ErzHwD1YSa9+9Iplv6moOZvrJfcmhau4Bs7iGaz+MWJk2KJ3qp97RnW09lqSvq7HyotsY
EaVSpzPoAEVh6pxUyyCavLcK9d52MJv+vDju+OgBkhs7/6dV0NfjvrNFEO5SmNmXqIFDW2k48OoQ
hb2efyFp4Vs7ejd/mH6p80Nfkm+dF7OUE1L0IrKQDO6G4Sq33y2b4ZH/b9nqXS4u0irqrW+QjNEl
YfXaNkO7TTT06xpydTX4wx+Rn0fvp4OtlsgS034QNV1gzywc4J+uBW4GFIUaXubs8gxcLhjI7z4F
1ypJgZLloNnuhqMWwZyqgkrfiXGsP2xqFoYS77qfNRe1ZKJRSohV84d99CPwGM+qJn4KQmVfRYhh
8RkxK7G1R8Lgw3Q70xw4DElX7ywE/HfDtrrL0pbGezH3SMWRHsOPq4RJengy2U92Q9O6GJx0k44Z
pgP6zxg0aGI12SuXhHPGG9w+zzsSZgLgDeCsM9z+zEuDI7DwldsoBFwF7tRvzZxamLRjrElsq8js
hi+jtVjPfm9B0yhT7Dv8mbXqJWWOlEJ+NPWy9+vhAcnZRbPjECO8+6GWT9W2sGRKUl0fFyDfGPCg
YIU15wTLNqtDR+TgxrbdczpXBFEYAT3A//mLHI/TYU8zSc3LcsP4nILSOfShf1MK4ricv2H08F6i
GG+uhCsMc8f5I5rX+bw7tYhs8u69T4Xsb8cScQqbZWiMv0VoPMA3Fvn0tbyq6wKQ+lPle8XOw5b9
ZmrNPRLD7zRxJESSWoxiqAPzkP+iFdxP35d8BAn8Jx/DQ+f2Hmt5eWsiEoLo8GyCNgXH0Bs1JHi5
qPaB+zqa5Yuj6jAIC8QoRXLVh/0SF+GN6WyMp8DCKBN76TGztZP/unipBph9aj+nesTS0hnMbMvU
SkFGae/O0L/FmRme/a4HBuYkMLNVnWGnnKk5a4QXTmT49xLjUT0YfRvSBc4ID03F8lnx/3u0M288
R734nPvZIcGO47cl5vwX6HOnyYk7iJmgGDgygJEKBMh+Xpway/yNmKm//XtfvcTc+15oKTARKZ1S
D3a6fJlLW1vfCt3O2lYd+VRiLDISrYvsYIuOLvmoOfERGACqfzqekVcCcafgUCO26Aex9w957NPL
UpUfVb1ztVOHRilkRlF+s0gAO8p+2+g6HShzW3LleDaCgzhTfGK2xnxGIAYamaYbcLXGkCmK/qeZ
p1w2pSFO5jx/W8+9atMubavcCTF/LU2v/knGoyp6jMomPmKZYaDLQ30bAddwW4BeZIeYBy6/bjXp
/zu8JYkXHtq2eKyXqbq4hXfBoH4eeiCQhkaTCF4AU7RBI3pxZJnHckePo6mzchdU0R11f/Ooy8a7
jWbLSGmcDL6wWGZM8gEK97NLpw/2DuwyAWxdddPpTrw8GuS6QGFGA6f8sNCyUjR5fPVS+x4AbkqD
Py3jNznV6e4B5BMU6dHJ8hNNhswkb1odP+tRM2Fra5EO6Np8HUjt3KiKYxjQ3oKKo0PVU/XiD8vP
jNvKLd1u41CYhr5zA9pP4HKSrT5rzjHx8vmKFGvnwk24oSD5wkkTsayQQZkcfhFOYes4QWqrt7pL
Wdy3zoddj6Nc5omU8HTa58rBqI9mdyt1TOydQXo4C9srAnHGYlVOl1JiFXyszxuO999Qi2LEH55m
CaLLBjCy4PD8PQE602s5BOtgDaPCOSGg84z3PN5BtXOloqWELoJSdrE1DNczExEnELeB1uGZQAz2
1tEzTvjKxWmV+9K0OvUzuXpqi4oXToEGUNZTBksXZmqa3ftiebF6E6NfhqkvKcwnk+74hVExvhSH
RLHUcH+2sRnjoGPnUoO4MdTNS2dnl7Gx96uiaazo4AyxM90Ko3F3oYs6tiKeQxV4ceNva3fqvoRZ
9mBGlXcMxmreqQKd8+d2tLCgc319+sb0WBTW8knbt/zZCutPx+DtoqYYSDqsh2pyy41GNNimjcdf
QS8ZN2b1UtOuf1SCwxBsM3KKbnpODJLc1QBgKgATGQgmd7YFWzXqylPIFajMLz7GjwfYBNA7LHcE
z51YByGfFTr3sJKMZ2hst33gBafJyeKXwqWTJQ9NKLvfFCupYXxROEV2AS/nbPQ0tgl2crJz3NjV
Kas8Yn8aolTXBg1lxrY0bAJwSj0/qHV/TlBs4+GxIQQInQUpcXd6i/fUjxEOiBxYJuHVzxxEIvzZ
+vCg/FioHNGZxVDkbd87wjGOfg6JvqB6H9vjHA4s/p7Z/2ZNePKqErFYVBT7XIPE+W8RQHqK7GVZ
wl2JmWfvk4xxii1I8VgS5u8zvTfbwXOENsPcp1ytj0XQVBtnoOXNdZqc9cHqNiHitpOJvYiZksTg
jojLa4pnavOIUwWAISWfK13RXlYh7Ixmvu8IH6N5ZN9bjiCcELvvy8yasNVDpOcNhP8jVytnGi2i
8YFy55rJAMCI3LirW2dMMCayuuQrK4RV5Xqk22Mmei6tNvo5d4O/wUrWPQTl8rg600X+HdAFfloy
jf5Ks5vUfMobsggnb34wU0LgLCWY0sapftUSy0SN1/TPK1pX9S4MROUNXuajNeQ9TX0je8XO/VIW
BtlLjfna2x3FkLROjECWE8mz4byic+eW/CzqpXxQz3owVftYQ2MXFUb6ohWWv+EnSD7z7qfZ1tGF
zQNBRdXQycnC9Oo1fYN9Qyq6iMf54qAX3seWLtaP1yrEdv106yCcbiK81QPjiaSsRsDhCFWMYUKt
WCbvRaSDy4B4Y4gBTYkcRyjiJJpDik9BFpE07DcR4+e4mrxVC8ksuHwYiu6b+i4No5Zh0AgfNx73
/0mwO+N5kHRDf3HHXYLgm8sNJzT74nZ9z0aP2CBFeXKBaChAfHamzRoehqqK3sbMyjdzmPwmIy9+
G3qd7rOOcH9fi+j7evwjwjfc8/862WVq4D9iRjyIEUePOl1p7hVrC4jNkVgeb+BO3yZ6faw60vZa
xwwvtGGKN6CrRKuHWBCLOLlGPRlmJtZdhin1fCGG4Qk91cIUChz2X1d1T0TrUgXWA+0KPMY27X2/
S//qiFMjPaommcCptnOI/9qqdtnaM4POBQCEMbKJh7DXRL7pmqQjaJAHLcnDKyK+kyu1ZuqtJVk+
gSIYSLPSJ7WdMW1NntWrDJLsOnZD5TOuc81KCAbPMgJDGT3qkmlokc0ltwHWQaenm5q0oX5X4yTd
Fb+tSItPTVi6tywXJoYvftDcHV4DD7G5OXzxUyu4KW0sS0LwlA3j16rCbYvJN9iseja6R8611a5h
WC2roPpvSz5Y+kuJWoIe5ZL96irjyOgre9SmsL8Og3OfSFf5bUPJCbvhjTscmUQ9fEAuKo7LCKEr
Souj1kxsCny7G3M005e5cmeytNyT2l7VwxgnKGoqXJ9p+WPujGajyggER6gulZ464SpTolQ9ww5P
3q4/bpsO7Z2SO/AdMj+l9NtEsQFFTDY51YP6Eg2DHmClGzV5cfiph9gAOMMBKTxkPZo4BdRVD+YU
YEdPyo/RTmGuSmmNh4jiFmGA8hDN7jQ9x+qUxHD/tTg+TAXdIWXYhVJHzok6int6Uu/o0cXp/LBO
2mgRExeDzLqECLQKQaIuwzsMaJ5TlURvSyy5evCIt4JiTjtwqLo/QpJ+kijRSGib50MgST/l0v2K
rJ1TOi3ODsT7DkDjvcdeCHLNj/Z+TUco78B5wEzkH9oE3jV2yJ7rqoKjvEjjn0u7vNdHkbbZj7Jv
fzGEqH4sYXXrg99KWzJ2cXax81iCBgPjmniC84wWYCJeBT7VXOwsPCoXoeXOo/auJArqQUlaCDxF
3OoRfVeC190ls/BfaNZjNSbnG0sYezuq6FeiKhd2ipnbvQwu5ZTFpFzrV7JV7C91Jn6NrniyYr+7
6rSxz/EyfSq5uTqvRcSlbUy0DGclGmmt0sVU0w+7Bla90i8hWAiPCVClTeyJ5KcgaBZJr4TYwBmr
M6QRTr9LXZIsLW25jklqPYtBXzDi5L9QKjqXUuSPytWx5HfVQE4Z6+nhVxbX+djKc53hsStWVl6s
fUwjJKkmdeiJq/5AgGYG+YB0qU4FKCrW3hbSz05V+1Za6cfySDt/fjVNDxxa7N37fDj1VSDuRm2E
D2Mf5dCQynhvBXPDxUUESD5yihPz+AOxP5gZrf4xpeKSjDVoBTmxL2fHIA6SCl8VTQXd2g0q+g7x
FHFRq67MrPy7msvYNsYbCEEMZ51qY6D2vop+yfCCS0VOi7OiSG37WtEpOfpJjVNFDVKE3l3MbqDH
CyaDjKgsPhVj7W5pGRnElU3Ow7SQR4bZAdhAzrJVzwjvUdDJIKA5eVkYsuH0br1zK/r6UgeY2zfq
qZBBM/lg08nJiSfa6Hnyk42FXg+xRU1IqhBLg/bFtnuO7iO9RfUy9vmEPaIUXVmLUzGgHb+qHxCh
02cWzsl+QO21Wu9sSZdbO6JkVw+70SHmytPnpzC05U8UJSFhyEDHVG2RGcCp5xptHxQyiT0UWgsC
0oysAxredK/q0Y6o1BB00SagvX5Sl2M50WxZ/5bFa4y9T16u7FAnWhq+GAsSaNd1f+VkSLxE2tJK
60awI2kv2A9tuvC5W+j96uppzkqsMvZyihF/ndpAL8H6EXglTBRnwYCLUD346GLXZ//e8+SvpiOm
jAqS1O7fL4CvOpHTeOmmucQr4N5HpR2IM+oA+VKtx0AxLYJoXRZHrPM3oH2lj5+cpb7xrR+DVWh3
A27UpjB0ho1O/gxZCgRoTq2iuQ616oT/uJSZP0WiI8SI6/dFnl8RK+kSP4pQX740OCw0ftLQza1n
OsqE7kAP3YqeNAVzqX5Rjo8HkbfpF5RyKVDEFOhAaWoMtkCKz4fx5M5N/ZlKjYuBjmaDfvMAKc75
VpjwE9WU0uvz5rBkiFSq2UZRS2Vxirpuec9w0/4auo5WShhgbcXolERGe1+GmKEyaPQHE2X8NjIZ
qwdkIGDIclFEUlw91tOD6hQCpzavZe5+Ue3MsG0/y9DzZBoV07NqCJ9Ln61saDhZ2FPjnfM5J8SI
/l3kCyAPizM9Q4asH9o4zTaaBYWeVsxLmvPxgr85G525Yag2fDg6yOxwbgaUswDu1ApCwWhdQ7RC
Lz08xU3Tdz4HacagamnqSkZVWRrd/814qpEtZ9TS6SDcdHp0IhQ/g5mugiaZoPKkQyG1u6lHthxM
x6X33mtf64+r7Q+P++OAgPdptKtLVjXhq3oAr3NHehzd1CsNlgC4SUBIXZBorzW4lb+qTjdJ+o3R
ed5LhfVdy4LqI8dj8/deLMGGtsR11WxTYkT7yKWjkZck952GAWTig+IyAObtMrx936caZGNHqHXe
ewelB/+HW2g6hJireAyswvcEvNebSRBwa+vz31UpJ+X1n55BPaMTUJfB1XGIWdETyPWij5vX1oCx
18yIcprarF+TACtyFWhvum/79xyWpNTD1TUZjjYmmrUtjOCzPQxUpzsCyCRRtjOOS5ycltYMvgsN
LCLH7WJTmc0I8FM6Ops4Xg5NjSaBuELs1XrtYeTWjVNeFD0nprBgoF1Ex6APpptPgxL1d0ydJb1i
SyGjtsjByuyxWzYx9+LGatrsWEQIbnNqYwRC0m5E625EaxHNG9DQ1RNSFmpK4MYKeDx5TIH7FscX
StOy2M6/7KqZ71k43QmueV2FbD1pwFU93gE4EJE2MqImkfnu0uh60Tp6V2tvPrU7UqZDp7voovhi
aj6dFccrtvmI3s3Lhb2POC++wEYWkMg0Qlj9LidDi7/vGnnND2duiqN6pQc6HZw8owOrXg8EJ+56
aJlbenTzVf2yja3ckbL4+eotnnOMmW0meX6qYvs0LGciIsFLG4HpH5awSXeqbO5bbRcVzgG0N1wt
cxa7CLzsOQ2IepqtJ29g7MGJN6svPZ43dTpW0+5/D+q9EToCaO7mrt4v5aSgrRbtwWw5d2U9I5ba
H9J9azMJ2ES9i60/gHa6vs6T8dfUpn/CgrS2tSLiX/nmer35EJVu81DUdXQl2YPzTF/ZOMSteNda
/ReWO/PVcdPvDf6zTY5t7qoE+ZaFsj75jzjoRHSx3AWArbTEmo7/WZoLCd0MMXZRaEHYpUh8W4vT
oeIqXUL3qLs5wG9c2Q9WaLW3DHPIDihRRDyT3pOxKJzdgqz1EvcZwbspWahr40NoDQd2M3U3bOW/
+mD4mOss3TtWGACs7W6CKK9Xb4n946iTMUAI8IMwDPcrQR7nxM6txxEcyz8ji67BlZ7y+yizPBZG
evxX3Rg54kNRNUWYYGX1MUw50ugZaKBITQM5htIVCcLoptja2llFIIbvfWXL1Fam4D99DuJjtol+
yZExyLvG60lbsQV8V9erP6HBUf7Y2mJuFbBo/T0dSEPMZNV+rEFiM1CwvlpehM9CeIfOt6ynrL5C
fdjAcE8ojklW6zaDVfXX9akOk3JjnIXPiWtVAJhuHvK9ykmvjhtczVvDQfMeaMeAiKWB6FlacAh8
OjkqJCWApndq09hdX7oyMwWWLY5vrLp7L08+sg5t5NGCxHNS0EgErfTUVY6LU1uvvjZr1wlawx3+
w89GGR9kqjl2hrM3DdtVhEpOwkK8LyI8xgyonwh0qw6JznmI0SpVSjdFW2UyMy2BZ0g9TSpt1xPu
dZsH0OPgzYGYKnFx+H1tWDUNUSIwf57CaQCgY4vyjrStvNEzPKtXi3wrEVxtIiwvpTP8jtiDO5uW
nzzZVV6VbWpjMvnnuEwrK7JQ8iFyoGzh1yDURD2EPtZxYqyc/b/36EmnpFPgDRl8p9z1CMROLT2C
/XoOqwVTxdFBqlkboKfK9Lty9I115m5bD3x3gVDoscgXHA1Iit8LxB+JGz1PxtO6i6ITOaZmOt2W
qWfqXufZLU0AzvMxPRhz5x+KZckfHNR+Z4vEZ+WjRRZBPiOAeWgncm2eEy0+EpDNpNQO/KfAQoAZ
BYILU/pZiwz+SOCE9oO9OCzTeksTQOpdI6EtOyclAI4r49MOySJRVxHSn0vWt+6+DCdyaKVn2Chl
Breb9bidU2S/hRk8mAYHNLsJWjJbU30v8ai0xgx0SfJZudjXJK+MfVZBzaA3bT4j/gVLCKxxMzOb
/YiL/Dn3pqO6r8p4NlEiS3WdHnJSQObBdgkXJtHGN8vN9ZdY0HviUl6M9DuBlN4uml0w9NanElQj
4jr0NSa8yhIWfDRJWJjs8TnxsJwoIHcQYNRNtGvW4nxe71G+jH6jKv2QGOqLO5OFXU85ydn0Ygcn
jn8mU4cKND2QS/EkhoSYICXPbzJMZcV4m/wmeGSQX94A1d4Af5bPGg3v/b9n2tghoLchWK2ylsBk
Thv0NSHglaUfJ5dsUSXqqk10vOsClWUyg96NnKvfe3AuA8t9mDk1PTvo0pjIOPckKLtnWsLdcwjN
6pyx1m08ij2l6PCAd53Q23j7ouymtdijoQlGeAliYl50Inod5xN8HDvO2IfPvVW+aUntcKDP51Op
L98AG9SHGqEWCbqF2PshS4pmAKFQprCwzRHGBZBTqrw4iAxHPJl9t2BJvoox1l4wNufHqNLnm2VA
G8ZC8NPD9rpB4MzFilMDvyTL2YCFeY6e9Tr9ZKNCqODMzhvI9XFL8zeDoa05b+PG+uGWxbsayju6
3x1ZK8NjV7eslPDFTzlTpMPa4UGGzuwmC07wNqcPI7ZfW7eqUnJV0afUMY1B9O9psZCnZEzaHsrh
dAFaDddnaZ9y8Z1mTHNUE4XAfMUvBh3N5Nyh2rseiTGdPTBVawbrsaFeIceV2/NiIgeo/x5thCf+
FH6eP5UY/dzRIOAQgxeeaXuMV5OIzy0aNOKQ94Hz2IFGeKlsaJMwgL+sy0ksSDiRNgp1UY81ogGG
VvWp9gkoRLFq8cej8UJsSb5NZYbByPGKLOX5XlkasxI5gTSYjD90fIaEyXAaZwiRHQO3TfHDBN0l
HmvkDYNHK32B0cQFkBxHaI/oQIlVjmSgPQerSCMPum+eRax9+FJxUzAYO3iLqE5pknOyHpfhoo5g
9c8KDNk2kCsx647zqqXIVozGDsg9qclyXkzmlW7fbM0Mw0xbLj1m3wzPsd+N7SOj5hZKUUHrwDqr
F+ptToPGoR6A/Hmy76FG9oahIb/FJqzeiq36ZVowOE2kR5y7EEqE61yKAvakW6GcHaUC8N+DCahs
w+gtP9q2lPNArTirll0OFuzQ1qO1FYRKbJCGkV8WVuETZVl/jbr8wFjcIJvUdHZOSGKoLhtgqcyf
6MCpIlwFJTAshJySiHVY1ca2gQhq9r/rbjye1t2a3B7MueGTE+mQDjkn79TfTkwOWgN1V6kWkeag
elMYg8Ik2KfuZgMWaPlW9vUo+HxJbFa+0L/GiCYRW8NdbMp9AcQ1IGKUMwYOrcHS3f+wNDYYCBww
JmZ2560oWWbVxUVrS5KFETYSmzRvWaWzF3vy73QrtDdZW1KSbirJsCFOtKKfys+uDVP1pJ7VC8Ij
ezx2qdGs3h5l8Okgd8DWrr+t2FeK8oSiv5q/mSmaMloeBxCDxrOAcLHhT86/IoyYa5+eL6Weotdq
6bUDSZgbrOGLZnH/MtN5FWKgnJ6umB+ml04YIdbqhWu+lKHZxCGpjyzwybxTMA5m0mQ6wkWB8zmI
4yS9oB6eljOrAuXSHOYbyZt40Cneh6zVbmu1MdFenPBZDB1Bn0qMpx4M+PQHeFi4YVrdfeg1AxTA
7EYfdVMhBqiDvyLzvI2apzzT5x1oOW9Pq/iMZhhGXw/8ADhAxtFFI/BEvuUFcc+8QQ7jtMkansuc
mwMFbnwGOQR9hDZ7FZGcTB/rUXXeIwf4wXp5xZo7S1BxsVsm3SWFFYoBrSowCwGt7UdSnS2tvVPk
Nw+uO/xZe2GGZgeH7AqtRt+APIXzGvbJb6dozE3X+fYNF6R9s8KK2LaJWERlcvTs7GdqdAm6zzHk
6D/+NCAD3wsiUsQGK86MRJb+cVGTxWDEC4ybEsG90eNHUtukpQ1/DcGM0OBfWcFf/lQ4sL0Agdqq
7i3BqFRjSGuPigk3u25Ae64o6cWyYoMPjhGaDcVRzcqpt4BaqjtGo25a/w+pjHsaaoY2Ph5lzi6m
/2xo4BeVekfxb2E8vkeye6+Tg7KyU/IGaeDkE7LWDPNbbXmSkJj6pMKpc4LU6M6LhSpKTfVn2va3
ZKF8GyEAl6X/pOYnboPkNHYThBByphJ7w73g8HUxOt881oFtbng73iWU6+khIeN3mwfGm1U74WNn
9fkb4YqAx4PxPsBLw23CDF/JuBaOWaQGLc9t0lFctvl0CvU5uYnUvqvl0PRxVdAlAXcja5xe08ks
JW93F3JAfyQ1sOeee6H28w5R5RqXDIfOhS4BZhX16eFROpkyRing0MACYUBBrcyLr9XVBslgI6Pt
mPSX44+pJRCe2+VZtYhbwMC4MgHQ1No+nZwSq0FTP8TGQF1NPAMBSQOoQL+17pPIRqRfw6MX4fQN
bRNT9ZhjYFlVpkE5PREVoAnDezZDhBM9oe4PcVJCCx+ym+7B72lMa2EGPZU7TfujIfwiBs75ua4Y
HZQk+a2nh66vxJXz5mkWtjiPDoMwlaJBqviwKrhSqVLhE7bX+OVQ+9Uz239vGu8R2XP/IvxFf6+D
LyF9pPP6/RP1HR7Xtu4wZie17hqAOi9EI0e7xvPcnVp7VcD3UI0X1Qhy8a1uhvGjNLPoEMRu+7Do
Ag4JuL6tRtP/DvkIFEpeeDv1MphIZ2dkXvNZJgCs5Xepjo1wSeZjTlH0mG0r/LMf6IXjc4UGZ++E
Vv6qLwsYncAkwMPxd2rQgBH4jIIau3FVwG2CDL91pTO7WezprBhnxqID8kmbt35yoWpMDPFiv/m6
1Ib1OFMFIQW9OehAjpCUp416qR40G/heghjCzOb57IG7Oka1Px/A8ILQqOd8U1ZG8ulyHBRzN378
H2Nnttw2smXRX7lRz43bmJHo6LoPJDgPmi3bLwh5wjzP+PpeCbqryq4O346oUoiWLIskkHnynL3X
Vkk/Yopxl0/ESI+yUO3lB8eOx6Ne9q+RLGDnPPTPPf4N6w/D1OKfMp2IWSWixqjM0weGF29Lu0+b
Wwlud880Ce19rg7OPmJMuM0Lcr/rCWdJ5MyPjlGyz4AlWRxGduncRRpn3NnlGLz01lVzJLpz2ffa
hB6nPcH9bCt2CSgfq+ADfVbXXtmhGsn8FVh/KCtfsxFcWQU5e6tHCPIJBQ1M27wW9DO2DR1rqWQu
11GtnAv641+6rngaQxfIWBlB/zeJuMl0OFQRnoPIz8trGwa0tAxhn11d9x8hYD6SHJV91ubiNfJu
s3xCY3BkFh9cpPMPKPeMqx7Z06qUuW+zavVrMDkf42CqvGVKLxTs860RPLYNF16qzW+YCktvDAVB
rWOqe7ctWdcif7NMJpOehIouQtcl55TuZIx30GNXNUk860o66sgHzw7t8jAYX42QLvEk16cUADIW
2E7ZBWYM89qtD4v1N8Hnu6oyd74qc7khA/lDVuASJS3o44zyOWqjR7Xr7wDW6Mj8KDxsxrYyhCq4
ZA3TRhK3m+0SrNAbCankQQZsygXez6xEO4VdXO4dszj1dqAfzAofrKR+VSmQJ1JZ9KM1zSvbNo1v
SVw/LBpZOCFwLXPHPeSODcor1dU7jNnkzGEjTVhr90vUS14DPG/DXN0iL9ZWBoGoK23RDpDcXu4K
JyATsazY7qd5Uze9vR0iw1vq5MqkQQ2y3EK9RKcMHO6LC21jZStZxXSnozIJkGABrIIrFlgTWXkJ
rX+LP7foYtq1Vj8MDSSdxooh6IDP9si6ag8GlXqcJGhDMprBhUWr3VWyB9dQSO0yBKNfNSSl0SHr
Tpfa6rHviX2XDyffTwgAo9ih9VDXhzouCs+KbATy4rmOUrqIGpo8mdyqdALdROmHDEyc8JNNoEfp
AwPuWjrmi1vYIkpoXeD9l05Qw/SLR3JA0c4HAC41QtheU4rpverTP0IIFrzaIZWkZHQGDdzRfCIz
a7TBlMKNjfeJaeHngRiprPui09inODOXUXuQV38RJ0x9JkO7pkpNWF2AMT4OBncLSbndTkr5ZdDM
q9+TfARPAyuQD/lypTlkw+QOpoSsHym9Oiht9VPdtMK7zRpvwEUcVily7jE/grCZtqZTPiqDGfEb
zTG957BdJxN5Hza/sGdiDNn01ThzF6IacQmV9W7bjaPl5Yuo/XNuMS+y0xkqhQS2YjYPV+acKB/C
rNjGs+k8AxcaD/6ICK4zuQY0oROzG8s2ZPxUd45xwL+1a6S+V5g+KMvCCL1K5XxAA4d8KEQ9lxDv
7jEIsvcLbmjM+Y7ayclClbKQarLoBowsZCxDZ7WGINJTdNxoyKnTJtvcdUnItFXke8OLb5ly1tZV
d1hOso8J+ItlRBua8bRdSIYqAzFgZsjybbekFa9HuEu0slu7Nj9fcnGwuq1mslDcHDrZMp9uqro/
ZqkpDzBjfSz6Mt7m1Uxvv8iQ8KKTtpF7waAu0jOnrLeFuIRu1FzZUU0tmhsDcZLDpzDOdvMci0sN
KObUF1xCkzp0j2YF8wgaoL9vIvIq+zSAECnvMisMjHVrReVKLexXfIH2F0q5g6LMb0zqUVsQUH6o
K0NscgmQVpLEs+r5UloqYUFi1A8hIuV15WRfe7PXXxCfYFepmYj2ATFydp1SPEqBepazxGPI/3hT
MvYdBymyI+6adrzchp5oRLuNP7pek/nhMY+mbo2YYrusnlmqf3Lm8FoMjfUMUy3ftQCbveVh3A1g
bcEPrVrB/MWNBa+HxJIsI0/8mwFwc5PDnBXFO31kgFjUgQkMJmxPNBRJByLR9SEwslM+KEhJ5KOo
bAueMCmVoOsMXZXxghLjIvzhahcOwi/XepqMQH1YbGmJwmk3iufss4L0uwfoQfL7ZYmkBbc7X5id
Yyvn1hBp17wsnzWjOd+HM2uX6UzdSslbZR3Zn2NjDna2PZWkZMmZ/ZST8L4UsszUl+iqFoTPHngb
4W+o7Td60pCmbOo0Uhpn2ARJ6+xdLZ6fEMg+GuEwXgc9xaOSmUeH4filVIVGYSRneSOO+/0tppn5
RlSsuFpRvJGa5+kjRHmfS2UX0scZ4pAwKXnhIp8sabERAKtYGBHknCVvCIYL+i45oSXA6a1bZ0d1
7wKMLfdBPFdM2GDrxxZ0keUqjcm62HCWf6nIEzimKRphcoibi6Maz9yTjE3a4RMJf9pjGaL1Ry5r
E5cMBgC+Y8R7MNaq+gLioNss2gX4JcHWaPPBi4pSXHzqZwhIfXxyyNeKGwbhy75QKv7RmoG+BgMm
aofAsXWeGvcGPPT3nXNSwwHuBDCVox9VnzJJSRxQW1r9kblcD4XvKpyBc66h61zds+I5tGm3N8li
XTdsjH18SBrI2PKTQC0Ym0zDPXWcSQVtkqDYOddkhLfdVu61wFXoKeFIsV0y4jvhtGPAwIFg1SzU
IkVUtCzn0StSMnsWFxL0sRbwjTgDJJWxx3iVFo1gVTNjWPp/ipZlR9NWw5WjqPOL1qSEQioXtbsT
dl8cK7oc12JCeg8kYx3r+fCyfIbiDInMCJAo0bToPNTjw00no8Rqds6zEIONKuI7Rcl3QWv0rK95
cifnPOosST6TY1fbFBPQulcyVJWlV1v58FkUIcEfvmShNyM3nBgf4hnzkm8E9po2XbKLqsl/Ag6w
uY0qfRTnfX9JKq37wFKq7BjjpLB/xZVVFlX3kJd7yBuMLYPgsJSwjUqjyGev30WTewL7qzMxZExl
5DQGKRwVytoah8BA2PviQx2Bm1K/6DdmGFTsp15vpf5Zu9cTCniZB6dCzESn4vYtx3YAf2VHkmnn
RE80DpONWWCq6tryiRhv45tC74v/cyLUUgbMSmLeK6SMr3Rhlh/K0Ek3AnbxYWnys/lAMrEg4Dgt
pahpVQ82EcNetkxmWAJGjrzBvW8H70ZJB4OSXK9r8LADWJlDY5NBpFS6tiqRUC0Is0lGiBmm3aAd
0L1mqn2v7HPk7Z3zeKtYCsByCjkhCVLkixAfupgf2ddTBKeSruTcAWZgQ41WUcbpysE5+DRRR1LS
zW90hiw8RSR6yKbr2XedaNUo2XSspOVf1gRHtZnerNLGPUe6xdIaGFqnuUsbDjx9Y0Kdl5WwiIv8
CqPYgwhGL9qK9JPizCWCTNTYMQmM3IvzU2ub9V3OSMwjCHfeVD0dtKL8YFlolzJdM72obdN7q3nG
qAnWo2om3GAMJVy9flEYu+1qknAS0SMB7/OzM6n+MSQFbaWboubKADK+GDZykTa3h/H8GJNpcn9D
V+SBu+n8GGFRo206Cb+Xy0LYFxSxk/gQTaJBVKsNntJnAXrv+kRnQrmkedc+Fg5KOrsPzvhP1F0/
T19oqagplgE5FbqZJmTBl7R5dhwTw78b6voojDWzpixZIfBsulZ/q6LqXScJWFU/nBpLc54qv0St
bO+HqWQYL8f0qZbufByF68boq3Mi6vLExFRsiTdQNy00HuQJY3P2u6Fd99KOqsGFBtflaVMev2q2
9s5l/PS5G10kHOAD89Q6R7KLE8gPYiKxUcl1rwjR0JaiMe/qkH91ToKPUIns3W21w2zf7qoBcgFt
iFRSGONHCoCsa9R9hj4BTznNXSeLjBeToIcVivFzL+l7TkmjcbnyHON1dvIHX6QV5HPZx8BsSUc9
KyEYSIdYUKvWMXKUa6K90MZw7hfQxKBiUWky6qFRqZsd3UTkdMuYXM2gXvf5moyWZJdITUr81cEp
vh17LMG3f8KOiNQa55wWqlk4lz43u33i1+8XwFhPQxgaaz5uysGoEGn2QMnsEumbZNRVUajCVTL2
6APrBwU27UYpmwkNENDdG6+qSJGpV+kJa323D2qAJK5ZvyJHR1KH8R7kZkenoRrYtEwz2TeW+y7o
sq+L7UzTDZIZRGHRgHJp8QeISEP9sfKJVnYUFOpMqjqgoujghEWahl8m+SXVxKuu2J8WdWWdiW2F
+q9CDHeomITQarbcu2WdQC3beijUMiYrOe1jNCOspfmzYZJEHVcMp+XhcUacceMqpnZQ0m+DF9Uq
uC/QjyxW2GGQkXMZgqK6bd9g9ZH8R9r9DXeE6oSRAxbWzBiZQsojqPygKeHa5l5855vOKr0Ejea8
OQo7aJfUyADxtK90HKnGKg1YuFQdHmwVGtP7utVeZ367XMGIpm1x0cyXWyvasUTwyCWSfWecMy8X
EpNjflKRm3KYkYZUvXHWARGHF72umOQa3VmNtF2F06dFmqhHjLkadx1SLY7Te80ajdVv//jPf/33
5/G/gq8F9L4pKPJ/5B0gvyhvm99/M9Xf/lHe/vjw5fffsDbplmE6wrBc6FrUwSZf//z2GOUB3639
RzKC6It6YCG3WOHerR6swBhWrtQpgJM8jPEEo6bCs7HsMRHtlkkf4tMSoGxeBgC2JPpEn5rZf+8Q
GLu10hALO48EGWtrXInA6xkk4PdpU20dMKxZcfZhm5XYIL0rSC/uyNSOx46SQI/IpfPHp1CeS+cp
pSokFA2o2nulF+1xYLgMMsL2z4Eb1EdHFA+/fj0c/afXg5Eq+bS8DkIzNM7NP70eM2DWuckMfw0d
yDwuGgUyAabT8plgtunZvKTrxWsgUk93hXuf9og2xRjWHugX/8q6BnkxLFukWjwsNNJqshTc3//F
nHZrnnFVVkq9mUZu+D/h2KOpf2Mg35yUNK8RK+fmGmwllghFc6HIcs0idCT40FAOt56nUew0ueUM
inEiHXSGA2C/WMzH5QkU66nipoRjo+NaumHLhyR4K5aJueu+AvBN15AC490tIWeoIo5YY7UP7E90
DxN1V+VpRLzW5zChmVhbSrWlJa+BeZATfAFmcq0lBAIuitwuQEtA7606LQ+Xz6bm/tfvlqYaP71d
lu66ruMYriFc+hdC/Hj5thMJgIwApk3hJO1p0VItqqpFaKU20bzRLEX6zmWvzzVgcbLk51g95K+8
4H2CLKEA9nX/bPt+sAvtBiUo4TqwJiLTOdsAVZOQc06dWzGXdY6vqKNqj8znNAPpuswxFNeaSQLr
bXyoU+QlGTr6RUadQNPaLA5gmH3ipKszxkq/eU1EcXRj67y0cNKpfaLivU5ajzqYCCzeuM4Etwez
phuYRc54Ih1rpkvO1tRoTBy6qgu25sI9mOyU8f0oESyEpgdJWd64/RPCHK9LIgNnW5ptsYbOh5Jn
vV6GqI07Py58BtXBS57Fd6Um0ofBrh7+vDjqkWi81H+tbOwwS+ghg7UC1cxZZMSLdHNov2gFQ2nk
LgC2gwx3nK49M2z28Wepo3JWWkc525yw6JdrpJI6Pl21zq4eFT+GpNWmyXNE53KlO5N4s9PkkKkt
dUe7V53ZfI6KukJYEo+PdJFGb/mMGN7tr68hYf18CRnc8LptuEJTcS+qP93xjqiDOlMybXNrvjZR
hYhPTth97QHhb/yOaBIQf7Meb3Bv1w+tQJY3uYRRmiIcdn+i1uaMPD8gkIyWaOGc0XPV6+W1t9Ih
uVBd92tcfigNyib0yrpKTkVsuJ90tWZDcbR+SxNQ8Vwj6/aZEhMUNmTZGd33OkSJ5WFfCp+4/5s7
e1R3+WD3Z61geifpN39Ou5fPlHkgyKMrnYOCNvRwExj04XsLy8bd9w5hZH62MzZ1GbK5QEJhyXt2
GCZ3k9nezs/kpaxu5x2yj41dlnTDU9/R4qvbE08/Omlpm+ymuN6ICPEHVDj/wUGxf8hnwoJ1p+ku
jgvvWZLyEcWSPQQ+j+Ts9kCzOoO2b9T3zTxtZ0CLHlp1djwsZWtg7u0DEHCxa1u0C79+t3X37++2
xRUnVPY9Ybr2T++2G9g+7HobZf1Es5e0wcQsrW7D6vrUT4AQOtmCi2S6tKVxaBFt/C1TfON8gwyz
O3h+if2wCgJyyKr4ms9hwebQRYQq6GV7aVUs+aK2N05EU9Io3zItVN6jGLloujKsaPFCXLRccwPo
9+Ovn5v583NjPKEJSzUcR3XIefz5uWmDExc+VJBtaQ3OwfYt8AkY9mukb7hLmxI/wfKHyJksL6ap
u/ZhGUmD1tnVkEEtM++FR4P6TwWhfPsTlBvqKSBcTzfsJ9UMAw8X87ZD51FLYOxio0oU+LoBxoB4
i2KhvobtNK1U0fODhFrFBy6LPTipQaXJPiTXolTBJ8SsBmoXW9SfIVIi1TReBw7ZHCCsjrEmix17
6krLAPBquMo/+RBEcq1LPo7GbEG4robdv3kF5Xbx12rItdj1wQrpKpeGJVxZHfylGgpbn1gck/jr
tojzNQsQ5uMZEj7ObmSVrtJYOysIPhOT2a2nWapthGIdhE6PL8chH9dFiaxAIIRFr3LkEqkhmna8
YS8W9/8FGzuOAAKgX0Ywu6ckEXAw0tIjgzW6RKIjSXE2l/Cmjxjw6OPhAwYgj6quzSC6K6XGDkOv
9pCUJoGg09jdJuV6jqFd59rY586Q3ndp/WU0ONTqA+tn5T+rUdee9UnBKiAfRmms/7tX7udrj0KS
1VOCVnTTYkX/6ZVTJotdOiTYilOLax/xDVcX1LEEyM8NPNO3RWWwfIhYKGCUYPGihOuRKjnHOaqj
Y0gIwCpNlfGOwlGiWixjY5CYuB9muj5KAzs0qInB7CysEyla/asCFRshJHeeP14WIlvbFhkNdPeQ
KM3IxmurL26NgDHm3uCgX4hNJJSRVTmeT9k8v3Nmo7uSZXVl+ws/5Vhs12RBfGiBUXsGBx9q0YBl
Pwi1sxW8NnMR3HeMZ/9N0akJ56frzsEvKfcfViauPlv76dUTRt+CjbHL7c0IGFM8bUP1s1HSnHNx
QW1odT+4Er27FJ7BiMvP0djgA8Go4ntgdO1w54NgWzM71zfLFSsqeLVL1xdIdbJdYKAk0man279T
KSCGQ6cTJ9Oi++QqPgmzsfvAkY6NQn6YYGgWYMbawi2vaqNPl7JVeE8zbCOEYkVZDtYvquDy4mpb
rOt/sY34zb5xMMk3NHPR8NrdlotnZOuTp5syBe9Ps9beLv0YFTXGNdffBBKdLVLKcTNJ7U7SwfHr
kQHghXHnbZZqurfAuCM5Li/myDxlJeHlzeOtsRgoLN+5cLp74WrITS1OD242IwGW8IjRkTTwdBy9
bpSb+BKSPEBmvslfZbxWEiSXRUPdzfV+qZAKPC/3N7m1NesZLyeH3hDnskl8vbzOztirxPeiGX0s
ldFAKIkNqWPd/kFyiazsosXRh4wp0IOvKGzciflaadnO1hIUIRq5p7GEKjNkLsga8IdG2ZGsjQps
gW2Ujfb1tnUDrClrmyYjt1A40EgcOvAxqzpO8KBbpeOfWuJPllZ5Lfr8OBHDuDSzEdWMB6nvAkRU
XUr/G9LC6sRMVmUextzcIdJubcn+Dyb6hipy1vYWQu51kBvnVr7BilLS4OcYuiIiJVqHbiU870aY
lU90+Z6l9hmcst/c6OkOwvVjqQQ7VUTINazkzK18LdLyaRn4ai6T5wo1wz4jUm0MYue6iNRKjdgM
G5PDNjpU+xtwBJpytAXW/za5wBiHaMzWdTxkh0C2hKZKeQvR8G6XHgGBkKNnpJzX3QyK2GI6Dxgb
bybIuwE2nbOlmfpOmxtUaJP3621k2Wj/uo04DtwQdhHLNCxhsC3+uI2IrKb5UWmY8krDMvdVNx0X
iVtvvtDIQ/9R5faxiX2x9inTXoa0CNe4/JzXXM3vXIyPaUkAXiw/dHGr4V94zPRZgSGDKM+gnlvH
2eY2oAByf7oJ9R17ctcBsUWMzG87bx9y9s58qN2dKqG1LdrZoHai7+fFLtCbG7tTKR2OQ2kgiAFT
ielkfSdzNp30/VKvNKN9hz/O9crSpe0vJvs6YaoVXuyzireqdNLH3GjLV/ysDzaBi9/QJKSm7ek2
idwyXdraRo5gt/m69FviJWxEnmKR8uHZSx1gJqL79Ot3QrPkS/3zW2EY3IDySG9qqvbjW2FEgyhU
3fQ3CYDW1ZIJ5cskKCE/gHi8QziqH5Y/D4GMXdOkIREGgtI2cWsMhUw1DhPK85Nh+cl+cYpoQfYt
RGGwD4IRU57KdGtZbOvJrdeOnbRenKdJwIoXqJsJKZaPUnVlZ+hCl0S1xvwI0xIdXpkzGBozDSda
EaJFKwGcq9nwrW/V7CRYya9GQLvDTVIPd/u8C/tavNND1DvwSjttyrzAGlzOfMpp0VXNJTcmaPsr
CvINUcYMURVDHKp5UnZLn5+GFrZ98b6vOyD5mu97YVQWRxNBR8hG67Zdr+1zm1wPbKRq/6W3huns
orUwurRHN8HtfpsfZ+2HHGGTBwRHLuWW/XX5IoTP4eaqW6x18Zhnh+X022VTcu4tFLOu3UK+jch5
8MsaHk6SpatEGa+mptunLETCukz+KjuzgZ34BVJJXwW6odlbX07kG44Om7z0SZJwBk7uHBHIB2r9
BmuQScujgdQmUnLLTQOooW66xmHOSuE1pd0x56akzzh2Xpp+2kRUKnfhhMKi6klzI6pm2GjFsG0a
dbjhCtFK1KDnpKTCFf3eRemE+olRUN4jdWi6cdfX1FvCtoMjncnyQ8rqdF4mjYobJKt8mDpOhBEB
ZYGivb+1/JqZrMJ5nMZNhjr9bnKc4RhXjY5VIpg+6mPHYF6yDZvJeVS0gZxyZTQf7DBBoBI1yue0
GNe4YpDk1FPBr0MaOZToYUvb7svNaqCq7rz59Y2kG38rUYQtTIcFTVeFw/L105rW9SlCwaKdtqHf
42VluJnRtV77xRwe8tB4ryuGfbidJ1J6rURtr3MGmfdLi4Oxx5Yo9exglX28budovPQGN1otQvtN
/+ZniefqhNkySb3UeNc+zlyiq7lPTlYhoTIOIXqBpnSbsHfM8yJMQ4xekOEyWORWo11TGvr3hQ0v
YfHuolMcjrdrlcbcuJ+WPbLEiLJOasvdWmYW74ooTb1lDNcxHjzcJCNNKHCwAlLiIIOWMmtQXvlB
oD1aZUtHnDyzk2Y45gk/LXOMNjz1i7lBJPaVPAdPlulANQ9dEzX3GtMzp1X7nd3QGC1lv9gc0NKm
SXuPeIr+6oxuRGKr1dFK9ralPttz1j/TO4kxH87GoU3s7rnq0IAQq9ldwyJKNjMUXZmBRI+g2y2A
RaWHq8M00twud1ufEI/2Z+mh5tZ1WR8UgDTH5cRPNzM4LhP6spaxdBwnGIhkzYM+T+Ie/jwGDxPA
s1yf/4xBaAkK2rahM7ERDWJ1uzHaDmCKHLfXaU1Ukw6u0BnpWzha8kTOR7wSs/nNDbRqZw1quqZz
VWAadF6BCShXvcYd5BTdJtbH1Avd3CaT9K2hefqcc3zuHMIS02T4umTt+GXcrokRjlaLzqcP2tbr
6gKoF+B5XkaKgKWUjErCJW/vvd3TiYiGVGz70YW5JQc2qosj7Pa7W3Zcnju/QzKMI3bxUJhxfu/k
zTmOtGzV5YyObrVHkxhiX5n5ndo3KMzj1gCdE8/b3gixzMrXSRsIM2RuUa0aRJDQCwt2+6W5SiBO
uQbHlJNgaQ8PwmhhmM5d/CVm8TQte4Ppc9UtOe1sEvGqdwJzHzMVO96KWuLgYE0YNigcs/ykl2W+
QrCxZHNkQclhSEpYRnChviQNLEMe5pAEl1UTxjIJKSy0tj+AbzsoKFujoLssAgm2dOUCQaixgVa0
cnqURhPYhjK5xPAib2cEK6oPVqvuzCnkro1RrGspSdNx3xUnltLvH2hdkX5Bch49gQI8Cldxg4WL
oWrVQIeI62YPvRt7bGOEDyrI9ZMzRYcsGOOThZzBgwX2eFv2zFG/mwszPRLiYlyzsDDPv17KzL8d
8mkVWxyyBD0S1VF/PmxFM6nX1ZC1jPtnItzDdHygnfOyuBWERYDovA3jcN6VpZa80iiArGH0D3ae
PtaLrUjPTmaPn4rUX7CoenTKjCpdV3r9YWmFcLJ3gBOW4uQatbdkwqd0i1G0M22DabMgItF2R0eD
Kb2h1sn3XLZBIlYXeoSOcf5SKcnTQhWDCtwXbfzadgGrSTm/urV/qVJyr+UOOrICY12UdeZQZtpW
MbGX//oV03/usnO4Z/t1NBU/NEWULVuof2mLqHpgyJwTjjv4P1HIkgdUN3VOexm0TOFKjDLZ9Ntp
dKZD1CQ9BKzaWVVqp+2sifsjI9xURVm1H0hr5whunMZk8o/RpNIeypIMEMHsIbLt71x59M8KQ7/+
+iksv+Jf60BXluGG7ViuYxu8GHIO9pengAGqstgtBJSJQyycnjDCL7cAwoqID2SvAClt22oexzrp
Kcror4yRsr9t2ZyOPR+4w71hj1I0M933ulUeTdG4vIHY9ya/e8q0HHY9lsC7dpgObjKgdlRNvHXS
xZwl7d1Ab/EQLsO+HoPB7fDZ0VmtpYj9tlSUEw2OP87SepvArp8IB6If9WFpwQdVXpw103ztY8gO
Rk3qeF+PdOHkh6YuxA5jKABkjRQEvYXqWeEO1HJy4HxnMNeo0eZrOo/zNcLDZOO+By9dPdaCnLDb
eS3t9O6y3HuYNv2tjZR09ev3Qsia+4f3gsYaU0dDMLShY2T/NLQJCFHihC+xwzMtSkap/d7vNX3f
RsHnppuexyF0CZdkT8neobHCnoDC62F29L0obfU+TAhtTIkUMRg4vzPVOaBEEhgC3KLZqbU9bOjR
KOvWwUTG7Gh4DMJheKycchX5vbhfHiGVyA69ShyuEb7D42IAvSzMy/IZ2ld1PSZ044g/rc4Dkrh2
VPCQx/p26Yw0Gp3UJJyENw44a23aS0QHLAL+PqqzkwunMSnD4jFnPF2Uo35PqfhmiWjYDIahXwyi
NA6BVnh9DR8NoRVbRjEclvPw2IJgKnvttFhXmYvY69lt39xZbx6d9mOPhckbCQC/BpCRkR/n5LSP
OEtBFM8HkcAth8xx15Xqu+XHWUba0qeOOOe5HGR6vbpXGZm9+/U7avxtSTU5xRsmnT82SZvy58e7
q8vMsSQ1DaRobJjcBGTVTuE3Fc/VtixBtkdJHJyKzIC8NSf+ys251Y0R8wDAScTkfd2uOjnhZmmB
XOQWYr88lPSNUNPITm0H/2Q4+iU0o+0y5MwcJb9SctCJgBIsysE64QEvnuc4jbY86/OcE6TgGE5P
dTxtGa+392FsR5vSbtpHEAXglHq6zssL8Z8/zNObZb7+uSgngLJh+9PDfz0XGf/9t/w7f3zPj3/j
X5foc100xbf2l9+1+1pc37Kvzc/f9MNP5l///tt5b+3bDw825KoRjNx9BbjxtenS9n91AfI7/79f
/MfX5ac8T+XX33/7DEinlT8tiIr8t+9fkjoCzeUe/0N3IH/+9y/KJ/D7b/dF+pZ/+dtf+PrWtL//
ppv/1LhwHCHZoWzMFq1lKjq+ovEVXU7QbTSG8uzOmSMvSLv6/TfL/KcwUC+4rCHs48vglywe+SXT
/aeq6qrmuI7Jdm3xt/73ifN7SEHE7R37vwUSDm3lH5Yrhxm2qQsNcYRlClwEQra+/7p1YKALbK7/
deS3d8rYnhLcf3BlTrX21ON8WJuKsdbxBeeDs/V10g5FBACXk6xB6A95cV39pY07zzDQLeqknUBa
mQrmH/aItIyM1fRDTD03Un0dgJahrdPWBv4cFXUyPpU8Mbxp/uhob6Zy9SGKa8gopr7dop9cdWm0
jjsYsu1biaEy7gh2mPS37L1GUwXB/SppxGowP1e4IOALbnqjX/XTu3BuaBs054QYS/4FECFKG6x7
cifi7OMI+Lgzpq0oH8vqNe/ix49Z8MzdsBLoVNynKEfFeTKmBDlcuo6wj5XiIW+uGccSC6MQcqdm
WGt6vbL12HNr5hYPmMWYBXoK+HgLA6LyEaSyS6uUeTUQldjLMWIUzvuSH6p3d7396AJpNLyofCtA
fppE24BMgeJSWM2xwlGMfd931bVQi1UXYstGk3Q0pMYE+7j6IXHwUBDcWD+WJOsOMSU1LEnY6b32
zWn2GB5XZTl+paW8pZn82CXW0QwvYY0GA1YN1X+HohD3eGINq37ONzl1bWzCM/JVoi/WtA63PeHg
KmiPlclzRJq0y4xX7CSrWv+go1lF6e8H22nwPUNs26g56ci4dIzv5muUfXZhlDf90QLmEDERmsFz
ZMpwVymw6kjfIvQj1OOV6o6rdsRLBCWIlO+1PhHN64abPPIRNOAsIyfdr9OLrj+w/vImjJ7TeLVq
8Luqh8iQnaF0lYaVV4jY6/eT8YR3n2BnARItWMP6uZiTDSYGOxmZAap/EfbT5PjrlOS6Hlyr21Hs
AX0YmCP5/iNZYOsOdVdDNyuEz2V6LdarGCBXtIrFM4iPke6kad33YfcAscPFkBWiS1PRlKHsHeuz
iPv7makY2hjat6DeqjuoDYjckjPTmFVVK3SnkCnUxReiwRwqSkj35rvYh5vuReSy1Ael3ZGxLK0H
IoI+Oq5qEnNTbpEhjlbw1x61mLmZmm8nXeyamCzM9EUkXDTgk+Jx3FAtrNEurv2hXhcuvvIcfwRJ
GRHRC0TBbAg/XdcVqt1oX5fhvVEzTgmJJrFHTwXEogIZQzTjUDt13gLVZeLLqe9dXBkrs+S4243h
nkp5Lt7NtrOpznlprwgMRN9BaMsaExkXL/crpM3RzU4paq9Uf6vnb4b+UqX8xOl+INeD5NVtVWm7
rGdzq7OdZRJyoKyiBv59aDTbmaQ9MW9yFzivgP9Y7dtheB7aL0Zjr4J8BLz8CvXaM8d054QJVqb6
lZPBKiOQt1ePIagKBm1R/ma6FK3Vc9cA6iNCC/PDXIPNbYaPcXJsy8/h/MlRGS766cryufTcTymg
AoRZPQ3fyRzWPpcU09wteWA+NsEaVFg1mmCIp22iOsckeLLIZejyektLn2QunWFEE3OJckBU7iYN
BnYieAvqY1pEuyij+xmsSaxkjnBUx2RDXu3WAJeelJ8aBzBun26FmaOpQ6OoucegfxnMHhNW66n6
A3xXVD53mR0in9Q2M1hFbD1Hk+UCoSOKV+PiN86WqR7Iz//h6CyWXEe2KPpFihDDVGQqc/FEUXBL
zFIKvr6Xe/QmFa+vbSnzwN5rkwOSEYQqHTo1Nt08nXAZpPSp3fqdlUinrXcULuD2e2Yd85AArwtM
9pZBJhADDkWsBgPa/Ee8Lq/LkI+huqJrs0xcfz3mXjKDdcUlVsrVHKbBZYMhVLGOBlltJ5r+54mB
4QYiFivderl0Xb6rGoUIHmELb4XKsgJLUhdz3oCQ647obiSCuTDovoOh/hFpkbiGZIexQ866aqSv
qqU6myyWfpzERC0UF/tZUg+9Gb2UBpuhyqJfw+HCithg1CjK3SKxgcngPfYOnGeNrb7KwFRIvVsw
msEEpS0P6wPFN7MrJIv/FMp1twb15DVGPu/yB4rddNJ7ztXVpoL3A2h31AvzvV4K11ERkVdD8mG1
kGE02SZirk7/4kx2thztpY2ykmiSymgvYApBOq/w6AVW+AhAA7R2ltQ+bkpPtGXisr+pOYmZykuN
CU/oqmIWCxDcsd0BKzznvjUsnoHuGUhe+tc/6Nx6EzAHKPy5qOVdy/CkD5aBb7Bt0m29YJySFhUq
8wJJdRg2vfE2RB8zKiXwFDkrvOKi41NzawIKts7c/UKI6chLXJPssrJ4d4vFwSMpCCQggIQ+of1R
0+E6Lfo3MSr6lZa69jpkEZsRShsBZPO4pyr/Nyvcem3LwRgtJ/zhISIXK7CSeKN3SCctUKqt9cfh
1iIX7OydjdOVM3y6FWlr3cauODkKh33qNOxMsNopEQR6rT8WcrFsUnVFsVUS4EG8Z8j+heC02XnJ
56rdFxZKYzF9qwspNc0KBJcOy6PT4POWz/0EJffxZEAFEESCNUP52kfqC7o/xTda+5Z078Oc8QYQ
mK2mWrWdZc7kwUqW7cJJYkw6L4eevLXMVUq1TnyxEhcoMmG/SEj93Tjm/XC6CXcPIOhEHg9ZWvQh
S5nXmAi0I3ZitAIi4wAcfgjmHfcq892eL8elsSZOfvLluGMqmnevRg1HmMH322TYti856MZHwt6L
vmNTGLQLloooTlgGqA9nhKnrG3su8M8XJ/w3yTkCynzKlFM34C5qSwokqGFfRmsStmDXv0Y7ygF7
VQ4tntFZkzwGxuDck5oZnCAWoEAtO+TadJZL/b7EjzCZipFcqnG94Kvyep6pnVOYd52kGWSBLIfl
liQBwCuqPPXoXlCRDr1suJOdGLhXNd0bB0TlejNt56iPd+PMfcyfwZPoUvEUZfhQrRxY9JPdgcDt
KpBiq5gQvmfDqeOPuVFtETKUbAM+HTVgWyNNUTK4A7+0jncdgJqnZ+XgmWJ4MiRtCHtnenKyWhxF
3SLtGcIyXZ7zzPnqRvuk6sTFdNoFLpivDVkd4kPK1K3e722m/yjLXdxX7sRlpKrwsYyDUWyz7qnS
0MLgpybZRe1mr5BGEkLQKPjowz0UiwR+kim87pThC5/wRJ7ieO5bMoHBC5ecmMiW/Lhuz0z/iuQz
UX7M+qCx93bOTrLpKBoKPgHWD7u8S6kV0lGcu17lQ0Lx2cXVkyNLGyn/M7NTPjSnUpS8J0nQ527U
qP5oXoSyhzzLGjPZFfW+iSvQXvcIsRwi8y1mfUQn+heaAXeO573QjK36MCJW0XZBrlQ6B6JoP6uh
/JIIXTJKHl4kFQ4ebwJ7FMEydyLERXnr0o+lgBzFr0fYQ7ceegnVJb+vqOND3t4ooa2peyPB08W3
H0rmZ9MSKGmeWqXf99h6L32TP5vD6rU8/XLJnNAMRvHRC0JesvO8EnUAZghRJ3WOa2erC8bbH/jZ
BSWVwM0yJpdxlEMTsUU/JU/WpJEuuFfWG3Yo8MpqoEvyQZcPCJKfdWYXLurwC51TAC4XOsvJWJyg
bz+cpvRlRcOMGEHd3qySs5cRzZEtccqkEWTkU19KWwJskX/q9QbVwiIb77jrvJlyAkJUp1BOOMSg
VfsdtfZsb/VmuKQzCbi8Q5Wz+kwyk6HxyvWMNHQrDPid1k5Nvklm4nldcbK4En3FPLeoydgzZDtb
vhIOFowjOF2h+p2JHDnURtQ+/FbQY+lgjsSGsGH7zXsDGDEN16rDUfw3yo27rDRJXRHM3GKmNfnY
/NkfZt0hjr9Ex/rkIjeGm1J2FkdRlJ6t1+giNrn51m+wbFPaXNfkNk6kT40vEq7rSiEaJHuNTInM
4jjEAx4UXHVR+XhhFDKNMt9WI4ZsUFAGrxbiRLDHacElVFpBbtnYK0B+MQN6rP/OuKiZ5RIWoVsI
37L1Feepy72MWg8cKvK3OgKX3ADtrnctCK100l346/yJQZlqBsRMYoHwU2UnTGIltVNsXJT60ujc
dtJFjm+2fhETSRqE6CbOvp1YF6QfKkIKOSW3Wts8wtRlM9tP8N8EM5I+t/1u+jVxclimV5LBXtIA
CP6r0WcOH0/l+2ysKUzbnqo395y1CjW2H4hOvFhubiJf7mZzEvq81wAeATDdVj2hIo94LYjjqGf8
BgnLYB8B77/ZUr2BDa5JByshrimJqbveub3ccSFtx7zkFR3acErsnY5hSsrMfSFre1k98jKSAkg4
TedjRoNemm3T8n2pTooCl5u8NOuajrPf1pnrxJ+k1O1aBkZN9DVmjke3KRA4dBH/Png9ivVCwgD+
jDZM6b5aNSETk6fWrvkF3o1OvOg6d4OlhfVyVjFaLVgiNDU5k0m7a2gvCBVCpRWO8jFuaQgn6twV
1XPpR/Y2FeJZtZ5nKh/8riSes4oyt9qY4Rd8NA3oKyZ9Nw77hWiCHkVMARqk0OlGq9nrrTSYu+Y+
SPpzFCmbdP2eW+Ok0sHPgB+YKqxE2swHbBGeprxGnBJ6MnCqEXxTWUOgAM5nJDHDXJznQwmbMxa3
BUydkH7WfgrISOGt7lEF0MFOTrudu9FnQ7+N0m2jNBsCgsLOhPqGxeOMBxkYKPxmnds26QkvOVfl
xwTxFlMObuscjSxZGlP2Xacc7UpsBUtsPbUV4rOdxuGlZHi57i3pDVYybqyeKN/INxLSveWXZl52
UhfvFgON/K4zu42jrzDxpcNqRp5TSqQMEnT38NW29Z1jIZTa/l6h85IjQOA9KqCleJUTJsNmd224
mDUmuTBv/Dh/XZgozPVhYQCLEckzbob1bPSD16i5u6QP1sWSvzsMLAuoTmMeskXyAMptonwMHHKG
IYJdLRl7GOrVJfJkJceWaOmfpc1X/zCiQWLibITGFlaShZ9lWY4C2l+MSD/TnU3rAN0kONYwXmYj
5WEdqCaZCcWxhUpE+51VgrZHfuL+VWXAyTj6kETS72KjYyJ1rK7sK7yTq00LWZY4wu2PTL7GxB4b
9e9sPvfre5dp+8zOqX9fzOivQHoNjp3T3uHcwAmdCdIe08qrx/oqUNApy18rjJAtzy6iS4iN+afJ
dBTS9a4ZOoXrpAtNi0K2CFSbhSoatgBoyTEpuHKUzk9AR/TG/LbYsyvP6FdxVqZ4NbuOiYR4t8mb
WQ0Cfnj0nJUnOfNEdVaNGJk5MmXH9DX9lpZbeULx9XjcwYjQMA3UHEIrAvCVBbLPV0VfrrmKhKj6
yBzJSyiVIQFQ+/6bnbelQH4sa57Q/x7xHlVzrrUpRPuEWGZnzvt4omXTiWzPF76qJOw09LA07vIx
WjYP8hOq3SAtv+F3BUWXPEm68aEkzimKJ+h58TV53GQzuyvtJrfY0Xv9tBpbw+LqnKlbgKVbBY1p
bD1GUzujOsp/HSV2qo7BRJkRl8WWmVlbv2Cq32cF2Bo5VIxui38xkIm2lmAns1wKHRXKXTR5wprZ
CDncRLrn9Chdr2i+TN1jTIvuC0wjeZLOPq+dTZ00TzJ0ODLZ8Jke2K/y6ZNrtFywTnHAcrhq58Yo
D3Wl3uuJXvGirTWLS8JN9nXZ+7wVvHK3NNJdjDRsk76dZHzWcYpo0+IPjUap+DeidiLVuU6Wb6Ak
PBGRj2jDTSEzpIQWYZS7Q0zkHu2yt8j5Hq3vZDhZznOpTsGKiLSslH057pyy3DBeg4auSO9rm7yl
TG26lU2IjOC2nbexVocLsUzAAcNKA626n6p4+4AeOnfbDJFD2UoIkKJPMs+JnvSL2Z/r9dFoDl4V
Mx4tvVoV+265Fznjjn4ionQyNwufUQFu26QTnwE7lnFSaO6sEUof+DUR0ZGK7JiWRmDW6h5iJrkG
quIxmSC2LNBQxzVJ+ioYVqXRpRxV97ri5CjwbjXNM7lFR8R6PrsNb4rvMiytBMxA9u6kejCv6q4f
J5S5/c5KxyNvg6stv7FDyaYrm4aXc4Wy90ixUW1Iv9WuzvhReg6WOAqn8VF5hWt/nVWdgTI1odm6
Ir8SmxeqlCqV7PzkI6EeqBJqhA2LkYer/KZEaYA1+6dN/opcIiZ2T1sZDN3hYeoYe4HiDIKEOMB6
dtX5uU//yfLo8bq5wEvo1k3fcGp3Jl6nVFVwmJcZfG2dkF9cwQpHuSOZHxbJvInDDIBjFdkCOKqG
dvqcx912MWw+ScWR6tDQZdfbWiS7lN0vTBzGZPRAmPuJRvY6MUISYc6ZnzN2kXNqAOABp8/rxjbn
ugzdzYQZodOSkhF4ilEP/YDgB2AtWweJTFwH4ZNEPQQg1uI4yu3Wq//VHH1cS6DCSTANmQ1Rs/Y7
+FzhqLCVxTGMkDSmV3aYAIwFw1Kj24M+Tyfo06h1Gmoc5FtRdYaL767WAf4WkqxjhXXMHs8Tu+s+
Ry/CHzs+SAfhMM1rGatgnekY/7BCZ6h5XHKsfbnYkmfKk3hwJlROdUcOGwmpSM5JE0sSppD2r42m
ZXmQTqqJCXS70Utc4o8qqvkr5rc+WbdZgpBMqOHIhBeKtSs56dYe/YYFesRbOkoqXteRcvFj5VkG
r5h3DjjMfivUr1jpeTdgApvl1mq3qulb3NWgRcqNVrAnbd9IvUPhRwmFgIevYW6O0yozhGvJjAgn
zMpZOhzn7JwuX1YqvBbExWPoi2nEFTbnDae6iEqq75yufU86S2iTJWUcp65242U/DU8rId629W7M
ORDkySeNzinOgwkcQWESXGMwJy60wrDGMnbxUsHTPzyVlBhtfWjMI/AxvjquYPssLy0n596mkm6G
aNvorxUxncawVdnRDkAQjM9GAAvn3yYj55QYMcUE6Q6gScujuaLfMYK4gMtFVVn86Onryrbe0iDI
ETyRIGYS/fihOdd4xauC+J9WhmJmU5iWm4kOWxPSoF0un9qaBJN8txJSMSPGGxkpsj0LFkfalcdl
ob6zVn8x78LYN4xnY/RNrXxoiUXuak/n9G/2g0klnv10qN/Yj/5qw7/Cee5po8by1kzLplBQNN/X
7hsT4GbKKYTgT+qM1WyhbeX53XSwPwzptk0PbbKXYzNM+3qXazFMRmiFkvS0RGrQEzyiqrZnNEgK
mSFYTGrs+zAh+O0SQgNEynOHlHQlqerhNTtqhBVm8LuK9R+uIE/TwfIoX1a3g+AQxtLMcMydDLTy
qtikc/Qy1CKsrCYgLeaT7IjqMe6V9LBk+rmud4NzC1kiG56fimNcQ2ggqYwB5IWk8+pokrTOj+8q
Rn5PLWOfKe1OsDYDIpRQd8VmuokGeB1T6CRf5VQfTRJX1uDBVFQVzDZEhtjgVNgB2TgKYaY0OMrL
NfPhexjZEqBePQzSsWmfZyoZDT3mDJRPST8lZDXFeNAQDjAYWihRxXLptWkTyd1mHZzHSIU7o30D
CETn3vtCmQ+9aI4LJpfSYXtTnhd7ebGGNoza0YWF4wIh2jJgHB14vGC3cigaNgh/5SNJZuo04hCO
Nq6AtUwRRhNwiwC3qK6NcqmaZ33+hmi464m601JScDGLKWxnuvhQ6Zjihr8GzcjD+s+Q54ndp1uq
1wjMC+KvwAQfL6FFUZb3VbzBsjKsrfIejT9WCeFnDkwD2VH8Utf6vXhfu3PPmTXLqrvq4gX8DI+z
fEGP4SntwLh33U/6mzlYQZePgPvtW7x+TSUvV20f6q5/Ekwwc6nwO2VAwsoqUuYbF5rblM8I95D9
Q+fBXfcxy+trkTAdM7nTjQVLQr9tGQYhRWCwjY1/9CMW/wtXbaMSITsZQT1/r7SLmC6X6QzhcFFM
H/7kHsR6EKFkcNo3DfX7aBYfE4M5K3E8WRNPuBHcQfT3wiBUKx/3dkt4ClKRUB0mXy3g4WT7WLbC
Kk93g4EtFYlG/Cqo+Unt4HJ562gJxrnb5C3581XGt48qDrnVbFXMuaVng9Y7k/YLiYgV0Ce6Sjxw
2QtMI/CHGc2g7lagTAd12mB2zPJnuyEwhkA8ur8wjhYvT1N3jiKKHfs5qQzXkfVNgspbYeytOPl2
MN/1OaGATLaTZR8nJX8yzOuKNnmuGV/S/MldFMJt9yv72XSwy9sfRfs2ZubL0s0/Y7m6DjmbuqeN
iEnMg1arAQNWX4h9QypzaTGmrgiCfLGgGObDi3MYmuQ8Jk2othdVJr/CPACWAPbLeju61yrwRGyO
hfYSrSQZGiLhraSgYxgs/nKL/DCUbAlMm0yIt4j/utGb16krQ4KtXDKb4QJqvkhWv2l/+z4LOrs/
QIberF12QOGS2OkTad6HRGed/Dj+zxn3SWvMHjN+z1meBhHtDGN4GIQ8FRmS3vJ2CdKSsh2/A2pi
AYxHtcVeZ5oPFpGLcCt+OAnM/hYDUVg3qTjPzjMs8CRUuHAV8ctNLCXnPH21Op3woHBt37LiameX
ZSm94VLW6qE13enWDFtoowNwnReISLk4qtEWlQqJBr2Te3D64Rdwi321xfqTo7ibJSq7RA97VSOY
rQcCilwsMVMfbTzMnHIjNQb3+79S0fdm2m6VGtjhmL1lLbAhaic2d4x0retkXwYGHKV5X8vxIIFS
j9tw4nwf1uxYPXQEzXJLERAgqfxyFtWF1xkO7GT0UvUtRQmEpDJ/PK0qwe0sPuoVCN9Uoa3l/hMN
NnYmDABbZRYOiO081aCMmgt+m3vFgxHXbMjjfaqz1OWCr7p5U7S9j7cI52ax06IPaf0Dr0x/NnMz
Nl6vJu9QDYO1t/y6ZSkKfoPaKo/MpxTqXMJMbqpZOc4jQ73LbEtfsXWXnOqmq1d9eNIJ88pZcfek
D7amyjT3ze6ZHBQwmNbQ1NSbNUpEry8bw/omA3FkWj9Uit9H/2RYGBaI+sx60+rWi5VPNOPo8b/U
SRw5C4iHA1ZD55afhuxc0QionFEWD94awcuvFM/qUYNZtLHN9NnkX2aqEziMmrrhrHcGPy6GjfU9
qAlNsODDfgjdYtrx0GOQqNteU/ulVmwPP40IBFH0D3SCvPDuqof0E/n0mcBvH31CVgynuvyujY8K
owYmzn9Sy2VZRhcnFl46fRvS3hmJVlFfEwtuSw3hnmdbUv9NzilZlTeqb+QlvddL6a81AmkSRBGy
pJUyRpoz2++EW10ffCWhnJA2Mhc6+1TiqMzXynrBqFLpqJWjc8k4LNeWc6Yo7sItqSNynIjUTfCT
r8atJlcxklHc9zvynDzoXF5XSIFcrN6q/9hNf7InZ2NGyXNtLHtbd3aOZm3l8ckWL0sWMzpglkJt
NzlvZvlnVHwHexvvVsYMuC/CCASvwe2KvZKMYBaa5K5pqDuotVGrBHoiPaPE4ATgiORnoZ2byJQ1
x2M90tRaij8WsIWKk9XAHWjMbItPxFfHeWfp0z6GeTZKyb2vIdZNFzFIP+rgBK01AuAlk8kkOqAp
9msDAEZm2seidSjBJdiBPlihVBXPogPBk6wMLpAVLGVorP8KgbPiI7Nm+mpxlnvMTc0/FYG7TW9g
szIa9PkspR2l1Kths+XGKlRAREJ0AY7xqDnR26KC39HDVKnJCiAOPC9YyfAp3sb1+dEwsJL/GEy+
u3zZWqoz8nwJhl64GBK6+j/KqG2pNi+lo4UZhJvbODLKi/RmZzi/yjqQJZGC+O9RIu37WUP827/k
eDwtxAfZ+FbA68hr6Z8lab1nO/e6YckkZ56t6Oc0ks/1tK0pN/QoI6AO80nZt5thFoG8lE8M3g9g
M26ZuuyQlO6QSHsxzseBmQCUOPSqG7mfTrU17qbkrP3WDH3R9n8BRfT5Wsz6JHdU4Kpy12LI08Xy
1I7dH9ZLQI5etJqbxtZ3Sb+GjTFtYjs5AMUfWBLHSXNMxEHlOIvhjDeKxeCfvaQxmTttjJCzHGrw
WNhbw6i2cdwoPvEi6Ecc4ZOM4io929hylbyaU0rphrs9jz9kAfsHjA+7CeFhk93WjgumqJjktVeL
a23RGMlP3xExriariokBIbuFm5OPKWaDyLWBJCL8GMvxhl4k6NRyI1NKaNrgS4YJMJBBtIq3Z8XF
w6VFWOCzBYijBizqSjLCTe6AyPKpPncN2iG2kzA1rtNUuCARLgMxTJaFLktWdqPo6Sg+bHKC3dKM
fbsjT0FSZ5Dz9bbBCcrsM4hTGu6iDrCBX8U4AviaSY5Fn3NpJagbFMxIlMQ9T5yPzo6peyfclS9K
oTN3Q581TkEa/5JyG/Q8/LUiEzesBi0uWvaKFWnKijp8zqWEAOWlo9hMMaDjj+IIGLeSwZY5Cky2
c+vyb15/R0naUTH5ZBGHK9G+iap3bi6qf3rymHsPe7L04JUc4JIfKEumrn+tHm9eQlHXE3Zv/dnI
l8hM38DX9WuUR1WOtaFb4SXjb7QsbxXqKyI/X4vQ2lYFr6djXRQB2A+8AFASWpOoHj6HHMJXpvjm
wKo12zT9tM2Ggq3eh43bEqBfznBV2opK8sY6nJlZlFQCLEowZaDaQ8fUbpb+OgzJMV9mP+J713X2
vjTXPdMWpBYRgNQU51ljp3DuWzICWMLF0iuHpl/nF1N57J2nMO9OJF0eDFRnKC8IetZPSsTDvfh5
LkGbGM8xUFNQH9FkHeDmBoYabxXSbvpeuDEjeuYhbpyieBsIGMCBUgKO62pz36jVOSpjv/u2eSBH
lIGPVRGTdmRB9XtVv0qTSrDd43JnrJBO1yYtggn9lmPZt4re/BFwXNIZVoCG62vbxexDhQsebCcZ
Et97c89GsIJ1xQDhQ9c/0pVC1KIVkX0LasO8kiemHlgyvFoUv90jpExBJm64eFeem6Had0b0o+q8
xfXcbFNd3KRc+1B7SiWtIpGCGUwpy0G3DJha8k07Sqd5oSqqSqZZ61ZOZVelVnLJtgn6TPV1XK9C
pQtnfvEwuzcrY412OqU2BOpZgx3PMMdOQoKa8flVA1Gedc4MIfpNozEsacqwYL7AXgT3uqJ+afxL
61QbPFgkgK17gpVzBGyQmrC2a+9RthPstxb9TZf+4fN6nVEwOhUIqwW3MJvu9nfRNhqpTkpyBrrN
/Kr3GwcRnfoszcp2IdEgNdJrg3HHGjPXwvltephgd21M6jRrbxUd3YAFXGie+WBT56XfoY3T47tm
fK4V5Bv4LyP/WwqUed+Nc1czadsYpDcSwcOaf5VvcXNT56+pYiikBxm0hFHP/IVvFmfAFj/dFRvb
PwviJgz4jlKWoE43r75qEB+aMO742w6JZLiUj8c6JQdHazaLvTIPGzzNyJ4W0X+n8vQBcMNVJsXV
JRTjhrkl/8dXqAQtZyNJxxmTikHYYMdh1kBqmUdqF5NT39INJj3K05QK15liiJq282+ykg+wukFt
5Bwm2njsOPzGRdAnzJ9rxLHQf9dlTClV5UcW1LnWnThQDeMuS/hYekX1gMmgURHRO8ZmL+HVLE+I
Q3kaYgFEYLmMa3uHW3c0Zs3rF6LXevnwkDPajTvhEBPyj2Be2zX7dS2++nnN3CZCqQ5Cg3l3x00T
omn3aqV8ErmK+nw19DeGuxfTGNNDnsjxZhU0r1B3XidH/41z+Qk27Yfo4/rNjuegXq3XCkiD10hG
u5WThOntAK0yM5dN1JF3vJAL8BBSxTdDcogaVSl8eYmpEdy6k5q7PLEZbZJAsyavQg4qtMH4HCdd
9nApiqPCj12ufecX5ohXll0xU4XiAz5kaNUZIQ5jGqJUZ03PMbc2wEIIDsPAwFpqg1CjKDgNIkzJ
c6ThyTGGXxtMIUWj7dyiFGmSA6sP1xuPX6l/17mc7LORmFx7VHriMqw/rmFzaygxyo2Ezgd3uSU/
ZquP/LF17WJiBZq3hPc3ByrlGoscqEgRnExz4YrvCFELZGXdD9Gr9ESIMcK/X0c94ZRiYf1O8sxc
zwcqn+Ahv1DzBmzNEhQ9k2R2p+WjQkfDw/8hSkidfM2zzX3pxFvVEiy+ZQDIWVCrKtoz4FzR2zDP
oUkekUw925g7ojC9hMkfm3y28dpBiZf7I3nlUMZT8awThz6qk/xapjSL5euic9l0WXZq56HxMZ4k
m8H6EWSkkDilT28FaLCAxRbmQXJKwC8ja0kuk9rQG5J8Oj9OhHrYk3K4zZ1B2whMwiw0MfRKSZYj
HGbZW08sueocb17Wj16Us96ZtdL0wCkw/e4ZP6JB1Sgv2ambRRfG2h3DJAF25CiiNgDZ6M8wCWfl
kshZt1fa+TtjILWd6o552ixmD8Ga9KzIKMyVyl3TxmKPkRN0aFRaYJjnXkG70ACLnVG+LPEpZXWr
xYk/iJ+VmVuZyez7UTsDWFC4/wCbUbEtRIOjR56Pj8KKYaGnK3sHb6HZMNAQbAWn1I8ohKxHCCk4
ylqXA8vgJoO/wDCW7biviL+CPrQDVCP0F3K+t9PAzQykZr31zLqc+JsgNN/m18qML4kk1pE1T1Gj
j5B9W/fzxKYq+LU0Vr0mtWFseBhOXBHb7kPMXucFEup526f72fgkaSSs63EXGT84uzlO0OU4L0qG
wt50ZwNgDPAiiNtst5izb1VO+MzcZFPI6NOb2w0mqVDRaL7Txi8m5mTs+SQG5rb+Xhlfmc7uaThx
wXbNc9m82QyNBOEhDx3rWu/riBwh61on84Pc72o2VD3IewZql1TQSIIWbLeayseR+6fUeuLcblja
lVrm5/LnRIiQUN5qhrZaLjOERL4SPZtyx8bmXZCSrHA5EpvlY6KmOuZCh1xe8q1BXCSt8KA2f7QQ
0G/ddOF0nxAdKG5nni2uC83Kd13CRp+8WEbPVb8njv1BxPCMafKKOxOnhR54gEF5YIRhRGeTWb2M
fQYwEnbQzUSnbxmfQrk1pCjPmeEmS/gIsqvXINE0twX8Zmc7ODIBRbzn2DAvwVdK3I7EqbrJL2NR
8n6e0Dtw4Hdk9hzy9DfJaoZ0gOyxAuSfZYMKoD5H7emxQJJYcCA/btuvusR4wPaiZOUmF4E29h6J
KOy9kCMAoJn5atTxKWJyao6eZL07jHDH9L3hq5kN/oZfpUb8XLfhKFLfRmT7UGJaC1XE28pQ2lBO
TZ8daq1xTZEi22aC2Lxn/a4tc8ixWPRZRjyakkMs/qnRpblE7G0Fl92kHmcQ1yiY+2UmKWuHm3bC
KTDQozfrjbAXrvzCl7qDFT1DYSKcMQP7jU6ueC4zsc9p0RNwKFOgdz9ri4xevbTJb5vue0RO6Izy
6bg4/yJMg0rcuFgT2SYFNjesNhkuewpcaR/WQlYT3j+Exv+cHkDhQ+PGS9zRmUvGEJrOHyGOHljl
DdE9HsQGOaExnIJh5VPQwrfVPoP9regv8ryJuM5gLO+Jd0iiQ5q9VMPsAvd0c5X4wj+UoG5l0zZt
ax1hDXQdFIJm40bF7JUc3cq+ZuSWRJvVQKH8CFblKBnlq0Q0Bmj1VHlQ6MCFbBaEad07gYSHqfiJ
qWYfWdRR/TpPBxn+w7KRU/jTPDorW3ZApK7cAuBsvmacIJAZ5sc4DpBi5WHQd9H3EQpTqu9d/sdF
C2tNhDGnpUYoM24wd8x6ksYo7chwLnda/rya//pH6MKngeCz/cVb79eOh/7ULHVfil60BiGJ0Xby
1hKQpqwVKi/jgj6dm4td30A391vQ5YjeW/GzQEL1a1Uxd0QFAbG3U8Wv2dW2FtT+nk4oNKIiwRqT
SX73UM9JQ01gNx+RPYsm6x/mKiFhXtKRtYQR3R3jPNEkWQSXvUop7JWJWbvaxrM3tctvYpT2ay/o
pKK4fQelauJgqFkIjDKjGrbmtc0E2So38wyUXGTGyzh8qlVGNGShlv40M5qypWtrVvFNL34gNhYs
0DiqyPvBqWSqFpWj+Cub5c0suD2Rh/ELXqGh8HWa9z7q7A3RxCGo5w+Fxep32Sa1W9Ip6KyzaCwb
Zm4jB76UyEpA/FYclrI3TqhmzrAAzsv4IvPa6/xDNCtlE3JVUl4G5BNYB0fWFQxuVTbSNpYo+XvO
5W1V3ar8aXQW5J4smOw/+wEqvSx1/rxgIiLlad9BkhiYaU71Zp3+yBbopudWerKLX13KrilfL5po
8g7a13xC6kqUkDYGI6HGKVIagIq+NQ6uqd96hCQxNqWkaNEbH6v51RH6yXE+JXw7kvh/sfi4HP/j
6jyWI9fZJPpEjAAdSG7LO6lKpuU2DKlbTQd60D79HOr+M3dmNhWS2kiqKoJAfpknbTWgIztEQYdL
4/DbxPkpG7Gf4OOGpy/6YmNxkNWJeFeNdT/nzM91w5l5DoO169YV1tiSZb7F/9bKtZTmShm++Qe5
de+4HcSUfp2G8Xyrk/YYG2x5ci/l/ijzeBeVRGfVmNJS00yv2ti0qh6ubkejjD/z4kStPKSZEezZ
KUfkli7wv+6TnvUOHxE3P5OCTWo/npRm6+XV7qY06E60qmo8Qi5a4//mvGLVLv6FISVcI7ybMtIL
iNRVNbE4cy2YKwutEVrJRDVzO+7I3r34tFLeWV0TL31qA8RHdfFt8Mgzo3EqWu4ZYD0mSnvk4tph
Yy+OrTnHU1oOlrMytLw2OVp5Xg/UUyUSX+HJLKxxMwwxnCt2s3QkVHdqxn6OPfoQ19lXYGFQYENs
7tnTHQOvnXmlNl1pPFNhEfvZtYnyEqxVl25Tg57eMf8wJxBFbfo1uWJEfs2Ay8FvbbOacXamvpFw
Fj8OtkwuWwYq/EA8G4R8zJcycQfeQzd+uYTdnj8i+EMCCLm/Nw3mGUkfNFd2ecoZe65qnk4O3ZB+
7NTch7HHaKZAkEjiQwXBapXUsb8OKHdZE+iF3UT5x1j0EskJOXlJfhm6Wk4n7BQjQUMSJ2p4ItBo
V0msnghiHPBLsI/A+DnXWBOoEqxWjVm+E/c+kgw8RQ53vijub9Mo7Ysn6Q4eqq0RpTANihwffQYm
BGWj8PBIzxGTae59ZoLdYaxLdm5hcv753KmFgxyRwdzPmA4uD5kyWk7ry4c/X/x5UK43nQBxQCn+
+fDni7qmjBoK/BWkdHDi8DG4658PJ+w20ERNIoyyTJs1B3Z2MiUzzVYU4tQtDyP98v88/Hzt309/
/vT/fe3nT7Ue/vc/qwB0nnxKamzeggDFtHea+hAzi9mm6YbmmISsnr4FZkRaIWHDt6pGuzwbtUj/
86HIPbzdgYBb6tfhGiBdRZkT9It//sBkeRWkFXw1nYxqIBvnCnhf/zz0KSzZoccbbBHTaSbpnX4+
qv7no38+TVw6VHHkGWmfk1f+7wfbphnQ8iODs6UDCwfLFcKse2aiNu+xRofFUkRrGMQLlwc3ZdZn
Lw//72thbaijkfdo6anHrVZ755+POMcjQ2UTmgR6hsO5ZjXpwrZ2S7vfvkm7d5LxJlXWsdaXTvkK
72NYLCWd6QEB9BZ3rnP2xyxZaOqJy+wVMjtV0P/n83iM5nP8+u9f+PlXP3+V8i5nFZqy2M4LLhgN
9z8P3Vw152/wLys7FOn552EIbE5C/35u8xwwH+0QDhzyC/sxFJ/aaqyz6xbEanyvxtBKg+jc+6+V
1vgZOJdYDj0FuXkfUrE5GGlz39seUJ+0fXBsiByMbT8sckG4xHCoY2zx94PmAOLSo3YXDYRWOys4
zdrEoUxGZztAIuUwlMYXmVqfGHTcXeuIdkXAAqEVBfP880DAkxqT3sD60FX1eUxynw9pHLO6ItBb
Yx16jX2O5vYryyKNOxqzDF6JNgRdV4EmiUKnZgiXQU1hwIVgxT5+acgMm8bYxiiMqxSsXSmq/rxU
Kd3Xhnice0nJgTcf82LAVtCO5VF67NECjKaVnEgiU93N3LvdlYW9d2lO2ipRN9sxUh6j4+6ahk55
TIZnGfvGS4Tfu+g5VVhUIO6tBWWL15z29yDB6EsDSs98eWvPwc40qIKhbIj6tYSzmc3ZShvWNcpI
9wkhhtUcG/HJ4tQLjovhgj/pna7FMstIHosA2aydtaIPqWY3lre38m72tMGmfYi3iYtKn5h4Gn0o
2T8kI0CMP9/ahXcGVwgWQFGRRRiS+bmYiA1OS0G7q/tnaRBnwZry8xchIiRbk8PmsbBwu4Cgk3tX
obX2AYrORCgJFqJNG1hSM+Qr9W50QswuTZCuK7SmB3qTl918/t6ItNvSOAmKMWcLmtqGPOSyELfC
YHMKczvfk/+Zb4Gn6WbKeyR6Pb/D5xoeJEnIhVyVWe1EfU+7i+f0b6kibNWmmd3KStz1c2W/8lpY
2zKvvHUMCQJhtIr2bGm7jSX1Uo6VPWfl2GLlXLymIUXUYgKqgVU4zI+IQ+j/WdkC7pkoDYqoTMqb
bPfDU0rIx3hVQdezzh7hYfg0VHq0MRges4TOe9SW3e8thKNqQZKPlnxwglo+eDhvORva+e7fr9Xp
okpbLk6qbuyuXUvzWyTofpyZ35N7L/c/xeU/D3SIU3nJt7RsMZM58+KrnK1LaC2p0ZITa0vNzKo1
I7HPq6C5jImd7UyYlpQn6Oic0/l9RiLP96XdjgzjUWw8boQ6vqhKRhd22MK+6zPpMJhOguWUiqRm
TdEeNEwFkZqHOmIXUVYVTSqqQVVho72j24uupf/pnLZgvuzlIqm1TV3ehWGNm9frMMS4xFcixPJN
1XXjhQ1/crRTdadrSNo/bNC5x/xhdv5COrN1vZZd9PVTZBgtlYbEJgmijhbz2cK467XZXgyC4f9i
U+GvCMaEHdKMfye5pZyVmXi32GRqGmL2O7RY1AMChQ+ZisW6akxyucv/VeeA5VzHuem6RzIqnObB
MrR3K1zSSYbYDJ0jjuByxzePsxOTVI/L5Zfb+phSWwrGHTaAMu282z/VAF74qjCiM5li3MP3EL5O
1q4RG+ekTokKdb6FkkqpVtolJrZixrzwsGlSFue+fWwbhU6UB/59RPL1LKjbOWcjRY1EasPtJER/
r8q6vx/N6EHSJoklE1dGPsX0J2RUkljsCDe+ScWjgXPn4IM9JKIoqT4LXipNFU9YcKz7AY+1w9Bv
Hf8oetZmvOjDkRnJo90RNAVWclcG2jqMw/DD61b4i6bnHiv+RbmIH2lnb+M5nz8rv3oeLELgYSog
YSd5+kzh+i1BMuFlz36xV8q3IbuIoyWyfmPaOFFqIwejmupbwQjVi579IFlKf6nEi4vc3Xc17rmf
RSp0Ec3zilpXN7YeZd06B+1TyrDC9teRJSRr6DXTcKYZmYr30RuoUUkyOqS9bWjiHHIbgoTORDnL
qm95c/k0MCAHMwMDguacMgwJsGXPP+8vjxSPYQ3dCeURB+YwxnfauLRuVPJPEnyAP4i4YU7F1Xax
bRb9kwiZAQvN0F/W3rWOJ+Pu5w0VZMhhokzHjZtEyYHt+XHoA2pwc7/d1pUn3xK89Itxqjq0LFzX
hqb2feFDdB0HU12zOI6u8ikqTeMasVjtzIRGELOq+XT5GohLbJsW0YcASOnKlNw+e9v27vXyELvQ
2eNkFv9c0VPv3PmlNR91h4l+LO9/LriZHqddmvPf+r0mCEI5QUVRAMGWAB4Zg+GEUxkcY3NY0PO8
OVcMwsgDif4lTDPrygHGugIoYDdQwDKmMWMvlZPc61An+EuT9J+PWk0HfNxhhkT230ZjyLTU5WET
GNmrPdHENNKBsPFdWKIZqIAobqz1qAUpwJ6Q+jj2b2MXlXdDgpnNR0XLbJAgpGeSZcKS3Y+6rzdR
5e9taIAIru5405P/t429dC99FZ5BWfQiDXdTNX0H8QJEb+0dZExvLe0k3ySzQvjxKDkWRrKr8SIf
GIHdbMacuAgF6fYwx0UdhQxAByL2Y0lYyg/8c+0irtiye0vhJ3lF/FdYNQ6fKrF/9bnPDQVFdyIH
5+owPZDXTk/KxazcZi5hLW79QYshIcSeu/ecfjflw3W0nE1QtEfMu2x0JvdGJOqx7uZDG9Mkblrm
jhYMNpI6eJyT6FnBdBj3A1bpUxJ+OG4ePLmmxIrUqHRd1tsgwadJ+xeexjwOTzLs1vFEBq1wEsGq
Ml/nptn1mZ0hllXZSvXuQ15Wh9mn+A2S193gHAoXJl8RT+UuZ4QFtZIDxmjQ7KuBuytYeIuZpPYJ
6kBUXMkhvBY80569mEX6yzT6FBqnAPRT3786FWdySMZU0fQTAbrrZGfc4WpxzMeMdbi5IQYDNtHk
0IELSHx+68pT164v2GZkv8HPROdqLpN1RkciDIwXoBeIcIoyp+hR+oXAG9ymQCqjTytVNG/V+Ahk
EZ6D3rIOhr/cduavPgKKKVAkhTHXl84eXs0I91llzndmPXz4HqctDfq7DR38636H71ZU1SrVTn2s
BaNBB8ttNhJ+S133sUhkwIgJYFnueXfQm2A3J9I6TSVdSEyUEBuyC/zyJ8OKNsE4f1sJ0jtaA2av
GJJsSrHczlCvk4RUglmhWQvRUtE02WdB+KBljXywy+G+ddqW3lLzPiqC5mVQPdYNEILbqXoI/Nlb
sd6514gWWSDy9CUrnGMnhdGUuzV9EszCVmECHEAm1q6FCoDOGB9jp+l2jDkWN62MN50bvMcW2JYp
ay6BG9f3UCPZeuODpjkAwSU0MFk2D02qjHf6YfaWr59UbF2rpqk3Km9PBqE/ktjWvBGBy487pBAj
YYGTLjeOnRhOhSkgn+RgJQZ3fqYAr3jyyDJe2LW9dNANf7Z/P5u+0NTZyfCtL9+usJ8Mkg0shXMM
IEZcQlCZl6CB8EK1n8wpwS2AJ50+DxypJbc9P2WAlZd3I7ZBxlR6nVJzY8m+2zFubdez+hK6fpEx
4IHQCwmCNHo79g9h2vbAz+1tYgGv7NQ48foEhGo4hfZCwnuZpk8Rh/BVxPiFRYDcvwSY2YM4B3hW
L2I16bQKwNDAz42vtmMHT8TGd1z70E6/zanRII3yR57wDl2faZUTDP625YVtnBRfODHCvdN6X17p
0EAx/pkp09HVdNI2hQ8Et99NEVmbrKxcGh9d4ugTmOvhXRdU1FMWgcFssvbTWPJ8Ww7B2KH5NmAx
bKbUSNZ+i+kxfphd/FwJTlTyInW/UYhWYHj6p9HL5qXfmF6S7kZQ2FrRQfkWT9Zf0/Fo70ore5Nb
iFu5wHifYgkPC5z5M7O5Dnexz4q7CbSJj5y33xkKiM2IWdvpa8shYqvTut4UKO9/gulWtOp3adEP
75HnKkxeVCN303Xuwt5rUgZdKm+MNRbynbAasaESnCYrxMQYHpEc62JhRX9Y3qR2TvoeMFTdD12L
JaCr7wLqaBaBGA9Cx+G/NZ6rbGBIl6q3zu1e4jLagJ9Ta8e1ntqZLk7ZblFLRan0m2isbzMf1EUT
9g4sboOCjQFcEcU9q1J7t7a78wQ4oTNBg0DGjjMFB692d26fJkvlwk7TeDd3xXvsMkTvXQyF4B0j
mjzkjhwlCyD0jXUCbI62qEeLbWlT/o08I9wXae2shAlmIIi+7Sx/SyZAFNRmQaKZ8kPcOdG2CqDy
TH701xmscd1nxOAdw/wuqZDmpR4/Tc/4VQwFZvCCec3ETkZa8cVugDgFg0O7FhnnuCz/OO2bI4cR
a3n9VQds3sOJO7hhNh9TyFbHbOVWdiWuMHxFlc2OuAfHeFhEMCiwa2n5F82IuJyoi8XiTRZ5Dnej
2d8XOcilelU+G5ITeieYvxTtGwceojoT90/PfgSxEW4e3CL9bFRN0jdSKPws8KEc3qJ4CR123ndU
jvY+UihNKekzwSkSHoj5aCa/s0g+a0/unX6G0sdQqW5zG2WBIaFZM0xxjo5HdbGWvXHK0viXkXmM
LXXKDqb8dLsYZz6twKvRd69LtMgM4RI6I90oYfOQWi5SXUrbfALaXviorMGCjmiLaanBELumIkgP
ipKfK3GOXkXcxle4D8bYfnFmhDHpjptM/m6y3DsFy9h3rpjLctz3gRkokIlOW7+k7Ea30DD2ZRGd
QwoVmizcDAkrQ2LjJAQ4k9gVpzsGwG5lqx17KubMEjnXm4jhWWT0TRqUknaoN5hHn9LRO0cYB3t/
hooQarS3PrigOhPsncQuM6ZfFU1f+F0V95uBb0jnLLyHKcWWwrlFhc1vZ3FzWp/a7HNCjd5HZmPq
8YqtO9YeOi1iRsWPlofJ29jr54lbJ+AXefBjUW/pQd+XLFtyabYikQ+8Jlk5RX7LJDUTWGILDv0i
pf0D4o9f8lqnBae2vIr+UG1HtZFXEd0Ql5oUAHgOdaKOD0N76B1C8xEujaCdkTtai4vKQTCoiqeh
wbFBhXNneuJgxn+iePydozqtnARrO6fPdVFgOWeZw8Nq1p/0kbOXq9TDTLNpIcQ+LYrkOcEzOnAI
45ms10kxqLUd5txduCuB6ulfNJg8Wq8bm8uY4azI8XDAFou30wTuBHzKGe3LXmc13QuZ+uUUzQGj
6ocQj4OunqqiAJNgN87a7+w1vvLlicGZ2EzTqS9Zf8LQOYg67nddSNn8kDYPThq/+1kgVi43qVXb
FmfVDBSjJp9TkcmtbQNncafxQSQkFqywx90MaI39KP2RKV0vWG3Ugl1rWlHv9MiTVHvOXox0Ugk4
S7Ahv6l6e6J/jdhSrukP6jNOroE65oFDFFA+VhXuET9tv5OQKo4lTUhkDI9ihVaYEjd1bVNik3sY
uATCoiGbkdW/VTrJXeN00CHCJ6YsZMOolEEX33Qdk5R6qO+QnB7AAseHZnn+eg/GjTlyEI2D9CQC
4qymfI5995JperU5avytc3pupdnDTCl+Z0vqjybGmoYFrnhhO6+Wpe1VQdkIRAfrD21oN6xzGmER
tt0UR/eZjbBXzumVGpicIkV3Z0TylR9yZkKYvqkpzkEm4bmZnBmceo9e5puohlwA+7kyN15DgJXU
79kLmIPC5hqaBPcndTjAD+SGU/S6WnZ4QHxqHCywpxJzMtcd2IhJQvayHfYOpYcPp6RCYeVhSagM
2ooc6o2xT5E7MMRrH1DVwuiAN3JTU0xUVkdV2c3ZyJhdwT2guPVS8XbybTkcsrG7BCxSFoY4p/De
zLA7szSfuyj4O0kGciARcblBj5os5wmlDdBhbHPnzj7muWv2Ua7vVeO9Zl4JuqXYp+VXZFR3XKsf
9Q+iB22yIGVDoCnnbVaJsx9ZdyrtLlM03IrQqrcx+z0mmy7bRcI8/OZkjz2GKC4OKtIyHcifGhpY
m8FdBRdMzTh3VwAKH8TgkEd6s7gCuv89tNVnP/nQi6uJzj4M1KVzpcV7OOX5sXR9QjDN68R4lRdQ
fqYeL7k1O+1m7MR6Mthfrw3uGOwJlH0/QJOZB3OfIU1wCGyjNb85gogcSTo5/fPcVr/w+OSbgoKN
TWzWYhXMlGG23NXZmH3gPQPaEdGaOiMbnX09UggrYDrx0+dpcMuhx5cDKbYBfO4ms6gVSAeMJDgt
wPRPrwFRZ5eFXoEotuwXGfH7m2yNQ4PB3NwBHMy4wjmnTLiYDexWWDAYpz1OrU1qwjBAs1Tij3dx
54YVWHUFpeseFxAcnc2snPrMJum1GRnGw4PZll71q+CsWKVxdcgUpPoB8IqnEoRcm9BZ1p5nw/qa
CYxpJ2qZPGckamI2/7MTsVAvu97H3GhYCzzFxMSqMWMX0lynIxRu6adqC4iFrm9a04UBDHFyYIeB
DTvMQ/BoxiQKJK3O66F1Yea3KLqlbmGY1ThFW4xxDap1hna6tiT/uO2DQ23TzegYHOm61AIF4r/m
5sPghewRQZCs6ErBu9u8+gvFx+rDl7btProai4HUqK+q3GW2PpjKfmrtcX7oaEdgt8i/nnSOOd4Z
92Oru7W7SpW07pskO4fhiMtYT/GGOcy1isxwPQ4CM0mjfpuDzWrqR9vBV6/cM3gjR4GJMXPkzdjI
MxJlvaXc7GrV3Z3dvriZbULW6+m9HPDF+/ku6pMPol5s+83yMURw2Iapd9ctbt8yGRsA4tGTLsEk
BcrG6hmiik+tuLQAFENMMPsgsvCm5eZHOjOSB8p7zHsW864yj1yELCt0U4ex/AMAOeQuEAFN9Fms
dRvtowRkZYVipXzCy6FsSJiFBs+w25NwcJuKjRr3an9Wj8ztiAEFRKMMVT53ZciJwEaPnCtoV3b0
O0cWZE8J6YT5x3M9WtfSRq4WBJUdCgV3Mzo6Kl+19y00YpHqiURT3+xZYXeBEQQ7Awei6AjxUy5r
knqnorEt8rs2YPIp27y6piN7K6p18pWfVO4hRaFSEXf2uOkIFwCNMhOSP5Md7+ysEIewRpbvmKjO
TveZlhmwqoeadBwVUewatU2CMbLSc56MO85+2WaIPgtBWZVZxqvSQn4tZzB25QDaIQgt6kMZSBZQ
nYktM/6gASDehPOuyaMXhVuB6jg8/0X3kHOTjtSmyvHAwRtjwH7OwyDbtj0eVDNWcOc5tWFIxaZE
rBtQozeDRDYJoIQeHEYhi5vOjD8irwxyI964jvzqYTbKix7Mjw4ZbV2GybRKA/P28xmkwHJTKHik
sJ6njccoZdVSsQDbXq5DW1D87GHcaifCjpGKWNIlT3Q47CwJmadSjMRBpv+liwgELVy7Fkc9pdV/
QU9idbP8eSE/HvDb9L86qzqxuSsOMsDwk7rE26wKT1O8cKWFxDkriluXYGeCAd1wPEx3M3HMteVB
BexN/xgtt6tE8Mp1ERmpwhl2Za/vzaQ/4Yk89gbNXsk0/q05mbIvsNee5XHPbMkOhCHu7Mobz1NG
ZAz+dLCxodNiisQSlHBjWt4esFsqsDYLZ6dkuwdr+yPp9LgzoAM0zmiuddb/TebitQ+dfGsbW80J
gct0mDcdcbjKYl8PQZzqUYXZI8XME4R3jIqKe8tPFo82CQiWxV5/CxG95BCfLjTQfqgqm9g36Qd/
lNlZNsUl9GusdhAHk6zJ75iSvdaipMQmjiEIGavQRkpl/4JDp7HnvSN5NtLceGWrOV0KP2OoMXMK
9WODaQqXXGlPZzXI9MamclSow9MYmuzGinFf9fmBbfTZ0BAfjFmI9Sxpd+M/szH3kQ51D9qMDyVy
EG1xmPd8kEz0vezThP/YtedNanvkbotuQzUlEaDcydZ2wNss1nm0RWPhLZKfeuEhzcTuRnZwOtyJ
30UCSGg6oIMhaazcGxy8fBPW+Nqmk30Wvyuuy1gYMcsuv4comqdQU+VqFCVHJAx+cTXHN6FIpsxE
xCOMTtzlE1ZVogP5QAdrkY272YgAsSdwhubx78TEczV2rb+TzB/OwjRuKnWjO3y2QHLS1yFI7B0N
uwngB/LjdQQtiHxH3UKOpyqXuDa0QIZrOMf6ZN8R92hJxmwSBw96EMfjhdZBML598hgPOI9gcWSw
bvnRB2yT9LvPNElzXlsWDNw6WZXz71PChnV040iYHBxZP8vStJmJxXtnZGnuKH9SeXTLFYYWh3Ef
GA+OqjWYrS5KFQpJeWzqjyr9ELV24XiOm2CGk15xx51K98uh3JSjIkSXIV6IiS4FFY75QTnNY1u4
5DuL7lcjSZTPBZTYCogF/iFWbhSRTGGfC4JP3w9xGVr3Mst+479/MUK568v0Y+JssR4t/zqEJUSR
kWToVBRccgL3QlsPJ4D3ZKF7DFlF96y6ap2WmkEhZvXd1M7dr9FpwTmX05HMzB2WfQz9Xam3GQWd
a11g70V5XlFqxZ0E3ODOCmGX8L5fp5Fcu5jmBw+NPYmI1bdlCnKQw1VPaGFLTReO9a7fK0aDa7tN
6epym8WctPwNn4xlFj2aveDWihPUWyRbvzkzrhpXBAdZ1TNsk5aG9qTNv1WT4HNV4UeexJe5JmMA
gPM3cQWMpfBbRffODGKDTQHaMfUY2yGTX5ManzD0kI2sd3WLpdWanhRz/I1nPATGqbWRSFWI2Fuo
As91WZVrmdCD2ChYeW3fH/OQguiIfXoRJs4pZkHBmaVJDWDFnnPOy5QEracI7oPbwoZkMhMkxXsu
EE37SRssQf1pHnw2+4Y7bK19MlTxOqwzCm8w5Iu0SPeBSD/QiyklNuHYarf/41VgNeTSpzi0+R4K
eLjqIWiMdH1A+8FsXxMpwk7Or4SSj/+9Tsq/ngoDGN7hvPeG7KXGhDzkDTfqAnASfpxtQgNioIEK
DT7V81LfspLI4OwyGZQlIouBdC0rko0WL7wRmIfB9GG4YYnjBbMEL0kmM2KsGQcM3IefCXERzqA3
FXtoTo1zFYX12jeYOeuaKjQOx80Kq3WEgjxvm9aU5KWKEosroYMJZyX7rqVFkiUqQZde0Z7LVq8i
SNi76EMhaeGYPrCVFWGSMfwlFh+bf5Qqf9WwxArLSM+dBVqApA+vQt7iEBnPEjfjynHGd1Vk5GCc
7E06dXN02uiTnta9MDgJd+22FLBwGl31B8sV9+FEQVnTPJsWkjSjQwAK0V3HcZeQUfGnaqIRIJb/
bufBZ5m5oG2rq/DT5y7GBZ1RNwhCSa3ZQ+5bG/TWAK2DsRJTeXqAWSHWXBqCFBHhSgaew66XDekh
2gDxcaYYGFCDBHaYKjMI7gLs9T2QiKCQj44mv9zT31NpjtgBU2KCaj3rXWPDTRivsyzdhf/9YGQk
sTKcwqbjvDS69nlRPbWO1ZcRfqtM4jbyTAIEqJRAAkn/NsID4diTWKGibhX1JUWV9t9E9r91j+Ew
rsZu7ZXVjokiruhg30LclIbzwQTwMxI0ENWIonjUuFNgi42IxxQhW9G2/jKS7mTYZXDEz3OVUVOd
J822rbD7B6MnxqcNZNroGxPImQI7h2RC8kWE6WW2EoMckoGd3XvHTcZJc6qPOSsH2qqDNZcpS0Mq
ZN2PCjJW/xK894PzLaXFfan32V0hiKhRfoZs4dc9/p5sBsVLuoKSSj/cZ2KO11XBaGjANk3sa9w5
lOww4O/RqDxnpePxZ936lecLgf1IDdM27Amaz3Z0h6dnxwvh7jEfELkTEwsYiYe/UDPgFnYjM8bc
fkpDBkk50r7nI6zTyEaWtPkYFXn5wRXmxoTMIvkVWrMk+5gCcwscMGfu3yKY7I0OzbXbdmfF8XE/
T+Fz5/vmWXeHEd7hqbWqHSio+Ojq8XfUyJShWuAhvBTrgDbjJ1z1uMSG7KJYmScKI/f1YF5p5COC
V+HOpE+VaWY2nAzQZVo/dY1uWU6ijeO4FPGSRURySDEQ4WS5oSUdKYUApFdD/u5Eu+RDYdYlavgV
NGQHtTG8KNQfeGzB1ZHiIXPg7jSh/8WqjBZszxhjJm5erdFhWIpGg2LvjW5528whlIEKGYmtIwG6
K4DU6dOGq79Ju5qVoIVrXxhduGZurw9sO9AFLCfe2EHxVVT8B7F6qZmXMtDEopXQEtsZGmROWB+g
J2agy7NT0hPyzNDC7KTGONHX3xqReBjM78GAq1awivIrMLduuZ/QBFhtrIb3+DhDmyBiImcOZW5C
ZWaDJN8QlRyYoi/inlkD4xtRrMpx2vkKTGbbs6WArb5lSnepfFbYTt4Z/I4ruwmIzEXj3s3Lcjvk
o7ux2GklPcb5IqE3qB/ERy5HYP0gMBxMYwXKzoCeAgCOLsh09PfNDE6n5ICxLVLjZZhYtGYJB4P4
DeQHNDcfq0WpQXwNc/46z/s0K7/14J2siO+mXHs/gbLiGyG/Rg6DP5NRljEzKdPhsTCCs5kQ/lKY
s4NIyKOIpodihDdiYtpZUTS3pp34lb2H2I4+CSQcHTlWe93PMbN5n5Giy/S9/aWT+qnBTgS8ApCT
nlDIOvuJ89W+s00g8HW+8CN+ynQQVWx3a3D6QdYgCTViuoKxcgnn+ZmVpl1lE90BKSt6m0jBkGc5
GGckESypdtRkMSxv3GPPJnztUMi2MuDgrByrfFADpWdgtWVyFSlhjn5+K+P30bCOTo9LzhKckoui
4+pz7LsE1ZQNFgj/gjiLS/WCYTOCGROm78zpdwGzHq6bzN8ub46KrAyTrBwnxTjexeW74A65dpg4
cd+v3yzUHfovk12ZTi/00uv12LGyDHSQD6h+MSj9dPzDT3FRiXddQsDD2F6AcP+qdQTbqdlmSdAf
5sIgCYqmrRyAzXM0vHs0wK+wvE2FRy4LsbYKvRKsrbg1wbWPA6BBSftCo2K3Cp6KePjKoOvvqrc5
ZbdSaYC8XiXvLRW/sems1qVFsVLnvLGCmngih9usjZsBOhSzC7Jzfc9FePZG94CFvcMIKAnZBEzm
hyL9U5mknfFZRIuMYNTjLjY5as82liMzQEeyLOipS82tKexPRmYbI06YiCbFwV7YrNnXiOa6b4uS
fdZAAq6PUUyLYJGYhkPS1TZwrT2HJihZlvT3teuC89UgimermDdymTRq48VUVUB6BiUoasv4aFS/
FO19RwW112LLxCYKyojNUIYpDl1VMJ7TmZVEeA4aoElfF/PFqSc7ZQ+RWk/1eAki9Rjl7t98PlOn
+SvgTZ6gTK6bOPCBAUFWlwMKbYy8ww6bbF8t24PKg0tr6u5MtHQ5qANcRMU/+77zKmYu8ayo+20q
fxsOKL/Are8H0yShEXXPMa1dh6ovXjDAE20KWWNm1NZVk4cbIdFMPORIBgADMyiPKc0Amxo+2qeT
MV/Cf/DlR2ybXH98VkhHm3joU9gFKPKuiarPNivbdB5cW17spr4xlMBI4Dt/cmle/DHwd2g8ZCwa
Es8t0AWa+jZz7X7KiGwiEVyLACuHJYZQU4YoQQHpKimAI411BvLfV6y9M183WLJXw8Ewpu/Ybl7T
2N1zsHkcaQ6pLOpkR+fGld3jrUIhjX3gbbGLDE580A+7DQOdHuMqV55pHSKXC8lDLCmAmkdJLleq
CI09dSU+7FN7M+b9zc6s+mZ05ByduDnmzDhl3v4Xe2e23DiSbdlf6R9AGSZ3AK+cR5GURE0vMEUo
hHmeHPj6XlB1366sastr/d4vtFQoI0QRgPvxc/Zeu9umQf9gVG20rgoOwsPg711R/laMCLSRkVUc
OoiCO0yPaX8pMGZxeFfgA3JtRf3Cb2okxl636fdAptlTPa5Mj46z05i/UdNJPiTWAyIM1s3ENB2Y
orYq8vh3qLRbXqRPsd2/Tj6yAXrCvwvPLNYthVnZih26i99x7SV7pOzrFK+dadXtCjNRs/OkXJsK
iFcZfpIK5MCbyU8CjCoeOt9FColz3cDmCDV/XGQt7pWmAjTtIeVnkHUO9Ek7dLZ2R5TzK4RWuQ6G
/m2MFDOA8K4Dvl12Ge4M42kaaRQIRB5TkoGAbmkJDLTbJuXQ4iOV1SuQzyZl8uoTw8zUj1NM5Bvv
Zj3SEco/2N8d5ytX9d2qKdU1n8iSuLmWWndoEw4ghco/YhfeYma8uypOeCQZ8Cd1aK0rET321muh
p7upipITovxl568NLNDLBENX24DO14bP3jLe87q92In90hBbjdXPOiC1hhRarBQWVM7tn1imn4wa
tU/Tm2BERby2CjSzBrMER3YcJA39gTFBvzLpuawjPli9swuEFfmlZsvVVP4ytqI8OAP/QW/oYMjh
ElXov7sALv4k/CsRbzTKACph5YOQaajkqdNdZqm0NlV79z1ap9JBe+ylyVtVkF0RlxWF2MbD9xfi
/y43XQ0bB3sLzrJxZkpABu7T6CQjFOx4gFggawUVAg7JRlxcso25szk4m5UJbNIu3jybxsc4vgYC
FKdZhEeAMDk/z67WZneVDglHHUMEgc2aSHBAMa5hcJIfA2y53byD0vwi0g8prbn2RvlCagrc3Iim
UfaG5LHa9Do/ia4I6nWUozw/tuTbslHf+Zg8eJlXLcxsfOiRgK2iOqaJa/xC0JgdTcKBu5q2O7cn
rA5LbMIE27ufy4sepS/OEz1BbwfWFAJyjHiR6Ci3GC6laq9TKsuNS0lusd9RXk5Y/zWxtzLGulV8
Geq5uBmD595Ktm3fWw8CTpM0MWG7HXu8HqKTm7NRjSr+Nopk1zQvaVJ+OGFLlnvdXQuft0QEt+05
76XFclMh1VylYTs3jksusOXtfNP49gdGQGZVr8iPpbeVQUEK0IojrCN7UTwBoH8pOzhMYKJXueRw
lVfauo+6D5lkNFQGdWrbNN/kXWuuphZBsrMmtrrbuK5wV55hvZWGtuoo1VaIDO+xTpfWJP5ppZWI
Xbt+hAA3oN5C/ontxslxV2dfMVP6VeQ65sZGwZTMUjwjG7+IQqHwaNVzF018djQRFkg4j6kpphno
imN5RoM5IMVGvTQW0OalcY9cdHC0tvWV5dB9NkcGlmAT5uwgbd/CQUeGsMZY9ysgSirynXdhQ1Ps
XXoJvfui06rflpLRYwE964DvOS9kuUTRUMNFaV7KwstQtIKMCLpo5cx0hxSFM65Y1MmjB6FVq+6i
glqClbOzYaB0sX/IQvZtPdbYlaRwFi7FiG+hWvUjJr9t0+1iy/wVDAQ/CwvuIMnSGSAOB+w5fQN1
i6JhN8QtDbCZ4jVGdoVDvPyoSocLkleEYiTiTzDIj8klK6eQEeM9js+hkbFFiOR0LhjIL9OWTaCw
xO/Re4/BXpiYaVZgtWYDmfkMrjdeKhRCKwsN/0ppOuoYZzZsmZDjMhKPWiaCCjzaikAHTH8kn/MS
vna2I1dsl3t2vXFlBdp+qr1HzaLHiwHDq+0tnAltEcTJqZxzzZhtYKVP3Ts9fTSO7cStaWh0wYeK
gBJqBZIFASECNGVgRzlZOX8USHjyesjqMbDWMRJnTnVXaU4JE8P9b4B20glsxa21vkTRfQsuxKbP
pLsykt+lS0Of1KJlipIi8tE6cjDsll4Ps4vALbuXKYtSjv2s0DfsIT51LZpK11Aclmzp4nJjoNDk
RD8FqCXQYVubFh3YUgtybTNaDC8tU9/qRWNAmXCuU1+ZWyOArlBM1rLt1NK2sqsI3pyhOYNGOUqA
enF11/xvGotXy8yeOMBGMCfoLctUrGMR3zvBjK8uoz94St5MYpPgJXbELRgG4esaAASvnzZjyDwo
ikpzp2vWnWiyQmZHp8DHUoYl66tZktnA7Zy0M++0+sg7Vu0RfVYvUc85BnArFOlT8FkFSCibUZKu
jvon75pdNy8obnbU6u4rMEf413zoRQyPBu3OQny5pfZplJaz6aP4W8Rmue1NHeGYnYDHmDhzs3Wc
s7qTDzQ59wS7igPCUUzIvk79b9N8riSGVlokZwZnLNIekvHUB54dvttCe1OcIDayL16Qez41nt7i
EHv0jKbeTGb3bSq8oFVCKoedI0UpudnSGcyBHgT5j9y7jtPuGaBMXCd+uHpUKH8ygzwBeI0MrgJL
7enBfCFtWufBL5YvMOIzBmd2T35Oc9bf4Mwb8+Psdgnj8XUyCBX231t7YCgKKUsv9xHkJDuT2zBA
1FV6R4QRiBeD8kCdz9spDh1mS3wtYEiBEttLMgSmLrl6LCQdOsYMprQ1L/DYPid/V3fJrvey94qq
IFLBcZySd2NiSdLUpnDfa5Nj+eBDwbDCX4nGPvS7yuWxjG7VuyiDq2G8BtYHT9xhYBdMYQDBZ2Qy
6B2Q1DxQGK3isv4lgUk0JDsOrxhmCfDr+rvXqzNj+lXpzoIK3iLc5G7I36qKT6HjOCCa+gjKIbHT
ZYbqgE2G6lTfqhb1sLG2cm/jXZiNrIUAKZEaNwqPj7q3165/9WlleoF9E5BKcouCYVYlSMUIovOP
fgrOOMqecHArp/sOLMagvWeNi4EEn8Ez9jKOd50ZvooSjAOFascnw4n0vUB1TRm/sDpzGzrqOWiS
Q56g46yundl/mcbdIO6I1WSRk10fJzyeUEdt+TjqAWeUcRFq7kOXP4wjR6D/n8aKbKwd/9s0ViJM
/y6NtSYq/DP9ax4rf+XP55y6qsl/GC5HWGp9xh+ubsv/CmTVLOMfTEAt2EDCMm1Hd/4rkNU25xRX
OX9Hmp7rmkQEN/8MZLX0f+iI5U2+I2zTk677/xLIavAzKEXm3NY5aVZIy+Dt6a5pkjhMfLT+b0ne
A+K7ydZBBQQeJO6u/GJevBiKyb40ZivXqe09sxlqa5rolI5FefOLTuyZ3WzxzjznKKaosjFDuljW
S0mh8y+f5fWfb+R/5F12LZDwNcTNzmHof3l/No1HXfek0B3epTHHyf5LXCwYiCgP0ZgtNaazm6CL
602jK39R0SllQpWjw91wdt/1NUoGRsnxrQ4MHlgNfFjZmgdnYoSZRfMMQS1RzHS4cthrIEQ+Jy4u
b93NqovI91OgwuPUZJfKzccH6dWfVWExQo6B12bQ49d9gLVSL2BZ6HnVHYIq+tRHQz3kVhq8VGmM
l2rW8oUJ/BbL+AwkwlMPjPW1J6X6ASLtuveHRysasv/uI/proi6X0AYzaRncYoYjbGPO9f3Xj6iS
Y+EIs0CZzsXejLjpjz8vqWyxpAyQe8RAL1M2s4LN9tNXnQYArLyh2kpacUAoI/eYxPGWEkAdw5EK
10jS4KgYmnlRpN1Kpb01Ih2PSWf6N0frLhOJfs+FxHuAlXrbqAAORFmSPpXnHIDcuFjUXjiejKgl
ryncOlntvg68CzYHizTZdHBeJ+TIyKFQPVsuJZZl6XjTrPJxnMcwf38TOfMn8NebyDU93bOkTVS6
aYn5IfiXm6gaxyYLQovqiwVSYXpIUvoh/4wuT9Ej9S0FXSfiI7JSThSMtmln6wButQ6sst0N8dGz
2nPbi4eSfvPG6MCE+4kKzikwINR1yVm2TXoOM/MjjRXimvmP2gjZMVtQCK9N6Tez85JVamvlBiqN
flPzC4Uwkmo6MLvJQ+Ar7D65eRQkJmPW7zFtriLvy1s96eSmY5T/MdP/vAij/F9fSr9cE3VpH/0o
sR/qSVgPsECi3dDWuyQsC7CCbkGHugW3G1jepgVbGLtF8iGACmzsLIH0YwmDBMJSncYo3PcufIx+
/urnj6IwYLTeRfEhdAAFDQkw5dko35ZVfmQ6LfwYon0S2A+l49cnv2Be//eXz5wjof9y+QCkWCYn
X8PEVerIf7vBtcQDx2EqtaxcjJcmAriHMHSufCzjwsPNtA30AvwVI7r7YLWklLkVLKCGYWmoN2tf
qGDDkVw8pQMQzbZ1H6sJ8oodjQ+kv8Sn0iqThyahtek+pH1fvZRzQF1SyIKICvpZVoDvuJod4qU9
xNu//+Vc+z9+Ocv02BjmvPf5V/y3BQ5PbyJpsA0cPodftkeMlcpDdfZtYg9BjZxDzjW9oQAODqAk
x5z2iRHdNOn/DiMXQqXmh7efP5p6B0Cl7CyGnvzZz0sm51Q2kvJW/qhvU82KyLEifaaPE3vl+kn8
ojWFRL0VrRO7sxm9CfX48+L0477UcL8zyBgfu6KXh8rkPPjzzbBOx0fLCWnuswNsyXGRJFleM+hJ
V1n7ZLF4g1z9fPnz4tRkXRWOG0BFH4ndhsm69KUlP8kkvyajG95xpvTb3CJwGdneWvPc6N0dKRL9
obrpRldcDauEUlLBP5IaMRK1R5SiCTguC0rMVnlxT4s0XjeBZe6xFDHOStOZkzJlx8ni3FizW210
p3uUQBIuqFODlwBPVkff49bFVfCCvm5N3188Dnb59feXWPxfLjGLtDS5fbm+jpy//y/LD0d7Gek+
Q6beFYznaucWoNN5LkZSH6fmLcgd8R5MaFjDGDFx4ZAkN78wtkPwg3IZN/BB2YxW+zyeNhqRhfSN
w5twe/f082ImmXuyUrvYZZxO0VQG1apPzQ9Mde3Wix37lPV1fhid9hjV5C7RUav2srGMt3C6lJ1n
njqJk4OwdhxGNjkggdO9BCn9f3wxv7JC2F9JsW9ra9eWRX5GrcPcqyrXYdyQfqztNTQRMEw8Gsij
PvkH2r3/+8Wp5OrvP05Off/xyDgmnQQ62focV08F9JfPU2mwxuoCfdag1qG0uwOWVTqdYG16UDG+
TJnY9+0+JAw4zoV4TOcX13gGKa/f4t4JHjq32nX8y8f/81IN7apUPtLcllA0SVFzJ+V6W8TSeBUV
LTY3I9okB+oS6eSMjqhAtyyeh54uGgqvdSDAR7peMT2iH3JWmuWDN1aTczbs8vSDyiAAgggYmvnL
FL26Z/CIaB6GEXSgWB2sLygmckcJRebF7DZv5hdh9sOya9CCVYyXq9adQ/jGYO9O9Q2pbHXsOkIm
dcPXIb5Dciq1EkmIyl7MUB01XDtXwIstONHuEFUcr39eiIaDdqSFH0LN/SC/0c5dYmnnZrLox+KL
bFMfjL8d3SAJ46Zr9bOg4es2o7HztMq8OvMLMigE5a3FLLyY2o3qc3HJQqDXsVd2Nyzp+sorNdKZ
ayBuPlMT2gV1iqEkvYh5GlSKGUzR28NxcjCNNWlefAyReutKVT+qoMzPoadXy8m38w+EUc8I8oZT
E47x7eelmIB9RZV5yOqJ7oDviOMwWni0Y+23qxf577+/66z/eIgdw3E89h/Tck2H8eFfbzqHAOl8
xJy2DOuVEn35iB6o3NUlaLqYC34WnYk7w4sVuRXADcOs6ykqk33PuOZoqbTBQ5x/1yLDWhTiot8l
kfPq5x5bex1+MRHUtqFm3/LxViSBR04qmeUN3cZHexwGjusIiaLRO/28gAcbNn5kAu0LZX8v0VrW
MDpe//5X5u7/99OBQ+FN5cXqJYTpUWj+9ZeuvHboXHtMUNGx14/F889LCmARJr75OIAoPgfKfW9S
QeOhDeWylm62NyLqTdETDiHQyJ4030MF2avoxcUci9eXZtzPd6Uv+31qO2LZDFb4onwgd4gMBJkn
m5GA87sbh8hYmnWHHvix19OW1ptO3FBbkCg7f4lzlUi2MPTYJHXxrWzLhqnLfje27rUmeRv9XcN5
PR8RmLRqmaPBNHo1EC2J7aqvn6s4CGghV1+xT2MyCKuPInnYN2H05SYIZ7RkpH/mffgC11c1LfAt
vo+W99ZQ0S67P63mfueYuqcSGbrSSHwKk/FDWWxodECXKX4T4nOG2bo1flZDhHvGKraOBHCvLHxz
k7S3XhGYS8bIxNhj7mEDcC8u3Nbpw2thjI95xNgLrWtGEkrdv8e12CVO8uniePUqxJYGgwKs3Sik
mXqxhltkaPSD+1C7+HmEr9HxqW7RMOF5y8PorGX0O2JmXaEGCLgskidDMNPoPaoo4b/EUfxWa89S
Vk/96Nj72IbXVedAwedcpV4Or1rO2UHr0mVctbjelHaJXST1nQ5a3s7UPbbnrtAcnjRszX56AgO/
iLV76IHSDXOPhMDyljhtuVYBAnMDTR/VAC1WRmoF8qNFhZZxk9UV4lnD39Zm/ook1UKOFpFsnJpY
GEQ1MjOf0p3uNQkEKctdWkwZrDraVoa1MZCygcVBA6NVYkfyJAMYzKgbqwx+6yD0NMf9qqS+j8aO
hPaIqBGjzfx98Oh7drOxU42xYY8aLxWdvjaKC2ceVqds5ToxbV0A8pmnM1bHm+p2udinEPAVKqit
Uc8AO+EKyJm6tjPJ8OkRqopeO9lYKA65wHbdFXCUgc1ynl4aKRksAF4WOI4RRZcqOGllcuQ3c9YE
O9BAN1F9V+CWUbRp23TULwwCvkMNJ05vBtEmDJOaNNT8se70Z6hBwIrqheuWO2micIG2X6kewkYp
DqFHYzNW8uqWI13expon25gWYsaBYjSNBzOZXqa6z9cNqDykZfw5G6Kzkax6O2EyqVJYQWwOu7te
CbVGia9F+YvXup9Z4REZtYPmcZYWg5G21dutglH5TKrcd1r7x0HY4UXRNhhrCozB5nIiVjwz9wJo
a4ba1ZieKpH/otW9jUOk3xNLSINQzQ88ezdO8QYbBqIP41wqjz4YMtGG/lgLwKObsKkwknzRdP1T
swf2ouA1xQQwhvqul/0ieY5CA6VYizUG/+qFZvRFGS726VembDyGpfc+1ZKo3lGblY6rct6orI+Y
sIMQb7XWEAA8jOUygMPZqz+o7or3jDc+KISVWtE7t+wQoGe6ZCNelwETwsKseJhHUTyaifcpkwmn
6QCIlD4GoscAQVmgucEqdfHtOJFmnHud0VyhigXq/PEuongHDZsJpcdGCJkVQdWgmwe9JkfXsJKv
MgltghxrkDxZhRLIl856GKubV5DPKGFwRnb8q8GQR0uY+F9U3VjmyHYde055QTotmBV8kIpF9kmZ
vkylvGYH/zC4PIH1oHZZxZOGz8FcG3QsFj2cOYKmANMmf8hMZb7GhHFq87WfZ/pW0Hl0/XrTCkQZ
uCDHHdEDpKAC8RxM2rOEH92yhClIYE9gyTP/g4ktND2fqfJATA3F3wulh3b2BkM7K4d8qx4aCPt+
5IEbanTySpHjv/lO7Z5owTxwwb/jlPfVgFZaVKZGLBw5Gq3W3QaFQEaKCl9mvYXF258dObKmmyUX
wet2EMhBC5O8Won6INMt+MZq0SX8M5njv6GHavfxWG0wcjGLCvVyleuFDlawvTc+brrELMH/kfen
W+WfLjp7xmM0ym8GQ8EmiuBBBzWwAaNCeGn42bkup2lj++NrW84RPOaACs4fEpIMBritNU+uoZGX
2EctkaCA9g0r++O6UfqWQb6ggcc8KJqya25dRZPf8YU91qastgFeiKa7Re2mGqznvDCZcpbRk9Pa
pwGhWRnH0743p2YrYC+2TR1tMqWGlSZVcPEdNcdV2n984Oczj5GEafepc4dxR6q2i/82BRqGDiVF
jrPtTHVEb+EsvBiJbjqiH8zhs5E8bqZIAlF6PWou5V7BtFvhbdQrw71U9rNhk8IU91q2mrz0Fo9k
cRDbbWtJcsbqwNQ8MfK1k++gMThrGkD61tQYREdfuFWqfZiyIA5TlO3tqjoVHQndmSr0tYc4fMOj
UAKH9Qr+I+1TZ1sq/RfJcvWl9YN1zF3+zGb7UvWg+r3esc51pJ0F4vtFqfu33nSGBzhq2bqLkz9l
iA3PQ2kxpHWzdGzGe3HEAUwf1d3lyLXJrOK31QV4teP8bg3kw82KTxKpJZNSYVVMZFxnVYpmOnem
tuZSY/7X0Jd1jOKGCv5DBUbGElhshI3hN/TApjsFUhPKYlLsy7dhAI6RN94vvep2dQwPzk9y9oei
+c0Q79TT6QCESURDhnSXrBIaWGWEKs0N/U2Zc1EmbFSroU/gp+Nd2xVY9Ewy67Px3HF6XpqpPexk
GyASsgeUpMoAR+I/Tip/TvSRMR6WXVkjexwQ7BA0eikUUL0xin/Fk7zWsebsPNJIyNCCjCxy++g1
1YTi9TOdg5SCmKy2QpnHNnGnf74YY8fWxOZXZk56kuRhXEMG/l7cZScE7HQh82OQ9NkxT23S2lpd
zBOTbwfBwsKziI8HcOwQmYQ419GxiaAUyjVJljQNvFWJCbG2EaLLbut/Yg3Ek9rTtMl7kPud1b/F
6fjmpFa9cWH37CJfQekdPnw7nrsW2b4v5iNuo6Ec0US+rOOESHISoZkQLFI8Lo0HaQGdwltTznIc
YsedVCLOQB7eE4PByMUS7bTrGTQuPBvvYt+V+qEuJvLnqptELbTuyUfkfM/GJ9nrnYgEklZbZ7xl
cNzoygBN/qLbJxHhsmbWo4OZJCFbNstJBU0SAgzxb2E38MEgvWG8c3Z2Y6Qr09G3lbQHrJYoO4CY
QXgqh2sZg/7s60PZoI3phA54HAVkMDYPTA/pRE9Iz8sMIA/ZaXXwESL6isHxxA7hXSb10MD/MA7U
MaNwjp4O/cXBeNJ0X1Egd1pj0x0unocpeWbESvS0Z909Bth4+wIc0+56kNq32U6wM6BeOKYJDtVw
MDaXPfrGau7An/KpxdtMzBjRxgfUJdPOUO1vX7mnkLpriRnyTeluvR9JNOhoHgScaNIGZXM4TnuR
9veJyDsP0kYM+K20rXaTVh0u/h6VW89bYkSyniYUUKW21vyY/hWGq62BxSq2EXlUETIi+If2Jik5
6jsmj2Q75Wv57eIrZoXCOIAqHdYXWnCAX5Dkh044+xEkItjjYoOpBMRVCTaU8qmM4RvTAQfiBaIg
fDZVjQc777X1pFCr1ZZGCG9ubjyDKIp+8iMAIpJAiBT8BYIjFGj81cYnXX10BTHLmN0nSETDiHpG
cQ/2ga1QxGP6TWJjHU/Va+T3pyH1cBuQkpxFZBB2eARF40VbzcNNCmntkmjm61Sti6ard+QKXoqc
6+YOzdaFx0kuKK2CLu4Pkl1q3ehyy6MhwHyTgGBr1cfgStLbCZzh3kYUVtl2x2R/H2tQnYyEu13z
mSOOevgbtcJjWpSoqluJFLcsPjmbsuBElVqZGQUtrg1AAEmOSFRrNlPMMSEd6y8rLJKVwbtbJEQV
9sMJNtnDBKUBE0vkr0zgWudp1pjlRAtItgZOQYhye73i+LbKeZOU8QVwdp7jhW0QRQIt0lglk7qh
5ZoO1tRclIvNDIcH1lsiLJGgURcKUlzH6TMzBiKugu5cCWfdeM2MAw7btWyQODiI11A4TgepwwqD
Q/Q+EmiaQcrwsjkOigG1H7uS+cjM0uvQt3qih9xqp/uxb+5lmK61MZo2uJ2R6tbE4NlRt2qIHTC0
IT1odWZhdq0+mtyMaFGjDc5MBM+QFS7++I765BJX2L0JP3KWGucCaUyfKdbEdW2aOG6nU2SqCHsA
W5FZ8ry14UMdgJKX04SExUW8EUAkXWfBGUTsVzTirsukt9EtUtBL5TCfBxfJ0CV6yfQddf0lEVYA
nlLdbRaVUuXZus75W65DF82/KUT75JU8ZnAJ49F67KMSu7AM7W0mk3Ex1pyAncQbHkWu7XuPVnvS
nAzD/DSDfm+ITLL7YcVv83in2/nKYX3Z1ZhDOcsSJ95VEYCHCnCHo/EAiVuthe9U4Mzm7Q+foc9S
WOKemPYu6Rux0ir70qtX4r2JrCF7FSURj4XGiBHXC5N/+gkjVofQPBEFZWwLX967rLyiL52+UqIo
cgkUHlLqNWx5G3kYnEucHwdUgbtRP+tmF/KhagA2F67gl1NA2cwpqqFlSmeP8wp0CUkLCLPWbHMv
TWl/8oRFq87jNAu1ZVwKHQkpYp3PNCgozYflZCF4wl/alImzSTv/IFKfUhN9FigrYmsDHMRd+JaU
6a4c+Ae0jvN3q6FvKwaeA9yuUNKnrzgo35CXEHo0dCcIG/CGfA5C0iCqcbKfMsQltaYPe9dPnxNm
ZmEcHu0ElIhrNskqFEAr/WB6HQvrWT3TsypWJhvyQZOQF0NyKSZtqDZwmrlA/cDuqr8blXhguusv
XZ/lauqyPwElaZ1uROBn23bofxe2Ike9qfH46JsoydsH8+p2yM3pIDcbBhvAR7qORZKR6V7TmELg
KtpqRWjCCCnoefQcLANxrSZ97aJo5g0rnFaseXWMWKcjLrLqOWIVAdzTxEJ8b2YkQPW13LW9c6Ko
efILZjCj2a8bjIfrjlYPauI4YmAjqmSDGvjJnx5ALdIeGKPqWA6Y2xMYZExE40tSD1/9ADQYiiw5
d264THr2FJwtR2prrOXdd+MO90pVEH/dCL9D/R3ii9jmOLR6X39viuioZQA7cXy2dJ90QgoMqBQB
voFFKYAOK7kGqXvkfqUjoCEeNqNz7FPzp5H1aY35p1bmDBpgxHoOzxlOkX5iFs2wA6CTslmV7KtU
pKTZc3gIpKUlv8KmxZqyytzJRCcaPOJwjFd9nd5BbGPexbS1TvBmUrz0kuohG2aCF+FZEUTzidtR
0xt2rSt1MDMs2xEE7DDXas18Y5sECfM/8uP65LHWknXbGZvBhMBrHxwnw4Xti2nlkzwSuaj9wfg6
aynvP7zSbqRDrReQniPydmRHBhz89afMx3ooO2hBEf/OVND+loNBRUr9Wg/EAnCune8TmNQwqvc8
Q5gY0R6cSIvztNLmgJ2AFwvIdmTgtqx6xI85xcB6YMrsaGhRI3UN8ugAVkaRQ6WvREKLAIrDuKyj
7FtRS/fyTZPpMYEFBJgS8XJ1ITDmbSDJkXokuLa+iDeiNv6kpndFI87dNnZPehNW1NRYjfws/WjQ
JHkZICWLVh3XOvkICSkbyp7oFrTteGu33miveBReEjuYaS09mrPUOqnWRqgTUYyS2QyowPA44oHD
F5P/i+lNTRRyGJ6q0EdHKp4QoUbXx7LX80PZlY9l1Jw1M0+OKmjP6S8oNqmvPB42vC8wAJehhD8o
6xjzNPSjPHguauMZ2FzUmZtZbJXR0+CL/DPyqj3q1V1pI4WPhoTdryCZpgJJ32fZZUpsDNCGzbmE
0+zPV4ligtw4UEo7uTWtJtghXneAS3oldD7IuiilV/PoyMwSenRB9FLWVsDJLX4OHOIwsV2bHE7m
IIcQaB4BalZR0fImelX25h/VRtoBqBKR6z6RcH611QQSk95Fx0SRbCnE9nWyK1yCqhKCFeEpmQvZ
Kmuhav5S8RkNtIV4X9UyVeQsYMbgRFrhtJSfVsgEuCRTYGECssqqwLwFA/kPNb0NZmI9wkamgzGV
jRrMuy3rV3xcNIA9+MUAZGcnCJVcrv9pMpw3yia+2pxM8FY9EZyTXq1of99zYt+Rp8tLYomt1xcb
SKrTLgg2bXOrdX081knlrdsQJKgW07ro5fs2aoq3RA9+SfTfC0tLr6AgHG73cFxmvnnTw5b8JvJD
SXt985Fqxml2NVps296QoM4een+XBfLUNc1XYnxXTpBRQbOIWKC0HTxdbhqCRe9ZImKUF0k+rm2d
o1BZReu6a7NbG4VbghmxmS3iLjjoanT3okG60sOkTpSJ9G6qP6AZhquTrtv08Gffj5nVSPxzPvmG
nKHQvucZqlXVOSQsGNJ9sBU2NM+QnIRG3V8kh4rpoltcbQYhoLq3ptCesAlRQkbpuRw4eyE8XBcd
qGxvoqPjSiACxQnYY7H0Xe+FjZRVKkxenCGGqG+VNAJ1amyfFr+jqos2sorlim4SzQNB9xflnU7A
WYa9YKFjFGc9psQxhmkpy+YzHnT9OMyHwbgVW0meaUDHZeEwXnC68KymNt1MNgkjtd+ITV6Di1SD
hUqA7oRlcZQfEKiQFf6gxX4BMxTKg8fcYedE1e8ibWgRN9D6qIkD48maDSaSFFLU3OAzU2/VpmlN
OZvsDDavRWGC3sJ08Ed3kRqiS9nRCCArfLDrfWwIuci0sud3U5/4xfYxjfIlqDa0PsElhUzaYSQ/
RXbymkJq7vo0eNJttR8QZO8jG3lgqFfvg+arffuEE6k6hytFv2wpba3fugOCVZJdHkLDIIkBvyx3
4p9qJT0uRqLjfWPXdWbF1h+GGKirs1PH48V2kfY8R26z9Tz2/Qzzu15/spbxgxnMTw4I08y9jEZ0
iP3oKaIiUS43kPBZOYeWBzCtkQ7VRse4xSvwt/VqkaH0NfqIzF7X2ldKvBNBZSFgn5ydmLSt29S/
2A40bOgaiVKGtmwa91QX/5O982iOXMmi819RaI8JmITblveOpoq9QZDsZsIlvP/1+qqlCM2MpAlp
rw3j8ZFsslBA5s17z/lO668ZFv402vSnoAcI5aL9NAxqZBXFxNTVlxG9zK5GOZ361ErZE5nA6RXq
g/DQP0TeMQUnugKn8HCbaSbz+Aj9BknltJ1iDl6xPKK7e6d1TYsjB/Ae06PrK/cTx0y0iDApL4w0
BzrM+GPn075sUCmj4JT1WhKQYnphvoJaHi/L0IhXCRjUHHrw2WywFRnEcJD2XDCweAn8FmIvZ5pg
UDf0oyCt0osbbSuXUgj4Ae7DSmaoqMAX1X+S2ubapbSyuJDrzquvOOKe/CSQ2wxa3pT2l4iN19hq
yx8mEHIWEIUl7cG89N5E9qdwf1SCcdozznbioXGtCiyrDuUyo010P2UI+JuW1pPlw14W3Cn4AzT5
eBoCOz26RfTtJaNYt0lA/+Z5WNHqccWrIBWzQoPXWMZr75XGqxHna5OKGVDqwHjJ44wOAyRHu6KP
F5fEDswV8sb20WyZ1nMPiNAnBXfQ5qgRg5NN4XLy9AlLUzb18xgKt5KjT2iD3pyIp+VsJvMDGITq
pHkkByY9JyztnSDrH3Jdoncjt5sDCze5z1VAMhuVG95//48dxnvgw9UhBttXgTCGiI4MHthhRp+y
oGynqb6UVvel9fk+c8Zsa4YkhfSJUYGqNOy5QbjFd4yfLC+hjlmZvkbeba8wRhrHyqYnEKHMX1Se
3h97POo3CAeLkqrwVuRrINH1jUEhXlQCoQuVOYyl4/xp3a65FmeHUIZtI53uDJ6nP3uNU20aj5q1
jT9b1diXOK7iW2RN9n6yw4dHTPnt74e4I54yFBzaYbtsQydKTwEF843zAbIHwhTgBwZMpCO7pgeU
4V+JQmLHjGK8In+2Lm3KUcL46FA17OBIRdcECuVVo5CdDU3Qbp5f7FMldppWM43pyI7rSvzfXoFX
iV5Xv7TbBK7g0x2u9XW9cv2kvvnPD1UteAbD/qQndnXz8zHY8+IfqiH2VCa6tYvg6L8E7rcsODMz
JEdGznZ2IBFbLCpLlAeE1prTt8weguxousNRn8zuRaVvo1eUN87U/UuoWwCJiimCi82n+gSDzBSR
Wo2++ztvefDnOtGCXoZNUlSvIsl/Ej/TD15ZV69eZrroGJW/+vtF2ZSs2nJ6Ha34Bm3Rv/em0dCQ
LtXGnzrr1Qb7yAhDXwUeJSi4owHMgwOONhLZiyl5CzmLsCrLGlSx2WpzHPTipAS3S0KA8CMfvPzH
jIjfQdiojqENKAgnn7NwYjmc/BBwTViHl0nGNQN099PqnqJyJlzzsvI2VSK8ayYYcgyd8zvgRP3c
dAQPzeeQhr9krHdvlRUZaAPca+xpUAYAu6CfwtaCMy1bP/unhxAC3U48tXqqNA9FrAoEsngLKhJ2
Xc3Rbx4qeyIXtQ7bcUFIu8WU+CAsOuVC63dT7L2G0oL/qtloh1oe66E6uTFj5Yah65y/eFz3zZIO
UPVWNbJ8ebIsDOPYRmN3z40gR0l5gj+dsh2ofjdKwn2N0pT7hrrJydCqRyjHFqn96sUW+YI5B2RY
MRtYcjcg8PnJ1gJk9SEpJYmWmEct7bYy5dJzUXC096p5V7YxL93J5t6S0bJzGEsJAl6MoAjuNuXW
Trdzbx7ZP0UsYADGuXZL4up17DVzZ5FhTdMNKFBjFeGB9soVu5i5CPSBMJRoMI/IbY0FkT2CNc8g
va9McyRY2bqyYdTldlWu+1Kzr6OTZmca0KuhbLBkt89UtcLdd1gTbBjlK48m0sx/ijzMVkIWV+VS
jc2tGv8OUkzGHl5eHqxJ2buyZdmH0o+AFISLLry98pl7wEXtVlakhag0RYZSefrF+hts3MQF6BwR
YOaQtiI1X90MXB+b6jnDzJ0HrmhnaxdIpItmEDwJAPgN8YgpF055BT3Tz5S3njjzr+u6vCQNAhVZ
hT99bXinvx8yuAduqbTNiERwGXh/CFJnM8V0OpXuFxYECmEo6HbmMYqFFnSAugMloK1OhHIsR9OX
u9GJ7GXlOxufDQ88YN+uPYcbtdBcF+s7OfRS9uTQzpC/OJcEnPOWvQ5rC6fEIkQFM0pNbUih6w4T
uJyFJqICwlMx7l3NhR7mRJwFyqeUN4DtRPhMs42Uu5ZFaX2rzFoUmK6VUev31BjHA/NBRBAxlk87
dxaGFYNrfX7II3TSmrxXncqurpLilplSI7L3IRGygJtOxS4CPLMx8/qXnrtw01T8W+C9w3o3OlcP
ReUs95+NnYlGbe02h4xUwGGqkTrCEXUSUydFjVZMWYBExI6VXRwdXZdrw/rSUwb8HLaqT9Nvfvtn
Y+qLW8KuLPr0CY2HhyUMLDXj6KZoWCoPVrUipUG2SPjAcin1J5PZZkym8WwmTvEW9NpvrUSrrsXj
ieixfuclybaIwD6nYCulacdHXSOPs7Ns/LKZfSi92juBF+URHYvjFEZvVsOEr0+kcU0azG8wkJKZ
ZnkQIQZprDPQD0eMrXjokpZedGvRAEG6izIC2F2RTFeJFvnWecO+ygEymM8DSmJEIUEYQh5dlIle
2i4ds7OXiSUDrHNmRg+PoCg71PtFwgq1xi0zXqdBbMOpcE9yqKHN1WlziKHsEK3Yr+Ln/x+srEIH
MRN1Ii5pziDRr62J3jwskiIiAt7AE76sR+ylBofKN1k8e+ux6A9jJtz9UJmEgBQdA4paaBsP1vV7
KsjICM3oc97YRn80gpGoWVmac0N3YVilGg9lOybbPk8zInb4kAYxzYbMZKTaI4D1W5T/XvzlBW+t
ocijUy7jctZz6FjQLwkIILCwJ/NuZfjJqlPSf62d2n/Nyw+TKdtZTN5tMljis6lNV91QCDTPaBlH
D/xGbMkTp3nOhmUZXevNxDxfppYBQrPTjober9rWsHZaHliM9Kv3iSn3OvR4zy3Xe5KDW7pOZaYO
no7tEHnPfJzUK2lL2T6jRQbNu0WEKASZsUlbEIEYF0RMqo1Zv4ZqqPZ1EqCf1eW9b2yAZaG8dphB
fjwOomUtF1lWQyGfbHvxP+scaKlbpuh/9wRCbM1fetvuMkbqCydQmMSe/rnCkwiM9XbNvwaoydE4
xUGCfnN7vVtO8CngGCoBFYR8UGYLw0yAE7mwDzWsb9nw6g8UKZVL7oajOTvioewLzxXUbxymq0hv
g7VK3XGZi7Fe8QNyT1KzO4+bxn11umCNqIH8N56MdznBQqydnZU7f1J/XKshzOGcgm/hJFcs+sGF
CVxD7khbsoUr11EM2dLuGAxLp/NefIaNeGrtF8unH1XJ6BPeAF1AmVWHEnjjsdVJvTDkZqz0F2WQ
sNRTIM2rR+VG9qpwW+MVlgwLYqDRg50if8fQc97gmoCBhJ9Y6PSy50ngL6WkdYSqggTvVNGrC+J4
PuE+Ic+A0ZMyUMT5ZcxcxAuAgKZTYZ79gcjMqQmtjVCy2wQFzskSbOMF2Ruz/qo5/f3MDEoDDrPu
we/I4l0eBZ/C7lrkZ4NDbyJsN3045WvEgdac/mpxK/2iuInuN9rQ7OxTNxyJUlqSHWkfpFnwgTHT
fCJpC0WJ7C4mQqOLl3jN3rPsixTtTXcr4+QHaf/ax69mqJtvfz/JrJfCJ+0slearTX18LOxnLnE8
+R9gWrYcYqDlqShd13YZXGvCV67/WQHJjAeB4z9bD1zbcoVp0SPwbBOr1tOa8E/S7RJWL8QfBEQw
OS3UM7V+hazsz1xCHZciBjDtP80QkZFBoW4lVOERP2AQjlvHV96CfL12xZaSz5ISBj/LS08bDc1K
aL2rWKY0JQx3PlZEFtUEONB5yQPai5W1pyH9FGys0N27hCHe3KQ5cj7JL8VAbLsqu+PfD9rAMCwb
kNP8/VSPv4qIQb0y3W4fSG9Rd3W9yTvP2SPKCbdVFEZ73xXWdiRcYKfqX3bHdtWCVu75+yHhiLh5
KLxcf/N0umeoTkgGE/BEY8C66VEHc5OlK8uis2kR14BmOXtLu8bew5dELZN3CFsD531oKwCH+QQf
YUo2EyUHJCP0qxyaiefKqOf5d8SH5fobzS2eIzh9j4TPmOVe7K2Bazb3bAAYSRR5dir6iYDpLicP
Gn7oraVDvCC1yF39vfOsCIRaQ2KXHB5mMMTvjGTwbwypJCPjPiCsuf394AmKMZw15irf52GanvKg
KQ/EKi0aV8tfigbj+n++f/4X0bDroLoWruuYnmk7pmP82+2TRS7hSM/+CGma86Ailr6MrHz51SWT
9tE6UCM7ZDggt/ieOG4AXvssbqZJl6rAZsMbFq/cZIARwxzwGHpABllUosvoQhyyQly6kLgCINri
KweyztEE4UQYIIArjIePpXCRNexftaqfbt9ihWuV1nTJhNwwrEuIb2D7n1/yv3t1XE+H/eP5wjUM
rHv+v9lZZGGaYdzxxmkg1Gd0Tf44SvshUIu8b+3ZjTYYhXe2pPlsAYz5z79cPK/nvzyu2CF9eBgI
RQzfFv9+vfXSA7RfNmAI27yjhevki8THt9/lcJkNshyyAYVlbXK2J+dBP7iZvdDrIDpjbY7PkY7q
LocjtIsQ4xW+U9+HKNd2eaknC0lx89HK57ylO6kWVFQ54mb2cn5Ohs4prD47Pfg1ZQVIXLNiCFrW
aFjz4WxRtd5D0eo7sJN3L9F3hiL3DQMMSVQK+Sgjs3hPQ+LOcUy9/OdL8tc/9C+XhDfE8rgWyLst
w9L/7RYUmV/3UQTvIBjFZ6pFvwZHbDtI5oBkgUwkhrYjKmMitIQhbI+Xe/gUqUeCTYNT/j//Lf+7
e4MGhak7hu/xVJj/+jSwDGpxLpk4B2b2e6grKnvg8h08IQBweycE6+GKqd3kpfn/vct//m+8y+bT
z/t/9i7fcvWZRZ//bF3++xP/3bps+v/Ak2xajKPwBes47/7rf+n/PE3Npv4PvFW41vBDWLZuezjy
srxqQgy8Hl+ybcd9miWEoT/dqP/DuSysfzg4JzwwhmzssDfs/yfnMqPrfzUCuaYwMc3pGKocW/A3
/rt3LqwZ6wTgbuYJp7xF3XrxBnvjmefQ3palOqjEWPoS0SWR0kRVBP3eK51jMCUEe4xduSbPAM8w
nqzaS0oObCF2Gg68NgNMM6Z/3Gsjgny7rAmlJvpLJUTTlUzXSxW475FHLy4b7mgaGSl5ZDapZCOE
QAdhvluuQcpJZuvMB79HE3fENKRAVsx056dPVwvnRQb69dLRHQBQSQ3i3wiPiIxTJsRdjnbGfzV7
snOUTYpsgFK0R8GhzPSm3FIcNSNf0CbTFwNln0ZhvuhUT6KS09EKcV16BwEDdE6NCXTMqqqbVUZu
KctRtAv0ECRiZ74QBoF6EBbmkl4Wout6Uwy1gwCvQd9d6zdpxcixJXIhB3pSS8eBCfKLPxh3klfg
pQ/s6Zg//KWVdMbcqnDCyCcCtgXc4UwWwyydSa0V2/h/+YYpyVFleikomKG5Flq+yUBYLYiIuhkZ
1vO8n9CUEcZHRNfSsjB0hE61NElAOE6rKPNB2NUJluISCVBE9I6GxIKT26KtvXuBpXmlHEJ3ycjE
WohqNAzGg+4xBe53Id2xw5inFyPyiKEdGS852WkIqy8j4ubBBytXQS1e2krodPpdhsVj99GYP3bu
59jI2muSU05FYtxEzAoaNB1VYzD77hmtTQNAbHecmAJ9DUkjYfqm09L3/yQV82O7LxBnuR9DYYGW
MFOLwWt7EFWJ0A0R2mws9EcJE3ETZfTSR1HgVAS33JgeidiDtQVHJ+a9TgKDqRDXDJq11R1wvI3l
y1UOlkaIcBMl0zFGSLf2quJTCo+jIvPeTcNultTJ5yhlvaEzQK1MyooX0DnR299mm4CrFU02L1sa
OyjuDpaBAcHwj56gWFNZgFd4EAt8RqjoaAcj3WyIsA44dHberVdkOAc48c20cxd1oz/ayA1BppBD
p+HnXfi2HoAhX8jBJPhLd5GoiH4ROraxgEnGdSqaWQp0ew6hbyc7QFcWPGViZrJFV8BiaUNjTRAQ
KE3I1mxHyEJD8OkLI0xwULcVcOlArTjfgarHM6BDdySG5JlaSCJy3Jvmcmy7h9m2OOxaQeB9+UXY
LaJ43QNIb6efXQZJQyML57lDYtoQIMAMZ+Un08Nra2Neubgc6sq667XFOuK+JVNocuxv3gqubKgB
WB8KhLlBGl2GvvwVFA/NGD56HUmLzM8AbWlRjcQ0phlBVxGjVCeNjAXETSAg2mtKS3KePkqmpvse
YVqbFALjZRptpLqWZMxVmfUekM2JTLDGEsuNPdIEI46iP1WK/E8mR7Mu14xD5X3WsdOsVYSaD/4M
GGsMCjgA3urC37ekm2JVm7YJGg/NsIJVTgOmQIt64LzhNPluMgGXA3zdR+QgxrH316dKE26Ev5QX
cyZ2r70GxDolKxBeunhQSZ2nXl4ItnE2sUYYSYHsnjk7ax5tjnlVPvU9rrHiPEkbvEN0xajItRA3
1679DU6KN5pQwrkt+2sPBQZWTrgqoqfNAgvEPOjAPPsNAMPB6m5GMnVg9pBgNqn+HjFMmRsYpefA
Xkk5TMaj3pSfhYgG+NXjq0r0YdE3nDzCEJ1Gb0QkuROZyKEKVSDKucSrmWKQPVzAY1wRJwGe3cP7
KUPQQrQF6G6TDOhzSwkXFXapf6MJEztlIe5Skb8QRGssMM8nG6VeJyYGl6xNH6mVHId2oh3vhb+d
qgC+6+OPDqQ9a/2UdiPT2KWZYaEPPHj6nQKPS/DjtS4M80Qm+KKqAd95vfKXAk3lNScKcwU0K1oI
nOysiSpfxh0aLvj5oUQhGY64TD1LqeWouICxr6J17soRqYb+EuItjIOCnJFC6odGc6804zFvmoO2
1sr6y65y55R4AZicrn1MzCLmEmAeiRNAH8vJeFhNItZumN8DQ1aHrn2l+x4zsp0WXqPLRdIKpHwR
f1NjY2ox+nDciY6C0XHIPIInWh8J6uC+y8iqs42sveCyI/W73+NieQtLS72WmebCiCvWKAFM2rJV
sSKuvaXONmmfcVc3iq3Hkol3GNX0qnswl4yJbl0VwC/m/HGyyuqeWJC7CXjteS6nF9cOu40vemiw
9V3PYrlLDUjC7hCeHI90gSq9GkSr4QYapw0JRIx6nfjDtlHoIqTSLqZEH+dZx6hzBAHi4qOPJB3f
sdhhDfDXcgmDyoIQmdRvFkNGPRmiE8LrRaqfOEEXn8LC1J0S5o6lakUv31rUBTz9oZyIDMXmucG+
bZaltxJWp97EpA46rj2YeDPgDG0qthkSmN3gfAfhANGYEmUzNgkhMtUA8qnSAasR9HNreM43WkVf
s2nHLS15e1W5ZXbTzTCH+uoMv1yciO1Atm45dZ/SHcTchs54NNuA3FTjKWGqvWoRV2H7yCv7SjPS
3ue6MJbUJacuk/E9I3ABfOcyw9pyEMKKj6FF8Jcx3P0UnaqX7JihlY96BHvFkGNThPTEGssKL6Ue
HgvQ1Wd0xVDwGpu++PPTWqHZSjXkn3Wu58fmGQSOBgZJWx6Hi75QyH4Cq1h6DouW30l/34N7WrPr
f/jPCQAghP7w979Ebi112+Lt0/EIYg7lWnmBKdZZJpNj6H4NT15C0sDARdSwTJ4zwciEdJJpob6i
mYZhOy47jKXsFGBxVmTz8CkZOIxgSg9Ba7gjMBuZ2wTXaxbkvVgR0SKO9P70yLSxQ6Hd0ZT6oK4M
rniQ6zqK5lZRn6e6EVsUMGOiyVMn8nxDQjxJcXQ1V2jlNw4taqb3fg6TE51jpyF2StvyORFBukiZ
ty0nf2360I0dy7+X1TPJw13HAvWJGA36urDBgvylGTLivc1VpqVvilVrFlnktZamqc9N1NzCeOrV
Gfubrv2AjXIOpCAPUXQfpfMwPOdilrjnmepb9AqDp/FA1JzLE9t5beXASChtEFV4Dq3ys2//GrSS
CVK5zIwMksC4YFIOKg5OnZhNFcUsySoGq7lLaVaA6o8hawaScCrUPqiUDKbMRoMgGDvLExW/8hvs
MJlX3png8zDaxh8d1fQqLqeNr8xmpawAXE0EZ8V97bPPECFD78lji3kAF2B36MpkN3rpjkLuEJB1
UMCcUcz607bfqBKacFlvbNZ2xKMbLLLrSnu0obOp4eZlE8KoRGN6asMsK8EPYxXqwuboagBdR9D5
LEW8Mqe78Cii9klx2I3TBH47z/x1SzE8hd9OSYMJ95TNWKR6xqo16cJgFtUzy4eGOA/J0HwyVuFs
F/4FhT+mmg4TSjZ3hnyhQzCNeogzO2KXNobWLky8/c+FU2TmEvwyFwe4JWileRPlC+EMG+2JFaXL
mwAaYz1aIA6eFcgCa5KcWyCqTuvpQNfo7cc05yJfhDOzsWj81d/28B2Tp2ATh9RRtU9UGrovZ9jT
CRq6OJh54nJWU49VMXdgj5duYDaECUthZ3z6YH2zO0IMn+UGEV3FNCeN/ddgXpXPeSMA9bPsadsb
ToNIEjdznb+5ICAobJONnr+NGZZ9As6mBiakuexs6HMagSUjczKGLgdpgxZOcqLCuZL40IRJHxWL
Wcxsp0Q7V1Z0U13/3RmAPcfWNU4jbQmZB1UL7kCnndapUjkBleR8MWOY17a/403EAk1YjqAG1L9L
fkWlhyfBwKw1fzeWzoPwyMxxkRDnYJstuiqDNdqaOThCtArCM2PNNmfsz4M5TmQhy24xUNtMBDeV
xjps87VjAxMazHDZmfa8asBjkm8bijjYWCaRm8+KG3UFlzkZdgaHBs1vCK9tCV9TGHttUoUxzIaw
mUMk2f6IktejtiqT8eA24NLDe9X6L6aYri56Kmid6AYB27Sld4ywrIdn22XqWTrw/Flftwg73ibk
2jNBMPGsrM2XkIMiWkJ3Ftvjjeb/lx/QKA4SD6rkEPAyPUXfCv9lAfcynAY0pWiTGDQUV70ff/UY
tGaFSK9ao25oQtCMheW7M1JwtVTHqKdVB6meIQGOyhqLiEY0vfSIAEzac6ozs8Q6NbbmZ2xXRzii
jzifS/YTNHxWuGxL80G4iPeAOvJcESb0hIjXjRHBmGamv4pSf5iaYqKL8pgU4wYM78AUn3vaw4Sc
A7jkN58VhqasMPs5IoZoLnAXRegP4EPDwcjUD4c9bjYew3hozHUaWN9BVTprIlZ/V7Wzdp63GWIJ
uBY+2xdmYpKKk5DsueBNRj4+N6f4alTdbIdQ/YQlRnpwXxiBSoOTmb6M6StvhWY7cyKnWUyc/GA2
igptzN6HWrN2RDkuEqPYhI2tXcfEZ36sMcaPGW7SNedvdMywmg2jbW4wGPMossKb3YWEJOwIRbag
r5ssS5Vk4NpdTHqZvRqYqfCEz1VKkE4ywN6nhKT74SQ3ojcWbjMwRgjENYmSq3JZZko3X2UZSOEg
MzlwgB4NmahQIp7giHlE4DRYJQhtDBxxNno6c8pW2gqSZDNHC41DKxzGBe5DTsU2SJmy3A15dg55
KJv4QUrWPMPUhm8aXpZkuF7xbCXW3SfZJ2DQ6wWM4EP8bFvC13ml5HjwNBifYXNqo73XIwZYTnzd
L14GzuS9z3SaJLRCnBP5khe3wd1VDgzdhKNr9KcuP4fxtxyu+Geq9jIOu2R8dNm2fMuHa+AdDH9V
E/bgOC81OQ2D/FVNP6aLb7whuVe5GFgkSFvOFdpeclopnGqOiX6Rs11G/UeMeak6a81nOp67Op0x
HiSo8zVuR07BG/T4vMQwudnqV+6wEbZA808rUz666R622wZJf/rQolfaE5z5IfmSAa4hiS6D28ia
DZmL34z0mBwWU/0JnxJOTqF/U4byV5ncVfDSosqukNFYPZkr/iP2jna+8aL3JPgJtG8JxqA37z29
Gxfz7sDuw6MCBnlb9etyWlrjKkX6Wg9fKMNmGdc7L+/2sNP6axEvC7ziYuk3O9tjePcQ2T11b0dI
nKguI7EHY2AF5KpkPpJ7qBD9+7NMCdHKAwZCQLsJ3Y3L7ND2Euzmp3Fa2nKvoMLr/S3FFiTjR2Tq
sw68LEboWdOvdIOQ4mOtsYayp29gkE7xa0QgFy6FthezlQ7uTCM5rLM+FWx+2Edzv//p9EM1EFfr
bwfnZpQ1igl6RsFnae1aa8X2PpTrzt7VdoL0Aj9Hgd65WEsDUT8DWtufae3l6b6h/4I8cdeOv2T7
WdUlmxf6ZuPq+aekfB8tnmOPoYy3l9GRhrfXHurmd2SeCaIn3wlmBza+ao7ztGKJyfYdpiMxcJIo
PFJBPxsbaIX/hfx6ZuIN7B3idB9l/DbQVHo+zB+hcas9aLQGjIgomkXj1RabjMqIvgh0YGIkP1J5
CNKvILooaqQcvkJRfrnDMsvWgXXATzuZD0y0wGxPY7HNUKow0mE2XdRfusJZuxTJCXqBEVyDZGSo
wlRcMNObI5NmdaRdZGkXWdvbAkIoASKDudPsPcDoumfhArqAW3sP3ilI1qyfDvC0eGYdA9ZbtW45
O0zugzT1mLJXrHP5x6bNo2s/GuwI5Vxaa19kKwCBvvhtiN8xs3rOsyhM1zFjA8LCu1WkbYJ+53a/
VXIyi3YrW+8Kb2JRVS9JC1EFRa0dIqi/99qt6H8cL9gFPdr59lzLF47mZRJhxY1mHFw9CpVAaCQ6
QWUqf3XW1mzOzPgtFLsagjSlKADtTz3aDYCbpaaTCuTNC3/txYw5yDlFky8jMmjzC2LMud3CEMuN
teje+B4lz8ZwsdsdGnV2dh/vfpu/t9GWLTvoaUWyk9kRAixeo1/iu6Ww6vRTL1999YZWjd+h+yfX
xfPzyyVQR6PMM2gheNm3Wb4Y8TpS15ySffAubn6rLYQ1gnyEYIGUxi+TTZZ0m7K4A9HkIZM5B3im
xa8mqafaTzj88Zu9Zi60GtcTHYBFM16C8K5Zt0zc/h4D24WT/tT+ZaTOjC52d62Kw+AfwFz42rs+
Uqv/Kd2rIS5Nux3HzWDNfWLtAdeE1xRUdBi8peUxq3cafeu967wl4zlJsf4uyZgmjcGG3GvhuAD3
HDi7YnrI5DqZp0Cd+nhHB7XP9ibnv0LVOEpZwg56/+FItrkNftBefXYmaVBkhKDGN7NFDzM9XXGV
WQBJcZzxqz10nAMiBMsLZ5k4GMQ1VvzsFmUJ6TFagqb3VpkaDqmlQ4pkEX225UVBBubyCeOaqzW+
9ObohwfAMv4zuviSlKemxZxy1dsbkjaPIGCG1CNWhkPXX7Too2HEEX/HZUUJcxXWZSyud5vekGQd
NlZDMCf0vJAfbXdloRnVOfVOXfxQ0X4ab6W418VBy7d9AwNy3k9gwd+c/pCziXW0ptQfV95G/4U1
RqmdMo9GuG+Cqyg+cxvHF6zH5/IqfYo8PCy0nQhGfCk0+ZJxtevyN5iN54LsL8KcI6F+99ovNG5k
pP1xpm3KQw0jXiPOLptTkQb2CV544eBcXTyTEwFlEOsl1/Qo5lPDnGI7xnBdvjIDUO2Cv96vXuQS
s59IcBO/gwhdcaXA9gftWQ0eYTjpUpEzlY1/enlv5Rm5qzK2OM/o5kODNte0LUnH4eDHZVSAmTpa
HRmEo44XFQPsy1eC1WGtS5zP6yICdnowrJuPud/SfkXoVimatZjO93Bvkx2+Vaf8Loe3qX5NI9JZ
z3XMqSd5NpdmvW0DY2K56clPGX8jPtazbyFfI3VvwnYGbI2smmERlCeeEdrwOdGo9WLEujWc4a/B
ukkwMB/ZlK1+xf0Drn/ZS0gMcs9VhxpvVUji3gzO+Jn/2TY3pE9oC5MQYOyN/Ysr05DTrl54V8DN
z01jI8Kd1yEH2z89RdF3b1Dz0Lfzx6+mgE7O/sy+OZZv3nB9irupxnlJvAVTvhy7lxS6g4Z/XRyV
3IlxF2Ai7r8UWw73L6EQ/U+MDnICRBNwGtuM2t22/hgSa9yOWKaiWrp46YyV2/zYnFiN5tQkr4OF
0T17TPuqfmn9d+EuczwtRY+RbUT9feahk2pjeZtA3+bjZ+dtUvMAyTrxVu30xSR70L5T7+z6R+Hs
+aVk5RE1zx1uj9/YJrmycESCDF/vWRZsY+D0NP7RF4ytdNSo2AFxcr9atP0qMnU/ghHltLFDocxy
mvpfU/IW24f4+XC768xZo+DB6EO/g//RrQYY/uR4Rcgd2F6T7IV6w9K/+mGXoq7lhtDXHgFqSajP
O9IayuitWJKjLCYsSeOGT03iDsjw4qB6kJK2v4dPkEc9IU0qIr6C5McNouyxO1YCB8uLppy5Q0u2
Sp0l2XxzdPxLKnA4hgcfjyh2ar6P98sFLOh2lxqbRUzIZLdNcE8MS937dCqNcdaLGxw4mifxeqJw
7uepS5bjrHT5s8Cdt+q709567HZGcVUhXruVj2uqByBlq1s/LCvjIOjyGOteP5YDoSbafSQfhbcF
iG5cbNj94u7SFsyGBn3lljsozCju+/6NaBen/tbTTdNsQVM5cs4QhHYaOskeuKXOthP9sV2sL5ip
nTXDQe5iK3hN8w3ptZxvU30dVdQhbIhathrqn//G0nnsRo5lW/SLCNCbadCFt7IxIaSURO89v74X
Cz1ovEa96kwpgrz3nG2XiCp7xLt0LrIYRpxrpUuPd6S5SvsxJK8cxWmBeSug6u3UGw6vrEwHh4Q+
Bw8iPW+7Ppi2PfMbIFqPcJ99FvunHyy7YDmZ5hlu0Wi3DY+4eG9pjjYGcrBEp/dXwBnnuc+fVdQn
q4Na1D9qXMLyKSLqSr8YGVa+HWbENHVzsvUDOgWKUz+dpvSzMYxNpG7FAaeiC2y/iZNrorwmpEM4
zXwQ96afECqRcdA/Ku07j9/15l6WV5H0DsJ4RVcx9+W04wehKXE2DoZ2X5gUZCBtBGeeQSVcnznm
8NIL21Y7Qz9sOnaQBbAqST7H9Jq0j1L2+CvZzNDIHwYBn6+j9L7Ke0D4dHhXjK+WhJMceZFH+qcr
57uCxhGahxTgBWo1Rsor2OjH5TJN73n2kPsvTSFl4dnBCqbEL/TkblHoFV0b/di2x0x25D9leST6
m0ipoSwC3yR/tWjTwhGoL3p9neJ7lr0G1dnsjmVDJcymRlSPvYL8laPZ3ePlMqi/tKKQUx/V+3lw
demhSj9J8oj7k7lDjpH4CP8cWsCtTc164czRqTsGOobaz0rAFXAMxFNGzMLiN7SJjX/IXeGbOKkp
JLVEG+Rryt2JuQuBVfzlYu4kTtLP3qSK8o1NF3vV9MbqJhMSg+2VHooiBpkW+GOJ9cc++jbxf0bl
nah/m6XJVsUP7PH8Gw5gD/QgsfnIgc+xdS5Zz2JpH0LHWu9dcrQah77DRLuY47CBHMHH+GFV1CR8
TPkRSSqZt1l2y1WJV/mfwQkZC29d+aEIC3Prs1Z8nnMyDpviUicfoXDsKDTs0z/FOiEzpftv6Pdg
FQEVpjj59Eu4ovMhYmDM2hEuZI3fC0+Dwj61zSYvG325PwbgwsuzN/iMOD3p1FXEqymdSFQSqt06
f7WKjwaZVQVcf7kQjMWfOTgD5Z8BloM1cQ5+wtM7r51OjO7aY4YLkYibG8gFYpFC3G/VbqOCuPbv
vfAWS9VmQqpEfdlmDn7R+gLqvfCB5+OLHPIa0nnmkKewUWskdWzG1e9EXBktkXYmXWUZ6eWpVF/G
0g9JhlZRlx7SfTC9aGuKoUi2zq0leRkmL9TPYv5m6dT0xfuse5jhXw7BUyQYccfPGfA4Ga+pdu5x
4eetRiImIW0ZmVEJ+FGJuj3aZNklLfbQ7eEBaJc4BIJ9PrsosJ9a/DqzGst+aNk1rU7doTaPRJZt
1nQmhbsDvy3HO8AF9uHlg/MfBNv/Lm3YqNlt7TJdHxOubKoeyKb5CagVTOjcGeX9Up8EjqPwGpUn
viw13C70fUYvQgHROnDN/PY0RPDcARZcIof1enBpesTC6uBOzJiJM5fzd7a/WwDRwYP0T94rY6sE
e32daKmKs15z6qHotSZRBXtejfztjXmkLO+VdhLjQyd8bMDFId1PK3C9T8S7gaMZLBq3wg+LKnrs
Wz4ygkd/IpfAVDZuNhZHawC31aktOXKLkri5kBrTngvx1SJywbXsHEpVTK9IfYFjcBN6kie6Yv0v
BGOC2LBR/G7S4Wvo6bfKAOOBOLvpvQhO2vTQqk8N43YPesT2lVzz/jMcZjcXftoYDR9GcmM+QuSt
j04TO6NxyAwQPvm6bkAY7SJsQ7H1seYRlaQcpfSZWI5V75XkU8yu5ujK47cWfMemCAhcOCU7PWp7
f9DhPpK7UTzl+jw432RuNZrLhjx91AF+fd/Qj/N0lMpXGWClJZ1lZ76KwpEsPHJCGaGZRCt1t5gv
dL6X5Vej0VODC/gs6BeydTatRNDcNg5xI4BcY3jkL9ACmm5I9qj5fLedvpeHW9X9Je2fYpADYAFH
5DgU4aob1o3isETvJW7D8Wfmq2i5gUXiZ0I3bb5aeVfBLEx8FFtJejOXzwUAjCnCkTQQ4/xTMHbE
QoXZe8VzUMqEYtAoRQrCfwM09CBQmFXs1zYYcDFVpS46LF3C91F944qcX3g7yL/sUhTbCm89r8jK
RP1k4NFWsJeql27xeHkihhjjmumU1UeP2XgXrF25+SZdKifUzXjR4je82Km+L9UT51umvEUtHpdn
1bDtHzR9a9bsPFvT/MSrY0e903B+SgGgBjCd/DAFlm/xJmKXtrYLreZ08a4BFSroDX0KnKMMkcGF
jDhcfVuOrIJ7NKaEpuhGjqIrzK7MHUA0DkEv8quhPrU52/KRitO+qvYaE8fgEI/KSxXjAi7MLVYS
PXsHXJu1F2k5NtWesLS1m7WDvBhouCsdYgNBJHlfpX9gJ5PXEs+JIqp3x3IfijS5UJCdeTokPmMl
J732ojSnMQDvr/hpZYcDQhG8+k9M9g1VANDytW9k34PwO5P1pU73EO+eASeg0LUl0/JFzoI6PzUu
leqshH5TbRlfgYKSmpjBxm9aIGiIOmTMbA61fAlk39B+W+VTzB9Fc8qS13ImGIf70dHHf0363QWZ
G0cX9kedV6GxNdkhbT/aiK9JvWUsFaxtSzNrcBvzbRt90LwQ6l6UfFl4xqvIl0bvYhIRn6GZf4nx
9cYohj/W996CdOSoOrFot3+67qSzbeluGBx6gpOK4jg17kA4RuhnMqYECB2YaznJ/abfS4MPLieC
QQa4OMiA9hYy2/tdUN5M/bUUD9R5qo5wr6Ha26eSGE6UqZ7EsSRs+L14Bq19aRzq6KSF4jY3qPZW
PovsVXRTIGT1oM4vq1Tqv2Sp9RAnL5K2kMbci+MJwAmK6FBwjqTFOw92i1+nYs/rrO2QvUbLw0qf
hMHp9aFVLn9vovmZcLUoKybaXdXJnZptw6Kc10DzQF/0eqlv9ax4QhbYQgAquTwz41szUuxgN926
djUg4/AYAzdhk93xdLbWcZreojXkNMcION3U8LdHBDaSMqegFu75S3hR8UTBcl8MPs54c400huqZ
o7B7yMwpjXmflsfiLY5a/8PXRrGaRy6MN1rOuGFCwmFkRJh5DCT/tA010CqyZG4EmLBJ+SGxJ5R2
eeUr6rHWPVSJ+F8yprCgDuyObP+M1o5pA8YLqRC7aPvZkdsECQvDWorr3abCl+/dnZykvhnyD/ES
9kSaiN2DB6AiGl6y9eWGWuiovhawEJGjS8iMdK3mRyi6o/tdi1tScAHkQfb7Bhkcu7/sKXRUJNtR
IcXOJgCyuPbs/eK3ML4N+SlbQQA9Qwz3IhGhH/Gc2nDFjhqZXDgatzSJiBE1vtMzntAbVtAOybtl
E/UvX9ZfJ2UDIVQHVUeunyUSfUEQHdE4tNKpXS90YndkLJ0W2ZKti9z6WOb79mtoTlX/wUelD+D4
6l4mPsEy71lFv+IWTox0Pt4OO+46TyGnmcy+fP5QowOiLYE1iL9+EFmrN/pIIO3PIjz65mJqX1rq
xvNvSLnVuPyoHsEf/T23vnPhy2ga/n12DZtvbN6R2Ngd1J0+EM/HJ2qBX7Ntu1qwG11pIwTA1gPI
l/onTY90fA2Bby1zx4w1yzc+hjpzLfyrrOnDVluxfOlL4JEostruqocCEZO6GMv9NdRjp3gJGwgd
IViZErtsMXPv+MqM+B7W51Y+ieEHJMAYb0FbuzW0hQSUQ8huMDQHtfBym0IyttVtsGNiZGHnYhS5
TQgnn5Jg9TrbVK2iiH1M4XcYQFTX8LfCWSVYOu5eIzxWVkxCQNbbLZB0nV8HxGc0WlEbyPZDNBgg
cxwKdseYrg+vtUuAAHUhfrlVy33lj8he/NG6KfML9Y0brcG0IN1FwIuM0E9qe5TRJ0oMdK+Sz8hi
QUAohkHe9YlgnVwun/tesU3qOUqHOD4IajhTalkSdvBtIBxN7cPqKbEj0PtFra7R/L6ePkP6KpcH
1R9dMfdj44NUps2UmiTspTwBNaLYl8kDDa9vlaOCVvkEgBD+68deQFTuXg8EEjG4Q4xPHQm/Qd0R
Y7lGbBQzKmq13Wiwp2+SwYbWbi6W7BbVLk3B2O/l9KIKf6SFBsGbMh8Vfa/3SCX/5u4klf/0+KlI
M8ABMMp7lv3hgqWI5LfAb3AFcgCAs7QTOyUzRjiBUX3G9KArHHbDLzLQTWTHyIF96Ax+8tIlFT65
WSAsVM+4VR/hmVaJPP8DOWLWF9TLKKK526x94fvFgXGPT71L4G11FeHnJL8TCVjYEqJl9+A6BRGT
dggJOrEqF8G/sP0Vp9davMzKbcoFl2hGkN6W1bKE2bpq+nfKf8u1AwCHPY7HBn6zZeFF3eIAjwLd
2RYhLNv8sxROVJ6qmZeR8NeQkZ1Ufw2hT0Po9cVHU9y16WNpLkHnmcgQFOlHRuwk1Fsg4YKDPel2
rfpSU1wZlTcRmWAE7UN+7kEwGp+T0SF4Y7YjNKUAAUe1vHIj023JOnQxGZF3kV+R7dKLVKLDxwwW
I31xisstVW1TeSLblgMZ7URIhlL1MOm+8CI/xKvtxN74Y/1OLsEQ2KRIO1Hwf7f9B4UFAWqp0ReL
66D8E8nxWygRiournLucov2XyRU2AP03Mkk5DcFJrey0AGSL8C31H51xZ+JtWEYil5ISllAQjbsg
OJHkSeabzlavDIxSmq/wBXbVMdV9xRbhtclUc3hBiNCq24+geiHmubzqDCqUDkglAdDjChindjO2
pDf+xtopjHcI43kiJGSn/QHN7yY3rhYqZp7U4cFRS7O3I1kXk5c22ELNgLRfk+LeY2E0LTtTXSIv
JP767FHBwreQceonFBDSGzLLOceItKaoXOGsineVQCQfbXcb9pXuVCg7nWIDx8J37Am4KE2hYIso
As4SxoZJoAtZfExOu8Fcn6A586NdXuzAU/wWs2R7wK/WKf/U5ntVmomolvqe24hGXHGi1xTG0+TY
Cd91XFPrDy6Bnowr9gvnFxHvWK3zc947BhWhHbtuyFUjoCtM1lymptnXxeLKxIi04UsuPdtU8kAa
0WFsJeM7Iyh5vKfVsVJ9tXxWOKvU6dyrbhAfa+s0jmiC7itgIubWrstZrTF/yvVrk3/kxQrgeE3j
DSxL+Xtv/PTGv2r4FmVnkE+oHG18Ra1DAXXm8CmC4jh0rJHY6CeO6fQpeSuIN3QeAR7b+J8aveX9
7f4+JDcVR0LqS07sMupgVnX1dJ/RwJPjvhsZpSlSLc1Hp1BFYGxZenLyt88m8F7BbUf5xkZRYhvX
ICvnvxSWF3UWBy4RdgNfgoY5mKugyfmHmKfBelTTRhftI2yFNkKOwPnb2/H6DRl4TikuuNRV587Q
KRI8dyU9ihhsfa/BtTdbMlPC/AzfAVg9sCzwl67t1hvIOuzUUDgCiQIf8d2gx2AE/mhd0Ub/vQkB
HckLiG8Gw0UwjI6MgSFm2hNj3+o8masQHcR4zFU8ttmVfLBh8SMDFxOv3DnwFEiQo/xZMyNGaB8N
dPTZ95rWw/GeOFwHvmR9ghRAnL8E2T9xio8Tjv+5uAvdFeTLjkOSlWaob4ZbrknzNs0UAmDp6Dez
LUk/eveW+Jy+3bmpiWhG1rJRyZdPvSoDx9W+6xDPsM20FXzXwmHpLpL1VuTsTDKHhngISExsq0cd
qOAqa36MHYE+iF7V+BnCkGRkICHTAu9o1eFlUz4y49doQQPFa8cWjlOYKmQQ4/wbwHmTPEkIQXyx
MXg1msKRxi2OthbBtrVofomwvqExKOdcjfihGv6jg6PPM7+aqnLZ2yT7lsGfGiqo77ejdernlRXj
YMl7so1RGZs+wRCkhOKqXHxVr1HjKPboA62tOE/0+/8LRn5DE5TsdD8bH/9dqJCNBY0x/yqes3L6
p1RE30t7szhU1i7kIe7/IvUZbqA6Lqzoa8eOzw9dn/LNxUIm1YRfkvGKFBLNGrkhIV9wuQ3rgg+I
BueeDGf2eFl4asnesGx+Hzaw4UF6lRNnXADxncSBdLnQwwDx/JFnv+DYjoBcA54cWp/IZ/WiDDfp
KjJHgH6hTyS81wsVP1+TU/lUw/KPLXaCaFgvlBFM26Y9CUkDbwOm7zyxNrRKGKLO/bojjAqBK5HO
6JpxsIW/JlF6Nnl3YJzzYWLv5mkqeXAZugYjd/LNc/6Pq0NZk8LVEmm3W0DKhKxzBYJ4M7xA3bcB
DR7ZoWuZ+1WimSHMmgw4N29yQpBW8kGHN6mrLnFqEUJBZFX5NVbvqFtoBiXJDJUr16Dm9LRIk/4F
O7SNuGb0CtQUlw3idEcwWH9BIxdyI8OPXr7F87Muf2TsK/301MWXBpsSiL7h6M2ZqS0o7jE86YAo
YAXfdLIdCzY7sfgKBYpqUB7HRx0Hcf43SJ8ziuM8DGyEZoDWfy2PQG7TkVo/Q1YY4CxZ/CD70dWW
AwpW5IkKnzACfkA7AnVskXjqEUwmG961n7l+lwmHbvPdSCT4eazedAWZWkvSbfWDRamxfC2C2T+N
qE/4ruveg/IIJUfNPyvzHPuqYxgv09bcBepDKD7keL90OpLelkA9KDwNidR94lxmFSrxwADD2zHv
fX/DxbkiwnKMXJU7RwvfZHrdhejfkH8ZEBDUFTlClm+y8oVPihN5RdzI+DX28XyStRciIJXqks2P
9Y+2hKcJwlAgB5pMatw5+IToblWJM7PUSWTS4jHV72wJKobnNRv2gDpSlz5U6HUo0jT8m+LPb5ha
as48pHksGzk9SJq465CAaCBEWU/lOZV+DhLhRglchSMKhUHZPZsAgA7qqIwe8egu8pYoWmvFO2bo
4Cn1ChAsYlZwYr0axRu7wCZPXGInp21K3ZWPqB1eipGYnFe7xpKCpBnZqi/ui90IHW9REHy3IoMW
BYIQoq8eVeOzhaEm2MvOlJ8ehZgRPRc28XlYGCLflw/IwzZ9l/h+MRoh0M4iFpyDIJC+WXoYBBZk
5HFWXkoaCJr2PEzfM+s0hT7sRwo/qctlGJ0oIUAGChNVwFlCLczkSQ4kLh/4Xw3TvwHJyboIZZUA
kgu+rF/Xq1sbzk/kcSoMeTp+p81bWF5b8cLyraY/ERnCYvIWLXd2fSn6nBoqBLkxgS9I/oKTpK5l
gw1o0wUtLBwBU2jtt5RxwNbt2eHgsoXIS7nEW44E7tZ6ILd1/Kc1g7P+LACs6NckYMv+ss71hLbg
0Fk5oT48lYh5KeYk2eQeypSBxRuJk3l4hWFrliNmPxSwwvYbuFJjIuBNHFWaZEYKYdZ6BZiXSERz
5pq05pgIXn2hPUsVJ/pNNcnMoEyx6L5MZyBWaMPP6PMmSoDPkfYKFy/SIFoxaOZnuoDqWSTQ8TOY
9gWFRcqpmy8Bs2L7IYpXUbgULH8FqbHZvndQMFuXwaYxpbrJ/TZYFLusdx0QD2zuJmn8lt8S/mPF
mlxSVWBJc9xGuJtIhjbkPzl/NORufdbCHWUUoY0wvfe0yzkuX6jj1pEvQzkAd1BYWtdnSnxUaKeS
tGkk9zKZ4orIHLJQXfRYz0c199fdLiIkyMGyEx+q5GqoTjb7RknQXs0k3xyEelfnvpxu8awwCNWE
7xD1R337+t5JE/DPu6ET2PYwkKymqWwH8ZtifvaxsjGAJK+h6WYONGJoQxCtMxS6syl9pqhUnMmr
4122vlgfUnwms8CtF6fHWWbH3qB4lnkMpW8h+unkR2yw3hAA9xQwyhE1DKJgIiMKwHxRM4RAe/Vn
hICHIyIkxPxJAFoPhOFollf6fQWf5bXFhRI0glzAuFcOA7vE+pShxQLzcLOKt2RXgpRUByE7NoNv
5F4Kg5w2P2yBPPGJxeMe/8MlFkVeb10kDREcjTWMJuXd1HyqEqglA/4QGbMdrLOWSurNdrYib1Tf
RwgmUsOSl2Q6dtO91Le5fgQ5gmciVIsnarF2mHEoGFk8Xb4l/POFyFS9pzI93aYqG3ty7Nptv9iT
N7v8LOjtW5dvm8/T3E3WTviugLKnfTe8McWjuNkQAbYOwilJAypnhzVnYMAM8LNs62ZOyjM4D+cD
fKzgwUpjK+ErmLCkmetTX7AADYwuXYIF1A7JttEOFgeIhmvqC18ZRtx9n6OmE4A1zJGMZvSJ3iSB
bi9/JITC/cfWveH1aqiKtRjBEjou4jM/YuIN22T6bW/02zCkqzbbNqF0ibXqOdLJJeB9NmYgRF7m
er/ArrCNQTGhs3os9BeCiRpA+lJ+YmLAaujHhcHTgIgVgmtkvXThYpKjJDyD+nvWP+dKZ9XpXSOQ
N10L2IaI5i1l4qui/3LukSewRS6gQ5gwN6J0mHl8Z23aqrW6GYYfQ8TadORwxXrDizts9d2g+TXz
yUb3Z9LkH9bMBlCc9Xg3w75KnxnzGbS1wuZBcy6q8GcmXCJZ4Rr0ovyIaUyRX1OWoeWuDD9kZPoa
gZ0rUpwdJoCIEQ2mEiNtr9nuWyBmvn9EdlH6bBRQN+s00+kV0tgR49eahndip6heRME0rW6zTRn/
I00MnJW0C8dy9eTQMkRA0a17RbUw/zCQZOT/DPDZZJy3+7y8Ws3HOnBVPxxxXfyZGCzZJrtfwSu/
wvCTwykMrTGNRBBVrCMw5WGCsKzGCMGrx3qHmkhsn+36pRj+d5z63EMoulxN2yHh6fC5Tfs2IJOW
YbYJrokAabEhzxwLz7ca/CKQwEVpQGOeUYKvF/gKWdvfBiyJWCeb/xC09tjo3w1hrLX8qaSQ4zvo
rnG48xj0mT8/i/7R5mcRaepY3hO0Vxka/paDE2KKTBDwHjtwougo2zT2JPeVOKIUjDwlUOZrSecI
QSjsXaivvmUSMTNb1lclDhWidV/7bcrlyGgWVx7yFxEhhBUo6JZAutdjrqVIG1oNlHP1Pzu8zJK2
tcyfWNxHxS3onjNs+5r8ur4n9HIzMjY1WWLZP3plIH+RGz/I7fVmvkcPtGLeoB9QKE+qXC2+FjZ2
2cUhrJliITmHWVuP0wUEqGtXYQgb+9w9YxgP0miW/Up4l8FbxQMhzKinKnhVfndeG1R07gTqA4cQ
9XtiQ+uSr8qh5EQ1rhPqHo2faXzp0Y9Yb7ywLcnZwbZW7nH1AkqFDcgQOMAyrKjXYnqROfqi7tVU
v75moOrIVtU37Nh2qPz13ggqSyuocg43/2qW1JYq2XlsbRikUnPaWxatWmRRAv1TIUdfw/7ZISXR
Jz5QxOcWv05Gen4V/IPGX4Zrk5+ox8vav6L46QNCryrk9v23aZFV6qvMb1Kr2t1XwRm8U3gr3mMk
95hDfyVIqIr0WMMEXeF14PESPjhzahLY+y29G1Qo1d1vMu7H8sxSqRyZFbhbfxRqrAizXm8/Gnov
k/hY2f94K9YhLAOo4XiDwBSt2iZbik6I3B0bRIbaPuUkUfn/uzxUvEOrWAOQiWimba9/aOFXDjFI
7je/I4AC7l8oFCJ8njWhqWukZqa4wrDnzFP1M2V6YNyXVdtANAiX15slkTDvsooPEHncKsuAKYm/
nzfCy30KkWQvZpkAK42pNIhXQwUgowKes2U4BfSRmoNmIXMInqb0txTsYz4ajs0SnlChgbjk9r9O
9adttx3pg1uOKV7rMTsP0TqAFDGqyI+23qWCn3Ik6Q5Gcdb++rGmpua3lXURCgBOE8kWvM87qoC6
Otd4BOvhC8CNIpk2fgdQGxP2TdVDTMXbbFZwX6O/HvIJic2r7F4hAFABKC92xewIxbVYdh3Z2nyH
8m/WBfyjGZpE33TFNRYPhHZv9M+1RXToDkxtlLSWkhM1NCHST9kg4Q8zk1X1xoc2Jcfa5Tadtytq
E/RvNNciWV8JEw+xQkSHcoSdCTIhxC6IwolbKDSOFjm+LAzxe4pEd3zoM9yewxrQDixPAbpFCLvV
6XfmUl6QcQnNCwnCM6tYwF7mDPO2QUoj3xTJ13tkU0wfTF3r7Ie6fHSF8Agdup766F2bnHICMKDh
Xi0HIz22Issdw+F8HqoT+hUHWFmE3QVuErJvEiZwbb2vFRCmhyNL1yokgA+0wwD/MjahrP/Q/2TC
uLJdZ/oifONC/qLDvSfhGi+2CRJwA48zTXu2QhCnu9hjdSLzuqVUmkeMqw9zk2b8rS4Jgeplfn62
jRYevIjR50RQduY1k78j88YjOck7Mht8E2pMJeODHgdQjHfDJbJjJA8TXy/kaHpbz1MurgGxwvgX
VTuZY4pFb3AEniRxc5Igh1u4mUr5Eawvs3mjco/dj3roodh2Umxr3deaqQR8HLHxauVv7xH0EXDe
TzbQByr9ABgRW8AQmBzvJla1f/gvfdhF1pPZ5V7rj6surs99BXnDEDenlnozZBHShoIgcvifK2Tf
Jy86f2swoB6/c/Sv1W6dW4JPj2CfGBVWBkK8R7SD5PLgpdRR0ezET7AYNghccRYtFJvga1qx07QL
5T94g5D2mKu67geOkTPY0HY6f2IBZChOFUoBLlnj1ULMFfmkEjXZIYl/Q+smS/Pmi3QK4outrb4c
gvYU/GO/6P+F4oGcu9In014DzFs467DTk1cIjEphJr2rFa0nu4Yhj4lxTEVnjVrAtAfI/R/sB5bC
rtX1e1a4DYEE67LaoiS1qpe2/J3fGvla1t4IecmzILk6aeDLSUPr3340qDblN8Nmx8vuoBhNgO7o
Kz/N5VfhRJ6mQOinDtbMKb1pCMiDfxbhhSNkKJwYLg9O7V9T2DEqy3xNSYZQRTDZjiFEBdZ65rP0
kCBvZ2BmLjD/G6s08YpY7dLwhAmkNSHvHXgqXk2luZrdab6mPqpOddf6pQ+MwrWP1eXEzBBIWOMj
G4JnqAe+tzdyEAiTePK7iSQWkq1vehp4YUmEBct29BX13530/A+dtl47RGuki2wCNHOYRXi46/ga
eZYtj9aRXAvOr5vOO11I57W60WHUmKpLjeCVmYkhQcsuUwAs2aB0zF64i1KgoZyq2AgEmPCcTaNk
K+AtYHNbJV0jqhNJO+XP2GKVx3cBgIF0ZnAIN+RE9HSfAEEMHOzfW5YBz2wPpHI58YKb4MeqaL74
nJM9uzIlhqO0rYXzCijx36yGxDlGzu4IpVz2QH8q/SBMTSemG8zKRxJ5u+KzLA7lVkTk4Ee/cgz1
y5nzZSrbIUBxk/yL+7NQvIJx1Jo3f83xh8aYWn+W0+vIBrwy1auuMx6/kGpw3CiI0wDz63dJDWyi
f9eEvqG2Vce0fv7b/UHkU4LRXCJTdCgsHj4U6gxVYN+tu3gDHAo2coiK15mXX7il4k2oTnO6ZcDT
EagRLfspaE85n6DW501kBqTl/iTaU8jLhzUSiw1F6Anu0Kwc8yj8rZNhHv+I3aX9ZdiFUqMTlG/t
dQCIEsYHme+bRbujGVYJUtH3QXxW5Is4HOL8k3gT1DSTr0ZnWaeDAVIlYHeLr7AH3ANZR8DHZVQ+
V/KkLTgjGLt1wyFVg8Eo32FSts30RNXjHyrp7jP0NLT6yDLUE9GwmxpqJ+T1axANUQkFzwu8y4q3
CuwW86sVX9hmDHJqRX8EcUITWDnkZIQ4hpThbY5+ZGnVhOOvea/Vs1Xs1uFnKm6rCAy50TDs5+im
o07uhC9rPmS1uOny11gjwghz2uuwvAmM92o7OypYTW0c2+G9FfZ6creyc7ZoQKO8eeMdeBGHAJTw
VhW89QhgZLRgbZran77LFAvXvp2AJCh5+RPG69S+K6j71EudXsOFm29bDV5SMpYcs9mFG8ot5ATD
bBcI4nooJFehhAoAoz3GI3KbwAu7yyIy4R4N897rjzj6i5O3ESqhR94FfMkj0miwYKy4Kv8e3DI5
5JgsXV4hfvGw/hk6F8aeA+OrRaDY55zO9XURiACkrOSmK1dBpA1MsQ3E8aviNmsfOtN5FJ1XTm5d
hqz0tUXRmCq3UCKtfmvMXu1ykcCSP1KIFTbqrsJ1oF8z5dHNDBHpdzz8pD3q8issAFon1rYJ85vW
SLDDf7qwHdqDhOgZnLe25XRnlZ/rmi6298B4/HxMuuYELnCF9mxi4Ob+Fy3bjM7iho1xko8513si
fKXTV3mG5V/zFJm9Kv3fSiEZYDgLtJdRIA9oYtRp82a1LfaEHcTWQVmlFhQTQb9tjYYeyo+meu8x
WZavA1+NIr1eq4huNurWwNhlZu3+r9eM9TmXSJeKfIO9c92e/JZZpjsCMTUepRyItdG0cjiFIU+3
6VrhL8ETHvR2gy4aZTKGQswt3R8JrRuVAaSzXtmdiGoXpG9cM0YPpC0htFiN8tVz7b4lInlTY7Gd
5bMQ36wa5p6zYAWbRwTh+669VumpJeu/3Ece0ykXwOSDbeipO2Ofq7haVoyEClC8DitBjm5zRVYU
vhApxc+PMonAyQCwYJVp2Hxe7UMkM3dpvkTd7VsHNlq91gXK8tcsYbbJcLnngOD7cHqZS448jDor
9dPXDHRgg7KzjhhQhSiSqcxbZza13ArRFvxIa55mMzFK/Egst8b3oMP8Gv+UDpJ6o1Q7MLwEKiqk
RFHDEbZEZ24vC4w5QkkD8hYrqGK2tf49G98KYIGcVrYsXAbeGa16A3blckROW9vMvvXrulwPcCNT
8QxHBW6OJnf+BV3na1wLzdUjzG67GaZrpzKob9a+NdVT652U0CKFQSKOMSu0f2wISFE2Up07Bjmh
Cz+IxibcUoXRvJvqQHrLYfnm919hB4sLhV1bjEeeA47QhrVio11k60qESd//lOLr0HwUwr7qthHJ
FcCYyPvgR3WSGTyr1zcK8/dUnPTwBfrAlqB5eo6GpuKlgsQRG7B3xBkNLkVBfJuDq178hg3jTnrU
hH1fY11BUoO3kAhjlhF7hS/CR8g9QQp52A7+zGWROASwTDcSzNcdmNRholP4DSGGA37nrP+ZgI1S
yRnGp8B0CeMsKTsE26HiRZlt+pjCQdaDy38Ki+UaM5YSNGOCTyNGEpXPFnwneIFKJckadbUO7WSU
kW1yRCdF5xLmbjdEhI2I0w0T4IR8s8XU9tmC2rtBfyJLHMsfQ9d77JQOmTgNv3FLBNx/Y4BFfQ61
ehDHof5IRGLh+drTERazQGl+CZR7NF/C/KlZdrLsU0FgWOZwsiGrkZHakduQhLfBHCHvqZ+bV5LD
0cVx8/uvIWN9bEkhESkfs8EWe1rGcCykt26+g4yVIKqRceuVR7z5HZj+cVEjGwI38upttJuIH69e
6+CQWmeUmnz05OFg/E2nYQUaVin3EtBykH0Y0f9IOqslx5EsDD+RIsRwa2YqQ7luFHaBmFlPP1/2
ROzFzkJXtS1lnvPjNdC/a/U6ItvTp4AFQb0y44X6HbPZzRCyJNhdZiYBIJSwQ0bnKEO7i6XttHZJ
9i46carciPEqtR1qfzTy2HdqC7qM61YLljFLUwDwWiGpxXICYZR69VJVRkyDaF45xjdFfuer8B1u
bc6Xsqc6C1nsAJzT3wsUQHzR0A9ziCYGGFZBIP8OoE9pLg63aFceuxmCE38WWZB9sw4aD28WuxTk
wMpbtu1vl98C1g/bnObJNbSQhxtnxMl4f2chG68nziem6lKe6Bm78pw1m7QJQCyQNkSGDO4dvKz2
1eufEcRRW2vzrrjaw8Mk2FEOSGT5TXz6WxZID2Za9jPUBcI8nlZquCVGbDkCHpg8CFsp1GxR++VK
PF82q2iQZ2vbHtc8a7NGPajUkzdnCH8GrbX9RFkhDjS34JP96Fib1PGYE/LhC27Gz3ET559RexTn
q4vyjzjH6a+EnkKPX67yG4WcST7Kj2rPpwfKi4pvR8eLASNEiRwiqHraazlUcIvavp3HljVplYtG
lK/XX6xsrdlnjAklVgdPJ2vxkvbwfpAg1gcSXNLFOPrDDZFJRLJ9DjVXFx7uWeyQ9Cjwf2f+75NL
tRXvOEWLSIp42+3ygA8Q9pmrD5gDvkDggjq3brFXl+PCGk7SQsbRNU+spxr/wc6b4YM4AQ+5vqyf
bfrks50Uo6Ci/IseDwZAl+sjT5T5UBULf2BGQE6ZyzfX/fGHdNHiIURcqUs/uvMXZDePSARufj5X
LVwQ/DYZtA09VDxOnJndR8SGipl4VO5iatSCr3jKyFKdftCWZSUrSDCN+gtNYgSrU03eHwAvGgQi
9U82LlHniC+iLnDq6SohOqTD0MaWABx+Sy6GbB4KBz1Xux9wXkcpjn2im1JUyzGm6XGbcQb6nCxw
reWc6Bcxg6XRqjtywmBqog7gSbkAeq/Jy0e5xiU6y7m9SQAD7LdnDid8YTuzVko4AeLpuhfW7pLm
L7B476mg2o16UgEzjA9sNOpVdze85dKLp81nOHf6nxjcxQHw8gFy7bz6dkdg7Yp4Id56n5wlYRsh
VKtkD0Ey+qQNBQ3Aqs8PI0hAW1sTr3ug4JamXEZQj8KwAmXcrQRxUAfv2hIOUzu5V57IJ3KAMrDG
8KpXo5DNQx0ijMMOuTTddNlaZz0l3RB/GnHV3wS9obYRhKV57qPPXpAlnLUCvi3xx8S7gW8x6188
67y6gB3mFqbGhNUrucJjX1yuWgF38UrfngWmV/9xWfEQBfMqHBjt1Sn1K9MI8+bQg3UwoarVpzkc
xqW3rtSHNA+Wo7EXQEYRL90lty78nhAJKWT6NCgyKGkjzwNhC1eXbX8E4pfgrk+JggMzdRdu+aVK
sCwamksSd0qMW6fGQ+di/0U1AQ3aH63nfXS3whNf2oxAP5fLAuGHPbmV7qGdutwDL914A9tTy42L
a+vOkCzTVEGa1ExRxnnQ8evw/ZF/iL9vJQ4NH2kpRBbDRq398u/w3OEFg/fUrI0dbHsDqLIDFVO/
Bu2USAQeU4fSmdWyUwukcdvKR55zAjacsRdPFZuj1EedOIuo/o3XWo5ynoejtVNq0zBmFzf91Zrf
wlltBo8Usx+fjAynH4uTgtfzToc20gREQqxmYBykuPKbOgC91blFT5RlW3ESlBZJSPMYqYs9vNWO
TyLCFm99pSU51hWKJf1NV4BjnEL9ICW7XP6zsqsm4oygO73PqPjpS49MGZ5df1slp4q9nuWThJJi
Y0TXNMH9uxzo/1uWANSBzDrK55igRY94hYFyeN9vRb4vinNjfNv8wYeRvjYUBLEiQK+SXaRGuMAE
PHGmjcaQxe3IjxCuKWrYnBhL8DZdu0sv/hj9C0E+IULleuu251gT4Cp5sv5IPgHsYUHAA7Iebz1u
rAZDEDdA5Wus7Sr0UTTr4McKOIHwQFc8ySJUaVfx3LIKDsphacvSSuR9GSjyTY4L/gr0NcyMzmGv
YLYn5aqH468Z5mWGq2z6bQuUnLstIEFMvD+wYANaWwRdRTxpoBC58aZUvyCvg2hpnpabkR2IaC+m
tpp3ZHTSObLaktL7IVDYRe6kwhnlp6s8G22TlSeIej2/4JixnGcUW/x8aTGELB6tP9HkqQP3WS88
tks3bTGfDVMbgsntHrgJAY5B5L7YZEmzAmFkYjziHy6wOfM7e5ibA2hgVb0apvRP422MQHIHGrmm
GSRdpLYTZ6c1VI+xsbAGmcVWbELuiFVok9NPAmdMx/zeRNoGx1OpqzzcRfLakBYk/cr30ViR12va
bL9IQ3km9fHLQgoar9I1bg51R/CgWI4wGQ9EpSDurP2F1dZrJ7joFaKxGiZ9RTEIT1Pg4ZqF6553
4neROfIZ7uwWBBRVPEUdmHtnrf1k3RPWg4xvWczDdMBNeukp5aso8Rmbr5X0QfxUd7fdAw7NLiAi
c5h2DnpvJ5w4Jlp/NZ9rcTNDuzu3QIKA+F2D8QvLw4zOdb14NRLNU1fg8DQ7tWg5PIByA6mgAhML
ZECd9961EJYfuvil2kycxH9WYDbYNYWqymKwLYdfZlO+RvZdiF3zlacsXNpeMvhLVFztbQDEUuD2
u7h8H/GXH6KUAYltF421i9u/vPhQUXuQj8WzRdYnPQInLm9CmlCvE+zIqAULa84yJB8SvROzEZUP
3z7eIOY0wktWqptPE759Iih0m5bCDMfoq8cvOHl3KcWkACLFT8mfNLQ3a/gQX0dp3rtgn8PDREun
XOoqNrNNOuwiQF9N6E/hGk3ZpsSERYyw37DlQsweJclJEncUxkjkgGmw0B7kTYjjlIR6OGeHHBei
s8GR7zRp2NmhcWE6PTzx5FoXmOXyNZmmufIONMYKZyvJr7L9bjTQRxpUdIpDRKRTDmGQW0hIUUR6
/rdNnhjXJNKUj1hcx5TcFhdX3RcpjdM1Eu/+3wPvcdV27BXpnJBAtHaG+QvQ6uUXgAydmz6ea86B
FFhkWyLr0ZjI34P9YpOk8uGYuAB+3+bwGaovQ65nRvnQYA4IyAGWHHatE5BUABCEeFXAnl7+J77T
QHqQPTntsXkQPISJes3xzBdRU2wG/ImjImGZN1Z6sKBUzI0/bekzd/5MfcupkEkPF12FlcuTIX3w
yUiigZ0lLm5PWXgwc775mo0mIpNkGc3DRUgQA5SMhnYeZU7gURa0tox3Vr90Zpfcv4wSgANxODMA
LnBxCVEivbLxeFHYNLQBcDNE+xhStrfjXxEwUIgesWVisLWHGlKIykijzUiUsnxwmJllr5RqTX9n
BS5jjYes1VhiIpTyP0GCchxFB/NDTI8ngrOYghVvQ/JPCugYSi2CkXBay/xHzGtq+yFkTBzw9MS6
3V6rr5bxF8A4+PUZksX1iAVDSmifgm7nu2evumFFA/Ce051Jb6zEz2Wzc59k3glFCsgixARXQZS9
3Hbvm3utOZUAQclPRKbpsKpKxsranmmVqNn5tWdElro/CDSnMetmGOQocwj5CQUkgNzZOKKXFBtv
W6nYqDD3pUgzawTPJ5XorEL60iptUlqflKOOY7mmAxZJ5ThPbfQh8ZUIbwwBMyDzpMC/jpKPjQJN
eGpcKl/FcFDt4hKsmnz7nIgcn5chGik4rX7z4M8xrmp5ld2b8zcsBnqnNwyRlKRi0xXwn+NumdVL
HGQcG5NLSyTsG4Cj2IQU1jSOAT+wFzEYFHrPIdZEfJjx06ozU9vgkgjZpSe6uYOoltxPoV632rs2
XlTjIfx8IyeWWn9jzRILO/twmHxJ/tsf7t2AVWtLX3DLy8FDqaIOrmy6NDiqU6z3zkdQ4Uza9/3Z
GsJp0nXTG2xd8FehEa3ucXBOy4DcjJeeEPY0yRmxP4gLRwyCqW9FvLX7h5qRdFLiFU1Is+Ga1h9y
+QWwwBy2GDXAsGWHxD6TPwMu5+FmbGv7XHBFa6j2RHH8Sudilo71RZUffvVjR5SNztHo7rpuGbQC
OfTm5kwqP3znzJ8iE21R6BPEJhMVAQC+RoNurhy1Ec4St4M2L7ma1oq66UgsR6NLKhZ2De6zqcJd
/SJj2z/I3YEyPhZ5npO6RCCxsLvPCs8mF5W4l0ELkGgt5HQXx+Tucp4R8On9qFYPeI4xj3ejN88E
CXqTk44AVtpqD5KCShez15vOVTk/5DnvDsC69G3Vn6NzAz2t4VpsNrB+PJRgLC7I/z1Ozh1AYldi
6xhvQ7GWhlWrXhPMbGE5MSgsoA6YhNcLM9OseqLzInCTMK9s6cyFymNULgOmSmB2tXamitrOHMj+
1IAW3tvqFnOzHn3n6ttimSiQPvJTU7LHsPmrRNiEcyII5XCXVGuUTG2+DaUD4diTEjOtsspitOqc
lgZ1DIgBxfeuBc5U0xdGsHbTZ9U4k8HxVhYolhD81i5flTTngxNjV0bkgPCaI2aQHgKzwu0wsaEe
dPcgPglPfSbWNhsJmIT1H/ZZUM6q7lmZ5G8yelkOrS07vt7BP+F9QKtcolQL0XrX8BK2RIRdNNeQ
W0j5QYrmTX+3ULeQ0U6f1/MGdZ2eh1k+VaJ1kR9TlWXrKP4CYfCguwUtGESvcoMSIzwYZoMjA2GL
1X/3qwD4iGUeaewJOHkakdRYSKcKzwbqeIqYlTGf+zb8woTWQ/r3YticExic5nFnOzwgyYu2Skev
pnLyTPRLQmasQXqUp3+n1UHLP0b9y0fCpqKJa24MVGhBpE/i3oJuxiAU1AudF7zY1zPal2lFdSlK
0IjWpO6MlDAVpw/wlvKba5caX384T0GTXYxIUXxVAHCrfGM3J5irG1G7E8N4V/I+xU9c08LHeeV9
DsVdReso5E8qD2OqobA1kK4DVbdw62gTUMZxmBZIvcN8bWVHA014sKSYgqEBkplYQNgbfxsmFHF/
JDJY7fTl2CHhRJzkA33zqLAq98sJ9xJvLrAtWrsZcQd+sdH1DyFckYNP8dk6Heaj8loHLyfBHwhk
VxI7MyPRlZv9a8jfirVpCL6J36W66od1ENyG7pFUn1L6G9bv1OAWgm8YyrXF7RS6yB2OqKlwH23r
4pGBT9PH8G9bVFQSu2kRJreY+Zi7PStOJB965Y+NpzWtryNYEsv7oKcQOG9POWbF1tAH0NkvqrNa
tE1y85azLYADF3gaPEvT3bdIRfyNDB4fUsmJ+SOKfgt7PgaYSBcW4Yjqyhfb/6nKjlJ3s415ZhM4
kJ3jZGVPWFbyY6T/NbI5tbESfpvI+27W3JiT5yfIX9f/6fozYs9RfKTWpnWuBcYWGh9AV148Z0WB
JNlaugF7Ix9DtRHgkIFOgsYOlizNX6CnGMTTjmqgeIQoy4f4UKUbMxeMdzs8xIuI9WMAx8TArJBG
xQZCUaFvvUMeCEm5FzCtrf7DNzPKhwZFjWej2lPxSCyUQtxgWzXba8kyHI+yds8l6tpHnsUvHzkG
7NJCIRzRmCc7w/jM0mc87i1tj6GwjD4TjrDcPqO6IXt1ycSgq0vTQmB0autV359yC+WCs4jyGxUI
KUoI1vKKzO3/rVgQJBz2SbwR+H/N8aQbC9H4EtE+Mm/qL5sGM+KihAwSJWljLhBLdRSXEOkkHfEe
DFidmZhoSVM+yo7goWdV8tgJnajgIjm+5qPBusIaUYU1faQ/vfmmG2wWAb7N6dBuTn1GRcq2N1fC
yRd+abiPcfsSpesuhTg58vd9u5TapdNCNJKigbI49041Eiimn2/rM9p62lY4+ulSFT+4rta2vPLU
VadP0nKpyW/qMZz6FJCEjWqHgN2FbNNAcsvgVRCWT0r0L0Dlobr6ZdavMSmJQxoez2p/M++D3H0g
t0CGweFuCLIP20KQCltRLaq7Va1DIDaPKteLZRxxasTvjAgSGUQcAKrw/iGbjv2/7gAcUj6ScYtO
8z6oS0NlSGFnWDTlV4L8llju/gBR26obGghgONYIdJEywDtNc0bTG40/U71YaRqDyLZvfhnhEJKC
7PLLBuklDpH9dgAWtzDjouGuMr1gAdZERsYhSL65HvzkapH8I/3LXIm6HWwrmqoQvFdZjuRoXT15
n/MQm5DDVo9L8zmAZlhkXCvlGfFUIq9SWcSpStHOWbDE1NbeIqIxbG1W8XGqe39lexDiABIhkGvz
Of27no4CAwvTp0X3gvA0jYTzGtjekqfRgURhucbyOe6T+pLmV9cg4Oq7LkWA1SFHpG6C2lU62Ttv
Oz9pSKuljUV/kH8A1EyiNQ4bPyBd7FjrO2alpOIQwpiEizdfyi+ZgiDkG45IfCD8h1oIEMAraQBx
/5O7W5tJnEKGEhRJ5tqpIX16cj1gp5nsUlQq+zIgkUhgIrz+aBXx0fJ5Lkbz2BMvhPI0N9dZu7N8
gt5ogSTvsLvnTHGOylUA2a/R2rfC3KN2GwD+HP1eAzamA5yJdSbu9WVAQWCU4Y6MZ2P1IErMTd7i
gS5o9Ig1gK05aYl2fGoqUuL8FIh/KdIGHeA0kcVaDphEqp1XAEOcNJMSvTcv/dTHrATXzQFZIw7V
lK+ywRSwbJo/D5M1wxKtxTWKZZQOuG4Fm5p6Hxqfju+cemU9LPSF42GXz9AO1XPPuv9+y/zv2Qzj
7kcXWo3SpgL9x4UDQyU5a1HOdfK2czakT4c0OSWIqp2fzvoTv4NJpoVbeNOqOlcZMOPcZUS8FjM0
j9m32DsbQsPaawhWKakvcpTlfIc/nSwidSArx+GV05aDfu6l20iYs6Xdh3jjeWc0ira81zThpAYS
8baBaLlY6lQ5Z7teudXNPXYelYP49COTD567zoO9BXg4LYmQW6Ngm9TZT8T1PVaXQp/r2q+V/qUa
8Qx09izq+issbk78Vp2rPPHnXnOmsWE6LLRplD1lWAWhczTRNVh9yrSVYVp9NM1eI7wm2Fqiw3aB
u85Nby3YgFJSxc1jRA0lTLc09ayTZmDEWHc+oZozRMszgl84ZbGyjN68AZMC8/frjc5MoNVL4xvK
lcwaNIakAQnDuDnnRbC+gYBAc1Hl0Bdg7i37WiWXuPsOhlOm/nSBuq6rS11qUMrEAVHCo1uvuNuN
6aGCqY259UYogly5yh8m+odk/e/qhBnzPkTyVWI+DPSG/YogaR7pAyFnWvlhZ7uW9aF08gWBN4Rk
ASOLPUVtvnUMG8NDZL/U3bJqj3V8lgkCy3YyEChglj0zsH6EHpgeZ6WbivBlg+GLlzJZcl+H7aEd
dmOF3jYm4ZhXCtxMJgbrwBFgMoMhrAguvvHHoUBmiqWvqLBxvV9OAwR1vyMijR5Ql0HFxQ6p/7bM
zCPoYQfxGKlP0gYMaMiqYrLrtlG0acY15oJp8BdXiIgerQul9d1XawWyDh98N8+R5+mPmD9YPw3B
W0q2KodFR8Rg/9GCoBQy0yxRCzqyWyf9kdxTbiyqETkS5NdOeF1VTDvFupW4ry3O7MM/GZV0BT2a
pgXZm4sm3qre2pbuqkFPzBKrxjrC9WWg5mh4geIzIX9ag2JehNKex+CYAQGzJIgMD3ymwgnQyYT1
7ejRSnfBQKjoEnnknMSJtH10WN2rdGspO6Liynxv5edmQiYhWgTiYfKrWl1g/XMs5xZ681mYLLhD
0UnV3YH21oH7RW4oyGF2hKgm7e6zYWLMimtVfQ7M89XFKi8Ol6imrsgOTADpIjQ6AqgqpIuh3ugH
sppD4JfTpH+2OgfW+A3NL0K7a9QyyPPttsIJtyG93VwDf3ftk4aFKS6FFKgPYAJ3ICuhVpydD3fA
X7Ci1p1cubPl/tn6fkQfnXeI+zixZL+f+PlRpTdZQ5zA3LXSw63TnJx+R7bmAPFOfjtoZtQ+Io/z
rjrYLPIqHRNtcDRB6/O0Rj700LS1lG0S/SAc2GO5VOfJHNuz0Cx4BwmtQyhEBewX0SJJl6SjC9+M
1j8sYNaICIopkpgM1Jms4247mitq5c30pBT7EKmWdDLZ4HLE5nfD+FKGSyKtU2drkN9VAZAq1ULy
C9KgbAI20PxhCawPjITT1PxSOAUs9yn4MuJ6Uada6WfQHQnpmGjJfiw2EaaSGO0Oq/e80872698H
OHxgqZ3T/xe6e9n56NoXSS9cMZK7R1qdKsj7kDKnS7Ey6dGH8DOHvDgyVs7KfSjOK0DqUhGLzCvB
ydgtLAOP3tbzf0TiXEkyQLZJ8UA62qdXyUv03M6mqlFGkX3uWNN83iRHv7rklXALmZsGK8egPnT3
u7J/kc3MagSBFnJvcaro9REaxA5Za2fMyKRXEWOr9aDpOJYVAhFpYXJRHG96DaL8UvPCmLvEvueP
PiY91cIxxH4hE7HHt+2TpePTR9IgYHF5LHudtAwMJyn/aO3sfuP3P51dgE7joGFnxWIGqVKSySks
1AnNxoeRYnjEQtUi4qlyl2h/cCXxszUmBNiNQP3wlK3Owm0bJ5NyK6HnQyhDOi6/b+YTa0Cx05Rq
ZMXcJAAOKfBYA26Wd/STEUdoLrxkneF2s3fiGK2cubKAnvmsh0fYrG3Wo/5KVmQsEWlvQCtp0ADj
wPG4Z35JwN/Q+sclkfVniIYp54ts7XLaHmYoj1vr6YpFnQQo6Ke5QxqyTK7sVruowT3FH2Rhu4Nl
DE6k9g3BIW8WlX1HQ4PsntcRS6szXJTgSrq0A26q+u4hV1+irIUTqGFUIUugASwl/Cnpz1JzkKM7
etWZD85MzFS0RVYamKdq6i+wjBsYzKlwd1dePQOp8xf1ytYPPmv3SrfnYXRkZk+I3GgQG8soYcQt
0ZKu6eCh44rQG8ITcbgijjZsH4kwsY9PSDMtINKBacx+IEPnjmrik2484oxXyUIOHB3j+IqQgkxf
lQhQl1ACa+cL4iKChieViiGZMOF/eiGfVzo6NPUCxIotL4kxEyw8995rhPIehmZFDFSEoqkrV9Ze
z/bW7MZ+aE/GOR3rzBMWZhnqc5ZtBBa8IVRDY1jPNq1/tZG8S86sc2lV+kJkGE4BJIOz2OXRlKkA
s+qhNIDK7zXSB28FaZf3OzHl40SVeNt443k4x3YjDVtiankYNTL1yE8zrNX9i6pAch3lDnH2KW6X
mUjYIpXIucXJQrj/8ktHm7O35tZ4//JJjM4VZIhXh8hscm3/BfYh1yXUFiLSQj6TUf1OmHJ/Im8B
K6tn2NMUi39GsL1M37PJzWhoNVUGE+boCavkgtw8lmeeydahdm7VRmcok4dGPjjLMyJG8iI845Hx
hvjjdxRSrCd8DqR84oZzZ1m/H/xNXLI9C0iWJKX2SOl92i61nmAkskOoqiF6Hm897mqlWfLXJpGm
Sx5DuLfjLRJ0l5gDe2UjdDIvOEemVQ3jtvPQyJMInmibgABig5LKA0QGeLysHsIKpBdOhNp5hjeS
lPkLgBDHqPw7hvthViOHEfAkEpUuWo7JZ0rgnVNtg2EjDMhKMRdmZtXe5tU50KhMJssfcScRNjyu
5a3Cn0u/OUO6TH1lwbqwcSz2NNQDA5sV1D5Hldqe6eLIh0vWhNPRg4sUwRSQEZLBeYFo/n9ptMJI
xLfXkzBKkHo+l+64lNtyOV5JivRQmab9R6kTV+Ltg/rdO8tWOGbhH713miyU/GgmG8phsEjiN0Wi
fh3zmQBe3GQmMeOr+yh+dJCaBBWoylKhN5Nlj13RIIpKiPkH5doYn8KLFX5lqL7t8Sy2OSs4SLNw
qrR7D5mVRynI3SvWo7Ky3Vt/TwFdpaPkfpTF1nJ2srEMQ2zOhGPWA4KLSyzU3D4YTPi4EywA899r
34FzMiGaI+sZLv0lSYdj8FNIHG2ZOe2lv5hMv2xVNMQ5Igyuctx7ziWVt3pHdyBbHHG7B3lYO/JM
JhRiEFo/Zd/U7z0fQ81cWpUnYg+z4VzQ5dPrxzDey0hs9RPil7ioJyAB4voNtTUvb1F80U/DVx1B
GHiUUIl4MZ+ntZsLX2VWvRJqB1WGfk5N4tAyBAagvQWDoZctaxZYoZ+UjhVCD+lD/AUbkgQSeTnY
D48q0wDrpZogYSEVMVohQG9KtI3DyogWknrXgQIoQRHAS7GzkJKxCFn4HP01fXKTmiUQ5VkbcJe1
D90nEd49htlSI8e1d7BAYNtTkLsRMAie2MbcUPbRnJGUR3l3FE1tDlGASRFcIJAk7vMEO2UwLKHG
uEpBcJZNsKI3WCvP2Jt7Nnq7fJPDJ5Tw9scoZpUWmtS4CB1z73yLFbtbF+R3VF96081T7Jpv3hL3
3DbbNtkr2k3YhkFsvWhr9htVJ/55Ru/KWP/qxWdjvj3UDhliW6UigRnowygWgz43zM8BMpXoO19d
irUtMC7CvaQXM8nbl84BentZoTyG1iGmQMzJin3ulE/AewttgEcaHyQwR2hxz4xFl/4W3Y2BKP5g
0g1rck+FrjcI/mrlErj35HcMj2+aiLsFus10/M1a1hohZ92GlDek65DPS6aOCthNazZ5Mq0cXGAy
ZPWGYCoSIUEiMvs0cmlDA1K12d7ZjsHszORI1khEgCaaHTk90lGyiHlI++oiu3vS/YSmi4w15mj+
bwHilQUILF0cPGp8FWKU01Resb1IhwKGzjHLGCjaoZQfqfSsnSsOZgPgQf1I/WdFaKt5RWfQiBs4
wFmOPnqj27Q83ORo3QhowERNW5/jYpMinSG2WGeqHt5ZhQjVmcEveb8dfSsWUY7oeYQ0nIg4hh6L
/4qa0T7kyIGjJkULfpw8LS84iHlDjt4Q/mR/oFrt1oD8czoeBjCtZpdoywKEWWXo/K78jZ4jlUXb
Fa9gfxxjT7jkpC42wq8Iey0QbVZ881wSwaGEhBZrd61c143ITTbiRZvwC9Ex8lfObNJn1XXsvUwR
P+LtGdb5F4ntRkN/5DonmLODlb2liojVhAiwrrVKqO7V8lQ4NMg47mMPEDnMsqnKRm6SIdw5IoAL
FdciWrMquKgWWeiDk6wd1JrXLSXlc2cTAgF04Rt7YZiOqi/xmEdz/u9FN2f5IRtZzSAxiFwEPy6P
xLgLcFMLLhQUsMXW2skhBDdjCtAQOJBkJZiFUPtV60vSsehAYSNa8tezfBekB8M6YlykKvbmwcox
z0zbgpVLwvNrsayQfl0Gd0k71C7axA5a/UuPl6kHORVghKLwmogGSUeKBCKn7AYTzgXQq0h/WnKQ
1B2QnBbcfOOSRStT3RTSR5WhrdgYKF1IjrQ3doLQR5uDK+NW5Myowm3e/g7Mv0l4iFuU4CnrqPUq
Iw7pYt1TE0RbmdiwNOVVJikxMs+Yq8+iRKuFMCVtSw8G7CXuvTSLl6rAdVKHvUYPBu3S4YwMt6VJ
pFRe8iHOss67loZ9qKTwrymLL5pLuKu8VJ8ZknIaR+E6YlZMUvlP052Tn4z3RCaAqlQIaQDPV0P0
Y760rbmIy3xN3fNBsVaDnr278aujTdLmy9V6erk86WCSJT9m5qNKiEfz26UNnuMX3jYj4z5Mkn3J
JBnIDZSqckMvPm1w8RMT011slKTEriItxP+WRvRuYLIsSL9wx13nq1ym2EAKfeVApjQtD1wZcWgO
C1brBfr/qRpo+73fN4dWbg6Woyy93L50aiJDuDScv/McbaDmS+hmMIS20cXvx6Wk6MSNOks5YtyU
+qMKF4kkw84ckomsRVubi549S2Rtdpw1pVz/2HoI1WCdLUdwO+wSMf3nCN8cdGNDkq2tAL8oIX/I
zH1QJzO/FCpJsQNZdGZP+GI/DzPSZKxhmY3oXOiedW2kV0RLul65zEcYYKioWn1zGEttt1ISOge1
YdPJ0j72013eBhSHjasYmWCD8EHxuDdhEYako3vN4aVC+qMmiybXlg07Z0HAa6CzG2fRaUzsW+tg
9WhN45SP3d4P86XhEeyLHtmKlVlfiNqcnIVuRGsYI3yU9maw0ROeCCasBN8bK5iTfMa4T3qvP3iY
gkjb3BlkCMhRMa8tMkXJfRQ0RhYq58ohho2OMuqJFxGvUeAXu45Hg8GEAD2VTstiGWYWxjNiiYi2
J7d40doEaUFfjArN9UIEVNJFo3BTKni+7Xan6C9Jfo8EquTi7PlRLAJsLCoIKvK0KkhPEFOXiULn
AoyYlCBtiXR8uj9iLImRrRjw+v0p9EHLoZZC1Ia+wZqEMjCyIcoNaD9SG+EtdHBjPTw48WfOXjU4
bM4UbfQHqUb/QDHkaJJOQ7RWjdHZAFA1oYmHEZ1YTeZzEs3Chg2nJ94VWj1P9KlKN4VNXNjAna0y
bjgvB+1SQTuYgpSwQ6Agfo7OhpU7T5dhv8mbuR8pEwPDFSewJ7Mbs2kG48Idt0P8LMZqwS86p2Zz
HhvI60YG3fZHr8GUgEnCo23t3GCb4voATGVSniFN0iq4dc4PC79CL7ZR/+obK0uhAwzmktp6JsKv
drwwdCfRPcfj29BBFliI7MAmkKEFUjfz/GRZ0e5g84nEeD1iOgAmLkCZK9shHjsLIcKw1glw85J5
hbZTBwiREvkGothwLIqPdxS5NlQhSGTgW6irLZ2PDe28+OUCFto443zQHi0dRp2QX/IH5iajSsge
KiQtMW2DEGM0mgweknfsHgMzVUPe3oD9muu6zWZeJ83VAL2t2y9SJHgjXgErXeU+9GMFvMZSiTA7
R6IQDEwlRAOp6NlThcBUTJQJIVCtmNR4lErkWugFSBBA89DymevpSiPUK3ejnV4q86Qc2DZY4AAG
54X5UebwYMFvRvCxCYah8oSLdC+jTmYjdG4mKiAd9uiKD5DDnfjCcrgENZsxm4hiAbshM81oznCQ
OuRo1y1S7CwSjH3mZfRX9Z+evGysxCKdolLBgyErxcQKf6/Ej7IlclbbkuF1Jbm+YhMmEIgRMf2W
ApBiIHKl4xID0c4rRkMLHVg/VHOPuL36VSdbiwC0HryrgpuTubUzfleNIBJNtlZdK0/ssEZZEU4x
Y+FqynhT6hIV7VervH2PLNGEj/nc2bSYskpWc7XHFjJSDtCp27j8rE1cYdAIXf3u3EfbHxz/FjvH
XLtn6r4KPpXiSWiFXd6keM/Dr7FeKj1TisHCAsyPNCFXmQcrYgbYP2pWgp5/zvpFU+lcGUgoenfj
tC701I/eEQPc/TaI1gSCKjARObzH3DO5xQOEn/Kc8qUk0akvYPTVV2qDPcTKLQ+JdyVzBKvFLCRJ
wU0xG2SUEiDbyEgR7+VvkWoBmWmYe4VEqcEi7HjgFr2lOaK+gO/uPXYny/xKUEPHozsX5g9HD9CV
vA0SVf589do0CskWYG4+YCyJSTUuxyB4BRWoPZVQVBukf12DeNJE7aA8K4wGOcEhyq8S/dmgUvlX
igw0ZJm7yskblwJXAO2QZyk6KiWZXs8AVbUw4amXICR2HfOeUmazSCWYLZmsRxyhxavVb2Z/5ZPo
8IJAGRMtF0kUcgXT1Nj08n8cncdy60gWRL8IESjYwvbRe4qUobRByMKbgge+vg968Xp6eqJHFElU
XZN58ikonzOCdIEfxQciYIVDjhBPIFtvEo+K3ch4SA83GZvZ5CqSSwdR619rPHRB+6+tQxaCKZ8R
8AuXPs7EoabqjY2ebTQXWeQvJJuAhio0VPCjdUJEtBKOGAZSnfcCR2XDtsCWD/4RQj+sT85nxikz
FFQtcmPypf9fip2i9cNkbnJjtzJcm4FzyOl3bbdchozifEi2SVqzV4IYOXz43YwGTP817IENhgo0
hQiGCUVkoc2fYCSJwC+2Q6G2SbWc80NoRFw27sgqLoyqtIQwlbNFDBttRrYl7w1qNIjlf25G/9Cf
yLkZkVD262KPz3HK1rCZ54rdeOHf1IqVGq9OfAyimwZeD017e9BxL+LqsYpd4cHte0mrnwncqwb2
s2VMYYvn+UuelR8VtpSAl1x4A380knUhiLAPJ0I2YuqU0uXG2bSNUQehqzDonlIdlH6EQt16MWO1
NLur5RdrU9w060UjXdI0voT/7GRfInhnVT45+f9HTx3iBHco25FCleiemuGztN/z6ty6Afwjm6AN
2sNfkxOkeIpyot7+jPBskUg6P5Z59qu7L4b7VQ8Hw7+UwGfcQ44QRphMF3/TqlyPxmuSHLV4p3h/
62BlRnLtmGgixF/H8Nt/g3UGFLbyD7yXkTwyTWBtxzKmOejekSgefPe1PFTYLbO7mq/Z6NOi7xvN
Z1G+Zxki2z9+Z288FtadJ2ScHgXXbD5+9wj5MvUB6DdN7igMJ7iY+tmSNQHdpCUbO3d4qakDMtIP
a9M6SRYpzPwbwYn4rnP9xDjbK++qt8yoTr66Oe13rrZqkBh86VsiTHyExucT1z6bKVW+GKHLE/OS
F2/jCA6qv9vNba4QhI4Wd11g3xTXPMmWTng0xK2z7w0zlBRu8a1zSDfby7URnOPuZlC8j4dY0cud
SUjn31Vy14O2mK4h8xHfuJvyvSrFwuZOTZMLhjb2iZ7OLvBScXpV9zH8zrJPkW3ZabbWLUPfTbNu
Txej2eHAM42DTlqIiA++PmKq3aj2LdIROx7T5CqLvevfQgZvUO16/1CxquzOpVpbNfCFfWvfzBaR
pf4yOc89+gWRn6GgV7SMUjC8qS8Fhh3eeF+8Nfm+Lk+peI+msz7cLQ6CNnrhKyM4BvA/K+/X8Oyj
mBCzcWPOv45JL1rnXx1rXTd5ZmgChj0K/rTulbG8GE9RzOL0XwkWgZIsMI8OyzrMiyxRAgyHzC77
4rkUz8QLIYC9ODEWJHyH01UDCzkvLZ4duWsYBlnHFK9vvC491hX2kd322D4yNvI9jh8621nvSt2Y
bHz7wt9UyVX3nh1GsdJmRJlzoiNNSK929eI657CCOfQUqkMWouLfDROSyC1wPRleQ+SLREZ45iW2
5dLXqcI3XHKsxV1UvwO0/L5/ctIvwA4pn2jRossjy2UoqbU4Pbs7Qdhl/pvC11Q/CddfdgqDaNWi
WJChuxT+q29tuwoNylphWfI+teprDD6n+M2ReFO1o5dd6Q6WGyqQELZxxVlamD8ld43EgzWgpqkL
tDx9vIrYbhXBpz2QD02pRxoO2s4iPY8hOfV0oAnrh1B8JuFr0b05zks5soBZVfkKM5A/HpruaKQf
Ftv5/BKEN5v/D1K2GSgY7cnqnnXulfibw7G2l0aAJ2ERsZYCo9dcSuvEgKVmUoyBEJkpgoTPDAWl
9G8eC7Tav8WC+gnuhnE3/B+dD6B44RuhspvV8oH+lczKEDHy0ZuIdMHctnsLYXnAt/Yqh0Pgf1r1
vhTMx4qPMfhu9I3dM/4uT/1wjomL6XZxfIFnTAMv+y0ZdZirOeCT3/lpaq91ewqMo1E96LF1iJ5x
/KbB36SMsszvrn2N9Y1CNclawzukBRviXWS88l1Ny++62iHLGySZo9m/AgkSwRI4SUg1ZnjyGmG2
EWDtxJPCOZlxFnewIcHZQmpfOHCeM+hhjEKXlIWlDBaxlMyqfucHbB4elA2zwlNsH3Kx4WhrrdeS
DAD0i3b2V7HGj8iYpANcoEQBrcMrK8WeMORA2+kO0y4UqZwmst/X3Ts+iGZixrX3xZHhoYerOg4e
BjNuKuB/dY9VmD/TYC3bOFvQUZOpupMtgaPmrzUHKlDT9Gj7Evi1upxV9pyorvsk85vNYKHch/Hz
3KbxYrvqiy41gOcuGcPOhVGHYtStyMvwUV8d8/TXxJHUMf6NMBba0XM/PmjvCsqf+BpnTwS15f5a
qdn0kAVstY8yuVvpbytY7+vvg/Vd2t+q+FMI+vOF6EkV3If9j5MMCwyuc3/Yaj9z5mFGH9ZVd8t4
gwtWU4VoDPPDG4ZVxugfpo5wEy8pWVLpzpf7rNn5NSizjSDQxwVetRkmsuFvTXKXkmH3I/TO6WtF
7gJURR3GHRI7Kvn8L/XuLUrf8ptblF++D24FHBxANTNjFpLxtWQqErFMPPJyHWcN1IAQSocnjsLu
Hw9NqN54BlLzomHMKl5H5nrp1rC3Y0446nMUHF2Y0NQo1b7ibxRZuqsXC2tsfeI6pv6owI0jwiUb
HTIZn47CkcCGhn3UPzZ40DcMUoKiDX8Tu88xAyLOidFFubKzyZdEndaUwD60nTniouBgTIOSNUrN
hcAjMyKFj9zH1irHlTXG6EG8jy6b3jzHeC31iiETy0pj+pR+N7MOnySXgIHCuc3y88if9Ny8Jkzd
Itc6dSa20V6CDYr3tWnyyBaIOb79yqaCGHd2AiPOG7JdJtXBGagNyuLoo6LPJFtiCUxPQ/SNFGAA
VVmk1dVx/euxbLNja7uzG2sV6rmNfse5xq6Fco58K/4I+r0YUkATGcY2TbZmVh+G3jz2WoKH7t8k
/fU0lmuNIaXnxiAMUVGGEELCx+DToriYAdEW4Gjd2HazyTpCKKqS+GpbLMvuBoFsO7nhWfjBUy3b
p2aAwOGNtNzHJrsHQKW7z8abzh3FURMCEkj0VUtp2pbDXkUfOoqBbKSuhe/UGps8Sk8ZkewqR5ti
Ixwm1M3pLj5nvaBZ17s7BoHSvYzBsM0Y7TUhEBGkViNLHRMGUNx86sXTLN+NcMEkpMblifFPsUTU
jOekGuGAjW9JnOPcmY4tGg4xYJpsjt70EqXBcsqJRipI5CHPK7HGhV42qJLHXZ18dbjCGNkkZEpg
9dvyUa6LFKOKP1vjiu8AGDLtaIl9JfmzGYaQCQrVykBeF2wSflBWEFJLozsCUcdIvLQMhF2A67Vu
XHvklzlEftm0hjbFWInQ0TVwLSOrqMmb6RRQfndFNjPnER80s1iDutEfQE/4amKHSwBR03d3XcP+
16acO7XT3zC5ddlNq6ZNEZFU1gZHU4x7Wbd3/IlTMRyRZx71dOSBEpc8b55ogDcWKXU4a3CNQooY
yKmHn1DEN51sPyW1t3Ts71rzO8ho27v2C3hdW443I0gPXRlsLXK0Goy9TWoelVU9ayr+1VLirpxZ
3lv3R+/FHcpP1RPT6/RfcZ3fS8F3h7oUm38v22uvDedeiHPuTOcwQWLMKdmExOyxCfOc2SZsjt81
fKeWZKNZg6+vED7kpCClKv2sq5JDhLXFQCQDBY28e5DBBlp0JHOddxPQxJTNkhzWsptHj0axOjoB
OvtkQrASWvZB0ivm/mUfJc9jqP+lpgn4K+nOtfc3iP7eSeupsGxItN3SsaZtT/J3bvdLTx8uOMxQ
RejQxkwLIR7lRceLzjqbnQIq6AIJqB0lS5/vdO9o4GfddxQPOHmyT9M/Apdhu2XPEhgLMmbtEd0k
4JVob0ak7oTawIQ2j1mg7q2H+SyzjEcxJt3BuEDd5zZVxSPopwob9fegjT9DTzAKAsWdAjt35Mr0
mMp7jA/Ttv1XqbncQKSTFoSzqURGR9+fXtwoI7thjJ4IQETYpFn/ClJ9wwZHXM8JmisCdk32rQJb
DpE0Gzg0d6vaxlQvi6lkVWPZ1b6MHyYhVR7CesAD5LVEW2mEW2vy96asdtUIuRfaCpLPpowPBi1t
m6L6Qn+SSdbtMttPoU26UQ+tz9o60Ck8/dSRNuWbuO9gkJSsR1BX8Q5tZB3tij5eTiVO+6Z60keM
43EI+CRY4CzZuWZ/dAJY+bq29EPnPQLKlfrZIup5zsi+1ft6UzktkZk4hOuOLiw+RjRsY1Tswerc
BAHufPlXk4sl2RLIUJ+V1W7HFutTq+9F/DZ0fLlFJW5TO7zrYU3OB612HF50Ib4VIt38IH0fZSEQ
YTWsVNruZikAY/mWN425I9lrAOSH5NMJWK5b7Dvi6hqU1b6Lpu+JhASe8atnObuh5a6cEWwON7RV
LvOuw66ENx41jMimU63xedvT0Qr1gx0Yh9aF7hFB16dAcNnuW/FHD+0qhbGUIVMJR2psB9JPf2zL
+KziaN+DnBwEklvQCFgH/XI8DQwbQ7vZmmO71gJoTXaxiSEEZI13pqvBn7ULNHWe/2sHKLUrY1KE
e1Yc0dlu/UvDTr4aplUqNYZ8w66OazRCzX5iBSiZeipQ+ETGr4EqEUUqnEUDaj8NxNWoAOtcwmKf
hmvfPBOfzF9Dawf/oWuvRkEbzZylOZMFWoE9iqLvckCfB+589H5q862a28jss9A2rv8o9RfXfsJb
I8LnIRIMgQFa+MeK+XelviLGUUHSMWRnsOW8N5WzTBkejNeQcyyENamEtnAhdXihgLPKAhNSFjZg
XeCg8K74Z1tv33OwB9FHa15neL3tM0PR9xYury5/nSebgXfz6BdM0BpDfe2a+QVZTEYVyat1Bf7M
/Qw4bBtm52zYabDDlpxDWCZm9NTgHqMqakb07SfSs/DkUwcdQ4InAsV4X4EgTta19sEPIXshfJX5
c8nFU+K3dYnZbRYel6RVe4jJj9n45KpVq28n2lkq34aEbat6TcSWj6NO95p/EcFnZf0ZJvLyZ9f6
VNbdMeldoffqKHfNuxH98H3PAojXHxlYy8B9g+mG72iq0Ywd19FMkjsVQAlVGC1B9LcD0zJm884a
2TgmGJ0VcZKcB1Redgh9nEFBjoFBc0ljaUty/3jAPe2f08IlxI/SQOFoXGjrWLN7UnWn9BE7TJD+
+EUYAXka49i98dKBjjS4xuRJS58LZseywxAS4YvrQTbXsz/6URM2alAgcVmredbGVNievkxAmCUT
NSJ7LGJ8NPnhJojR2BdlARInv1p8xeHAsZwsw8JZpQTxVKznHC0lo9pb+dfBZCGXeNtobDHjoQnn
zUVXSuICTxH7nKHJN7afruNmds5Wa4f5tezoF8Yd0g8S0VgQk82R4OA1/QeoZVIfQMLmQIqDPdjk
gQm7H5tokZpF4BCgge3du/XyN8y4FHW2YZB3LEbJdjCwdHrh7Y/XEeK2lvisYivSJ8148eOMHcVn
Fv/qxkO0NBRXf9iRreutY44K6Zxj+VHawIGCb2u8yuyC74QVIoX8VEIljr5mtJuBpa09De01Zwcz
sr76v9+mk5PZexD968VrDuxvolvq4CCk6jUPcH0/KKMy+RPob44BT+Ql4agW97ZjC9Pg6XcyWiSk
5v2r4x5dPobQrw+O9pM2xAm/hsnTRNtMUMZkvvB0SHkItadoeg5gUzNASY3PhKVDMD2CAvsrnGq2
+pw0i9ixF1yozMzZPGsPwqAQo9/DDHeTBiXkMbCUlQj7eBy9z7bQ11Mi8HA9V+hkqvR3IJ2lExy6
0Z+d2Sz+WH2PGkbOhWYRVMWMtEyf0cE3KF5s5yNOeWlTAESTPCuGsu1v4kK4R9rBOhO7C2L6ZdSk
S3Z468LxbmOTbuavUhuq1cwga8QqoNaYR2+1LLd2gIZxgPAlOvJgIaEmqE8RxhqryQhXTJUwy4TY
eLD/GfnKK42dp5E6iJ53cLhSRbscbX8fMm3ye+swJOXKYZ9aagDNyEF1PEaSVr+OuYJ7iLhWPJAE
wj+rZxv+Xij91Af908A2LrV5WDA/ZyR4DmGyo2cmvYgsp06ysr4HMeflZJ0jq9wK5Buaj2qeEsMV
4Vrq2ZpXTeZ4vi4qauVebfLYWU0yRfgi3ssI1okaCA6HfCc3Y2+fgwqvVhGyAZkFEKxkgpcAqoVM
EOox9u1Rf1AeLMsgXjXqbocJqYyk2oVobqJ1OLHlw67s2yjsEPimNNC6rkEbTNYGv0I88ISb/kHl
l0jmRyzQIEeUtnYm75V/tYfuSagonlNnMemoAgy4IAZELJXAvibmClKIbUGFA4SQAWSaDPTAAwcw
8siUhVHRs2rDglOmK7hFixoumD2Pnhu1LChxqM3C5jiQABPn/bmJplWGyiOPId8FbP87seybcdX3
/l5jAoQ2VwCXqvh5Q+9uIxCedtpu5OgC9WTFbuqXllna5Gcrb1GRX2L51kqT42r0yFeny3aAVNLg
rOyy3449thcUGY0XrTvQkTpS18g1EC9NuHBOjoNynd13AeotaORGMQliZDHKl1jE+0zJLX1JqxdL
tyX6TXMfde0tdQaT1On8IaiCr0m8HaZ6H0ryPxeTdnRo6BzKqoTl48gMxAP8o1NLBgSn//ZMgiwU
J/1sUf7Tkje9ZOqUDMseX2zish/CqOhF2OG6LwWTprxAppXs4ExnUcwr6qRFWMx+l4i2MHm4ioDi
j4jl/ohT1G0vVvvmsCUq/F3t3BL729I+Onr+RKeaEU9Vco/x7mLOP9giWZtPYXAKioQt4dTxmupz
aWvPUVztmM8Uq4Qk6ryOTnNrWJbT0sOvMxCSUtxMgDLdOo0vHUiFNHo3hudKfLnpyex+7Xw7RG+6
to7NZ0mCZ75J9GtVfWdyN4/dx6Lf6XRypnaM+yUIc1+8+hCD1ZPdJquMZBWhvhN2ZlGD4E5+tuI4
m44CcOkoQHX5lfcowm8eGw0blaFvzZKTYNG0xcpzCV1/D0170TPKS9jN9fa3PnszMTCtrazdRxq+
uYiC8tXTX2pNLPgPgPewIuyN5aFZwpZgP6kcD2J2cATZC6jjaAMd6JOUJI7AIajXhBeRFF4RYcwW
bP4xWYZ5wh1ZT3o0GPPEextF6M/Njpz1u+ldxxjGPsVlA+wbByIbCKRYupP9tOzGhVnvGo5QLbFZ
zUfrlG1kh9dIO9cCjV/f7IOKFJYYtkEQMMCFuw8rsoCMURnNssK/Zw2sw5yXnPuw9lr27/VG5NNm
8MxVP+hoU4d1WdZ3zfzwOaZdBq9gyiOvX5hejPqr3njKXHeOvzT9aC0aa9klct2VCk32hznSlsDF
8bxzHb34Rvhv8q5p4SLVd6F8DusK74EufQ5VE99D+t20GN4SXj6rvKGmDgStbvWE+RBLnV6KxLoy
GtbHlDd8LjWwe5Cx13sEp6AiVshI2eSCm4RVTzYJjXWOziULx03mM7QP3nPkTjGyisB6M9AKo7JS
pJ9NqtiOjQcexV4NCXwm1BbRRL7jOBDYjvges2upyDYjUYOc3sxAtJVjWGdzVbCG9zgeO53JdIMK
5W+gAu1JPZrPkxhu9cDuF//bvGavupFb+LVhQ5RL1iz2tKpHfzGUNbF/GCl5cQ1mi5aMyZStc4Si
xTgYKY8y5bW2CA3+AVcdregmiV7LGPUbRg7Ku0Y7dB04oZ+SDVlhYLzJ/oyG0lu8T21LeFKwRGk2
D1TLdVe5/yw68Gkguk6LtqU7rbizyAU6NnC7HZJGy6A9Vr08yBqLhdFuIoIzxgx0qFUKlhvsYdJj
l4QkQbUdl8B0ATn3jhQkY+psj8a+EPnJcOtLxAunI65iej3Xrq+pZX2OmTqVQMEmcbEEbBiXR+Of
ofBFzBe9nWrrqeWaqRmVVMM57dtN2ZKrlIpz4IV31YnX2XlkRogcjTg6yJSHQi+xhRBRb5znJ0DE
xrYb9R/yu09+EYAzk9tKH3nQGhhfDpi16OwIqHeF2veTc52sk++FX1NS3H0GU5lWvzGvY/JcQOJv
QEr47Q/IxrCp72lhoaAAOMdP1cT4PQ8G26Y9Jx58pXjmBVTngPjq9MVrgWx56JbTl8yLVy62qCQe
XtuiBnNCtdI/UqAttWbt0pEdOYooZFWYC5NxXQT1xQhLROppfeABOnbCQWdicaYhSbbFu0CIMdsM
tOpdd9ld2T2k2+kgymTHIBUFFqJ1r7pGDr2mzQ02VtWpohGNYrLsnPTRWRXijMD8qaVa20HwZgX2
qy/6m88uztOfCQC4pbxJowZqy2Oe9i/aGA7niqR5JOD1u0fT0FhMyVLnYI/4wOJko1e86qI622L+
HlB25uK58BDDiPHF04hzGQzapjJK39wp3kiLytix/vqg2OmpWos+Wle9fxsK95Ufe0+s4GyiiAoU
YsEe7aaWwqrLKPYdp794Hja9llKejddTFdWcOqh+AwyHVQl5ESl3aH6HNclhFblBrnYsU7mW5RMM
/6UkDyLhYYvZc9aqPrpQsejU561ZeQtQj49s0cxW4SW+mdNwnWKsYtj5tAoV+Yw3DQmTR0DEMD5O
gZ2wouy44YQRnYpueiCFoz4fT3zz0SY+dOzOKeNN1parkRT51qaZm9x7goBCN2JwrskJH/VaAlR0
8nsWZBuc5VowPhpECnFordG4suglV96vnifG+G1A9KVhHMfEO9kNk7iWKXFx8CcCw3sYptAVHbCi
zoDwx+RYVObXRDMnMGf5vf5X6elK9PY27szDmJgvaaCv7dbelSVbTzJaAf2jPFhnUfAsmuaMDuIv
KKylGTa7Bm682687vm4dEeow2tMm3CmUIiHarJh0scRI15PdfIWNXPfuDYnfslPpuaK2iYrj6OUs
iFh4MJWFWb5zsXKNdsA4NLsWHdkEyn8Zh1xbUpBceucoPEFkfAT4R9C0Mb3SnZaSmSxpdNHmkJ1l
XD8NxZYYWTiSg6+dsxxIqIkg5UvKYWvy/E4ZTkPgGxFbY0k0bsJln09IXCZxVD22uFZHyGsf8GG/
2a37N/y5BJsaknmUdWIzKqBfMOFbWPJS9c5tnO2bjf07T9eMxD8Y7BdUqK5qco+6r58LfcSKOW6a
ARCXQzJ20V1n8YCiq+q1CSZ0fpU5dL0cJJUltbXp1FtR1tegB8qAOVt4abOmGflXAwwQgQ+k0IXK
aK4b0ARi7A7ghFt3WnaWfCsqrKA++5siqRfMJFC+TSt5znNk15J6NcCcgG8lsdBFNeXdQ6kWZagN
0BaaD7ur1gOZB9xWrPtiZ5HIdt+xg4ZhL8YEbI1H6DkujsRjI976t1bRRcRtv1TZeBxYCZH4/qka
cuLqg8yzre3VR3PodqkJnZmZZWfHxypEmtkS5i5PasCjdxQh+qSc/VVvE5BT7hoNqi+Xjhah+nGY
4zfGgjz1DF9fwSVI5kHJuqBpm7P/miJYjMfvtszW5egtQMmZQ7PNpmKdoJ0aI4uoKwlbwAQzYSy6
ylnrercuwa8XNh98xq7Lrze6hfilGJYZBP5s2NBM7mpSdxtm/A4x3zUdOT7MoyKYSqcrUxgWiuTd
BZ1YYwACYyo/lITi/tDigk4KbYRAkRyESz7idZQ6TP+ypT8bJ1H8qboBt/A+kM3gL4me9/DrNVBq
RzDjc9VdMtgkOaqnEbWZKtgzcQFXXcScxJwla4iw1WdTocpCvhXR1Jqks+YRjo0StuPEGIzNfITB
VtAcZeRXTyEO6i5ev7kmXB2dC7vxYN4orIPIVxFJUjMQmfLdVcecRbcMP8b4q54e3TwiysAYOhh9
4Pnxa37mWrssKHK5unDpFewbi7U0sXU6B501VFRJ5jMM3HUbdfazEYVbTTwZDkl9VdRA06ZADE1B
yk5rkPuczWGDRDQU7YQPwaMDExasr1Iru11e4+jzImRAdgvE2oG1PxQPt5Lh0jKp18O3bHK+zLh5
T0HCLIUeLd0Jw29jKH5+HHyYRkzplYtLVJHx48oERamEf9JrvFrAR0aCmKO2jCdHATnLJMOaAtCc
4lcoEpsy0EWQnesJJJqsPAvVXGtIkIGKEO22ubtumqPmc4UZ1iAXbobKUyNQtZvmrUrKlyy04KVM
kSzXOfEjZiqMbQTuxFMlp5pA9C0TdJixlcfsiyk7B1uEW4fLhzRUikkIv36QELeItGpwepfRdrKs
Xb8+FpgLDdciuRMrs+ZaX6p3QbUOBDn66bNwyazQkvYbaN+yS511IoyVNDArM2BaSBqEPEI24Pw4
3QwHiaIjT9JMQXYA2pb+1gjhcVH/Ym0mk156iGGjj8bNL0mpPSeWDWgnoOcvjmHfHGNbbdO+pIp2
EBLU03iU+LfCtNvxxop1nFHzWMNVNu49zn0IHYbfgaKL714YPrkiWyUZXv3JMWnVG511CeIAPP+A
JhEC9hpyBiEJixtm9CjBA5EDPySI3F2Ap9kQODZUI09ZAg6rAWWvE7jRG4ytDTtEFTj/Jc9jVqYu
gIJg4A7REfXasdxXLWvVsLwbg/1nOk8kcgBn1Gyif4LrpMMdj523jhhbw4HuzyuP742RwWMaPoeM
yAQ2ycUmtyCjmSFfkkA9m3GJDcUeNlbKw2XW/UFzO3Pj5YeoibND1vob6TJGzlx6rCDV++2QBUdV
gl6JIh/Z+FJyby6GAM5nrAPFz1MCwaY0XYsxBPQRmYDf/W7VVPgUJZPqhTla7abiKVJz4pFdfQWt
m6yCcJo16Nk2sWd6DfTHwZim5Tjh0XRmlRO5XKKN+nWTa8NKlsNPr7LvxiCSwxE1LTpTfIMxvR6/
VKR+79JJEsiVmr8+WErlsKxufXa2Zp3tdYVIzGV+qKQ6iUSxVG+h4UYJgK7EbaCF4aSQLAQW5isl
9E/QFDhYkgl5g/jMeyTafbmMc2ZvVWB/12XZryqQkLrN29TC1+ohlYiJzMWMeIo6Sw24NwnaUY/9
uxO/405+ntzWwKie0T8RhKZPrLlH4b/bCAGKKfiuMhStiUlSXYx428uyR9nFztaM/GNesEhzgGep
EfBi5TpbnxXLsstp6EzLuusQ5tj1bQTZoqULWJ8x2rQtG/0X5caUPqsJ4dAYgF8cosmkHp7Osmem
U3c97lpBLUSkUBZ92imM1t5/7gyYuSHrTVEgsuxEsBpCQj00nnurcb5iozvEFUkE+WQTpYhxwlB/
ve//jYJ5wEBdEJWI51RCW4pyIA8iWMnuuabVWro6cnxP//CZ9gwDkp7YMJbWOKupDYzLkentlQnu
XGjuuwc3r4NIU1v3RNJMmLb/y1mTcWExqKhvNl4T0Y0/wlQaaBPiBaFmGS6oCC6w1NcnNiIpNYn3
0tc8GfnwETvYjOOJXFhhuaeifE4YTzlxJ5B883FYLuM/bVNQFf+TrrMwiwAQv060sFYRsia03D8G
2NRMiHJyZrFNRcbKJ+0fnadWNjArP9No2NBOt4FBZVM0eG+7Ek1FragWbl5SHFwL0HVNDHecRKBs
OtSzfuGiRerXQ26x0BxjwBOTeRwkdAujDC+29R6Z4AB8H+SoP+u6JbEREBJiUNTC4t1QEDBcd7g1
Znk0LUNfqokwU7ZbtQvFxmAFLGn601S9saa9ZLIACuxrOwOkttdah4J3nJOTmVOd+veOLw/MT6is
momDw67VcnKXg08F72jsz/LoZGjWRKTKk/r/nVBWvDIqc5+0zI3qirC0tkHkYWtXhawupexifopn
oc2wdw30Nq60W/SgN8WMIUU8g4WtJejFxnvYK7zvcyWUNParVyPu9LqdCEp8p8jfq4Cpl6iaWyow
+9QGxUpWTTCZwPUguhJW8W6FAVu0IcBUl0S0URXUL0KHxqnZmVFtLnONk13hqrNHn0RsRi9ajvSm
lx9xjUhx0HNW9bal0ICcuolAEEN6jOU1iHNIkIMOF6IOrXt+HwmhXzqowGqnutXofeAssVmyvOKR
+xVbMJMBXXitXP2X5cBdVhUBi96aaF/E+16foQfFRec4nO6uQDnou8E2YpNT1OSQJRnRDlHV7nku
MSuGGNLqmagzGFAw4AKOcY66ufPkEgXAS6o3R9HYYIuIBOGs3luIf2nWHjmPKduxZBFGZH2UtV6t
dJ2Y4Sb6sTtSC0ZD0fOB42X7phYV82Kl2VueODZlA191fwBD3rH3T+OAtQOGJqPQVkXi8r9bAg0f
ujc1EmfkVd/Iapms1nAcE0i5YZG8dgZTWs3BY2jTP7mBj6SX2VDH48OM5malebrsML9SgBeLvsdY
5MVtwDZC3MGIFm6kL+zKSwkoZq6Yk02LYhEldcygXhkl8ZbCAyAxdSs8hqOf6cum/bFznyLQ6h42
p5Sq4di07HnsyrrniPw7MwdUPnbOamwKWAjyKRjcOWB8gjbQsa1OkWyEtf6ITSojS/QJQmiUeS2K
WuruaWXkzQPjXGLFUB+c4Mksa4uDDPlSEroHp2X767Maa6ekWvAlxZTdnWOdkbZh2/i2DRvMVron
hgGzIQutTqtPg2H/+BP7h87+1cZaZ986MP1PGZNZjr0t013WQ5Bv6u9SQ6AyeTNjn06l1R+IXyf2
gLaXbjRHvlEwQI2L/mPvzJrjRrIs/VfS9DyoBuBYHG2d9UDGxli4UxL1ApMoCo7VscOBXz8fWDld
mTVmZT3vU1YWJiapUDACcPd77znf4Ur0SsJyrfTFyeeI5h5yprmObtP2obCbNQMEMJQa8A1No3mu
YQ94OZNuXOTEDrnZcv249HmB5zPGRugho/VT9eJLkRwCQc8yHaNgn3UFQ60RD0TUeDcxW+rZghpX
lNmrqPz7ubWJu25+qo4t08pdnqP/kera50pboI6kL3XlzOe2uk90zKdh06cZDGy1UEKUomQdE425
yk2IyMQmYacMRJYqpR8ICtPohFhfuALO3LAcEJspFxpseXeaXO+li0tAPB7e3rSyq/WsyHXDBD4b
uhr/osGTPutvYbaGMJbMGVw8FBB3aafbyaNw6y/MXeaA45yVweEZW5+GYvxQSBHjGnCe3Zh+Z5Ob
WzVKYmVi4W3HKb/kbU/bSqZ3bm7wYnHuSlLmDkXbAc8YBoJg6E/X9jeyKNJrHbg196XBVTW1PzEv
oo5dsBrZsdjmoeqPcRE81H3/XY85nTbUe/sOWcM4BFRlJrgPQyTEk9bYoihDokI6+3jgBGfTbatZ
1D1Nhm+fJWtvwyJ8tZfrNgr4zkTpZ39QP0PRzzu7PS85FqGBg/JVwICZCgfQVO9zR9IMKAeKyba/
WEt9Z6wQd6vI5cbNCGSLoYt0VIhZXNIjmjA1iY4OQx6hwZ2PgehJ7HEi+i3SvsttDvAigbdaUUC3
BepIzIFxWjHaS4YDaTibXFiQXBzq3sElVnnKrmtk2teOET+MGBiTYjSIFspMKxPbuhuP4Nq/uyrC
aN0ygsorOGs2GwrWIU9QfvarFK4le8BLaht4YPAce+i7UyWvZCexBNZLuXGtbRXOX0f1w2rK18pq
XvuMZkEc4WTRafdVqgRzW8/Hn3Tei+M/ZxV0b2ivxAWGrEdTv3Vy99fC0ZXbmB0hs9prRdppb2AY
5r2IkNKU+yLVh7LrIB3iMsD6qS08cHbk7GaypLE8XnUK+kZ8qacWbitszvX7k+aYiMyQ0I7ztAbj
9R6d8hxh3ga0dBxB8+1q6yZblRZq1SarGLeOv56vF7rK9WpwH7ruG5HrbyEaJnuRJ2csNtPgt+jV
OIzQXtkMIxGWUnNCnifnySQMyElxp3fw5vnSAa7FqyujH0FpiCWcCaVUKRIgGpJwMYi2TdcjL31E
hkzkDoTOXSfFN5SUP+qleQrsYZfRX7oupgdLjKs6sgMNqL9UBoSBYq7VJQuygWKtAw0GaeGQ193D
TEn7/QC4AXVJN4GbLDOcJMG0ixJYHnNqERs+MIANQS0N7pkktwlEZZNR+qmREtpVjIu7rIe25iA1
8W7crA5xolTltrJ4e8MMX3MuvYNjsYtMk2tIn00OcpAIrm2BT0rK3VLjjEP09dWU1Q+l6TctLUMS
JJNfpO6wnHl7y2SEfcqIkQc9x7SKDx8/16fJlpjnR13azyJxn5lgvGFQPw0+J2tXUBaW1UeVdFCq
4m1mFjmu+e4ujEo7+5UMwV3XPGU0CgDUcJHNy/i1sZb3SqCKsbEoxvmLmah9vLZ/0QJHd8WxrFuY
BeUPbuORDlh80yQ7ykZvogUmQEWHYCh9NCWRv+8hypY8+1Ww/svCgg5ls5vMTEMIx1hoFq2klTzf
1I5FfetOe2kRMyAEFrwsQnNg26xW/C36VT865b2VqFnTVH1VZQS59smf8HF6QRFsIh/ZnU5xT9bI
DNm4GP4y7GQpaAeZbBrVfQuwl1UK/3AjkGWqYHybauulizK111+GODNkr53xAnwP1EKJ2QFpaRgb
KE0LKlETTMUofyfFw11VM25K7UMP/TM16yFHAInEKfc4/l0PA9ZOABonbxyTLYBXsEChR0C8rUnu
PWMnfB979ZB69rHPB8zdHGC0D63AHToPJzKiodxEybYM2FrUtg9IvQwxI9RxdGgiCpd6kuXW99m4
w/WS6v1nfLt3bjx1m3LkM4tk/yJGBGRL+GZbvst0C+I4a5U/f+sTvKQ+dr3rpOefZPcpQEGVtyKn
uJwHpzw1U/+1jF7KxDvmVXVdoFObg4zdzhS0ATGFa2agRaXn7dJQiRem/jW04VcnObSxuOcVnfIE
g6IJELZBKKZ/ne70bDh6DLRoptx5F6SRxj3zvSXSxzSa1y4kODRrDA8iRByVT1DTFw6Dg0jMJow5
JIuRw7ZKYuZRZtPANfXC4Gs7edBUhac37EiG8b7LHJOti7kea243zteCl0R/OEm2RNE/+zZNTGad
Lwk0H6JQZuYcq5LPL772kuZIa/TEfLqNrssx5YrvZ2vTULMvtRMjX5h+uhZrXZtQDJllPgQ1yMc2
5Gobaip/L2DEOaiTX3D2MKlsrhK7qPnt1xOYs6uV9dmOOAdWqqaUccSh96eV0oGqIyaehtFMdk1n
Geeyo38tLWKOsnQo5v3uOciREyEYOGgjLhGLOo5J3pkm5p0LRIHVr9wuxLeAEJ0gdNaSxnkBxqek
I9o0qdzXMDBNjXOq8HcGmoNQ9n3lIRSvYwtekiGscujhpNSwZGub2Uvvz1vTkhbLWdBJq22o6hhh
4beie1l8jv15LnDMuUAPBJZV3KDcaz4z1KoEqt9B0ahajWCBe7r29NExhDz3CdojqwtvKK03Scnl
WHj0QqYMXpFK6BhNPdMiWnF4IlbkWyIRMFbz9Fm6YXisKfbDjP40LfJsQekaYKXvhiq7dKP12LOO
7XPTfBcN4zYn5Hn9YNAnwzi/ywSfl605sTrzUxJqfROZ8NQMehVY31XaDo8pA8xrXzunWbFW1Spp
D5wPD1ZLJnRS0eS1Y4tSgRSoIoFO689euFs6li9RmNfIRtsahI26irSUNPCxoSH83foZt0fqQjvW
A+yOiSuTkZd9B+8g25gKw1kbEWGhp59LzVGvj5v7wcLUlDPW1JKsR03cTJWjx0uHvjt6g/8g51E/
VYjRGOIPjLBuqXUg69vgkGOFy6Pfs+LPW7siVGypX+ltccwSkp4NR/R5weZpF/gZ2fCJLmyvUNzw
idZPtKEk9ax89WPn1p/5W8p3KJTb8FojUrjGPnOgJYmjdTcqQjOM3QzISmgWLbVBx+WTaplToBul
Dq4fAOhz7NdOCQtlwXBc4va9WrUL2U2YUWlWBajfMF1BnROnJHEVa5fTzBxDJajHbcxdKfKbPOBr
6cISh8nRbtHzs36RJdrk3hcHpeZgcZvZqT8zrx1+0c9Z0HCBfWSprRBFR+W5J1tXTs6urPWhL8XP
RS/EApas8JG1TfLw0S5JcfHMimpU9tvUA0rSk7hMDnJfp3qPk3q6NgY+ssB06AJ69J2Uwc+MGFZR
ETeOLsi6rfe1L5HG5h1Dzyo9FWBAwCjjqKnD8Nn3dbPPPbOBU5IcOk7ICEaiXzl32nZJXkXWVodk
zNeXTJlMqfVQJ4LR6ORle90L8sEJeEDaZbmbTpXk1AqrPIgAsVvTm+K6BsAmaRuT7MtReZZvGKuq
0YGaI4s3rioQYcvI2l8t13PiAZ/3McElVHvONKG470pu+o7Fpe1Q8HNnEwU04vcwFMyWb1DaUqzA
sEbjFpegO3K6KVey5QwjqplAAJV32L7rXZz33+yB2igd1edFje0hJZbLp3fShTRp07i+lPjoVINM
NlmQFczzPF1PDYk5ufVcGLo3smvEgb2HeaBTbROiw9syWy6p5+CaT5YjvJctbgpyUavoLZOfTQOB
OrDRbtRJfp+k43M5SyhW2mX8gpq3ClmXlmqVZxbl99ppL2PKRMYpuWwaNwOHUj2oAk27G61WeiVe
+iDbGzF/HqrgrXSol+IcRaZnmNnDYhoIq5kyLkxmIOUCts5nmKuQDKB++mXHkNJLQQJLiKQjisxq
tRvSTcagbp9EryyZ/bVD6YWVhubUUOXXkWxffcP+LXyW+s4Jvqredk5NiB7P7VDMp+539qqd8QB4
+h4MgVzVaKmQzBWWem0STl75uBOy0xsdbSYf+WRAGatbDtqE40p2smgi/kZB30qAK1ot8wIlgbev
ewuOmJ3HGJ8k1FNaDPNhoQq75qdv/AoRZsl6AtvD/4UMsRgBsUwVSnDTo1+eX5ogHvYZ9+qVHJqb
3I/pBUZUv7gl76sweHGKoN/6S87MUXlblcCNGSzCV0OE632yZNsIPodRMfjHwGO6lwyPeYEKFQuG
0TNUzPCnEbRgu0jvWh/TxpzEz0b5JC0VbDTeoN5rt/PpV1rHKYmJoc8wyBBrqNqY3Xqm+ZEbojdd
TtbQ6inl2oG2Y/TolpSlcV/w7iuUPmMwN/vGnOMonNjRbRD4niSIrZTboVmneG0R7+eFxtlc4amQ
edkcYns76vkyR3j6dOXdBO4w3QA6uRvtz/1SkYI+VgjxNRsIZixaAKHegQrya+6olqDOjnAqkAdv
BoBtUzS/GDBmW5FYB39yYQBH9Faph7wDtQPObJrFaeo/hB3khRoTAP569JTznfKa4IiKcrxZ5vY9
Q/UBy7SwNvNEbaecFzqwLQrLnhWBs/DY+2QZ2pt4Tkm8CNS2nnr06+QQCyuM+ZniftH9uEtRdoeA
m/qI9xPxGJEWU7UVyvlSqrraMnW0wiAiyK97NESsdRBmSMUgGTtEhboU/XvKqefohOODRUrHpi2i
r3kc/0i6NjuLnqyIJFTxTWrVEFAQyhUegWj46VDxaVZ45dL7DJxktxSa1tBIgd4Vb2gXwJO6LvgG
zzSHQEY/8ym4ybgdWZe6u4msmsEuwHla6OgZcYSbITqVHv+GK/2TklBN/DkVTBhDoEeWDf5taa2t
KvNnObvA6meQ1Fq9tSOyviofwY5xtxe2HwERNzdBe1LelNybBXf2wmkWIV7BPkVOUJIzb05wwpS6
uvMmu9wYReMyxg9wbE2Pf5AdzKWThZVvBpqAem2CkbAPR6Defe0dQjmWGx8FV+HBf3DdGOhQRZOa
3kQQQmkN6hZTKQNRHFH5a+BwiPAGd9oEYWd2otRf27d0ifaJwMPS4dIdx3pbzo9LlKZbibB84/Ju
yhymQpKSF5dU6WapkS+xIX/nvv9OcFjOqdq8z55HfpOFP2hhvhw5Vn1WFodUCyJEzgAod5fbqg03
/Vtb+GLnB92zl1XnBX/nMjBax87EfJBkMe+Hg010K7scKrdlHuflIjvqRd0swO8KxEwGvbUDgFEn
jniKqOo9RaiDn/nnfKDATL3p0lsQccUqyZ59ZNSUlT0Zz5wVByRttDBD93rlhljuz3LtbGPUA7NT
/MhwgyN2AEfHxr8qj1GKKrSZUU8XpsqQX3WBCA5UGirC3RV1zXJklT9kISNV+qN0xPzqoXPFpVkE
x88JJcZawxQoMLHIUcrrxl02Cpaq55h7vFevnh9q1kCFt9yvId+1aAYn2O4Rb4zuxpsydmbu6fti
QPK+WBho+tiDmxojU++Bma4yMTtrY2CBZtfkQY+AVB3RuIJzjjUNdUfiGphacO8ouKOEsB4PyfsQ
876VTl7hlG9hhmYO6EVIgrnP8oBijjCaVHe7rGX5mJaOzoQsWS5i5p/47HaiRT/VNHQ8e8VBFDYt
wk/K6NpM5AeiEgudNtnPdf+SNxCasHuOm7LlT1PnvrTMTVTXVdsxrG4tgHGbNts2SNQ2yKpTxBZs
R2lUdmdb7cgfTs4jdGlWrhZF4wAlraW1Y6X7OmH1iYJyOmSqv/PGkGWqClBOBvI5TkpE7D2tkaEB
2zK35py74XIIbIa7OJGtq0+//cff/+s/3sx/Ju/6XhcMGqvu7//F12+YCds0QXb41y///qxL/v/x
d/77Z/7lRy7pW6s7/av/tz+1f9e338v37l9/aH01//3M/Ot/vLrN9/77X77YspP088PwDr7qvRuK
/uNV8HusP/k//eZv7x/P8jzX779/eluri/XZklRXn/741s3P3z+5jvfxRv3jfVqf/49vrr/A75+e
vle/Xb63aaX/r7/0/r3rf//kuH/zHUnLyRM2YnjpBJ9+m97/+I5ne77N/8LAjUTkf/qNLa9Xv3/y
xN+iyIscKV3hInKQ8tNvnR7++JaMeCrp+hElHXPkT//nl//Lh/jPD/W3akDmllZ99/unkH+9/sdn
vf5yuAw9GUV+4ASe74UijEK+//b9Ma0Sftr5X33mVxxyaDRHuuJQPhOHlYOzD34sPh66sMPeDG+r
XBPuo3w8Z/O7RUkSViS+mAD2d9knO4tEyISJk8PciIZovXtuE4EEv6QSJ5OtfSfWbTtE9RdM329N
aNpDvkD6BXVWMjkIfQLBaCdQ7Om3Mvk+Bc2bihoYxvnT3EmPJR+Je7e0555qB22nUXiEWEGoWhsf
vcOKjCa/QGzc0t2G6yxGMGUPVmGoHf4KYegxGSkRw6UnjaHXBPMu91Mg5m3I1L4cYc85B0grSXlh
PvkraOikFuDzua13c3cbTcPJbTldBpw8SsEZyq8fgtiFuWxv/v899j+6x1z7395j4/fix/f251/u
sPWv/OMOE/bffBFKRlwy8l12J67hP+4w+2+e53FVSxv1svT9f95hcv2WLf0AUL8fiZDv/HGDhd7f
+FIEgevYH9/4f7i9pPOX24snp1fs88qE5G5G78GL/vPtZcfISGLdICla8Y4lfLaPB8c3C+2SpCST
Xir8H87BIbgQYd/M3XpblpO+y5HF3wRRQ7dZe96+EEN3C0Lki1tCqKYLcxli+VUpyvZSxPix5xmw
UjHAWhpm+2HpoNiOdM1S0cQQ6dBNJqMixCgM9AYpGCqscCJHN0rv/cnCg70wLiqlXNWlaWvdkDEa
uqW+dao5PFl4SmzHjx5i8CvWkKmtUybMIJl8PFe5f+w1FY3sD9rrL8lArZ+Wo3NUSU7YoYVOQTDq
vgfyR9xJxDyuVEwkYy+j449TDMGse6M0zSpdhmyArs9sXOWCZlH3xwPHoI1VDerGiSMM6jFgn8FF
0t5mK2NR4Km10ArtmrBvT5mXt4AGc7baTMSbyJXJ458uvj/W0D+vmREbwJ/WzABdOgsvxAA7FLbt
2WJdU/+0ZjqARENjEiijQwX7Wg7O6eMhC0sP12/62gcrWSBtXadBIehRr+bBI7u/BxQdVXdkC4JH
gl6/jEjVOFRlX3Gke0fVIJyoEPNG0tsE7pQMV6Ptj2f6dxMnBP40Ir8iVpT3IJP2No+Lp6A3493H
Q2qVE15b9HnYcpftx3/rSznetetD39VvachoOJ0KPtwhBNECy2FqvGMUBSHHaf5T7WoiklC77MP1
v2VELV9SKzr1FSSs3DZE24G0Of/zy6bMFHgeZv4NBncahHzsjiWc48eXH3+yu9d+afa8Y8TFtE39
eR794ED7pyb1ZnkSkErPo26822SgN+j1cfslp7t8QAmabgsjgsfGG78M8Fwbf5he26iUuyGFvdC1
JAlwIvOvQ8aq52h9kBXziivZOAtAAdpW6YyCJnUNjd8IHiOnNLMcfXiL/3io1tHjv784xLoO/eXq
oApgXfFcT/jCcYKP7//p6pBt6eOf7u1tKtHUdMbRNzKk9TdI52WNN/OOTNbl1wWazN6PaKuZyNb7
2KxKe0oeMyoCC+DodtLtrh4zRlYP2geX6AOXRh4xAr9SziluvOQpjQKYupVRx1Fg1Z/JBfFG3zwi
X7dulspwLwPL3fQMCVJbmnsbD4oQ44+YPRp7FFkuOcSwWk3EV3CizcpB3iSZrNHmDIhFe1t8pkUA
xybuAmK7QtSp1SrojLKzE7b6tgwZGuYW0sOpGsRD3N1lw+Dd5+vMALXi/WgqdxuVM7EN3epdo41/
j4vjRQatdwdVZ6/qUN0tUd4eqhnEz7V2vW9NV9x9XPFmyLBTjcIlmHTrOHG9r6SGDOHN5Z5Kjjlu
K2wk5URdBkHik71O7M+psQm5DqaXXoXDMe6Jh6mZYZoQ71Th9eEDgmYUKoFfPeEv+FEXXOwQMp3r
YNY9LchQkEWFPBiDPSJ8xExWD9PK0fUOZfmq/+OcM9MmOIpKNRDnabc4tWBstb7R8Cqr+66hhsfr
iB3WkXyiIo6Dy2gMkiN6/BoDFENNylNRfxUl401l8lfBCG6TxkOG3XIGuepP6vayAtIRp5az3jUg
MZAxddN+Wd93k83hdUL3dtOGDRH0jrmJuoQYU7+TR6VSXLpoKDhRoTM71cgACs4x4ZDh4E+UuzXh
cxFCb2gsd03ygqkT5c0J2w19D3/83g6ktxgPnUtnWSRFmvGChTc8MdUpR2mfanf8tZSW3A+2gTBs
4nEXO0jz/CiNd/n66di9fF/yQsD0Djh3KRohTf26REjKpr7SD3Ylt+yM2RZTqb6d+pHi3lq6LVU0
XZu8BRSlx+eiJQUsJ8NGlNFyhr8nUcGCEEWhljSDObiTEDT90/lrqEk4TbP4ockjRCXrk7q2g5PG
RRFDe3K4sdc5JK8U6GhYY0lPY/AVzlcGhZ+DnOdi+iVeQpdmaRyjMmnkybOL+GLAeFw19PJHQxLL
xwNaIoT7DiW1IT552zBC/pbG4XXU57fhUnfPtVrDXiw1HHL6+ddJWzj7ERH6LVISsKVx2KKOb7cV
V8Fr15NvWken2iCe80uT7QOZprcqABeXQKBxp+k9WI0YU9gOe4PO++yjeuWuAF2dG1zPlQz8L1Bv
n0j0IGJMPbQWYvmli206KJ4YrtMsg1lhqeIkUawDdRpefDRsui7PlvLMmZYklaNeexwx8ShRFdnn
gEpzlRsjor8ZPaTzMG+6x3bVF7lYwEpCGFkSCoJ36lFfkCB214tB0KDg9pF7xBUKT/OI4G0zeSK4
axuvBKs3PZIAd5hyd3jiV3IObsowOvUoinWN3kDERXdX1SHaxzBdJ5Qn32r9Sy5B+ofrn5rDmIwT
nCxQiKOZgic34kJn1qovNpqW1vplqZBTjO6gzXqGt533GnhU4MbMJZbsftSLe5RlD6NOLqd2fYix
7wEVK76rxvFPNGrJABnyhJApBlJD0zW7jzfEYA8bSkHTT0zj7t/vGHSi1yLrn0VYEHl+4Asvsjmo
+lR1/3qgEGUlk3kBVOWBKWHXDC8cDGq4yXQw/LAt6UtaLxlUvgfBHP4hC+IvnKNg5cKoBm/u2xcM
AUSL3nTuGqBSrJ6DmBMQHrBfTZXJQ03b7Nb3MTaPi/wYq5lLjJ82RDh2nemqpncrrUurZtjstbtc
iSGgmx30w67u8u44+GDqMoJRJWLCo2tJ5lkcbwD2OmYfezXYKte9xHXBVYmu57oWkoSpof0qCbrt
c+0/3KiyaA9Fwh3RilQ9cT/leytbMMN4LdxbaHe5duTRFOGNG1vuXdYr+2zZSBWYcAw7TpCI25qq
3Yg3q86ry1zF0YmLn2Yo8R2eRFkq6Jpv+rJMmdqHCQVd0D2mE45XH29PF7PeiZQIuvKlFb5zw5ji
NcJ+/5WpJ1jIKEO1ngis3I1XbNlUABSEY/HsznddrrK7OOvQ7dKqh2kQZPeJFdOChnjSK3VxOtNv
HOkBXY2YyWK5RMgv4V5w7WYXv5w+W32TnZpY4DBuIIlVJXPTLg5e8IP1t17jdeRo8IxZkPzgNTD0
wvN5shL8n67KTpVVGWCzbU0yO1EYmuF9EMh7t63ES7om2Vh6olE152pXrCf6MRAloc20hYJ0Jlg+
Gj6jt7kZwsYH3c7QyXXxHzuO1x1MrIsdMuqbapgyDnAr8N3TALJbHLRdJeXGDpHP20fb7sVzwqRw
rwiVgWwdxKRPTj/HmBTYwhrvygptxOTV3r1XlnBH58w6peVskxEqLksEDTsBEvYSWPkD1DJ2kyb9
EQtxY3IbJKPxL1WUyEcnTONtPg8EU4JXC/PKusGyE+9Vlj8L4nIuUU9rcp77UxY12AIBtgDigkeY
xuRFBznHA+mcwmnhTI5AkeutYWhjA5BKXBjmPTIfiwHlXeKsHiaH+0eWy1rrIwQS3pJf/PVhaW6y
fm0aZ7a9730lnvthzzTBQkEammOKWYg+6ITjnrrubq7r/MhaU1zJ4qnVsXnqalgksWfhBmuhiACg
T68KxDbXdWn5t7MRaJ/8wNy7tC2vFjWbY0K7eWfNzheli+gGIyuLQVnlBA5MKSCtwn+yl/pRtVl3
zApomUIuz61uIWiktCGDGFNmyijlrkxXgEYYXYUeYWvMBeQziolywPEcAt8tQ0/fBozhxmX8Eszu
9G2IEDgWFaIcj5PXfTP2u7Txd2Gb3RvftD8LTGDteQpxDYK2jS4zleJVHeAqDOyRmeYYD1vLoZqt
4Ayf0DmJvfYreTs7i9xaHn6CALKsqCSJm27F9p5W0SHGCXI9eY278Z3G3eIO7zbEWOAZyYbmtSx9
a1+PZXfJO6ZQbaWDTS3s/Mx5Lz+XrCB2QxZhxT/QBRnKdyKczsmSpzB1kYnXYAe2y+Qqgq6cbgYM
AicycGR5QnBXQkwlqXsKiIsL1gKXvi2Ga3r5nQxeTDy4x9Il1bYYmxumV9ZGI3EFmY4hlB5tdB9a
x6VH+VeLNvyRI+61dChOeAxA/rQ1r1Mvy0UXZovctHvAR35BokfyZzJYz2PJCTeIWJl6aB/NgE3E
WlR3Z5Xt5z6KMHhOsr+e7ZY2Ny7+q8pdVaaN3b3E0Iy7sf6F0Vkf2iiySRmYsVlajEjjiOngEOe/
gBzY18lUFtAFygcdDwqtarz3cYGekuWmbbHTBE1WkndYpNE+Lwvaxpy4zxHXAQrF+S3rO6BO9bfA
C0LgoBGoDZmJK9vCFYmHmvFzQJIFtvxbufIbP+6rqfpM1eicXcUt7M4yQO5FDCjFCutW0f1QqR3u
jGid88DKc17V7WOuYa53WNgamQRHG9XYLs+6b4lbP5h5sEBNSnhJveFCk+mwbTrQ3B8PVL+GjeQ+
jqFJ9XRv9s7kE3DugHEBFfjZSRg3p4bpBLY3hjU6tn+whqCV8tRdH/3Q4bAef+xt0xNJVIwlBlrf
RLuPC6tHfeT5R4zt8jhPBb62jzerxggVC1IcI85Xp7kMLlnsxccS28ypGf07Uw/hWUfjEzbB6NR1
xrph5jtGxXxEY+ce2/VhjAU2IX81t85VDQEvheAG8CYeYDZHi+0dy7bptnrwJMqgCH+GsyBFxJce
Y8jxEK5cZXjlbmh+RefKwhGaj3SGmnZ074bS2Y5B+y5U2R8ygqBnssRaw4WHt6xyEDy1Cp+N1aiI
CPmhPlF+bgJmqJel8xCkzmBp2NK2uV7MOV0fWvoWqMrq26rB4lsCo9og6/mWTmwMNYUF8L/oa4Sx
KrL3k7LUaeg9OBWloVCAiecyp96ZmXu0s5371rLBx0/KuWgZPlqFQs6PpOReW7a3yw1CZ5LtyOA4
h+6ckgVaMZKOPKbTFnPAG1UI4FLrAwNY6jxFj8Okp3FqGM9U8lijXURXj0kGylJC5Zon5E/NRY8H
Py8PdtZjyOiDjnOChHpWZ9I9fzxMFammXtDcWy1pewOudlQPNcIJzdy/MLNLf45kBdb1fdHO0bgx
aXFbhwgGq2i2jn0KToCm5CFp/St7LMaLPTrlXTXP+3hEy9YtPjNCRYKVaBngVnPQXdzhc9BP3QWo
wfPc9eagauRWUnpQZFGsMh/qtwzFGbAqz9rSv47HbmFD0uHFgvNZd0ofBuGhVl0alBJ1183XKORx
+k7m0nszul8HqPM/T+Exc9RK6+XaJj7pICxRPlV1d24tQMZ9X93qMOsOfd25j4lhi1VN9lLq6a5t
c+vUtDjrPioOqFUIEtmpl3GWp2aubxeiEA5yfAPoPNyqvdRp8Nqo1wIJ/pa2ldmOSZa8BPOtXxW3
YR0S2qGq5iLg3aBS3RXrdiaGqMROuk0cJ7m2yqG6XtYaTOWoUrJ5/p67El0Xqo4qYygRBzmXgRts
NQONz4yu7gM5i3t7j0LMXPDDmYsL8kiBmD0GWKbOtkfsrMPR4dA6DgGfzikvx4n4UFST9TRWTxiQ
m4NN85VJRLIjpWaGTdl3JykFacVhfvCQcl7srCgv9tz/yIkqQDs34kJyF+QaVm2fRFt526YlMCHV
PmhO1NjkpWWAQiK3/SLzHmT0usCR2pLeMKpE4u3Ls6+tALQfm1VC3HzHKRBIpw6PfYgSG14i2knK
QnLW2uG2yJoSaMtYEFgdemeTMo8cUH/8Y+H8eHJd4d7ByIYD2+UkKHvFsBe54DGdHdu+xqINt8P2
YTWCyEpUcme5wZnW0BpJwWk3B3h96aM6v3As/ym6AVen24+cPRF7XrkcnBCgD4eo+dG1DbXekGjy
wBIAXx9P3yGcw3AeOPe2jTJj7kVJUlGBGSpH16Hx6JEfW+rlHNthdyowxQStQiGBfbaG+XMBYDqd
wRIhggT5tz54hPv6iVwuRmtyC4aq3XHSA/dg5f25rOFztVXQ7T3ix8dgsk5ejx86NTCKPpY0l2nW
dd/nLZQ3fkXBIrBTs63+N1Vnttw2EmTRL0JEobC/ihR3iqQ2Ly8Iu21j39fC188puGc65qWClDta
EgUUsjLvPRebI+4/0xZvuTEP2161RIuk5o8RRBa7qsN0XS9GSFZmxPZam1BDrdBTcAMzKV4MhsV0
OgEO0gf/3pvpsucXIfZQMcp18XBv2spia9HL+moMRvj2lYfzDDXZLh/okKRmEl9Lou6eh45/cHw3
u5FQ5R39coJrYiZXy+ce9cc5uXkeJUTHzVql3kuTqRn+bnITX3Oodl/7RYhzNAYTLY73qOHj78dI
PDg3CZjbKtiqxP2irCp+C2uZkNbgHBYbhFUtEMNoo8eV7in2D7SRKVXZTXRteaMsPXftfGpta7qW
Ttc+rDGctn3M7Et54h74qbnHUPdziMvxNyHE9clnVpc0sA/9PCCJOn4v+9m8R2Z4NxCXbA3kJuhv
RXC1a+pFTrCnnLjja5ujz2pziXyaeqsRhjyVzSyPkfNTIQcB2AN/ZGPl3KVF1dDkGq0veYbQzuGp
xNh+HjaOLjdMMDHXxQAdUuewL2IFhFOl3n6qlvYxtmZ2L6bmVOcgVAcjUQeuRHNLGJVxm6Httll/
ZZpEh6vCPZUHk9j52hbf8KPIjchcpGKeQ1Dz0ICBWLIsPjcxHu+Iz3Q70K0m4UJgPrSWsdlJoaJ9
ZI9/7MnyLtbkojI3U2Njq8F+kXpxvcrfZTyZQIsChDKi6kTBw4FM1upcV0wr05RQXL3gJh0Psxf/
aSpDp9PTLgKZmWKcIDqj4o6JVWcTSkHttuSEuiOBhh5aCuMEwImxwBKec/llUBbPKZXQ4Jyqzxy/
+XldDAfMMDI/AlZbuV8mG7+RXsIwu3uxFhJ1AxmvlhguGDS6Y4PF54qq17pyTxwEKhdj6sUuMbvy
Gi+2bmHKZTcZHvjuBB1nakbeU4MEc+fFHCJ9oW04eLV0kHWZ1VtHGJs56b/OfVDsw0AWF13wP5kD
YoggxNZXLQg3oSeYT95oYDWNux5inaWaZ7Od0puYfGzNpjgNHYIoqCBwcz3lv3atd2zrpT6XSzqf
wgXgbu299rOKHjTNRjo/Odq4Kk6++dYP/dfOMvLKAzF8J9+92eKDJL+yy0ZwThJpWR1ynDCta2k5
v+Xoyg9VttZVLne/6WZnY6LOqyNO766I+5e88RmQl42/q/E+EQTbUYKmqt0mKTnQ618qduVXXfwd
TH+udnHNQFDWMr+GI21uGdC6CHOHiAdjkUdw0e9KkAkdc4B6c1rr4vXhchym5sVOAqmrPHKBCvXN
m4fs+wCJzSHkRuSDvecElJ2r+kuYN8W1sfG7krdnz0Gwj4f5Sy1N61TqBbemuUN78G4sdng2lO8D
vEByzBG5PHEguiaxMb4IOsgExr7OLSckDlPNJfErcP8kJZ6Fpoojbz4vmQt80hrHZzd0nHNOiR+3
PFas2iaItHzJDCe7hxm+pMJw0d7ot33Xey9J8IXD2HgJo2q65L3J6Iqu69NYER7dDxn89zh6zDtn
Sa8xmJpfRoJDdkOzZQ8ZE60b7sb3PvGnV4mA1WH78nIbZ2migksaDnRtY8y+kejdl0QvBoVAEyzA
NFuyVyo+wvW0NI8Bv8zctpz16mpHQxeaZ5WOl6QNHkHqT+dpiaazb1RH0HwxgY7kzHJpn8rZzXmU
skRRVlwaHXzXTjEAXP1LYZx1d2EDdDQIfpgQBPbSjBWphoBfuplwm3aorIcEQbdZlhn7aVGcVBC3
cF5B87ILLh9ONN28KH/rafDeLUnYeCgXnZOXBodRNv/YfZTeGq/yjksqEHhG0d1pI9jybo9Y2RCA
FCy2Jdouw7Uq+Us65TxcFwBFYYnqL0b23wDXyuKY6UM7odUcbLmj6eajYO+tT2OYnjonOjG+nH9Z
efIjcwtQRTXA5sjG7++61qcFDrGQ4kjNMr86SU2Tz+Ra5ol1E0mTvnqU/k/kJAdMGajvUhNUCUEL
P8iNlB9iLMONiSiemTWGHpcjmpcUzbWrM1SVdBmeDKsJmAV2GSy7m29qwrjKg610bFQlc3kRQbxz
So65Xh2RjuBOb5nBXBn1B2kIQUZmFBF6VgXKMHX6XVuN4RkPCNY0nwutc1Lz3ugl99QpL4YvVe8l
Ry7i6m2xsbNwBwPiKwH9Kqe5o7NyzutSDhyt3ES629hGmJLUNrBiOovPTeASRY6zVBsqmvM6WPm7
TFrRVvx92K2PvdKVnAtxN+EoO5d1m13mcmQGiE9hCo2fRldZu4loh40sUKUyN0ous51NbO+zB9GO
EON5zMvb1KTRxQ7mfWSWHzzMvR9Hl1HaBVSq2kexS3jCYHy1PeKGME8vOx+9f1NXzqeJV5a5XvZQ
LlFYQZD/WUfM9oC1ucu3Fpc4AuAgP9PVJfTdh5y/r1rvDffGcJmserg4dmxsbcmJ1ZiM7iVJMDG6
KHrcIRvQKTPqecJK/xVkc3xaYF+82iHiVbVAFHdwwd4c3+u2jkSRO9JNgVdcL1dlWCCFmuC6LgTZ
EnHmxUhVU6TpYdS/2kLV8CFjsmRr9gkD1f1LMfAJoVWlOKszTCtGwDXh+4809NFM9OOeu8Z/BAXy
5LgfrH3p2dG10+WbF+Z/iBqWTxEG9af1A43zqbjR7CQre1lOTUqx2VYu1T1+YI9wS99Gh85cTCIv
9jc+l89T14nlOSo5Wpscfc8deyRZBmh39XWH16dnCB2xM8kUqDnyIXvT+v0XRxUC/yRbC/zM6QyV
AkQC4RcanyRa+xx7gq1RbyXrq0BvklkygGTFaQVDitp8nNrg5A+YVBYnnp5HzJNkCc+M01TD+Eu/
lW77I/LLar+eegXqBgjbI22aEMD8tu3T4BKZHEs0c+bvqzgBK9q42TlJt4rhjK7TUSFHVz667/Bp
QvLW/Pw4GLnazDao/KwxDsx30Ybix4CtRRvpIiHqbvykC65xYv0WHa1Q+j/Bm2FWt8gYybqp5nPY
8aiYZxdwrrZR9eGQgPUN8mtp9OcWv2ZseGhsUUP29IApxDR1R9GbSjLRbEynfjPbMCcgL3hPc8fl
REXlwQMcF0CZR68uk0F8jrT4snOd5T0p2YlL2xEXVMS8+E2gZ/djMHpL5fyc5M7vFH1+cPFbzOKI
Y7i1iG9hpFtiLHmucqwSMqroy1eBd8zjiVzTmLjpEn9S7tNypSdLjq48UvOJM7+QOK+vYtfiFXY1
VLMlMTihc170kuiRUzumNzMm1CAh1JUkb9c6hTFAr/m18mGYgd+HRrxE9HokMeVAc9CU7O3Zw9xm
tjaBs7T3l4CWionRgYY2pcUce8ZhsKkJgwniFUfN4EGNrA5NgPCfLgCIFZgGOeL+/frOo+faxan3
FNR9f0zyrDwEUi13AFeXwGtSvGh2wSCOJfDq+GDjLOVp3V1LvfSIjd2AXElDefWzcJTzjmFT7lK7
g2OW+Om1bh1xod39BlueXWPkk5r7DN8VyTMcZqosYEZT5J+R42YvuWb9xHjgQ7QmL+uXKMjf0VE4
kIZliMdQKz0KjCuEpCQ7z+3aU5yE4cUmI/AgIvvVonXF8Jrc2/O6OAN67XQwgx0bRdcBvE7urjHU
h/pAUm99sdOMXAj9qo/bWx0vyYH5X3zxcy++rK/yJc73ypU/Z8Ntj4NtvjOLnl/WzYc+dIczZg53
lcyDq9FOAY9jMqD1O5NexMbDNEKCAds9eCoXb1TL04N4ZMT/zKbPIpU21Ev90s4QpDR6v1e6fZav
lbxe3DoIz4U5XG07/Jzwce3gjINXmdqJJ7f5IbslOpttEUCjGtu94NywLbwaxkAyVhhg++KSN4GN
ksMp3KMklBX3iX8u9eIsDrnySfozLQw9vErssxXaFhRywGrEUR9jo+MH9FCuYrwHFpT2EZ1LXbgb
eQAgpWawsY5J1yVUi7hk6qdqadqt+8a6gFYZjtlATHIwUOuV6jETrvxJHjNnKg1O6dtd4GXupCVw
MKyBEpdZtV8/gsB362eL6TaUL9N3ySold0vFgGsNM+qJMXA9DPBTd3Pq2rtkUQTGLBERjLUxCv52
D9cWIjum143yzAMeFBH7JMYRnyIhnNOtZ5IluS5Ue+zh2noWj9mfqosacq3+d+nGeUCDOr42gilY
VWQTpnIWyzfeB9/StsrJfDiEBSp7fOSdBu8yRibLIqh/luF8SJrE3HZ5jUGAe/Ldc9Qmpw/46uNp
9QEw27E7ldsBDsZzaPRQ2MveOyFG905eYFi7Ygb9yXd88e05/bu0c7EfTOO7aOPvtoFrocc5yQB0
/ihhID1LmTL7lzmmaem76CcAs/S1sh+Nx4HHjUfjMfI4i1zEHMvgiG9OgVbC66L4kgNRFKmrzC2u
CH40q3FOHE3zEkNv8VwPtXNUWpOwLsgGyXllRAYQh7BRTzC1RjTR560uaEzMjJMqnhOBXKQjgvtd
hTZ2zcR+JL23W6ViMCXlX/nY+hZPx8Y2OJwQ/5LM7DSR2aUvrWQ2GIyqR2nHzHtR8UscT9Or8EW4
S32muLXXy301aXhY4yWP3LST/Vy1ANx79W/ztwwjcgUKv0DvIMqjAuby38OlQX4JkA7H18daKEV5
SdBSVt2dqK3Pw+DMh3VEZBe/S79xMcxach9hKmLI1EcnHlLt2Y6HI72Q8GX0njwFBW4z+a14Sco0
uGUt2aREg4PhrSO58wqXsFY9YKqcqjhAQmAaPTbGzaSywP4evxUJoBg/LhmKlW14wM7Q7ZYURo9S
7a9k+EncAcHEOQN/IiCKTYFm6mxV3MFVk32BlIzIdFTJfR0N13UI+O6HFYXlW+Eu9NedN8/P8cML
3d2Vg//LaRb/JSvIaIZOqx4YQTtoW8Fj6KbllDowatyOqgmT9eh6/rnFdwgXR5FwmlKWb/9O+dz0
zXTH7kTPmINA2GKvFwtejWRoTnNrpaceuJ6vAKf6oT5BcKM+eR4920RrSFaVU5a5TND7ugYIQr22
LlZAD59qiQ744m/9WBK/3Zoh3VpyhpJCZMk2nMhnd+NYPFcq8o6j7H+OqV/c7VGPrQMjORlMPB2j
gXI5mM0RCkj+aIvwp9v1tDgmZlHVQDjzxHmybnTTiUn2j3Rs6HKV7g0H+PAkdR8iGyL36ptf/rty
+ODVSWDHAxY0pcVXug5UpPM5FguVXa7QMRZEXscuF0bOPI+kz+4Vt1f95FhhwYMQiXlJ5CaTQzuE
kkXPhw876opziXUGo07VHWdcp9teKjA5biw3dt91Vw98H/WpEe7xkDK0a7vpXaCKbxbX5l7no5jN
2XnrVPVTwQA9+Izc9nEGb319/ktThQeTocu2ENW3dprHZ8eoGS3HHjyjvICLRerLbY7nF/R92cO0
h3/mJBsIZUqzRzA0tKdK03zOiIrhf++/zlZffgQ1YiWJsCdTYnlCDhHdMDQYLwUByecZPVsHFz2j
IAW5M0NuBf7/xwQVsa2bMrIZxsvoWAbj72mQX6zEj86DbuQ72DTPhcsEnIbUSdCBP62vkO7kG7w/
Acl/5GIhYlqXiDrorHNzzSjIHx3umyebedcXWh3PywIBxKas37YGHKzI6adzNXjjefQ4v9ljOj0l
hqyvC6jEq6kXbyh3sV+WxyaL5rMZyumMsPozGCfXxYc3Jc+hftKui9u2JMoZVGXPyMNDWFZtexej
6Ak9rRvw6/Zrb4fqRATnAHVEa/YatOGnkGbjJc2m3dgv7otrDfFbN4CmE3bW7PtWYH020FeaedUd
mmzkptNkraFI8mQ7uZwgMEZynMmggRBtlX+0eTyeF7a+pwVjPtgo97iW0OtVW+ckkQfKXcjk47pY
BpTem8gnroIWwyki795xyMrKJ041PSiBv2pQ6vhu22XMWxBvwXKsF+DBnB7aEEBh0HCP0IEBgFtY
TIBzYjZKhIpapOGa5HE9VW0D1EVVKHqNgP0FVjGcqm3egIyPeqv7LD9HdocyMdWjM2emWnWW/JWH
LSH5j7jX6N5KzmFJ3/ukh43qjuTJ3EUNSjnZVgerVgPVJMCmyLMIEx8ZJcWe6W+iglm4aCXk/SBF
e1dlJLTUDWTnXsJYUiFQCB9M2knWHJSe/RClMLEy9t8LLV2YHHchjKdUssVKXSQ1UwITv4lfB88B
ieR4wxtayPp1WMj/Ve5JaSFPGtG47SKd2ck2fbMQReWFQTDWXH9LK9+4IFg+DWFbv5USr/msA9Hy
cuhfQ9M7BpK0qr6146ub2WLfqpr6EqnKi+Iq3JoE3A52cLdt6e5HSoSjWCi++4XHS2qiY+mH1Nnn
gz8g+Mbgia0ZkknVs48l/SuIFPhPRn5ApAqVRZT9Wz12qIgsSWLK0ppIm2j3ylZAgHDSHTqjQasq
Acqtw/OiYVLhhMbbEDn+La9itjnJ03MdQXo94AueTdZfXWAwkKo6mV9Dm/aFZHf0tXktNIIvzOr6
e5FCxMpQ2r6BhahIQt7kYxv9CnkmblpXiDvA7em5RuUjYyE/ojY62J4wH1MzDq/MI/cOcvChF9N7
vPh7YAjmYRihhRsidO/tAMTfmanD6tJenhd9SMkYG9gchv/+JhzBmxdH322oIh9OPPbXwPCsjdWk
5fPQy4ZLeCh/O7L/RXvkaR2PdInn3zvEFwNc5xoHFFlexb+vus7AxslsZz/l1i9rqEqeRKF5WxfQ
Z6Bpy5EYHxH/WlRlvic1SvcaJz1/aVI4ls55cyVOK04l/kfiUqkJCI5t38gDAvPui9mAskWF+tFX
bEJQhl8MC0JbU3XI3AbvNe/pTDeAnbOGhBgOVPKDdA4CtolnUoARYJjH9YfQ/PMwX35OgXGvhP9r
LhQ7j/5BW4v8Rv4c0MclwuiFazbiD/NKY/RgBfQdUYJit6oJqXGntLyOWXuztYRzEGhCmwimicFM
ZikmuV2FakiXSsYOqkVcIT/GUsa7TNjDi0eY3axQA6ZayhuawxsyUbjwM4r2ih4DJ9iS0Ge+KxxJ
AtFG9R3X9d4DjYwumud/3RbodQy06wGSKheyh6uK/otVO+XRDOJx21gpYX1GVbFBUpnXuMq32Ntd
sv8cb2tMk/eQAgP8mDY74aPWI1zpmk9yeu2ZoZ18kMwba9gt3Db3Un8z8O8csDzCYP0eu3+KNjWK
yc7r5uZRy/rXqNmQthu/WZ6Rb6YQDqopreKMB4GiBUnasaETexzc4puJsnfjFEa4QyLlP+g2FOe8
N37Uie2ewoLjAyl45btRELvRkZ3YSzs+lVQ8QD+x0iSja5/cqSMtKWo+czsLb7g2jGdcwcZz2o1f
vJC5sTJLEig4gmxSD+luIly8QSqO32ezSR46EEXhwL+ROXqYcz544vJaew9AKQXCK6JnT5JPgl+a
6XflS+RQ65mAqxJB+5DTlYjN6Wtc4nRAcD3cnaZjJtQsNbGMPRTc3tive6Xjos3wjfhoZ6gBhEno
SBM7+XfSXXDLZCmU9sjjAY1Y+lXFy4NWSf3WYbj+b/QMDwJ5RJ6CrkR4+Pc2rKTj7oVCYoeIbtoA
4f6ikK6RMF7F/oW0YLqEJOQRPEeQR+hia8zyVKeOHJMBGNR6K1e1Qea64x1jLXSL4+GLvnkOwEgT
in31p+xFeGtasvgYS+WbEbvhbv1azYAQ4Ya8ytp3bzXu+BR1AeOEPHj3mD1R1FbFBwOgZTO5ufct
bT795qGGOw+l5UdsDeVWJHV9qefs1VTGdwAMLlqrQn6iRd4m/ZKf8lFk5yg1bgCKs4NMJ3URehnj
rjhg2n/jmynxpODsb7OCs1+ULsWe1ho7ut7Q3Mzz9gPPXjAtnnPH/vIEksQ6rQspxdapAdWztwGh
ahwIhTYLk07jmsfZZ8BjvppVvU/1JzMXtaGlR1DXcjTigV5EMJ8CdE8niz77LpICTyc150sVW9l7
EVUkjjESgCXJBTEtC/waYTr3UeTfGByJEwYx574uqbKvZS6Gg9uCTR0BK/u0III+T74MAMP5DYcE
lmct90Mi43PgKSLDlzh8KtkGKI+182sAvd9lSXtcmzpp6RU9SE3vkOeti5tubo6x319srSTtGcE3
oeqOni4loXQxFMua8mDzv8jzQJ4RWsrz+sqYRM+hnW5aWuydVrQAeQKhLuvCUzPazBDMt+uxlYHJ
v6dYmIfGNvJ7TuKdT0N3pGi5zmR6XGnniSVCRxXaDzKSrf3ap1pGJsG0gd9U0Evg5wS0DCo59p50
bzEcfbxShObk5lVLwUHjWv/kQY9TXC9Zav37CpDcfC4bEsRza8QPy5R4g9rXHlBM5ZncDTVe+54b
7d6bFhK2hUReKGOyZ3o0ouR4eGOq9u1CjxnxyNZoIufCP6a3ddpEs8umvhLfbFcxyKmM0+jOywXw
3L/L+lZU/3ST6s41tiMARuRJwD9WDzFzPKdt/stt1XQeZ286m0M8H7yxPjQ5+Bqj4wClOtlh1dLv
a/MNiUF3qn0RMyCPxpS5LlhFnOzdE2KT5OLOZaEHHjxCvIXAz7nKdmUUmOQd99551AsqJ++cWhxB
iwVKQA2W+mTJ5RakmbyFKD5vEc3jresiSFwiU+7zAHDTOhkTVma9gEPoLV8xZu8kAo2bWyv1EuN/
bkr7c0lBtfMZ9wfQfZ+4UJ0DfBnnYdh0eQK2KTfB59ZnXwtPhPuiq37krZmCtI7qL2XA5LevfftS
2nhUkilC2uyoam93DIfXOcQ65+ns9sH50yLnsWHkEE9r8uV06tDc9MgPQuIUNF02IaBe6Um+0Mva
/U/C0turOcG5iWswGv93accQEZ0i8N4GrbxbBwyTg7o2lFTKzB3kG5oQ46xWYZxbVl+zMg735apC
6GVUP9s1EcdDOcMFB9GOY0Wc1qVCFHgaZLlHKc1UsS9J55wYwtjisi6zPYhLr6WgcqaZY7VX8Pvl
i22SjyHd1Eeaydu8tu2nfkIYGli9LZ/IEcLzxeUajI1/9FP6xP/XFl1fYRlBHgGPE1bw/7t1B1Sb
G2a0qKj1DGNVHa1LqrI/UR3ZiK3z7DVgQnaQFjfYMpFfnvvDj4kAOZ+m8hv6q8/IoD2ckBwCxNN9
NTpjPNSj/vs2vaL9KzglYfHfrgXgf/VgnJLeFFcmSGMeRbmFFxYqxfLctvbPMHaSl1VYIA33py/g
WpPOcBpKQljaoJRkfFMU+Rr7uNalI6ewJwtu2tGZ2nqbmGAs+sKJ97NI41M0BdYhCz0LeVQPb87t
7V00lSjYfFhWyeyIrd3K5UhL5EFPqX8xBjfdIUKINuGgvBfXAQVp+Djx9ii7hl85veMaU8UraSQu
xuAW8xcf4L2bSfNS4Z/KhhGD9Cb+gH80c4/Q4ecJvD5wkhozEnqPaBt71sciBvlzfZFhmM/LkMha
P+VDY9Y6becxArhkyIpTXkQw2zTNDrTECy1nd2ZGZ5OTq6tKm5GksALimjIigZpSRXh3vPYwu+rE
tDgjqNfB2OyzT+e+gvamFSFYa+OtAia0X/zCf+0L75k2LIlsnkq2blZH+79Hd8sUcEF0y78Ml/JU
ofpCYTRMl1TLBtYFLyTd7FnBdgweZumOYEsm/kg95S2mZq3LCTj85jyhjJp7KENDh42KM6X+Nvnc
CKZFqXE1S2N6t+J2p6DpatfXaq2ye4ySNa3gHlP6xncg2j91heWdH2m6ZMf1xlnvmbJldu0STEWG
WB2dHb2sr6Ymis4RgetQUNDAB1MbbUThJYelCQT+rbS+mqmHG8+K1amq/lkFjDObc0ouAZ1B9T2j
UbCBVK2eAhvCYxK7ARoQljmCeGvXWbCt5rLbVf5ItiQYMULhQ//dn7OP67EJnPR1XQCLoDUmRSIP
23ErK2bO9LSX5mQt9qHVSu51ASPdnzMveKlDThqbrLPLMxjT8UX935Kb+RkP9Nbo43/QVxQcG/l5
bmEH05gUJoMtqHVudlUYp2Cke5HRSb1ktJEIwIb7Cip7k6LEQGtEl2pdJHxGglhRJ+cEZTwJQcb1
EIv5DkIluDZV9ov+tXvonCZ84MMzyJW3D4+mqVFn4oe5ToNjXbPILo4FGrTj2o8mp90MwqtsYJE2
foboHRMNZEvCLt2lA1qbNhjfQlvurWmetYye/vfavNADi6zx1SESTblzMIow24rL4NRZT0QS4fHV
ypzEZPsbGuI9K/DEzx4G4L/tB4wGnGL4vW0tWF8XQY9y/kWhJt7apSHPJGvtF1WP+aEKSV+efO/C
18W17emPGeWHdlQfw6G5MEyIL6m+AdYl1G/BZQI/95MRCTEsy6kypsNULjnELEtvA84/VuTcaxvk
TQB0/L02qpfGmupXz9PkbuQLyHc1VTF2zeeWrpzhKu9UcRp6Steun2EDG7Fi61AL68fUGM7DR3h+
zYL0sr7L+MnOwoz+lCYJ4EMOSFs6vfXRZAVvvcDaexZ2GeYPhe4Pr+LKPiMjIR52ClkmH6Kaf871
i+Jb1K0+C/pvjHvMozewV8DW2dmqogOdTDzORLufGQ69lyI8lant3dZ3TUPsOhAjzHOu97z+LXuU
afd+Gel2m2pvlbgUZkBC3qZNo+SEnxgJla5dYQqpI1voIUY+vg/bihzATqmnGb8rkXGohq0p1pA/
8mjsFv1QqL+mlPR3a4Wx1hww0xgVojePUmc++zxnDrkXsNsotmEIXd7OsEeAWDPINv6BtvoEz74g
Tu8ZXw/zEzoZ5LXY4YNTAMZW1d9mc4L2Wlk+9q4x+eVHGDj1fQDN9eDkbsb/sbY2BvjskjMDCT68
IkgQPb4ZOW+GU70CDgy/Wagv+Kj7JxNX5n1daMsGWJGij8FPDu3a3DcCyAK+jVHUbl9AlBdl88eo
gDOu6rLe+F7I3nhFUaJD18PizQrk19JDQkVYCByvFss1Hnniq/2FyWBtwB2txtnaCr+JTrTP4uuC
uOk5rn4v6eCe4SFFr1MFL9zOxvZHV3mPMc8+Hfjfh0wt8yt8vohDkn5MaikQ9J12N9VUuTnXrMO5
/8FZ2jmQCnTrnbI8xGkYgKWz1FfhFtvK+oN/wv024n3cufloHlKrONmkoz2wNf9jR3155CSznI1B
ZHehXXhF4ZI7hHj5vn6NBKnzTNFxqMqAsUfswKWdO7T/RiS2Q0b6VV63IWmQYXupEu+3WKDT6TYh
YdghUyVyQXuHE7lsG/cqmbdcYU0Ct+zlvPOarr5w9q4vy6JQTQYj/LOYaQFJohEn/La7Fv5b1uC9
GLRaOIFTXdfKorqOiAkLiXX4zzzXSDt5qioerc9cv81xadQ1tDN1j0tJGTJyWSJ5zU6NJ33U1ItB
ah3J1/8N3f0YiEVvjrCCzQ7fe6Iu61ZrumF2wZ53QXQ+bJOub5/Xr2fDBluNuA6ZpY2ohbEJFfUB
5XG4KRJSvl0UW2dk2Tm2dkkohv77Ec8+MsxlmqaHkmUG98Ef1G/0vNe/goi801OEEngB3dd+S5B9
jgWaln/FUCFzkXPjhTKfO5rbT+uAKfsr0WY/EVDqN4GXo2XTR8P1kFiI6ZUZtrkzpuDO+LHau2MV
1HBCVbv5izDwVVvv1tFAogcKcacRJUahrfVEAcVcwXjEOs0wM7wDZBeUrhyEdktS5ofC5cHbaPu9
sADl2UC9SO7m7TASNj0NELPjtFd46xKFMzRnhAtApUxpu/ZM2wh4C/g5ZMNkKW7ygnhasj1xFPkX
jj/uhdRKT9L/1svqdah6pjyLTB9RwX9IH5hmm5UgfckxnWPu7d9NoxmvKlnMndeDaQIV03ibxMjy
fVn3n8VA5yUw0Py0Cw6DcRIOBSvbUzk58N5LdlcIidI+4qw5FhU9MrCuH1EHfCnRHFnXc/OPDMk8
w58K1SpdrmeEDul29DN1tpNBnb24Jw7YAmajtDYm1iqZPEzsU9vl34IsFLv1jBeGRAIAP9SJMfsJ
ncM8m+VbMtblG5pxSLM6+qnvpXwjmnLc+qlInruh+W0Mo/06ilSQDU13VGF4eVWCGZeEmW/K5AjI
91RZfQKfdPiFOcpN9qZmo9e4nhrRNxCxgt+mySXhaBXJuhTuIwe2c/KFRL2MLQhalWeMCAGo0fJh
ME6yKG/O2kGH3RXt07zcza0Sn20a3FG25MeKC+rh2cHvFh3zTmh8j89NdiwBjmaRwbSp4Jn4t81u
cqZHJ0c8T/ci10cKQgEEWROPqDrHtbDgBd8YxqUdTbm1MBfsGiPPP4suRKgCZq1gz7tHJCwSE/s5
+ExtrclHcKoXO7fHU4NrrpZU1aEpMUKhqL0nAc1QVzY/2LjSU9mFH4aNi1hpSSInVxZPHvsxV+cp
VB9olsd9kNboG0NjOFNuEwCS4upYvTqjFhMWYfqPGw9vFaeP81h6F6D1YGet+qXWtSXCJjbuGjAf
Ctt/CmIDL2nftGcT1zRuN/srA290jSNJhiV+s4mwnnNM1BVChq7amwvyxyp2EZ5jeTpKeBrXFo9O
3wykkBB1tJFyDJ5BaiDnLyA2AfAYyvMwVRahPOpPWKnQeSbCJQTpSxWHRCgFDGGbe9f24N5oHVie
pWjS7K7YFi5Sn1bgaqj1UjY1Jyia0BA+Ogt9nDY9YCMmzhDlMdnbjn1ymopRrylGBMcg+7H9OCda
3c6Jc5b1XNSwqM310OSlcNlG/zdyXvk/hJ3XctzKlkS/CBHw5rW976YTRb0gZI7gPVAA6utnFah7
dWcmYualguSRjkh2A6jambnylGNoOC0fGRyQj/OCRJrcZ9FZ7Q6xk+adNhMbNF+daQuOexm4T4TG
/zFaIqwNKMhj5dJBGvdAkmpcAU5nPaicNFXdRrVbLD7LgjZKoXuqg3hs53Waz5TUJ7UwMfxp9BbC
8oD4GJvXfldIWmUt58cSo2bHmtHWhORPM9WDkw4+Vpx+vJ+76Ba6Kecda8gPnPQOqd17T+E4O0em
yC27jJ2oKf/uavctoCkIHSZpqD1vddD7uCup/+g65wfozno/QkIUK92b3+hGQddWPkwCZfX586Nw
11uNddGVgDurJQhSImZYQteQP2p3a+XTvo4Mvg++U7bJOHhWAcLMDmp1hGuk4naiCf8Lc4KD0SM5
gUUxnhjuZVvXdX6jskLtV+JdYI/ZvfGdo19Hj0Ybh1uhHuZ6TALPbnWu0CLYosJx+xv8bu+1TM4/
R+lW3U5HBqQFDKxp71EG/RZ4q5qejxqSuzbQWel543Ogli51TomE6xK558b0krsYYZfGMzpkwfHq
8neJ3YE0bEt1UugV9vnvkuOYWjURdhwtkMV1WQSh/UucNNMdaJqqSohIBqbWk+3zltDI4XUTtrRW
zSIFw/ATHqjHFGMQD0xde8Y5yBQkRKsjhXLtl2mPmvF0atG6/JeGqf2I/6h8bl1gs8JzKUAnhXW2
2JqjuNvzccAjvnzzdZgNiMksqZzlTi+Mf2IZEE5CqD3TY+qsQhWJM4hvXCgg1RlakMh/7kWGMb8r
St71RNUCQlXbselapGqvexp665L1Tgb/zw0On1tvHR74pacohGeWPC9UkJjG5sOcxydkL57e6hHu
lCR/KIfgYkl67VgVFuR+tFKOo3xK4rg/SWOAOlh0zqEyE3lfqACGLZ4J4Ghj2l1Ty/7iztI4/V36
zjdORaqkRK+8atj/8TwY4xssOyqPhfhCup5S00b/ihV3xPDu55cELMCtNTqBNlr/gxREKja0W7Q8
P9wJxL+PmcMitG/vRN4y3/D2Yz6r+tYyPL1vxrdQRZiXxR1m/0ikG8J0IsG3wpDbY8tf6bnN9E2I
5kvTlJcY592OqhxUdntIKH9MrZeRMyqblHT+iht9ZUq4Q3mPE97pgsxfaWmd3MY6XjMJ3ceJ554z
aDt33coxzKiP0A5XyJmhx+3U0PaZCtPmWq2djGLysR9GQ7E2UnSZxTVoVAFaWjaX8RX4bpH4HU5B
9gHQZJ8tHIa7OiKwpBv+w6EWlg1nRQCRtzfE+lnOmwD1lzCOE998tSwfGdVr10WECYLgyv2TQ8Ps
9I+K7+PAZhG2TgmvYjAFprVsPC2flZlpXtGQSDXF2sldcspqIY2Pi4mNPcVT4a+RRNirioW9Qjxy
I5xDWhxbJ0vry1fRU/XlD84X6nkesIq5ssvqNlMVSvTLkZtEN+o7bVIqjhElQ3urSlr62OEyiTqi
gGQH12qYapUj0ccKTXOxWnoLrCdjPGEjy7QK4Ex/0/BEEhLIbFqD9XMxeGYiremowDOo0sfLMlEm
ngmoNmalj1uvgRa+ZjhurXgRKATJJX0DwJHegw4nrZ9I7fpHKHPjNuZORSMB0+/2qYtHEDlWQZNf
H7xVml096zZNtxRMEC8j7kltE7OsKIwOouN92EZ4/J2ubKitBCITmjYjkdKZD0Vafnfprfput8d5
rLP9aNLkw4Ev4YHkBYfWtckyM7LHfMUrfWjt+ZbPlOINg3WjptpbDQwzdmQsuGW7RZMfJrMqOOJ6
dM6gVP4QM2lp9g5YytRkJx1McFHoZFzwOL4izGDYDbCwz5rXH3ODva7SzhoDduPs9g+/qX9+HmlR
YgCKG+ZjMUQLOynBEw3FtW8nk4bYjAe85tAokUXl3VdLpevWtSt+yR7/aVkVePVqou8gl4qnlhqT
MygCJSkUsQOpoCS/wzl0vqEETrep7SK2JeSKMS/wHILDFW8ajyS7301MH+aM5qaIYghKK+llsyle
qgtp4fpIzlKd+FLuMlrmT8cxa/5Mv53IsM9z8MtQ5wBLLb4KPk8BtXh2U0fbXqMTfTVyJ7j8y90w
ftQaNuS/JofF3/A5KO1cfNd9NXe0KAHuv2pQX0ihyleoX1wDvWPTY8vzZ1kQq3pGHpxvt37SMyZm
NH+BFFlcEk2+FYMY9lYNx6JyEGzuZu8IZVDqXgZpJmdu0xRPmoZ2dqb6FbDRHzvnEm2QggAi1Ems
XLYRJa8yYTqZiu9QCiaqwXmBczAKt0K5MnvJZpYaV+y6hWRr1cfGj6Evv/2WVA8VCqi0LGlBkswL
zlHIU/Lv0nYQrl3ORhnWtcUaEo8cpPyYbEaBjZb6qxLcgx8YLwwGcN3wji5ciEaTi0eGuIgxtScI
+M+DUuGWhfdpfuna9MY2xX04SiDVYjd7TICoc/pG3dAOdrTVils503bHsNrjKZc3x0Ucnmzti8U+
EaaYcR/Yrd8ERnZ/cTl7acnQOqqo5VH5AQLmxjHi9G4rJFir2dnZ1UpVsxjnX0DgTvtYhVIrTbMv
bupiZ/Vcen5BQjV4qzc68jOB72p8H4GFf55zeX2GPW+6R2IO9iqYqQ8K9OmtAcGys0eRn1PFJMGn
kpBdKluU05CKCZFTpjK5/gFQ3J/czMhE4QiICiwo6UFbgXiiNhkJoLLtJyTGmDhvoxdO08fZt/HV
WRNBcyHma9Fov6IsLU+GC9WiZuflRtDPuf3WJ8CAwhZkjUFJBXFxqzSKFWfc6OyNDJj12b73DGhw
ObNnLGgYJyfiqiLoYDVCfxtQUF8cZ+qhHUZXO2m2BOXSa6Zom3wD410S0N71GvmP5WsTPphPOx+D
ILz+/+ZXLF50HDQ0HqmcJe9+Go/UmS1jon3jaNDdWnml9YX4pZWzEc0q8WF0VLKyURzPDdn384gL
YBLGPTNgD8XEI29hm9V7vUia6yDde2UH2StPfWaaMkHSSNnm05ZS3AY6ntbsRIA1p1AbVslQUCA/
zP26bczmRRTyl61T58c0CaudEif9KbmRXNSfBk5n27IwKC/wSL2bzkg1czBpF6MmILrYGq06ZWPr
j3RBW7xmicjORpTvzARPpuN56Av4t9mXFJB/xuCddje5HVTP5d/jH9giojspATUREJyrFS6etnPV
tA10KFCJMAgpu6Zq3I3Ue3EjsW7RIGRTZ5BMEBeXs1AjCK0VfhpR1wjg0C7yXUvdxdliLrgezKLZ
Riqvtyx5HbQXVw9/wp6y9k2fpDcnV4HVhlYgGQG2dIAUBQT/n5YlT51jKobpvCkyYGLcqgQtUtEK
hzMmaFTHM2dJ/1yxNdumJtnLdML614wd/j/10bL4ikIlLToGDWWmt9QS8D45ZFnmYUwrKUIJa565
Dib04+cXhTV9boaWbVAS5dNZqHGVUtVnIyYjBonp8yMEH3rbefnpF+AbUILn3wSGDDp75adeLr/4
JVL28mPoHa2awgkvCyKOBBbVgzgPDsuTK/dzALZjSDA0m1JeFAsUbDjelsWuhX7EQfCcBGVLZXZE
4Som38uy6BPDb5HxxlFKHX6R6OwqrcpWS+tToJuZh0iJxkHU6SffA1m08rCObJgfkX8TkTxPveOh
abfzxkJl5RsRM64JvJpu7adgGVpubNz5SB8BZiJAwyDumDbeJpin+OypBTQZyf2OOi24i8mrRe8l
DvcOM7ajPsTJYyhB2aS6CVsKpVXmCQu2CbEM4ZmKmJfE1eF82xUehn//x+Ujr3eL3ec2Np7MA3+r
x6JDkHMitHEOuuye9W2/Z+LBmGuc7PzMRNNb2WNYbCwVY3PUMlYZbK6GkbRd45bo6+nKG1IeBdyS
W2aRdClUxbAZNWBerRi2Q0MQ1mV+9obsQO8zlqIXyg1oNW/R/qUXDNtP2b8ItbPB6VIZAWLL/o4d
qd2ZRJv5+VlobyfeJ6Js55bxz3Q0ppAQMnboFMwdAQJaChfF2gWhTSiqwEwlp+x9FAmnZJUhLtkQ
OylwAKoLyRZT2HT+fKhPSUzJLGHxZckJ1FxilRhv4J3tqzl5knvsfUTGtHqQZyq9JbSq6MnT6mS/
pBk9RZZaPloSjtroZtSq41eMLdoZ4Ft/LvRJM13uQ7wA/KiWpf9Z8CYA05XGqwoZfj7flofc8rjT
ZEu5Ca5cg2Kty5S23anial0+SxRSQUYmvFY2gJmarCxOnlISSnFxFjl1Mx4Wd7bu0LrFLs/9PQHc
ONDfRsmiyUx6Zn/+AAUgmJL38z0K7hjFmjWVJdnWNtL4IpyBGY0DL+sE0WP1PwwRzWzxFkHY2vzV
SZtK1XHF7jcB9PAYOPN7vEwlWuaOO9LG9t4Elr1tXNjho2dZDytJ7Qck4BgJpWKi6YEWRwE89lgT
mLkbclfzktsq7URPXvW5CBV5wgtQn3nDcgdlL7uBbzxflqVtpTxMfXvjvpUy0+p5BFbeuagSNBOm
M5vl07EZtK3OyXvl2+QgrWNm8JCohoLSU/bj1UnDCabAn/XKTuv+jDuUKwXQ0slMQWpFAJewl7PC
tf3Bfl6zHJww45gx1GQxVOipMmI1reyi5y7pFCRtvEZ+MsHBmuudnDE4NvRU7VKk4Fdhty77pLg4
CYeBPyZ6azWrq5PiHOJssbpauVcPG1+ybfk7418+0lsMZXImU/RR5C5SmJVNZx5u03lUriXXKY0j
4WjiF9RDZlp3T4EdYLMoiPkTRnzqCIjsQahMKGmNYkeBF2rhCJKWIX7G7+uwfBZ51tMU1RaybWpf
B6Uxx7XVnSEUbpYYWmXPf1JpFIvfudv2eKStb1H0HCU1YOaAeeAhazAueHDLNm3mm3vRCdLH/gnv
vfvcpMwD87z6ySO72TR1+i2r+MVvqgYNzPK5ubKRG56bClPG/AIzQFzzxJpeKpHq65KR0YFi6Gan
GdjbiPI3D8PwKEHlfgm9KiyuBfPTRehYJA+phiZBSlCC1IuZhBW4SXwzs/elHBBAbGlsQspgbbKz
Y2GM1R5coX0E/kSLHzN9qY726hBzIrpDgfLAHbQI4dIrsnWunrqUsVOENCfNbvHw9HY8X6h7jjxO
XNJsul3UmT2dS/CgYA9qu3KYjQs+mPgwvw/91G89Dr33QC0GkzpC20667bzwwfMyfS/bZjpUPlSd
Ool3ceDI+xh2LfhExDfIwfGdCQ1LrTohVauLE3T3Shm/W3jYPNxARHg8om4Bwi4V4N1b7WgG/+/B
CVcyn2j4Sc+5WxOih2C8rWtbXmj4c86G+T5maMGGehssLoPFbzB1w2/q7ZujpruU3SBg0mcHzxkm
pHvNRow5nrETxG5RQvrXbvbK5yBOAH3GOtmMrj9RekO5AHtBgH0UKwWe5nxqK4vAIir6Y0uX3DAq
ANxDdadbaHXLtqrg1M9pGJg7jXp/lt6yhsNEORJCCDyQGvEqpN6LnFFNhoHWylILiMIYIQctDtjG
3dFQNPX0rRKt/YGX3luNnBZv+Fr7Qy/wmiRUu6MzWu6vIfkAjv4qDZVDxwf98AxIbFmF3WdWcWne
bhohG0zPcUNwOp3Nn3g/9X3dRBV8Oqnfg9am2o6N9HqZNGH7Sz5nTrkT1avEc6ipnNp9Gtv5Scog
wRHjcnOyybOCfVaIuMXM5elOiVNPvurqh19+IbXydJYAhU7zfOykDy/IzqC1UaNH6H3hzoErbc5D
Vu8yr79/btwAWKQ7uChMp70IixKaHNZYhSZdFnug09WOphJBq2kONNq6O6SHJ/Ab05EUAjA+yqCO
2Am/xejmdwa5zZadm34wbMZabSbZJ0I4ofgV5X296HxR1eC0afy90Wu/kwT3ugiD9smZ6dEUhT5t
HKi6kWsM7yHbkYVkl6sJ3PJRocZwDSXmpxpNlNOqOCyQCjOm5XgMRyBJanfExbFrqBE4LweX5QiD
9OkcW7qO89FjEhlrBptcX7NWscaAONM5cjJtKlfAA4x13SOjzEmPMWgS9ojl0cMVbzCQ7qKnArbC
w3PZ+DNn9dhRxs4pltI5Mcj1lDUNppkMyTTDWrEKZ37l3nb2QaCsOS/7L3Nsp09aN26AGPgvEeMD
so+et3ZUfnoBIy1L4n0kUYKyl4l3OMD+Aco1TY/cMcXNLY5VpQb5mf3R+KQKFuE+4oRPV0eXryI3
BXzbxttBk8k2AUz3pXbdDyfv5Db1DH6OkmKFhSaGcuVflJpktVjFOl9iZmN6fJjYr7u20O7LYteU
TwVtk+5Ib3qb0bJ5i9vQ/OAuYq0fTagYaG7X5aMqa2D+jc5a1wyeJtKTR6JP0N8GvRwZptOqqcHj
2w80x/odMpfeF/Vd14NHn1aEPBGWP5+bbV0SkI2k3Lm2b251jwgWHUXj48s4hnh0qrE+TQt4srba
DyV53ORoGDfRi2BTjysHOtnaUwNIctgd91XMqwueaVn8aRgPnJ/ilUatfU3X/O7zeR+7xen/5me7
dCH9L3q2Y9rEPxzT4Mig6jr+o3AhtfD7jrMRbOeSAzHNRvmdlP5rEcp5INaMtW9Bki9iKZUr+E/w
l3Bo8U9sp51tYDa/Clg4p0DPe5528bOJGeQ2GTAzR9vlPezimA+4hV+7zrzNg+/gBivr0zAQwKPr
LgtGY70kEeeWOCLqCKKRBxEaI2Z1XhYNCPvGq+hKWyoyZFcYf8oybmMZiuvS4II61LGHo/5kYRF0
bFsQo2hXLivQBValf+2UnCjBBp082JN7yhhB+7feQ7ePtLnpJ6jOJC2nREP+5xZpjs13k1MvEzXX
vTTkb0+8VP0anteGFz3flroojssFYRgv//er4vwvpjneLs/idG8bju3x+vz3V0X6wtZMINFbq8as
nntii+O/R2tnKZvRUe116QYgw5+vGZBBuXTG8LT8kaCLh7v6W3kOqK7IomTdd5rzmvcdPFMx5Tuh
Pu25zRxSQQ3l8l8tb/QvUZFHK11FvOxZ06+w7Z8TC/11sziLIypkNwN+Jejo6otLy83yRSzz//4i
0bSV6YBmtMKWC46zNqbsuntadPm/X1turr26wy5fs1rRkjxHul/+8N8/t3xt+cPL12Ldrf+f3hGT
C/J/XAdOQMunZTCdDAzdN011nfzHdWCbycD+0Ir2GsDefeaANFoWv2FTHTtaRJ0jD/J0mjDMAMyK
fTLBFlGdJZ6lh+9JNwIyUNkdK4Kv4Jt0fYRmC/4qwXCXdPTPz5Z8GFiGYAoDsRx0TNpe3lzdmUBx
WcQ/pboCWlwKx9Gf/kxm2Kf+IyWbhr/8sJE5xap1GRB2HCunFsCS68jiWNr5T2bR87OpJ/Qakza8
8HrH0AzEcxCFPZBKW3uOSYdAk1zOzJG2NA5Wp2WPUCph00oK4C2xDrmIesfTAEvKRL6fVnW92FWs
r1VhcwzrBuCfg2MiSitGGoyLYKPPDJTGsJ9uRXViBAOsZkbgwijj0+kwvydRnN/bwYMYCm5zyy6B
ppmqakBuIXRmwLUX1p8elcTPyUqtdHW1sqUtj4lrrpetGHAbb+uPCdUgiUm7oloiUvDQ0RzuENSH
lDQyV8O+DeBBuIV0T6kLKyXK3GFDLLWG6bYVUveI35K+MzTXvhu+kd0Em5kp7sSdoUOCZzs3D/yj
4i6JGx593fhNZ2i8J/OmYVlO5rvJs3XJPyQQZKBW6dO+aJhPMU4c9zWBLITWpAaHh9esdrg4ggLO
baNAYl6ZaDt4VtnKUkTiQebQ8gY9OII/3mPFi859H29SNdS0lNs8yYy9D8JlPzXhtJOlaK9GQM+v
Ycy3xmuKfRn/KDUqhp3K6e7gR9JVyCjh3sVXWnbWVtoN/0Ax/GmVqs4NeunRojr4DpoIyRe/Z2cb
kGgto3mENHFzsH2faz3d+2puCESLEWRtNMFaZOb3qqp6qC4o5XUD2bbOqKkYWqRHy670U1X3znNU
0dKEThxCVdSuMa8XnvCmuoMmuztQoY+u1WmXAUfXJQ3GnAM+2914wsieFiOVH2MM3nvEFD73HVNY
DPboICFHlFEv5X40WuBkGTP4LkqQt5yB1vd+fBli5UgIvS/o/7vGK6MLgxjJxJ4LIOAAsVQ0aIE9
b9gjGRtdISPajpLhoa5+yYIZov8vTE/2+/PRDdIQnHQ8UxxRTi1GtgRJCjnEdykdQQOfDvPUnVrF
q1qWxTZBCv0jkLa7c6c8vTRWwBVtuqtQReCsu8Fr8xi5rVNs9KVtwt/IpQ+3dSV6Q800wuXXEE/J
qxuQttVK31w7fWTtfX70Fff9AkJ2/pEpf0uBIWgvjYC6Pwto6wJT6l0KPBIylltMiRUdJNCgsTen
dDrV9s3l4L6jYEzDq4dU3FnNZXlyLovniulYoWeAwgpPf5cGvEhcVfNhmXzlXib2BqZgU/kOqCgh
MpYycNbcD0WyGzi297nZ3AEuTJsoaee9wcB0HWK5X+PIj3dCDXnDAc6yF6uAq9NRNGMWCRx6m6TL
KR5/jVllPtvitRIYjgGLmVfahl9sSntWeJYa3j0oi6Ag800w0n6CWeLmVaF4Fgb0Gqx4V55iLBX5
tLGweooaUpsCDO1339Lv83dpYuOt0q155wqDYNy/F2zfFvg/vyTOFNbWVvr+R6oT7D4EthZsfBPg
B/kqKlqydrQOOiqrROTEhD75Oc5l+K1f0rgbdiZustOySIeHwZhyDphqcsaJ8tgkvhdzwtQRdTvC
xi23Fc6wsM3Up0JSfmUTt9yQyi8rYkYTCdRqxlCX+PeZFnOyEs2l6qpg1XHGPgxu6D9LgPdzWgTw
LtIzdyXmzcrzgehsnRXXr4Rme+zgf3AIscRpUB81PsYh8usHHbMEt2CY2OTVb3Eavxd2MOyFAhrZ
Kqs/oEJyHjM/xiH4YhegluqY8SxOxOKSMnbcg+nQX4ekfrLSeevM2g/Iwc02nF+jIBr2ERVWCOjJ
2XFm62hy/26VQ0tTCHfKu0fe5+fAoGYgjWubaYQMNwZpNXBBU5/woKOqmqaIhHmoTHatKpgxPIP+
B7wkLvG8HNxy3c4Xj3sEjNDu+hcSlus2nhSj3Mt4X4fja5vYpFQ6HutC19qj35rGhY4QjIQZeZ5y
NL7mRvhzRsnCGk/fkFZaKfZ0JkFa7l9p6J7p9x6hLbR2f64qeHw6N/BtqXX+qoebKeUIcJ4bL0Vg
LajS0rv3bdo/3GFACae9LYlhbcMg3iWoNQ+IyHjjcVxtQBmOyHK5T2wwcZ4GmwypS/+d3YCm7w1i
vlH5gSlsztbUinxZlOLWHtPdIhw7Q/Nex/hgZFbS9skva8Ow8Y8EY/YJN2GEw7qiRnowPqLK+NaU
0PAZyF/6ggFbkMk9ad8NxP74uJwcp7qHgx1xwepR8Aglc0AIUlDdWtIkvVEQwxm5iVA3tV7uN8si
sv5LaAV1uKmq1yVPR6G3t6sq4ydOLO/oUj5H5He+N2VhXZLcZn9qZLDhRqIFfkJCfw4niH8j3RcN
8LU1wdmJtlBQjghi7ok9VbJxNDffj505g+Rw8rMNwT2g8PE+Jja4dpSzXaRoR6OhRsI6QYO+AzOW
mlb6SS+sVYVUlOZHRxkVJZr+elSP6IWvzLxrQgb135MS6/aSn8o9kxZl7uXssXp/L7mdrEXUtKoE
OT+GiDdO1BWPeSZ8pptAykaZ/2h68ngLeypgUtxMOPCsOXYe/uj96nokqMacvwW6dUsJJoOtESf6
OLgQRPaAqx0eShGBUs3ljhFNfaiYgK9TyNlPVRHLU9aX92KS01GaZnSe1BJz7jR1WV6WrLHe+M9u
4Bp7g7bMI3m3zV9uZieanxChied6xAfaDKz2pNr2Bsoz2PuHK4qvuUZVXWQFsWBXjf4316W7MFRz
lcYsUduNjUecNOiNKzOs9iZxzW+qHL/8YmYuANEdmOcrcPveVpWB9ZClwA3xKA8l+0orHTVCoHAz
liOhn0O8ytJqtWgalp78apmC7qIe1XxoSAu2TkrLn+M8iYGtkQNkeoe7NV5rGrE8X1bRxdfnfQGO
/12zPDzUSZW9dXH5C0YlpUCUfLSlFxKWoVaa/Bkzf2WOqV0Sk9il3gvmo7RsRyfNmcejicRPgIDE
O9t2b+NOlv40h4a2YYy8T7pYUbros1r5BBMKry+etBxIUBFNOImq7LBwqjAhwEY0zRVhxARr+ajf
bP2D4AFCgFk5OORuKUgFZd7t8LIQdaCZFxqze9IExeQuYum6Dg00PMbgh4w5xs6B+0nJXiIYS6F/
dA7VQjAeFBQBLTmvo58atp11y86cHRLemcyFIG43OhEZaj/y1He+JEb4HBfhsVOSa1JK2aK0Wteg
jLJDEJVf8dRau5S20H1tyReIIHDv09hZT8g3ecNculPwntK1dnPAYWXB9OkVdZpgeiTkgyKD7ML7
xgaXTF7e2dVqbo9oB8S91L5b8G0wO84H3c2cS+G2D6dwzIOu5okj3uqTR+jONg0xUfb+1eKK3QWt
82NpNNR7nIQJzEtN9YlkqkMAR2vEqaNLV7ohcohW7ZNkunTp0yLF70eT2dRMzl7M+j5wJv+aVhYI
WOYOW/zaS2tdB8dkNDNQaJQbbXLqZQZR/gZ/lsGGfYo9kXztmuGEYJZstcwWh6HTpnVZSFgjk6vz
SCsTAO/mpvIGgyMzfkKnG7ZhbRj7YijO3MG8q101/yAwcGTBcLAuWpIfhbB/p6VlXxqRcUw3xQs5
ZQZRTJu3zVhbbz5+rJnT4cUuAn2bWsPPZNKitQF2jacVnEyzYmpITmzXVXp1jRwemKYGbiWJgkOl
2EWVHmF0n4CTBsCYMMAl6wKp6lzOY7qx8qG8WHDjMUMCSFgWAnibITZsLgIEzjyjPEjhQmHzEPMR
Q7ciiCdB31R3y8VkFDqUEaKp7Xv0imdY8DthtcOuwbSy1fyu2Q41/1AgjXldwOlBmy7EpVb829TC
qa2H0ZH6pASUxRuJXVBdTIz5x0ieSlhcRirkodVLnR7tUJ7oy8rFdwsr4WF0QZE11ZS+YOUS/6Dd
UUpBL9GB+AZ9RSqW7wTTm8Dm+lKM+PjJrRWl8zW2X8kFPkBwbBZ/AzV/RHasFN8FKpwo6+8ODgjc
yIm8aoxCN7bwQY2HQp5Nb8DnHVmvCaiVK91DM7CcTBz6wh0QgcN8ywATkwkBhcIVL87MLKoCogbk
efjRgnRZ+y2whjGJ85e0IRmlz6VYr1HV0uuglqyjLC9Nuw43vB6teHhphzwQYIimxvmRSpvviyH9
RXTmsF/Gyp4Aue1q4EBtFZ3oVWNHnFrJLvQlTk69kttM2s5NKCS+N7nUatB1teP8sGlrt7t0Dndc
9TZZdCma1tIzzoC75X00wox5P8EPdVSQiAAGgQn6Zc+9WiIyZ3tLd34gaTOfn4jeSpF162hOMm81
U0CIg8REMMiijKcUw/sMqXvj46WH2lkguqROedI72qqcomlebC/5adJ9dyiEsC7OIN4yjfYgvsee
vxQEqNDuj7EKzKckKndtjptXBzn7FJI8oND44ThBuhstxFrdoUyCO3T1asnI3yS1+awpbFXa04DW
9faVEIpx7uPUU71t+yGG4lEo6Ya9+xd+wcGuU8IswkK6kb2c1p+RWE/lYmOcdFPe9JuBv3BhztFe
KJuySfhtKqPh9mgeNJeNsOYX3UVgKFRp0GWhemTeNXGElUg5CpclsqjXiqw1b2FN9ChI0hwfUU/A
eNl78LSKkP5wecmmgKPMUjP65+lJN4UfnKC8Y9BOqvra+Bg4hJcEW8ZK9OYkmRkeC9UQoM4ZZOHZ
Frt2+31ye0U81AwqdAEgnHR1NFk+yoMHP2D90MqCoDNRgkjLxnXJxgDBlvBdwYZ+RS7F2g0mGj1F
cYwj/QSPW5k/6VDyDxzuYA+0dLqBHfjVqCHrstPQFH+3kfJs23FzGgr97EAZuOdDAJg/MF+lRyhL
ycGLMGzYtH6ltQWHQbnGRULGXLP8V93HTNpgpdkIOpkPXpbqRwDZOE3JJktXBaq97CPz6m9xNWWX
ymqTd9tPTv9gwO5vtd9wWGjBXfs2Gy1LS3ayCKEuON378kwpNejC7Kz8ZxthUPrdGZpldoKnUD9j
afLIt1LoWJ5Fm/VX3/tCvMQ5xq1sCy7H6UH9OD0NOSknHnDhyTBFuR4NQl5/kadmlfX4+9xHbDsc
Dh05fpoZshRPmaa6wZZNJzRJZLXlOG+n4WpQYnaY2tMRquN9OaD1Vf2RyRhYZDsNe0qTrj0bi0L5
sHR1+vRp/53BTi4wOWeAJTl3ZAUyQwg2rNHbwmJuM8yAAu4z9Vy0vIwdJwTGUuW2pal3ZwyZ/6gq
Ghxdejw3WBTyDc4mRmUBwf6EB0KoqiYdwx0AOnPE2EOf7LZSzROhlwX8eN10DPw3qi/RY3LG+8tm
ADwjbpK2vg4YfEgP+BVk5lbfmEGEKxcbP8G1rnSSbY0VmFZA3v6J5SrrB5g7YdntNdQYp/X1yC+7
nx4+yMZtzDfGq/UtGacfjdHPHAqJx5Om+d53NOzwFk5p1ePvdq6p3yafgF/kZ9o27juydZCQa236
6ibFsY4n75j8ZmgTnh14ndAx4WRC0fqZBpTo+D6DrWHU+YGAlWCxkFcvED8bazjGyvVSGu6KaH8N
/sbKd5H9G+pBe5mqstS2TaHFT72e/WhHbqIjT6SV9Izo5hDsaYBHZb6bnG2Zcm+zBOj/+V5a6MBk
fQyAPeXMtdaC3tCd+KkrVQYPIXiX5dnRDTV6Q0DGNjWdvX0hqk3v8mtr6GVsS9nuOfmLjdTS0zA7
FFAm0w++FXPH2XQb2FSRx2PcXfW28ilsLvY0iFbgunpCznpPL0XS26v46Krr1daDbk+PBVusZRjL
dPCUAfvCetTR/XhOG6YUSTbDndYBZqTd3QeHxu5oyC8Te56L3jKWSMIi4SjM3x1jyIGjjarIaVuc
y8rmSHdYYhw2x+Ejm2e5bhwIdkQrxNb/9CIiU11hK785XTRfLXP8GgYxU5pGmltftdtWw/CimX1+
MOWQHJsoPC+HIFqZfwXVqB2NVtc3aB5U2lPcnc+Z9hFjAQMpz2/Kxhmp87+TMYaypGNe1vWks2iD
l1hTO39PM9ejCUW4bzL8orDJ3jqT2Qhpzt+zr3XvTjW8M1FlGOI4cifVaDG05L3CNHI0M/YCloL3
ErSSp6AyyCvHaPdIosE+wTtwW5aSV1BC96A1oljHaWPdp043weWApMp1FOXRmP+BcZOetLyxbpzL
1ySDqisYG2NbTVxqBeaBVVT/F2fntRw5lmXZX2nLd9QAFxeqrasfXAvSqUXwBRYZjITWGl8/64Ix
GSJ7MsfGqgzmcCc9Ge7AFefsvfbQU/pmSaFX+m5S5NpBwxPj0RVe16HSlttwGC0lT0pEcO1q+ngA
0F1cpaE0t8Mk0acqFFSNCmDv6t5zYrbDtTbnh0iwsiIApj2gnczgKxjJfZZJNopBSGSNjsc5xUGz
o9Jqs5O+dxpgZZo5kQEx1tbDgYS/+8DHLMnHTxxTRoV7Ap+M54X4S9tQVvkYrRCPcnEenW64LLnD
dLqPeP8NxHK9vmejQO9B8EUnffaI5Y9OPjbJOM7ttROWypGMAqIyyiPRxo9Q3oJtvaOcFiLdU6q9
/OJ7GfqzPCtvU7u4dsmjUZIi4keFA99JN8yNnwh2eEU83AVu9uRiiN/lM1/sqKSdddt9XpRn6KD2
vk5jRoXuAE0nSUiDV0zJoz0JlJNrL4aKoIT9W1d4j3ofyn0EpQKTCKJ9ZLc4knzMcwW4c4LEEW6e
Fohwu5RIicfa6xM7EAs9zwRmFQlasXY8KeU60BzUojaACdTIzFgD6pnlgCKmPiQgT76XY5ZHul0T
weSjca8dYhMHmliHtJ5JOozvU0+3XieunJjt5aYfvunRAGoTc53RyENSKk+x69J4IOxHJyzj5Enr
2OGyWA8Fy1ivhcm1HKqYONKyR3y86BqEl5I3Ezj0TPWYNXqtJfiA6mGXjqelkmHNxnjAqN6u8EeP
4Hx6Nrl2jsuALs3CFUUMTQREE++nnBYUA+v1GGXNDVVJay+lcYsTED6w615Kc/QujhtpfKOfdBe8
sUUJCTm+lNeWJn7XEowqeZb54KY0+UC82DoH8LxBdoHXoFKASrWxTdQWtx/9R7PXJ2stU7fcTfoQ
XDxiBnZ5DmG6Cx4QG7OwsrS7xEJakwXzsyIJ7s0g4R+ihIJx/ITlAFqFpyVXDev/nTf5+ZXrD8AY
ZH+XxGAq+4xbY/YIj+dbrHZpVryVyt8CUtM/LY/G/qwv8gTVIoH+NTK2YxuCPXlsWJHcEJ6agsmc
qzMJNv0DRXk+5Zw2HVKggZxXEqtHP0Jr3uHta1JYAGYrhquBe+9Uxs7WQgDbS0/fd47wa3IvfYfO
nP5aT2F2bv88zHg8uYfTEhdWgjfqwzJq5kggtEnzKNiZz6RMmbeEr9r3dZyuGrSNs1nUF7fxq8vy
qDWsVVfgjvbgL1aIsGS4Qgxh7XxblpA7xsTZ1h4FcAnWip283+yJmvG5qWig/GlpnLGPE+Ga3Xpg
gA+CALNRSOgs0NO7Y2GSPekaNkKiidpcFA7JfoyGxwH732k5NAOJH4kcn3NAJbtAuQuWQ2hTt63S
FH2Kes5T4PuYpWkYx9S11cCxjB6GUv96VnZxc2rKaCos9E8yiHfSh7iPS52NAAu89SKNXkTSE3wm
drSYcvGLWyg+ehf1j3zQoAryCesdJcQuSzYJ23Hibfw4Oiw+zUoV7pGkkfNrJsUGZu83Q27bpu6e
JeqFBafkvx5W2XWYtp/rdGgwHVUWiN3cu0weerjOGk6tblpc0FiJUKuEay6EYb1gJgNZGDt7gBOy
nHZcgXUz96e8dAlgXbY+/RqXvXVKjCvZJ9kpKn1Too+h19pGKDuEWvZ9PxhjApNoSsHH0KMa1Wfe
L+5IA7fhYAlnr0ln6vjSqbxLj1WklR4Grw3vJZYQmnizy/au/SzJWNiPDYmfAAedDe0VCHzKGE+J
KrvU3Se+6q1B9PNNnLfVPc3zP/ImkfuaeeREw2BbBC02pJF/bUqCzSb20hy8S+sSlsImZ4NTYzp5
Dai8rhog+kcaTYQlpKc2IpzlKb6tJBw3IxXNLbNXfzLCJt0vNpIQRzuL7eQ4siKiykDHuIh0Ih56
7zQujbM01rgFjYYIJze6KtTB7sqtDcnxaCnhbqDQTZ1BzC3Le/w61Jr1WKLrMiEShcpC6Qfo8gri
D0u0LQ20/2uq1Gs97obzh0MsMw0q4AnzqorxYJPPf7vpjqOOYrjLXQ9LoaxJhBvnW2eIzHMk9JvG
jdwN+FJi5HQgyrXSaM0wMTaIZd31wkpaECHkbNNJSdEkhSKzXAJ3nPIMgFI7jmLos4Nq4yw70k4N
D2xumbdD3oZ633BaDnFmDyd7Hu4rME8/NMFYOHprLGGoeNT6QlOKv9ikMmcU4euQ1S3ZFsJaowKZ
sfJq8tJ72bjzkXtvSwuQGaxDuilcebugxIzUKFw2UguayOqQCqffSGwh3Pbl3lFrwjmHMG+b1OpW
pTk8Y7r1dxA0T7aRBreuOsCpA74RzPohnynhpfhfN6TouDdxYjdretu4M0fTuemg+ZoO5QLw6eE2
alE+LHZnF8QsXc/F/hw4wz6xp3tb5PIqzmZrx18UrpwR82amifuAHdnZSwYOzujQE35Zoj4WJ6oF
kJqkz8rbWghZD+wdVqETxFeET5n7NDQfJvjy/WpSX/CgDv6IuAYWQ7YlmYGKMR2zxZVjqCpLPYiB
dhG4d0QCp2SOtaOfgjlWTNyexsNNU/keHXUn3+Um9yLdj/wesV94yLMhX/uh/dKL+g6afU1GwZWg
X3ZenOUkuMPP6Ei1dAv/NdJcYzdXCCGdAFc6VkXfBfAJKs9SvdTlYEj+1rxwaa/M6EeFsksuAJXI
RELyMaXUggyRssL1xwjqttspqAgP7iO8bsPsG3vfGG4X3tr3GGnpTu+p6q5QMOsAvoHVtgJug+WA
YIbxaxxw5nbMFFtaCzhnUqLQEwfNOZ4KkpA108S4YHrngW7m2SRlih72dkld/i52DNyYEps/R2t/
Ed6zxrI3fkEdN+QGYQK3ZzAHMn0FIkRHxkIyxB5I6Sxb6Nk+sqrEr9985oZdqfxngIQGijLFYWxM
It8YNaiOuTgeCQrRutTeCoGM0qnK9jrAdkM6Bwm5di+JpnAZaiDTUAV0XKIZqSo/kRjp7LIS6sZa
dgjxW3hFOcmKafglRcYCeiOyL0MRiQ85W1ihaUsaTMvVYAYHQxkdNG0fmdF96sz9zSAtClKDeBJs
Ka96mwuj8EVww2X71PrVax1I4962RA4xR7dBD+OVb9FGrN0gMvfWnL9PE1drT9IuSuwKLfFUKS9X
HewNjbFhMU6nnU4Kn85duixEojAYr4LQxTg9CLmZvQ5rN63p7VziRprBlSHRdUoM4v0ICUnPKQ/J
op4PvhPtSom4fznYaoyy6vzZ6FA4ZE2o/pEZPzZHzZYunHfVALA5+lF4XM74ku5iCW7M9GEjRkKR
5KiUtDOWhzblpk+1rrw1tM6/cYl8QqWIpJpyeUn04poF1EhZF0uKiKkLqOItONTsQJLm3UKaacVE
prZebB3QFZeqQygblDFwcSjjdQ/gHppiCIyFzsWs1hMS1cTZqcxzQP3/sCBwTFXRHY3x/PeqQmn9
ReNmCluaJqQIHZ6mYf+scUMCxp9bV+m+xAw40As4OEQQrTuyFrqpbG5Tqb/nQf3IOrsn5zng3zED
StqEbkpidVWdUT9Np6Yg+L3rqShXPcCzVE+4sXFThIlcDyP1dnYw/o4dJh+pZFvmh9hVuNRtYzya
A+suh1t0ZaNhxowOihxB0kZzYTBTu8GfHvTpKYkPhbKLJJ5O3zW0SfYmX/c0OuwBlM8GjEWz9ej5
gGpkWP6Hj8n75WOyIR5QwbY8AGau4f0qvoxbHVS1xdZMJ4FoBQt00yuZ3nLIrP7bo+WUZeZELt+J
YZUsQtWtWA52IVqGpP4ublW9ugnLG6uX8kBhh9Fdj/A60RNggihVty9P4XHLkssR0Ql9e/IZYkQ1
VQblvAHzE+QIxzJtqCFLMVnTyOyuJx2Rmkcix3bZITbKAHIVG1r8qWXN1GunponP9KqsRzjPuG8p
c3P5ehTwWKC0S+lbc/z1339yQv9VRWnrpqFb6sMTNqP5r2piyf5SWHHW7yV6VCSG08VWh5LN4mW2
GTKwFei75YXCcT55DctFW3Oa03JojaT9eLScyj9fSN2Z+gY16o2B1fsjVxxVqXFqSWdZnpJ/5o1/
P10eITazNmORNevldDnM6k2a+KDTGj9Z5KXY6ygYo/NySCX9EyCvTKnKEz8qQPP3w/fnjJtGYB9d
XjLiFGOAgfTE1Jt77grtBpKFszEU9WU5jWBQOoih01NmgmhcnlsOXpu5x9Eo36DvrOyYennaaFz1
dOmMq65BDUPdCucDaQXVVvOigLbCld8ARbBqzEMmzsclYnh5askZXg51DQncSYyXX54PoXV/xBEL
g5BDSJ7oOf58bvnV5TfmuGYdSQV5uyCJQ5TjJ+mliPA6tPWjkmAvzy2vfj/FjoVtezn/ePjL68vp
cshmSMfLo4/3qYbimOrpmn1gfO2SAaqqG/W80fEDrGkw0ihTh0lQgNosDwOh1EEpvfNe/c73nxGK
T/79FFfmsbcoqwa1SqtRfISOFtcVYC96ur4OIFSdOgx3DUvfFPWhj5U2LebxilrMeGUgg1/DsyNl
RT33/YXvp7F6IbREDzNSpKdYc8OLSOuLKHIm3Tq8yREFMbenLG6Nln2pJXvVJdCrj2zSQC33tGg+
EJ8ZHWfF5v7ILFWPllM2DzngQpfUPfudQb66nSiYoWNk95h7UAMQDzeoTacY/Ik6TG3KVsRvwx2g
yjNIeXkIAGCclyaX5bFoV4RCGW78g32pUBNu/SA2Nyn5h7eZymkgJRLCjJJxL89RC+tv/n68sH+d
kGzDI5PdcizDYQlvOeLnCcmA32RYGZs3I61vM8BNf2g3M2DBBxa4wYdGAGuzz46fm14pBpYDbE7A
kRl2c7KPhL8hVO7bK2VfYYgiIzHe0QunppXY+YENLcqESTduh6Y0bkHyzze6eFhOBP7866EIt4Yq
bi+HRnWwAlWq/r+eDjiHV5HJDV4lj6Nrp19DE1EgznwlwKPLGraefSGg69uhDFH6trAAl6dgnn97
3kTWRtWXnk5W2je2IvYt1jLKQwLzB0W3gD2FdU6hsmSFheZjVvtir0p5yNpl/IeZz/wfvg8pESi5
jjRdlgi/fB+TbGO6M5a1j1hsXjLXFXfBgHEwgaOSorm5W54KgQOdc6t++f5UXPjGIRpRTibqlxrd
ATzByp/ZnTZlrxQKS9fS54o7jnNzEnmWjGRV80KVybHbxHCvV41kufjDS8zQzY4ohnFvZUO8rcA1
0bsHTrkKVRacV3vbv78ipTJWFHikSZB5//dvShDF/x0hDNOzTc81fvkEvISJS3druc+Bddbpu97D
kVoOlUwTFZk4fTtfnnSSkLAItFkrl93Fjh5AiChOT58QOTp7dOnw45bTqNCO4NCJBWM9rfs021Uy
YRFEtDKz5eguT9jjgFk72KkdIaLqmuTC5YUffmZ58ofX/czzgd/l7rY182hfoVjby6wdPqVZgvEl
NJ9SKayzc/sPH5X6KH75qOCVGdJAv6cLuTiLfnBM+NaUGF5vW3tmyPjIzi99ACVBQrSevgdhbRQg
tPlgOgsLa5zXSCRy2pPwVVjzAwBginM0FrwOnFf8NJ9ZB7Koy2nReqmJ8dcuiVEeg804Eo7AvWFd
XHUwp9hiURFfxMh+sxkR8rdWoURQ6lXjLozc+YefVO/gkahtsWS/ydP4KQxj+xhmQ0qAMk8tBwPZ
wurvPx1XraV//HQcYejUG4Tj6aTKEq/689BWtuiU+8BHB97m8fb7xLxMthPn61Cj4M73FszklTOf
Lz8ThmFGt6H/pMcWsnMHw28wvREeh9olnvtHQmkhy0Zxc7WcWgjDNjIss/1yWhq1CwwDFe9yapTT
fFFvhEmxf1yeaoPPy5vhF/mf3yyNhx/fDITctzcjFmy+0FW9W95nJCNYtWv99ijo4UZu1DxGwPL3
g8duYqz65lHXO8SBlfGSVPaAWGK6FJZdPyw/2jVuskrqilRu9aNBjJF4EgGSWPVGGZYtRH1KL61e
lT2Q8WoQ+483yoV3sIWX3y4/65aoc8N0NI7L6TxO5Mbrnb9ZTg2tB+GA/+njnUzNEQ90wJfXdHrO
++Vb/19fxv8Mvha3H99v89//xfmXopygsdMt/vn0v6+jLzXC6z/a/1K/9ueP/X/91GOR8f9f3+in
9+U//+3P23xuP/90ss1p1E533dd6uv/adGm7/A38Q9RP/r+++B9fl3d5nMqv//7tS9HlrXq3ICry
3769pAZOBswf7g/1/t9evHzO+L2H4ev717/+wtfPTcvvyn9hPARlxl1Ci9LxMMMNX9UrhvEv3XXw
4+quiTXLczFlsaxvQzVS/0u3BfNXUyD4/PdvlvUv07Sk4ZJahvDbdazf/s+/9qev7fvX+B/AYW+L
KG8b/oRlK/z99uVNHFN6jjClq/5nmObPt6+Hlj6ZBAkElu+Vp0lL6cYxES7uOj0Mm3OdB+9MJsWe
K07bocNBFkBkHPZdQYNSj+uDp5NFmnmFc+OVqbHJhyh7SkkLVByT+jMWlr0uId6Z4cNyMK1wWtXC
1o5xHUcPk8Y6H+L5p+8/oRc+U6ZRB6ehBBWei/4q6T1x5ThQ5xpflm8jSu2VLcp7ULzGxZOI0bNE
v4Cogp9Lyh86oq/IB6pPtDjloSZ7EI7XVH0ynOy5JscSXJGZ34jGq1ajet6lSLiZZxsDsQbXNjas
jbgnLDG95JFeXUiy2bm90e8wP4lLqo0UJX1sGqXoz6k60GpB7+F0uwgl2Nm0k01gsRYt+vxRJpW7
G0ZREigVpSgKJfiJJgs+gwui8QiSyh3nd+UdfLK8stxh9MGlEev5xWhd8tyoNnyigX2k4uG/Z0P3
gl92eA6iykT35lAAxeTop5a4LZ38tQNkwPalji4BvfCQvvylc6MbZOjbTAbF19Ex3zo4o62Ebhmh
OL9eoj1Dt7oFqTivetQXwOXt7KvlPVrSKg46ofUHx6GqyGw97voivUdipl8VkraRPr709rnFH/rZ
h9e5pfDXEK+Wm099WPKPANTXuX5E3e6BvIP03IdIMGXofTssz9kedHjHBj5Q5uZ93AT9I/LK+BHc
Fv/ldN4KO42eiTiD3yDt6Lr3/OzsICjaUY+bHvownVZWF7Tvo/nIBAmfegreyVD47GCrfu5G3d6U
9NFphzfhyYpigwZK1d3NoqhpSpIXJfJQbLtIbECE2SErbcwi3myh6s3WjelPvxM1kK/LtEP+LIPm
QM/VPnhGVJwjwumTToMfYaXWYZR6/zgLtFM48H4fqXnAzgXyPEWVfho7bdy2OZdCg5AJ/lvE5ZxY
Bq1x9NUz3rcEYe5xLEwDQ3QfXSbHR+7Q2Na9CVh6bePG3Xp2pa3iNLDkrsNWtKeo8ICGWKwzk/5G
O/Y3wirFoWy+DjIOz0hsQkRnHHARYCtZzhGC8nB5PRFGeMbL/ccPI963MebHMcX8eb3k6LptG7Zj
OrZl6MgtdLX4/mG91DTJ2EtDazZ6bU/7IdLZeRtYNeamMeEfetUG3YazM0OoDy3psSTV+DSulGo7
cMpqF2kEqGDMz25nl8CcIky5Mss+CQ5W6VySJDpZc0v9tq7TOxJMj/4EfIOoZ/9iCTAgI9vbh0EW
+c5IuL/zSCBXj3PthCxxBm8wev9QDZJ/+QcL25KuZdqW65qkF/yyBDLGqmDVKMJtG+j5VZdp4603
pt0VX/d1rt8CKcu/gOgVqCfN9sIzhhd5yP0ZEYM0yO/ZZcxsVGE3FwLukatfUZDHyWcg5VpsGX0z
+UeNW4/gmeA6bNBoBL1GOE2gGYShevIQlREquyIfNmhKyCpErMIFuJd24rFTo8QQt3hpAyLezGmO
1w0vPhfU93Fvbvogs8iWrfp/MHcvc8ePc4tOmVwKaQg1Yeme/MVqDHEydhKPa7NGwboyqLU/UTTu
caETSYwV3nyyvbQ4VGZAoTiUGXEdbBPtkGq2W/tQWvVVoyTinefIETJHncN5G+RNgudoPxC4B+yr
i+jLuGRbtYbL4L+E7FD+OJfj3D/DUQoOvi4HZqD3QfbGtd5k3WGeUnmcQTxeQwXSNn9/+ds/L4i5
/AFRWPpSW1Vz/VIL+OHyZ7ryxrGtxk2TkxJA7UEjtswjC4+UmukiQ1d7nif02yNZ660kAsswteae
UjH8HLqWWe3vkrhh3KgzOFR9Ze2BxIYYi6DIUXUa3+KEbFklmuK2wjjpVll47Q+2igvLxg3xl8BL
Zr/dY1JAt4+67ko6Lbd/Y5hXJr2Gpzkcv53GFpIk33nRO/ssW+FcC3VIDPxsIZSStWFo7gxwj0BP
r6oeLd1CsYTJFZunmB/xddZYB8R2OfP7Xn8kwmArkrS6g96oP/YNMAkwUaBM1GmIgGITzhAhvJGs
4mQWJpQ/SvDhbM7Xy2nzksqqPfz9VyL+8pXYrHDUrWlR7GZ40n8ekeJSd1DcNi3hrgMYG8Jmr1CU
0MB3Y9qCsV8dh6B8isLJfWuc8Zj0rvtUGaZ+8BK6RkMCZXEW7VUetu1V08egO6NawDdS58uBrMwI
TbPtvlSe8TWH63MfRY3A0k2+jiiz5B+GnOUv/vnWor0EMkHYoFf/umzLa3ccpUWVgJhsFh4tSog2
Ese4KJ39ZCIs8bsQaFye+mspM9VqdW56xJOaEn9+P5S9+xaXmnaGlk6UpyTRziKL1G0iKrNBCHIo
nsLrcGz6exTGGzGQ/lfPgNbZEHerEJ3YddFiI7BYcdQOoqx07u4ldZP9Erem+fiI7L58/Z6X4eWn
jzu1aAfzUpbTCiiZ+wZzyGdn21qHoShO5hT415kFlB55Rw4uqC6em9Rb5W3eb7qiMq6nyIqu3KFr
tslYaS9lJK5nzWzeSX5/MfzxHy+gn1slak6jVKQL03QMz2PZ/ctQppVj6uQh5rJK60hqgRG71ceh
LddzTyOoidzhqOfFeB+N7rlyevMl5b4/VpnAadKZ3mMnIWO2RVrsE9Sb0F5UnBVF8/EYZN3LNPf6
FXD+6KH0qBsR5wmak9L8g6uJR5gzTyVVlzNrhmhVK4nhAHeSChIAcHyVjqc4WWAS6HUS+rCywggp
C45yWZfYmdUw6yW0M0M2zWvqWgjpVcy7EcbDsdFHnKDRSofUZwMUrmPq0mG09Rhs7wqU6sBdvWNk
pWh1vYaQ04mV4hB3axtAxzlpU+sB1vS4bYr3eG6SY+BJQRJubB5HK/1CcuB8/AB0W3a2dpH+4kwk
owVe981y6AEs3ajQYtRnMu/eCsMndKXzwFgNwe+alXkP1eBV604nJs5NSkZ4Hadqr2uuu6Iw+mo2
2XUVxeYTkHKxsYFZw7UAmtVENprWuScM3SBlbJlsMlNUBHQYpMAhT1yXnqzWJulqf2hN80ClREc4
41flp8jyw31cW08d2trj4I3ywuIEK2OoHaVWZxcP2nNmh69+2fhbEaskszCfTmab8RalamLBb6mv
Sr/ZudlD05Xli8AbeBEwR1Zd1083+oRpfzVb9id05rhKR+ayuLDKVRaC7jalyWK3Le1bxlbbTbjx
uhSrbed5zSlN5ru0Q9hQEA27mSKvvi/s8rUY3eyN6PF8E2DhPkOBkI81vfhKPZ/TON72NqHNYwBm
bB9CvFhH7A3XrNC6k0se1zP6LsZ13apJmA8wYQzuOL3aLIPtcoASZncHzaya+yQkHGTAvzXR9AX5
4K2/3c5GF8FPQmNKU+FtjpxiHSEWva+Ls97O1qbuq/nFCsM7cs+BU5Z26mMSj/CxqPSEeDCBasaF
xICV9LcUZeXT3IekdPlZ/BiFDRx4oK9WYpbHyHMD6vhWugG9Mnw2yQL29LjdZiRDnzBQ4AJIJNlH
armxnIr51g8SZkZ1K+R//gCkv+7G0icMGo62DZq03Zfqzu1ycazZd7jTlL9JkjkZ/LNojT6BWzat
w+RMyGV6QpbxECP5PtrIhZnDdcgGEJ1QfPNNOUGUvqaSWJUyMuObVmqwUcEhIPRj2NKbdtew5Jmk
k5xLID0rEkQQ8Q80CBZaocHGpu5KOHiID1ESIsa/jYBIbhpwOZR49PhLYbcBamUzuAa97xzb0CG9
VpFcRy+o1q5eCRQbjCBjWK4LOeElwMheSc+96dQ9N2MpX9eMmLsiq93N8hNhmQqI4SQXfdWmzkfV
iYfqOw17eYRoqNigl1dp3cbx76dphG9qIv5xWjNsuiSkd1m2IVSr5JeJmiobIOVQGGtn+bTDxDav
BFrGvV4xMCwFuXS2q2u4j1P/NNfVdOvqCzqeQQzbLLzwtn3VK+zFQZf84YH5L6ZqKzBLXmMXz2/L
tHz4iH/Vh9bcLFSjRQ3T6p55xpc7R5a8aFEiL4blY+PzWR8rco8x6Nk19MbTxOrzUMgI1HWrUWiQ
+VPdNphKaNNRoa1b5GYvH39KUuFDyzptrYLXHtKqxBDQJ9a6xv6ym0fGX7rv7U7kvf06D+l2mEX/
exj1t5XXvud+SyS3lZT3ZJ+9uVhCCKUBcBkP1BR8ZMZB0iWgQon0mSHTYTExnwR7xU1liEtjm3Ib
1MP02swlEjLP3qMyA7HvtykFGn6eqm34kMW0fMcAR57ntccCX8PhYxxsY93lsgNU2EboVymOQoXU
PA/9UtHeZ1Vm79hFxxuZIr+Nsug+cSdBYTLrtnra0eHpu6vl8/Z1B4DcjIm3J95jYq66/hgm6dav
y4yME6Td85vVQ3/y8FahiCnkTocPui2gZ9wFPXEAmVHa64ZEt1VhBe2NdIRDjSZ+FsGY3bia/2VB
UVPSQ3SQu3flRFjuETvLXdVAalym4zjLX5IJl8tQ8h3GDNybvhXiUpvSPuR2XR9th8gaT48OlZDx
w+SOX0LbMm8be343K8MFP0mY8MDoAeVXA776cRUZgfm63Gd92pQrr8GHyK4OZz90SHXZLNSnVpg+
fTE1O+SEU691QYINKrfkJRRtdchULmHQGN6aFFV8LbOdUFZa7uUBAUkVuNjeWhUWWNfTW1ojp8wH
NLHY5af10h8qI8u7iW3EXTnstTzv2Tja6RxvwUVjrTHDzwUyDwsHJTiZKYLpkDBQqFVAPQfzgfAX
CloKnWKpQ42rYPtBhplKfGWpYEGhcnSXAy5QZ/fxKqD54pjHynDB0mRHWmuz9QVpxXnUhYdA71+0
2B1BULf5K6gOLBk9oUtxX1eHikipLcvMAJ5Bq+8xJt8Yk2tuA9GGn2xyicjEzb5krABrWF1LNfLj
ICZicYpy10UddG2EU+u5HOlBC0kuXQkAWdJcDSzz0sZMapA6VqaDxYPg1b3jdBfHHtzzchGPLHmv
2iMZQvhZik7c09V2njBAGltqtJuwDduj3jjtbdOOxAvKr7rR5p+r6r2ZHUBHhtPj2v89tdzmLQjh
gPpZm24d0p5Dlsk1yaskgaxju29+N7HlaYOMDhjtsw+bD+YcVg6Enq/jIfDYhgtjx8YI3/Qkr0u+
14vrp2R5tg0XyhiZa5+wik+uV6vRf5lhBiptwuJ+q7NpPCQNVigAcNOOld6zFw89ofTl44fjzrGL
rYaLq4D9Q6YEfHsDRUVuueaG7I2IJkbrHBYvNtkgT/FUv/cZ9nkSdWcYfintZXI8m5ssbIn2jHJY
eEQrOtpo3rMsI9KjsYjpcr3iYFVC2y5l17R37maH6IKsP4ROMT33CbhmMo1+17TuC9MZe9kO1KXt
Dr8jmapxlTe/1wj8N2X+NpKgfUwqD3VkGNU3uWVpx6xt0QbnhssHIBuN4N18KKe7wqhBN5btneHK
EjSPusWsuJluLbXKAdT4Oa8S4tib12XumBvHO9QNaSIfU8nAxx47QRCv+IMgeundwzKOZgn7jMyB
40O6y3oZKo3+edbH8TjGvnvXROwbiyE0kb1xBY5JY58G7vLtHEJPUwvJTneCKwK/w71mQ0kDLr3W
x6j6NFnhtVZq+gPUmugQl5Lsid7YMqLJ58DPWak7eyBU4jKo0aODDjQVn6XInPdp1FcS9+gOaTGW
tMBPVh2XzA14I3BsrnXryMJ7JW/N2oVsCvfY1dzXKRDX9gDVJYPVURZudDTHytkZllPd9IXJX8Gs
4QeWfp5CR16H3oxOsMgzlr8yfhyh1HIvp+KKCFjtWdPRDxMZsadO3m+CulgHs11/8jCe7QjosaG8
YryRArcXlgFWZ5Qasqr39tNMdbWurXs+ViAs4msHnOd2kuDc/PFL0gbDVmul+UL0WoxLtABsWWpw
y7vchuGgPs7BSaJdizL7HsvMjSHnRxZdDw1uxBfaBwquyHbECQmg6YyOlVWbadXenVmEYu0pjmVj
+duMAcD1v7hpAx05EyYXdDof6MNuA5fZspa99qYXVzbw/TvW7Cy+nNh+9mcYsxju6QyQFuIp9I0r
7VUfYFVYJzWm4UJS0IhMLd6MZpSfvdrOnk0t2SJ61D+NcyGg0/e2f84M4r7UVsUMzJup6F6JriP5
MILYsqUGjqZYINCUnu8diH74WtfOW2NU0dolFuA2mLnvvj8aML9QDna+svQfr4UMjF1N4MyZSIk/
loAhDZbHfWAZK13G2qNozQ66lMYory4S4baYLc3ePgkjMl6TJydorIeiSW5n6m1bzK2E26Z4Uqxp
Klaou6uz1UE8+SjUaZifVgtODiySWiY37hrJHdBexrd8S9LTF1Za7tnABL/OdLY3edex81SJKoU6
LAtJIyMHD3pjuPuYDYPnAiHayFq4cMPkZXk0zx2Bh4V1cPuStUs04yMyk+AMQybffsxoatCsyimJ
7spUM49DRbZnMMvcIzkbXuqYuvbWTcL6ybXCd6rrHUVWRorSd+7aNi7DTY0CZ1sOmr2RVoPuzCIV
lhTabaMY+onby0s8c/PGWVWtbR+8tRc9m3ROHgEP4O/GuH8geVVedF/76kqtPZBYdEUaGrlXNmNR
Zb8UIpArxObpSY+mczdb2rqLjE2Wuy4oG8xw2DguxPs1Dzo3KvD5TalbpMArjf9AMA9xHhyK6K62
epTNQWhcWU5obj9GuyYnvyysvAQJ15xcJVMJm34c713kYja41VXmaDnDlF5cqOjZJ5D/9xnF4+vE
pJoRlV73uQiC9dAm/n02GcOqBgG96kWkPbtxHiML7+Xt/+bqvJbbZtpme0WoQg6nJAEmkZSo7BOU
g4ycwwxw9XsBer/yX/uERVKybJkIM/10r7ZTLduTPxRMGlLnOjaYPSVj45PZtO2drtZHaq27CTsI
EwvaRlDwzKzoWQ670TFujOKlV/roUI/FL5KE2bZhPHESc+N8wKnVwU8/TDNv963Znm3Vxa5HOu6t
7mAnwW7PSOqfG9sKZGUVT3NOeHJdNI66WrKLReTozfHThUR46RHzdl3usJXL2ahwp3AOtUWIvS1M
5ZSN2a1jaXlhviOPo5jOcoiqy/pQu1cQzJu6F/0uGgubkweqnsYGqbWs5rCu8ZxQh2BmKqR/akKK
0VDwSVTzBt29PrZekpFbXvZnkxWRhFn8oKll/2ql4F9ouNgCmDddZ7VDhUAwu1TUDe3yUKZEo4hL
qdP0exYAF+Y2rfw8ZVv8veorHJJRtmhGv4fywYPlsUJmL9vUIUhxcWHR+2qHqXdr6sp6a+pXwWH8
6pZ1fh88EowxmXFSf9fIjgjsYr03ZxLURLP2zaImsdGOzsNIPGiNDGLJai7fp3qdacM9zO3ypQXS
s4JfOkd7EUn9qPbKya1a5THJ6ipgoaKfTQVODPWtrI3dVtC4p2Luw12+C1vLuSWq1+9YWbG7yt1o
2zUxipPrEMiMvd68TFTLrvc817Ze6eceaQTlDmhKTz5kUUUoqx5QXLFP79u2wTPGT7/UtvaxCmIR
lZ/P1vJb4ZimGs0BQYUdafMtPlUe7XAWP+RbkPKaN5PC3udsqRojTNzdOwGZre9ye2vHjRKsR1fc
HQYXR4/ONFw14vm5jtjYl3IWR8Xr52dBqzqhk0IHrs1LupixM8+4EDW0gDJIczJEygPI5wjaciAo
vjynrOyYvS1PgRjxVNpjwuuiOgw2MO+lSg1ySknOqqeaFvjK+jGbrK32Xt76GvWCi4LD/LzOiYpQ
nVbae3wGMXTslDU/RiV4DbXzs3ec4hjGxVFUk0crL8zH5WRg2dQOVumzfYxOuh3R4xt27AQW1Wvs
zDfb6smLGr31TteHegZaGXjk8jZJDzlbbdihZBX+Tw0i8qFL5RI/4TOMQ+/uVm6xCZWsuoakwhlu
MInAVjbd45kJ1MwRejBHS95VR2K4TOBmsnsptlldDFsz7nG8xM216tLEB7c0vPaOQe5UGMkfwlDb
shNUj9PT+dA0ZvHYNOMP18soi0oonhFGbD2zQNri94x23/8P9NkWJOE0Op1ZDtns5t8rGb6qnciP
tfCeAfBgcs36XZN0VLJy4dxLJ2uhHerVlfbHLxO3wOP3IsBoTPmYFbQLdfbPLh+nH3rFBF3rUCk0
k2poyFbuMw71SyJK7bPHpeYPmS4P3CIzGhML4+JGWb5pLQ5YuNzsr2LlV+RBLY2U+gV9m4h5JG/f
xSh5QUXksLY0Az6ZSPF4zyw0a8gDlFXYI/J5Q5AZwQz3petmeAU9em9N+FSbluQCX+VlAytBs6kx
6RVytRsLBiMX/pKQZY4k4EgujS1h1dOcNOW200PgWdGoE5bn+OpZ0jiGMP9OTKX4ieotSw0aweKC
tVWIHEMAy69lOO3cmZIfA3nFWYsBQ+42xCukyZat8ot1E7p+y/IyyyEt6GUS+v8ieAYr1GMclce+
U8ZjQmgvEK1S/YRLMLr9/JMi1BdP1X9GKHxundNpvDxjkV6+OVlJXnri158dQP74Yo3Lv3KMhJqL
vQbnqNGEdSa6bJ3XZ8Pk5T4puGZbL/Tl9T8Y83CI87J3iaSB6AwXVPn6UDnuIUwWkkETnzTBAH1r
i0qyE9yXdlyif3EFbl2lOEx0HO2sUmWcqWvVfxuK0pRMt52NbGFu0dHT44d2lI1hGIkP3AitZuIg
2+Jt5YrRP6qMpx5l2MmtTpb6aKaM3epwkFcvmat70XWv0mnSz3XxMs2O/Gi6hEYNI37LUHkfim6q
tp2nKh/swXzbbkhYOjBRSrc9lGXOsjoskweqL4qLVConcMs2vjh9/N9DRmQqzKvolmTjDwgk4Re3
3E3XhfPj92QglJC1BaFuQSX8bwnwhKGr0b4xGGK6ay0nmTf1GDzn6ozCxSG0PtVFf6e01yCja8Rh
+stxCIyx2GR8Kcdd72UQgdQwP8suHTADEierZ1g834pyFEUZo8+nyp1wzPIk1ZGcWNI9pRiZT6rl
GVs+G0oWHBS8pSOmOU/fy0BAHDpk3K0yR/mjrqf5ubNa4ffp4J5mPjiMGRlQv84Cwb5cPqx2jyqd
0QNrYTVYLTHRW/kezpZ8HGbFr91uvsQWvfYAhf58b0kizXhbQ42hW7Ai0weCPwJ9vp+Q4CjbfdF1
bhCVpr05pZiD9crh6D+9KlI+KJIqD+vbBOds+mZGEQbGZHkk9EiCy3T4MjWYapqDuZUU+661K3mE
HORsG7LXKne6q2EO5rmb2OmDMJiPRQSILRNJcwf1bm8stYn+aMo9cV1oN3CJ/gk4MoZiVzRaRmmA
41woCeZowci1W19qU/WQYo7beJbCmnvMY0oMFaIQmEU2qNpwvsk7ZYs6VdX287eqCPpbAWKd5ocK
RlS87GMmDhgpWL2VeujuitFtA5Cl4YXWMWdZqDIjTXdZAXg4WRavbuTgzNPmnZIq6mYVaBj5gFkZ
+mfsIcNWc+AS9It0vQ6OijHNtt9TNIP+PmBAjUJVmWVuVv2hc5GDWja7onuK2jH23SWktD4j0Er4
ltHdQ5EdWPebr0VeGHc3ife6LOVb35bqtQ/t37T+mlc0QO1QLgLd+mDPxMhsrPw7JfGMfQn0aLPK
A0ZTjgzXtQ9Pn5Q7JnK1LS6jzuZywgr1XhfNK81uw1fK55EIu4fMxT237jWG58tdc2oeajKtz/bo
frKCYokq2+FOlnEb1br2UhFi/7/PpMQSDHBmFy6G2m9vbVYYEQ4rCrmX9xTvlMhlU1kO4tGQKQJn
297wc+Y3fbwqrTs8DYYyHL9lTGtyznhqqivskw2pigZ4ZFh2fg6ZbzcbYX1wIvIu6+YDr+jCkVV/
O15H8nO5LzUlHu65FQQ2VWoOTYeOJwAe/bGNmGmtLIdCtQmCrWMsVyiBNRXm1mCxBsPG7Fg8l8qT
iPDzRrFd741ZhE8M1ml8WtWZWs8eaE0qfY2l9W6tv10fVGcKD1gNWbm2i7aHV1Zbxj5mIa52rIW3
Qszda5roAIhC9bZqO8uracjmh+9D1zWfbXs4Z2mM1hDXBPX5a9aLOSaOYsf452l9yzE0ovwZxbKr
ru3l5j2c2vzk9Bcc4QQFJb4jrux4beQUJsfCUmBaGPuedovHVWrNvHDeRWbm0WngWc/exHACC+g5
MUPik234v0nauvaYKCRET2i1B72TtM0DqAxAJ9GnAYhbtvaXSSCji7mS8knc3NywYL1rqE3L5KLT
7ThIZQmCcUi/NCUar7YNHIgOWJfMXKR9VnX1SVbNOKO4fHRRGT6U3gC4iSD1z97UHsaslK9RbtAc
yjgZLioNI3axn5O2PoKEzt5Z9O10PSu2TZGqB6cgbLQPPRm0entYhVo1i6sLFSw3nf2kPwrMba49
Wz51Dt2DVXRAFNeBRNJRLjWvpfUYofP/7p7fV8TSo6Fgymnfbg01w0xPWQB7T6SVZZTjxGbp43cE
QTBDRtkQwf6+WaWKyYFb89bcurfCVrpnV6CPcs4XhzFEVJhcPFBpZsXAT2kGCB1hvVm2HdNVoIGi
pZ7rv/Rq4l3JpHxgo1agjFNCUakjy2msdq1vLAx6ZpbhE+Fc+WjL6GfSS3dvLZMVZOr4hqBDAltu
jQXiHaG5jJaC+pqyDJ+oNL5RFUCb91Kj2YFf0YtqfqZRktHiuov8PvR1dyoP64HLyp2yZNGfSrMA
ArjAl4oJXp21+DKTWD0y/5w+1KjDokgM0Y8ld1YoBzRyDV1yRHvDROR58lExkz4oqyG/sN9T9+SH
rIeZmEJmNbD38CxdgPCNRyeZZjAjmc3v0LPEVia51+uUdczUfylWaf9RJNXRpnzpAHNQ3Ojd6E02
mYcWTIZNcoVZRuXBaodrRPqlRrVzbIfWDuY29o4Cw852RBt+sFQJwtnjJskl55MpKsgsu6e6cbEJ
rA6BQrYBvA7vAcftz1DoXMNKDslWawR8VDd8wkUUmDNYwtKMvpYnsuu19yiqnsOFHbU+OPX43zP5
qTWnJE2TEwb37mlys3tsd2UWMJnluCAOfrSH8Vi0tnUstPGwHn1Fk34BIJqD9ZVHC8T3HpnxP/QH
xdBY3J/WQ5+Ce8FeiAZd1DQrAFlR7hxBv2g41r/xJX5YOFQNrxfPIUYOhtcVUz8galgCQBovavQU
x/q3cSI0unyrRHYd4MgBq6dIsvBN2Pjr5zSMyRAgRoS7DNjMxaSkbf/vmZl2SJSZgZ+1flt37+tD
UmBaYuB+KzTT9jM3rv24oykTf2P+bAjOzD4cXy26u4hCteY9nXvAI+H8QiSYpI7DSrknp7Be07x+
P3lejsE3oRNqkWMpf7sgJmk3qoEvUR/bW1Nqc7E1Fffdqhm52HA/j4rgre+Rg+rqr6COkj19U9HO
atW3qoxhCyzD6ynX04V1DbYiLtERaZ38Vr3mseAKqKlB1cCW5mLmtHb8GenwIeiP+5vq7sBNr2CO
XLjt85BGVGbhnByZPW91zcI5WSmQcqr2lK71Lto0FvsIuwjCLqWaC9o5SEOh7Aatw57SMImsY8wJ
Sd53F2fqHFYOQ3GKTQMITxINu3bQ9+vqZD1eY7g8u77BeOJhfIPvnqiX2nuyK3xhjSpsApHOc+kq
w8FdDsqVb+bms7k3NaEFUtdyuiQxeHcijJ7J+r1ayxmIvt3cKqmdhOr5Nj2Gl3AxBhRaVz4uZNFN
GurhYbLaak+7Kvb7spCXWtFav3E7a8NbGo3YGbJi43Vf4ImWoSq4jbYY5b3soOaF2FggD0fsB1ex
oBL9F2CF/ExouD6uz2atWZ71yUHGxgd4/IypXuJ026ndxFXeMbYN6fESartLPZ2YeCsoK8AXAtWs
KYIBWxk2s89qMr/6kXNDJ+QJjihXFDA6usEtfp10fstinUDyCQv5MDet7su0MZ5yncWt19Q3fY+J
mJnmWE/xOSwmFXxg5BzYgJaI6O6wq90m3XvSQ3rW0pbyJJpWxWB91XPfXrqmooi8mWM2iosgnIfw
4FYHFjQ88J+iBPGwCFDoTFTCLBd4ES+2pKWYyJxrJVDEpFDEYX2skueQc1szbUltJyuGVYtWM326
0KPMkFV4V4prWKWutpdVUSAYRtMGm/6tVXZG4IbMtL3UbY6TJvOr4kQC+EY2fdB+F7OGHKFWDRQI
q1QPmxli4XL512IL5gJDVNqbmeNUdEq4A7C4/154Y1K86MsUhq+YDOcPAvQhzWSogMSaNOr58IZw
CJxKwZRivckIY4Z6vbwE7iMIDM//Ff9k/NpUpUSlsP64fUiDgqweLLcA+B4V/iz6+XWeMZgmcs63
+WREn0AHMA4ZAF+4fRpBSwPuGVReGSRkro89vfE74G8R/D6EyO/TmhCUezJVgEDgJ3RxrMbKT1aD
EKOV7vRtClnXR1DdPtLwL9Vp6R2iaHZvZxiifRmPm3Cg+zBKKJBXw1q5wIz0QBoXgRl52aslOKQc
03T8NO7zjTpGFggZJvtyaUU1E2AhZivKWwRb80Gv9Zxdcpdf1md0+fzvmQfUM87jMSAwKhnkxDvX
TNWfw6DOuxDsjU8pLOHErB13KWLydkQZKgBintbNIu5/v3SmBkTYojZM8I4dnEp8irL+FPZAOoYi
io25NFT3LarWOjGpRhK8DcicVIn+xuSVvyr5BGNbYr1r5EaZJ+0ZG4cMMolLxZiITC/HCGYPLMJz
68eTk95WtVS3pq1WLfJb48hTjCEAqo4x/Sg7KHV2PLzn9mxuxzE8xAAvT1rjTVtPaDhO0pwFuqE/
VwONR1YKMwcRxFLLv/+t00c3fkIM/8XGuWYbz3hwY6jtU+0Vxp4/52fFXED4nM1nnBmb9UAdU9YB
VcFIOTPepjAnxGKo0HBquTCrmuKhptNiM5lKepcDaz8NZ4+/vqwJJAPT9toLO/NhN5XhcDRpENln
Gl3kFUOSDYPuDsVjdgFpcZZDgl8nJX3DkjIvy7tVxznu49I+sRCRl1JhwwZUDcWTWOaOzo47hE46
RjKlf0yYrWJ+LbtAT+W0/X6Jao25OH0drIRBRt++5roCVnhZZslkUvbackSJ5diKE8o+wxo+5tSj
NsEyxt1lGRYOLXms9UmclCK7LK0yy3AdkFDFYSMc94PkA0udUk6PSTIoXDMIVNn5VD6WSUeLF5Gr
/8ncfNLrHY7VcbGlp52/ijnOJpvUxO/Ddj4TT3d8Qv7ehhJH5pvkuzYaNCguOhwqbtyT0qcCdFup
TYL9d2x+REIQw5zAz67P1ve+vypYZ1a1CXeMCs+noWd8EGXaUm2RKE+d1YRPtuvuZOqX+qaRgEOF
ReuHUqXVlbpVpL650W4M6WBODpp2w51NAYGj1J/fE1ydPq5+uRcXNZFaPCdyp0SD8iR1Y8vvPb4k
jMNelDl/mBba3zL4z/U/g+URpl3vICJN2w3mFPsK7/E5hjH5wsV72OQ4HnvotIW2q8hiHTLzdXW/
fau9bR1yzkHPB43a5ge71eazZqd/M5k8JnLwbpgTylMHwX8TFR7UZDtx60uUPa/rBrvTJ3+m2lha
CQ1ajKNLajt2cL4PCS3igYf7x69w4bxQbmDsIyX1qD4P+3s98O8nu+rg20YEacQvzbDlLhk8rlGV
caz5RTeNPvaBZnvvvZj0bWfblIrpfKB0HmxUDpwNVnqcIKFGckLDT6pL5it4W9QaXKBdP9WMrnZK
b2POrg5TWuBACU3m2UX1bIJn5GwrGzTl5hmUfbbBaxptbdiHG0OLd2SHSO8W2rzB6f4rzoxdL7qN
4gDR7bD0XiymWEj6oa8k6aHzSFQRiL0rnaef+H3ispk3VctWgpt/HEQtn7UG+gmhOZ5oGSvcrUz6
o1WDd1b1GolH2gfXaBbm5qbuPAb8XaVsMMT/1vPCDcbY2tU9mEd9ocZ6Cz5jJkF24XvqxZgeRZ5B
MzsggtK8GCmI54yOXI2C1w07X+vNtVb7zRTECrvPfDmSJE3wQcTOpR8jkulOsiXjpPlQ0h4sxezO
GhpQwKgeERiIlD0kn9wkd2291GnGDYQfvDO+SKyf7lz/NGOEqMihYDHL/8DVv87ECH2JaZILFzg9
GqfVNNqbFv8jreocJ0MJ/RSY9EWNvjoLGD+oh2Aix7ONynf2uEXgFBWcL/hQm8EcFyM2OkiCZx6H
OSkZ3aB8pJZBYeI2NA31y5jbtzHEqja5NtQ8/YspU/GI+g/vY3lQesZHhlQWkLB3nKURP0g1uxlA
NsFjzL+YFyZXd7Ju7RR0Ixs3YtTzztELLGzDSOVEJU6DqbB4hJsQmEYMCL/9qfXy2sD9g0LRfY0h
2k9v9H9F6RisAUaxlSZKnqp50h8zcZez6WeTx45Z6OkWfBWBPIvrQTJaP2QFASzLbB+gKsdZ9y4j
Kp0x1Pw0Wm4qkeodMDUWPij8Ztcp74PUDmPZJX5s1mwFNfUx7lXaNyhu4gLevUw2tku1wgQfugFR
Oe0sM3U7VQkYbjTUax1/ihJzmgy1/A6vbUcqwmEiN7KYUd23thHKtukHl3K72WRD7P6Jitmh/hPs
WtftRReZ5yCrlZeYbGibR95OU8ffngjCqcB+7pR7z0EtC3NN8yeRvXg4GvZHB0n9iHv0GQOD8wQC
x6dIYqhLPZAWHk2uV/UWTnvrD2libau+h7mQqQFCWe/rCuvXNnvs+/mNI2Q6JJibtrqBibuEx3Ab
PIXvHGhWIKw077NR649hBYGNO9rgN6rzHLHxZ4+cGGRIlZ8hOioX6lT6NEt1OziegiFtB3y6d619
7dAk1KUT40pdr47C5rojhl0yjjXHIkjAEnLcsQO8HQ/6jmb1yh/DbD8V6k+EwN/CrPZojDm6YfsS
qQxxZWP8ULXsScieFoKQUju9gRRWzY2378r4PpWArKusNXa14m0Tq+mOVSR/6A4Vi02b/y2E0lFK
Ik9jUWVbQQcj9xoIvJwPfzVae/3eGfbS0+ON2/M7aTXrDQYRhV/WGaPFyVB3Duozp3zyxx04FkB+
abschF0KAIbaKs3ZwelNGVywdKNvxu+ihpyUalJ40fiGAvNwCGO6EyM4+l7sXPKQO50wmSpanD30
I/F5J4VRX5zxNwku/cxonF/V0jSIcUgMevmA2/KE+hFedZp8SPtm16gJ9/mIV9G1qWYvypPS4jRO
c/ZqRqtvClufr1XMLAOM8rAdMfasxljQRjXVlB32Mzi7dGaGxl7DNaBhGzx0lXrFH6hRF8wpZhsL
fNKuSPmk/IOVqMCJR2bQMOxHmmTzJQmmv3AvCHekqUZfCzNjWyf0KTOr4u550EYH41AY/tD6QTuw
VNWDUcd2Iczha1Io73JieD2uzmUgnd7zdEj9Okkx8gwpYVD4/TS00R1QnkPxWTFcR3qRSx1LQ+b1
ISl+qdRsHo2hKwBKdVmQTDpcvDl6ZFJk+kkFsLyt9Ac66Ab+EhrrK6pOOgwYdOYNC8Q5OdQZHX04
wGQwhLI+QdgBiXkf9NHdkcyPCVl8VEMrr52Z7sHUV495Xb4rOaRks45fQcN8VU34J2I7s5Mgl11K
306cSbuqbotbFatAwCevP7iK/FQtiBw264FN38M8j0sfg1p/LAS8OJOYXldP1kHtho0JsH1PPDcj
wphjmOqmo5VGCVl6Hsyke53V5EdvTeNnPnXYB6N9a3XqPVPzB3xixXFYeoyqlhmu1aXUrOBE3uid
Yd8XP42x7EysLmPjn+gfsRP9dOOkuHBzsrZZ2b/nmedeEhbSVNG/OCFt4eCyN6Wmiqfmte5h5VuN
9zlV3e+yDZ90yl92RLG2XDJILRZ4CqLZtXyJ6pOKBpNM11L8XTriobe9S64N7bnSBP9ZXVHuKJl4
jLDrH7SZem6ScES03fCx03sQAi7z5qwtlccWyck3WBNvQixCrsjDA7BpJeiJykUdrHgH/u8WobDe
RxmRVjPk1j1E1i7KPbGPGmt+mBXB/zpOxpObjVfJpJhscGPtHJsu+MTwGG0xhSckVJxzmcc+GPPK
7FTK4Vnkd7mgm2HKfpU2eVyndOhFeiQvZOylzt5H5Yq669vmtbIy/K4xi1m9LC9Jl2BKdWJS3AXV
JGuvTHNq+6U2SFUCLxyQwkT+YBtucxidkeDSwE6EFR5MzoTDxqQ2RmP0s9wRroooT6yds0BNMHPa
kXs0pgG/WW7R+YfuELS1zs0KmgDLO9k+Asg0fYIedGXaFZSYlJW6prmxPzqU1TG1oUlE7ZybjXy4
mZWEHCkVEATxQAKo+iPcCRZDLpv43qdzsMxNX2umaldw88LNKWp0cKCsTMpf25z+byeFLlWKEahA
3gKmmemEMqDe5FFxypT9mKhOthG4zyJLTvtSGBdDAqCiZMLeCccLNGPRq1MiUqAMg5l/Ho5OKluM
mY65UHGtXRYNpH6MuyP6JqjQ+TeDwaLW0rPfnqnMQLczE2IURmhy1bTERM0vNhzHSB+s15g+FCDU
Ft0qxb1q6Yek6aHfAxOiKaGz3D3+mZNLKw67/ozBDdUYo6W6G6vVlJ0pxvxcRiT0GevQz2v37pll
yzYzqPoqyW0BTgPVNCDebFPX4z+KFSautneDGcsO/kNHwKz967DVC+nkslO6PDTrrSDeUWJ8Gs2C
WFiBuxZyZl0vJPGuQ8GlYcFTi3w7pl0gB5AKBeG0I0hyCotpzovrZ4Xd7KmFEl1P2Mbd6VBFzlJ2
m50R3XXgv0xIMnouNx4g929WQpP9oaE1xloVand3cWfjSdrNuhHttGnmCqRPP53Ryw8JolksbPUg
xne36eoHNSutXUJH77Zln0DFLSbZPBvp+Etu3MCzQ9T0XyLMb3iPzG1FZbQZz5UfWuKz1+3k5IVY
ZphtR3S36u2+Q/BiD9ZEZ8UUxVanlZW4FDvl2pa9PygLU0NvEfAA67epwmpJyw8NiFJ27yN+gdw9
Mc862F2eXTzJlQfGGWJoR/tAmbl8lvFt7qc6cCDEbUIb40tpg3vTF9KzYmzITxQBo+0fsex/Dcv9
rYSoup+UL5E+dkkD6iJPSZGLrH+IKFWqXMwNXDNEOb3VeZlu8TOWe2wwnOEznWRhXSIuYsfatp1N
S5tasDkmfONTs3N0ODw3yUg9Q8RH7tf0m+wYcU87WmB3QIx79nY9EVGP7rchSzZuSssdPiQdx0KV
XkzLeu2ror+h5g+VtY0aOqq6WMptx40PC0hbn9YHzeipMqmbY5YXDA97XEvhwFbN0bDdmIrhbXBQ
V0ExDs9WFnFWF+M7w558G+rcP13LrU+JUnNOrU+NXKW9Zcg5MZavrC/XZxSnV/lmffp/Xlfru+y8
ax+g/9f3S+SN7NRT3vWCyK68ZBg/KdgJn+LlVdGUH5yL6XX9WpqzvVFUik/cpo5eswGxwO4ib79+
FbY7+u80Sj8HPn7PwwY7lT4EdsdorW4Ap8o+5BR0t90cVcHQ0zaVQhvUsLpceo0ubSOjEZHWoRP0
ZNqU3GtpvBAQUN9lTMFcQb/P20BjsB51L0sr9rXSMC6PcdFsKWh6MgnxXkYovn5LwiFOFjZLwcAE
InPrVy7NhUXB5rjud9TsJkcXhd0PCwhbeGHIRiGufrT2Gbd6ERilFHvL7W3OUi3n5lHdvGnUHoFl
Rgeo8D/qof/d5t3FclIMEUk9LCaNt4blwkPjqsMdZAlVjxbr7aF5MNzySjFc/LQ+DBPlKHn4hUVn
8hlUotxZRbIf1ZIxUajxmxuaTE7IENdmGMerqKF/J7lFBMFMPPL/nvKuK/YvL3yMzEh/ZW6mvSCr
0OL1NkQTO86URoVyrtnsD94GQazaswVWn8KY9j5yA/GmVCVQGITT41zWGH8FYyNTFumh1JGvZ8zJ
nJbF9b2vdXGqC+Uao7HsRR2ZF23IaRszYfFLhRqPJip1bK/TZUKFOGrGbE0bBzjdZf0CJdXq2RDg
cZZv+/fgJFKniohvUyTzLtyXYrO+9+9b1mfre+FI1iqfBs3/99X1C+qkmAAjMH306Jyn/+8HrC+1
VuN6bWr77x+3/I3/54/2VMD4MsdV/u/P/vvHr+/RskWGR5vbYP0JLJ3kQZ+apyFS63LTupF9iuuE
p5FZ26f1NWyAnjLk5UuhwZtmPCBmhBNG7OW99RvXL0iVopK699Its+sqNpFvmQqg5dAauI1UQhsM
J9y/WiaK82q1JAMRI7XN51KSU/S84rmfInpPDXvH5cZ9UPVFg60Xzu/308I0daya9FPYXg88OVUm
f7TEj5BlHSPU/z2MtSgvhfDCg2V2F3eAIis8p9xqcT1hCmii1pe9ZW5DrNEhEqflHquQeEE7aFe9
P9WUGFAxlze/IDFjmMbCwO0jflWs4auGVn+t0vY3rarWjma49KmdPB3bR9fchE4ZpypH7ZLFpbtv
QTw/WGOWHZvKUU/CtbHS60N9zPrEO0cY3A4mMdZLqhluMIjU3JZIB8d+USbrnkugxPrpLWKlXWoG
6blhS0FEcZpaGrQLd7y1y8M8UvLoVGzL1/fsBbKTcCjfGHCnGzOr3rmyt7sYSwCnFA8hu83r+jKW
yt12pbZLkeA3Oum4qzTL7krD93/PRPxb9KI8mgi/Y97E1yTvctScTo2vdjt85DkrgNggpo43DnyQ
qPbkvcOXRQJLdfQcSYhaqSOay8HO++AQnEdO22s+1xh7ao1olySG1Lnhc5JVJ/YEHiIvD5bHpnvS
NRH8e6/rzL8iHvVTqvceDpn0Bz3x5bnxbtDAvTu1Mt5doZAF/EnoJ8TsyF0s7cbLw6w4DC1w3Ozt
CpyuVoDhKWh+v60PwE/AQg8m8m7/nBCa/zR1rI9WhL9L6ZvihfXvaX0fb/McoP1RcOvm/ac5U9Cm
ZuFrTu3MmbChsQknYrJT5f1WHHARFjL5mBZBlfbBMIEd4wzeRw7WuQYm0L4gmRK7OPYSrys37uSF
r1C+Ue1QzzZa0RCJC50iUMKMUWr9Uju06wrHrLcWGh7gzPTZxUc/x2p9MFIWi7kYPT8OKY4oTUiP
QW7rPZlh6uY3sZJ85oRWgilU+vP6QJ2237EzfoWKlm+dlC7HIjb6gy0G41B6vf2oJnOzTZZYe8P2
fyqj370RHxSc4R9DO1GRhXXnNIS5+5S0NuFTqUe/HZzIkqHuG56faC9pKjjGoqqeMdfF3z/DLeZX
NU3yV4nazyxEZAeA+vpL79Qf618CDvSPajYuDeR0TyfCmc915yosUJenGZ2NQeEVx7yWw7ZzCmOr
JYkW0NZTPnVKXj0lXV9s3La6mSalzWCgunsTD91dC9VAJQt5W99CKqzP6iD+rK+UoZuZm4wLJRr4
jcJkm+4M0IwZ0U9fS52cQPE8cv/OqSmyFjYx5HA2P471o9Y/wSkkOJdK6+ZW6j2MI+05bOXPWWFi
X2aR9Wh7hvIwRhVbt8SsfhbDcI3+H3Pntd040mXpV5kXiJqACwC39FaGouwNlpSphPceT98fmNVT
VdPzT/fMVa9Vi5WkSIkkXJxz9v72QDEPHVqtsA6jONUzSXdQiz/dPl2oMknfCxz989R/2gri8N5C
bebORu9M8jrIATBee90NL3qtyl1MkbwLRUMoj2azVoRlsfA8K/yR1/IYjvbPdowFUZkevAkhgQtr
1o6Ax2Nr2e0TZT1meko+QPLOhZZM+RTKvD3kzkCM4Xy3KPXyyVPJBqAS6/3EuEvjxHsyPTLnXAOR
D71798nzJJXwwFJNadqXOVnlskIKtYuc8ZPRqXEnLONng+9kRWYwCBi+2ruqmBivkTnfGq77PG9l
ozUXTWyXb+3Q/UxCIsE9v3vGEsMYObX6PTkc6zGvcBcgYnyACbJMaKqv2DpPPQTuh3KuT4ZoJp7O
d2+P2XmePwQqfy45Ag+oRfKH20Mqtf0dm53L/PyMv14wANFRAxDV28tvj6PFZ4f2ubq1DdOxxe0n
fhFsbGDQ59vrGZKSop6Tat01cOhvN5IkjsM43/x19/avAuAoa/l/9WO3mAOidZB286+CcsiTb7/m
9orbg7cbM7U/p67JjqD6YPuGwSkEp0KupDZEqy7yrLWoau3hduOOSb2vWaUvFGj0eq0gmXdN8jBp
jG3pT5kHXw7jgQxWXNHI1B5tDrFeH4x7SE5MamJPe68qZS8tKXQOTz9bmnHkbEYYjqShqfbZcEmf
tIYmWZZWaVPkpmjMfF3GBwb888A5Od9uBl/781+3u1pNxBbcnNkcGx7Rzf95U3VslsXt/pCo4GgX
WrkPh/yjySOyHYY0v6YGNnEGxrc7tjfyiIkbow2t9tS/lcM07KY6Ny74sIx7z64QKzj65XbjtBVf
AKvj9aRImixtc9wYEefexiNbRDl19WAbY0KaHg7nMS+az6lIMKb57XNbinI/NKCG5fy4BvKtzj7j
Caob0bjxPu5b89nOLVhnk/sSmdlOuaDvVRXLe498L3SZBkKlStNf/ZoEwKZWP9yYP+2khgCrA7RY
Av/aYdRwL66JYP32lPkXtWHvvlUOE/OKkzTDTzrBY9xVZwGEZ/ZN1G9jkt2xGvG/bX+8F1UfvpGK
IzCfGNE5VOCUbGlq684AQVY5xuvtqeS+7Jre9T+IacpW6IKGu9bmcsvlY9wQXa5T6zQO9SnrgIzM
18DnYF2nDuaeKLRj3N12+aCQVz0MoOaOOX2T0aVth62XH6Q67YgGCcTtGbfn+m2/Az9ls4b8KOPA
OOG+V+QdFxWOtfmf4G2K9TgwAqJ3cJSNC+4iMyQRAUizyaf3iaSYHwxy1WWr2z/5/psTgX3zwxZe
qVXmwIqmEbpS1EdzzmF1V7vJz4oi8ytglEIxr/+00mLvQEPBw4NDvwhCEwdfRj65pL+e9Z9tUE/B
oiPKBRBB8tI16ZFeozjlc+zT7Waa794eo2zb9hotHRIi3Q5RjP335/1+mW49+zixdoRRdtT5Dm24
uPOR5jSIcm83viJfgNO3f5rIE97lhsV0gVFfHk9v/hRG22Hm0QtJ5/Lx9oO+d7SVmXYCgxvPy6zi
OeNMv8WvQzOrIh4EjaI93mW47kffyTn5e0WwLda53hn3yn7uOZc/kO4oHoqwBDxfDtvIEsP5r8fT
fGZg8CXJcWq21RgRRNvVj7oM0kfnCY3KtDEtychMr4zzVKJ/NOxc+0JXQ0FSNR+2pZivO711QHhV
Pjp9Qw77/Aw7KTjOQuc5JbNxGwXDQzaa1qrHWfvcKQ2RdN18RYQmU+Tl5DMHOUH2in399gNQjIKZ
s57kiExz7Oed5myl0brLrAyrneagueuRar5whWJilGqzGapsVy6u8kezwjZbCrVxi1C7onZJN15J
lMUtRH4wi/hALKfAssZPjRDXqF5/UNs/ZU2Rv2XdaG37BMEhep3sDfcabq/Abe8aVen3WtHqi7wc
wseAOmZDS4/pQSF72BjsbpTfrKnruNo0jAa3lCYBE0atXQ1oT59aND5kjw7VS6qwWWJAtCg6m/GU
joC39Uz8chqL6XZUAvhOi4Usm/oUVw4i+jyM12Eb9Q82i5QNNQ4KYZEKGsJpcw4Hk8udYGDFhNpg
HcO1kz3vEDvYNGq2290U5jHtDae5iqGjuQmY6DOYxnMYGK6/QBuO3CckEheJQF+EE7q0OsV5Sask
kFWNRQN0T1SkVxHmydHzCIhHuig/9Fg713WnXbU+VHynjM1uj7fRcMT4mC0bT87hpsnWqZXxABGj
uSIPdBZemRBSrvrmak9NscHb0axNKgeahN2w4kLlrgUL5W3bmdOrQ8duAWmym0GbCdC1pXAT+arX
BcG0flejYPCmLaYSottda0uqkv2B1XiimyrrB1dn0piUQAQ0IxbnOqWfgqJnmcko/5KiOKa9N73E
XWNup6Zh5Wqm7Qvrh9PtCaRChssWYfM9CfThmcFWwNuT2VfMYAuNXHqi0dlz4bSrjTYlzT4Jo3yH
7oDVj96+eznNas2P86M9Jxr402OTaiP5lDaZENIlX+TfH8L9w36g8vvbE26PRz4Bg4hoqAt5ze3G
rgdt4aCYWTYD85qAzYrMijyOE5K++35Mgsd2voG9Yd1n2sdfj0S58h9JZVzZSG3ubo8rOwyOtZ4S
gBsa7cafiu5VQ9FKyrzqTgjQu9eqnrtDjXllEG0/JDWHyPxwgwt7bzhVsbq9KHLTHllAke1vL2Jo
+pK2U/3QV6p4NmpzEarcIRg0GnEekCIJ74xqBVAMvlDDI3A1KrBCzFUNcsVvy2YxWmFk3XBZHT7G
9qEclPWJ7J5dOKZdi3FmvKSW/+v2eB8QzO5MMngM4zQ8lcicVvX8grIiTqDXjDesX+HWi7RqJ9yu
fGEnOlhOZX0KW+Grqw0ClwMWNZSC1jOIpBQnVuifm8A1n0m6iKB95uXZgpb9TGfhl1al2u8fFt3M
f83XFXj7N7udo3nTONw28110XFelhWRAp1YIqNcCkOYGw9qtm52fQz9R5Mc05ribI8oxYlcfvQ3t
q9AahK15QOGuJT8SGB+z/9yO0vUAZSdIo6+0N4hibxlxNbSMdSyk82l31WjjF0FJ9aIyJgmLDSS+
RR4t0//zlAYZeb8bn+Ls2PoU/thJ6OlViLXiwF62ZnMe60bf6czDAL+ahMLgIvbYR3eTbXX7rqO7
b5YuJipxJIAzIKCWe51R+itpEILqoV+/8zVuJBeCpeGO0XomqB26KXMuM4ZHj1lT6GG7SkxNLLtC
Ay+TZu9cZKmn0ZSDSb4WWeByaEb5yUmHN8JbkSSg0G88k4lSPDz5TbO22/GLpbClj0yYdO8O2ye4
Yy8iXNAgedsyIOOIdGPl5YdD2M+mo9mzDIV9qjhFvmqx/+gHItoEI13ymW3xYakO8wimMc3xskNG
DGenfLWy9Ug8Q644hn2if+otlljVE8Vsef4Z6nPCMCi92CG6RBJetkYSZtuk1q92NlwgNi7NJnhW
0XA2RXpEdnAKx/oqAkEckPc1KfkLVyc+fjkdvUl+Ycw423VcnF3kX4niq3e0uN7N02wLIc+x0iVs
ljDfCwmLZvTMXd8WSPM6BBqpZJM3OXItJ4oYZ/d0Jvi44DfSXZkz5uwjRksSgPGidox8iQ5zNSI+
xU7qJctcoKDMxR0QEXc94u5g8Edchp36pN3Nnu0YWUiN7Vt3R6gZ2GiXKYBnxyIZQgpaMaAnCYYQ
ZE4aQ0zvm5Ug7CFjKyu8JkhCJi7WfrMYkUodcmWtsAQqxq8F+WaptQq0nPzitiHjDszAKh7778rt
xzPF8g8ypPd6Y3XbHo5OweVvGQamXIdWf42gDT4Tu3jNLh5zgIMnuGTYEvjC0OTEaNdOt6W998oU
Tz/7Nk2DiA8DixDG/MCFotLpdiar0cd4Y0cGSLTYuOZoHhcRByRxapO10B1yLwaD3I0SBMci+Gxz
5R20kUWPLiFkW+WPPmvFwjdC4mjHDHVLSoyfo1C8cVRAs11XJvY6lRVoKHVnaXT9iaLJWco8GPnN
w95NgFHQPwXKcAkyAxGVT0gDRnVYIf2UH/Q+uhguzgPpjfsh85tV4TNHAsu14lrTdgHzBClPMiAD
HsUrjAzEf6hhDoPbXB2dfDAr0KctDfCnOCNm1zdarlhxpy9tV/1isZWRBd59p/NHRqm+MoIYmne1
DAZGhSpw3+oy+mVaYieD6AXXacx6k0lbEYoN006F7K501knyZGseYzSZXR1ZBrugxHamm2RX2AV6
iyLdOGX0apTxF30dpMZdRHtsHYc+hPsl1eoPvyiPNTKwTIv1tSmHYJFM/anrV8kIbNQAd4s7JsNo
CbIgdNMXrnXNorZVthSi38vC24P7XgRgyZsm/JZTj2Kk659lP4kFXUYiZt1Bblxbrw6dNxxTqv/l
FNtLZs7hxilqb5nFzR2Tm9UggidX8zGflsbZFYRN941858LOGUx/GMfegfKFHKNQKAXTglFj1PoL
kMd3Jm1zsyPwWj+gX8Dn4EmcfZIYX/OroVRZJmnzHIbR0h8I5fFI+1vWNNk40R+ntiAP1gemro/+
DxEXj/OHHJPwU3lnYJdUQSPZZH3FYlvPdnk7fmi6OW7xIZ6KNio4aUcxxsEMg6AOONW0QkLgxCmq
U9Ru1WLqFW3+EOVfnaUL5iLN0hOKHTzyvEXQcrY6SKd/rfrpp9dOrGkLcNhY8lTv/nI06S1yDWqG
r3skwpocpDZ7dzxpn5xYUQLqZrAX/pBtu1I7Eu1Fgl4DcyDE4H+2zbveSsfFzsh5H2PgXpu8PykM
4WgPs6fmLjEBCeZM2XUnqebOxY/SoBkUK6hwHedgir55ubAHBLUzUNtikFonMLf8Ov10bMTEQ2PC
m8oSbCNB+lkgoLqGRnNnOWS/5uNjbRdn8oqZAZXkqg6EFHPV8Jco+jmozHhXaDnj/y54MXvOLPT2
o4UI7YuS5c9BuKc+kAigklfl6ruuqeUiK3F0oKUOPLwJRRYDfBEeZmBvURjvBlBBgIPAw9KxRgZh
InQxFPnjpfoWU0lie8j4CKfwMu69Y9kkwwrD2btAJKE38T6IR5Bb7Ulhgx46flXROyuMK3uahqdk
Su8nxsUN812zaR9GuoJLUC5LuiurUMXBovAFJjaYoAHG7cQ/DXZ+DuLhUZlNd+GYI53ClRDt05+Q
LqMtO5CPumSZhuNThFADca0MKc6JIWCt4K9MZRzsaeK8De+1FB7R9BmctyJMNnUJhFUDSlC7HpbF
WqJgq36iwqAf6qK7HOtiG/btXZ9aL3ZLnY0imIMUErwxyx4a75Pl9tFRW8SQbJgLBK1lUI0HT580
WBW4focOyjJ6zzYcElpy41LPomvbmsiNcmoVU5RfvV7jO1XBNai6oxdBf3GJjCaNvgC248cP5TwW
KvpvOxXnSpSf2nTxS/Pewghhhf0uDfWtsPyHqvqc9PoMcuzbKtJ72QWfCSrepHODTR0DPfa/EcG7
uDXKOYfcexG0yBAz73lrPdLeCrJufqw0zr3AIfwt0vwwX8kRgI4wkCPXI7U22wGNSIezZRSBDfQO
JYfrI3QmHDVdTAb69aSvws2Uenx9GtrfykWCZA0ZRnE6HaEcJtwy7XqqYq43LXF6NVfBRYVtS8pi
gaf/G2wFaBYlx0XiRiaoAoC6onrvYpb2rih+FWaysrtpWEpHVkuX9OuyRHhBX2ldpHRA6KntwbOu
CtZku9pmmpRwljcd8VVPHWo2NzvFqY9WmrZPEnWrjF7wEeIbC/kuHZcmpKV7JbNq5Wat++qZKXH1
Vf0r7ksiMvL247extLWJ/KImxlOcLMeh8pZswh3fhdjw3tL95CC2ESlUMzKlWTulabFSWHxxvFJm
dtCMfMdhfjS7VbKeojw0UaQJ07Gf/flfmS7k4eZlSYXxEWr6VinT+DVlzU5HAPXJGmsR1DnDRumh
rx3FUUSDeu919EJ0YEe2ZvKtz74lo8TKmaXse6J3vrLQqOD50TInkJkLYn8eC13u6xpuhR4TkzTf
9H631LXLnwiJwmrvG+WNBzKdxKoa7HqnoVh58R2ATfCTP/Oug0j57NY+6a+jZX8NvyI/Sn94gqyx
BCzfR2F6b6PmGKvIUFjJZppW56eX3+ZPPSxQGsZwpeO0y/lU8NJuboLf4bewG7KTK7KXaOrHj8iy
zr8BvlU3VidLy7qtOdAsNtU0nMFL5pu6yh12G5E+CFDB53RmfaZyWKNwGd8cztGLBEcCGNI+clcZ
iL+tqmyw1TXdY01r1c/CpMhzuxentFnMgIT666bqHicCTbmC2/kxU3DjuvE9YNo0z/Yx0hWDZFOO
cc9ca8Qi4SDlFCI7tkJndnijQRQNWJ+RlnXjWZuwrcf3jMWnQ2z6p98Ab+2YTK6KdvIfiQ5HICNa
cQb09unOxewQFcYrticuHgDKsIWG92lRxScKKX1TF+6Pm7HWTH8OeBdFTb0HeHQ8MRJW16GdFKdw
iPx5X1tXBEn1xs46i6siwvrIDk3erl09WjrKK0umq9HJQqhILHMfDAskDXDxesO6DkhSndvnqhmu
BDWkz5U1vfU+GXhDOeESIV0+JGn0BScElEyHxmwfTgfpVcXRsHqxSPCsNL4CajlDEBLpnq2M3kDj
gF9tEiYfqNL2bZRdYj7M6fakCj3pAl/UKp+ZM2bqEFAru420i7tqpgmxnJAI41W9HccICSr7aWnZ
9kMdRPKxNYFULzsD2eEtHmEo0RF1pss0AtDAhDJmM0B/2MkqHnGL4Bk08opLt0SwB8j+o84w9v62
zYEeWjhdgJtnfh9dOFhkFgZQ9fqqP4MtfqllLg+ZVRPp4GC8vnFmvV7/wGLbPmhuUUGHBTuhzqA4
5Qn8JtOnqOXPWlSZ4Whe4DRbGBgquexJ4/yaam1rM9i0vMuNK1YHofGEsY/FPAc+jSUmAfTjDL1e
+VEX4vjlHVLMZJxUgnnX+5VP9Hcq3rKZi+mnLy9jZL5kbdN/Mc5/EZ35hjevuoBbUEuoBQnjVhP8
WhYXA6QjR+6asugfddpXUd216zhPkVrd9oHYN5FXCiQ3WTI09x7D/5sZzfW+M6NIrr/9lN03/Qt0
ANTu5QxKa0vObn4W7JNGibOvZnVi2jqQW0nKkE50ud0wBg72rWZ/JzDhZS/6p7FWOmDloqEtFuZ3
OZI5VifNoRvt4n0KXIXWMikxogqgqzfjbRq74mz61idiOW/Ox9RWqvml56ODhMIqEFHIeN324mSX
tnVqbY9kaT8t2So7cvP06+8vwp+jWMGwWk9pwmqCmWe4Fem0HBt8ozc+Okr8dztphgeThBwSlufj
o0JeDa8wZTgy2gAXo57vFBuqfyjgGTHYGJ8mjeGoQXV8jBz4HnZnvJJbkO6ayV3LfhgB6kC+8EpG
H7r6TAuTOdwcclJWE+22fIIgSg555kXF49j0AVu9fcuUGi7IIYIFS5fxxSAipi5mOKfKxg2GgvQK
JMg4YN27gz7lXIci7CHwOvFeoYJae6Hv0liV8I5mKsaNfNvlWGJILgc1FGLqaVUndsGYa6ffV4cR
Q6KXZ+aijo2G/PQB3nZNd3Nh65l5krd/Dsru6aITTn07WCFY0uX60ErRbXXXXmb+4O8yvyX2XOwA
vLgPBTEYS7w2hBsmPwhXcygyIzVs/ZZ9YAKSCSdafRZ16y1dq9IJT0Wv00PcXJekrb6I1rp0OazW
gD2sJfbu4nDaxC1753bubK5DB3D7KiHntXjvuQRLLUwYEufVUz9L2xx05iIwnUOb19puZFW6bDGZ
35Wl9/obHeynaXzBYxuhSIVhOSaxueKDy6U9J8k0U6h2upZB2uqnAohqDylJ5s0mNXYSJ1K+7Jwx
XucwdX/b7hx4YMZQBo+iHhWYCIeWe2tjME0hR0iIjrTDmKXBNdOlab9NGsq9Ovjq6UcuHafDYpWM
e4bq/ksnByTfybKYPPEKcs3EjYrJmq4S1FgoLNdCYzEYpB0K6yDmos/lxafxAgvYpL9+O/gVs6/t
7N+/Q12BxP8NJ8Vz5GhbBz7mwRrUsCmYa+zMmuumN7btFe6ithZRVBAoNuQxvn/w0n6IAKnScvaL
JKzJUDHydesP+LudmlQdYtNfOp2DBfoDdoDbRdbxzauxd9iPdjei91834GysLRHAn0GEsj0zjGBJ
2RJuwAdA6yTqKP1PQjnN/xB4YxFBBIpBmgqJhH2L6PpbBlEwRCh6E6tdqWqjF9PPTtfY+p1CEwNJ
ZZPmkXi1GgZEqYsoPKhU9NpGe6GXwUuCFGvOfjUNOgIsuYmFredmBeuxZuWdbjr7ti3134r7bpbd
G3nDRcvPZuWecHCF1mhlkFAymPa8c1A0zas/3WnCLl5iqfR7z8D7M+rqxSf2CbP6WU7G/UiC61Or
J+/BUH9NKZr/QpFW6tJtfI5tyz+35f9HiOX1/xg8+Y88y+13Poc71v97OuU/nvQvwzD/O2ZYaqTX
/M9/T438jxmWn2HW/I9T+yP8/Efy5fyq30GWcDz/cGxSkx0WEYZj2nMG1u8kS6G0PyRRsK7EeWDC
7pAESv4ZZamZf2hkxTquQza4bTk2ITt1fku11Iw/kBzi/NMtZbmaTTTmv7+//0KqpUYm599iJCzL
1Q3Sl3XeAwem0ub38PcEul5vOG1HpFdw4K0kKuQ4esu7i3hzl5WNEsPCDKjh853kf3Lg/fO4+49/
eE5d/ttxR+wDaYIsSlZwyszoNWoUso1nRY3xty3y5yf+e8ae0v+ZOXf7S+6cRMQnJE+c//75lyIc
xviS+UvtCI/Nci6Cxlpk+C8FC0zCubbCAMBWi6eiyB5UG1zQR+4HmgAdfNHCyk5MOPZCiAKg4riN
h+SXR0RPRV+FX7uIC1o/tnuFD3wpx61suzsu8GsLqakG6SkLicJE7Z7GJKg0/jYTyQn84qFG9+dj
leh68QIzBeg/hNEh3Kruo7NWqRvObeito/uvRcagUI/eKxvtcjFuUaEu0MUt/Lq7a3VAPvTi+yY9
dW26cnuLRWR9zG3xErvtcdDFKdaNgw4ZOuIiIeP01MOjrNKAy0ywzlAqqr4+YZTfMNo9RobJxTB5
JJ/9NCIgIp1gWRosEhhs3llkAvqWB3hngthCkdH7TzWi9qByV5UPRRQXQKpbRGDEX99rKGgHSHMb
zUF0VYPSiB5lncJ7ngWSyK76ZOVpJrbxbo0s4/ENlnQCY6eWK9AFux7Ac1B3mwiiH4ZptD3+LhCk
MqxFUm+KOSEygE1YBAfY0FcCOZdM0/AFd2vwUJThtFqyRZJq2DQZnyCCNzf2lO5QnKxzpZ9J+0LP
4r/3Mt4hBWrXZtdvCDxDifs0KsIIiH8v0/J+9o6g+8HSk67M3r32k3PqHJ+tG2/t8YmeGPZg7GFU
wJOnjlGp0It91hgrYyN4pyJs4mJPgjnjmH6ds+l9O34s4edFgYAjZlBEiFPoWwf8JQtlbt285Ysj
dFBEjyYoyvmbysnDy1vz0CMIYTphlMkqhMuXy/YIRhr2vrVs9XYfy/zBM92T7oCTJdQnCfs1ROoN
yuP9loDrx74Y1liQ170fbF2y6RL6X4Rqd/4O6O9yGNpjkqiDZNRupcOdhFRvRgTlCH89gVZvPHC8
dH8wBTzyfywcDaz48a5DjiinvSjGVe3ig2Fqwxorj9RSpOPd/ErTgwPIfjuW6KqMZDVgz7By40DG
ymmyObLGbp3gHwwGgh5hlxmU2QFHhtbU9/MuF5XVZ++qHbKBFTO1NSaFPePdA7X/bhiecJauNZxJ
hgoQ604Mf9g8COiLHoIZg5ggylawoHGcmTu0BM3E3BNBnhrD987ITjA37tM2/Zif2sDia9mkY8ZX
6p6oqfAsBdcOO3ciOfgE7j6Ed+gUecPhhQXojlHPQZdiTT9qh8v5qQKtZtf92uvH7YRSJ04JJtce
5JoJz3E+8qwywAXGjpDka9d5nP9UFnEcaS7s5mpJTioVLoovrV8bE5BI3ocdJLtm/vA6uD8wNP5I
1lGPRDRegqVYRwx+MR//uG1b8k82Edg2vRi2VSCZivrYZiBSD/4hqc1dCU8m9+PHCju70LpVUhgr
XPx3+TgrZK3d/JlGrd2LsL5vZLM3MAiWbbKzYrmNAJ0istgDvtrH6NrsKDv11bDNEJzmznNPrgmR
Z5gtFfTqoLtvAKskVDAi906wk4l1Qqfj9+92CiDa3wALhjpiGJwerGXYPwoEnIMXvac6R3bl2c81
ZvUGyw9ovLWyUEFz+iya/LO2Mxa09jmrjDOBzT9t6YPt8i9Faj+DUkcjnj/4wnvlwroAO4nigIzh
HnMq8HZ59GmFWGV0Mloa8YxqGsXsuXynniNJEzoi08s45ZCD4LsG04Br/yoRdVuc8o1+HjW6hY+e
NfjlBNGjrwe/AnkSjcZqvPuqFPOizFP7JDUPCMnWNWd1mRXvZn2Hy3QVAoOtqcUsk92/gB/olfcA
8pcJ08UZhI6NYVd67glf733hdyBkGyh++gHwxQm++DFoxmRRR+41Qucaaz8p9l8V5NvUFycAR6dJ
qRNi//vQSQ6FxqfpSvepieq9FtGSJ/SgD9qjFk4s+GM8bf1XY9cMIroNessNX8bTZMc7q5enEo2W
wLCFZA6St1Oh/PfNwyzNxBOAF5LTi62fgZHvyDtGptWTJz1u570yvC+D8NF3+FAi3jGDuWt7AITZ
t224OzMI3rOcyw+VokokDvTiCb/dyoDWFRbR46iLR+E6TzW4wclJLnoVQZVCDEtP2mrGLzCFabXt
ivoLCcJd3DvPeSWDRfWtue2Tyth12SZt8gGLDVPMnWPq2ymo94FrXzuXMIzROk+DYkickYBFRKi7
7RL0dl3yVGiz4bkBNh19SDh5bDU8OAW9vgkpalwPd0nDto+5pNbJzhum7Wj77DATonBv7T64df4Z
JiYmmPiB0udEVt2mYkuPkiSzznmGsLPWcaUAaz5W3rea1E9WAD9dK9wHA/0MMn8WsfaOyzBrq/1E
spxIPiU0DmA7W4Sx+9JArFYbu3ltUnrmIa/sC+PflMjoYEyBR1wH8qg7v1o1DhVGYi1aHxeiMHct
BOCWVY4LYzeiqz7GTFiZKSdTt+kJ9BH49qDSfqCNX1V1Cfmg+GwjiuciMOpF7ICZ6e4SMDTmvQ9V
DvfYpUu7NaGdq/jHvB1ojN4Dc+m7T69klwtcFsusqf+MqP/HovVHjnUQKmpDhP0/iob/QvHxL+uK
f/yif/ms/4bVx201/q+rjx2QzPDvdcft+X/WHbb2h+LkadmcS1zTMjQW9n/WHbb5hwm3y3Q1mqMa
WfYsvf+sO3T5h3QsgwwcyguqFoqL/1V3OH+Q0GtTKxsWFgHDcv9f6g79nymhFqtyw7XwE5maZKJh
qrku+dvyXxohzg8Z2GvHoHmujbp/b+X6uhHxii6vtbPcMdxK9jp8FlaU10tayjfIdBqrl7w0v21F
lqBSWNiGPpg2RDjAFrEY9keAE5ih3tddZG2crrt3xmmC4qEk6kBC3xyid2TCrDIKyX7+vxcbmn0r
mP7K5Zs/mGVLieGN2o0NoM11z98+WBVju6BzaK31EabOqC1TUoWOwzTBzPd7Hakzvc+WKXrabIZo
dB8a3riGRRyDuHrT88Jd1LJMFlDrvYV0scxWLtPlPiWBp+xpBbepttV1VwN6Pk5rWOffYeiQbmEy
2zJkBz+GvJKTb6r9LUi7d1ldx2bzM52yhTua6SOqEx/E3r4oPGa8FR2IzEV1Y3UFRKGomNfazwnu
aQ8j8ipwzHNnfzRK3Qd5IWEIGveFI9DROHsjqT+RuCyTQbsjO+g77IC7x8ZWp8loc7p0kg+vl4jz
7X1m62QWPAHg2yAvvli+hVIg+tJycV8azcUaSD4Y2zu9Sh4dLVt0VnnsdRuDv7hXWRWhxrP3NWlB
nVZcXA25Cet1R/gZmdH6vh+eotK5InK4uFn/5OIFSLXgZJ4sksSqTjuGdXmZYu+XiVczzodFqjU/
SrvAaQmk2Cysx4QcrWVb/ywiYwle+F02xUvFttMmxA9qyL+aFqkREjZAW6AxnJ4gyM5FH6cVIYI2
j/gAj3elZ2CTsC4/5l5zQn1zBsT6qy6a93FKLrAKTl0UvAftIeF6Rttm1apwb5faydPsXdTZr8Bo
UPJRg2mxwKPhYgJm/L9gQpSuEJ5qm/sSRK4PLMMlpmgRdyzkAubYvu99miHOxYYMNMwJX6gE4bc5
67EiHtVRbKN0GO7sUVRLYRNziGAdUozmvVnOV2y5e4j8K4CpB+X80iOWrc5k/vBqdR4CDRqnezV9
8xVLDbbIhGuUfqoH4AQB4cYNdqvtOCdKxiSte6mxCdoVwiYufjWjUDMfiDfwdqWPLSLlakID7lCV
UEpobK0Zx+RLc5I/XXAaEVG0KHrHdTFH6zaBth/QWG5GVZK5Sf4L2SHqLU8YAkdx1C0hIT6KDuKa
QJEZ9dS4Ln6JNWp76HJG85DZIIxKTMaLziOGVvjIJfIohc1eAjXwDIuVOFdV2ZKPFxVblFEEZTaD
RQWTPCcwNvmOUlYqlXJXdWNpV2GX8tzh0O5lbQEP9819Z4wsawZYDFrE2enfmDuPJcmRNEk/EVoA
AzNc3eHcg/O8QCIiM8CJAQb69PMhew7dIzstsqfdW1VlZVDAiP6qnzKJYBRjgxKb1/+jmaD823I6
Jqa+cFbujkHnPTUTVjeo7s2N4/DLSG15kmuuIF+O/Cq5UFRyF1ROf2wy6h2iGjdZgvO3MFruJsny
OGiNo6qYfk1plR56oxdbx0JzBLR59XNyHcLGtxpApE1LJml/v0HZcw1ToBCiEkiRZL4dzkmfHjqf
A3k0Pw/QNbqEYSk20ddxbmitVfmmAXsP+z845DTD91hID1VvfiyOBVF3jqotsHpmcCAAd07CjAME
TBC6o7oNJr89ytL/1cZJdZD0aZrKsM+G/PMXrE+HLes0a43d8psdnadJ5mgIYqFxe20AH8VzFCfN
XeYzwa11sHOL3t/lA96oEVPzofEiYD0wF0Lb426aRUGwiTU3K8zeeUhPoke3bkwdc9E3oSAWoDdD
x4xy3deObu3AwlTZXrSLtTWLP3PPXjMEfHKlquxkehQgdX3c7TEjWwA6EBzGNEn2w8zDbptgu5sV
cCpFs2/HUuxRsr+1rgz4m8ltg986BJN8yxleXi0+AE2OD7GF2CIFBTkm1+5WUiDRxw0xlOGmH/kt
lE4Ahq1ZS0oYeWHWAKOfRw2b3MHUysaplbyVY5Ie1ul4pXGWGjIIM8ub7jvZ02ynL2UzZ8dcFdkl
OdNNtuIsBE8gOEwvMXmSswxGb9k6oQGWmAmSDIvpwW3ajNQLcHqKSpmIsnWWbX/F1SmYZNU7NMt2
3/oRHQNje48GHa4jOSzXDGbKuNn25MtSja/QMni6OgDaNrYrEw+AK+NrEDs8p0Ai7G8Pol1k+KSa
0CK3cFuOAOpZkcrsLu39jtJNyeDlj9FBiGxjLpZuA2c5Ct6kj1sb1+QL9UMUAOjiDpdtuxETxSIj
3CgGKPelT2qxpZ4XCCNzqynuX83+qxnt6I0X0MIBZmS7wWyKbbDMxttgAS1slAf2Ye6frLYYd2KC
NLNEaf6U97J97IbT33/xujGEPQWwSlIV0lEI10/FAV9BdaESCF+aqH4BiiVetNYERtI9wcs0SPa5
+gXp5sGMDRAm1De0TfLpJWUa6gXMfBDzBQR99CRKeaGUxHlNGwxY1Jhnm+eKHR37Ee5Nwx6COyUk
94DeX2/OmB0pnzUq982faQysPHszs7iEUdzd1w0H9BzCXefYLd6jBeAJ1eOehibVHAfl4ZaqDfeq
VfaLUupNh6dA474jo1uFw6TFdug1HNGYqXKL3SJuo3Y/eR2GZ/jhiZrUg00TiOHKT6m8vbOGw7A5
4hAlJ861nA9nSk19aItxtao+bItqBJXyALRuvlCPoU5GiVsj7/q1ojPh3GMtV5fp5slMGr4Hdnxc
w6GUkT5GIs0PTlwZB+NOz+BjMBY/94kY9oz/v8U4QINynPpun3rtiMeHKiennfagoj4YiRycscv2
hqW+gqR8tfFLQJMDP9ZHdJ7GKjhJprv5kOntCF3Td7V/ikznzrE7XDosNCGF2AtoNW4+Y1OfMP23
5P6x90SWwg8GN6Sa3XuK1S5OqdVubWncwrwiKMDbPtCSbRWw7dPseYjFIe+637Y/3ZcuXsyespO5
W06wfjFCJ/D1XOgGU6FvvcKhyE4BkqtQREC/PQKBmbBJOvPONdKbaazPRVlvPBF8j2p+6cbxQZrN
g5Tr9LlS5HtKjJmDPE60zZ3E4L4nQXDJUu+norqUrz+gJmhxMUF17/BOKbx129Mcd/22T8Y/U2oc
4dqeZV8BiWoGSET+Sw8fMIXAu9GLuhkVf9JLmHtlmzy6if6jacb6JcT8SnfAeHLn9iUw0tdZeQ9G
rA9CzR9jnJ9xEo/hzBxhEsgs5AMXyl7BH8MtGE7GBGG0N5pHOXpHb35OAzYoY5a72Ai+ioD6+hL9
HFC2d65jWO1OZW38wnjCb3BnmMU5dtNj1UKGdZruVpZMUFVe/lJEBHdVzqC/dr5p4SuBIocLwU48
wrB7i2GBMiLeRmlu7aJFuRge5tHdN26KYLocCU6JsFr0OzVUP4YTfeBfCramNv4MXHeNBdK+6SRU
WLYPra3PFq2d00uxKBSdgfNDVDDQroMQ+gIYLWqmIvOb9dkGCv4MaG9vFxJhcjK6sKr0VjGh3uZz
gdl1CJ5KoZANfW46C9D1yhKUzlRgE5Y+dNKZ0MfaOpenR9SuYzeXTzhtPiNfXkt4whvXK26k7e+V
nR/lYryCgmQ0SQG8FTzqZPZCbFPPSQRdp9W/BUi/4wolwaiya2wzvSX0EaGGGCdMmTslY0YXyjdC
S/z2mmbFN/M0aMv9qFoMcw2qkGNriSWTNIdyU1xkBJA27UDtVIQzbe+OS7RvWh5Kp0LLtLQ7bebF
xe4Nq+qW+qOb1OheokI3t/g0chwTCJ0TJlwcSjA5m+FU9BBZyY8+NM54Vs7qlQaPzExW6ubHcomB
YPB77Tt+rOOxowxWyaIKcdtSE8VUenyvK3TOHB6mh+UbnsFEKLhQnA9ojuCUsiCK7rRw8+0wrWEs
+Kop8MkhoQgvMtSPahZgl9CCB6LvEzSjGkyOH0yfpUDRSxqO+fkgN0OFCJRN5rer4nlbF+3enKmf
AuQpGvs7l9mhs1MbhylXJPIwlpX0Wz0CMPQMTu120VfXrMWtgYiOysk9eGi5EJs9aEj/lJnxu8Hr
Xppyhhc8/eIwdNIjdZHUJpftMWutdmPmgJrMvBiwgVVPshxBdnfzHofZrbn2bwfsCNSwFISG41mu
XkKaupgxDx8e9oewIkK3URlgLuhQvOIzxHinJZnh51xKlrtWB7xFOJM6q/vK1EiyanXZ0PMYunbx
wMzz1V9uhN9+8EGe6rJ4nVgdYgPHp+klLthqtSUxa1KZ/dxbRIRVbf7ug+Hsq2q9NjC0ttqaspwO
eCRvkIZligix7UZYCnUKHz0Yr7Pv/mDzVNwMJKQ5+vESc/gkJYK8Pjs2vtEAJ98h0RuMyIoWb1v5
O93h0YfOr5bgqbVpLJ4adR2VTDbeQO/X5JibuLbeerT/fc/3sdFZRuH3Cs8312l/bnjfuBurq+CJ
2acuGmM0FTcYx7dqrU91aFKicgCz6DzuhygdLrGVfRoaiNLE3TyrTbGLc20SqcPkCzeD0w9SHg//
cuza4BnsXbcvOlxCAx8fcNsHTC2P6PjIm9jEz9jjAGMKQVQuNx6XNKDFyOPYsUDl3fmC8o0in4hD
pEgKCxTOZnW1imK4D7J42evcMjeiVuYm9d32MEfmDWImRBIcIH1juCHAixc6V2iFKSmVU8V77/QN
WRq+RJJepzFBFGyC5Y2A7peXUeKno+wJrGdDHkVz/WZFJ5Pj02nHq9O1HcVwcj4lNCGFWe9xJXAU
5XwBeNYCgncUNFSt1caPV8D1rMt8uaHoHrOyVaxNtviK3Efb7+1D1zn9Bg/2U9n6tLfAVXUKq3oo
A5jW6oW+AnWn4idagSdeAW3eJhUKBaPEg0jG9CTqcl3haeQVi3EyvI+o5ReYCPVIfChM4pa/yoTu
b9mDTeNEaojkhhsArwUNpX3EEhojhiCSnuZyAkup8M8rb3V+V8VjtTow126NsqBegNuyQjF29QnK
Oc6Q36xQ+bWnFwJ9oMNGGQM4NrHNekVwjdKyvNjec2zr8aZwGKk7qPUJcBvoZNikk46zvqwOo12u
5cmkbUBcrUlAyOoOBVRE6f1jXkuatoPADsvCLC4IK6NwcsJ6QUshiHwXgeGdcYZYIaAhsl9GPp/6
mcjNVEX1wTJvugjCRB1N8nmOoqdh5G3C58eNamZmmkZmijVqOPd9TYtbxEQicYb2Oo76iUtm8TAD
T4aMfqL8+i3wXLVffwkekPdrWU0HmjQkMv7MIJENU1KXtRkX3qWEOxsod5PuslLg1gaWsIV/G52z
FXQTG3DvZibARH94j+fuMyjAxy62V4WzO3Pisqpja/gMb5v0+PdzuAxXw5YQQxFIeYIiAExbR8vV
cp7B0FEBTaJnlwzOMekcn6ZEljA7u072vs/r5I47h7eloTAsSY7vFrKPN0uf39ISCI6J7u1d5wvv
roZx6crIP/LDDi6Kzoa1RKkfc/T2zDB3QPbMQ+f13y17bDiZ0XIU8Sx2aWPf1JWp93Fv/egCX5i0
CfR5wsvC7AV87rODP/Vx3JSysW8z7YLS4SfjoNJsBhMl34kL50RPH9ZBUGENqsVuNKZxm8G+fCjs
3tkKfU/qN2KBTyHdRTRGl1ZrHpccXh4sV+oQAHkGnjMdmqSB2r4EDz4+IyqX8/vKMsYN7P4JovBw
m64VSINlHj0PLmA2OuAiuLC/ZEm9QyR5rKg/fqm8EUGrmB+E08nnzE+Ow0i7lkVo1SEstpui6GL7
y300N4/dzPAxznmqkoS33EwwBvoOQTQb6ZazbnWVQwURpJhJ7PNPEgS7K7uJaovytoxArZAf3SVG
Zx969FWotDw5do2tsWii89p8EJszqXnq2bE4BgfHTr76wPeuKRj3JnfssEeQCdOpvVtgfxyXFjK/
gjx4dW2mXD5RBOFkfQgqlLmp4osbSvpWynVR5vKRjcRZOCzArBSvbN8j6UOldr0A0pVZ3QeOr2WP
RfUmqy1ayNPY2cUzEaPWl+Wd3XF6qeyB4xyGwTlNn4cs+2yUhVd3UW9WxT4oGo9xTsfqzE3ueYwQ
o/5prjSKn97uicc43ArNoDk7Wv/qwDrdJxXh2FrubQLw50bQMC+ymgiToH3TgFAfCK74BnTXrTdM
4lDOUUc40Sn3qZl/1IDGlyWtXopS3KTg/aCpX10jJ7mYYa0biO3zaAy4mikB0aZNByRiFZq2dxep
5cONbACadfkzWnSMpIr2SkfiBrJ0NYYY4v6Mon+RkMEolLMpH7SW49+neYn9rW7t42j7N507ERCp
eaAnn/mgm1JQO4OOWAzzoUoN62SzJnO444CUlu8xIIBTMVWv9kCHfGb3N9FAtUjDjtFApEZ3vEjW
MAQMlHF6Ep4sofVj7eWMzpZlm8N8OpuGupvyPLnoafnlGn5+m0N3nHXOD2aYIobOXvKESzFbgU/K
SZrD4DhybywuC1zvnw349JnrLEfWkTBXsFnp6KHoyi6pdJuh1NLBN9JLxm8RD/J5GtA1A2eBKbuC
buYZbGIystABQG+3bTCxIc3tD7lsHzEUXN0qg16bZojO/YejYXM4Fh4VK4/Y+oqrP0b2WQkL725a
bd0+956qC/Rm76ytyiEDzVZlUeAO/rw9izw641Ehz15n/YGuzmnbINkchlz690Y1/Jmt9sWBwH11
BqPbSzON7+R3BJZ7s/Rtd0Ow990oWuiQKZ7dzMZxY845Ak9W39tJcIbkY2+aJXP2Xulq4GrjvdVm
zTp5DGFExudk1OcUes2x82ibtwrJC98XYZHJW81J8pYTlzjXZJPvMJgEZ0X8z1o4XIDsawlnI8AN
3A4iF1KTqQm0D4NDIhktSA0Z0TU4ieyj6mKJOnkE7kKrULSfx3i6GICgdp4R4QsmvnZ0e8SQRBLR
buQl9Xes714oKh7oNE3EWXJ/gPxn384zlxtOCw/1UtwtubeFAcDfrmz/WDXM6KOiuzO9nJyA2VRb
z+8DHmISVGiZoZ/10JzTTHNHhZi6DbDfYHqg7d7XKy4VqnXttc1xpquDiiX9Pictq6cuzx66gIEX
SpbxPaw/2iDmqr7JKCdKk+dcTu2FBFB27RWKRzyTMiiD2ThDl9o17ZCcAXic68Jwn2Q0cw5IYaAt
9vRYjFV8rXsvQaKgHbO1miIckogw5ShGxsDGryhxEUFdPAJE+AtNunKhujWoo3A2oD3UURwGCbMQ
nQZoYfh4vSidiQOGjE7oUJaJDRBa35lG4V6hb13oFRvDfnHmEEBRwAR5/bRjWx0NrLqhclawwpx8
O6knn8TJ5jh6RXEllFLkxzQZnaMRGf1Fj8vW9KsHzoHe9a/FePRq5PfxGRQrMNEsqU4AnQKKg1eg
Nl1m5LWKglLGZJ86iX9n9Xa6d7Wzcjo0vQuV81N2A2UcLSVRHCXpxU3N29ZebwtWe8Anp107D0k5
rIAw4GwIxsWBBCKhVuo28FszzmlhspuBje06tv0ddVXfcrGzbWmWVAgpGNOjBXSgckk/D0GSsNRc
AoMFr2iHn0SkuImmsoE9pD4N4SAvBVQbc9PZ03MPF5UQyXFhQwvWzX5Ctz2SinyxaQ46pqAwSmKt
26yVr4xdGwR1+5lJg7f10Qp2NBAH4UL+YE/iHnQ/moIV5O7FXdtfItdq97N+q5v4WHZUZtseszBu
qWcwNsjYnZtypfuVN1QsmLo2Lk01HIu484j8jP7eW3nYklaUre3mGB4N68kVXBbqJk237G8UL8Fy
Ok68DiTp8TQvu6CIXhqFztBXDPon4oPoS+vEoUIVcH+cLu/Pk9GeDehGpCxGSnawuG4l1iTGBeQx
WfKSPSczzF8oIdw7/Oeq+JpJIkIKaNCntX1Mo8p+58RSPJAzWV7GPDjHkpxgbuXF2jd9nirZ7zSh
Sc43K5WvDD5cjNTEEvTOVDO4Tm77NPZRSWeQiB8AHfge8sBiA5pHtyNAI8xZHnRgvUJIRclPfsxm
+BYC0wO35vlYCsoQ/DhiMa2kuKn4/v7znNjGEPxvtlumxIFLfR6XWcszbeH++5RYQDZRNqS6XTTT
4kAhoXTmMgRrB4C9hPKn6pqSmZ7dM2N4N/Y9JaCtPktIaBeHShiKWLwwK0YmWwXAPHt64E0Jom45
Nh4dN47Z/xqZwO1tE0qlNJ9sG4d6JnUdFnJ666MIJ+d4cCFlb31e00vAs1DE6BfUCO6o26ueovJI
TXR0obnn/J+/ee9/zv490/QFcw7XJsXguuJ/WH87iYzv8wRQIk3PazP7h2JsNnWRnAtR5ceEK47l
L4SgW4evJfnpo1sFfPWeLVC0bbGXnnEsEuVfs8zSdL8NXwGz84My7U/NkO82qHkhKsnfCliW86Ak
DM6yLunqkLG276O2vagIqIhmsi3IMdVpcgbz752b8veCZvGdFcm9uPubjdA5eDNackZS0IsXulaG
CBLZy8UnG7QZ50TuvFJD6WrrihZHokr8621a9h8+x8lQ5uZXD0PoRlFze6CEcLmB6RWKfsnuo9h0
bgkrsXpyKnHyiQNetkx7K43qq037j5fPxtUNfhZ3uf/PvwPr7xP2rz4Fz+TVs32Py4D4PxgwkmAJ
UvjNDq+M89UF9YtlC87a5Ej3cdJz3iqIwyT1iVhE0ajoTkQkd+HsAVPkhtvK8mewhxxPNdNETvc4
aCWdCUCmT+Z8ztfjYGcu/cZFoDqMRk9kOPceZmWkz8E0MALJazCVjY/aYflPHeQInCBS7zvT5bxm
NtM1VwAVGo+nZHRpx6rzb4tENMYG/clQ56lf0a/FMJ6xLP71942h54pvgzn5zrAs8Hmcf81JRfxC
CuNslZIUGG9EAuUBKyWu7BrQSxy7v8qZ9r2hzMitLgTTcW5nh8KGpJlo99B6jM0a17qUjGo3PcOU
p4iZOuNtCkPFIC9y8sbQcJ45EJw53dC/RUiNnFiPdE6vemCiiupFgCesDesiI/fb8iTkhtJZriJR
X1TLOLQZLL86nt+L4dLHkfg4MAW0ps1ckTrCO3xWrJc3DIHoqLNeYgKNtktv7ZiBPvV6XLwoHojK
tWiI5+TzNie5eNbZgK/Y6j9S55RYvMoyb/iGbIBOqUguhqhu26Q/RYPlwdjvOMiatL+pcqKnIIN7
E1OvdPr7xPYJSepew1DK7/9eY2RiffaVX+z+PpX/b5xe/1sY5f9Do5cQuLP+d6PX05jq5U9bfFa/
/9Xu9fdv/dPuZZn/wM7l4MuStqCvY005/dPt5f4DP5LjBoHwPNMVYv2T/zZ7Of4/JL3aMGx5tW3U
eoIT/x0ycdx/SPIlSChs+XZgevb/ldkLU9e/7Xc+zjGbVZ8vw3csycdb//xfXFEALGIuwwJo9kCt
S5wiMXMvDN2Ffyog0C7Gl9YtYyIZWedC4mKCGk3EIBLEMMzb1HmmoXhhsC6YKlctzpwJr1fgjTe+
eCRPXG7cio5w1/J33Oq4EJryt8ymVwytycZJn+bBi45T/Z0sytxVDOo2thbv3bDUp7bpDwwDIWlM
FLN2eMQOhQm8Ho9YxfkJtKPABHLg8gskoeyPLve4m369ALpItG7h+AerrQ5GW1K5Xc/utqwMdweI
faLrWCiIASMZthVmGLnHxYK/ItV8VF6qL50qD32R4lW18v1g5Ab3Q2q/akW74AhSiyFz+VIN3XBW
Hep0NTNfapiYU7aFyR9Bc3MRItdb7iXMDOLyS3jB3RhHZCi9qQqnxXmcIvGH5Rthpe9dyiCfe69k
vp9jMW9MMxSTp7HiZn+4in2X+Xqjcz6M/Gp52kpg1qAia9pmPS99Grnw7pphJCHOgMjXTDASURJ1
NfKvXjUWZR7jO5Tl5tBC/5ExDXNB18KGy/jaqLLYumzdqu9ep0x9JLHNFIQfeqdIy1I0Ec4jKA9k
rbOZmPQNAsqa8qzdmTQ1bwe9nCY37yh724A89a+u/5lCi7wg2T3FSkThlAc3pk/sjk5Fc+sxzR2t
grXRYJSatI2H13586VuJxtZEakPWuANkgbdrzKExO95WMCgda3e5Y1En/lpfVmUImgj7z5x8OS2H
stxyHpVb4GNIIkLlYh+U9i6lhbi0OIYWcYX5qbE5fNnJC+Pi9FiUI7/w1LrVWj+3XSp27AJ7YN7z
Ln5XWAkpcelOVM9Kri/tsFFV/YQg9kuWxB4C5iE7B/8BHGnigbMZwzyCDWgATyA/fzEF7ETQB+5h
mJD7lB8z2C+DSzPRM1NE861tJkflMPPDDJHsUUeyTd1KyF9j5eyG8a3pfYt0uZsw2svg6Mq1ZbUT
T5bdVJy3KMJKvL2VOS6JmYavgOAo40hS8EVORjkfOcRUBopKO7yls11sU6JqaMbxbee++870tDiu
TZVxgCd/dZvE/neJh0f3CWFcR2wTm1pJxQxuI+yq3UI2y/conAvYN/vBNBJGuQ+C1gMmOearGMro
mprjE2GRfbc2CSYLo5ai9dZSEn109QBnu6NJ1Xs3i6rbDmMALtFnxOX2xryVg5bH8TQtI3bpEkMg
LdqrIJQQwOXYJnznaJX5Hneas5O+S3NLEtOl0swPZdXBQnEsdApknaR9NHhywMYh4jLnYZIe0YPB
UKEyGBMwsfqITDs7GI36GBbv4uTdcHR08+Bn3Z+p1NUuVpN9baCm7y2uMKF2OD+2Kwazna+W4VT3
PGma7zm+QPGtbwq5sXNMfc0CKU14MZdQaNVeLw6RdcDHG+/bKnBCy/7dNILyoyipL13nATwwACip
gjVExygCE5l7xmwt8M7RyKn94cLnR1/0mIfB4OhTsEZ/oX9xSJ2PtNHeulGWbB1QRhyzAPdRH2i4
NIeEkzKnz4agjJAq3voC97vLkhUvOj1q8I6we6l94RAjGyLwS2oTx7L6tzJrvhL+yimJuk0d3yXG
oHjtA3nwXEhBZhqAVtO/6tirie9bjCspc08CDpgI8W7Yry739tHt0GCq3GZ0zuzLGLKj2YtXlZ/L
qeAgKLnhQ1TCj49vZO9NMwc2YW4mL3N3Vjljj13XhpFfm6VFdmTg9NundZb1T4WlXHZ+NCZnnjB4
XtVO1LUbzk5B+d1Uvzl99BDnPtdYCAeWms5pGe9zn2+mDZi/pNKicras9qCvEI4LxNIAJFsx+RB7
rOSQBH8aShsPkwVqS/jLZ4D6vCtoMMJBNOyM2Mk37TC9YZVcOX+hargYzSm9dr6f3g2ece+3OANo
LodHpvuzN3JH90Wa7v0ij3aORdbb0MPBZXuMiubi8h/Wk+du7hx4Xy31lr5H9pz/XLsrnMdQ0AdR
fnydRefCuGgoCQxkp5HcQQa51xwE7cwOVcjIJkwZCxjnvg4DjFO227aY8pB5jbIlrN1BOcGFtUti
vLC5D6OWGFzw4anv2ZjPczzclEFlPEbV+ItRjrtt7B4sGvaJp7zG3FphlXOXYBPwZ6HMurOzRNUh
msk++pABIyByE1mWbdbpd+lOJ5bFLjQp3tzDsnocrPH3+r4jXBTHQQ/byI6SQ57T75WakOwZC5Wy
K/Yz1XG+kY+hMwfOPhvgXcUGnC7KZZn+W/4mqu3XmsHOOoUi025xH/GWqgg7DJpo7nq2b4aSDGmh
IE/3EOjQtTEIdPR4N/VsYoGQIeZp8u9eOrzbtI34LSxl/w2nIdCSDEZm27Rb1dryFi8hYPL1G+vM
gPFPX50QoHOeOvdzacd95RD5TEbzD1VGQN88eJJypOGx4HJh0chIoPeAmhtSV4Z8L8bXpCbJOguc
qFK0f1zlw7YgUBKl7k/W6gfXn4/cbxCgwGmvf1C7mnydA35BT3ZJTQ5Rw4BNCpI2pkn+168sc44t
Ov0REi8kBxlfzMJe41qw1FDZHiYra0MaBwLcHfrQGFX/PDsan9liqL0/w+RcnSz9dNYEiG4EJzJp
UfWVj7F36IPyKAwieaw1GDQs91TWQCLAxzzN8fQx8ONSHdxUfF0bduIrn5lpN7omvl0wJNNI57VI
OBPlXMAz/3Nk7QltTgfMmXAInUvs2czEzRd8FavfIj0nnei5GNUF+55nb71sTA5lYd0vQFiwB7Kx
q6tyrWErG3EjS3kfzH/NCxcbreIwdtjjMx/lNLHotQFFcuyXBLzLukGWOFRTVqasHC8qSD8tY6m3
fL8JPM6jW5pfhYwmugfYh4u25oTgf7oVUJOxyXGS9PZtOpnTWcj56olpOsq5AV44K0J2JW9zuh18
ey9E012sMWnDMp5ImpXGNqum6cYz6qsyjsvgmZuo8doNhHk+8sB67zvs9LLEyBCYY4ZBvAF9dOUz
3/MussQ2YM44Wjn0hE2HrtSITR0FqtS6YO5cx+jCP3m+Th/bwiQAaXz1kTOe9AKheC6LaMtAXMEP
7O7pTCCwUHj88NVP1vvy0W/gWlCnhpEKTKwzJMUDZzwIengFkNp4lRJayxiloz+e0rrmKG6Pv5N0
uS986/fsUxw8TxKNqqgOZtVTfjaSG2hga9bRJoqLN6dZqrfUGJ6c6mAnZKd4S4vEILrKKC8i4Ztj
77fcbqP88kzt/YeSkmgU9/vSFrfUw9KTJRmFlp494ODDOUqL89XzFYR3G/KmwOSEybhBNTzXVAlX
TvzijlUdjth2VkIenYmVfWyKFPwbW6UT/fIcyk4twTCTq89uNjGu5NM6fkxEhqjZ29uRhpbtQF9i
7s35RQJs5tzmnsw4xlyIf28LGahxHffAYbQ81FUNsD2Snx1TPJoLzeoSWNT11WTcMasFNUzLmIRD
ijMjLlcD3QK3zydn7q5K3sLK+ohk9tg1RX+hXa4ICdZTq9wCh7DH5QLOTD4Yt9otTw369sUh6zCM
NTWw7viQWPTEFb5/mRrNJlsy8Gayf8wz+9vkoDgAGEeB+xMAJ3XLFkdIWn9ag6LdsavuOrMAiBHN
V5VUX77yAAqZwX0bd+VxmdSnhCyztxwX8Gk/PwOZR8Ttt3TymDtQKMtZYUYEtn1eyji+VwqnDqcS
hGDz15KvM5ZmZl8aFTthdkud+9NQ1Ix2E5diDoub1+jO54UjuGRiewogmGwaYnBHdrTUd36v18W+
rS/KCeVcjQ+OX5pcknpuNFYENNSab4xGUylq278ZxzB1sDgDReLe0ot/yYrUD7mp45UeKe1LBGW3
a2ugn9TmTg5IzQCrmOUFrMI932xBYL3xr7HZhX5MxeA88rWPab6XBb4c3AT3bQ2kK8ATmdBWuo2s
CTG0WF5aHqN4MMEKmOYrzQAE5akWT0c2p55L88aWZbBbfDqY/OFMeJehs1JHVUS/WjA5kJ30pnKH
L4J23t7Ax+GN1cD1L1nCHIwPBys+zhDx2NOUkfajTfpoSdCDd27XDVu6on6wUtkyu6DvXQfc4Zxj
JEHZoRqAzLqk7KmKTmKudamvQMHN3aFtx3PPSe48v2OaglyZgn8pfJRmcwTL+CAKlj2ENJT5gEJC
o+HezDAm9jd2bVEWXtJ/5PnlKbI1sw3GJD0/dRdLzr4XKTGKymuxy/ivNU9yOmILIg6gMDxA68tc
ngsiOB/KidVVYz7aDCwUvWphAgBZsHSzdnWvgzJ3bwvvUZrJW1oyfeDmjksRf0o9aYiiFcfDp5g6
GvrpiLcURUYchojlYMjvycCYqMdi2SwVT0JT/DbiYSBKoYiqtPo0tzzobSGPZMIu7Nwvsc8JgazG
dmjJV00dMbURrXiLX3lDyyU4H+0ydOWV3dU1y6RiRLgBTfbdtUlGSdNpdv9YBoNnoe9QEXODxKqY
8dm4I/2VhgHZNl5oM8CI3LfOXa3cFetmvrdl/4w2mVMxRn4i6L0fQ7KUBCB+dwSD3qHxbP+LvfPY
khzJjui/cE3McWhgwU1oHZkZqTc4KaHhUA719byoPuTMUCy45yamq7qqpyoi4MKe2bW6YDTl2MOh
z8K7sWCXFs7ZKfxopYgXWZ1uc1RZ4dNIdmUvcHLrx4yo15Eg2XuaPzT+DyjdqG76vdMoVryYm0bZ
MgMv5PQNZ0PuM8+kGrNuo4WybEqoVbdX4snvzG+Izr8QtrYGfbWLWqS/mMnNLbP+tUbIadnMMYuo
Z5KNt9srxVyqOm18kHhCGygId/xl3/qPvN0T9FVwtLqHbxr75Nky4mGN/7PFT2a6K31Krp477JiN
PfT0R/h2ezZI8had9j1a+pupQY2wJ7igtc7FH71n0YzBgWwqzKP2axT5h2/AQeZRSgh3Y9h5z2zr
TupJvPXCVYWjW5baqoy0jdHUx1F5/IE0gTjl/3KTjhct7LtlEcRzri1fY6678Vz+0q0SLcSck9PQ
ugushYvQJVmOQeynEc4Xpc/4o9KXrOYT7kbz4nLNKEID5389n03ZrE17ajcYbH/1YPxq8uS9olzc
k84jPLqAG6ixp/V0zzmx3HR9PUKl57SkmXQFh8TypkvDSB9gLbsBZbXXaMx2WcwSjBeZkzBZ4J3R
R6fUWnak+nCXx0++FxeQfOlQN/F3Eu+N1kPffTvhBLuFlnrOQe9mYyLWGxW8aDLLY2hv6kZBa9RB
IyTaqVKOA/VkI5Ec+bf6U6dV77Xl3YVtAbaYzGFiUhVltC6F6LOHpeChoTLM3qTWFz6qEqKWOlnC
ueukkGeMo3zMvkF7PTbczCIo8Z2N5eOgGekmxb/ktCOAMpAUk2wQWsCdOSwJRa4XILnVY7MW+XSo
M25FhOkAYlgABdFfrCxiO62Tfd+D+zQ8nLNe9TgRDlykaVds6Ne9yxz3nW33h7pWaiAbi2CqHV5L
MDILrHewVmsFY4b8Zr6P4GzjyOfKrWknjl00RUMzUCG+GrdriLfRwy6WmhPoy0Rkz4oROuaC6cMG
PdvlZDjRo7YaBFCzdP2ttGnAybDOjiIoD6mtwasOk6NLjO3Q9pbG6D6nLKR9j6x6hFc4zXgPPn/X
xDUyGEDco+BOjVtrKtWtBgy2NAcrR0+YPQApZeVpPNNAEk5Kgd4vJzqYGWZLrgTh78D2H+fZwU3j
h6hR3naAnZl5XA+setpH7PmrKI1ZgTokJUPUD9UQ3BGIDNZuh+xU2fIXVKC+TT6rzJgOyH6yNaEN
qWCV6mOxMCrpn0KWqULzr/nUnfyM8dloUWlOXBEuH215xWNStdOBiZ7hFsU5TY5OS7tClAZzlYX5
Og3MpHvaEpdspu5y7PvfVnPfp8J5iISHwKduBXrrCl0HAsJLzlgmLembtap8Jkxm/JG8Bz+o8JX5
/d2sDS3qgZggPJWtnovujAcwWxH+c0lRWcQJoprzMjGFkcettD1A5dkIaXSo1ix0pEaYzK7MLHzM
NHpJkODDQ9GLW+R5qJac0AMvDv70NnLZnOP+iaHvWnqu4v4lMrHutWW2QQLvlm/c+mkxp1nxz/dK
b1KqE1KCfMIEmZTRwOCOdL1mTnIqKheVOOnZXZRcSsyHC9hiR+VHwzVMuWxbrcXMMiJ4kk9CrvWk
KLnTucR28W4tMxfCyWQo2peEQVJ5FggNq1/XPdkFyjezhSrXTRlkm1LYwcYfNCzXbryEOPQwldGj
7sdHoyL4GxeatdRDSQ6pjDELFXe62TUsnD33zIT+4z7lqBOWz15QfeWR8zLRrzgQxFg0EXf0Uebk
v/2zC0JjYcQWD3tnnWmPjWvvFfmHkUH1oIJioRcuILWqHNH+ojcHQW1hdNNDPKMv1HzY8a6cVXBB
mNYm6vV38IccCgqDCquZCz6BFw7zboIgbb6mFQ7LCF+ymT66dML2kuNO35EHLtzfYcCaYYTeK1QQ
GJWuiUsQ//Ik8oWcSQ/Y9kugsCtNEbdRYjP5zaHQz3gtjCuc4FMoCZ/YXR4e88a+BIiiZavLXZu4
vyn16aJiQXOoxONOpr1MxA/xdgCzJPW3y+vXfPLeLTq9yrFbdF1Vr4TWvVXK3xh+noAt8tiO9arl
duhijnB+wByrBe4hSplB7W/i+MktJ85n6sK1XSJ1RAcUTzzjdk/YZ6Lgcpqaw6RXzZqozLiw7Iim
XoGy3fcE5zLZo9iy8nS6Nyw5J5UZ9psw8o2lltFbNQAWIRX9kEq3XvWKo8qfpiY18Gcj3cvHWd70
0DjoZfSqt+7JrEiG+fJgUpkJG2NR9N5RG83xVZBY67Lku6Jk+yZcPMSq6MFGox6loY+nq5uQvzDC
UErcfyKgKaD9LntGkCXVqbMiwCwaMBqzSMAz9e5zDCoLbwl7n8eSVkzv9BhRqzL2V5zsxhKkyjNj
ckLt4xCzcfDImyHkYgrdmqXQVLbgsjhdu/K5ysoeCFf03BAJ4C7RpA+USD81RQ0FGYrBpi4JyYr4
qfRNMMxuzXdDpyd4zD0JA6R+0PWkua99XEw2nEA2r/boK/WCOTk+aFwG18aUbCAFaC9jPBAXaikS
oKJxU2jYjcA/9ucS2qM0CXFRKp7v3GGyCcUa6C8aEroVquE1t/G2x/GHLLRdb2U/U2OggPVec+0C
bQXf/j2X+grpCwdio2/irtyVVL1sKz1oz9lF5/aJ5bHp7oO8l7hBAu2chS0Ic96SBK/xMjV7Z1Ej
Y5EWmapdl5nPNTn80a7OzRTso1z+pMRDuJjxvaL11lvltU4EoW/MP8HsvZtcAhdfl1b1zqGoSUcM
dERh5QiQ6bE+NwXI1eLDFYN1LfsYCehjkEG/gWL9aScmS1dHKgnbHmMjUy3TKtVhsA5gjZ1m5/TN
JuWGZaHWlPo8Q9LHX7QbcsO2PNClRV9Bgi4s8AjhrkJjjnVsNY6hYVx1qrPq2hs2dGgHHBzMMRqW
6OXPlqy/0rKwVkpKc2EnCCyVF0+EzTinpEN5KQlhITGnz0E23kx6N/c2pLWN07MGUc/jMrUhxdRd
3bJ4BFaDeTSQXDFlQav4nYyvlgDaWho6R7DWeEozgAUdHr0ce6Rdunxc7MFFZEJgL4mjaSjxWkf6
WnZ4IG3mSQUP08ApLdYbwBHWdzw/wWaCf1mZlOd5CUisvNJZ3PeRCvJtlZiPRj46EAGmF9MtsbT+
pmb5ENnVpciJGaYcaJZ66n725XcyC39ax7IMQ8kVxYPbOej9xQWz6FAZJ0NmD0Rzfjqn2RStZP6j
gjddWjrTIEafZgxIx+nxMZjlo/KznpoF1S6ZYtP/iXrih91z49hr4Pdn540LiCF2deD9KB1VgYvy
WDx0lf1VOZLDerAhfr33nXHvOumuxey4KGrryyTiZzo4mOFlcTiArfsRK+uVr/Q4St5YcmOmfWmF
rtZxJz8Cz29XtfQuerm2fG3F835R7fRJT8qqFMlFYpgAVdz/ZtNgs7ffDVNx1zg4WUqKyhdmke7h
TuiX3uW6zHQG4Ge0yTriCalda3eYC7lZemprUjC6rD3fZjUqp2c3wCsMOIrWeRsJm6n3UOKTISH0
1pUV2fUuORBjWI5IlWfFH3Qr8mTPAJEkihudLa95E36dHSKuGE0/+hvNifxVy2yImz2pbOqIVziT
64Ulw2bX0ThtQP9GGuFdEuhlx7r2CuikoYXkH4Cgx3x2MKH+rtym0bm6uM3BSTC2WuS/Vk1Vaahf
tyiEQaB706Yyq9n9vxbOZF3sUTQby4rnMr2So7GRNlsBXZWmIUXZonXmuOosksTUtlgGYw5EkS2I
uHuUpI/DdczMe0twNqalG5aRr+56p3ub6B9uwSnaUUNQdC5Rou1l3DSk8ydGKhnx2ralUkf2WIYw
3pL+xsBGa/zFGiZKWLVpHZk6kz7bpB1JcPWsc3kpYDCfZALGKwxddRgJyXFU4LSFfrArJTZLEbHN
N86D1GnHaHXy7GHI0NtPWhzo7ZOIiB607OhCI7zdDLCVghpqbedq2BgygzNiRIhwVEeMD0Rda56n
ka0BvB58+0EB+ciECaCCb3haMv+kigP+Q2I8qUEyOUjJdAY9VlyDC2Q1DBhvjfQUGtTAtunA72Xo
WhGZXRIHW+fcq7nFSMH8mu5XOnzDi69Y9QdD20gvv8WCVpLa4Y5fztBOjEbBKrbF52AXcm0WzEgZ
27s7vhQ7M9PY8rTgHGjY5snhWJyyd5gQ9c1sLnAn0r6UjQSLRlXP2ejeorh9nCivXtl29Bm/VDlR
ss70OsTaASy54M6dpZ8WBr01YZ184UfGG4T0/cQ6FQDpYuTblAdsEc63rv2mUkBQqeORh/zbsP0X
5gUpM6DpXTXwFV3TUYux3EaKjgLajTb0LoGW6ex7a2i3pqISymgTjW/DAIgqrN6dhOOgykjG+13/
Pea/skp/nGx40tnUJ6tLyS59lJwvppRRo1PRMNOpZMNxE1N01zyIgDe60ZNkzwyIqsPyw57y/GA2
+Y/jdAepbBqlFEGZSMMHS2TcWApTPgVGh3w95+Pi6gVZhlsuXNFaFM+p7T5qKQS6MdUdaGPD3q2B
GRthEmGts9wFVpVwLxKNDR0Lcgtt5FoYLZ8Z21egm5/Kcw9p6vxglKfIssUbGzXezvCZFDJ19BT2
VmuW+0fet2LI1sIurQW3lhX+4ISLkEUqyBYMWyc4zRJ4qYbYCQMcibIzZgSJ82inlHOZk5usQTgs
xjCMZzo+OI+BuUiVGwy1AdMnyVaOjMsr2yU6RwSRikeg1jLYc2z2drzp7+RuGBwmRORjn7GoxRCe
GP6ymoseTOO7Z6R/SHLMrMP4q/nVp0SxXdSKk28XCv2MwY8CHvWTS+MdtlmBboLm6lvEG1HGzCSe
9ZdPVQT3CEVnspT5diwbtDoG/zPDKDUUVUJgYPTsTz6aAZ0fADxPG7qU+cWBk3zTdDnAyoy/Qhcq
66AXBHetZBGJIjv9eeHclZ2ark6Xg011qAxypF1yEsekjX6MOTs91URR7MAa1m2s3g073OtGYpJo
MlZGrP/4xJc2IgDkaSt+odXNtXi9ntKoy1RW9OjozMnaNS5SQSTX2AfvMYflU5UXjMyDD04zi9Hr
gmMoSQ5iXHer4BbJubKsHjiZhJfS5HmNh1Vvp89Ja7B+jOqtctzN1KEvdeOzcnO1xDd+K0g63UPf
XnH7uaPMc3qAZnAJctBY1gxlBbnxYHWSPccgsUKpMA14bvjpOTZtbX0dor9W0WqqegK0/dStKJUQ
KMPuxe668Oj3/KYUCUCmTnxnhKjT3dzh5FtyWsceloe6So+Glr7gKkoOQ0UVTAnybsUQjbk0YbVF
Qh5rNdbwOingJHgYcJy0s/t2mhA7HfO7Vw6KaR6qTdsnePYPCOzDmbohEFYDC12V0RDldizyvGud
4jrkjC/UcfFwTKBiHbKwMf1kla5YlH37hcQYm4klbpkpmMBzxtpXDcKHDWIWJyVtklq3zA2yZZpe
G8gn4e4jK5LkWucv2nAv0Yu7QNSrKB+/A4GORCR+IXXOLqrKv5JRu9DCfBb4KdedHmVrBjN3XRHr
y9Clw2pi5qpG5B1d2cuI2nce8uy9Tk0yZpKofCbuK7NoKWUSIBa0bi87tBi+ozzRguhEoMKPJKYb
0jIeqtycQ9pxgzANHGyidGUZZPWODqjuxZ5H+albMvULAYTpQ3ocgeqEY3XH9fS3kjNGJrYw3c54
gjzX6IWdohevaY1NX0zHfFAebjKaTSFxUbWwBW3jnPj8nrtqhMyLyY6mkOEzN7k09m72jgfO3AWT
fGqhUOq0ZaQVSBtlCcKiXvGh2pF0iz5+TF6bnZJgNJclNuK4hHehqUNsJA1DcARjSENc6/Wx2rld
/85IJd2otkCz84mXs6cKA3O0WzIyjQIFZqDNd0lpGZu4Fc9q9H6GGiIsBCJj3ZPV8fm7AZcjyqKY
ROfW3q6T6NzI6c2icW6hArc/dL1W7iQptFXXPVqzghwXJw3jyDKox7mXjxUkrQpGpdUybCQLXc20
LEBmcNGnM/8o9Sh+55KGwGu/J2EMArh11EYbF5XI8PNEybXxuXu2nf1LFOCsZeAyIc4AvS24o9ni
2MUXK8lKziCEJn24vpXe3jcz7c3Oxp0i37LAjdgs/1XaOZ0rPuMlEC4w2yz/m8Zf9sH+xngXn5Pz
EqXeNpPAO/h7SUhFm8o1HxNakKZwQj3v+LIP8wA1rd80MvGLf1VuMiUTtCHQzLg4BlgbHfdZvuaU
x3L8S3q0dE2EbwoJx+4ZKjla/NmI5DYnEw0PioEPhYShSU7ehDAGDYtLxVSdmAGZEgxUCMIDncxZ
iwv5TcDN/ovs/f9u4cex/Pm3f/mSqmjr8eEnjGXxT75fC1ji/+4WfkprsPQ//+13/OUUtsTfDA7j
BuIgrl/vTy7gL6ewYfwNqY8zoQcXdXa6/R0LaRt/w8thwjXEFGz+BbH/D6ew9TdokYbh8l80HTzI
+v/FKfzPUHgXg7IwLTBYPqkE3zT1/4Jqrzrge3kzAtYjss7J9KuS9V1ijuvaNL7+4U35H7jwPPzm
P8PvXeqNPHKetq3rvkMMR/yXIArZyyrLAJisnCJu7tkD1kZrePduFPv3XsRFquAesCB8RPtOk03u
lm6nZ5+hx5FyJrUZsBWiTln1fW1+21nPfu/6xc6LmugumF8yE0eaY6p9XwYdHr62JiqoXY24F9ei
9Cg+KTtjpwo9h9hyCLo22YjeR8aWBvOL/3zxmb4aLDs7SluM5xJxikBUsi96QOykkb1DkI9yG8Fq
WzV28MHB+K2OnIS4ZvvrThZNIdCyYGXq4Q4jhr40GVAy+5a7nqP1UleiPONUgmdhp9EhUQkV4QSR
7IqSbMhuzhF8g4//rgdA6eJD7DS9JRtk42eQlf6QNoF4gCnZUc6G/Y/JhpjFrjSDluHK6TQxs1nU
adLjRpXpvbCsOzKsxnHg41k1oZuvi6k3uGMbOT0vUJIMRKQD+N/xoM8vUTf0BwwqmVbem9qeDrpm
Fk2yvdE7PoLCQI4JD/eB01MWpCd3EuzfhnZzDKppuM37u9oungbVxVCrbTD1ltzn9Zht9d54LIZU
AJtA+dIo0jS0p0bW+k1xIG7lUc+fOtbfhTf01BwGuJoTu3F3BLVUPxLIwoN+Kya0B1j37VYT4lGv
g2ov1miz4UkfXHGibNBc4rCP8HGFqHx5vOtkNN2hS2CisYx+5w1680iBcFs63Y1M67FUlEMnfV3B
rhHquWmKtwQwwxE6mToyUKM8GBp63/X9Azp6+dAnnbPTLExOSEqqCka8VwJniSteJSf8UxMLWCvK
ducQ1aESEynVgcSsTKbusawi50630q1RHHto99cm9N1rm4zutaRyeeEwb970mICOoWMKRsD4JNIa
pS6zGJLML6qpDiouxtPffyruuIfZHViPPs3gmRnF+ETVJRQAboav/D+s3MoERJOlX4OMT6YBCMML
gQa27T63U32lJbOxLAIEHcsvK4Vj6FMOv3Z0yrZs3Mo7Og959FKCp3g13IuybbXpUMnJRZ6hx42v
QaX9JFWc7RI6WVcUvADIqnJ56gDtr3jE4mUtLfvUZemZNlR/h3fYObbqMeR+eOpRZU+WYhPVh+Qp
8oKbloX9c5yA27LQ2a1RtIy9JY28xjiaG56Pml5hW9/3hs6Nx/PH+7gZMQ9HEyM59K8KyNq5rlZV
EU45Lo6e+jDZpRg/EbkjrxsOiH53To+xlJErnH/qcj0GBwhnyd4eslsxD8XtzHkbsSwy+7cwKRCN
IE/dLyNQIcMc1RRW+lu3agczJVkwiG3vQh8ZLcrFQ066COMekH1qHJsWszt0Cj2W7bIhfrrKFWTC
qPmstDwmyt7fCHSwvxuhtu2Qf2Q6PkknHt50LeSp7zhzDxWZNLNqHnOXOmKiKnDacw3Xd6XRstAk
r/ghmaShO9OmfIh1s/mHlz8/l9Q4IEBBh9tUswQI0nZcC5HLh8Ef7jWTekgCkBliepCQdI5/+Pve
Z51Ijx2XjVVSIQtXjJGqVGabzveTTTm3taHDH+vCjPdDqt8S1PPHNkL0tGSzxSLITcY1zbvaEifD
KbZNiToQsTjSgytb+Jl6c+qNoDlZk3SPJZCPnv8tcs3564WB2rKZmhkXWCRrYrnGU86iNyjrpeui
ZDf49msocc6k/Ja16Dz3o4A9tcabUy89NJuF5pXVvuyrB88akourdGcp2yDcRHU2PthUdS/KCrNO
0PnH0O2rm25xilRBTEAG1FQGn7EfmXklzfBhTWj3RceVR1a+WENUQjLprfpEc++z8jCuUc/oL2yz
6o6ti3WbmyJRkcYGtpcY0ZOEKm5Gjf+WhiUb32RtKNeUO9kUL56tK0YIZn7ou6I+BWW3bFu3P8lu
mM6aSO8DnaGn3xbTGczN4xiRUNNs17jzXZvrOA2lWzmv6ZHDzyHfUfhu2hs6TPHt2F+ZsLtnW1Hm
1Q2CFnOins95O8idMeKiyzIG+AA59H0ktI/MMDLQaXWLi74XWzMU6smw5SMp3fjLy0HVMquQN2nX
/XoiG0yydThVBqbMwEryx5qkMzMRy/oa2og55TD8okfOGvgiScXwVffDO/ua/ZhNzrS1sknfYRKI
byIkQD3Ppvwg8569xAqXsgQ+N45Tykzb1y7JZLGbFi5cDgTUY9EIrGI5oUEI8C+dHMDS8MxdOiZu
L7AqEDCnGrHeVsfAI+OutVmyadEIP3BvpCCd36EtjCs9qOAV8a+kLRVsuULbxH1crf/8UEgHM2qC
VzcBk6e0LL3/89JTNrruhUtm3KMGm5qIYZHSO3XO5xcmetMSDb5exWaob8s2vx+Ns2EPAEnM8DxY
tVzJ2i/PDssbF6b0XTfmrtwE/4qjj1+unbhn3dnZxmidfT+HxD//Uwy07WzEe8ECk5qoFgZgz0tl
llwxiCHuewcxGeeEfsgrvnuT7yiuN41259vMO+eiPZAaCKo6ERpLRLepVzoBR7R26V4GnLQPFASk
e9uvX9w8Sr8xxB8CHfZ3zpQvbbTXHrfHOsBtdKaPryV8n4pdOMQUdXOFHe3G3A9Wm62DtIs3QEVA
gVMdfijdxqBra1zEQ46sJ+c+ON3Mti40VKCoTXnlrkUjKyxb4o9M+Hm38eXi68f2p6XcyPJmj9ZR
kROlVwEhMdrRYzFhvMEcpnWNfsOGSkNNo4ujWVftyegtitU14AuBlxmrSkMXHpvU/pF7k0YXQXPO
VSHr3/15cZP0uTMNnlNgcUsxhf65U4Z3bgeIHWAH4oDtEdpDfUCWrF4y2hkKKzffmBS8S4yZGFNT
vod2SpCWKIgWxMmdP7/ERPbXFmEqtqzUgXmsKp68iqqfVqpD5Dhff36UW+n9lAyUl01oPKjnBKTj
gYZNMJtFbz8rPCUrOebVJfEJ5tsVumzX1Ies9NXNUoO1sLrC+MxEsQ7yUv9VVn8KuF1DZ1P2Vs7+
hJz2xUdtFuCkHxXXyEv9beW53gxaRcNtHdpE+hDTMCgjrC+T+dmU/SUBz8axDZDxpFnOZQqLD7Pu
pq3oup5aHGmdg0aYZzfrwKOZ+gWFXDApMaPn1o/Hg2MjK9Y0tj7of2oQRbeStmsC/pxBoyJvDwBB
xMkUzGu1phwvTpS/KgjYIydaWEj8xmRsirXE87CqS8QZvqOPTmO6h6nES5k4kbw19WdchNk1A/W2
HTK+ZdQhZtf5jb0OVVHCxSpTDodqOFE7OJymenznKS63k+vJPQL8KQuJ8cbEMNb9vE/1iThjJPT2
QxEN5z8vozlrviZhjqhKd/D+Dlrk91ddc6b7OkzX7YjtuLBQCK2RL2mX9wc4d2oDEVrj8Q5Z0ka7
PpfsV3Csiu4sAFoc/czADeKGs57jY1+vk2ta2RfPB4E9St+62qa99gpVHvgw4z3mZZxwHOi92lmP
oVnvLb397DxzvA4h7cKT7d+M9qEoOJbXDQHJoU6Pyi7HX37Jxo/q+FMn0YVfyHAfMqiLBPvi8RjZ
5D4jPSffAfSdx4PgI3NNmrbDHI1I+eM6D/1h2dhMKKOsyl9KozE3YQ6uNsEIczaj9hf/YnHlQoSI
zvYEW7q4Mt0trsX8ktvD1Ri88fD3n4r8DG+pgeUWg+oBx551mOo63xcaFyWSnxxPeSkNEa41kzk6
kfn+mAuWHJll4WvhNBhnkm8y8/kD0bK7tNDiV/K2NgxzPh0VUjFpmOc6CQeuaLDLWonhFQ/KBl8E
oy68B+u2juyHHKsfNQjZqrAs/VZWaJ3lWPU/r3EzUe3aZve0GEeH3ExmqkBcv5ZSlqhxU3jK8Rht
nRICIBInPyfwJ4R8ZBs6lwMUHWKjFirsc40tR9HB9CbHiUwYEVgQqsBv4vFK5Ha4stf4qK5+susl
VVPDGFI9Nj8A0dB0D3X5yIHWg/cEBjsiG3pJVYnWZOGNUE1JOZjx6MSzO0z0zrmEIbhAMqWqPa0q
0jSdMjn/chQQQ/o4ehhhmzF3lrFR6vvCola2GwPii6n67FyY5PPVOWAhI2wHQ8cQP3mG19/K+k9L
olVBEJ/WKd+OTWFHMaUOrUaLcwYJrDKm+z6zScLHlsL2FDAJUdCPoDQa8dU1mFLLsZsWnlcAg01q
dUlGzDYYzXA6NYS1MjA6HNvueaasK/2PCyvBx20GybQzY+u17JmhxCNPst3p8bFJdA2uTnTwcU4f
laEfa5rBsqbvtmLC6+D0pXlw4YnYibDumIvIB2QBa4vgySQIgpAxUcilobUv3G5cZ01bwGZT6b2s
id+bLvp/nNvunYrtg2pxjyUO4f1SBFQWBfnHREEai9s3mxX/TQ8GQWgNezxcGyOcdM5VBVEEGTNK
8yIGRXpF+UUY7/XY5KhTxmobDnV2qcOZyRk61ZPlOTtut8l9r2oTQEM2rlU0EuUFI/vEPAAAWFZM
e93Ns7XVxpS5W1W/k4MBYvajhwe4LIT93LjWraANacUdXYPQoY7JBGNTdLW3DKTEWCozFyuk9tpB
UMwyQaPq6Blc/JiRtZRqLuTvYNYvXuUEyyHlJinxeySKSBfI0m9NqXuuMBRV1CwG8gLbOm8a72Cd
2xQEddxEctnDjITqgMmu7yvQb9jV7Vo/xyUDNItE2bo0rBeSCAcTCWiLd4iJgmNQXsBKTdYBh1Yw
uEfMpYYj8PZmz8Y8ntboVaW8AHNlyD84rfvkMGcAVtXUW9Hq9wS1gFwFI1VBYFiCtN9KR78GrFVM
Cx4n3WHZ6Okzh1jaJBjX02h8Uxcz6GHPZWe63NY5Bdl+Ov4YRYzFLgNIGenYFETr7UcV9qu6InlX
Wx+xNcIUnWnEQ2sxbs/EgbbUYA2y/DI4ZbYP5+EyQMZqJNRS5oJse8Y8DO9xVDOLy/mokn4IAd9h
pkbPZ6OHqR9r026sPxubamp/wtCBJr8anTzhEiNeyym7xRMB8iYE02Vi8vfc0lg1zaXNkMSZkF5p
yxjwkyl63Mg71BEOAXDgmMoKP1xkPWPajNMdfB4+wBLNA3sCnwWhibIpa8ClBg5UrXTk4c+L5ccQ
x/raR8Jfu5ON+zMljKyVtJc3bnkaGv+JFjyW4I4gWIm73zfeNMWHWeLLAK1/SqcQuV7UFG6Ru27t
4I4ZNIFif0/JRrrPyUakgVCHgPstQ+qq25RE2OLCk6uxnEfMuMza77qNP8TIjJg+5yeKY67e4D76
qSIVb4uF5Vc3IgKI7yuuPR8OrX1OgTGS8z0L/mTvhwFGvpVQn5RX5j4JRbIzW1KA/bAbZ3tDbaPP
u6n36iKnMJz5bSsPEJawUSBuWV9tkMj25dA/9FX1PsXeldHUfTSWN5/D3YnZx6kPE5YH7Zi2cLg8
2kcqANJloN1s1W2HhvhF2X8bk/FsZUzr6uhnaMOfuV93oZL+YjC6WfpGxNAB5CQXFHwUOVM6k5RX
wGTD1RlC03b96MzMs8gDnAwPJjkK2QwbUZpPUedMB78nzqALPkAnI2kPM3JWOHBAUMWwEENyDE3j
mpU4i8kPEbSka4GhdMmPVIevX97S8dMtoBrXmQIUHrPVdwBMcRvz1ubmdOuhojkJOMJ6wAIVNNRv
Ef6Ekl19AjkKlk3t/kotOjNLObie/4hGgVdCU/Ocl5qQvsQPzV5kraaCO5T54es0GepZ9EX3THfA
KfjbDzgDQKS3NJtgNcSZgRdGX0YpCk2dvWURbiw2thdPZGS6O31BY6HFeL/VV6F/jzn+Iw18tWka
0p+mNvvK019KALDuTWWCndB7nSbnNsXqHGkyISFnvfcKxwX2Hbi8rAeJ/gHGVBJrtx41YWGxGlxj
mZGf0yoX+0FjUw6AiZMU4tyc4GCysuq7FOmer2Zsrq3UurlGEJM0mlLMs5TAzHVbDEHb+N85Oo8l
SY0oin4REfiEbVVR3rU3G6LNNJB4n/D1OmgzIY2kGU0VZD5z77lgVu2PwTbfIeCCw5KokFyRbCU2
/lXtaovto91nldlfOBHKmQggq3Hx9AJmZqu3zwoWZr3erlEyMKFv+sfQaC81REdWkWW2dtwXyNrN
qnSdfyjK/jXWPUt5ARHP7q3o5EzmbyVEzihB81Zicvb9lJ+tnJAGs6/7B4zE2GIn/HO2wBdqIMhP
FQZOOYCCSgmhN5Kkh1Fp7HSmgasi07pdbrXjVlPkC+V6zYGQT3s3jx4yCEOrLO6BEcP9Yopc3mqk
MBO40oOp1+YpH9C6moD714AVVssgtB9ABc6sJ1ZlIbVdKndUunRAEAz94VK2Yn5KCjIyuhGYpVZX
n+gyNuiJiRjUiIzlm0hWQkeDV+KhZLI7egfcZlYsIINorY1BBukxIikGCar57EkuLGmbXMfik15w
b6Hd4desTfQr6Cxwx8abkUEb3iSM+3moRxvEPbRN3WJ5iOeVmsxkkxKIFNX+FgXJgxbDkxj6yQYe
jhJyAp6/1xy4KNHwo2ezeYbv4Nyb5M1ij3PgJdonPgiP1vLnk5/Ar2gxuCoHt7dH0XYs7fEjtHRa
dP7U68ghHr7MpbfuaAusHm2bitvh1uhDt2FxbwQZE7Od5kNFicgGyNh6B12UXuGsbStPYAXWy9vQ
bHOZHZOW9D972PYDMlHDAo9pDs9pp10jwc1Clf8vzsZ/Xop7isvFhVyePPUxVs6mJV9E4MmJWoYA
FMNbI2MRbDjjVri81Y3KiY5o2cDO5hee9/Bcj4+Tr/8jqPDP9eyHCv2JmVTxSnNR5hA8dW5EZQBF
LZgXzVO4kQodGUxGd+NP5slFQkZB1j+0WnKA/AHTWBPhNWfwBWdYGdwm9pfK4mIrKFZHM2fHOi/W
bQzuRcFAWbmasWXbk+HORzndVNWudSWgZK9FRlOM5nrRsqB2PDNnN1Z0wgrZfCSCaA43aASslZtA
npkRsgwpQkcwUgjbc0nsFV5zdANgt6T9FcpFmVDGXyH18IoQdiLbe//Y+fkSXqGtY9lTVRE4vutg
fiOmHx8GQaT82JhYJmdn73aMsnvaPYw4qclpTij6tohdtOKGeOZRdA2++jIChLkYvMHHAN8pmnzP
Qx0SqIBHLUw7Xuq+lHdrrGhBbIl56/+fjPLIvML34lTHyuFTfphFhtrAbDftnKvTDASFyDCcH7WN
R6YA3korzz4nNKMgEu25Uwio4DseUf6yWB4tLgFzfMP5aNxra/jQvXSnY4B7q3Ip8WQwtoyMvnnT
aGRu8wxSAZ8aL/9owBbopos/6QfVR+WFGjY6weAqVxJQTUaoDxKQ9ptNDTTootvqjgsqI4y/ZRY+
uIS1raSevMLvPE0ReRlKbz7G3Pops1wc/OVLZ/y1QnXtb4v0KcZDfphQDDIxquIHN5RBohuvjoRb
B3e2DZzxz9DfUqBrDYPZjYsB0xumiEAW9ytPiY/tmIp3HeieMgY22izslNq8IgOZVyhEHxOngg1p
tLiIWidi38KEkymUvtOX36udllQSnFxW2IFshUuHVt5zEndD48YILDO9IEu5fBfbZUTVcsqb/BTX
aMfCMhRB2ZOcWqDyoG81V71pIpxMzJuVR5fYNJN/dYrpL5oWWAiAT/RfKG+cRD9lWJvWjcWyf5zH
9rkd0VmPBIDm3XhJUG6fnELtncked1qhZ7uO1mvt9mIMKIkvXQhmk6hMVAuSoYpmN5RktnqFSS2I
nq1K6I0tQlHdG4Aog0WhM6JhTcMCMiI+ozy+4GJQrNl8yM3lcidaReAKseXf6ze4YsWtZcp9s3Oa
y1TxlbRNSNb3S1/NUMjnkXM0hNc0xBZrnQVMx/rjSxiMqeXUW0fgEK8NsHKSzvwvc7C13SgkwLau
NnaNJX7tFnPeYC9eWgQeN8MUO9PJ2yfhT+2TNbEqRGZmHP7/2xJLECpZ8nCpmoClOEtpT/2mvAd6
OCAK2lfCMvOh1e33lGGQgiOA9Sm7oNxJK9e8ei6roQUDM1iX/yHBhj7qi46z2dD+IblFXwxUA8Fr
Zm1aj1tUQ41xcHD7VyVWwNQsnkqo5xeEPBphfXxjsoHEjQ62rDF3Nj68iphQrba0zPMPmRT9tU5M
RIRMXnXH6rAoqPi1GOwdIDztnCX5JfIqkLd8jysBduziMKiNM1zv7H9RW0EWerBIObBcFjRlI5Gc
YDWh6wNHYQOITv0aoamF+Ne0DHn0bJ3Dr2MzibhPpDQRZMkBGkrQzdgD/fVQ2xyARUljOXknHTQN
HygsQsT13s7xx3fEsf3j3ACM0BcFS5QmO025zqkyE3wd6VhdPapwlnoPRVVkJ9mPdI9+ou08HVB9
U0CZyWF+r7jO47tSKr4bUfvuD6UIzCpK1qzDAgM694eIpzvpvhCCwCMfDQ1rDC8CxjIY3iORCONr
11feWtPMG0a6z/9d1UTpIqirU+2Q60ADRq4P2V07jYU0lpK1+yPB4QQ9Js7nuMUl3rt6gV1QzrdR
pGy/9de2dC2aSeh85Pa0aOIZa6qjo2DnTCg6x/bm891fxIyyvLAqbas3xWkea3Lqepz3VsxlVVXO
kx/FiCPdGlVoGRISn7Go8VA4bjRfGMeWHUrOb7XWdWZdRMSguDMaQjFU+FzbU3XqDRM2xERiH2EY
69pOzCMW7FuTOEPQGOgZVJQeOqeDUOhp1TYsX1KrYQ2ZsKsB62U86r5zKGoSB9y8vCQ6Cj34PlOg
uuEW+T0pArMzbWs3lVfIm9jiCoxnNdQUctuusz8RhSy+YR5b7NhIXpi0LaCneOuN/V9UFzlSjiHc
l7COEKD6+dXyJr5by052GRUbKkQ2xBlzhnGeuhNPK/hJICwuHfxaAU9Gr7WArdr2s5y42Zi8ibUu
y4nM7GYhcQUOc0uUUpW9dpcVXCLTh1proispU8yDUF853h5bDE0lpvxQHN1p+CTIa5Xrmne1hV/e
0MsFljuBGEY+1U3auI09klC6VegX3g2stbcT0CerPP3yyTUnsYX3t2/NK0hipqgYMhbCyIxldUo3
UvqnvMCFaoS5oiZGchqvRtad16gpAQcgPl6zPLCOSUdszCQ8bDOJ+8bNR0pUy6Xk4R8NFZ3hkGq/
MI+bNURjZ+MmKcxTFy8ZAYH4Om8Fh7jr+dEunmzSjAgeqEd0CmKZJIJJVreOUTebqHUyR8O2M4E0
tHZPFFn6BoC7ZPANUWOhKUvt2OqFvslj/zBw3fzh7d3mI7vFAcC2oU/bwQSopGzrbssJJ2Kgz/ya
hArkSElQS+hkFTyVkCVEqLnrsabEatBXI/Qb0y3ZymJFHYmjII3uY86zE6oqe54yo32wZvY6ZNwd
LVZJ4Kom7wrSS1/Lqsk3sc4YWUMq8lsyaJozjqqJxd0ZUUO58ZzJA3tvZedqDPNgKKQRyJh1/lxB
4mcceeBQ/Amr6D0G6r9SXFpgR8FbVcZks3FjSefWzpfhofkeTXudpIoy1pnaoEyKRbpIPqkciqPv
13zp9IeZmfx6o41yJ4wPiCMIUKpnMiBYByis6bbAA2Wb5JOMsYtzb/mhzM2FIdoMJxS+2mrKCESK
+8HcsuG7WIVtbEUd/3N5dRj8xMVe+ASP6Tm5Fan6yPrpRGohuUbMRwPNN6a7LMkupx0IR9Vfxh5I
1sglLHsePQ/aK9XqEoUV9t9iSDssKgopYUtAaCcRG0VxSWwn7rOV0uUuqfzuAf8h1g6K3T1cdd3n
4F25yKvuWq591hEBW1aF/MEt1LH9iZUpThHFXRADbllZYeIBzyjOxRQ27AGtlGJgMOBy8UMRhcUW
sfAnAH/WVTS4WBKb/iiXsQOzDFwnlBh21tEdoT+a/E7cuUL+L3fTAxEVvUZ7AQLL7tn5NIrgojjT
xh2bFO0WCtpsr4dkxV4UyQpymx7vi6rAA1jFH/axZzvPnXdZcKY7zYPbQeZBLq8zEyQ7k0i9PtAl
8lzGVemZxooazJ1NrBlYlcpxYJeiPqquCqy2LLYkqdxhmmnohMDOkFXv4NWEJdFCTYnS/OwAUd/+
IFeN/hKRnurWnk4w6bY9A9tnv0trvn8g+g1P5ZPxmYBc2pel/gJmcnq1CmPHrTQ+mnP3qTciO/t1
rFa9cAl+wF4kZxz4sRVlq3quPnGjrmfXte7G8gNLG6L/DABtkyknKguYJM00u+QtMAvLs3Kn9XjF
8nlXVHXOQFr/bBggbYq8w7kCuXrr/k/TSBeXzCDWONBfc3v5FjWo93GZ6w8YZzpSD+eXiG9gpQoX
SE9JDGoqcAZQgEVrWZNQTJXgncnnytelgQul9YYcYZvx5AysUQfe9M2oxHhiMapO//9Vz/50m/va
ty0wQfX9HrE2ztcQK4c3cLCGGWCUtlPbuadSRu26Nift27GArccdWeqdtulyseQjh8mrN4VVMPiI
l70uglpaOM6j3+XnlKi8o+bN/yzhoq0W4S7Nzeisk5N1sLXkpW/qeKtLAyujR0IvU9LQdKwf20VE
q7WPFp80QkL/FvNO7WT35iuS6RI50aJE9JNI+vtzj3aA1k0iIEiTbQ3o6aZxASQ5cvROX8zCJ6A+
1vtEyjwxShQFsoL2YsTucwGEEiGPf3JpOSBMoF6QgrSjQmn21obqb3ek8IqBwRtzeA5+kKDlsMVy
0a16BznEaOi7slxMS5lqnkGOgrSp/b0ueEr0DiAAcqyzMHt1svWS8kFila69qVuxA2dr2W+zXuVr
vdXKrddDmYYQ5uRlRI9TTAdjiD+m0s33TVrpFz8yXgfK6G0l5JOmjWjAxfJMopRa64RJXW3zLTdM
84mMyjQP4cIk8VdppfxFnbd7NYp/WV5ZlG0gdWBTpWIEMlSOr5PbZcch4bce87I+NHlmrTvRHuQt
k/P44Ax6w/cIIDBOikOSnUTWco/ZFbS4Ksw3LDW1Ay4E4gHc8sdF48MzTS3Gh0k8GsR9nj5LPwi8
68OPT2PNMgpo2VwEVsVgpvP44/bT1G98BmFIxAr2Nrgw8Ib41Q4dLgeArI4uOz8HENNQHgsvSvez
G24qjN+0DC4SrqOT9orYjFXa1cWVweyK8/AGvhkq/JIKayq5SabioejHcK3jsgo8GRN0ECtGDRYg
qV4OBIKURX9N6vQeTRmR6/picPX56swKxlMFyRAYPklkTbVlN/3FdQXAnyV47BPL55LcM0+D3Kk8
/nMq7iaHgj9u9eZq2eKfGOf0pr+4HPPEq3HJFjHjk479OhYo5JCy3E+SnNjEoslnWqTcdjzPHsOO
RHVQOcmrS7yz3dSXgsw2MUZEAfEiQyuLUjjuEDg2akafOOtKO3NC040UKYnbsEee+Yh25FYosmGj
+TxgxLcLZF+ukX+VbuedGH+D9wLLbeqc0Y0+RizVxj/VhsOhS+bmKgk6n4dGXXSS8xi82QwFwh5r
sUOFn7FXD/BopEwgLYj0eNFQvPlbAAiSzIqgRzO9JCgj0l2yNxcAkxHFj9VcOtt6du9k+cpzzd7P
LDlwGsOuuDAIUrEIXvYNMF51iLsgzENY5ezts2Gwzn380rNMHSKWjlKxn3FjlUGNEo9kRdP3eeNr
1jJnYjnTPlaErwQO1JYVKPgLDoyPZMbaZHpeUE1QZvqOT7btCa8BBKSbbyl+rkNCfgM9svGU++Nj
3qE2lKWAXmWBylKxgKFKwntWErQxyWUO3bU3zyibIBu0KkCBOLwpQ33BdQOiiu448PiCYEoSLi35
DdHONSqr2S2pXV7bDGhxHMUKe0Uk9XuI8/toyXxxT5Es243tUy8lHv2ct82Cb1lBs/QdwCkyZAcz
+MNrFA7vDoXshuZ3gS+mCJ3TVCNHw98O09VAhUpVSGr4oM039naM6MTf2HYYiQwYEIULgiWs3fzq
De5rKdM3bRzFw7JEq7geiC7zA8e2SlS5LXHHs3dCzPUmrZeojvy9TGu6WoVwS7q7LId9m+ZimclF
jHPqYKxsdmLOSN9qNygcffSJZAcCAOsTsg9sQlg7iutImyA+TSWLzwgoMlMsBqnorP7/gRfVucB3
/GepLt9mztgcG3EAmts26bXDulsK6VwpiQx0PvaraMsuKDLnavYppJOoviEYs46oSboDZOOVzvof
/kr3gicOglrXHHtZXasYchXIz8At4ksmkcXQE1aFw6HWfviFG1RtHS8RQwBooNO6adXtfOmXa2pY
Tg4uIdxf+E6Oieb8JXXuHVpL+YR7tr+919yd2hwYqLHFjWTKcbf4jFtzyZvLYD7ZxMfpnLaTmtZT
TRyosCkRCOu8KaJ8SaWB1mEASvLxLK1Hk1lyTKiaiWHyIvPhbQhZIxEqzDAtTk7oCzEwUXa05YNL
oGkqmpaDyfycfXsIxDRe6o7cSNZonCVeMlxwE4ukJ6Nn9tmJ1hRtGifDdoiiJyfq620jZ2xX+bhr
lMLjMpjhEdgrtPF3IzPtm2eVjyVJwiGb40j2v8oy8Ml1SM4z4qCaksJGB71j8K2gSv2cuGRJIw3/
OW2zx7Fr3eg2traf5oH0MRvRcexEkdx1q8WCmRXsn8UiA5EaR1hP6TsRt5gBi6PFb/cCTLTeaf5e
g5G4TgueVcGdjh9eh3sWjysjN61T/KS16k0lchsWmrY5ZGEe73kbCPhVlB0y96Z7O4lj345QZEXe
BmyUipU7JRp9bg3loCuZOouu5Ncrn5QTmRQurNkr/YG5MDHynVstkUPoZWb4mHW8LyzG/3OejBts
EFDEUhPDJv0YmzgIWZoGbEtk8WYgsIBRPRmYwomOWN7gc3aMCyLOlQYo+RmUDUF/qUfQk0FCSDO5
zDBRU/sRlgpMuMvkpjyygXsE9/lg9jaXwqxYxXUxxzmCgqDPkE8wp3xBs3JzJDr/os9BUlj5h0lB
uR4MG4QvnCkTQkIGJhjW5kbPmWY6sYvrQptypgTtKdUHPeACOSmiQA6m1CkKQu3RXvgdtOdtMDrA
ZMgmusU2ixkAcm3QxCHBlBUyGH1ZLxLT9WYYkN1twTKgW/7vuvzg+fyjzAbWqfJw05nWzEkVffkz
+KzG0NnBhkOIyqf8xV5Xr1vQIycBDVavaUCSlOg3InF0ovUGqnOjN/j4wV2NoMTXjfCdK6Ra1vwt
57Yn4awyQSqUcSNvAzqcW7N7xRrGcnAwtlmJYYOpSyy0zxZhFnuzjnM0jt9FmN5BcDwNeCM3Zvip
u27KdHQwNmMdW89VMa+pjMbtvPT4eZJo0Mr8Hwx4xq4b2f+aOB9N68xHV93J44OpZkvjkib0z6hN
oDo0xygrrScxF/re4jnkpO03M/AR5NotA/Rpfnctkgh7JlSy5RgsqJ9a5i5rJK0bSlxyu4dmB+77
DSSEt2bfNa3n6m6q04BgnjllpwJpmh8uIJcViZpANIoRCKFTMusds6/OBR3c+MWPRpUMNxk4Z4Jt
OzXNxRRXrwVv0wYLyz2J0b75afuuJoqcqIuaF9fno+/gAHDPGGjwsVPHqqLHM8C5A57T0B12G7NO
4TXMIrqLBDqt4eS7trUDg1d7nYu8IuoJRZbhVevQlA9kIIV0PMVnyjJvNUmPUbdty31kFi+NGNvL
7LMowExwRDSPILI7zFoVBqYuH13vu2pNYrETNqKYTKcJYTWY+z2LCW4LBgd07Vw7nVAHOYJU1HEC
gAQKd3WN9qBHTrXXfNDZfonFVSXm30zK4HoIGaqY1LfbsibSrKiRIRpRtdURgW/htb4XoAfMJNu5
E+AiyWhdZm4LhQeInkqv9NF3Yw3/7QnPgbVt+xiiVI1wS1tyG6T9PruKrwiB+UrZz6pLgKtNzpkU
twKDBhv+uTiYtUTgrfR+X+PsAFzkZ4DzIG+AortLABZ+olP4NKjVWwIhasTiu37IX8FMvlCORnsf
lQ+wTPsvgtDDPAWEsD4TCzVFOzkD1tSl+TWzCAffNLPVqdId8NrLZBbOxZorZ4v9rQDZ1bwwodZW
/YAzVHmptReefFLY7jeEqLZbSqOYMKNZXuO4OVm69eA4gFF7bbzPc/lZAv6Foc84JofA2EXQWrMS
pFEo0D4yQN11J6N1nmKcS0fMPoDeS0wKqDGXvLbOYb7PCq90ZBoY8JanSUaE0sL6czHvMCcqj8z/
HgzKZAOY/6buWZVnHOjc0Wg5Z4l6mNrr2DKcPCNWOpA8CVUgHrUTtkC5dhyyMhEwOcCMC/eUmeO7
bZMX7DtpIOfZOTql8z13cNRE4b3MaFeeK4/LKZojavL+5PqCfI3ZfgsViT+z7VxnMVNjGv6td/4V
Pc3PRDgGSL5TLoi1VoN1W/iL7pOE0Mpcrxl3dWM8G4xRt4uDfixYeXqN9aBIp1yjISJ7L9Hy9WgV
YPzIBrY7ZZyrAlrOMMpN20wIdtykvDvxttAFg/3Y2tjoW9aVxNBhlEfKPgqcmaA7y/a3Sa/jp8kz
89p0eSBMZk115ljn+t0xEAokGRxc7Fc/Y6qbRO1gu0ZJHW9tTfuG/TuDkmFGQPbjHHRujrmduQe2
b9B5lb3TnRG51/RqeCOnMSMSMHDNHmdZ/1BhH6IdAgcVhYylQy4PbXC4vwEP8wlhEmo899zSyeMO
7rC5FcmzNcT9KgNGPDVQMYhp/827Qyt/TJ0NiCeLrwJi1dSDLDUnqh479N7T2PkwDAerlBfrkGJe
lZYucei0KKlNuLYfe6suL/11JdhmjCWriK7ddTGvX47s49w1YBIA/W/imuOyr4VCm81mxI3vvsnM
Izbkt2nzL4b5QBEca9ewH7/VpDJuFxHoXfTjJg4BKQhesUdD+CmB8a/mq1DCA2moXfKI+hCdNaBO
5hV+6ByzRSJBSIqrJ3wfdQm427+zWxpX1OBkzYOIlRM4GKepj1nhd3tPmF++VIGwcO9QG+Wa9TxO
I70JQzBM7jOFknq2dBDJWMp9Hm/v1NvFIyrCN6zaQL9c3cCwrLrN16TAxia6/4zYH513064JSm2D
e1dX6sSiF5YhkiitsojNBHlf12enzsNgiLtxmzX3gc3nIga8o5686Qq3odl3f5irA8FTnJeQp3Ma
EmQH4184vJqmqcODOJV1/6lBwQKXmhxHhU/IwWAK7k/8GTLcD1X5Bhps7yw8W5jtFDdSL+z1hCWF
fbn7LyUhpJ+5vAx283I6svCqAvxGJCwQzKFFrHnZIu7AAwYUOueKZ36L9e1VTNN2SU4oasZ4fLio
Wyz4UwrPw4jWpi2J3rOMQM1+CAO4CmaEC4FM+FQj/szuUjYX3zgT7pUjX1zZ/LYxMCMFmLOD3qUQ
bFbhzlbJjn2buW8w+k8264TqIRXDrwmQLsjZRZnRJ9LYWz1NKLhqMAhD3tUocJHfEDDwGnMKWL5k
n2O0b2JgwpGxdHE9qLMIH1jbYFPEawM31YSyGyEJ4cXyCAOiHAlmJZ6ctoSfyOZlA2e+2y08Cwql
o5Z/d1bT8bZp33S3DMqJqlnlqOERHjDkWjYoC99G+I8pm9tNG3Z34WlPyzcyxwChZ2t46v76vOm2
NOqMLyY0uW61pq02T5mkfHTaxNil8LUVizV4RxRdxcj3FBYPYmGE4w2J9unM4i1UaPhTj/fAeWQl
qYIPdx6QttflqYsyf0U8IQN2Zg6TU+6JLI7iJtziObiOXmWyNkxOISTfzknNoMH7w1WGqcMfBjS+
gKGMKVtZM/0L26g/y20PXT8nRBBUZwbaKFEEqxN2hxd/LnjJncswRq/lTMHvM8RQ41vuzN42I/FY
2DFswgE9g8HOoFZswy376rHJiZxu17UaaehcyJYkcxSS3IJojv9o/JiIoKEhDpvowqmRX3qRP/Wd
Yb+wT6lW4QF0jvOMb/KespnYZn5N5vKcXGOrqz4meYLDhVCvUSSwkEkJG5Ncb69GWhazNLacJlz5
vvNriYbajNQgBF2jzU8lbKERcwNmh85ZGMlTWYobLnDFhcAzSov5XVlMpHpfg3JsPmEY3eYL/aPn
qLYrzyZjacZsJ22DBzWe9o2LBNjqR3myywGy+RBf0AAWe0TMwPtUd04ExqfoqQhnb++ymN3GWsVk
hgeYAKoNcwbgE/pAaPekfmn/xr0vmcGmxXiYXUqu2qLxgL/PGWaNr5ZmwqhrDMKiNF55jzcygR57
K/Pko+g9gER6nB14TgyaQyJ0yrxkiptfLOIiWGqBooz0jr4OzE5t+95Nt9RT5/C/i+r2Ex/sQZQU
AANhmizFCGnQ4ZMlEcewmTPsky4CEgWHG6keDFeUQzXGzmTH9pREn/DDsjT/WNLT6zliuAjRhNkK
uMdmC4Wb561m4IwpMbY3wjJf2zBk7K/Z6DiL/m9w3OTYdNCsZqwqe2ohLzmVuubs2mL8TUj5Qr7g
H+K8Q9yjd4FIbR7V5nniUB5sp0cMjLI+TSHvOLlDbSO8A/Nee235dnQMpwfFSu5cJNGHNwO9mscq
uWOppL8qDxKLzn0EOoxsBqKp7kZjQDik36feAR3mJ8O4tZ/ZTB9S62Rlpr4ijIKPSEMNVUf6ARsZ
f24t5oIKk6dG5wYo8Pehxn5kyIOyLe1IUHS1F+pQoq0ZjmoK/JSpax+ug0ba88KTVMklDmsJP899
Nl1UDC4jWt6O9uTqEea83FrkP+sZ9cklm+dfK984wlicR4VLcDOhIupLA6T2GUeeYGwhWAUXhrFx
e+AfGtSiFaZArLPtZTQYa7kCQhvd/+Krabf1JLZjio88ZAoRNOyMV0qmL5On9ahqxNVnRXYd9OhI
qpN90yr7qSSCKfY7c6eNeX3Ue45esfi06IwwqKoPL/us+STe69Ch+RENDm7w3oBZ7Rc9u6WRC7o1
o+unuExg4EB3JFkmgSK0Fir0d2PuxktwV73Kur5dY/QnRlEYB6crxMYi4pMJBIEdjnEuZhQO2kIw
wh04BpqqtY3XMyq0k6jcJZKiimrpaIZ8YwSsHGCvdI/IGfDueAlPc+8F0mHK4Dr9KumQJlkR5r6B
iUANsJGQrGkfDfQEho/B0Gy/rcq+6unMfKCi44jnJuKagus9utlWevIVBcfy4S0JVLoZ7WqtC9cp
CNszKtTHHGPYCfjS3p7RaFqx/9AtVj6KG7Gi99MPuW1829VQ/s9xXeuLndhOjEvJyk9DbA6+HZQ0
UVVY9XddlTqXJDWfx57hW5KO9zY36isg//Wcil1CrfETsitYNb6oAj5CAGf4sVemipx9liHOM+MI
skX9yzWEHTUTrGXjpAb8vSi0HIh9Y4583avI8i1YHih72lseH6iJPaLxQQ5i4haBMPh5n/T5RaT/
qLJ5PDXO++S5DJpSXvtQ9yUEB9PbhSHzumWfhmHhzbDcf7bnkq1NOlFc4zKHP2MFLRpYJpaUGvM1
qhyTfpjNjlm0e2MGplz1hAN0c/1HTvynRT4F85r5K9HltIRAmGtfMEo3h+iDIYt2dDVX25Q2mlUP
Z/vG9hgvNx5nlyaqa9gw/3PKIugrYV/6z9y32yPzZjzQUVXzUA5ih6UsXrc2/XDShOWB/PIwcFmJ
F5GgCec/2DHgeMiK0gscZR9F6b/5WD8JfkJGGdcnUI3Q+ryRTdF081msMP3X0ovfRT6TNBrh3PsY
Ei88296OvKVpuwxyGs2iM31EJUYmL8vPRXVITBjSw2uCC0Km/NYeVCI7TXEkYPfeVDLexyR5b4rI
9bdE6a478ppWUa0PRyUcXLg+DEvwBgFUcrKzZNuukUDTMjlEo5L3wRylvPoGhlowGmjFHMhkBGdQ
WfNM9DnFhdJOC5ZL85uQzB5n3EDNwtCJEDNWVrEaRvY+euTad2Je9mH9CdzHfhDa9Jghgd6gQSfo
OoUJ7jxlYfypdwx9W7c62NFIhVYZR0+3f2pj/vUhhc7K91bON8oAjymiNe+8DmAvoklQfNPTZHvL
+X6YppztR22dshxtmmKCNsoBcThDgD0RNHi6/N4KZod4JMXkECfUxlQp+7ZZ3PuqdplXl8RpZX//
Kz9tZRYXJuq/PAHkX9dZxy8Xg5Fu0CT6ff8lSAAkRpO5B+plWE4Eh4V2iYGOp86mx8WmT7cswwuE
+V3ho1Ok7lAXWOs75K8vdtm5AQQyBPa6+tX8kRWUZiTguvUX1fAuDWS9gU+TmyhiK5wemcUpVMkw
WLyqOeTmLAJSa9/JHLCPVLoYqGtuIt1yknVljgSTmbWGE0v7Db1Cw/NDgAKdarly/DlB9kE2hYGQ
yU4NBp4u0C6GJukAXDUbEGva/S/cGzdQiXidkbg4Q0yooWY9IsxlpsrGbpOhRK6hrLyYhrNvI/Lc
SpZCQTswtW+w+m/wpqjVmFHb2zFqUIZNtH7P+Pt0Tjrpwo7UxjdXxDf/f+lvzDrdodXCbCS3Vpq+
tql8RpiHPIfM97XHPp0gdCwncKiiNSEc4Fsi7xSW3g/VNILauaLBy1tepAa3QuNld6kl8uQl35Cw
uIlQZW7qqDAvKPjZ0MJxNOsfiW7mxvCjZ+BJ0y6QDPRGqlbChA3KQ0ytlfToVwbGb0ndEJoBKyQH
IqjZYfNG/tXWSUZnPRlGiM4EjZxZg2TL7Lbc6sg2BFg29n/6erYL7CgzcGGYTiHZKKjclKd/scUS
m3rRE+W9Pu2ryL40JQaPqguqDNlx7GXDTkC07Lw8PbjFC/MH+xxVkMRH7T+OzmvJVWuLol9EFTm8
CoEA5VbnF6rDaXLOfL0HfrhVdtnnuluCvVeYc8wcwHFRX7Gixy6L0xcM68pBF5rI0dbmmeNF3Q00
oPvS+DBlVqoxzYInqVf0UuEFac9agUyrZSouYHCOupqlLVszyA0eJdj/GzEl8Yd+r1Ez0fghz1VK
xPlt7tdmNTt5KaxEwOGkgj1yyNQ4RLyjHCVshTssTY07VeoRfqHDQjT0OkAhw2I5FH35jrHqskdO
g1hbCV9Ltsge/FM7GZF2JyJAfySE8N2ymoQD+gCM+Ck26AO+d8YebOoZIEEFyHKCHAQBs1BIwWVh
tdwo5VGL4yAiLmOeUky6i+UtgNvOq5Z/Qj4uDlZcT4HMAun/DOlcCn+g+yJ8vNXhYhARaiDGlE1P
DSNj32tYvpJVuIHsI2C0qj9YGS2Md//mGDVyoeVIQPCNz3Qn9thVhyVJWp8suhWKxlEc7lIDAIeI
UBUWbNLaBhDSfRVjkk7GDqEzisE1K9xVZwZMJLkyNI3fhStDdykhaw1MsUMZT0ygOoMGGrT0SJPA
SLymQ3/Vp5WcyuRSiHLMAI21NjsmgHAl6v8mi8ygrZTx2kzygUd78BeB7zenFLoN7eQv4awdF3Ah
AItfM1PSjxQU+zgvda/oF1DsZrc4CbnkW6L3fCoBo7Cxq7jixzvUCCEoO0UI4NqwYK7Cak9kX4aG
KAU5TbDRDkKeLaPf9deKc0IWNMudR5g4MSPRI5PQ24KLxZuXGNq+vHZeV5uMLGJr9rqFCdrWnoFJ
hOsJWbdAlkc+aVgNf5TgxH+2LPNxmXxnUpq57YqUiOhwsJAmgyhokS2EQ71mgw0PG06e/qn3tXFE
2PmThItGY6aRY9av5kHRoZ3TuZZoeYCriykeQ0kNtWuXGMEXZvbMHzFV9zldtyLVzWGU8FmITIOd
uhh0NMLqfMWEiX82DqMfQvXYqLBvM/PnuSiUp0RtvVROoreFgJZTVuGZ+v9vw1YyD5ZVV2wc+Kca
rSYVVZb7pJsQUpoL1TmuR22HY2U8gq4OYpRxwRCbZ0GIUTxU9AVFFUZBFSr7EVPxeS2FLyFW/uBf
JG6v+YoUrm4dVu8zwjHond1XIpApz2CQy3fUl+VKjM6lZ4ASyC1ti7wOvQtSu+l78cVg02kXqxKE
HQcpQjl8/RC51eqYR1oHAhlF1rIso11TQGF8A+CeG4nlFCoCNFDTCwpCfT8Cbr2XI+Z6cSCQaJaE
49zkz1nFCqRXcUANBmf1PNCuZcIZkxfs2OW4jnn/ahos81m16axAqgnhUWGFxbmxRnlrl/4HZcpB
R4+9zOBfDRysZr35zbQyupAtglDgs2/a7ipWQoiyUH/JmrfE/FjiyC1MYqJBDjEbMUoqhAoDHo2i
qt+jtiDKyjx3beKpUuLW1cdMyoRI+EMkFkfqkUOEJLcxn6cQ1Gua4LezFrvBSdVRDxp8m0kGTubG
5uxQzJNdFNCtEEdMxMNijHqpEQGss7nXIYCWctBz9oqS9Syx4usGqAFz489EE2QKVp65xf3NjmB+
k7plN3S9bZrRa0j01YhkKiIM0kCpnQQSUP5+2hPgik4TW2TBxmLulWM34ihAKsAA6lTiYavWaF/w
G8mpbpvNm8UErAHAsSW2NIi453nPdElJ0TvVlyn5NnvVaaDeN4R/hKw/BZBW0vIhmIyZIqjMVN+z
tmDnq8hEoDsXVwaF7Ues8SYuYKGr4rnQZRbE7CUGWijEcyIclQHeRdl2p9qyjrQe2DK+hEZ/4rvf
a73hjOqbOK8B8GCyHAf8U8uNhT0Qu/5FElA9qxG/81V4jVL5MUQvmlYe4GI5EFlD4buGuudhPSiT
N5mIMfA+RkSgRkMbIdAvNOz66akU8oca1oRV7YT9X4FVE5UzGAR7aQnEBaedZTXq4Aqx5rdhPvIG
WAPGnHAP9hfSqPBikD4VZWdAB3mKFT/9NNltqBl5DT3ahtW0ae8jNFVoj61m2AlV7a6MQ3KT9gKa
6dwA+6xpuedj2rZ7kDQ2G4g3wIG7Efm2ILaHXkFJUN7Y5uDYviCvdTO88VRAs/iBz20LA4UFLjK8
etTYJ+riKDFKgy/BPonRO3EobEdLfXIa5YTpiwgrbLagsQkvBtqaEKOmFucZivbkokK0BQ2RO5GR
Ih/jShpcUfupoQUzszAjpFTGmMoA7IzA8rACZFiRoK+gddPuJ2TUYnENj+UjV/l6kAUSkbtTw4OR
tZ8oOBxcZW48hy+1PB5GUF49CGho87Kqu0DLVulLZfVcMw/N1n9JpR/BI+8i7cxGXyAkfWDtJ4+Y
S9uY956fZZkeAxsgE8C0Wm8jOzszia8IZcDl4SmGhZYqUD+YIWc6GYhxUCdHXGaerlB/ze+ozr2I
6h94BrWO4kPsPYz6d9Q8Mumr19ZDXzyJDHkz61nu/3Va8qvwzJbpj4aRSawDYG8aLZref9XiUZhy
9EStN/BR6Q+a3z0oDDs/zyhKKgAzELt2EsYRNozsFvyWB04ML2UDFuGU8CxlusHyPj1MGNui1BHw
mMrWfeiGj7ykM2JIwDrbIxDQV5LXPv9B8b3D4SuyEE7qq1ic637k5MMQIbPVTy6EJAEK4UXXPrvy
uUCzImg9pK5r3r6CD4OZO15ELRCRqIblzSS6UsoXVi3nRgh4QeyMtE0GBaM828WzWrNbX1pnTCrA
wZLd6b6ZEzLnkSSxV8mQzYb3bQ0eZSeBDSXqTVE7Ey3GJhnJa5DNWWCghC8s7ruOMRg/W4xZusFi
mUCDT7+QoSZJfyYxk7bYHVlpj9CjJWLAuvxQlt1OHhDPMutr3uScoL1DgcyhxFcp8X14JrLPlGNR
wGg8yNjWOy9tLadZfrZ1YA/puR9eexxI1rTsJeaixrDH9+iR9L5DvLnH0Omy3Nz38epp6Rte5IYA
IYWZ+Tw0h0kenXmgkyrBerT/ErYRFkPZyLoMBNuYFRBCmNeidiQQYVfD1JuzHgvaeWqJKqRz7thZ
MHlgZIwZVHfyCTMnwufsArwkMIZrG/LS5THRRb6QnXrctPJyhcuDV2HYSVSQY+q00JC0Nuhzhokk
vFa9bFdW4g4FG+GIdrxzByCauCo54N1uVBlbgL3InPIfFZCtsw0Q4w2vbLDi4fvu3Fw0jtQ4kLc2
hQ3UrRCiBMARJIvN1D+VcXVPwP5xU9tTgpJAQX6VXYeZkyTsAspc28IREykto0qaEharSx7793lJ
77iZDyLNDRIEhPotxDOyztB9mZDQ0StFFpM6jNCh/kF2KtFK1PZs6yElkYZ2L1r62ZF4amSmKdJs
mfoKwwT7hh569z9pft7QEym6bJZrbEDcEpgeaXo9eyqetJklU42kNJd+xJD/TvnWSKlbEtWldrhG
QOK3DTtQfOtpONNO3IH67HQFoinnVhnfYRjQlOzXKHTzLrQRgezFctPAML9YmNlXO7gou06V4KYI
YLF+N28CxvBzpXQ+qYlun0k+WY3OJL2JuGRW+ThGD4GgOoF8RHIqzpb5KBIoybznT5s5XF9uLTB0
SxFeIEmwleISMXdIwiauWtDoihjEBQGaanxut63WJrMaJm9G64NkbwK6t+VEUV16QEh2jOgPLcCu
LFMLYh/g3Q8BPTKZkOcC2wEtMV/xVblp1VncVvcpmAaXTQYtuHYfOcZnXuqlC1jaDkWHJyrfC3KF
SmWkbqVBk9GbpXD/m/hNFN4RaxlYoYfy0Cx+XrIfAxzL/p8J2HPUX4bmJ+x+lOktaZnfvRiz+ECs
5sYRuxfaduJYSMjBDB8v30Rs8/dea/1pI2JyXtNqbLFSTc+t/j2JSBwrZh/iU87vqPKmxh3z9KO8
Vg9Ju5VTMHVMnLXi2ClXNHMbjcopwhvw/btZAl0Pj4mZOBC/9mVcn7LQOFDaB2Xi1Zr4nui/ia7a
vR2ad7O76AiSyAhDvTbD+iQXTW6ClKyxkBULqan8uBT7Q+MpPQPqjIAjCHHVi9wfUVV6kZkjqmdk
BmPT/FHLs1QOvgF9Rc9zVxqIzKAAspp0B8qgVQlWxIKapBBheyfidSMd/iZz3MeFcYEY9hHL0Dky
C/vK95Azh96opguim3PBwBkrumDGbpYt906VA4EBjjYH7eyHRUpiOtqq8NKpGULtP2ElwVojk7N9
l7t/KmifiPnmGBNIor3ncunOynS/FfipgMIacsYgfPP74hCuLlqKvByT6MI13j0R07KXRsNXNBI3
TAYiSAA41U3SsReQ4HJG+/PetNRNyA8YsPXXTmWuMSOYm9/Ik3MH9GDbdhJ6yJlm0yEfjIV7VzhN
ihmxdau+lbjHKr9KVYfn6cdqwTFEik//44oLedHysRyqu9wk9CAWiZjTZiqxeEPUY8bLqYV/5Hgn
TJ6aVAna9X3Sn3P1dwoRKQrAduDegXurYKgSMluW5n2yyh0hLQ7hVb9q1ByLld2q8IJG/XliFMJi
5ZeUjl2mEXFdIAKeGKgBTnjRMTZa2IFVthFYsOhzuCOXc0HoPYNO4pwSiURj4QwRKjfnY2yonyvd
GBUTfCLOdV08VZWM05B8J3YPYkKJT92F6S+L26uZEgizZO+oqahOIXaq1Pyq8aw+LUgWl4V6B7Qf
8hEhfeWtIHOwOVXooRS9va9xxPAzR9bNJCEk38Sg/266BzkHjIWqByhcZKEK6gLEerJgC8R3mipJ
ynp7wJGpaadWi/1qXnxsPz3ZAUTf8O6faFQOSyV5AsRCYg7i3M29BrrqUmsnOKZOVFAQhmb0naTi
1WBSwIrKBz56aNX33rpYcbeDZLYz6PYrSgyrFrgDWeGMpubmfXUY+De1zLPIS56txutZUDadtSdh
nu10B+BO+Fk3oVTKzHhgMXeU6nBPAt9BW7xV65xaZiq8FRZCx769etXNyk4rZkCSG6LD4GFRCi8f
FUic3wIu6FqVn/OyfIA6dUSavwKyfcHjLkI10kfQZXIwq75YWeg9+VnSjKiQxTNJHjGEwbFAXCnG
czqOzyFQoK3fFKG/dnYl6ozLoZyoiNaYJm8g0MFX5fjKIJ8icNpP5XULadfUddcjrO7z93T7Ufsb
ODPWyjH0vgbYG2lw2vCiiNgrWoMuV7+uw9OmCJHGL91Qjtq2W4w+F4Xuk1Td2rhrK17tBa8aOuf3
skg5y8k3YoKX6IhAaJe6c43VNkz1QEkoSFd/7S85mMeMnNQFUi2rfUt4q2FlYK9xOX7W6mgJ1YFk
07eORRQhNiFZ0ytWg7IufEbuJNtongw9OOUcXoTzSsr6NJdPSRbSZ4BCXwkQAZcbN51XGZM7RHim
mGInZE9jIyF+ZCfLqOcNvmvgG78tFGAIOfsJrHfXJMHcgY6aDmvSuhL2HzP5AFh5ipjvdas/kC5n
qLeue2rb+4Z/gTAsqDdDuaw0SKgWcijspC6Kse6kM+S4CCcQi/5GFK56BWPddMqQDhggU7YBW4le
l1Fhi+n6aqnobwYkWTlYYxGVrqhWIIkQ0KWG6XFCOzPVBGVcSSVdh729bKQ4dnkJv5ss+cUi7WLe
gZqzgWGQK8vRfkpfK0k7RApi/Pgl1CjKJQgjdzp1uz2k+tsokXhZno0eKCuuffOUUapY9R0L6zR8
cY+mm7cAxyPeTlK8oSqzKht2PWqdaPjX1hqFUor8S8fg+SsKZEMVIEDp1SUG0cPsRJlbtj8FeueR
SAwp27I578hvfVPZdqio2iaQCMQTMSOCmoAwa0oDOkbHYiA7VNekr4G1oYAnNX4mRY00uahtb5Lo
sa6ESh9gazk23GRdUriUOEDpCDRU3in40StLClozF0Kpr4enZPO9itMFiQHQCDOg8kq0EDoFluy6
2Hfqh85wWBQuEo4Fgm8pCa0bm11WwlKFNOuoCMRhGDJFHnXq+hRJgQJxSmSTkzBYYUzo9vGNxZu6
azunA2ssxwJBH7xyJNY1Tem2oTdBA44AVy79E22C3OiAvfxF1neJuNhtnT3L0Q1IRNaybblUYCJC
/RPvBjJBSBd5/TbMKECehio66mygWPXYZXPsTKyHuOrzzG0SvBBvRJTTrBu2qnVusRUyKiDfyG2R
vxZ98QUi9nNWjzodXV6Swobzx2hUb4ogezP6rCvja6XVG8vSs9jDGhUUMeYsVVDhnKqZpcHe6fWb
BVWN520LW85HXpSl5O6+GOJfLUSeUAAK9dHAlKR1dRZlEmeuqT9F3SMrcGLXDJcNlx1kSnqVAAzl
J4s/K8uf2uoKTGUfMvBvVwZUE1Oe4TpKHPpObX5FkugDF9oVQD1zgo3lfRXtM2GwpXZbt5k2wymQ
S37WnvreM5KTRDk5ghWsqhnFKzA49plQVmLdi1kSsJpytbHdr50EYn48NIMJxtX6ypPleZV7d8Bz
V2fhQLLueFIFajBda08VEE97UkcgSoP4UNpfbRxTFzJAEMpwo5RpC9gVpdEda8gb1qR1F1AL5ORA
3si2MYsWJEAlCEywXjJNHcDPsi6GpsdwJswiX6snj2D2DH2xotLIxGAVO/wSg5KK+3qzZBG4l53g
WTHdv4xWh04xVrLDHKmPrG4Sv8ESnSDAcJZ0ywLNTNXrYvkxt910RXdJJI+OYHJl4KikasSJioYT
IQ/h8XhYykp0uqL4haswcpaTVdhUTIYURiwKG7SU7W2IXIF80vRiKuklGmf1IA1buOtoMo9U0OhM
+xoGqDcgWPVX1k1qoZh7y1recn7BM2O7145cWLto90UmJEHGIoYl/tYL4qhurOZnqJDxJLiu1WiJ
zxCwXssJ82JvNsORHOKAC2DyVSIdjZW2z8gT8yVlSnkY1BQUUNXtdZ2eweoVB1v5dU702QMng2d9
HEsv4cnROoJ4euuNfcPTuAVfi5L4wjj/lcAJpFCkQUDWGipEon3xLBGHhfaBKaaJmWFG+1Ya/Xfd
TEzfSLouK+OFLmFwgFS7NSNQAt9Gya67cCam6Ryr4niQCeS6bm4GkpRwYUBWh4ugP3GQP2UzUXpJ
BTx4EDkTi0n9kxClX4DGK3oIG5+zPwQW0RvrcmGRL6WEwuNv/4f+ewjQL8akkSnDYZ4xaEmkht4Z
cX+HcXvvdaP+yUE4Q9jytUEq/DGnthnTmH2SFjsLd3j1WwHU9SaLxrZY0psJzGuSFHnXhR+tBrDo
sDT8VO3ElLva1jV6SHgVyPhdt1+S+J9kCCymVuy0crzWDkQKaxL+SSGuh5LfFFQucgC5CCzGrxWE
RPWaalCTV6Gke00h+LQDeXODXNp6EqX7r1iheJnIEoY1CuCVhJNVr25FhuZ2BWvxU2Wd5Umj8A+p
N/0p25qdEYbv9ZRyJ8GdAbhOtpu2cEFi5OJouOtaxKGjJIxjEJNNsjjZ9cp2o8u6f3FsbYXPyLUy
L04tysKeFQ/7n4XoQVPgO1RGHiEBlOT6MNGybc9FM1qqt6oA6grJag6kGb5MAiwu0hYDM9aPSSSA
qmYsIWnJK5pwI1Dx9A4Jy+W1SX4M+V2aKfntkktIaM/Sos8HZSWpcUFGNaLnBEsNFLPNfLViBB1u
FfEMmEvR9GfVmorLIhnnvO4C2co4/fDjVrXE3BAK+W5MUOWAQkSo22eDm9bSih+fe3OOdYmRQzbu
9BLjH0qEqY+/wIFzYM1TdZL79xGCeKhM37nSeGbCzdfIETe7cER7ulMyghIZKlqd4Q6rchaa5qAA
E1G0PFiGFY0whDXCg03lqsQNQ9N7kXV7rHdBlbz0qRlI8uBkiF6jMXdbg8DJ+rvVFUiTEqIm8v2Q
bcEOMGSB/+w/DeBsK9eBWWIrpXVLLyV8GTuuQBRyQXvYjhzqdVdl4JtGD0Y3uKQJqeVea/IF/T3X
dvWCccRFQA4Kl4AZ1uIC8bBa8lQl1jf9cQGmRBcr/FjfMyGtXcAU9bPcphc8WFZKnFp3yNBprzX2
hS/DvEot0lUrIOGBpUSxi8rhTY+zAyQpfD2EdY9v0bp48pYOGv4wTXvOwsprEuPYSgSHOEvb2BiJ
3KQL+WjZbMEEzTL8V7pyTGLxYHWZOxISoFs3ve8PsvzSrH+Z/DWj95zAUtU0kSHz45CBtdQQEByF
F+mjqKkeLoJlOor0qmKamcG9bx9TyZylNl87kaJsOLcHDROkchAHUvwYt6IPkVX2rRmxDNlowwa5
kZeM25jOAuRg2joxh9+K+V9U/kBDIEfndpqRctFfJDR+SYvuOOsCSX3OYkA4yKkmPm5sdzj8rKeR
sU2WsR1EJD6U8w7aZqCkO9n8NIpDmfrE0pFAloR3pX2dzRMJgUO8Ybd/S3P1a0hiZNnQrKSnnGmV
QOOWFE5E1VBCbzST+ZZLp3W4gmSxo7q064lMUwVI/XCXVe02KS+mRU7p8/9TX8ODlcEshhVzS7G5
6SnMQbet8GnEp6JlCooOxKTLfM6KdZ9EoW3oD7O6yEWDKGIN1B7qTVaeS3D3iwT/hSdqVh6DVzJi
zOIGOBTCOwXhdCn7DeIOWrM8nLChsYPjNRDTM402LQ9geN5LhihoyMgbihOGHIZdx4K/WqhvkIGp
isHTjvxc8IF5XJdq9bDHsHkq9plKa0KJT5Sf+ka0CL0gmLMe/glBzhYSCYeXadBIPM0+U3RKufKG
W/6g0GJ0iJR3rSCy+lGgrAMZZb449oeK7cW64OvUGLNSBhQ0N9JpHqodRbYTqadhYaJhSk9rZrrW
NPyraeJLxEw5zoBggNk7Mk+CwmnP7JozBJLzsSs+YCysE4okM0BygaluU+ghgycsEEUjsdAVgjro
n9bA8NtVcxyd9Rewmm10NDxJw7VC7Tn1wEmId5lQeKX13mRxV+RnVE+mhr8g5h2J9mrlreEtTkh7
SHmQW0JHyYiEMt4wq9x4UJfKvCc6GRG4sIgU2PFpJdGBGtqYz5LA1GV9XNgPPFXNm1E/ycgsgVCS
O/zRgvdqFexPCMzMEBG1L6TdCfD9DiRJyqYOUJXDqhpi8G/KATp3EKQT3ijEruKXQIWXD4TRhZ8C
eqc+5+JEvjmPOPNZZlgo2SvpoktfTf5Z8IqI4QGZkS3LFdEnkt0A+SCBRZj42c9D/tFImmtRv8wV
SBGGQqmMqqsBOpNTcZk/YoTXhZmEmMUO69sdQYvQiHmdNIww0CLadAuxkB6ZKfLlVHQh7bGJu+u6
qLQD1rlPjUtPv7SK0UktHnD/XO4Z5s4gjBL8cjUJndLLKI+/UtPcgAXHXRYkxvzc5lvwKknHZJS2
ffg+pqWtZfNFr+PfUY7fjHRLm2G+w4c4WZRUsYKeaDGGvxkccVKQWASWJDwaMyDe0CAAuVKIeSap
l+yge4jBViSgklz2oVQ/IZvf+42KSUUXX4zIdA3JYXH+ZA446ELLLjtCQvELcbTqzOfHZj4tVkqt
M5X/r4pGoikBFlNNE+yo4CPI+5cBcSOgl7cMYY4kf41S9T3CRc77nJhxOkTuVOI9N8Y8+6UkiJVP
WXrT6+imf0n9vcV8Fna/xFmGSvytdmLQyYQK1+bHJMyuvG5HZfZBGvux5ZPhAP/oBoZN1LQGT/Nm
82UdMgKVD4sW8Vt2K3Fxs79l6N/S0IyxiU2oCqIk2Q8Rgh2LYXpdWzzCuh9Z6mEA9mmJtd+0bGTU
bVHyIUo5CuPlbcqz56GrnoTJ8ETeulL56qBRaPJAx2Ie1/lLGkD1KFCjqslP4G6X4Al0c6Vi2Ym7
6nc6dTqcXjt35JGg1QLhLcmghsluOfHXGJR1/dRiz5NbFPxDfC2smD/R+3UMKqo5Cpt3Du8tYfbP
aPICqx7s5vQ8qfSONDniKNx0acUvt2VtOnwEgkFs2LVgYchOC8PFsaq153BhR7R8UxhK9Mf7HuSQ
yVAdvhwrcHWlNGfDarYX0kiJSkooWPsdzxDcuXgjM9Yoh/ifynmuo4eXuO1F3C2R+g8VQYmVHgWe
tF5jy1ZCJ2rOShqI3UdumXeRBNLlCQk49WwiHdeW+GpB8lJg/NUpRksQc8yu1c+N981d4hdyh/Yo
iY+DbhyE4q8vJW97KcbkLa4fGo6dEqhVVCgc91eEqvAttMUBbKRBUTwXxbVtXBYgyNgMySNzFocL
5nG9wesEJ3Lg7iRJrxex2uxh82IlMrhIFJejESQq6yzcrOQWKABo7ukrhzeOdQHIOlYYjdklCkhu
MdsQD1SuJWphsgoeLIb1E49AS874q/xrNS5wA4cgCHGwZeq87GEhAt0lJwQnbKRlHzlE+5cq8ksu
a4C2GPrLcEcsjPAmWJJBYq9c31K9JOM1PRstoLy2YEnZGfe+UO2fnE1gbIq+LPHNYLp18K2LjW/G
tU16gJ9XmKmGiSEod/2Q+0WGnBLSqyZFe4lRicXihxuFQcFUe8T75X2yT/Cje3we0plWAU3o/JKh
nt+jJs1bOwx3xU35K78W9PhXMkVbACNCkPiL3z3PLxhO12xvUgrX++aDqYCFnHm0P6L36pnXbVMc
3yy/uYHe3WFpWTApPiEnxpOt5s8RuoWJm5zv8ZrDGRgLJETjQupbzuwEzxLbRGrJhcXZLH0nYcXo
3Bj/hHGvfE4sb5v9alsBQoHhWT1J3EIE3EoEndnWPxoOC0I7ElMmHyxHgJD8FjckdZjnaPxK4Q32
OatdaXHU5qw/Koww5oGvrc+CueZm3bVOjUUUZznqgPU8IwdegLbvyr/lHSoBOmV8F5ShK3b40rGU
j2JzrnjMfdEORzvcuKVpIn7j2aUIIgfZ5rnnRxtXgnn4AflR8JwPq9uwIswDMur6nJ8J1SHGOzes
90L1wFODPAAP5xSdctGxJI+W1JnGQI2OgnksYmJpL/XiUxRHPXNjT6iPqITQwQzwjYIKWh1fIGR4
rs33yu3PmCRkQt6NX0y+xj/y4FDMVlDGJo/NCWMU9nuQ8Jr1IrFOj86N8d2aTE7noz7AI9o38HB8
1K6SdlmUF7bKUf4sdg+ldrXmpeXuohmNHvVnpXqaeRq0a1b5UXbtGn6EGc06zJzhGnbcHucXArWn
4U1M3ULzelQBgDGo2kJ+Uf0x8FeV/EQGdAGtXkcGLP2EuSv81b0ri8D4nC7axU+cRAikGbNh4KMY
TGwU66jY2LZkPxJKRSBApvOCsqBTX2gGeibTxpnCD8VJp3FgHTSoyge2B2ZxVtHj40GG1rTa+G+I
Suf85loOMwIR6VDdLHdxbzfySWPLmbxIoZNmHppOtT80uSt3PlSbqXnmoODxDjFE8JyRFMTigolZ
9A0mO4xR8PDYk6bilsqzOdh96hvSYXlMhb2sx+lNZiQfo0y5aIIzqSQ2jQix99ZnxlmL1wAPmvLM
I1LWR77drucPn8Px0FZwLFl2cdJ6en1eeV2i8KyhoD4Urc9DjAqNcfg9f4tRJ6R+226/kkIC4ttK
1J1pa4dG41SNvzTxrM9Hozp2nScKgUkkah5wqkumne6pfZZN27jNJUrSWJYHv5AY08ZdVnKzCiD7
6qGJflbDlkipV+v7auzNGnfWXl8wvRxk4oEyv6z+ciVQ5ADMTgjFdL02vaOCLPnjo+A75J5sHHPL
Zd8r+gVuC19P788XtL81iqT4oFpUZuBg4wMzxFK+TvJtvtgiWIN2T/vFGlcoD9Lq1O0vk2wDglzv
txFgSCcFhcEplLIKcEaM3ijlzpScLGRDbP2lrfB9sTno3gj8SClDQaAg1qvYRtr1+OgoZ6xfykG1
Y+3GSnsPLNdqdiLVUIYzatdcMR5G1xw+9njGvsXCmycg/Bk/V/I/iIbWbRKzhnJXo9KTIaWxuECg
iyvO3hhHKixP5irBiFCdMDXJBfXW0g4hZtBKIrywYV+zB74quTvy50LElhT0u1ZnnrJHfaO/CX8J
N8rqg4qggHf6ESDLIedGrB68Nfzq5NKMB+b6JdzQnG/wtVbc9HPD+L0rkOSsALmeSJXS2+jtCv4C
+mW6Iw6WrxnwIJ8uOTctXlg2VigVnvtJ93tGeBx2pHxpDeqmxzzTF4q03UyFAOjL901QMgpPBoEQ
6IfwscAWOBijJ7fnBtER5iMRBfNLKR9YuSVDYHIG84LkcAqI3SS5ct9K54VRWiJeeg4ZdXmoLDM1
Z2Ykr2K68dLq0HYcH3vAB9lt2n8odIW7LDpGfFjvxexyEMuhX5BRjcRwvoE5Y5vSiOAA7itbGbZW
bcA80Wps5gPEl1ryQdfha0M5iHm7TwTN8h4uyHDnvbE6TYFDjMHEbjptnq3VkQDuEudUidBZObFd
vHN5fI9pIQDiILHZyyimxkPyMVv2Yp2nhArPQ8oZktKp7lGq9KKt1Lg/95HhgeSpwY8QYJG58rCL
npmvNT8S0XUvvGMUcHyyIBQbk5N0r7QnJb52PDgMtosn66tc7KFGIoNb7kqmVLadB7beMuIn3c5D
rSakXows3rr0IJcxBNY2SLEm+iLKUSfoTA5q0eNXq2InU50KFgG7/H+TtOfnI889ZlXzGSGTfAjt
Rb1p2MfAobCoJGZS427ft19ZwmrCp4VCzIqLR30neoZ6iTsTXFCvvpfVj9jsx/aJqJmRf6V1pt+O
zBvqE4fXideCr63zeXiIIsm/4suK/IxNBFl/3XbawjURp2PGV73eoEUsKkMoUgh3w0nIHjq/5mCz
WGEdV7V+FgYsMnR6CB790LyqVgBUnrlt7xSGx0GtEVwgvDGwnwuUt27KBr/e9fhld+zq5gunwczQ
ZcDW/QRckCUo1q6TjGSgDzTIUkL4thgeQjx1cTvl30paQYKl+zr+4cuDHvBTtXuzPyzWl2n4HWh2
FcJD63UNwUjTQymPcX9ijJWKTC5BKCEt8zIEBa3xYPKmvHBcTFdu5gLfR+JVV+W10n4K43tpvQlH
cFcz4ub/dAD9hfwDiAtEVNOvUHQZaO/dFjZO6+lh0JiHkQU3tTpKjfWMHZOl58S1UOS2inwc+8ZO
Zpzh8A5xxWIv66AxYGdCF77u6AUq3hUUMNpWJcrrET8WRxr61Ab4Ckck1lfqY9nO3imph2t9Me4b
BtLX35WgJ1Ypnez8P47OYzlyYwuiX4QIeLNt7y2b3ZwNghbeFgru63WgxejpKUYihw1zK2/myRFj
JIyGm+JwwS8hgXGCYi5xAHhdApf5A//fIlXPDKiyRf8hEj5DK87LX4aSyPkmWsFbhztfyRZ0nSXe
NinPowB9y4Fh5dh0ToFVWXbsEP1PordzSSfHmaoLtue8vhKEdjrGV7y3megxNzbePYkfMKDCuf6C
BGd3qIJ78B417zvtSFwhQDBpF3W6sPJdjXkh7w4mXRoYOahT65pjGZ61/qbE+H5LnuvUiJAadZiR
9EOMJ+VtxAY/wuwNnBWXGXNVwRESCHPR74n2UGPLfcHjjpuuPHH5OR0nyw3oMAA1+MTgXq2D+hiq
dFROPAkuOufBlbUr+pxVADSpaXzlsgrzNQMtE0B0sVH/X6Y3a3fJgeZIHhz8FbmFUYabXDdYpT26
bkeXBguZrU1YkOS2szSm9SH68twgwxNAYaJvl6fPAaYoUB8tWRYsBKJvTy7AC9CKFPz0J94O1WXM
7kMHc1a9KCV1Cdhq4NByuGXFrCqziE6m2u+3oadugzLayVFuAui0fUmpModTvIFYbPGNVEubtard
qLepzWOwfnlpd3GHVYFSGPmiJZypzKEu/C1y8WB1Z6XDhpduTWQXVBJD28wnRRtMJ0fJ6AhtZQKl
IWwpSKJ04CGHYSfs6d3lmivUajaaCrbqN1FSj2GRCPbyhepQ2q3g0eaEINsLjM9FdRmq89BLzhnH
vPiikIbHOz678FrzZC/yf0Y9LvPhMyW+jdcz/yd48g70T8W0PCiai/sFg4z2zxINOOty5Rb8nFtt
qWIv6LYWolgJKiGRMR99ypwBe434UeLwWOFmqU4jT3+zfTVOA5nI3Arqo6yKXVanHft0IM6CccO6
BtQCxiNKk0HqsbYubgo1iAvB6dGcU2fWSQoMx0OK4sOKt25RshWA6MFKmjjgFmZ1jiS7rB9+yE3C
s3x8RPp3XtM6EVBuXX2aEFxEmcyztkP7gsbHHMdnJ9A+g4tQn4ZOFOvrkacX0wJWwILxW5hHFHu/
/deW1qzxkPYuPbCptHqpxj+6sfC738bwHdPHikLEW4rrGOKkvenbZ2pWyJ2BBQxkqgk3Oe6ETKiy
oXxsoEvBKkZrKysapCyXCgWzu0mtt9cs3GqNxI9resz7ZOnbUK4Ck4OBHvN01tx8E3hsXJReZOy+
upx+s5450OWZ2EisLD1pdtVbKEnPY4ZYH6YrmurZtSyris1djUDL7vFP5OyGmlbfOBlPJXsEc8Xs
gcstUdhOwfkwKkgBFSvKah5oNWOc7yKL4X6nkHtUYl5XvsJhfGA5SoH2PLHWoZ0mOwUiKqv/8tDb
XHrBIXLlewTVJfAsHxeIdfUH8gqWf6fhIsAIrLCdt+GsVbi7bc/FX6U7T/E/g+c2YElSfn3TOBZ2
svFdPoNA7Qg5coSIxLPASlHIjJWsq8HS0i5m3hA0NJZ+j7zV2O0yi8qHxVOJ+iRyzFtZmB+k3lpO
Q+3KMrxtOtSnUprftRJcaYJdera/1hoEg2jk9DMFrMbBCJeAUIh6vBcNaXS/aPaqG7xlWhLPzRuD
tllBwR0VeniFgzA2qN5FetmfLZyvlk7TODdW7ZDuCWNvtar5bXyLMDnHiJLVV547824IiSfoHDX1
nUjjj1INDFYvU6lgcfBbA5dN6VLk2x90DZJA/dPzzLTKYsQplECd1L2fKlO+4hLhvqDFC/8G+R6v
KcB1BbhdXJuyv6LZ+XTXsl+YatpuvTMcLBK7i/SY98lN9buYBXi8B7NB5lMwNDQ0DOglgh/IdHPV
OspKKsDDNMu00VsRbCiCxhs/zUI9T+fUkDUQKfLhVTh5vNd1Uu8TyGk5sytZe9aQ5HUXWBxV/OcD
dWYmLVdt2wMJ4ueo6W+qGV7TwnkmPRRBSY4A5MNeZtnNUOV+cgczJFeuRoN6HBBxr/eeyjqi0jZ9
EP7gSYdVDiAQiRDCWk3lDcmaAxvAE90khK15uIAVpR3ZNdpt2B0tRLaKGirL56dfODZXf7ZXcvuk
e/LXrrn/HeXV+7dqmObc5qLHYMUDpH4456MV72ip36Uu1u1e8udLlxYyaB7bf31t7Rs4v4rTXQUU
55nb81TJ271G40aCnTjhw5OsbnOk3XE8lyyHYs1Yi9r5AihIhIXCGkhdOJyKhDgNsn7ip1/S8Z8J
T91ZiIGLb3EFxfUNcP5RGxXuGzvfQgRgf1jsDBGsLC3alh4tLSFIWoTB4GZJbKzyD8nz6Jv9UQ7u
nRyp0TRXwOl0XSgg3nzOljpnfC6jzdLgQMfosXHZbqrAbw1kZiNdcPwYvTM027urIV/X5rpueMVO
6lhEv0GJztjcZLmrCraaTnasQ2udtPt6aDdJJs6GQZLS8h6R5h+r+GVMKMhp7W/gNib8lTXRJjLe
aoMYdoNCkXFcaxHK4kOCbdKFFjcwjNkUkk8ltzH+M0njI11RBePMtc0yNMcUh9Crj7+S7t8Yt/DG
D7nxDXcTTtQ4E6x8oTxtuoaipBFdiw0hOS0cqTnr9Ky3liUDSCQwjTKJt8Sl9LKnnMglX+LPYwJp
1WRL4JViVp8l3jHBz0WLlEXZh2SW2O6krBkBoVGTiU8rRh8fhT2Xajz3lXyuDjuNNrfoxwk+akHs
iZMyD7OVgtUM6iBbGQHIBHu1Vswlj9kgKZZ996rdf4b7D/QZVeNLN7yXyQelB0g9HecsHJltdhAi
wmhoLoQMDnXEA6ZJtyl47aA561OtpQmcyBfrOLNWOQiyQqJVqjSZ1TbEWMgANDtorccqmJY2ilsp
RVvpUKxNoD3cAE0JB2X4hsk1sx5CNqfCCFaR9S/PcSMLD+n3DwwmnTvhGq7hkqoTPJzGUvdLbjWM
7KCxegBBYjiU/Ut1vaOWslxO5ySHD/Ho7xJj3Ol9Sy2KpO0t51THTk7fmZ3/qQGXZgVxKJqR3WlO
XdiAb0MFMaf07CkBmYc+dcragXXKOqZGNiBL2EkW8V2HjATWUBrWy2QWI0hAI4vZ13eVJzC74UUX
DCQowA7kzpJDJEILCJR54Im5zrxbkA+cxynqqqUuKv5tKr/KbDi1vgkmx7noLNqbhmh2hwzSCc4a
Ehu6L7c8NS+YkDZBEq7LPGcjwUkW1NTFRNyMXP7raMtD3l+i6mQBmJt5kboOJPEPXz3VlGnzjL7o
Iz2UlrKvWH9YmftbYQlSRvfGAOIT3Fd1B8gX2LUjiWiK+ooNhuO09P8Uu3tSRrTXRv1uh+OOCOrB
wWlJ3QlUd1paFADwjnbJYZDqBWRht98E6pcIj34VrDpfOeVrr+UtXGwgll71Pjt5mbFOxvo82kja
7Gw8zbsNUQ3/FN53ax9Cwv59D6QHkucjJ7gSYM2JsCkbNN0AVts60LRzDr29R9i/OBhjAvolP8mu
xoN890aoEk33RdQPFUPjZ0u0gURh0oRbo3PRlX8kqq7drdgPn/Sw2Sq5ubD84k9tsA1HwdvQpCum
0jNnvIaTSKPg00ensx31YdgaeBdzw9dEkFL/VOGehmiYN5UBRE3dWABKLFBrsdCfdVe+pBQnq6v2
9GFSEvzqEzzMun6AdkmhescrUr7ZlkOdFcisEGc19q96bF8sihjN17ZzE6GxiXqF9onkOLKBhuwD
hs65Zywnq9a/1eiyVoZrySF97JWvsv1o2uE4JtU9b8eXqkdHSRsT+XtYm8m37C8NDadB/65wjIsr
VCSy/OCYs6M+cgXF95gfbh8wpWfRwgnLGzwz1jhBy/5IHOBeAdGlT75JlikQMqFduV9XuKGOkrRD
ym1ohca32/tIjiW8mOhLbcSsisQqCKJro3v00tL0aNndOcW8zhqZw1BH7I0+4YdOFQNOwVOvpPdm
9N5zNbhbyOAaQh20n22mOX+qJEPqJExVORBhJCTo3CURZRVikHfPpPGmg1aCJQxFozmJgkV/TBci
e/kitYHkR8cWW3Hmy28n4pKH47pgxeNwnuCrTqIQoAGrv/WTkXm8Q1u+dbXz7tXRs3arVRkYP7XA
mRMXxSvEMkA5+aqv6yOES/qJbe9kefVlsPR5xA5eLfFWOeO+mpYIDu9wv/7ABKGqzsaytI+wcc8c
wniiu4e6KA6OOfks6oAQXnN2zVVDJDlLbW9mSfI1mEm2IesLyrwS0gVNId6hy77z8lqnBDbM/gED
6llSS1fI9KEc+q4+uVXyEKW2yYqOqxQ3Wa19l+k8DPtNUpiYQRpxL/2b78sfBiQcje3SnD5uWtQJ
T/d424o7zqavwTxiSrx0RbWztOSl80MC04qRcF1NJzboVBt/9PfJwMU2qD/gYzdKEOHvP3W0jlSA
nZKWHVoc7fWpJcLCKVu2GseC8F6l2qmQ2jzp5Lqr+1Momt9B5mczVVa5Xf1vpcQ6hj4aNGjPaW/Q
prSwfY7/tfMJweViTNqCRxm11X9ojjjnWn40B8ybcPyGAed68UHV3FkH6bAaE7JTbnZgrgh042mP
JbVXLpql0q7dYpo6/H0RyAN8JDgQ6bzxDrQrrgqUzU7hAQSRIUi1TY3zpWafWkbJFCPizpviTcm/
LIYLpP8VxP2g8MDD+pHtSij7jilClE9w80Aj35MUpYZUXIAVQ2AY4JbV0i/KFyjrhgCxbngLTqzl
DAw5B8BZV4pVTbxGRU7NcDGIiA2V+16hTCnE6QajJWoDwwRmiZ0uggnf0kBpFH8UwzIqfLo9GixD
2OC34MFgHjQ4ISzQliUETeKO6BIKEJdk6OkXw0amhpsOxFJIeV9PwJxszaaEGalr+BEKLLrPKMGy
wDfnBh9QBemXHdZZXNJkFGxk+1PWw6JDLS8BkTX4s1qP2vmKbSDbJsNz5+OQQtCnGdK8JGc/Zmrs
6j1Yj20nAs5kPmy3iogJ62Ynx99mLkfMMRUOOg3Dg0MfXFI4W6W4SqJYSfvoi7MClaeOAdoq/xxU
vRp/rCUsnFFkSaeSkJ7I9tCsY14vA8nfxsQMzloZi5lvgCGGIUBssu1V7KmUwk+9pRCu3IisGQdE
NX83hTNXWI5VerOgq4JtYI+T013aQXCO43ajVEhoXbNj7F36J4nXM+GxMt0BPixkASdVJUjJa2Qx
2tmPETzQqbDmLZnO+4H9N7puXF6d9l6W/Y5+kFVTb3jGca7ih9CiMk4WRYoFaiL+Mb22pUAe1pul
XWEqgxsRsddwYHlqvwPp3JGSKx6JpnXFLmF4NvsSa12ywyFAVjPm8j+dfDeqbaTbh8Bsd/i69Q+S
bSuz+Jm+TDfJpcRKagz82bmHCaSDQfQRcCngnoXoUDm2HHiH9TevxFknDvgbZxmx5vprwPCkBojH
1rfMGfTalA3I1c+4QJ6Jd8etMZZH0AcQHvvthHbVk11rfwvl0sg1v9OIH5D/vfZp5hu9/SUuUmlf
5GOT6EMSg0viM325ugD0dQPOxDNxVZT01PGGy0R0pKzsGBKqIM5Zb72AVWQlT4nbPwA4YWMpj4jH
qIuBo+3pS8a1g0XhpipiA9acGfZTFD8Cc1K2c9DFLPl05Xl0x//H7jT95B43ZfYasNBq5q2KWoDr
HpYvh1TC0pFzezzb3JIePk8b+wEKJMN0h4Eij4aFimW/Hp6C/ROzAsuiRzHRvNM/0OkshR4lkCiM
tbTKoo1zVsWyDEEBkinDjYYWalUbgCnIrxqmbOME/y6Bk6ZPjijpLSRWMtKdmCo3bYpTtnz3CNhF
1kvBtU/smfU7xBpeJTWepGQ8hCRMRpL8EoKbIHItQg00BhcNmQC4LvxWaxGE7mp6oFCzujTweVRq
t3Yxl6CvSkgDhnoOfQ91lK0fD7SwJlPeORuO4XQR1ZxHDz4mxbbzdy1odomCXRDxG6EpSOA+Fo5Q
JRwYt3Ca6wdOPqZqb0WFgIDcLQDhuX0/V1GaJB68sWDrE0C1rEhfYfMc9E0KE8bGnWPy9XIKtAr2
HV2V7FxYaK4EeEEcNkAZBZU1L0LCOISSfeW9whbas6S+2jBfo4EDJClano/IYIDaktWoshTFlKth
oPB4V4fIhNhtsXOuwhCYQoQsSCiCaq8CnsEAJqsllWLH+HITwHIl64HgYSbkf30o6CJCafM2kUA1
SDZCUBnVUXES4SDotI/BTY+8MZYcGtc5wRLfzFf6HgGNNRmHkVXJMmYMxgWgd2qES/i45kmhtxZm
hUHuZhig9QGq6cJkmybGuuSPkFjsxjAv8dK60gJ6pKWrYgvhh9DJ0m4xeUqjMt5Da1pZ3vTPJoIn
HK3SWHfEprzO3E+JXdqvd41GGDGgyqLI6A3poKCodGdhj8VSDBOTmlp2bfAkCbUsR5DT2ibH4yq1
dkHP+cLE24A/YkN5ClnrasZvsgZ12YQVjFFlwXFyDT70BhlkFTb4i3jTh120hZU9rXpj513I3zRh
Z9BenckKzDPUtP8JNGbu/CJ9E0S66mzCP8/R/zD1DwszI/8e/UkwmV0lV4r6WyWcvpy3AdkIMOAq
/65h5HCTNbQZWPlHW11BGf6fPMIdYwO6VE3O4cyi1JBjzycmA9+Z/IuSs4t9xYh1+KQb8U/hjBWO
b4FyVUfMvryBMSztBwJDQXLN3fekuVjKT+ADMcUCYzn0k73LjN8HfERhV96w2xtJm+rXTLxH0bUL
X3r9S2V4Wn84zas03kcEW4O1a61QpRQ9QUG66kfBmbzFU9WzUsmwf3fyYsmjFq175ikv+hrwaANv
NB0yHGu1Pwf+Bew4AfJZhB/axm2ozwC9d3eMVUZ6UeV91F9p/GubUMMz2HkwSq+Sk1//Foa0y65o
Kh60h0aZbAebxMF6WkJ+0NjYtu4vhzYz2wRZQRSumXsxVxDG2Kj9bYIdT7mNSSMedWy8hV+xlv1Y
TPsZCeCGpZEL78Np36IWisxQrYxBxwAAAC/N1j69HAP7hgFjQTbyyiMaFoKCcRLCI0Z59C49vS6W
AtDHgyjNpRQUNibihBGsmz9Uv54TIVypHivbhE0iSgcnacnH4CEx6snVHL8mhzDAcDAO3Fe6Nauj
93Z4tQKgHUyWjNOcQ4Qzb1G607fM5SB7HtHCtAeBOVfZe8XKrpZV9xfZ/xCUW8GidprvHNQbF2Mv
phmQ2VgxcZdjOhxlie9UzrOC6aO1sL5aiylsHSenEXRRpy8BRLrjKlHR2xlOMkqIeGX4VKp2R6Ca
fDOHPHjryy9euYr9pMGNS/1fGgCBuGnRz2jcVRzxZvtrGZDhzTsfpzG+ZeLaFn/lAFH87Lrb1F0I
5Bf/0bfBKrEIE/PqFRv+IOlwlfUhmOpTQw/MDKB+tArlVbBCE+pbHL4XyyC+u81nhjkGQFFHeLPp
EpBQTBc7xzH5oI6lvSm1d4vFfVNcc2aSlBHUk8+CeSA05oUy4F35clli21ixKTCa2daV27ETF6o+
8VGAxInvCTCSUX0vCkZtHEykf4ION7d3Kbp/ncYeO9t79dkqriOONjeA/4EWLjJGTp0tLgkFsCFB
MVkZuUsuic2qusJoY39YmMMLr6WXFpuk9UUl/RxYRMO9m6bokeGbKz75hgiG2/4rV9Ze9lnhQquN
Z+/9RKAoClYiYfSNIrVo4ovZnOrp9FgcpLxI5xqYW884hfGFvybhKih2iXnGm98rGHAUQOHYCk1O
6QSuuXjwxDtTLMosWewxNcZYPeN+SxAIjW9cCnXYmtI/u5KjaNNtYrymTkdqslBOU8hvFNveyR7T
/1Vksh/Dih037klOopzVN11Y89QdjkAYgKTTPRHeupKbdCTyCmlJi4eDHrk7PcabYdq7PjkEPbVz
wz9b19YVSAiKsVay46ilGdSMajQnagcQz8D/VMoJNDBgYFoAqlsaCMXEXLu+ZFPMaadwsWfGF6j5
J0Dh3wEeUD9E6XaaWxRpV3Y9n2Zar/spkkUeVjb2ijdsmcpthLapIji5EtibV+yjk6hNyEvR2elo
4QgFjtH+Q6+1G1Z9UhD9Uw10OkuGFfzfTZs8IkNnTQlRqIgROPO10cU3qjp3Q6fsjKlcNOj3CWNV
7rbLZAK018VhSKfDGo+bqS+mdz8KXmp2ROhODgdHVvQqEdfo4pcwgzfaTa8t/dUdMTNh4xPT/TUd
n5sM+SrVvxWMbB1tvHARJn1NG62N43ekrexdDjDLj7P1mFhbnxHHhjkJIAM/urMDfK+E7jaum62B
auno4SbwaXEBOxgy8ulUjRSI2iByjIaEpWKyeurGTez6d8smiWdkD13vlZlutQ7R523QsCDNu+4x
VmwmA7b+tIhdW4Mvqef6w554sGGJcOdzBWA8Yt/JDncyc/Fw7JfdfOgkVpEamy2VTcxl2k9JE6el
T2eU6iU6KFn6tTCadj/1umY+qkoaVHdDMQ+2bNZaVLGFUyCjGCe+yW2MU6ZgZThvVRjsY3E0s/JT
qO1mBJs+JS6zaWE08bU6i+Pw4H1JiHoDVVKzQFBVbNiXhFnXoeOBl8B4rg0GCx9eI0dwoPoLkOkH
4o3XTutgU/21SXtKDNaMfaj+tVDqGHlLsJmqkv0bcy5S0/1UGN2UHxucx0h/VAXoo9dpIp6iRAQc
u/7LrfbJe+YqbxbmPB/3Wl2XZ7JMnxmxkSKjvZv+K1aBrAVISlhC++49SF12yzddRSwW0CL8/lRr
2snke4frc+qc7iJs9RKyJ2xj6CLlXZfjVyXDC4GPz/LlRAOzKOv+fHJJgPS0/eYN6v6h5zlmZNBF
OVmz79mb7nATUPYd69G50cZvfhNoYaWrPIXqXswqvVmcA3EKLG073VseEUt7bY3o9EV7HW3jDFfy
YBvxYWD5J+DACklXqLqrUPnzaDz49bgu2uwGlcemDDej4FxVAsQarb9HcfjyXdamUhKy19GMc3Dt
GUc5J9eXpFGWZV8vDWovPGdtwJhOMdGksXts8PJGSrDuadOlchjIuE/1BETqrmAtSsqABzuIjYva
UAVKL73kxUOnFrDwZlaqf1qy8tA3SWiPxnfuA37KUaYkC4NCazZxwCDsvElwI3XyFbXDdsSlE5tg
OSN7aRTNajobhkBf3PFho7JabHP5QtagHdSwvBi59nSTcT7GD7tVdjHbdRey1RBgxjdmi0S9Gs5n
DCQMDDi9AREpJ/ahYDpBUGzszDtjYnLupWeSbEYAp/Cb4NHCiqCKmKgLAIbs7NgZ0z5uJmE+uIIL
vPvn28MO2C4+SG0ZNnIzClyEpoZ6+GmO5x7/KKVE2LNDGKfC666WH13hhJ7AqmyouFQxI7Wjj4cV
A3QTUQcZEsnI5MpVGKMYJPr2Face1hA6/+KUAA1QT4NJKwbNjuE5zxCZ4KHYkBbrDW9tfZNDBg25
6UtXv8T8Mmz74lvuJW1w74Pe0hMFAzsL5JftBNeAERf25A5o3b+YnrumjLYZGwYpzY2ulIcBmoA+
oV+VfJsaHM+cYdz6kXMoqp8GK68oLeIa6U54HlkEouSqfXR742C9wosdlCedXyDZrrQlQG83rm5I
UqLUPytczQW4vz613sdBe0aq8i/o00sgxiUIOedVDMnJEsk6lTggaeWybAQ6guWZFuxyq35ykDRD
mEXbCLsXh/4WIpjzphdLTkP8U/4GkAqAMrpmSAlhWMovo7Md3U+fB1IerM3mRgNwoR/JnnwVNAxW
B9FttHoXRQDTuBwPZvc25jy0NyBMo2SainweKaAJ/FtQPeP4OwSkZvGrySY1PsI+hsNlOIS7giOC
Z170bFtjdeX4mi0LcQMVNVLrZ35L4o/lm2b8DWU0i+pLHH/W/R3ptX9p+XnMPliB9Az35q1xNmhv
nPnK9uV460zbSm2ruDul2Rageipv7vhHdfjXkd9kverkHwK5wW3eDf0pazCHDHjkRBrlB0wTj7Mf
AlfYXn8SKg+66dsdqNwxf9Pquykxn33ogJ4K/cc1bxqXLQ70KVq2wrZeYdfIrmMMzOqtlh9M2Wb0
Rls36TKGK9KFjvqLBYF1aSvS5ThJFjgHE7KIXcpYWb7zh2+jAyQ63mZ4knamsnfym+2Qvzw2NObl
l6QiWkvopua0VHg+Mac/shLLsd7CkD9RKDc3oIQngjuXX7ixGXuh4DUvC1qkkp915QBjQ4xfUuzr
9sPpdgGDn+ARgfCnsMLu9qm/64cT6IwKIxebyOTYEIUlk6r/9ZIf1XjX0yeo6RErYXRwmmPRnDQv
IBobzQz3N3LdXUqaifnXB8Hjmxab1YnlOqfDkPU87T3Y0iuYqH14g/Qyfbxc3oW+DQP8pKAjE7xY
ZQb9/sB8pxJcNb8tl333U6u3fGedt5f1vgQ87YAmeQ/yn8b9HCETt91TRctrcirHXqZyqCW7gQuW
6PiXswUszaY/Ot0m81YKPfR0ZsttaNwC98RAnxLhthxgD99O8U/j2AfOwhRfCYRh7eJXJ3NcEtss
Q5pNeIK/FSWSd/NruX+GfCuzG51OYfFAsNf8n1S/N0zRrBe5B1yUV8e/pQpLJf0zs44Bx+baB+c3
fBXmsW/OaMOpBbNlDoO0tghlPrhpxpj0xpsmj0KHck+od2Lf3boBi/vOH/+F1iFz9xiv8gZVld6c
s41s6z45vQTaZ0ykueaO6xHY8xSDztkDfYXOhcxzNuXnwG4+65OlS6igAUnE2mSm9cnczH6n8/b0
nOCbB7KJSDFcvOI48KyH6h614PG/MvEVQYqZXm4nhcef/+7hIqY5CLdMtGyzY9qvQvun75+e/hvr
f7Zzl1xePZK77tJfQzy7pHMz4oj81XaAu8qFXWPyKp+6f1CgzdiLCB82iXdlckQTZQwvrgm6ZdP4
57bZyvqUjntHXBvt5Nonu35k6cURzxhDlmcZM4foiea9ieQC8F2xzn6y5m9SHowayYz8zw/ADrgv
F+pIBH1YQ0qH4QT45xjav1W6o6NdxUKqXhLlMuhvQJ45IrCt7knGPfjoVQIn8A80PhK9fK/0NzM4
1sSstXRFaGsQ+IKOdofx6D0M/jzjjoBiExyU9BjlXzpqk0mg0kRzU9lRoirBzf0V4tIHxA+K9wyh
lJeA690H71TG/8R4NODWaM+0+jfdYGRM1Sn7pgFP1f5QFDsCFoP9liB2B/lMpvfA2Jn6sapWY3ti
09YTMtfvEaEB1795xS5LLt6AsWdRyydVIODBMcbtNRadpr53GNq1reafWXz46LWSlEF/aidwASHK
RmL+7scSHAq0ntQv7EWiBDY1ztY7jfavwMWljJHhMozE6gb/FXIgCPQIzyXVRlPvMsdUSqeFc8sU
+5Hn4ZeSVN9Dmiwlw442iF+HSXPhta+E9N+s1NEwXJaLgt7fkQI5lvTqpbcZj3sp3tusw3cfqBBH
AjDjruMuKBGhRzuj9Mqz6dIuY2eZUdJZNdlR00tQVBqgdi3ABAtQm0+kUhIWCGW8gHxv4tad0GtK
95tUJSYieN2OEVrLwhQY0n1iFGxZ/qB8sA0L0wl1QG88CSQbb35vbDQHyUeaBTKuSQYjNmOOcrGl
LLj5srXdFFsGfX+foiDjV18rsrrYhlzEnbH4f+FJ3QYuwLpi9RmuxgwDrtOEIQqHzYU2wscjzQpZ
fJSrulV3KTUqSLv2RXVL1lEl0Jlx4GxV9uvGcocTHFdThdhvxQjGzYA7P1Xwr+Md54dhLXwZ6isq
mhd9ETWrRvJA1CMOUOXo/WZao68SqGaFzhI3VrbuoEXgWMRCRhkUCNUmMmmGA/fwrW+NfaaGFDSm
Ar1aUQ4mQxTL0oxpkFM6fZm8GNhkOJzD6Ferzn7ord3cpadE0GTpIuq2VTWRfYIPScS7GYbPQiHP
Uk9sXCvPe6aNYu8meCWLgEfI9HlD6d+6lHNjXOJ90VU0jXs/DmK5mgOQs0DLVQBw+blH2y4GuqQI
vtuO/fXc4cjWN5CXnX7g/QC9gkYTZTZohGDY2u+jyhw2TW3+1a6bU/n0Y2bpROkolbls1XA7Un2+
SrsS13eNxE5jG+DaqNZXKJ25+m5qYDtHfAjS0vehVtyqri5vGhc4a2VwsaS7Oqv8tmDbUOUj9mxJ
xK4teMWbHDrbIoFtoIDuxck6DxtSEZWdvuW4gkT9GgkEhYalrelG5KmpGYsQf+l8EEW1ptZoOeQO
pV5dvGIZ6WI4mVS/6b1ORzQ6vJOrK2Frf6WOwiCdijwisgBf2RXkggeCynqr3C3FO4NhyQks0ruW
e/nJzaqKhsx27ZfPZsRU6bggR6PMzLeSPq6hdZVjBFPAV/VuF0eMPiEJYMj+B2GQFUudGCN5yKs2
lXutHo7J5H1QWx+/aVmvTYUTvFfS8p4heZN9YTcDkZ4qqCrUl76I4eH0hLL7iDvWRN0pKjwTRg3k
jv8w80FoH4bMjc9Sjh+uSPPV6EZrVTGNRQOgkFy8kW693LPXoaSYKnMD2l3wcs6Ggt9ii56ZaDRA
LQODMwdmdj3LLpuI6shl6avkop3g1WfkoIAZObhqYvXaihEr/XjrUe3Wacky2ZLKh5n4ZwYvf98X
HRCWhvRIFimsMRoNhQ/MWeecBwcAwViA1tI9x2GucnYOnVjMIMEFDhvGfFHsuarVuRIl0PmTKVtt
m1f6ZcgGJOmxzWx2GTExgrC9aXm8SE1WTJYd66uoJoSeYCXXTUIrpW8SmFWpdSk4PjX+rOy7ZtFp
8DDw4y5qD7mrM0c5N3obs7FefNZGl87yglIJU6lJz+Dyh5wfzGlswWzU0sWRI4W5VORiN0XgVdk5
Z6myiSuOSVbrQXFha5TEOOptWYNVq/yVjlyHVZqPwUxz1glslGVpsyML234uKOOgBjFa1q1FisI7
9xKLvHAHMPlYqwBpt9t2yPHRxuMrCuno+o+r82huW0mj6C/qqkYjNbZiJpVFBXuDkmUZOTfir58D
zWKqZsMny8+JBNBfuPdcASZ9z2TlJS28V660AyXbPybPAFcXh/HoML4B37exIFQPAK8+3LRjfax7
KgHrbwhhxq3wZZDBc0Jb9ZSFfMZpOnfcQPEpV2JkShT9axQGrm5mKzkhQQA91W8cOl/Zm6e8wEKc
FiP0uOApKGC6iRALFnMLHu4IFHMypXd947+lJr4NbXFh7iZ8ntJBVX8Mo3MFKfTcY6LrsnA7KksB
zm/IFeXN9XrweZ0MvnLYvgenT8+VzeJLMJtALRQ9dAWniKUeEzWcZ1afgC1eU57ZGw8TUOTZu8qw
EdBzdKvGmGHSjLaFEHneshZ7I6u03GRXKP6kkXjLl7blJykVn4X1NTJGSmeP6HrIDqQMtzvVTv/W
+3Qc5oYfNFCY9V3nJfYpsSEK9IS41GTRbbTvPvoRp7qfD4RH5/DhPeC2LSRIHB+sI3ic3NgO4uAu
teWhXcq3FToPYRmtt5TTLhNEc0SD2gbJup5Cb7bETMbdhU0pEo0XF9p0MLmUu676m8B9RuADJX1l
56WF85Evbf5okGJOzv245Ocgm7/iqlfEtTDfG8J1m5oH5C4UkbuHmsqjF7NQNvskEZ2p3qnkuBR5
VoUc0q82UWe1s2ZSccfv26DBX0evWDffxcCcNoprbz92Fza4qLg7zUYe6aPXhE+z8osjQnafE5Js
y2I3d77hYcjae8gb+H3lo9dItpAklwYJTKnU6x4SVL2wue6M4wKel+YaGthIMbQv5Lb9bcAKxthY
QVYOJ+jncGT72H0MWE9YtDPrvEPA9GDouHx/oc/l/rI5ZEbKwqA9hgOdO0l09rYswJsuyF3n9B8N
GWfnJVzYfoY276ZQ9kviy/jWGncGX7vycSX5hkyx2sGbxlISkmSHX655dCbeR2WMfeNO4ZtYrM1g
8zDtY4IAew+RdVXh+XNnzqkZD7XPfRzazi8tl6dKOIre2NzOqvpoyP9IpwHNSIwbVzzpoI/2wOZ5
y9jqzuzBde9/RVawr8DPnupU5uhBr0OYn12DlWmMC83Nw5mAapdPJ2zhhqF3EYVHWYp5K0rxp0K8
Ye2vMQ4QTYd+irurFC9FCbzA6dq/TbdCdob2sZi9cWtRNqbCQ2YE1awi6ysr3EOu25HhDfTZCcN+
7n8kvgJ1hB0Guew1WFLcuowZQuas2y5Ir0mhydlK6o8O3fi2+0GLtLiJra2siq8ZG1c0pqDTY7Yw
o7a+exFcZZAdVEXNqXyKA8c7pDx3AbrEn12fPjuSyzII0Hf37taoPsU89RKKUW8a/zVIgYOS8/I9
+010mg0YOdbjK585xBeVMRp12YLwJon0wcuCNQUP0PzkEw7AHiR1XTwYQ04wa6ACcljs23LoPgfT
3+fpK7Pd7zgajokYTqS/HV1UNVq+WA2GmcmMLI/dBt9x/+2m/4LMZvDVs1Kq8Ghn69QgIBW09/OP
wvNekVBwZfBZpDZOx7yquFVT/OIZ8FlVkJ81ANsa8PCAZZDnXrCszaQN23veY0oA0MyqaIjnc0T5
2/U05I3i07B1eze5qFXSyLy6xMETQcDoBmPd0VDkQZQZLXwnrAPYQZ6GNYU4h6Yy11AKfWEzTQ6+
/PWXlSNNwJLR2o/Otpo9FxcNlliNwmxb5NmDGzK5TAtp85NGbApX3S3OgGZHEvLnZKiMag7yNKXJ
Z91L6g25us78DXYKi0RkJ4Tb0HEiIwmdpiXFJbIOVPvglWyb5PmA3agNYavpcHJIchSVg6Vez2+O
0zzn9YFjfyfb8dvP4WpH92YBxDJ46DDN0B9V6V7chaTwJjPbn/+jWn+bpUofw3R+88eKrsk0HN42
3vkCycEUgtsHMc7WRn6MS/AZKc7Zhqn4DXPaJSg5KhqMufPYnZC/cMG6w10OuNgivUbX6BzSEBu1
EOqlK7HR2HNJ/fXYC7R3Udd3G0vWr3FNaZfUisTSvL42HZggC3dO3RM+6ImUdB6FA0pk0DN8Yj+L
AlNZZdKrR9uKDudPMdNux/8C1x/3rQ3wMKab7Mh2Wg1YsGpK7+z5zQQlqtR7csBPneins1PHWNcH
VN2txywzQIaRjLcQurEY1ONVLlwKi/HAwS4j0nQHCImHe6+aB6C7ctnTfC40FeNXyHg+ilEtNTwK
YoHcD+ZwifOrj55Db9BMUNN9p4sULXvGZjoZEMEC1PC9V5PJt2DCcVOS0dT5xcO4BtuEef/e8Yzi
n43mpVd8kM78jmiaCoe9KACAx1HKLydaFeydd5vJ+DWNmQ1OUYNwusLMD+mHHe8o9jbd5808IMYJ
oxcnE+8ixCGeRA6COIstceP4X25ENYUIAymSAaw5hbBPGFJsujxKDxoDpjDuJYL+yAACdWWrg+Bm
zlZHjiqPsltgp9VXUpY30l4+q45mlMwaZjreWZf9QU8j0MKst7Y9lGgU6ihNNcob9I0lJIBMYIuD
/n21KmI42UUYzqIPa0WkES+GQFmRnBD6T1KkfJRZgD0+ivcpJGDUXn6wG6r5Und9eS7qhocwz4qp
uwVRCV9BJfix57i44EMhALY9OVzEc8oEos3As5JO1WOicOPjsOR/J5uKOPKwH8zlOcnH75LYyk3Q
KNKks4eszl8s1drbzH5Da/XLJPXVvBYPVCUrrQb2/hwja/JJnGJYuR99pNV2QIAgHd4zYqx/2RRH
+PvbV9MwuM2drep8YNNptjKgOQWYKcO3+1O65Y1q/f2cuq81+q0lFX/9Fvm021eHUqG0WCQnfk3k
QJHwhK7HX1bFtJXwd7ARrRiPnfGIKekRZMmZysIheV0LMi8KqukBPi2jbsF6zQ6aXaTuvRIa7Gg5
t043mc05beMr7Tr40yiJL5Ht7P06VXCDsRFENluRZI9REGIW6WFMMqrmcXAsnDSjq3fw12beHtJh
7OIt6JmWa8gSoiHIstcRYpdhC4H1Q3pVvw/XoMQWh+GSU3PY/Wtvx7cc8jJCqjD4LBud1jEIaUET
5fMqVHMZzfSlJtYBrvAku2MyIHMLINe3RaiOVh7DsTIkPoVghldxHF5SjD3m1HkIXAUUE0PXMlYJ
Th3XPC+ie6iR9Qmb0AMqN4Zbxd9UD8x8m9uhj75HI/8UZC1ZxsMSAP8kzZerpa0r8FhahjLGUmSh
+XLb+2YAdeYlGONzHFXdBFtQuAvRsWp56nOqaiJKWUbFwdHmOqFUFidBULacYAln1HNlk/zpo/id
bo5/Q2LoMDhHjaxOjYM6RlgEJMcZZ9+40lyqfWSRcjJH/FkjijYWEFz0jPyEnl5y09ynYnlchXhd
NPF3oBlI+yw+JeKhqcnMK0v3nEb9tQ243xvdF7ckZW8qbbPF9n0EM9Mkb8oa2W2eJVQaAZBIt0TU
0FgT/0wypprMP3Iyvgdk3RnhPC1rvKtW8QsOQ6wDHOuN3Xo8Eko8bIpUBF+ZjsqeG4uylmSyHMHH
iyriBE1//JisWgOsRtlsjRt//ZMCvG3pQJpfqMXpm7QymEiFGXZj8NwYnhGmcQhxkO9+xBHk2p+k
EuF6bi5OlF6Kqf/DIwbHWoYpg9nBETfkEUHdVxgOt1XkRxu/Gx75LOJevAcEgbsYh1mSQmLEPgno
plgHh5TwUTrRJUU5yozuIarVfl5jNYr6dR7KJ9NhMEmkjXXV+ghjSeul+cuYrN43zXT1CTNirs3T
ZeZiqavuN4bPZksG5hfKy2trYPfOJRaHRBFttiiqnFQz2c5HfyeGOtqa77qqHm2hT64vEO9UxL5A
63vSaG1Wd0C3kaGDeo5MjDH36TbH9t1J1HI2CptwOYJkAOsKFUImjKHHJ+PnR7duMBY2VOR9sXpi
JyzZhDq4KK63wg7/BA4DomCKnoV9nBN1RUnxj+ALvZtHePV+R06ggw47JtvkxmVwIiJa3DCYoDPV
rz2e/esyffk6YmcnGQ1na3DIxGZ2MPFH6iQYm+piYcDMqNtYE/nNxIkBPcmYygzRI2cV2IvCh84h
kW81tZo3ZR/8imdDJZbAvM2l3kc7m6RgxIOUEjUxKvYMDHUEhcVEmNSNFLqAk34NtufcKGP9GYe0
RU62GgUZvTee+2ZF0RNTrTtCgy9F4nBe84xhyLw1YJQmm2PJ7Zt/7aA2TJ9/d25BQARPeIuNd97C
6lp7SNTaKD0+aUIYdjvnsSSsDwNOcuPp4TTXyIS6jvWI5fEMpkJdZ4gbAA+QJjXYyRDFz0aKEPIg
SVAEt+EtoJvJ8/QhFs54bvOVfTNsFnf+I9Lyw2VOpB33pDVywQXv64AanaGp9aaS/k8m/TcviTfw
Ayc0T9yAugHqk6CpJt9hWN9iBTgDfvSnJDYXb/F0i9xoy0z1M0fm0CF4MlgclZMRO9sElNJULksf
ldtQ8xiWtfcyiuXBJUSABhoktbeedfaBQm6AaZI4+xJNTucSh9ASOwAK/xya9Lei8UfKahEwNbKd
Cjyld5qwsKFA4lqEWUHKWfI9qezV77x/OuQepGvvSgz9ZfXa9xqrOdW3GgDP9AYuRJMHZGmsL6SZ
wK8o150o3j+2+5BGLQ8Dh6sOVp0Xu6C2r/hh8SSgCysXmAd4t1JFkFMy2ueUT3o/eeAkYyyKOl1Z
hSQrzgnmN+PC01w1MqS5/ZsWnGaIH4IFNrsMkbXVgaz25Jqug2etdkr+m4r+zQuL55JkeTWoJ1DE
6b09EnsifPiu1QwSNWuXZzsOmfdE6/Qd/mx8XmaOKMCywbYpwndnKt7DFCHpHDICXEF7RZRByYzb
j4ZAp9wH/oHbmcevCDp8FVSYaYrkY5nST4Dvdtj/Xpa8RefPPoZk2JVCBqrGJuz5YeCmJGPkPV0/
t0CHZLpARrTPRVeaV5v9jFtBBR9MhYi1JvmnYY60c9ps3gY1+5PSoeapXZjubV+161/wzzx77x2h
Hri+IjY/OC2IuW4PmQ9S214WNsTZL7dhKOhr/3GoajQWIlLb2DoOPeTOIqii+6bT3Q1VuDpWNnqt
LMVNXyJLRj+J8JpcsuQ4EDDGR8n1GdqNfepKRpQzCmvYm+wnvVkDunSw0CN/hYNEIvFMqSrKG5nB
qMqn2Ubaeh4Q/DK0RLucYlVkcMpb224HDSq8GlRwE9amZWOWcaIn+6ZiuxwMAQQ7xU7YLvjltgOl
gjSSScL0aIjIRRsvrT0GySnOe+hR898awWdZzX/Ums01CtB+i/fCvfJ3mD2JkjdX25w1aUF44DGt
52ulcF/2Ewq1IIc5Vzo+E5CaCeSx0fwOTlXGOzRCS/s9anl2Aa5aEcsTywfqnQKtEaWezz4kJV9l
Zh8W5iP0inyXOywQSkGA/MIF2sbVLxgFH1U1gKnqmRPwrtQipoDto9VL96iJKGDChjWqaEG5tAr3
88K+YVMQ6hu5+hgMNkBKDbCwd5/tLvf2js9yVAB9zzlDN1aOv07ej61t7WtNBI9Hhem17RsifoJo
zFVkOBma5cgI+Vfue+DC8Jv5Uw0PzmIlapV/w3A8224pKCrZiA9Lf9/RIowZraMRE7l+PgioHKYK
pAzMIMmWkLlmk4oeA6VR62Z5IJn7yem99yZiBmYJwHbh7JEBbDXndphOvQcKGL5ruZ3+FVHibxD1
hxR0FqYtVoziVdSLuevIxMYqOh06WxwZzD2K2XSblhkitnvyAYks2zgCaLeN6Zw70dopf3z2AxtK
V4ge2J+tvZ0s5mwXSCcrVlt7vYo2yh63yOIwt3DTlp2eJskc5LCP8GsFYNp5B68JE1Q3kDTaBhX5
ll4jmXBPYtuyPr5YhtFOhSqhac7dTGJmPg1re8vdWaD7SNKR+sEtCKseIWEERE0VTcUUAmqWbbFE
mfz7XNqY5B0ywKNYXouS27SmiMx9PWCRzZ7aKnSePDPduBH5o16GUppZKGE5PopfgrtIJKWbYb9X
wkvyfG9XF1m5tdsw2405noURkIuw1fDo4jifk8dxdtXRVaQsugwZmSV58mgRU0ytG6DaNK54Sq36
qKGgjVjVz/FcvlmmGE65V916IeAZW7gk9Vg2URWT3BGgQdjIzForasQnk7x/XQG1UHv1HxEHYKSa
8FUDnWEiwJudtWThGi6FZJphliofUnvyt3fAu8TS+xp8Sfg1us56xEiDxGD2Q4D1fTLv3HQ5jjTC
hDWpcVNiQEgCiYIa3qi9Gn1yMLeIvrF88KjeImkWBOTljvqgI/9dp8sEphN9+tKw5SlGomU/u4lz
Qn04iOCI22LGRoOop+Ujc4HWxe7nlN5OM8ekHY8PcHxZD0QPfefAcA0kDrIhAmw1sNdcPty58YmF
at4IYPY2qPKeKyd/GgVZMjK2fnde/URuFVMK3jCObOax7GhDJg6Qh4AFB9m65A7Xt2ep/yTu/Bx3
SNeNUz7Pk/PizsvA+AsWzehZr72bnyjg2VsPOCoblMX8sWl4R2cOYR/dCAEpuLqWp6YPXtrhXZBp
6XnLLckk6obRHUwLAGe9Zrpr/GU4FixbY5cIz9bDflJDjFTWfGbSFLGlJzeY6SLdKFk8vUeSSMRU
bDXUTQoIxTIhGa4PwwJPT90Ytm12OHBiErlNVm4/zYcKQFqKfJvcZz4QgDAtBol8PHXclAtIRqv4
FbM8CvPvKGhPZZ/eNzyKu39ZwPnt98w6BnZTrTiroTcM3nK4Um21zViWH6jaOsokFBuV2MnMfUqS
4ndYRO9sAeF+DOx2A7RO4T6ioR/0wr6MKRnysIg/wrsLidCrgsdAKJ6fWOpstfPQabbUqVN5u1Sv
U40XUsKcbqvXbvQcVMpwVAOiSWyio0NNbAlrcmNXv3O8OxU1kGtG9IrTXQpzv0CuZKE8ipjDZABa
S8V/NTjitLlxi882ecz7gQEdZlYMMD01Ozmt2wTLD5l6zG2/LGMfiayPucGRAS09ROgktjZqfTA1
mtklCiB+/6WatwxbbiQo/nUWaEM+72jqRlrTls46SpwNJlZ7lzAqLoIA1AAL4To5lsTawuRlVO71
tJWMrdhBsfuGiYqS0BkhRVIXOn9IiNkMrAIlDTRmp21TWRsHrUuRbdyGLVG9xF/GZQxcBodpWfqb
OWeUR07DsKGmeRxTbF8ZieVUgLAmY0JkESvkonHJb3IBkInVc39og4BD2zs24qPGJNsNPhaPZF8T
SpYDtst6GvQ6u18T2QOEspOkedL5uccnx7PtlobF8BlHdxHyg6H8lP7VZTqar5mpuiCYKOGcQyct
cYxY31Ep4R3r5l2b3qZ8qYK9Z1fYReF5hoNFfx2ikgmibLfmqq7hfh6uXwm4ZRaIdOEBpwwwgQYU
dPb5MOOaKW+ZPeOsbm61+xsBWuFqj1RYtJERj7aUIBK7ww8fZERT4+ZdH9n4HIA+IJOcuw+rNr9U
yGMxc/0HZeyPKg2g5lt0RsBNaqXkJrYZreZ1wq5b5K+9Y+89UW5NaV6MpIexZ7CATrgq5w+uAjWJ
jbAhHzfY1mnlvirC0FTbxb+cCpOo14NEYJkrnrsC2c6UD8vt4qIUHjyvR7XkmHNBhii4F3g8pH3T
QgYcw4MtPqO0H672AGimG+lxpncOG9nPr96SRk8/LyjD58tAJRf64jXPp/he+iM2GqT9D5EGZzkU
0y1bkuayWNCY/DIsb6uRXdesh+yR7XFw0/mRPGjRusQOQOFYfNzLOn1z6nZ8Fkbb28Ge/VM0DCR5
Tu594tYaNVJdE/DAp8AwJj/XNdofbpQz7p/5d+ArzUdrj2c/6qvX9fuEVYw2YlwvXP3CcfY3nBd5
y7Z/OPnEfNqprj6cLn4Wne08VabA4sb//fPtJfM8kk4avUuGnu2XqRsazzQ+Fi6C8o7xweuKSunK
gnxIu/fPkeQOsb0l+/Ccirylxr93WjHv2XdX7/FSPtuWrx/ZdjWvIzzPn28zsWHOX+P6KTu/2dgq
1r9+5vrpFJbHscKgO/kU6N2EQB5TeABfda3H5tLd0VfDsxqE2teom16qCr54Z/uGK38XT7HzV001
w1pt9HMSIDIpJyZspkuiB98AVB97u72RwdjemgW5T0tY3GsyZu5G48R48Q2KA6+zfo+dk94zbiOk
wJm9b8WMzjzKwJVPOmuDh7RrH10FIo0/+b1NgF3LUJtbg1+rzUcataidP5J6+arduHlk+jc8N8X8
EHDiOj7r6SU6dHBBIHfN9u0iNKwxq3/Oyb/aauF+1A2C36LEGrfUbXbQNnodG/UCjZDoLtBlbhIQ
FMcZUfmLICvRh0cWW3V16pSZuHbgHlWZqQ+pF72sC46j78TB3Rz3v3zbdJcGays8pukMpC12I37G
KHHf8yTPGC7ezVluiLecznOXK1RRCQ6hQvzOl5EfeZwZsMFQz0T5QxvAl2t7olh64AkPWQGovKP+
JVkB4PfPS+EjEVqyQh/ofe88ySUvQzVevHRY9tGiQeNzBT1OjvqKgLV9Tkj+gAQ693ZKcCFTVJZ0
fmjfJ3isJu5W5lHdsPPCOuc6Uc5tVdfIQDy515Kgwrxtfk0hmQFqgoq+wACdOaviCjBvm0yEAUgF
v2Rc9oAw4Blb4x/POjgl1eHNkvj7hRX3TjqeOYwDH+fkB+DT0kM8j5ihEvPpJD23v87mS+zBQIaP
km4WqG7yxqvb7mTDefPXZXvMCGuJqvvAQqdOqQ0MR0AJaNmV7y1nTexWlKrMjI51ECMS6ofER8mG
znWUFgKZRbU76vJnM5bR3eSBxdY5JXDRzmdODe/sZwDYYt/Mv1D54ZerE8jfnQpAjC2f0qj2WtaY
kDoD8NfTOSNHqTYjs+rbeeYcr0bTXGy4kboIF8pCSauiBAKxCmwF59mpmRQN12xdfDhreKMeAr4e
tEJg52XwlkhuMpWvz0AkyneGY1QBmfnVg6FHoMs8GqinaOPnuYf91PV+tYvZW7ISlmaTSgtyOTLf
eiqsF2UjHIy4Hr6kKh9yN92KGbm044rxLoW2whoWsXY3i4lxVoOIhiZnz2+bnhtnb9eed0t7jwlX
KH/X8HGccic5GT12H8qGvSExWbg8IWAIufmdXgE13mpth11Q+vTT0WCoT9ykOTJUQWZiy/Tgzak+
NpPDtnaQbX0/x+CTLCBn4D5aNrs/L7gpIEItJcq73+xrEPazm37AAsWRms8QxkyOZGt96QwbdbGg
LEf5os/2DNCaEL+7KkfSmfTDhZ0ZfWSdtgQ7DvLOkclTX4/OMfX77A7Wp7mJm7ba//zQEVl2d7M4
EKFsbpKbBeDkqtNkYGGYDpa+IrZQdFcshM2jdrH9WTrHP8bV+ug71iNR3fiXfNNezPoimxwSlFTH
pCncs9ZWeEKCkv6FFICVq83nZ4Xm4DB29l8j3a+sLZpLEHgGI0kgSdkpM2qS7hRTyW6BEZkrIe/j
QdXGsOSD0u1UXnTnoVS46TxhPQTKhjeVE4bSB+l8X0wKzIXed5Orv8sQ0WimZrFrAyiokQlJrlrs
Za/eUDMlDMG/FG3kKDrv4qmiuh97+tlgsqm1R1xcADfcWwMbM2lpdnoLnVw2lcyngo4QYk++BuMq
DfSgSFc02ufWS/pdEleYdwRyxFIgBhTA+fo2uFRu5LzV5DkNJVdgGc7QYVJ8GkvIdCtWwKv6EWds
1SJrijr51IerZoSwWyn2lVcwYXJTC20c6VCxlV0MTqhL1gT7vgzH9bF2U0rfY2PtZJdIDNlFDjm/
b0Hbo5D7vE0uMTtLYVVHLqc/BhbM/aSYrnpdAWI/4+DTTkX4fNCfskr3L0Ft1Y+hp2kEY+r4LDrT
BMQXL2fRVB2iupP3NW3ZS1GX/FLCq1Atzjd69NXFqHC6aEGSnIHo9fPCCoFUFaa1mnH8bcQstgaS
cYbGCeCalC/rQ00mfDK9dXGddHhZoUd9bPcovOzwaNJLz0P2rmZWwn5wKF90Q5pJmYyPPHAvC+bJ
O8tpFG47JjnkcuWB512WUICTWl/496BTict5S7y0zSGU0srxkFHbxGb5VjXSvi3WF5OkrzO+pEMv
47CHL833fn42HQuAXWn4RJdXrg7XKwM3oP3QAO5/Xn6+//OVUcvvuaf6/r/v//zQlmsIkeoJ2A7a
kMVv06QkPVLaF9ms7zsItLhb02OlrN00jAOsYZ4AVUlDQ/KuwoKiUFCE3D5a14+LF2HpX8L4fioF
cvQls/KdztcEhU7G9xbcwfufr3gDgovVdeB/eHiklGCX1g7kmb2wyzw9QdXXso/aD46AYhcP90Iy
MnO79e75gTutL6yVl72O8EgkQ9nf5cxjm4iyp+1bCKplGjwsWR88lC6K6TTweUaq5urgYjtGw3vr
WeNZtNl4Zm4uQT7l7q9BaqrAPghheqT+nZ+HH57F+zzW0oCbiJ9QjVEKr5/gz1dm/eHPV61ilMO2
BlQh/856tUNWfXSSql5AVfOSZxm+4QW/XoL+InKzht/HyIefF5CheGw75zJLebKjsD5iHHWB/Efm
DGmwzl37tl1f0qZtD1Kx2nLd8l+QOtOpc+sUZI7656S1ufzvpcbletSpRYpzqwe5Mk6R2kEfIPiE
xxptDGvkvgu+AtmRY8GBgk3035RE6s1nQMYhsO4XA9JqA8yucY1/I+50jyQnwCNkNeI1WbBdJjGg
42JsX1aFTU8jO4mwvwyzdO9+XlivJDtnaaCqLFHxB16xR1hCzxZbQTgsCdLlXNqiKpkxk81MO5BJ
VItn/uX0XG2HIcjTYbn3UU2cUcHoW5a3Z13Q/6q2eqjb4T7FTMA9zdM0m/A9zePMkMZ9QGUMj02g
rnDyOHyZUXFulGE6YOfU41K4+Xr76GsWlKyCSEGE3PHZMF99jjxQRIXTgSTqOdKAbYiKkJAFV+s9
8xJCvaQL8VTYH8sw60ub5wEKeDo1HJbgz0KP1DU/qt9TadfcN9Q5LQTDAgnCnrX92Wj49hOWcEGT
tbVKaL8+CK8tEUG0ira2TvJeBhV5vU4mr2OGwmNg0BTOvxvUMBt8Hcm9ByLjkrTymV/4ng56PqkZ
kn7IIgdFyi73C8hPHWOpFlLrLoSZuSu7W3ajhHbHDD1qmJVF4gFS9CWOi9h6ZlKytWr/bxo09DRD
YD9OGblNYdblhG5ELmF8NtOW2A6e0oqoh2Jqaaukfcfskwyg9aKA7FOyAY0wkQ58ZKGlvpyUgdLI
DjcdpvBoT426K3P9kiYvyXe4OGIXlGbag2lK3iR/jV25SNK5yUvb1SYNeHK46JjCc+X+lYFeU/NW
01sZX6NMfQxuyXY7V9dKQ5+KiUY9T2tssKeqs+kxFxVKPvgJXZtTkiNCVRcf0oyWoVgw4M6s1BQS
lt3QNQA9NBmRaeC0dzpAkN0lWkLO6mmGi+EqFS562ZKXCECyxALGOCR2POs+LHJ13yhEeUsY7tP1
kaQY2gUowhG1YgzCQwR7SZW/89iOcYoFejt4/XSHFqWiJkVPusRH3AFyN8aiPk0ggERir4EJZv7I
hdwL0VgvUTisdKiKRgVH8j3CwieQmMWxsnrIMH2UXMfBR4nRJMcx1Iy7h9zsR8tPXm3rl/QG9VK2
VfoKBvjSQB2+qQ0p1wg652s8O0jRo/HfYkPtR7WmzmzikNgE4Pv55Kny+rA/BH08b+0ctlkQVMwu
kti+LnTTAJtYC9WjVNciRiVaNoyq3Yr9uvg31ndOrLoHkwu8c/n6MKE6OySJTJ/1WDG4jGWOTQRK
DAr36Rwn/XRAhpUyDQiiNxXCfgDyHO270X+YWG88Q7v4FVpi+FJybWrp1911XLCE6j3oesah1IE7
I3J3P6DBARtPTGpQiwrX/kC6yzB9EyA6/Pds/TlCa4Gdbhzx3ubaqx66MutISAjF7ueHxZzXD8W7
BRJwFxGNR+VnMbUUj2RLlKAc3OijJG1ILyFe0N47dE7RnWqNjRvvFQEFVCA0GDAMVaTTe7m+oAmZ
91ZLq4eFEeiuA52jZfv4nBbCfa78J43Mjdn3hCPDadiUqEYdg4KEQgiRiFBQQyIo66on2S5v+SjG
K8+tbzmBARncODqW0o5efHGzEDbNne+U30H96tv4ukbH2OdsEhR+a9E5rRzK4GYR8LsgSovHsIpQ
SU64J/3Yei+qkI1uaR79BnZUVUpxFBXKlNaW6IELNJyWqa3DEM5P6dz7t1p/xBHSZTWT/eN3GRmn
3kSECg0xc0FyfOz5T5OOn+gQ/ZdlKPYBrNe95TvhPu/i7J1H+oUsQ/fP1BIm4ruAKWa2JehYGoRf
SAPfK88vcFETUByN5fwcie6EdLzcJrSQh5acwWvcouSKxrHb42jm6bx0WK3Gif4sufnUEvijA4P5
nhEvu9bEJ4QzTnAkWYM8Gs/FWJcQ/QoVFB0C9jwN+VR0I/ZikA0bv5fzB5iiZLbb2zKNOxBzCC6b
NEXDksC0BYqrAJio4Et2xjnpdup2fq6bnYjAkazA+rugwP9TJL/JGjsEDjAEbED06LDFEye9QzhL
LvWkpq1bvVVI9uCGEOHQdB0EIW2PO18MwTHy6DqWGb/W5GUt9zm0JYcvGMY5H3+7sSm+EIDWjIkS
Rv1B9Si5Bv7D3nntSI9k1/pVGv/1YYsR9IJmLjKT6SorK8ubG6IsvSeD5unPx39GczQSIEj3BzNo
dHW5LGaQsWPvtb518NzFVtjYd3qFXAF9ZruPtEhejznUfTuMzBs0I3JjWSZClS555OirAYsz62ut
5G6XjUXgUVtGp8FLPoucgf5YgcOl8wtGqOVA6rjZPRe4PDtmW/u//viXv/7bv3yO/xp+lxcOibgQ
2r/+Gx9/cu2bOIy6//ThXx/KnP///p5/fM0/f8dfr+PPpmzLn+6//ardd3l+z7/b//xFy6v5x0/m
t//91W3eu/d/+sAvaH5Mt/13M919t33W/X4V/B3LV/5PP/nH9++f8jBV33/59UlCQbf8tDAui19/
/9Th6y+/pGX8vlB/u07Lz//7J5c/4C+/nt67+PO9+GPN6/kv3/b93nZ/+SXkn5j5TM/zdNc0HWnb
v/4Yvv/9M6blSE9aFsNE6fz6oyjJRfnLL1P86SFGdzE42bZAsOL++qMt+398SpcuX+8Kx3D51L//
9f/0Lv6/d/WPos8v2AC7lh+s//qj+tubvfx1jhSIBaRjuYawDcfmHMjnP9/v6Kbx1eL/dJVGe2pk
5uFhv2h6hhW3QfceBPXK6TZARSZ954z3QJQSb3+zzas7L76RzMqDiJUK30bLCdKg2a3BcHJpA9VP
RvVkTY/R8KjPZ3qRPVxWzD1EeyXjDsHb5N7a5afrnMPxhOPbEvf/f6H+Txaq0MV/t1B3/fRevP/H
Jfr7G/62RJkx/2kJ14KJDimS1SZY9H9bo5ot/jQoM1yP/9musE1+zd9XqfuniaRW6DouJtcyTU/+
Y5WKPwXbg+Oho3NMtOj/u1VqWI71T+vU4iaQQnekYZjcEbqrm/+8ThtroNlE2iuaURt7Al6uJKeP
1Jof5A0nANuynmQ4eydFY6ztQBh7zxCbvBW7oZgLn3FIsQ2b85CKYscQq8fuwY8hE7eatWe33PUm
MV7xT93UEM+W1GI7aE+aLQ8hNuWDZ+JQmeVNAUFql5Pe6InyB3Mv8Ys5wqC6gw8hq0MWwc/1mOMP
HDSdiC5VXjDpi3oSB8lkxZhSSVFsEyAs6+SkvPqrKMM7SphlLmBC69Z64oGiY10MVPh262wad3iX
6HKSDNNvEfVXhjSv8SwWVFlhB9WMNLzc4ALYVUscmuge+64zNzSHwSxPZ7aXMzZBLWIIby/N2MFH
78koh6mh6ogvCgF/2AbgJtPN1o1dH6NuBnzkEjRT1MeUvAs/Th2B/sm9SSSi+EkOJEpiyNZm/DPl
Mi1ldvXjWCXJhhXFPpG7K6JXCU7pHnn4vdYN0Su9Q3LiNF+aGN25qIw3N3PeQi+7uK28yTwgnYVR
DuiDuk876yNfywjcExKanNxhX184h1q2MZLybez4ukxfEJodGYqGzQCtal5NzNYYoXwRK3b0smbO
FeTnuMJy02nyG5TSfZvtU718rWKS0ZOJEjIa8j26OBtQiLtJIrWQD5xnpuznmXnSmp50f+QdhVGP
wJz+bbzXHDRsQfXISkF4onv4PTPvtZywqPRBo1NBEPToTuDY3azd1FK7wrpGI3n6ca25wkYqvnKt
O9WAzVbUVSQGfcChRototiR2IaxHj5RH29+u4zjZkHVynQidPsOCfc465ILMcyQUKLy8FLAFbhw6
8buozU7a4Nq7OWPqIVHLOaWXbpwi22lxkFyp6kF3aKjUAb2xjGHO7OZ4RnAcEh2Vn+aqRSoYtCh9
yoQAzzIkGquKTfC67rZZgIwoYmoJIyePDyqNbbrvYu+R23ScVPJqFST4RuYITEPDV6bhksOkisBg
aJh+4VcG4j2uIZ/ofi2yDpqYse0kkZBhDjmjjHJzX3gZK6x/r9Nnpwv1bR/M1w6ywWPdE7nCqX5g
SLVKhmhvTQm4Fgf/czTjv647Gs2aZ22qIYHt5AiHJWndR5GHBENn7oF+Y1cQYYXBfpsydWK6xjk1
cyci6Jxj0rIcsVtBrCepo5+iRYkXo+lthbPedlOrE3i9pXXR+LqWNlvDtggnNxxnU1XQi0YFzzpL
anEopsw38V15iVaRNVyJg2N2yBRy1K+thMoUApFPqPg4vbFKqfW03ZTb2qqdORu5wxf5DN1e5TRE
DEs9IYcoN+zLsF8arOltUKCKj9mQA3mEtCe7/CZbwmAGaLLtTLqnV7Q3KUhLTGaIGXtqeSxG0Ysl
4Jy5tIB2khtGR0G9jr2i3JR0eoLS4aCge+vSyor7hFZXkF8nqmM1ChonDiXIqutId+3p3FQoiaZ8
treFQy9CudkMexW5RY4gw7FDRIRNXvhiodXDX8LMJWPa+/M7b1t2NY3ZXT/xjOoHqAEZRG4FO3Gd
zjV4Qp6XtXWXzZM65bP50FT6YaRDeOjkIuDlN60HdA4wRca7ECytHprpITHPHKMUWdX4YnBWtruW
VTbOmt91IDqtoLgSMYL2rnOOk6szj/PSq1jpBsYTxNvt3nTjiKY1/n+37z68IL7EOX0bPYCoaooF
AC4RegZL90nPl5dLgGTPgzxvqs8pkN5eT4ngA22wn5haMbnwcnIF8nOxhJsgbCoybVgxAXI3Gq1Q
2XK3KI4jATf7TnM/0lRt4l6TVzQoRnSkw4n2xsnruCi0mwhQdNzzbPiMCCoGpA2K95T4D1RAoyRo
d3BInCtMSKVFr3AwQxFUFbrK+DebdjQRvYS4h5U210enMe5NDcNZqVwshiXzBEF8zdABVlycRda9
8Oa7OWn6s9Z57lbrrX0QhRAp256RuDcRaKnVmAQ8i8dYy9PDNrbpgNa7Q3oDL+NF53GPYitYiYXp
oOgb8fKzn3JBauapfik6GDkZVvZ9aVXzNirqx/EZVkcOvblhAxqCm37SLrkW+QoPlV571zPXGxeg
/ZpkzX0KFw4l+JcxFh6ZHcTDGsp6dgUZ6IxjdwI4UJ8x71vYoY7aOsmo4biIPwDokLfaWlvAqNWe
oyviCJEw1e7tyc9A58PM1A/IGd7ZHGFT2xeLx/OLzLRdZo0/KPfPAXVq2XvvscsmmVY4FQRRMyta
LU8QEelejcMqbczbNrzX4gZC8pxQCaijMJwKg7N+0NvHGW0yMGyLZMbOoKsRNAlZQ0hzcixDEDZX
VYJzwhsTQQqnCg/4L9BjlrHfWmGFDcUF/U/mcppjl2YyA3qfeno1hcGhqpUH4JhVqSlafgW0/T5y
011AAoo97jwtr/eMoQHqXXXsshtatS5hdue2ttDlj7xeOnxzFBzpzw++oJegmwx4PLJDLUlRb0ER
mKtTATDYnu8MupMzfWpGy4Rx5PNd4rT6xnCLNzlgYGsRrZGQgvFwr6vuRBTGJQjJOU1d3fIxxCBV
u9ZVc4Xb6Vwz9y5M71aO1inU8tuRfoGZFJs+Uw3uAIRgto5jJnkYBx6xSMQG1dIdobzy2KJ7MzuJ
qXkoLQIxGc0fkrq/FTla4h52sSQOR9OmQ9I1WA4QVsmKlcsEAApH+1APR9OoXrxB3jpVhaKoP81Z
RG/VntaW6T7KxFiCOh6dxn4d4vJbs3kUlIH3wlQFMape3YeVyV/vUPi45Sd2qmHVfuP5whrLYT6p
lxB24lsUG0riBeXOSXtE0T2Zuz2S+NAZNER4EDJIAmIsUX7XE0ENszAI0hUdGvHK3Hj2wpIdMypS
Zd3ZAo3ZWFeAY0O+EgWxjsknHCjf+lYd67G9MuaT4RQ3OukueLSTdVnxM0kfnJi8wi89ar27RnO/
1sIaallN+K1glKq3flIDCnGU5TM0L1dtlix1IjyPAAv5YOAy92zgSzUdqjr5opmN7wk8yspirRNH
6LdgaM5x2gxrIyaQycs2diGJp/FIcNnanUbaUveIsxXhUPB0sCMozaaBzSUnMlGf5ush0b9h2zyG
AANqJhWo3HlAFp9iDIxdUmAqiWm3h3VPOWpnSNmZARSEh5mPeOOvpZz2RThzTWheHQfrinahA8iZ
PIWC2gapnzz1BkkT4CjWFQk3NbJIHRvdYvmYD9PU3kVGfB7at0kgQ5Htp4yG61zTYZyOL5l17QTg
vQYJBSoKaIkHd7UMFO4mGEgxCCrs8SDjCoeCx6iqtafANpgPKRC7TTzM10pzPlyXVmWLDIHYQnCN
vfND8lzuRncq8raxN794GDDvxoZxJOuZZ3NHTR0cREScRZt84zl9nGM0zG6PzxicS+rSaR47upot
U/98wkKUEHagJ2j8vRIXY1lYhwSuvUJzxv6SU6ephC5zHxxaRRYxNfVaqwm6HGfcJrEhxh0wHpgb
ObJ4N7k1Q/N9WWLpNH+kM8XByAhvyCUXuSRAJCQmOB2mI05TMF/FZ0mIYRWSO438mZ2pZHppkIoQ
BKZtcbteNAXIMZSPrMUsaHBQzsNHYVvI9c0T05BdGZETGKnu7IwwE9iDvhu3P4fy0ApoRqokjj0O
S28T3xVKv9M7/c3V2JaN0kA4DsCkMAhxiHDuWlH5ohGqkSHngw5V+8E8kXNP/9L5ElOKLpOTBiT0
6drBzs0U4JiV8yP2Nd+O6gxWTsuD0eqeiomMuzJzPqJEH5nme0+zxeqf1KKxMDeqTjiPAFmfA4iP
tpmCEMvfSTQFK0X8iDfGbxUAgHUEbkuTZLoFhUcEfSPugqLHsAvwI9B2JtLrVZXjSo1lqvwJnzmx
hzn2rq7gSqdj8EpU22MykQ3UuFcIOYYFjG77qGmFuCi7IqonIwMyzeRapxgeyWkyWRpkEALTX1KU
FPLWYTI4e1ik2SGaxmbLTPdTqHeYm9djSVaS1c/XnSFAtzPAqbgUU6fbH6j/6jfXyb9Io7R56ck5
rfqzNSodSDFqZSV2Vakv1lYyCEZOzj7F1wm50PeQdvaN018sVRVY5MRdbnXfJWywRUsGuxVfv5da
P5EbrSlX9XlEq85AYVNpjMrDHLxJ6ZHlnemFv2RBdBOVs/DQRRq17c9oO/ysnu8c2K6IQLXoOWmD
Wxt5h291hBLmSU0sHFgI7qAIHjvMmAYLi52TrVI2MfFENflfNi71oqOqrfwB0rKVTg+dOWNPQrIq
kmLdKBxrUxDvupwiU0vGblcW3tcQlU8FJz5aY5APCk16KLMFLodqE6eJzWTcRYSXGKjF4ynZBkzh
owzBaYlkSh9yE4Qi1EKW0nzyJus+VOjTIX9RkZZyY3DU3+lZPG0No9gyKBPPGLcq7zg5JlVWtQiT
SaWNVLovqhxtEEqFuTTtmzEIn6KUIk0Yi54/rAs/t5znqE3XwHOK3TwEOEmr3F2XDZWLPoDW7Oti
r3mReUyG6dxTbp6drty2OoIcjGqWmw6XrMVPSvN13mTm/Jom066KJ9TpKEc3VOPogiV5tjU+mdCL
0rsgSm5qfYxfWi039r3r8sjk3unK0nlLDbmZUnt4Hgsk4Y5uuJuqL96zaCRYCzNQPs6nemxALb90
sG/outg47Uqi9VqD4JACHZ3ZOeWmKDPO9X0HoTfg/SSGBpOxnJvj7x25sZdUj7p4RkduXIExG3fN
KJ6ZSwo0qnF6V4Xn1ImbfShlu7GVVXNpB8CFI+pGfDrDPljiSg36DRUJAO+i0vYgCT7kGNSnOjTF
6febjfSDTkjfO6Be8rVKZbI1JM9aex7OAV5rZSTZazOw3Q9yW9aEM5cYelZGqGEFdcqCtyKyr4bg
m+2HZx2juRTz1UoiU9QUjxDTNp2NE4vT0rnpGljibT+zoTVMh2oeaXOB5yIeGM3xkC22QpY3Nj3d
U93ih0wt9PyU13fRwrWd0hlBLWMiX2Nnv7OQByYTiUFpo20gjbbrOGx/7JScmt7xnkmXGdepN2nH
0DP2ZeztzIFBoYKcuMa+RD+jShQWLfic0cicwnAfjabOXygeU08Tu9Ai3k4KTndSRyDF2P4ZlOAd
623diOkWVrQPhIBg9MW1UovKvSq7AkyXaRw6pwHCxRR9W+COW86SwTluarF26Ert9Nxv9eSbEwnm
wyQ6VJR4SSzDNyug7TwJq9hnYfleJ165s+3GO7oQ/OwYpTwAh79Fb2UGpKY0rrpDh/hz0/TjUQva
CMUrlErDREpaxChtirhvT7gHSS69TDGhG5n+zM170com2WOa6zeN6aIaZIS2EePy/V7C3Jk7DsNo
uQsG9vix8sekqZANd+5h5GgCQqAbnrvgsc9qblmJ17IrjInJ8ewze0WPbpJG6XB6svtgWpxtwEYL
+30ysuDaauf7ebDeKvgHsPS+rKo1t71F+HsFFXEyxphMz2ZnGBB99Aw+JiqHdcH4FxBZqK0tWlB4
XBJcXQFuv4TKe1OOOlQRlBMIyiySu1JsD5qWM9vNbuvOoYQhMEkLsvo2MEDUBAh6ugjBepkh9Z2E
5NEqwnZdlQDY0nn4Rq/OgVLZETHti0K3qg6JhgZfq+vHrqTPqAGi2rQUmfzJBpdEH06dsYHHeMni
celHoW6QEbyaFq0De+wG5Mm8a8C+Olk7bKqU5x8AnorZfW2vk5IUUQILLixnVY6Tr02Wc40tkcBX
sddlNqMuenRUmZ1h1888+jNYAK8aQvotERuR7/UApczkI0H0+OjZ7XYebWREphZgBqgg2NXty9xr
2rZiW4M6i7q0t6YHFyITA6d22uoO11n2RN5G0qYrAXsB02Wt1u5gPCW1wpEyI5W2OADWRK03hR82
xJt6Nd6OyXYckqkTWGKoyxSlPDZPfpUO9wZFKsgR6cC1NZxtPg4/IY+9B90HS7AbG72/HtwIUrbV
ZQdrlv2tmu+tNrR2ejd6/E6ZUM7U58jV2nPAuyJwOmjGLtM4nIRV9pZ3bnqS0+jcDUmVX1khmJGC
FsudmVAVlbqZ7hUFIUCoyn0lKePC6sWAOCARsqfgC8wBl+2ZtAn11eX5dd/I7AXbZumn5mgestb1
9QAgg81Rcw0Kq/5IC4DZomwvFSmfY9Y5N6oJDinJzCBgR3UyI/spApiA2a3De8ZGvebw/jpyArqG
uV6vqxr/u6ufsBbrp8JOrA2mMmOnHAJhiP3uDwD1jcffH8Ln5MyNd4Nodd19aiyin/q89K4jK3ef
xqLyKz2ABCpxrXhaItHGccxwg3m88ToLsp6TduhpYecH9XOUZxPNzgBDfq6Vd004uTsjt/JDVuXx
yRvzO9RttHPnSj0zSht2RVlbflrH3whxhvvgMMW6+soz/Blt5moXp8elZlOtrIQ+DzdGkRnrMaYl
gzOJnGAWs6mTF2l0KFdllXQPMivYO10gGvQYzIuVvQzAEF8nT+EQ1zN2kuXDPog2Qze90xYf95Ee
FZec7uElRJnFNk/Ps6GO7laz3cM8oKUJxo3tlwnPs2MkOmJ9h0vvFo8NY/hrLY70U92PD6Yi3rJB
o7nFDkeEPE8DqmBnmzGxQLhVtcgyvIPRVdzLE9hw7BV3HFNNvw/t/Ezj/pmaUfpMjtIt5lbxNqlr
S+jBk9NB8kFwE6ykZkZ+hnbhxMbzwuPe3SEkb65pXjbXolAdw8S09dFahFcFQNSravmHmlFMG7FO
XlgJbmFG+ZkSYXp0uzt8jesane2qHhJ10YBE0iiJpS8s7T2wB7I6odztJgA8hyYrw9toAkADIjb/
HKtj6Z7mllAS6jSiTggmX/5l/C//5R9fUzLQIEjS/RnCb3dsUwjkVbwxCec+TzXR0ZnhZH6eZoSF
Zzmm4oKqC5hNcTHikeJttM1DXcvojPY09udnnWTeZfI/34gYyAN1rnqvSvWRYjBCgUKvsbQ9v4ql
uHUbHs8C4u17NAX7uZrbHwpl4AuT/aYtt66Eb3EbG+6wA3lT7RX6La+SxknmhJrZcVrdRnqzLBp3
fKqznhZWDs9yFjbajyqaDkQi0dQlE/bFLBLa1kpNV5AYpk0dDs7eoXOp+tG8ZUpZP5XVY2HF0aPZ
tCcG2y4dO6RVVIbz+2zbLxhY+/tw6PojPdAaTwFN4CS7dUGTvUlObOQpyrdOMT8ysPa/Yt42x9Z5
neZS8RgKou3vD3vgJGWgbYiR7M6FZcsHLyKcyNbBL9LqMR7MLI82lTde8hpxlhib8H4AZsUMhVNM
byTPmc7G56ThyMFlsO/NXN/0qWc/aRBZz7MiI5JCfoZklYx+G9HeNXqPKWEFxMhB5Usg8xQuNvk5
j6EB0FSuQVJcLZ7AnERoIJTai05kIRmt7N29Y4HuzwhVLyeaG1p6VbBxQUsFCswmilJXFfskCzyg
UAJo9ZLFbXfo8RjVkdKVARGc4+8hrM+5x2dCTR67kaFQj6KEsdeoxdRZC9Eo1vGTB+Fxii2yKVRy
MGH14zQ39LUCk0fcyBjvrHpyrqJsIOIiGq/nDoR+ELnXI4fTFRy5vSASiDMCUSWGlRPbHZk7B2Mn
Jn1cg6jl1jmprzPAKRW6uwo8Eub1kR7mLgYVhDUrPmgUvCnKnYxa/Bp5+oX4jauelpGA4Eebkhgr
kKub3E7amwiPDyU9CCa/5Rh+XbbzoXbFmZQtSZVKzl++BBwIq7xQQ7g8+aDOJQT2LvUAU6/cIxUZ
NVzeP4czcR4wf2ffjAH3KQHkwLMK6yYbSUtHa7bvUiqWRouGrbbwaEx0CsjGmp2ix6VfaZL4UsG2
LacSuEkw3s93snW/aIErMiMxslL53sp5YThUz4bkRuE/oLZGxFUNEfMtPQZa69gnj7DgdZfTTRDW
kp9Er5tpFVFQ0uKkon9baXPfuyYcQ8hLAjsYQXRE8LSntM0hJ6HlRJJPck5MuH3WTk+CMA/SoBbC
mQObwtxGbuuXY9TcDhEnIzpMS6eEqoi9lblE/B56YQs1MOLnCDKWezIom7b54YSGFrknK6z4LVc7
4Dm5oPupV4yIpV8lewTu1ameAKWQ9rEy5kUoVRi8cQSDzMdlvrBWE1dNhBZd6eiNIXKAByB/HTpM
4u3kfjsDdMoURldMvpuzAIhksZ0iJmFaVJ90CPXeoQoPTkhvy3E/tYEeWSG7G0dXXECO6DW2wnWU
WJfMuDW8wfOZqvb77myEPN5Hcrr2ad48Z/nwEsVsFWP4MaBmDkXDXDmDu+ZEtNAs73NISFYLJEDf
pqDMUhrSEgeb6lKw8W/L/JyzMLP2laHPwO2YlNMVOFit9l3lCtBfFGe4/gum5oR22TbODvyCb1EQ
4YBqUQyEX0aPrULFNPOHT1vXTVLKWDnOElQMv4G0Qbqzol9XiLfWudusywRKYu1ZNE8nC9vPmN4r
Q9/q47xABspobQISkEFAOobO7phwInbsalXzYMSAT06VjlKgbXVssTq6Bny1Q/rZONFnPsTDxmOp
twL7uhUDoeqxecAvNAmdAsNWtiZR9Z6zaW3OK0Y92ES9I1JuyfvlDTr2JWUojRrGimW5CQSHKcvh
VWdedCdsBjc6t1AZhskxtSHaRY6O/qcyl/qn8jt6TLjUU99qaC919giiO6RfkhJWUdlEG8mSBmYe
ucheScdLeK21uuQNrbc5phpqqnRrF7CYEAnTpKZJohf8FltSX6jQ4mgVUYvNoPOToa2xZnf2ulXc
/cB1IA0Y5Acm9U0Fk2oFDkBfjwShasLaQxm+iyL4iKjFBQbplqdji7rUDu77EH5ItoBqUuPVsAJB
XppeblT/oBPyZFvVR6IUkA/hrVHF3NjOCJ3XMM/KjaoNjuYnyktiIGjqpKhxaSuRZRjmMRZjeT8i
IncS4wsLESxL5O6GMyU7hJJkAxnUOuwplKNghtQ5THhnmxomhUgPoWV+uU1HKKNY2kMKNOOMFzfF
T8nBrLqa4G2T6UFnj1rEqT48HFuNG32lGX14gRWnlKdcNfq6a4JPaLAXs9DKq4pngD1ikjtnbUab
qbpx8SLaBMgEtByFcrc0w3kjmKjskvltQDwsvIULa3N2stzsrSlJYAZfsnJMtTIXJp8W4ufltIpX
ackXmELzKoZ6v9EnQryYR53gLz24QEqNPNp1A+CXuV84+LWGpa3usemTfSsrZlTwqBtzYR6ExTaq
lkSIVLxh/bvmP9wX3HhbjjXedp4IdMVyI/vxJuiHcFOW1kkDl0srBWxIkVhX/Uiarp4DQx0tez+6
5w6770Y1pLhDnIT5lJr70mMIiCfyKYSB02C2Qu88eehbBvYIqYeb3IoSX1nxV7dM1LGaWXh9QKYk
DDcQU7vATwZerEygPqFp2sSWk24Ug3ommBmt47IsWKY8vWnprbHTAqk2xvsgnF/EsucF8k6a2nNk
iQvv+xO2uSONXrpVarjulGQelwD6qnUnh/8zP4xhSASIwzPOQ+mjpGKNGSDBMELQzUFSLhvXXK28
8jPuXX1NqROuOXWvJdqPMAYSKsxO24iOFB4DqvxodMcwDd/mFOVprINdjQmEDsKBm5Qgcyi7uh9J
ZpQLaWoE9JKlOvcwxX2CqngCNbz8w6nLsxF1H6nwfpxUQGejWNrqSKMr4VcT/DBD8QAlARrlrfBV
Amstzw+VNkak9yaUP/31FKDnburZox89Xsy0I1W4IVSotSOeg9Zk+XVvbkVs2HuJPokJ0NHTvQ/G
SFekVd0D2f4qmxYeZRAAW8Yt0M9F6hvYR/zChGT5It0b1RPIPYYZLjq2UaRRWDmnkh57bRT7rg3e
9Sg+iJGAx9wePgTAmI7wDuDb2G7Sej8GEwjJEtNFNVVbPa53sT61fh7ar7PoaaO66SN9K+Qi3zID
BkmT+NtzxJNbBg7dwtLYTXP8ZIh9H/MDnRGerBpvzIkOSC/Sb2Ag7CvEokGEdTbsPaybgVmDndUA
1M1TFkBP80J1pYXFPgemP7nbDOfEhour7QeaBAl20EmAMq1dyN11s28j9yQLpJgDT4CQWIM2H26C
ZjzivxSr0gy/aEZBhJqRAojmvXfnpziB59PoJj3BGip5l1jtaqSXtgpx/h4mk8m8WzLGl3h3reG2
1cXCBAxvPfyxBGEiaviyqPVWlVN8cL6/cM6hA5ZBABmIsieZlBmrt8lJ6mU2kTyqNL8JZrZ5OVFL
eR3KJRVU68wpNhbYbZ9a+WVwi5u6zS/kJXxg+ie3w8P6GagwXUe04jCS39kdUzrTHfqD6t6hvdO1
LUn+iYt4hyVjJK5nmZOUveUnwH2DpJ/X0lv0DwA8SXYj7zwlcHicgC02oNPg1gaD+x1UwxN42JfW
olZruPAie7RF+1gakqvnwQFXhDsQCCuwQm1Mz/4sGwJU7Mn+WHjsedOvbBLmabenj3pMJI92PwWI
mNK2ONgTM6qOWyyhIqVvR5siFsNG64iFdO3ixwhzsB25vstDAmNx9r5p3MOnyUr2Ckr6TDrAE3am
YKWHACqYPll+ZQV34KGhgs7t1s4dX2IdXdtL/JDVZHceR09EVkSwLajJyirxeI6g6+mPa8MwnIVD
myNDxkhqr9ZeGuCxMI26/NUu60tVx8OPZbvrqLXzT0z2cDdwwN2bQiu21AHRCdmcdWUrIvN6kdX3
HOOXBOTS+nCY1Pz+dlOa56Q2x9eJcJf1CPDlkhSzthMqtRG698U5V/Qa6deS76ObiLgn9bNQs+b6
J8GrDzcmyp8EwSB+jpz4zGlQO7Q8ERBnpsFl6LV5zSHEeW3m6bpZXnBeNn7uBerDcOEDtZCq7108
1fhr4pk4iKE4yYjKYiiUew/WeebRjMs7tJv1728fC/22MAwPhDQ7NmVcdhl4V+GYkJLjONHBjMJH
adikAbvI+uP+umqWkC6bTD8PKEMc9yurQS42k3ok9faWEwGeXL2Y1nbL1gDVxbfrlt2G4exgChv6
qPqAmvBQASpoLYNkBAVwSctY0BTTh5mAxVCahKZaamBe12ytagIMFTZHS2o55O7kp6Npxu6hM7Wp
6HJYwCupkSe7HNatWbobawovqYdsjzCjarRnJHWaAHsCF1zBTcThum1F7L3Msfxi6Y7wNFMjuI7o
VG6SArAVFUBCxmDZYy7j7vBpfu0yswPv4RifFuzdWXF90oJKsNKuJ5m+pwNgSCIlf9JlM+xzBrGy
zK4tQujLGgI4FYPaSrz41BflPiq6H2RnzA6kekQr6TH6hyCBGZrACvZWL6DWUTxtRpM62HM5TTNt
hTuUXCoO1clwKwYKnNwgowJV59GexE1ioDhIYlzpiO4iAx1UN6tXlxuItcCxLzKMT1U6jy4Dnsx1
nuJe93yH5d7lKBcQjmUP0YAbpul7n4hkIhGiwW9TOvyUAE+23iGryclYddQrhdXzkBg4KF29WumF
vJ1mk1BI1DSiRjOxVLoACNpNUJgPNhIjT6vBZSrw/siy1tpIfJVHv3fnAjNcx3oDnakhWW4kMztu
Sasg67af7YaQcHeddVl7hp5wRfDSuCHmY4d9bV4xlfOtAOZQjtxglc23EXqSk4fD2u9sztyOC+Rn
lDexy9FL1ljfO9Jqo9kw8KoA8KlVlh0xnz4XhJssSwsnj4Hzu7OeJk7Xu9j5mRUDytL1nkce2djC
KZ4ydZ+PcYfhOzjK3pWbsCor5HPy4BoQD9L5FIIyVNoAbgFkKbC3vadRvHT5eLtsOG3W9B+5s0S7
WAUSXMA461TTzEPVCd8pml1ocAosJkBg3L8dHTyKudAsAWtyjm4PboaPp26zo9GJbJMj5mJSVA+b
qAXljbqYtqRDl53nLuGrFgJkoQTOyoq9gF4xjwcHsZ+LyHfmqDTK+KOUJXhheF8rJgO3EJSr/8ve
eW03rmTZ9otwBmwA8UrvRYmi3AuGlJLgXcDj63viVPXtW93jmn7vp5NVqaRIEIiIvfdac62McUZN
qZCNsXwIclJNsVQXKzVkuxRfHNv9BnmBWlTRm3Tby6zuEbK/mqKjvhuovhykolrNOJUKxfYVUstk
uPVM55exNdD34DBRkhKOvipddEPXo6d0LpPR3elwIvvMRQui1DvZdvuDuR+5V5J8E8K9yoijYARh
Z3srpB6CyDMsECI+eMK+Acbr6chbJ0PQK3b+5DOSTkyoTdOpwtB0VXXyVMykCQS/8+/McWIAnn0g
Tv1kR8NNqunk5N0ZdgGHHhcCG5y3JYLXsx7Qx2gxSRq1fTbr9NkqSsSEfgLJDPo25AUiCh17YWgt
lrW2OgY06fsyykk5IeuHTuHgv/qUxIyZ+2TkkGeu08J9DnXtJ6z9H+mNN0axu0qmxETFRD7KzmdS
4wkEHabFeQkaoEEknMUSExV0kHShn6KcaKxQ+nezMHfodfckpHtj9xoh8YHzZjs7ET2IOLxzIYjC
TRGz9IN8LWYar8gMj+4J8VWJCxAzA7OoDeosAnMLfH+GRsHrqLqNXiTfaow/6IO9RHlJ6VzsEtNE
VKSuinjjRZq1XzXg1kUWx49ABbj1h8paCC87ohpewALoe8d9VlPcrJ32SxqDTbCJwLE2ghCLxuYm
BtY8qLq/aL+/NJc2a4fEiWCar3GC58Yq/se3ZbHrIpksyya4Uxx8mSYK7FFH8ddOTOo1BwQq48Kl
xGu5SusIaILZ1uuW7wgeeHjwTDPFHmydExLeoKYN0942IA0xmdzSZnuaKD864BGUlw5xahIlQs+d
Q6ucXhB9cob6Jco/tzyI3n5CcDyswSsLQtn56AVpsTgTy2vfIELN3sa4g49hap8mvW2e/oW2Mkfk
FZbt/Ska92o4Ab1LInAyqNrRkD+owLAXpU5ODzcbDVqPd09DvgyvOYOBWARfZdse8dE912gsiBr+
6AFOLuGk/QqQ1IpNdc4TuNFuZa8dh6WTKtKwi+ns5OUDcto8ZiI2NHrF3cXyQDwzjFI54RE1Pkub
JYgQi2kJQ9Bu6uecz1UZ8pkzCONFwSEp008Fx2c2XLBwuRyRGJnAp90S/8EY9/rKoYByxapnDEMT
iIalVN/hMLNSKw0+JAeS0CS0d+R7GdMTqPDnqhy+5MAJt5yyOQoQAHXKuDugcSLwKLRYVJA4oWlJ
y2+cpoR5BhN59hJRFPVd5hQPloVzdGL3UD6BvWjJF5X1q/KyWCQeLdyEgKZlZgUPpU+4TNyNL2EN
AgB+ISfP9mSojrMyjpgmiG8+Wuhtrdw3UKx7UD3sHWV/tRy0yvNl/Swbi7AvCU1RlSYbRHAJeuel
86UiKAcmYUGmNsYIDgV5fVbyltmQHwHUmUgYExJqMm6pOQerspyV4U3fQcH3bVJ1kpnxKTVexkOb
yF//jZb8jeeEJpeGeRJO1xJbLv3kaGW0+YPo6mVINmZEnn1q8gnqCSOmxiQEyMEKDiidsng6hxqY
0S6raR1N5jmyOOm7nLCmyHqpRh3YZvUzzljHfshfCTdjxN30FH9N91BCflqQ1HARbVisyxKTeqoo
uGAk8TRwHOuSgGtGIPsSJxK00JwALJA1eDpYLUyfRhR6tGNddsvKG9k7yTZZJ6Zz0rv8oRshFioz
+VgFPHayi79zd8IkajYzVzM8h4O1ibqMrmaHx5oKH+wwrU1+leNfnDmdssRRD4O8PfpO9jxCV8zY
UqaUEAMUlvOOorvIh5RzqzBal0U1p7iBzO8ofZedTa5GMfxIvdw7ZXpP3e7WM3HVHfOHpj9DSSSz
jbXNQR7h7S/vCF3QVKc3h56n9ML6G7/PxozKDz/xKsRaLPgmKOcSXBqgULLBhgCydZPtK4UyoHEo
J0GRs89kHUdmv1mWyCBK8thXtlH0C1jbJ9MR12zSHqM8YZBgQBnLHIf4ysF+SviA3fSkL9IdpA36
mPl4ar2ihuvXXgnjOwVO2S9JkdhH0awdc/V1ZoxvbZ+tNLD4nB3DyziqUy3QJXcl9SQx53soAuUy
ZisjQxch49D0Gwwe7JuB6W/+8Zbb7DMEZrqZJlpuAwJY02hsHkgyhfGPv7a+u+tyzhopCLyIFmVo
ItDphzpYBtaXU9I/NLoQ6iOEubpmKMyzS0ziOY8SVp82uqsOaevzVGk/jVbzGMvoyCg8XONwU+sW
8uDKaoECDgkNJxHq4JZYR4YqhNmgqAaSY+/kG1jxmK9LlwDnaQGCIV5whqIZqjGu951iDd4rX9HY
IoVU93ZuBw1dIida0ker2OTDCyoFax86cBV0W0MM3Q+rwngSbcwZ13D4zWn82jT6qpmMA/2Pj1AH
HYkGlHav69FpL7VVXcIqd/risTbYTPuQ/nNidd+Mi0mc8YsZ7wE+xAlezbo4eeW7Pk++PCCilr3t
uvAbUVy2qd3YWDQD5y10CReiv8FkFLsCZBnlcIQZpXyv5UDkcv1GokR86LLy5BfxLvLgnzK3rLDZ
sImAR6YI87oVgjkcKIrmam9Tbqb71KnAiBrRh+83FJeyZRbn8OjLGtZVqk/Lopv2aRFuE7O+eYSD
wgzDQy0opDyM5apxGGRGL1Q60cKR4XlKvJWZt85mqsuv2qi3MIw/wO1SSwRH223vduSecdS+eBPi
DIdkdh5eGkZ7UesPEUYuawqesllpWRsD2e52CuIFyGqWOKtwAJIQGRp0N/dcNRzWKjBgHau0k8iz
5icfVYT2ULPkTyIf+1Q7J7T9j3ZHLEQDp6Wwt2FfPA/u9ABlYpkMtPnY5QcjuGS2+iWWHqbmVG4d
E8aUStWLCQlHZz6CpVhfOha5qcRwIRju6ZEIxgG5DvvWtJ+HViXrxO+Zb6dfdUrJGeANWmRYKkYG
ocumI94EboRJ7gexri3D80xjLSQWCg6WSynVcTs6wff8eMqh2RQaQSaTgPY4YSnLVfM4SlpDQopu
HSBt0rru03E57eUjYCzDK44y0J6GKGyRJYFfyseA9CoO9YbHm1EttkXHiYIjgyXyBdJ95sAFDeb4
eNxQtabroHiHc2Xq9xHP1NKWvLm2G2DqZbPmMsUsRTh9Lg9xyiM9KSx7ihlaxLiFtY1HuJeCwBDU
9Cr7JrQjX0e5eUp8jIgiDVd6ZYerPBZnrRvwTaVsrYPnrBjPfedW+sSPUX0CqKiM2Zw0aM9Z0R8D
+e4q1kHwoekfUfsPUZ89V6JDQMsJoEJ8mFY+XXwrBpkMUaCaEMoRRYHTsGDrCUX2rXfJSkwa23BW
7LXSge3j2csuoP9sjINap+Eol0guDJ9L6TEWXPkhqshhsrRljXZl6XQmVjxezXAA6wMCujnWuIZr
vrNRgzAqJD/EAd3OeSBcxqXGQ6nYm0AG7ZhHZKR4TRrWBdAoS72P/vSMHxF0hsHG9YulmWa4umnK
MZEOLsKDYFVPzk3roJzHpKmXClG8RVLvIUIB20/MHy3W9LymWzl68G8gAiWHEHJ2Z7roAVRWbJPs
7DjabzTHfgV4IYyGqbDvp/2Rrgy9ZTSYBIYBz8+KguMrBEHd4SAshbW0pyBFbsF01KatNNLcChKa
zT2BGvPJVNjOH7+0qObHcQO5m5N1rx8QrQQQ5+Gsk8w2thujZuRfVDkbDHTuNiEMFKQPwxRE7o00
npgFHdLAuyJ7nuihS0VNO/0UvrEGDfksEVUeZ42DkZGYrWVTuS908qOH75yHgQzfAXmtqc/gx7dW
Y+zVe8/MZRTds3RVWoqaOKmL7TicLFI2Fnyi3zJke/B1illkhdz7hrunlf1eJ+dBmcWFh7ivqh8L
pv1uas+JjMsrZ3lyl5gX8PvgX7tzDTn0qCPlj+ayWzj5JZgggiJftpdexNzNUJzGY+3ZnHPSRI2m
DKau+jAsaeyDZHo3MHq2MltzLU41jb9F6s5ZXMD9p4RmMeKkTTwEJZxMF06fdW6F+UCYWUT+Jpep
lQZmP4HysaGtMXjqGMYSorVbfOdeTJcBM1vclyRO1m+NRqPULLJrJHmHbk//scI0ssYxqtaMHbTG
uJt6eZ4xQJrRGEyaKKa9NpwYACS7wJ2IxZX+VzjVJCin+cff1vn/gWH8v2AYLvgIqCH/BxjGucib
n/wnUMX/zhkw53/0D86Aqf8FNkuXugFGwMP9/e+UAQOUgGMKR9dd3ZC6DX7g30kY1l+OrQtIAhAq
+IMJGKD+XyQMz+bgQiPGMqyZC/DfIWEYrslv+VcWhgdeQBpo4XgngDrkvzIGfPa3NJpTIVDQ3zi1
ncoBWGKO30F/7aB3mq6AoezuhC9ecrvFPF4+Shj+Wrah0UtPQJTnyoroxwC8KgFvLOOKbnBkY97R
87teVltHzI9wXOwCL9QWSXsnsduBfMyoKdWiVy9EqmJrZODBiWowzaIRCgmuHBEtYd1hc7BvrUEw
mqzQHZhSh06v9ceCpKYqtfaI8hZF6MIOyOK3Jisx3nc6JKjkKvLhsauzH4ANE9KXCQGrLk/JxOAg
w5TKMeAzDVJKVKIpoa0e3AHUgiMRfEde8Z7X70OUPCER4amsK0qWyD94QdaTAui9E7P6iRzsmHTq
TUBgxGgfR9l7EM7xH7IhkbarjqkfBysg/d17GAAOGBFFBxWo1ViQs1M7xLSkUfbK/AO3VeVT4OXM
gvFCORuskvW58V0MymV+w67lr8v6OYySD03l9wqCXpOod7YkAfFUJxOp52IKDNZT9WyPkbZoHZho
aHzoSsbGoz2ad8KBic6jubDocME/pEG/0qW191sgJpPhk2CQYWd34MJB1mIMbnbeO1DoktXPfzKI
okGG+GKJL1fEw8ol82BVEVE7zO0yWdkkQTM/BLb6pPFTbBp0P5x60zKzWkQT85rUwq6lIPMOMGCz
EQjK5H5GDZRepz6H3sCAzk42uQf+UGY4hCOQDQR9iFXjp3/C6VVEiCCC6oqyL8McZKBFSoZvrLTA
XxEpc7jZ1sDMqOIiuhlsAXureIiV0DF1/MCaIvOIIJ6hbs4oxDZ11lL9hMSrWnjSRH5Af0w6T/qa
Ib7gRYt9wVh5H9q/jpEgs0+Ay01MF0LGuuSQMCNy5acrsvMo0lUe+C+IIxWG2ua7NCxktsD/elJ3
bOl/d4JzWFySRKonzb2i78WAtqNThlaS4vVtqnGphMNzQRfBFfKSDNUrg+Cdp2e7EM+gHHwsTBaC
y+ku7PIsY6M6WDFO8djWd7HdHlvauMt6NPeIzo+lrUDLkQADVn5JCPWfjubKYOTvmuCgkZYTdDvQ
UkEdnCkAjmWVvpHh5iC9zD5tca5kly6zmmi+oHYJn9AmbNFIhdPpVobxweYLIjGVU0jOHAqN94ce
mleVcDWhXFi7pvS+eu7/ddOarzGNMYUSr5T9kWZJj7J6IMEXyALW4jmvK6dm98A4sqNOlXfyq4oI
rRAhX0FLjBg0NT2aLYGEPDtDZr5aSdMC4HxXpoZenBeJIHQhJdyiErvHbsWBw185cQ8YN6kMOLTi
CvOzoQvBjQ1y+Zsc6NoGKxE19U3LurmlekvoqY3m9Ekv/U83DjcbIP6CtfhgpzQYo1cuXoMvq6k4
Lhdpx3jd/ZI66sU8/8S7MG00ZX7WWLGJU+qMJY71pdm7z2VI3F7PXZ1I7vEwMw5OSu6BrB+6wSVg
4ghk8Zy1J2mQC2BqB0cHFN0Fm4aKwnX8tcuM2uiLHVzqrSeDi010wVhtyzlnEAFyFQQbe1Irz0WE
g+JPs+y109GqwX2nebhqmRI39NsTuQrMEYQoHfwRZ0IAhh2kZ9TNZ5nFbAQwtQEecb7vXHK5XyA9
IscHyl2UO1R4h2Fy6FMDiuxtICrZEuvsylFU9Ih/+ik6CuMxZuo/YyAa7cFI7sJ6J0J0lzDtoOuy
4vfbOaaE8m1g6jSG+rWKtC2RV2ZbUJ300YUGwirMpxXMmAPZzjskufh69zYIcz8mRiSfAa2CUJ18
Z5esb7m9wVWznq9Ji8Y7CAVqCSzIiGbbvl76dIqVoXBmywPxPeugRb1OBMJhsiJWCfuhrdWx1ZwT
9AU0aBgH0ffL7hdiSCXiVZDQlQvX9hg88ZivYqfftWaxH4tiLS13n9oj7gEaod0BgyH3gL5TGMkR
fdHmC0gpJyybq+V7wz6rjO38304LP9uiv0Coa+q3rtKPAU16YjDvOrGMmYdphCH/gHxrKGua8AyD
49c+j09J1W/m6xrX/HWDAZ3rPMoeMzydRnI5PAbxQHOXeqgYlD8UA/ZqQi8YWT2IRs7DCfNY6WSD
jiXp53jP3KS4xm5wCXOD2bHcqrhaG9r3NGx74Z8r2h2LUUvPBJNhr9mFCnwOK5HJBulBMVgURYtw
IH2z+p5M9OZj/t8qKd5SMV413XrwhfVaFtqNb4VxPcVDk52bIbuSSnJN9OCJ2ctVpbCtawIx5Amr
2AW00fMkcA5IUmbL8e7m8oKG+8CsjkUmvSp6cJnI6Ivm12Ho7sgTnxMW0dSipdM0ALb8dzPi56bu
rrnmFaDlKXAxKoviPAWMS5M4wwSPLMp4xc58NocvJbjFGrIhovqjGVM4GA0+XujJRvA4bDozfstz
7ZGGiOt2T60wjpoeksc8PFm8htb5N4uIyzrRLs6fCM3o1NZbY6BKMnTAKqTu5cwCDAwCKMcpkGKb
cXFtL+1k3MtS31VTDzhMnkTan8fsYHsxkJL2qbOoRBAikm1MfZRi2NC3NGUeySw/THH3NAW0POFS
StIXRNOvZYDl0tBRTRXHjMppDKIlIb4FX70+5T/6u1cmTwROXvKSkqkaP227f4I/iCvsU0vCV9MW
74zMkPpG+jXT32gwN0lzrDTSu9C0Bs6qOAflCNFUe8rc4XXEKD0/M2hH0KXYPz63HRHNx1A3rpUF
dkhNR7oFkXVraETVwjh7rvmVVsMvIQYrP55OGIxe4My+JjI9ZHb7kf7NSSchRTv1Vn6OCnTsloPb
MapPsmgWBjd32I9bd0Yxl8HaRk6ouvoST/ob/YVIfprNtpnOPsVsgkWLDj7MgT3TUhrvxbEZtSes
Amelk0dJ+gumuYCjDQlTWXGs3PxMEjkGMuIqBrt9cRPs+Wk3/BJU/lGlX57VbRTUdOM4hPDGyX0c
7fZWa/FjoE9vJX713oz1BQcYQgBJSAh3UNyXrbK+7CHYEi303IQan4lnzu8kJ2MUngs2x8lun6JZ
DVZ5NFkD1B6BTe2uOA0gKmSs6iZfVXnvoewYRX4Qon9gGcfTsjDxAwauuY785C0IYTHW5YP0rHVd
1qfaf7KxZPc1iWdmezdU9ETxfh2VgG4PpCbk6oVyr9fGcUqsI3X7BRjwZSTgnAwQsrRubGOnLBru
YeVdPJuvG8pK7dzYAO9prd0L0d3tgYcCWk9Z/Nahhu/AWI2ptlOheyJz/s4CckvxY3TusBdkgwvT
v8WTdwvl+Gp68bU1U5CX096nHWDF2XXoWTtQFTCyu6R9EtMYyRUziT8UK/o+qszPPuII6TSlWE5k
QqIR3Rr1s+lD284yquMiLpYqCE8p5gRmeI/KJi4whwaaxcm5bh/7dpcU4Xc4YlgsRlcsLVHCu6Ip
AkyZAOPK2TQwRYd4GI+NBYCgds8kbnClpr2TMn3QFagF55FUSGZAyDqWlT9tJq98Ghx8wMixKjDU
Oq0qGCZYzNDKaDTiFKnBktwPlVfmYaStHGlDRDS54iYFxT5WLWcdQqSCuo1WmvI0FGOIfQn9Gbp0
bhSoueNEOjQKdGROmHHtpD/lPd0xv6SBYpUMz3RuJQXWANf5yfedk1Fgay36DpGGw5SneoeSRiwP
ozwnBidsqvtAvMKCElQyDEAhEUgfAXC6s53+Xov8TK42CK0clE/BuCGesMigGUW4SQx1ptYK6j7I
al+d0HOiNIkuwwQrxWPsjJZYHXPDRe2QlevOZUNuNGobpgcBRUWHI6naAJU/1jr8f2a64MYQFjUh
TPYyEetibgjl9Z/acbZWZwP/j/NLk/Cwhl2LDEoAHjBxCku+5lgHYOUVHs1VvfrEAcWxAm/FMBuw
dWcZZuQoDmzqKYOTnU4A3uAiMIla3Ip0XoKU+EZsUtNIuGPXljyMS9SpL7FvIaMIf3Rfj1cucCqT
1FcWvp5yyHGvkwsavwDvtdGkmZ2SJshPsVLGuvdYpeIJ9SKYrW7ZNL8RAqGlCqvpoZcoN/gkw6Lv
XOgB5YDBxg2KuRG0tt2eYdTAhFwN5JRTlABOJiN0YxoMZNISmb3nU+dmlS02NZRTy2INVUNporRM
d6VysrXrZ5xnYGuLKSd5q+jkOh7i6FhZ5nPaQfi1+KwrVVRrver6U8T0o6ySe1HjHkjEgABqqoEc
xQb6q2xMQGDTt3NxGEICaOGx5aO+ZNWe89K+tJJb0bLEj89sLvXq+uChoMO1ZtGOjmLGKSS7LDFe
CpTyCZ/ARQ8bB+NjAcB+FSAMRwgdDbj0yETpkz1fgr/R4SCsIx4bw03S00ynW1vIEYIegts8Y/GM
CRnO6FW7NvEAFjHldIxHSS9v5XhRsgqkpF5i0srM8j51dBPQkGIcyKCsS0nxaDKa94i3oA/YbHUB
mY2K0Lqi88P5qkW7xoGw7qt9Yk5UVSxAmXxIhiBjwYVxgn6x3truFvByjdxr7v33+WfbFQf8sD2a
cWy68QTOqerKM+fKXymWhk/WVudF3atq3RdRWj9dF4efNM9Tz5f7ENXqshkw5MY+BWpFTPHGHVB8
90k0blOJFcowxge+jZzSR26qds/EyjsobLQHpep//qn0vHZvGKSa1F7E10/UDbLu7jYi/m5a/Od5
XPinjib2QmJNJtYpv1qIg7hJaB9bc1/FD8LuxcnVRoZMvFURoPipk+4Wp1dkKUTB27Pe3Cq+SNp1
bq68ODq6b8lMSojkDwL14iVgwBSY6gHV2XBgosmCNurOU1QoeKhZoD9AVCKNWVrEU0gnfqKjNe28
UTB0sBhbhgBlxlb/E0yZWGkxh4/CzHYZeWOLjPbocZzCZpnY9mYiwfQsjKR/ouI6jJiu95pZTRuZ
V28DeMpdHFR3LWrLR8/8mVAMPPLSCKFYM9CA9qQp+FQ2s2CMy4pr4rU3S0HabvgH+J58dxzjxWqG
4acyMY1004uw4j0S56UQJGd1s7Ae2twhp7mqW+YxCqXHSQBHEHHfgs0B1Aen9G2lpx9hmf1w1iGb
Nvuos/SltKMDj/cG5xfxCA0DK2k8EmO9bRSiujo9J11HVJQi4Fo5OzfXYCUQ6GYfPKJNFrKWz4x0
JeN3nNxuyfkAe/tSwyhCg9jZFYoXYHzmIH6nYiCxdsy3Tqn9ITDtEInyScb1jzGlYqnbc3J6S4c9
g+eI+J70BEWbedH5qAutKeIwy5GzXXfZeHIkT83EkkLKnkeQhtyJj6pHpF1Ev5osPrzBeq2nczSt
qrT7lmn0rUr1xsaxxkGxD2yX8Xh6w6Dbjf7H6KNpM2gmGRl9B23ErN+awfPsQtbIawun9BTELZaq
on/WaC8geSG9bk556ozxDBLyKyPu2XQgBxRyXlW2YmNFZ5pRaz/3D7qjv1Y1ju/4V3nWxXYVWDXj
oOXtN3mDZ52ppKuBlTP84InVZKfF6UcQD1DAaiJPZ8GJVOFvn87eldJ6jFz/ef6v5RPm2ARPafpo
F9GXINlmwbnnDFOAwO8KJztSWwSlEaQ0Nz3VTs1paTthpUSJmVF7OvO4ovzC1Ue2Z67eiMnzDHXv
9fzUtO4zjZib1FxEm/ZWNfLsOQ8gIyseVgfFpwp+fY+qOY7/FD2iVIGJzZ4m0MINT3bE3VOkH2nR
7GYKhxE6NFPjscFzH36Zk7OPagrhgFFqMPQrcgkuxsS7gLtFprs/rlWY7TPoYSup39OKxs6Ue+t6
4prkGfNrlXfPmu6h8jBLi7PxzHUHiB4MIzYEMruWUVURa+QuiUfmVGynt6klfEePbmHk3scOk5uC
kKr4MnpwmX2cfoF1WM+f1JX5NYnUTWXqrU/VTgvktzGKd7Q+IBFz7dC6NhU7jU6kwwNhnR2XqgXF
w2BPbNyC1h4uYSPUjh3gTEQIj4BtJ5N7Tpo7gQ5J9HSk6iw70SL4I8E+UD6GX8jT1qk5/rr8RNdz
bXDVbqI63BdA0uY/o5+lAo+XLimqwQZqQ67Eo+5lLDwI18IG0X/kODsbzGNse58rr+7PEyydSCes
uOSk2MZPyMhwfCTrWrTnvLUefUdcmpyJawtgCRFehM8CMaazz83gEmsuwqnkMfGsndGINeh4i+cZ
aiSMN7JjeaM5aK/Omu0GeX5tHN61P1NEyrLbaWnwDBgAGCyMeEj7YCn2cTQwPjVCVMfEzrj0g2Um
wOdzp6askha4IT1B7pDdfDul3T08TKp6C3TuslzLCPazHpPC5jDbzL1+T2Ii4+KQdJAuGx1xHwwK
9CAg0GQldvMQykMvOQy8P7TX+0RQgxXlAVLOl4tditMf1Dos3ZA4jXTZ2WjR3U0JQ5N27qLC8AET
/mQZqEJ9BvaNwbUS1UqLiCrjNt2NITl2DoGMqmzexjr5FRp6OyhBL+R1PtBP2xLs5JmH3kh+Tbdd
9VoH47c912H6azVIVyxGyLof7xvFWx5b1hnN2VW6sleG/LHaiBFAlV9dL/yqv7JCZ7KhUTDKQ6hF
XwEGq8iCadpMLwZ2iwBBuTLf9djdIKR4aSS4GE2CZ80/0NQ8goeBUeavK4f7dBTJV12zulphd4b2
wiLQR9YhjdWyNLQ1unO+UGd8ot2w1KD5dZ24tH5+U6b9yH54k4G3b1sUGh7D9ok1TS8+Z8eA4p4e
plnl1lRvvt6CiGmTr99CYy9Hzu3b2mFMkBpwM6c6xDUn59oHtfno2YLJd9li/CCPkJS2Vzwe+6yg
5OgzdMccV1JmCNF32g7bztEIE3T2qR8c1Vi+xVP/YisUOOjMa3/IGFwySY2t4mpRSYqof3FpKFRg
GOeL0dAIHQiJV1k4g2VVyVnOWasGnEud3+zW2oH7ZRPhEc/Behban67h7oWQesKzSfADgjI3Ojdx
dog6fOZOFH3R5c0s6hXyI1668I9ApDF71Fmse/HsZ/3RN+o9aZxkEWBI9ACwLHAbxJwSu5P2PI72
peiLWxeKTVUTqRGJ7WcAhTJM7R3SiheQGy9Fka4tX+znW7YwAySpxgKuTo3XDr7J2IPkcC+lJfbI
9J4jZW/n7RsAytmOnF2PLJ41nvOAx4qpdftMYsMKiquR0bjVeakoyK8jBI/Ra86iz3BNKtb5IRhf
OQ7zTAo0Pi3KnwpPpR4wTkNai40Pmqj7FJnTtdNGBNQZLFhQUpu8QU8ZrHzcDNu8cnZYD+ql480L
tR1Fa5Ifif+lv0MniwLLWHPrP2gBsfZdl5xULJ4F6dGM/X2Xw1PYcQLJyZJO5AL0QLarMRRip6mv
XbcDlFQskxKxgoZbA4AApitJV6fj2cRd2oer3sxJOsbw9T/z5f8fhr3p/l8Z9rcf9RX9C8P+73/w
z9my9dc8PZbScAxh/CMy4Z8xC95fHire+W9c17AJYfiP6bL4y5CGaUuO3bZhMpr+j+my+ZdpMaiF
ei8t/vq/N122iCX8L9NlQ/dA65M+ouu8l/+UtNBy206IN1HdSjCZZrO0W3Ng2GocFS68VcMItHUx
+psYxFZlc7BUTHWa5Vus5hO2bSJutYkpCj6QlSD1CTKX+g7GKgKJbzmL1JgNGVAiJhAKdB3EKxQo
RpHImXbCMx6SnuBOGmKEiiBBOUH33Fb4QPcRpmmQegtTWgnHljRdYM+5yRlR7+UoaTJw6VMDE6lu
1CqzWX/D5IMMUsy1EwdZ4Q1AefyfObDE0bt2HfrULyieOOsNSMt875zF5IU7ExzzdLj4A2AOZYzf
fcs5tSox4g+6eiKVhdybhnRQE2m71g8eK0nyzFRhWovAdvi/SozZ9P2H2MeEwt4nBPwi2vGYPyP3
aAsgGMVOU+R0ohlgLu4K5NG5764130IRxdKdEjq11sJhx/2zTia8L1jm105mKOr8n6KsHuBSurtx
Vn3jyonWhNN++E6cQX4TCIvbAV9OmRqgtnB8oC9Cdkq0VyD6lokeWBd/qn5UwinYgGgQNV26ZdIj
6v4gy/hVDi/YAi91EB/l2H8n/OCCILFPXyPLmnSxD7o1GUbOYd6M0gPSUVJ3bfM3g02EJrVBxto4
6B39i6eg9ULDXmYC10g6WR89fUjHazk51aS/lSEmDeHvRIm+pm2SbCG7akM2/VcFlmChTlhu4yXB
Rh3GCsyjNjI55Sp7KRrQ0lFXrM3M//QZvTf5DbFOsbBqIF8iAqgw+Oe2NzA0tZvAGc8l4yJD36Vd
+NJ2Ngc0J95bLqIirI95l3M0p6GDNI+UWF5hxD6/KP1kH/nU6WZ/KfG+LuZ/F6QxpcP0HkMgX/QG
pQgEOuSrv3UkTqTnfGiN9t2T3dUE6ZpbmSRkdjU4CWaAcMJ62eObGZmkBuGSPh2o+5rzJsYtX/Ow
XlOo+isSEbl8bQsXphKfWjG9jCRXLIeaXSuGtcCh5uJFsLjz4DF3vItreG/O7IwIzOwhguFb9/Yt
VBhBbYusFNfv9lXe/QLg2A8QnLwScMjfH9nO2ieFwLwwuq0ymgsy0ZtCsNWYv02QfYlkBBDu3IEO
ncqufiAHXIhx2/8bR+ex3DiyBdEvQgS82dKTktgkJcptEDLd8K6AAlD4+jk1y/d6uiVRQNU1mSeT
Sa0dL33z0+mq5pMHbCXx+ltgtT8iifcJI2diVp/cNtvN8HembsuH96BqOExddpTjYxUTIlYtyBjj
GgQmc8Yntj0viU9xGkuYGwl0wLa03zuR4LJl3/kBfeLb1jPbMtSRRIPx44TZe9JrhDDayP4Bjykj
xTH+DJm+wrBGwsoeqGbKOvTM+yRMCwqXLyJOj4OSlyy3jo6oRqaQq8EXXwabZM8doYfwxMb0S+Rr
wmzxL21jHwmfOrRx4rCTPPmQweB0yMe0Mq5iGpd1UAT4LIvXHEaK8DV+sERrbaeVYmc2f1Sdv5kh
wuDWl8jX5uL7wASQorMf3rO8fAM4RW8K1cDHZtCM7nNWkiTdS0ZaGQmPq+kqLEetHJtmbY7so/Bs
uk4ew3U6z2/M0M+jSVKCNJNXX5F8W2bONyuQXdmz7hjSAgkngfR+k/9CBSQt7UdW7dFwXfKlinMw
IpQxvfCSdWJDRhj/IdASlIb8O713iAqwf5KD3wb0Vjf1W4bulE5i+uOuWSsNFoLy1qf08oLw01lG
Khushqs6ZNlh7XORE+7RJE+kTZwQTDxMJj9U6YHEiQfnKaaninzYEhJoumgcnGAMxArlQBWreAra
JAbSp5i8mAbiVLAwSFRw4pbfmQ/I15qSjFEp7YsIrnMI3oX/s4zs9z6i6radN4VuhIzj5Ml0NEp4
8B4Do91L/T2EGA+ZNJynoYvWarCueNAAzkEt50R1UMGUty4wMVj4KF2STyvHJAYdLWiAIvllGaBs
ABI6uYJKlbgVWDRVh+KYfpWozOVtbBHZ0MTUK6cw2JTm3ZtaAskbzCaFji/J7HvnGp9iIaP4qSzn
3zjxn9wCkj6DIWMhlKGTKHSgLGYV9XPcd3uatvcmpH0qFzQIGDIGPLJZk6HLgrDmKmsDPAPjQoV6
EwksK1MOHaLOQX1Eb2nB7H/uHe2d3cDke2iD8AW8gd7J1L9FmkYaPZ4TtizxhyHgdAf/UHTosxLd
NcYOQxmJj5BGEjsryMzVmMOIWqL3cXD+VWyretZS6zpGPLpUZbNqrp1UE8+G8zp66s8Qw7evPcYx
flBf49x4Hf0B5WYkgy0AkovSct4hs/fLorm5HoCyLMk+uoG8x94Ph02TwPc7ImhiyWBnw0aq+srb
u81tkDAp1qKVI8tD6REPWwAZ4kU1fuxqxpAUH+2cDGEywzm+DX9VjaySyhCbAhD5nEd+Z1gzlnB+
LRjTvDUuug3+hBMhygo/Wvee9e0MfSb4tC0M5mN5nxn+L9EM+mIkeSIUzAyZxMicjabpcNQjzaMV
KfdVzC3oZmCBZZej20jCB9OaBEHECylvmBGDjGXNaEqTkRvYSskOuYW+HnNzrt2EyXS0PPZ24HC8
oR51t4U3Wzs1ZrTxE2KdFHcK8P+xMjrk3fa/oJ9ZobRvM92knbCxiUv/0bCDW2147sbOfsqQgVDX
mzs8SdYuGSpnGxnxt2mwC+GfjjYQ05EHN+GBNDjsbKQHq4LRbCg6a1thvnAKceuTjppDwfNFIvdg
Nojf08j6akDtdIk6pC1gwyEpiH7F1M/EkjkhUQSuGN6MGYsqiQGgV7T9rXMIfTFxCsPawChdFQmx
DwwSawThS1Oxj5DmLSdjBZ3CO/UQanxtOgFYdrIsEgVCMQNvWVgisS5MQ45cbjw2L1h5Ept+bom4
xyNda86O+2SUcIKY4YOqgYmfDD91Ui9rz9ZTk5m1aPxDss1frv3jHFpbSWgkxMpS4X/qSXCtTjzF
KNyTgzub2Y6mmTuni1BKx0G0tYQwHnJRAgQ0nQPJ6JhYqmITDxxi5FGsxYhCIh33vam+U2ajBpgc
/dWYdh/bGPtDhp2e/dFNlWzonKAhYBNCarIkG2rIB7HoiB7G6iuYfc/DImMIEOKDLWFQpv+KJGM6
hJYtqX6S1CNpHWpeBGJBP1xGWfZr5UHHsi7zGDg7Y9YqiUZcqaqPbW2ihZ693zyLts3QXvoqZelq
MThrI9hK3IQ18acry4SdUtFUqwJ5XA08VVsUOOUrd4OdwOJ35v9EqfUKp2oftd6dJ79AwS/std+2
1y4sX9oKmsWUZRCQLPE0lNWXickCd2fNyocJ7EhYNCYKzqw0G186FD00UDx+HXCYgkHI7P8IL40o
4MV25DY95a617Svtrcumr9bkexbTcI76zjkghQIeVRgvMyDuhSSpdUrUC7ozlPK1V/0jQeZpCGD/
2wDoCFRleTuKQ05haEnF1BvQZhBzXHL5ooPCExQJmxOAnQMLNK7dKsHYjLWenGvFNgtsH2cuiBJA
ulCiajRk8IFttvEVoa+QU8mMQNs1kVqggjBiBGyu4Rpg5PPLdt/PzU++xNQv1tEXvwovG/QiCoAB
lzcQAbaTbVDtGIDVB9j4zLNbRJxJg8ytZgeOy8Elyzlxlo2K0Piyb+UOIcjcznXmS/KRt4xzIZuj
8ICgybexJIeeBJmBQntvZfFLTB2/g8tprOFNPXhw31AVhRANcBcLqymP0SxOGQSQtW9l+pilZIbS
pOaMpylh4uBb9d+ZOKN2cp7mwWlWRmr+eDOKPQs9LIdzcKMHNbZx9Wg2i7GTFcOTtjlEk7WTPjmh
eVQ9hgEZST4p9+vFQRpve/KflXmUNvBH2J7MmFAL9w0TFDtIhla+LbaRzdyEUqlfO4EDBX3rtePW
U/xvo9E/ICMp6BJh5rLydfjgajBla2e/EP68xrX1d/B6AgRGY++U6iPObHddOsYeTyR4dHDGWyeZ
9koEYAhrWHa526DmJcgomlcMDw8T6tt1m9fg9GNzjZcN+UdunrErk587hVuvrp9R7XySssGhV6YU
IFP+rHrrZWHNgWdBIXk2KOuCd3NyMi4yobasEfajbaUnuz9AAofAli/NOUmRyOW3YsqbZ4aUV4D+
/SkwazKrq3Y9TeiBRQ09ysa8w4jpgtSAo2EefvvI3YJWJCdpEPnGRuo9c8dqtvmwzuE8o3HBdDKX
MX0PaqK4CcPHIGAor0mUSCnnD7NfRu3vB/eL05z1ON2HFRvE0HO2U3yHO4s0uy5NwJOkmKf9xnrI
KwOxGIK70xS6f4RsnuMZdWjQNMfEVs/KbMo9GHVebmasPlD0B5s1O6SODL3x3H1JLacbRuPGGCJH
2kT/unTkJHn5Y5dGtHrxv8gOghPo5tc0BKuExxGaEAxbNvcyQ6uQNHt3EgAwXf5dFAFsqELOZKMP
jsAqtjYKqWPnNiefpwvYjGi4tzco00cKfmzLU5bw3nMw+cjU1mXhEI3lYdGr+nsafSKlR4k+Akpn
2z2wApUeAAGTwJSKV209AqTvoOiRvmbwYhJWx+tiXtQIgp6cYWp8uHsWGb5ZuLfI54PgCGMgDFHA
p3J6MvKQgV1IH+875UngJhknXKyMjAlAmJ2nsJaHAJsX6BRtDMczYwof3AUhf0qivh3tKF8bwti5
GUoG6aFhMi1o6VzLaysa/W2XGq+JvWsz5LnEKRO2kYWAlbBsruAkEM2WrmWJ4R3JMGmBQBWR7bOI
G8CexwlHUhwovEEB74LBXBfJ1qYcM7xcpmDxOWvcS9iSyFc171VAZxlatto2gcUgYbyXhoaFViWV
Z5VsgzRHS8T3FVj0TJ6NyomWeu358Nx3jYMfizbWAP7nv4uZMTR/104TrvQU/yG35Xp0+GTMJRnX
JTBPN2CuymohOGSMDEigRwcdNSdjoOh05/o6F9bfSSJVaNXMhjvbFTHjVLTq+BkSB0CDFA997BAY
chhxnldz+8/seD2qulHb1h42LlJU3IQYcX0ykKrI/0BNjCjeO1Xdqx+NOAriimh3fLmh15zzdi4P
zUjSOQSQZt0aaOTL9IuyrKnjeVWApF0VbfyTszBty+keu2SYyBL0PwJLeMvBy/9DiQFbeNll9bZj
v02rYxxq2T7PEthmQZACMi6sCsCKFx81eDm76yngS0LNYtLMLwIcwWkZ8qstmr/B8hiYzYGj1l17
Xicw27GnkXHxMEpBxICArI4mtpxCxgMB+8qhf3UyUNZOKbH1TSfCyf6m6YSvt4FjLczg0PQpQ4p0
AeUdJV9m+Ahpbl63b0OUp9xK0d0qhh9lWSmIWaivXYJGL+0/exkmm2hi88L+0WAIYzYW0/Qm4yHz
jI3nIxPyJ2RZ85W7l1feit+kXdGgWj8m+k8gNbAVTfO3wGTqOgYPBUU8Z9q07yzeaSEL4NLNwccD
vGafgY4KTZpr8LcCz+MqyDmrZFN/yMjbjyB0NhV07zVp7J9Rh0HNt28hS1uncz+c4jos7htFOg6X
RPxOubjD6oNpamf3nsxsqATQO+a/QEbfA2pCPMc5LUz3DJP+T2WCRrLN76kge0x/5Sytf2yVHuq6
3DkIMVa2naAWLKYHB0SKm9hUSubLopybzBKW6JTyeR0fms4EaA++MPcMl6mQu2fn8RyCDza1y/D/
/05V9TfkiXeT830VhOGObG9ONMmSIZfJYZ4oYmxD6nRo9xASUbhuSD7XXNFq6+QtSjcInZYCdzRE
bMQK7EAj8A+R8zjMONp6wjpTaT+GDFNiB14mxzzRWewvpx0w5oZ6ETMz0qax6V4hY+6bZSAOAkfU
JuOBpza0dqjbPzIV0i2Q5hQ0bx0hB1hI/pcBXQsYG+vAlLtu6RC2JN/m4H+2nvNnwonb9rKnmZ96
UCvtGulTiQ6wbdiA2HrAimim/wF7xNs1JvbK8IqfjNZCJeHzMlnPUYOSbxzpd40QD7fJVG6WntjY
2BhNcwkfwnwbxvYPJpvPjqSoFQndCOJiOvhSZidLMVyrFQZcws5ONkITpDDfPdhWZMjtsHU7/PyB
8yiYsCS9U0H2Zfs78ul2k9CgujMmSZPp5EIMEmP+Xav/3DPM7zgWQH7lC3wDCOkEvnYAtSV01ZUl
vT3cBageEVRPm6mKF7v/Jn4PHnd9NA181nbOwqu6p717rwbhYcOA495m/bvBYJ8IKNwaYmo+RJh/
BOprGaZ3WHSSEOaNyRZ/lQGSXBlMoMEuvDRmbm7G0DrNhs9E0Ib67GCqXrnmLsOITF8leMvT6F+J
56TrRwiOKH9JeFmNKb8MhRjNnp3vLhXl2rY4gkf7MJHEBhIfCS9Yt02UyEM8dTSnA4taWLhXKPLv
Lkrd0uQogBz5p7Wi4Rg4g01MmTphMkcxR6SnF03QR+PqY4BHrRPv1w5srd6hVlYGQpXEbP8MYniy
NI0ZPWkxeNm25npfB6B/x8L1VgY+FBQgjyF31g6Yxq+KsldsBey7hxBbPXebbuHTo4cfhcE0slKr
fzDk6OzjMmSMLDlxGpyvhsELN8zuZclNnB8UHIYeXLQj24JuQKoNtAmx0nCyYmc7LQslaIl1WqFx
yWeGRq2P/3gQBRqP1vx0G/8eNJKMPtGDb0C8NGCAdgp0X0zlsj+lGKjwCFWM8YqgrkXYWcxnJ1bx
uo8t0lV1qdfEV4IzvPUSSzIlCm8NgE9k/ZuPgH8umLPYaGAA98OL8VibdjUENBRslEt1swqpoegW
9iYOkZ2bb1wF1zHsIXi29dkMEti2MG13PFAbdtoLXE+FrcuqwBwS2QdyqdMJXhB/uIP7gGR4Cf+c
uLgG4mb6RiABbHT3q4wEQyUOLDx2+cdgFV+JgzCBJMz74LEPaZ1hWMchLKxGByBa0E/lXH80lXmd
exDAvo+YWvaoi+saOaLjvDKu6AhSIXHRS9dJDu+uSBHxBOYIsWDI97LJqE697Bkk3LcqXfC5CP8Q
BciJ+Y7BoQQcZuULr9ykTnQYfO+vk8QlvVuJp6aiVwzTYG3bCiD6jO6mHSmd+25mCpI2G4VubUeI
JrEj3lzBBu5eTWEKchz57MkkXx584zfrkn0N83g1DUwBbJIDId/7G3gAlyEaQO4NEIR570vmh+Ql
ISAGHbhuJfFPo6neVOGLXTn0q9SbkKCWNasUxV4c2dHas9qTXcE4LLoPgH9PxYT0CAhpSFVurZBO
8rF7JbB1v/mNjS9RXLJdN8IabFy0m1bugFsheyqJbRZKLoIaP7NXIlyynfPUh4zAADf9LktwRnI0
HlPEKF1XUgLNTLqhAHkOWM1qSh9rpvS0l2ZGZkKCxUbhTvEda+XJDtZrYn1WrAXZa3N8asqtbIuX
3IgusTHdp8l/LQZT79gwaDObWWe1xkgW+YzAdV9kDs51BAcK2KwbbGdbDohKsPx7Xf4TQ0Uw44+e
HQGBAXcHQtS6Es6/OR6+rdgseZaajdMs8SpNOPHNkHsmxUu7Nrvo0fXrmCttfHMpdSkd3OvU8UMZ
+vFGDotWEH9JR1782k9jif2LUUk+BMe2E4j6mRG6kT+vO/hIFqr10GGTFSukK10HKMBugbOmJ4JL
cuSrNBBh7vlIdE9AhBMN2oHmMNcnmwCXVEbRdhQ/Uas+whk+vtEGGtrHNDa3cbu4gKgbbzqODcRm
O6jOHM3/bBC5qGU+VU2BjnaMS0XKv9RvVjt4Gy4paLFJ/0X0B71FJV+KLv1bLNNhLuqPKCATh4KZ
8ESX6cqMGQEnVfxYyKuS00fbVelBCRXgINOagoTQz9SyTj6uyWpZh6k7PuRT8Jgn2Sd894S2peCD
8gcDSJlmfEfZKQt4Cy3om/QNFdBgiovGhQqBFtZyhkdZBc9p+VBzaKOWqVf1hEiOqrwjqQ0nE2Sm
VasyRnbqQwT4tlRNzkZYR9y3UM7ceHoplhRvcIaCP0Pz0La8dMJniUOMynfusvfoJxMqrjttC58v
jhziUrWo15bFPSxG/hVzqxGEUP2Dt0fi7YLVHzATfjQzwUPrdBjdlDhDe/qRPa1wM/JVgLhfA78h
/bMgUdHAm0dOnLGnS0aPN0G0ih7bWgup6ISZVtiK8bh9iwrWGXPn+egxzFXa//hG9CJkdEHtzZCn
ATfEmssvkv2YPBnEbGw1YXGbluPTvPivSWdY65juHWGpSbJcQDaKR3JU7PBkeRS2Xd/HW1kYw9r2
B2aAi7+x7PATuMdbJ8fsDHjxNU/Ng49wAGwC9hUqjQ+Ym3/RFZ8dai9uYu63gBF2ib6IoBf6SXIx
Tt6S/pFB5ZNkEu5rIqBXskI9x8xqBCiKRRxSR1nrcae7HRyC0aIifyBIXBxi8rIgd2L+ScKFF6Er
f6sw/JT4H2pGh3bCEntxHlE3Y+0pZIU4ZfxE8t6DskoHt/mL8HTVzQmDZXyvzjUIwDAwjBWP9Kmr
AeLFNo/nm0zS78ZBB8sKYhcF7k9aO8c09J7caBc7/bixDXJ340xvGDF+9e+5cHmXgvLu1Eyy+m7M
PxNRUvKbXrebiWoFJ5v88dHN2K4OAyqy7UyZuG31zMueoX77ODaw77XgnSJ1g8e2T1ETnhq33fmW
WT+YATkSA69vuNg7GDWMBItrE9fBFXmyKspdY3qP3qJugW9Ve/rVEjOD59nfHgf+Lk+ZcSWK0NZC
0Un3BnXL5OflTg7DL0nYvD3eFJ4ULhcvgyqbldgkVD8DSnRJOzT87pSOyQDGuDnP8XJOTMiHVTkO
gEs95pNzEGOq6pPvELjmBtzlxxR2mzQ1YGF7UHkIyfj02QB2cEmymXTVas7Z04xAdTI14SShDYZi
zPpz6B+Tug4fORlXozcNe1qHI1KIZhPwy9qUkz1u0YAlGIpq279bKMUj0We31vBJmdC538/IrhAk
ge4Fj4KpGYMcRKoElOvwBEZqZpqQWi3hNBhdRw8zXi6cdjPlkhg1mG527DmHWoeEYdbilZWB8dDM
9pWcOBimspzZ4WFu4MfCczdECRQjCvrJQs0FlCxrJ/Mygtfk7CR1YPLlnTZ/4Qx4dFCGMrjiNF9a
Qqvwx4MQYNDBR9Ivob2z2WxtpEMwoOH2u2rY+LFLOI0kWSxxXsvQx2kq5ENgTDDusR9kE9dZWDEF
9v0FPmn+Wtu9v07IRcZQAkltKomosKPws/XD6ZELflUOWiAilWAi0wVPxZB9+rZHSKnZ4uIVPtbc
7rOuECgWJoUO3Ns9ev+jSJd6tYRTfkoA0LeejSan9N8yU+ySwNnPSxocx3Jg8QFHahu6KtosEvyu
7am9kyAdDzQamXZmH2FsX+mBWJKs7aEb96C+aafc/l/BxmyRTb+XGRXqYFV3K4ILqbqBVn4g2MGu
RIlKg1+CNSP+sbsZC4qQ7y343jo1l+cgbHJ8V8Vr1CGStM32jIX5wrn3jkyKGzJkIehPLcO07tRZ
3nPb86twwDAHtl2tPZKIJ3P6GmrydBeAZEozk5JG/fX4NzcxrfbGMvSiNzBbpP/lK+J5PCCY6e2O
kbvfmX9c0b2S1UIdVgYHQy4mAx1Y5RmPY+3BapULP1HP+G1HRsZBQBZbdZWEL6QD0ruB62wMXuuQ
E9eIsdiZiCBHy7BWhMDlRf84F6JEwh2Vx3g49cPsUIHE+XMVWI+mb/zBEvc3VJU6jhF2BccT71k5
/cTkS3hZXJ5wmo4VbUts7kugSHxr0yn2B9wR/am1aZtmLCRHQgz2VYDpyAytbKMES+Cu6455AxSI
+B06f4O4VdXWVxJ2QMD1FgSvBg8EoB4kpb2/SRsbJwfnCCjHJ8quX+/VigHuxlgBwla8DT67HY+7
npz26Kx8DoPI9aimguYJa9qX7YccFJNxkNFE0PGcfbdD9Evm778MBjsM6+W5MZwd2eRvsppZgfNW
YaNnJc1xs5lMHEPsv4xswZyULUdcC95mdOGQVe6lMX33oXCmyzSz/pSDx6i1XL5T+tSwYdCyJP2F
CC3uocISG2NgZa1C0kyanrgsXFhrO+T/KuY6QZSbeyvTXbLH0al+4o4AAkFQ0MYnq1Ywgohr66tC
77p2JLEP5htKLrVq93HStUdIRflGbytlUhx4n/UyMz3FgiX6YZmK3dI57IaJ9iEGBM+uFsv2wFi4
Mc+VycVj10O8j8zd2OE5gk1XMQe1viiNWL4virHEYbYVy1fFbh+i94dGKXb0oqxtCXSINYdeZ09j
b9sMInq3mv/dNsRd5Qw0ezQwi9oExXjoTXoSchQJTGVr+bg4s8O0WbwAQA+JNwDxb885JNN2cg9g
2iWiukTM8NjNBi0Ywbo6YmUOUd438gzUGAmP/xw05mES03sz1Vx4dvRbioJMqPGwxAsCPai/RBI8
y9r6Z1IlhnH+Z3RY/iZddi1Fc+8ytL2OoKvPCvk0jdZw4GDC2/HILTky2J3BvOJwocfOXr20pXAt
5i27fHb85zyRvypHP6ci/os2iudNhYIZFl8PmOyHYGOKy2KE7SaV1jbb3ckAGDk1x6AZTrlXNCxq
K7UbaBBzYf0Nemghyu6ufhsQQGHHPn3cvCUw91RNepRL1v26ip0Av3NBkbUEgKyQgauo5vOjO8as
jjKYSeyuTAwBFKUCt+3SVmhVUqokGB1YBgXZGi6Lyjz58e38szVVwtC0xkkXY1hLGESN6MZPAC5e
zRn6lz1m3c2DWWbW5V8nqqtvl6D6oJbmr0cCfFDWHz139JWEIHrOEGI8Hp85mU1oBMmFPUJzyOg6
eHQDGtC+bV+HzDm65AraFY+vMvx5Z071SSQq/+qM8jrXNOx+C+Sv8fpm1824tpnYsdNfLkN5qSMz
eZBd941UbWOXoXdiDcH9ptK/AGGOmRWIs5aXxQ6sTbCKzUI7NcvxK2zntzrQiTFMjVcFpyk8l8LE
5+/eE1/RbLRMdvqF9zdrQ/PIifwGdNzYkf30YhGjiUI5L44xb+Ac98UfjYHJB8ZrQgkGLwsoM0Yi
uPotQikLm9khxI4mIfw2pp9l1xtG896U3VNdpf1D4BoD71wFC0VK4xT3fYfJBDc4aSDuEYC2Az1k
rC+lTyAL4yb1sGRM7Ejb+uoDELWpG/+Cofwn7e5Vn2TAj5R2nlragzol5TcSAO1MnbRHlYH2rtCu
1WkhYlj7WJEiTNrXmmFwDbXTVWF5DbT3NTO1C5ZmQWlfbKcdsqRDwkTDM6u0e9bGRiuw0zKS+Kmx
1zbYbInRkGtWGARC4cANGSrggowfIsy5xG18IVbSO122eFI7eHusvJX29CLV4YPA5Ttpv2+C8bfH
ALxoJ3CnPcFECRBTAzsUs3CmXcPYC5AoYSQutaNY+PWT4013F6sxOkQecszHcLKi1fS/H1ncXe1P
FtqpPGBZbrAuK+9PrZ3MpvY0U28+SkzOHTXYgukZX5IFZQUfNBFRKFe0N1pqkzQO1UW7pkPtn560
kzrDUh1irY61x9rgatv4KWPYQjuwcwa4HpbsVHuzZ0zanXZrh9i2B+3fnrWTm4EwDym8Fu3xLjuP
DkKMalUb4tYVCF4k453QtMgPSoOrTIZDaQRP7mQe0W5tzT546jGVc7uohx4DucBuXmvfOamHO9vH
iV5rTzo6ZvQR2NRHeRDyWmJdrxg5GiZaoBlTe8GvucPkjqdzLTt2G8TM00cnLyQfKe2Kj0oCcxID
67sful8IQa3j4P7krU4A1q76HHs99CzGfvJuY7uPsN/rbzL2q50fFJeytd4cN37WXA2FipQL99im
y7VJ0pd0iO6jGz76KoGrw91Qpy+l+y9S8uAu6c3N1H220lcsXvcKWMBMohDogASEAFG39xKkQDw8
M24gBbe4xAAHcsADCgDBAohA20iMhK1EQD8h/EMKsMDUV4rNNzpBMiBkXsQ3Ad4gZLJgiBY3Q3RI
wR8YwAQtJngKLIKqVh6QBLr/Ew5CLqc7EePftmYpoAKEhOM4bFp4/7KOljUFvQDI4dY4BECwzSSL
moGYpjT04Boos18c8A0DGIcOnMOYHnD48bNS72raAwMgMgCXdwEGYnbl88K1pA8EFpJQiwKQEW35
Td7hJ3cKSdNcuhNoCR/EBAIRlg5AJ4yyeXCZYBeaRuHwhnTgKWYwFT24ihZsRa3xFeoIi3Wl6S4S
hdwcwSLY++J78sjNcd4NsundLtmC/d0a7oJOjUSgeVinISI/4Bk2x3GqaRp4yJ5CjdeoVoVrXUqg
G9jlTz4QjgYHTASUY8RYXgDpCAL7W/jWU4/Ng5i1Z0prgB4tYI/E5G8C+tCcGQ/wh6eVmoBA5jBn
Mj2/TQBCSFA68bO5Gx90SAtCpAclkrSb0nwnu/HSac6IBXAkBjySAiApSL3DPYRg5qui3yvAlATg
SpYPnKd/axAmMt3NAE1KwCYOHwqv4DYEeOIBPgkBoDSAUEjn2oJiv2VtdKoApcA+3i+AU0iMqLWx
eohbZLf9rbHIz4mP3SCfljZ49Idx50WKWPTpGM/OGuHWGpXCNu6vAUXUADLSkQKdyXJKmWTWldhn
ei39ZTbRmZtwa45YXzEwtHb6hT2Nx8fyt1A4Gb1Zb5pE08QDk/QF1Gi4LUrr0EGYyi370nfG3SAz
dmbzwZ+/hZ56C2nCDH6NmmwTqUukOhBPzpvFC6lfQLRqf6QN9N0m3y8eb3ag3uoCEA6sDf3nEWKp
+CQHDGJ29+H9kW5yjer6Uqv8NubTa19k57FojnYkn+lG1hggoQYHj8Lqn9Hj3YAu3cshvioND3PP
MM43M8Lf2pR3ozDfQFy5OOvMxLyYNQL5Uq9p/Mdyzm4q5ZtX4xkd1zljk+XIfjcKyD9OektFdDbL
8EMfI+Hos8zQQTvjbZbrss2gT6U3fZJEIUYl2CcBxPb3qb0konidvOqUgIwL1/083Pt/S4TIRK0T
Xg3q4HI6q+bSWxj+qm3YX7z6ThPzNGWEVzB1AmuwINlh5CB2c6YeTbB0Q5FfZiyanaFO/4v68uwV
u/sltQi2kOGHYGYWtv3RcnmnWEGmF+NPuewgL25CqW76mNP/KbutFzZAd2cc7x3SkHLynnCP3DqA
Rixubr6Z3XwUY8mYvOKHJrXwbPmcjEP2xgb5IsfgXJbZax65T26H306eNc+IrL1LDatW/2BAkm+O
4d6thv2vcdbfT6Q/z5E5JVUZOcv4tU7OyJpp0hE+z2WcPjo50bjiNJBDnfbEcuXJueo5o/lSHj9B
7oPXaM/Lkj9pMpM3yzNUmmf9C9D/fuX0EH33vpPcUBI9oEO7T8781mUZKBKFqDp/d1TyOvtojbn1
PjPfxy8/PesnyhpJVg1+NKGJpvk2VC5oCmzWKOwjYr2GcrzR/NN8oDri4ctwvOfMqYN4xjQpb2bI
15L+Wf9Z6caHTnwJWaNdzl5VtryVzXLVP9TiZhfat97u9o5arqwcX3Ipn1Hofvx/6ZjBh21PlLAs
htNXjWbKguCjy9KbJ7aeIy9KNt+1mE8BMBox2fs0HLdw8CKmf5qjZRrdZ7pItMkgacZdFZVU7umL
/hZIND6Ew+NoxR/6jeKzOlvSehvH6aWU+3zMz7alQOdde2d8noSL9xWznzU+sxuAa5gfZGwC1Wgu
/z825njXv+TEm/EAI19gghu6xkPUDs9oet6XZbzlhvmGpOajAU8+B9WlK90P5Br7Ofd2PJlcELDL
lI4DqeA1ybu+Jye32mt/QsEb2RIaBMnzRQ7ZzUv+jhzJEMpfXcM7hXDA9V9j8fn/9VoXyYs0h/Mk
qiergUCWJfu5K75dp/gUb+EirvEuzuO7qP6pePxDofus4T9p3J+BOF8qT95ZHp61uI/FVt8q5Nlg
o8Lx2bTzdyCiF8P1H4X6IyOgXGK+0e4SSHZM5//LEP1t/f9rjFCD9liSHJRlKGv5+vxBFL/+/336
9skYX5LF/E275MYAgTrvU/8U/lC/cwJfXf8UhQkmT86yBFe0W7zbqflW8VCI2UftLe+DjDGMkCCJ
ZCbalH1/dwP7j+Dc6vSCsVDR8xyaD1W6Q+B+CAV/A0jLyvFRjRAJxh8Hzd1N0ru+vGxbd1lbR9Tf
Q9v/WFWCOT65+HRULI/+Y+9MluPG0iz9Kmm5bkRjHtoqa+ETfKTTOVMbGCVSAC6mi3l4+v6uIqsy
osyyLWvTq1qEIiQG5U53+MU/nPOd+IXI0F3PCRpb2kM7lbsWrRnBabxa1LctOSTLxQsAGGj6pYa2
4ATxHiJ1KKhJPTp24fTnzNOeEFYcCq86sf44OwagC2zYKbb9esxu6s7eBMUetsOPpJfrKvXC0Y1f
DA3RlGbY18hp1rEsLpannCwdUR3l2yiMzz7XqJNMjkX5NNnld6eZXgrL+2rH4Vrk10kLHjDRQkmx
8BMPT8LktM38s7T80K4MohiZTMUPDmQGt7Q2kevtPaCRPSz7pZ4Osz8eU5SVBSw+BOf4z4xA7n19
402MvHq4H4iL0LGEUWefh4JvQOrkleRsExm3mZFXptHM2WCvy6A/L3l5b8FShA53Bp9/iavuPItD
4/Uh+uyrziIPCntyz00ivWOAus+j/ozZ5wzsZ9sxqCahIgV6FyUOAtVPKZRRcHjInVc+9em1JmeY
erhFm+K78dmO61MXDwihYfjpdaib8yFBLKMzlgTsiSLrJY7T81gV5Fd3d0r+F/mEkXTRkxGxQDYL
1FJ4F/NNU3+xQ6W8dDZjTAmD1lPXq2NNhDtgnpVE4VmRA6FeZ1VRIkuEqX9G136sFF52CDgO5qMz
ZHcxNYfvfBdBS2RB+tCL+YbZAMkrsRoOZxqL8EFe8zK79xEh4g9jmbOg6kx4JjGrBHQSa9tFSDT8
iLmKSD58cPrhueqGR0tDFimA1AWtEjQDRbdAmuUcNzxc9lbMWsGbgY9LS0M5zZchAXpqoxC7eu9p
7KGelqea0dbkBl92Wx4dZhOuY4QzA7QKQ1IQfHpnVbjGImYB7Ycmx9mgf4nWPyt1ZeeFIriYDtIc
Nzl0xPrlLCnRaTBKIN+HT6LZVltNPUv+vO7Jg8uLVS2AnkjiN4ZbT55v502ER5ZrA7ioejIxPpHM
fC7ho3QMDgo0uhq9vlcwGYvHHX/r2t1lg7lTXu90hqW4+EdLK/eJsVwGhrdR6x8wSU3zGoTq1vTg
S85YgjImM1FClCTpQu1VimHrp7Miom9sVjRRpD64ZERN/hEIQLO2TQw6w6Eq9CsGseMykmNVJ2E7
q5iCGUZcfuiMCrDkDoLJCoXpNqtN9orIDkk/XcSuMfHlWDiVyvWof/r04A4foIEfKeq4c39aSFxR
CnCdInUFbOnPYHUu6hXgv1S9rN6FIrYZ/jebbl42rPQesO2/aBlBDoF+CSCnEDWmByDpnR1ThZSB
aPowgK/TrDKk638vE9WqJbcis99F9CCQMg2VffRguZJR6033KPvfIwbmdFly0NHZ7Dz95PDRXypg
e+30hJbsDCP5fkBdICGmZvI1r/ODEC05Pv4ZRsGF84ZI4+rH6DKqcUx0OfZ8QyDPkpqWR21GXWUd
maFteIeAkjOrAkIDOZ7RYMZztI0n79BkDOxHbTdGTdhwFSbNg59JNjqiuIByfLFHKKJteuf5Gbi9
6UekByyW56PBs8Y5b1vklgUFHbqzabC2GLSrwZDtcXjgub3W0fjIwuTeyDSOQP3iyBGRqr1Gg7sq
OZ0sHDuqNK1jBhzLDrfxZXScnfoyd3QQtP7B67mtYX8pPE5TKD5EsmxmgrK7lkaB36cFeFBwj345
7obO3rpiL23tQkeyEucx2hYzyb1jckfAYYiOetvIaRfNwZ470BbW1RaflHIJ4R7eEoG80Yp5o/4Y
WN5B86KQj+Ydu/SBw0BJzt35u9JUzAgZ8QWH6kYI2/o2D4Swtja0V2c3BclJY96X3JgIHGf7Gg+I
BSsk/K1PxIYHdkVeU2FdTb8J9SgIRfIo2eBa8c6JiRoAb8rASmsfxui6zHSDjgxnbQndpX6XVnyT
3PZSgFuJc0bgyQQNPjjQC4LOwoYvtRI6Z7l2PbgDLkdriudyaDY4pzYDwlBLNJtWa8JoGrZW4Z5d
FuNjAcOMoEBTyw6+joJ1Ss6ClyAY8UwTuzk6G2x7L1LwxlHgpUjkVTdHxwI4zntkpf+aLtmxh3Vs
flcXlV9D90AQDazFn0A7J2loI0cRs/sl8sOos5ybTHh1cm8QZ/SrO7S7x5hWJsutt1rqpy5NQs0A
Dp4c7LHcSoc5nnmeuVRKmkQfh7MzfBSOBqKQDVCTX0D87OuDnln3DhHuJsFulsYJ0w87vrHYjx2m
NY4dgG9KzXTwyC4sav+gXqbuJ+nX2lbzePFMkFHW6tdLzmO19rKJWMoxW9z0gkqBJEOeJHBXjv8g
ZOKw4lr5RmzIxsqScMJSyYB6FzUmliiKAP4t0mhrjiCJq/fcinZu5R8mLb6ZtnVtdXsHsv2Wav25
xnPIhGzN2coGwQbtbHOPe9YWlBgJiR1JtUcls+qVJa/XGSXInTqYh37YJylEMA7VrD79Oqt13vSA
JEameyUAdEbz2z5BQwvfjldjFqDJq3I3usnZkVzBQxpqHvCOeISeg0Ip7Xf2oKu4obuszI+ZOTxL
1nDZAgfK7A8ZrTImfW7X5imJbBTDQUhyDpYtFew57ebSuctZjaNVPLfpABFt+eyahv+vYCKTvqor
OQPEi8fmusj8Mkrt5gbUWjZCWpQrbZOcl4GLDjQGu+s9irGVEcuT2b6ZI6uqoQ1LQxIb/N2jr4M8
kIOqFv6plOUO/XTIJGmj3ujaQ7qRFvvZKY/5DdBhmOVPsQRm7dhXXbMU2OPoNX4IY+cOYs4R1sC+
mfUwSvGqRf4GNsCprpsr0u5rlF+aqrpP0xJMUHEs4ulRZjQ9wHynNDg0dn5AL3sutHQjLB4Jkc2C
rzNHWqHSOkCak8Tr7+eSlSklt7+cuxkW8oLxu81Rbdm1/UluuBWiMKqErJGqwJJy7htBfEA+RM+W
qaHbl1a7O0WTn4CRkiyICzqBCE39/+BD/hV8COQPE6rGPw+oOLT511+qn3+5fJR/TKj4+/f9zhHR
7N8s3Xd9XXc8x3Rcy/b/I6WCLyG6CwykL6bj26bpE0bx95wKx/6NSAsAIn5geQTVmnzX33Mq+JJu
A2v1+SbdcV3b+O/kVPwZI+IQeAE9xLMsmB2mo/O3ghn58fGQlnH7t78a/6uxeg21rfrYxCXRDq++
RquFI8ehD/rDa3Nf5XNclX9BlnxfpWXHN6vXTv7+x4fPv/3110MZuo1axuKlcHWLuI4/PlRvYvPw
Wh5q1PITSDli4jokBYF9H89VaKbFKa1EiEPwGEx0rLX9SIatiovaLrlzMrx6r7T9Qa1/ZXQZSTa/
Lra2r62FmiU7eVLcS03QjlZXV9Me/t9P3tb/nObx+7MHZGlC+3BQ9bqgZf747BdZjFPK2bLy66Hb
+ppx7akNgcjBoUuCECQYPMv5jLY2FT/sGsFt5eNLYtKypA8jwHCZv2L6OmtjcyeyZOd/s3tG+1Ea
HyycEAiUNbHWfZSmHvgzD5nFOLP7YNogH2D09WtDV05qPvYFA7jGbVAXzCoumg1ZHCffxrI2VpqO
29OTyWk00p03ByeRi/t6xr5ZunADTThoycNcBKd48E+Y/sAmMfD3JCZcowbMlkH9kiPChY4szNkK
cFZxa6O8ZusdQBXLra+EUhazf3LymHkFrG9b2zvNgNMahpeAgquryZZ8AyN4zXiWEWLgfSDUa+iA
yYyPOdxzlYJpTHSg8w751jHTNdLJ4neXhXmT8FQAl51k5t1HS3yAFLcTqGWDmLmSyjUxXIwgSXsc
hug2agoJY8erCTd+obKNIgQJnnnWLHGfJOJmlNo+KAkxJdcvHwlM5OIoZ6qMyme7R/IV7zNLbmqL
oMFhUwL8bqOPDG0K9ca2AKLOMBvSQWRuIVMOOmJjn+vPr0AXe5ukEw8QbsCzwEWNp+2Y2GSyw+8o
TORTy53IkSI5BCCZ8KWK7n4x6zvu6RuZZ+GSjzwb91QTKDhK98OfkpuMK0afWA6MQ2khTzLTe5nx
E5EzSd9dxQ8RiUkxa5k0SSkmUmxGtfktmkheoUcjJfxMFYUeqkLow8LzUo/vI9ASehE0nEgKDNGz
z4rNAgZwt66KDCl2Tysx2MYrBSubDTeyUBks350keaT3f8jskWlLoWxjQ84u0YdkgPAyshzin0ou
WI6XeGdSWtuBPoV+h8kgwXWJ6dGEcNN2oUO5xPympfgWMgpJgyRrC8ka98KqQkK8wOfK1JaS0tAV
1a6JSP1e6u59buMflfMZi+VnI8krjRnVaoAa7eWVrSRVTwyTdajnd7fz96iciGMUOronNQtwgdn0
ZLiV6hMapESu1LXBNErg+tAm62zm5WtXOqegQ/s8YNsJYnlXdFS+iKyD+g6AQqgLLogJx6jeseP3
K9Sm7rcoDraLq0ze/eTSYvnoDpW8rcpOcozeqoRXQh/lm2vXe90Mnire6a6AsqJjnapMPual7z+2
zLCbSKDbID9gDrWlfa/8iASB4trPAkjtiBtvIJgKFUgh75xsX0mIjHpJop/zMcnspUmCm5+kL7EB
h6yv904CZ99v3wK4sAWey3WR83hdtC907RbZ0c+cYA+U5VsfYz5xkS/z4j847Ck94XyAGaak6s4R
oVhQP/zM/+hUSxF4p8WyPzSgBDOFX2v4X81Y7yfpfNDKj4uL8NU8i4IFYyc/UTmtpWfeoqLZG7FO
5e0BNSYSxclfa3nLHXefD9mLRq7G2u+yK2SNPpePPmFgzdyF8WJTKvYXcyECJ4I3wudvUcnYSONY
pkIpxgKHbegQtPk1y2pSk9r7HmjF2GFm7rnuNDOBMMRKlTVV16bPdlVsILqE8wghadTuvbF742D/
gGCEUX9N2gi9XbP3jfZYZtl9u8x4mrJ7m0Gz6zYHzaV+AzLOTKq9KwpxArcVouoDXLd8M5gbzVGz
nyKNwjJ+HqqYPQgegpoTSyY3GvHX9ntuEX8EmZjgeFSTudFTX2ZElTtfJUKnEvLnaiHQxWLiUc8F
uaRAtNKFmeoyjXii3VtDI0HDJu+aWt5FkXuS5Jj0LjTcSXofs6mf/6fS+5cqPQg2FD7/vNK7q5ou
oc778fVZlX9mxhm/f+8/qHFEklmBZVuma3gGALjfqXFkldmu7Xqki6Fe8ByPx/t7rWebv1moIwHK
BdR1TmD9o9az9d98VzeoAj3bJTPKc/47tZ5h+qqc+0cN5pmGH5BrrVN92SSgoRT7cxXTYyoZEE8D
LAim7eDGTPnGzsWJiLNEDQWbe/QX9GbiXrf9kyOb51nzQ6KmgIEJhPLMuJwKw53WKQdt1V97Lfnm
mHdkWz07wG8Gj+XDqGlHL47u2PruPFhg8zRtwDwCQDHcN3+pz+RBdSrBsEBjiBmCOVeERDZqd1lC
A7gEYAcY5VWZwHlBupHuLtveQ4uRBxDf9Ko7qOgXzFNPozCzrR4ZFZgI+GexKceNthQv3cQC0uHk
XmkCSEdBskmEQcKahZKrZPDMkANK6tQVW3+kxFPw5M0GWjGsq7W8kG78UwbejVym6VhM57SCmIBq
Ag0aCfZwT/CgkyBps4hcJTNaQa1H60A3yF5Chad776MkOB7de7nCW48r8BHYG7qIKXpP4dsDWBmV
vXnB8rsaJUKCMSEDc/mBmwOrpjtd0hTVM1iweso73OM4oTTK385EFeJ1a6Npr5nGbBzTcAkXbxU3
/r3lEK9WYZP0wMETJEl48HAvAJNt05R8by1l4KG2DqJka2hZ/TfXGz70kRlfNC74TIHOZfhxDOCh
hGGyEWSCP2TXXPtmdMGLww0lyfklTV9hU3+v0/isJyM8//Kh0KqE4LDy0TE3s7NcYCxQkjXxdWh7
NDfa2QQOX4j8py2d02gld4PhxQwXWNfRHz05tRmQxfHDiYaX1GP17yiCnDYB4oECRbwfN2XlveDd
1O32vmD5n9j2i1aWt7HLb91IUokzo99BeOy5NVQvBLQGs1JA1HiauqZqIfYWz7j/Hl2Pzpz9z6pj
dTSN95DHCRSQ+rnXF6QkU/eIAGGtZWqz0GPf7qgCkwK09+g/gt7Yo9PNesb7S4aaqwP8MVJw0RmI
U6ETrWPqw2NZpWGRGt8o4dy1bI8MChyskAlC4ODRWNiZlRG6yLTA+xNLBLLD+Eo39IodgdIdNabl
hlGLtwpfUJ8a0LPKM0yZvTe8tzGW6MyNP7TEOixKIixM/3tZGs+FR1IV2QcrdjJPMLJQR+ojIzGQ
cTF6f0439E4o1uOFercsr21CNp1b2z80MrhW3VCizQDYR7m4Tlt5X2GFI8bu+ddXnU4D70VFYLY0
BNZIEGhkWWE/FUeNmHrENPonG7pV4kenhHRCsDnjUSL9l2b+ffTad90ffqJn/57y8Uelhz4ePOo4
es3BrI6lizLMzor7GF8vQuHp6ih+wVF4EZWwitXtdnTWEFtdfgiblGvWAXzagEPuZmqLOZi3MA3P
o1i2pjPebK+9OFayM2hRErJYJREujqIfvFSLxzVsZudptgkxitnC+Ac7x2XcjoraC8APkrs1yXWh
oszKAR6ICfB25cephvDVXuNv2kSj9TpkEmQDD05Xz49PmbWoT7fs9G0E5ym3ISc0OeXxFLdXc1Jk
qiAAcEBkIbFJeLfCgH0gpjN8NH01bOvAaVcLQgHp0ChBh4XioU33y9A8CC9xV41OS5Z3xyonHXro
9Rfmu0Cr+elIHdTwA9y1PUPOReSkoGQes3z57GNAitL8pznhSAcGN6/adtoWrkkusEoByaDiovrf
e4t9FK74adfUOplRowtk89oV2POAoOAJNjTSuyc+MPMXg1IGmFbzQCwTvUwxAKJYFmcmH0lcS7Mj
oG0osfuW09ZtS1CjUg8zsq/XiCFeSym/LeiJ6SSJc1pGJ8xojXmJIpY973iXeJr1O4TNL4Swwap5
BEVV8qRRUbbYYu0W9EJXXVGL35U+glMOq9MQO8ChJvGFCB2Dk5Qqk12iTuMDZqT6ixBE8ywma1H8
hutRBLe5ZmqKdNzcTu4ek58JQo/Gca7077P9jVRJXCj6LNZ043g8Bg21Pf4Ecq24k+T9ChNo1xNB
6I5g60ptuqOl5+Qv9a/Izp7BXj16y/A5++nBnJVJY0TEyR0P3z0/i+Fxtvhm+1IsrrFz2Noixn3O
+UUtyaq1luqgddKHQLY4xOmnCLrin/FouwmxhgHXe1RRdxbNeuhhu/CWPflOZLAbF+9GfdO5A6xl
kML38N5Egeu4KrpVHcGuBK+Git2i3raZJlpkarWOceXmx5IrQDAZWN/bnvR3d0I4BIYUjH2mrewh
uiOj4Wz5XDGt62yR9Z+biJ1jp39ocf2jT47M8b+8+oqY+22hZ++XbDv6OAttu/5mOB3vilO8ev34
5JjZqXXfO2d5aWTxbgQKMJunER8/f12D4so0+SSj/NNEnYp6EPWyZzYAM6YUIn1zVni/2ijOWgNt
I+64gY6DPICVefZQnXHW84qk7YSbrt8PLSrByms/3anGIFrpG8ciOpXARmhXJv5RFiExEyp21eXd
4AJSXAxu2F6Aoi7XyFuR/geD6mfB9IV+unty7YFcMPTZk23fybjNQIABkB5y+9LPBfU7EuaNaPGD
1cYpX4j0sIrOPTA3/sRzC0Z7VaX5yUGoWjgmlX5rMYsJ8FbqeT8TbYCusqmQLBhNt+W0u0JoxD8B
CYSXb/rWufoJIwmkjCdwArxbWoIG1LoM2jVegluMW2Zl4O5U6eQvQWF+lbSXxDoXDySSXDjuQgZq
U0umZeu8WJXxxFTxOOKx1mKofQ59W/LEIirF/WGEgdbSMtrP4pWmtEP6ia96dBuXmVDG1sY7+hOU
1M5HbZz5uMt10V1JxeESxqrtYZKBZWZ25G4Ga67UC9DrV5uNbOhlgFhMYGY0Taex7Y9tZB/qojkE
xhL6hgIPvf0qygqGDW3CrGvBR1nqu0oWu1x45ypvPgsLwZsuHbJxkl1UTj9aP3+sdfmG0ObTR5/F
sB4z0M+uder1MNEWG7K5dssMDjRNyatzLlbRBiuFfQzc/KcQvOOxD60CFvF6qgUyjGiI8JQYDk60
+uwhT6n7jBoSgyMTm4FTFvU+Vd5bM5ZspDXsnSXeNa1JG84G7mXxY9rH96PuXMi8RzdB9Ow6HpgE
gScqfftds8XV6OKf3PlWgnXrejHl9ygwnsZZXlWZWKTuYXTcp6ni7JkcZCIdwBMXqe2KQ/q7qLiR
0yussgLlCD/fds6nZ/LTAUlgLCKTb6HtBL22JO5nlxavg42tsOPGXCXLF3Icji8Rb8vE/2ZauzFn
9Vc9aA0lrlSs28jDclv1zsMy2MTDJ+Xaz7GiRDCHPW7sRnkUCkWMxmzfKjixBqV4UrjixAVcjDEJ
6wss42oEaiyXEi4TtS8oaAZCJt59jOjRuyYwUaUN2/0hgVBjM5YzrU/DGxtCGYEo50sQekiYhDns
p9zttj3VnEc3z6rS8pgpgM8ZSshhcQugmYjwctHBSjunLC+MVW2jldEBpMwK7twwcfKQym7qcQb8
nKNmjMfsCQ8jgYLQoQeFiZYxJ3swyQcl/sc1AWcHKcunNgGMMOBMkwcUlgo8TZDmJfiFovaAUqfQ
qV0qEbIDxXOcRF8e/GoyYuXakjjpA+O9WLjSsrFm9dZzI6VCIbBGMESJg/VS2I+uTEmLUbDsSk3h
hdw3JhhteOBhdPYUXNsyb3pSDWsWZdcBadre76ksQJa/DjFnOWmDfNYYjEJpgmTJGG+9zNWn67XN
uneKDRN+VcYgjyB+ZkH5n4dAgfq9kR3NlPlpYXEOOzPJIJaoMTyToqnK056hzNpaLtiIKIBYLNlq
w6SpXVOoW2O7s3+NollFtWonVTn3glkZ5t0aR1g4Nb5Jiqnx2fZER8DXgNvBgqtiQI66/JbxwZ4J
pvH8BTWTk4xh3zrvjrVwIjV8ZjvgDdJmng1lScfRaj6bC3cCrR+PRfEw4/nMOmWqUUNmu7ffyJ2+
sbK7pfggVilLVhtXVZI33zrMxRsuK4qO9hHC8yMpXKuF/Jm1XfO+YJ5kBsSBys2S1buF4zGosnXG
PGm7NChkDB3FU+zyfH2M0BjEAlIVMums62jWgMfO0za1mJs3AqNCQM7xQEosW02U7Zp7tnrQDD0R
t1WqY8Li1MwM+zLm5UvU54So9ScHgBkfm4YwFezjaV4fspGTe9DgtEpLe7ZSwOxZw1tpw2Hlok5y
VNEWWn2/J+Nk0LGLM58IZ3gGyK++Fsa0bDjTBZ92RG05jCmDuIwOBdt65F2SUeABdSZ5ID5xGyi+
WK2zb9C7xt5ZxkCy8xBc8Radyk6IU8diwy6qhLGt0W1T292mXGioychKJfV1VXUNMKgyfS7dNwnr
YLPMxTUp7Xhrp1Z8bWiaSlLOTgjybXfYJpTwYVHSpUhFBs+KwdhgOLpNgua3VY6LemYKStBEu5ma
7NkYK5IlWujJUBhE6Je0KrHRirtfvyzCBGtlCNwEREdnkSJedHPCPZm0j7IY3yzEdbh9dWLQytc6
FoD3hEEfpI1rPM7c2oqAgXNvEBqbF+bFzoGmF9VlMPlESe+OdOwDYhtCqIezaXX5S2uN33lrG9y4
k9yhVgFiP9cXv6t/YXPETo/cXTwQYUE6OZ1WsKDMmedb3McNbv1LaTGkbhxRf0b1DSSufDbH+k6k
c3D2OucL0MTCEDPFXPGcxeIp1blBN1ZkrQdpoG/Uvuq6fRKMYMG7Ywgw+nrc9CkfutGindJ1DMvo
vvquB4dESdebJXih+LV1YxI1IVVhQukfpjkFye48i9x4s9zqodPRGAVAJ4c6vrV18WmVKU4W76FA
0N6xPZhEe+ujYLgRLrozSczbxUb16MTmc8XRyyhsn+n0tBYZ5NABycoytTD24a50+LxMlvaxP9+a
DiWBB9hiyydq01qk+lC8EZ40IFBPXFJV53arFdq0BWP4UNZpwyUi9LXI3X3pUyY1PegcnZBzEVUW
7Dznkg7EVFsCDLI+mW9TwvkdW3VJjSc+/Gy0juXNnCH0+Lr1U3PIZiqBE9LGegl1+JYEQsbdcZ4r
S0cJH2HYDV5zZ+nzxTOda0ojWJvWkSsPmSIHoVO9257kLp/PzW704+9Zd8jrBmOqGfwAif/N9FCB
z/aPWavfjQEGn132P2PtgF/iGa8s/Yz1AZUN1Axqh4V7TcbA1xypPqQ6DQlKP7Tz+DUaebunOUHC
eq0GTn4f9G6hse0R1ROSjbO1lJ8DLQ5ZfCqkeKIi1dP3eEGAHbSbQSQG7Wq5bEsGA1QDAICR7ZVD
VeFfhtYAmwVAunDpMqOd1l+dErJDFVOMjpm3U5o/YntwarMA8vZtk+E+jARDnoQBkjKqG93jlOuP
gF3FqkYyv2587wRNfNl4NfR0Axtx1AUlXuG53VSiqPdR5D07UM535gh6y/9Mhq2NusaCusoYZq4E
uQMtZZJnJ9AyktTcFfjvq5TRpFt59oHUp4+IDPpjodtnhMoIunj917KbP4dMW05AD0ByDvgU4uAp
XfTXCU9QW7oWptR8WBVu/RG7zc/F9O5BG+2MaEGjknFmt3YK/7uPVGIPGhgixvpNx95VOHRSRAjT
S7O/mDea0235oy7xflRE3IJpXUUMMnEbM3JKR/nQKHKBY6ChxF9IZOCT23vfjBaoVEXyCyiQnvJP
tw9Z85i1tXzIMFNCsls2S0fIXxZw/sxO44TARCEXuJ/eEkgc5s3LYKNOs0jIzHwXWGYFJQP39gqW
EQup2dl5g/kjmiE944t/SpPp2wBFYmd0lmIgRs128qa3PBb99v/vluB//5j+z49Kzg3xCV377/+m
fh9/VZuP7uNPv9n+Gt3f4OLMD190n92//9s//s9/9Yt/YZeSdvPTLL/+9tcfVV926m+L0+pPkg1m
77brM6z/5yuAU9VWQ/VHncd/ftPfZ//Gbx4D/CBg8E/8C+P6P8z+ddtglGkh12AA76At+I/Zv/Wb
iTjE83zEF7bBeuA/dR72738fX+NDbuumZf+3Zv+ejZrkv8z+Pde0jMDx+Su51v/L7L8bpG8Xtk1Y
ZeF/WawqzvDM7vpZl8+9eRvEUn8uxUgnHRDEJJuj5QfcvJjShkz5ONAQX7W5v5s6nVsdDE9AJO2l
8aW2hpkmd2mZtmHbLN8Lyu8Xzz4LIhs3rBMOpD2N6qZaVhfn102Wu+2gbrtmW1cstJN+tXOZ8hqx
ze15KIBT6K/sBPKzGIP44C3zGy8QvQUAdthQ/O/miHUxb0A00uehDDXF3a9foAJStBlZiO9w3k2W
Rv3QLcUzN5dOG85zcK8Hs8twh57cCDheFx3fay2SjYnfjIdN+tAmoRbN6IJ//6QZ0aNtJMmVvQoD
VsQNXd4FG1G9m0P2XLmsRYKJs2QJdL6JbNra87bUCN22IsOEMjgKC1VIZVRUpiqtTGqsRRVbUpVd
virAAioxQ5VkpKjEPFvKNLQBC1Vbp8q3WBVyiECX9ayKO4sqjzh7TnvKPl8VgOQautuFmrCtGtCx
A8uEdWbSSXkdSTRGnL4gk3DBr1JYCirM4lepqYpOl+pzpgplewFyTb60vXvBQkbB60GWShuDigG3
kOmfuat5B8FWcsq5fByyQ2YjAAmI8wY6sPJaUcHQJ6bTWi8qWIUlUfUojzqEsZTRQhXUPpX1okrs
VBXbkSq7I/Is7IEMIFADtC3U5pIa3WofTVWyy2ygeDe6bzbzMxTcW0JEAZpR58/U+xZ1f/lLZaJa
gYmeIC8eIjqEqB1oFTwbi0qJSVu1EeTAbSLVWJDsCFjH996tWI6hJR0dOB7LYOZuszfe8PhAFFNt
6j6oclYhy4Z1AAU3cgUkfBlSvhJJn4O0r0XiNyP1S5H81Uj/SiSAGVJAgSSwRRqo5ZcKoWCDYDBA
OJggINSYTbQICmkh9zRKxxqhoY/gcEF4aCBArBAiclPc5PkTxVxY3GgdjwOSxdqvtnq8bGwErPmC
5ryrdkN+TnRtE5kqUfwpGr436OFjuwtN9MK9+5bo9Umppi2U0jPmTYucWOBZZysh8hjZFbqXy9gk
DzgRVAVLuj0xoBWdRJC9OlO5VRVTLsxPpaKGLXhmDHFMBR/kEdEOAc0mKxofqWeM5DND+hkjARVI
QYd8RIksDzkyTSK+n5WvxMHjGWfmaQItoTvlRpKBsDT+obJEiOsRyak4d/xMrsktU+fxkKYOybeJ
rqVCsFryNrgIWGeErD4aV0BkilTMWms/IndVf1Qgf+2RwSK5XxsMeI1W7k1eraa31m7zMhM+5LvO
jgfdM/Jcp+ygamM8kzByU39eUPJh9rmR4APrX9v55ntvzjsLEbDZ4w1iYaj+XbRyl8vqKJCrmq4S
K6UfBvkCdDNhSiVW8WeMT01ProchgNcIsNjUNzUZBnyaQnYjLG8YMg5bnDYaQjE4+9M6cnBsjyTy
pPPBYlSt3umK0MwRie9OvRwiWjY9dorAktssc+7do8zlPkhLkmp5M+aEVuWjNbj2EI2oByNNJddB
6U4VNEZxENk3R6a8s8YpW5w39SxdTGULHHP2aDt/rvFiW1sGudx0D1odfDlosxc02gFabcs51IsF
Y4MoR5Tc1vcBVTf7r6NXFq8Zam+B6jud4229kNZR4QsJcJ6YrPKgKDZgqS0PhwmMrEKcmfJt+65g
DjBtJyo5D8WNjeZcQ3veoUG30aJ7S80mFSg/WHoDauSvFApeJlNWEJ4u+P62SO44+gJ4Fgs7ioTo
LPeMvz7nS52V3ty0e1eXsnrNAZkAsbr3bBqfYOWMQJjLnSh3tSKkJY8GansL1b1AfZ+hwi9R4zeo
8iXq/ASV/oL/Es3+gnY/JnU+QejGVYSuf1H6fnT+Dnp/Dd3/gv4/ThRb8XuFK2DEHdBrIQ7/u9iP
Qh3vAHrgbYz3gmJXjZy2rNzWncvxh/kE3y380r0lxp2FA72b5hC15IV/MEZsB/CZ3NWi4EIfDdUG
3TqmSklSoL+gTsYOEi/k6FgbdRCr3/cI7Bzu1sz0tlwIKGKwffF5VBqbssov3FB3s3lGZrL2HIZj
1Pu/VNVQ4Vz8GMBVLyb+DDhX9w1+Dbrd6/9l77y220a6Nn1F+BdyODWDmEWJkiXrBMuy3cg54+rn
qaLbtPX19Dez1hzOCYyKhCkQqNr7DXgX+bA4dNgcDawO2JNLD5aHRRSyhIYB98OGA6LABUnghJDa
XWhwRCy4IiGcEQPuCKF1iD2wSZqACDC/BjgmDVwTcVOFcE86OCghXJQUTooPN8WDo+LyfVlwVnq4
KwmcDDCgd73Bczpxd+ac4rhtvSMnhW2q7ZEgJuJi89zky07Llwpg2wBXxoMz48OdIfv1pMKlsdnv
Qk7sXaQ2oYsm7wqsmxL2jQILZz65MHIGmDkJDJ3Ef8zh6yjwdgr4Oy08nsDM7wZ4PTn8nmaOok+Q
PNY863boLtveSklmbGyhu439Z7VwH0N1Wg648eWwh2ZYRBNsIoTparhFcJY5c+AbNfCOXPhHJjwk
NG+hww1wk2zCkx5cpVH9niKvVkEoNXjcmgkEShL5gsTDGqgLkfcFUQvLRC9XRc+fJFU3CM0uYwhZ
SHdtA6XcAZO4r+dhO2AenKBWrMU8qF1lkWHTEBTl3mAzkoQzb55h1d6jV7lU+FGXMRkkq2+WxKPX
CdYZCftdHfUmAO6TS7hLOzoVD6IUUosFcLdzt41mrKMNKguLCYaYeDIHCgwNtqAd/6UClGKqP/Ol
oCkH/KOF8wPfrIN31sM/G/oHAzZaDSuNMO4nG02WkaRrjJKeDjcnhPpmeh5BeuySqA9tAmXgvTIf
x5HpSEbaFeYf3AVa86ODqNnAkysIz4s7xz343vcSJp34Kzgw6/hpLiyYdhOMO3ExmA/skS9Zul+m
jhzjZYChBwXsCOYQZ9zuMRcUPhLXr/V7CK8P/XBSiRD9Khh/Frwwp3Q+DUV7abP2WQ+VBzMPD07/
zYIvqPMwCOEPRvAI1QEXVHiFwQ9xf2dwDYEB3M9wD33rjJjp3QCyrIeZ6HTRYwJTMYaxGNZ3NvxF
Hx6jAZ+xhNcYwW/U4DmiA2DBenT88K4E+VjBhgTjQgqABF9a7bLC2QRedW8b6FvCdFGsH1mcLUma
agbveFI4yA8/g3GFXJAistqeClhyhRYf8unzDE9Tg68ZwdvU4G82LEowHSMW3xP/4R0Mz7MFiW3B
+6yjdXwfQxK0XjRYoRXs0Hb4rsAVjVkEduq+ZC2iwdRB++4QQj3tMEetiKstUkG1EcSSRjfuDZCA
E5c81Qelwv84tQ5gu5cIsWP+1B74NS6mZtxV5rgkkkbUggfEDOt1gP2qkE9F9ubOI55TC3YsP6AZ
qUg4swr5AAIjPJgxhPmEBt9OhV/bw7N1qxTdE3i38G9tsikDfFyfWAk4mQqWLuLVhwTWrgJ7F8lc
XPrAE8LqzVOAh/19DtfXhvM7wf2d4ADbOusyKMEj3OAROjVMYVNQhhEXOyqCQ6yb97ogFQNP+lzC
Mo5A2fuwjhvYxwYs5GyIHwAhbtnXLbx+WqsFib4835v5sFVn70mJ+BJY4Ss8Sw34XRhp3k06KcNM
hBchSvfjUfFYpcKO5oZs4Uq3cKZDuNM9HGoTLjW27Z8dQa4eYFnDl1t2sK5N2Nc2JGySXbqJHAHc
bLd41gCs2Pkazit63RC4PZjcDYxuINkTj9CU5loqSsP8Fi/CDCa4j9g63x/s8A6WeA1bvBlhjZP4
NWCRJ7DJJ1jl5dBcfFjmlr2r4Zw7cM8NOOi99RbBSEeS+TGEoR4MTyF8dRt+fSL46/DYdcFnh9fe
khyKBNEdI7GLaBgR4mH3UcKHT0LELkacPKbn3LuPByEemJ7VOHs1wulSZeWxhVs/sGGAaR/DuOfb
eo6H7KwJtQqkKXJ3vEzOCKLhr6lQnqc7B+5+9WLA40fl/r2DJVUi7zzWEPXh+xfw/sWbS1yn+F94
6AJY6AOIyxrQC7CRDWBnobT9U4WagND5sFAXgBx2J4YJWRAxLEGFoAVGY6FKMKFO0KFSUKNWkHrJ
OeAm8nv7C8ZUYIXaR1bMryU+UxiX7nM0H2uUwIsK6ZWqO9VN++wg8xGF+bkzZ1as8MEqcPcDqkEJ
QiqG9q5O7cXzz3o47jGcPIX5nVN0TyMCDbpbncYyPc8ojTQJ4gAxBqbDS+b7F51lBPBsVtLfWnaA
SV+8Taw4w9b5ZFmvqY0ZKtTLfHQvjtWjMZy+e8C1vHSFDO9DVVtf2Dpf8kZ5Bh2joyIhbgoTkaPY
db+IP6MC4Gkex4caXQrkJyYzgrrncHHjg7gEy1Geez09lvXXBG0LPFEvPVoX/JqfERSEaD8+RGhh
hKDbRJuHRgbqtuQV+kf0Pc8OGhoGWhphqd8jhPZY1fG5bb6Vun0c2hxQ2HAJbftLhiLHLASldTQ6
4Ny/Dmh2lGh3oJ/3opjD84imB3/ZR6dAyrs6SvWGTmEh6F5S1Cz0TntRnPAYKEdFt4T/0VJceJcp
l7jyj1oUfBb/qTSsdrUGYSw4DO5jNsXnOoPz0ma7IeouZLFKTduXmXeR86P8go0rGNJn1G4exB8Z
cxdCr8MZ7erzODenwfmmxMZRfJQ/WyAUtPMcBS/lqDwTiD5puAuioQIE+uSgqZKgrVKjsULK8TEb
rGON9kqdX2+byvUvrd2cTKQp3Hp4VPgfjM0aRuQpwIBVXI/qVNscuTO2VV9E1yCcz4qlPKsKzpTt
uMPW87HMwrOqA7xrhsOUrG30Y1IhJNOgKDOiLKOjMGPnz15zZuvg4uQ9effiP4ZN2yI4i6WpMd2r
35KyfuYlMaTroEx3A5B3SLBJ+wrxMuRX5g9LIj3k25WHMQwArQBlaB8BwJIbt+7SgO2dxjWiE4NZ
3IOTehcdRZ0w5LpQ2HF4bmHC+ZLwi1Ri+xCixDOjyDOjzGPYCBvFKz8R0hfd84B+j88TtDbR9yZD
iLoPUfbngZVBheqPS7KEe3PbogYkbj5xR6lVcKqt9nOMLoz4RXWmf/aOWl588Y2E1eCuhGiL4pCn
8oNJ07MODlBc/TTF0GJqQjravWgPZ/cSZNrLaBYnC128kr8T0s1qYy3ddnjJ0TzydHzzgvSUhN4z
2J7z1LYAfVBdU8l0GOPFNOonoR9SK8gLGe3KG4HyCH0haNhvk0q6F3VhBzVus8oW4lc669PLpKKe
4geLLFP3itk+tn/VqfeAgOdruwo0/9yaKKqGLfKpyTv6WG9Dq96Jt4Mxvmuaf8yZQif0gu5gjhb5
p4b9apAivwb6Y3bVs1K1z+KaQqRl8Mq6E5EZ16mebTRlxP9R3NnwNVn0TjvxW7WQ6G8TfZc38FDD
4bmZeGXGoHwK5ZK79inXvYPbIPhe7Zuf8kHGCKx/RIShzY5mbSxbglJaJO4B7UV8u6EzIN6SvZaF
oMDXb5BdCBolskzQZv7EShj54+olquujls6bMHmdCezw0it4hftHIFq68r2JK1RxWN/lbLCd4OQm
MEOF+Jk34bXL8ifVdEC5HprZaHARON2Uo7MxCCqG9cpH/0ssUMcWBnuPZRtP1BzEgvwFQCE2TUKe
CZKcU3hQ9c9Fwm3NelDcNHMQ3mXseUHyLRLLezJd1tX6tLf8l5ooRNudnFZ5Q2AXdUvov/wreMl5
CtIqUyQfuScZEzrQzMxslee7AeXNBJgI7oZbbDRWrV5sI2tAlh1iPo9OtLEAmZ5LO156SIn3fwFC
O5b5DBcYCQrEy9qm3kfmPeawCfiLHF8n3ltCUiGL4H9rXDYugi1L4GJsTzaYTgVwKn8VYiLBCcgW
RmikoUsFdlS+iXp7jffF3otZ9rpEjPptp+r3gpYrpuPnt2wDc2kOERJCRc3S866MlLsxVMHeoONZ
vho5EQh72Y/10sXB0STsZJdfQvNpRGWY71V8z1X1gBLNPqujO60OVgZCAoTxFhbhRvFttSp/lnTe
kdNCcKA++Jq35i0FukzoUPjDsC3wwxFY47RpDxWJaNfxnsRInlNBNW74/LLhKw2JgsLtsoU5ICIY
MdupyVBwVY7uBh1hfUgrSQrr3hg2+YQuE66/fCeD7d2pAx5JpO5sy181Tr5LGuwl+mGdJD4aiyWK
Mgc15WGq7EZL+cvPK6Sj0h8pRKhVgoi5glv9Qm36F6UftUORRW+pAJiHOAQkPVAen6BUpzafuqx6
12NwfrHZ7dPO/BSpCN8VROKjcVx1enmMPFCQ3IsE8pN9hqi/gD0AN/KcDIVpjf1dUq5is3iyfO+H
NofVymhAYhPxW6SW9WCVcbWJY+/SlcGlQQrJQ3zMbywDR9PmzgqSbuWjdBvjmbesrARjM8N68pvh
vkm6v7rIj5bkad0xXpA5xfbbZJs7Ffj7djhozOXwvdA7TlT9HUckMHvR2+TZl6CJN4WGLbB3RP1q
m2otsDvbXPSGBnSTJP8Q54syVbpPueJukpm9tJL7CbOGi9A0vuPP/FfAFiEYQQqnzd46hzG2Ws5M
IA9MEUATULN+pr44c/da9Qly3lazstovrl1lR1gMLC6sS5wgfFlqmQIFzfkUOAp6GHg/+ZGBnG1N
0DD32nuMmfhiOyyeoJIBH+QZbZLSH8mlVx6aoVNr7wsNDXA0blH3UdxlqPFttHB697EVL404XWDB
idC1T6ekSF6tOb9EDchfRa8QHjOIaITjNxM7EKSjAYrpFWqXfo05UDCQUUUSZo1zVsU+sFoYNRH4
TJnAnYIZX0Cu3FZdg3+ePf41DMGm9nRI9wQUZuFah0oUiJkkW9V2+3Uwu+fEHe5MH6CdzTb0k/Zs
DwUQO1RfePEi02igv+lZzpNXDs5C0T38C2sPfCOU2Yg/9aKYLrqNVmNRwZhspu+t0+VAdnDitCKW
ZuiNk9dOv3NX2p/SyV9XvL90O2gXdgpdUJueFUCln0ATa5hWhECHPxmusuv6rl1mGcCwkfAfFhRH
ZIGOkYVGq+tX9v+nzf/4P8mlGv+aRl18zb9+//p7GlX0v2ZQFUv/H1vn705myDF0U7/Rp1DZgnD9
M2nqGv+joZPsimSryZlNPvUnOZ6kqe3YsOMFMV619f8rvpQpGOk3thQZQ9UBBAxvi2gp16Saf7Kl
isqeMTPI3Ac3dtL5c99yE9l6ViDDPRanGvFUHuhecXerCzKPQMNgIsAjW2RHZimOSefqxwYHXbEj
md4U8g+fLNOf70cVqbB/aigNWB9xXQMmRGcUc/Xu50EWEfkB/2SJlg/NOqrD68oETftrWGWMBOib
MtwOZV+cOnEoB3DLsTdCmhXFwdPq9W8J8vP1i/qd8S/y2h+/P8Pir+g5ZMaJJul/fn+I+9jRAC7t
AZHih2TKw2PthdnehipqNVZOhsn0yFWIQ6fxvUXYPS7qBKdVzTW1zwhwfVWKQPnhuyXYu8D85s2o
qIRmGV6UxnfXxJ3tXW9F4xELMYAvpmJugtiFBqCKJFEJIQCZrAAmk2kY/ElacSrLsl0eHGzANlFu
bD72m01o20YDIyY0ijFeBXb16AdxvsdcND4WpcKqD/Lv57yLfkSt6f9QymcwIc33NuNpG+fJdKmN
cl67cZRcERhXdMM/fLGOEBv448YUN71pajZYcN1QzQ83pm2FxPKdpH1gY/+M3Fe/7/S23zfiIM/S
KACCpk4WyQRaR0fv97d+/1R3G+uZSb33Sd07xfcaGYrn0a39468S/mb+UUmy79VQGtc2UQJLQDLH
bPnYUjFZY7NymtzeWNdjbV08ohyo4lrf5gSQMQhVbCk7zbg34wnhMS1TV/aEkMkhmCqH/AYXb5Ci
rVBBDBB6/nW4Vkbwixeka0Aq+XYn8OQJyEbHegDZ+T1XB+2hyMHSd4ZbHqbetckKDSGxAxacbVP6
P8I3DHnUH2XWIZ9ZTdOTahK/bGLd3wdZ5i7+/Vdg8zz78MdyHAsqqGpplqehF/3hVxB5Uaw0ffnQ
qJ7t1Qs1V9VL07P7j+fsW+yqX+Zu0J4s/h93A/YBG1xQhqd/68ASLT5NqlEd8gFLA5Je3TrUh+Y+
Fgfonc29YbbJokrcdn2rq1xH3ZZVd85sli/YvwJnQneKCFRhQxsfi32bEWOQxVtrKVoN4ry21rVn
RTmMphI/RpEaP6Jb4m+zEC06WZQNvonFkXi+k5+li6xThuLdaKtqL6v8tg7OZIgcxFqBP+QWpMAx
svfyzFdnKrtf5VszcS2UdcPhzg7bdv/vfyNN//ioQurF1DQ09QyuTVdtQZz9TQdlrmu8e+ZquDh4
/UUIbpBaT2CexZAqy8SNDvJAnqluruXfTu0xjQ8Qn4o9ABNTFjD1Gtf/OI7b+jIVgGpw642vs/5j
v+v8ZowEtsXcC9lJTs6Tnx3YtV1XKi4oaa3yDsW7z007+ZsBU8MDkM36QenU+tBa0z2aHvXDIKq8
v6tCK+5DnEfpQTT43mrK5kF2k1U9g+QUsurPeWRX16uuU1t1YR4UT8tIirPIOrXsIB8q4Ic7K+zf
Zcmem+kBYES4RYoEZnsd40Y14mJ+50Vts7iO4Pbb1g3wnSZB/gY+jkWyWckuthlkyl0BfKGL3WE/
gsL1loGXIuLWYheRTaF/4uc1bVWcmEhsB+p9aNTqfWXEDRyHILjW3RoKHVQo71Z8d0XnKCL8MafE
pzJoAYcUNs9vh1td0aZfgz73MNn+126itYFcwI5KuAraNb/N26RhbWb/7d41Pr4NNGyILRR1eLRY
pvkfyxTINSTRq6q8wBszqvdKVfYhecnDVOjmQZ6livJ7UTZMbfe1w8Xo7loSfaN4jnoYzX+PLRQ3
26cVbKxfVR+mQ5AGalqj2dlKHSBVyblUqJx3cVCY6Kqn/jGs8te2UaynjpX+o2DoqNZkPfWias7m
tY1HHNw1qjxzILWlVeNBFlknYfqpCOSKaAVe1K7NDvFy9OrsJzUfzW1QedlCztRbRrRufXVUspWj
RzaJ6Mzagf+3dvJMHpTOM8k49NYOZS/kT+TprUWeyTrZ8TZOToOgBBSr2xS3cR+mUSKUz0Me+9f5
b3MBX2UGOU5DbRNs/dgcPSfsL/CTYTxbzsO1RHqF3VCnY5tGYzskGVZw5b0sBWFHlXjRKinx+5QQ
0KVVJ22jaGq1kK1eWV36Fj8rXOW0o9YbX5uswF14UkR0J+jTaZm86DmiPbKDPJQBxluIJOrHENz9
xmyUV1k/gVabiOaII4iqYhnleDXexskzOU6eVZCe/8uz2f64DOeZjGwWiSdEYCxT/7jaiZOurUMb
WBjkcuDQeFOSwSkJMQ7pvEdXb1kiQnm81cszeQAann0qXSu/u9Xd+nklcD9V4AdurXLiW9GBf4Kj
WL3/UC8/ca6hQttmyWNHXNNtYnnm6928bwb92ngbf7vYUrOwELCnf7k6Kel5m/g2VtaJq7OR8NnL
0u0gP6yP5hLwcvfz6uTQ21UAPJj386gRfuObHCvUGzsoeGnofd3CDUCzyS5HUIzYfKW2k+A30b8j
w+d+VVMAFLmtOGcDZzVEafMOzA5ufrZTjyvShDhwZSkyVLzXYQiaRRGxbI88oojjdpDvRU+fosO1
JyuUCMZxSI4ocLY2MFrUYkQdWdIBzpnbrJzBq1CgQXuYNKff43Y51MoDyMx6pU7s/6fKqjZNUL+P
SpHh4Txnp04cZHEK1XFbadHDrUrWt6OXAZtKnF3TWBtZhXoHeQN56qVeftD8fiFLH6bEsMaA1biS
bbdpb72C4SWMq+RIlBe8TV3jngde4+hV3XQk2jJhbwelUuurdF0Vc436sGgZg/aHOuI5ge0q+4cm
ysBCJPp077ZmvpVdAOTMR9cp83EJa3SlIHywRzyOPMK1t1mCLTSDYxyltZDuzZ3/su/QWBH9uZh1
2HcZMO/YEhsgTNml/7lOykB1l7npBi8KugWf2Gj2TRQ9g88wOPxW+LsF9139mUJiaOGzKrrV089u
Y6IT0ESC1O3SAnSNtWz0KCsgybUIxptJDJRnDC9ta+eyVZasygsvBYJkv/VImv7aQzbKboOBCVFm
60gxiDnkJxQZ6NFuXXLv7lHid/elX6bdGnXbv09DvIAjw8i2WeaM9SfXHTEkVwJ1O/W+ucERDtng
WO/SReH3+KX1U71pZblXTjFIkIfUG+o9ZBEDOoQKsRStyJcB59G7yapqMJhB+RIFuLhrgZUSwaY1
baxHyJMadj8wXNAcIBlU8E6DcZFuSfs4l7IKsq0HXuLaOkCxfVS6o2yT/b0CmkdZIMYxmK17cSM+
T7dwCWWBlN7j1LU2aqXadUFR75S6auAbyrLm/MOpbKq1Afi36DSBUCbEK8rX00HM4slZ5KmcNSF8
tkgaHAv7QckQJhWmfXphnitxmBJ1AFFnLOLeM6AJcsjweSwrDIPTtCgOUCC9rRW44bZIo+LoFVOz
bg0f+bZEK5YWcgLPhYdeIJ/VvQ1191SOIS59RO+TltWvU5rBndb195EdNA9OrdUPTRM0B7Ue72UJ
AZAGfqBey6rgVy8Doj0kvf7+Q9WvgabeGiALp/aEaVNPyq3KDoXuxsfJxNm6mYf+VeuSo93o9vfE
Vh7jdsxebl0r0TVPWa+Gld+/YvN0hKXofK9ZBsW5m5wMfT6XfdYcobTUR93KbDL+7VdZutU3Rd72
yxKUlz1H164qAe8RWg9DZT8zHf8ahVrAOHg0sHpXlmPfJeu+UMBO56Z3AtkXHY3Si5fDrLMwrwBI
RXX7Vtj8DK3J7nZ5lkWPuNfkeFnn/bsd1q9orBRPqeH4G7R+nLXZtt5LUWok6+hwm7uHT3O0S4zJ
/3XuSumhqKNGt54hW6zbmKh2bxL96txkPiDM2i1Z62vvNkrFmpm+Zx7ZkxkOwN7NbA/VL+LinepH
JwRUplUNB22XzaW+S8RBnsk6eeh5LWRghP6zD/ygbjvXw72bIeunOrl1SUNAtNVgPQxNYF9kFeIu
DzVk2hMCQtZF1XDQbiNTJ/9FsUKz5OSNDuLalIpymHdkak9uA2ePRDpyBlOq7wqMlbAwiyLtMBq1
dnCiHk6QaM4yQ99di7KZqD72sr9aZN21+TrHkPvNBgGf4F0r2iWyetobir49OFKtPXqqNx9qNnfL
pNPwh9YKWBhK9F3x2UxZxdhdYE8BUFbDeeNPevfYuRlLdtHlz9nURmmPTaDOh4Dc0jLoLBRnPDaW
VT8cJyMs79K+2cxM9I6+2bTo0J44qpydWLiVi5pN/Hvshvu+C8fPEEhI42XWiDqJjj2QhwmS0baH
yVBPVdaCV+nrWTsmfrRB2bB4IAySP0DVCO5NCLOOVv+sio28OdvJUbaPUcvzrBs2cWZl2IxhQEqQ
L7f38kwelIxF8BiEuGfOvvVbgyxanvNND6PhDooGzq1dli/j3IBlAKv8aIhDGaYdL2dxepz12DnK
nrLp1kkO9JOJGFkSuT/HyI4WYK2mal8m/GBzsy/fY6vA2i613fsQWu12mKL8TplU8xIptvB3zO3v
OE1f+wZF8nvfyNbw7Emq+zwsdmMejkd54AE8HvE/Q+9qIqy7E62yTrZGojWUrX1uA1oe8HUQY6Mp
wygggwWC8bVo8cfy2mJF9c5UsXGxoLPuqtCpdj5ghRk2HqdsHUttJZvkQU2UivyR7IqWyLX/rfm3
7teeAXi0VdOVyCR1Y/vYq2n7qGbQiB0LRRtZRF4sPkc2QpSiUR7qtMnv3CqAxlpPKPAbobIwwsi+
1xveqyl6uV/QR54XIgh6wAcjeurT9jhqWfIFkkY2opPCkzbCYTdvnmMHiCs44TeEDoelHw7FftZw
44L+fZH1Wsw7OS264YBnRfzYVuo3S/RXMd2CpK7YR98dpnMxks7GMMF+GwYEOMM5y+9HpPzvM56w
iEc5j2VebN2+8g+WEpRbddL3sRH4B19UYdnpH25FeSbrEvMOwevm2kuOlv3l4darsqfHJFBx7xaT
efgk7u1sXnkKxKm4qaN3X+k3FWpjL1FnT3eWOfp3cNSmzxia7iL8tobAuLONrCPk+OJXnr/vcjse
eeuEq6QHTqcoMCECz+2wg0Gz3kq/6uqYrOPIjLes4rLPSYVgU1NkX22X+HtbHZ1k+JY3ORfSagDs
hyI9eGP/pa9D65Edm/UYTCByphLbsbrE+6Ws4J0SMFD2ymz610MQeoKMKsqh0sSrrGIR7v1q/tgx
kt3tirBFalbf4pBEYq/PCbYoau6TP9V0ftsu7EylKmD45hN+UB7aUWHUrGTvDpmVn73nPtMRlUe+
vyjDkpzrvXWKprA4cRHCY51lnCxqTl2cGnciQ9Gpw3+0zKJZ9sHDAhHVuL6XY52sTMFd/DlXXvqY
ucghZS+d3PmUayWPfXgWw+ht/aZd272TflMJJcD3nOZzT3xyh+QqTB4YqF94Kq6RwMmuPXxg/PvE
Lw7VWLePZY8+ihsrwVYzcA1Q0e96CLWFkVtoOvFW6DZZNUQL2fhPAyYxINYg3uOpM47ehpwvsNPG
aQ/zjOJ45aFCJouyQR4qP+kOt37yLBUjtNSOWIA40HF/zSIbbsXBtQ3I+KJZs4q9BkRnc5vv1k8O
a/UO6vhUAsJRz25JRJBsIn95x+c+NorAWCIZMZ5dB19TdeaZUuMCtbKTON54We2+ICP6GhZhf9aU
LHoKXNhGmue8ZGai7uwW5rEjermVVSNNgDapbI3Cdu8jG/hYz4GOuOd8JqWsftYswmOWT/yaZN7P
Q9m33yEgtuuuiO1rPfJnvKxkvzxXHL5A0ZsLJu6NbVkIWBNMv3/J9K66C7s57tix0mOeSyQRvbD4
2UVOYxh2v4mreR9ME1gSx3gro9zch50Gfm0GSIAwR23j9qMPy3EIyY4EGbbUodu9xxEvc9k6QuOv
4MW8FfXwc+x1umurHNEVLvpQMLSQqUb1JdKDba+hmyFK8jB40Xg9izP7X+pC0Sq7zOxdiO/yDMLl
F5FCWVnwq0fWIapoup4nhbOrOrwr496ZgXSnKsSh8LOtB6j/itKtXhfFD3U1hFLEfnptfWvoze73
YXICWWdPNQqrToxkyK+Z/7edi0QoHuuGtZSdP3z41JbNPqn1dejHoJG6NH5T/bBaWPqc4j6qqo+D
5j1XVpi8TZXdLxOrd3AO0M1zCY8JGnC6NVLzXWtYP7Es/VksrXREtogo/73+d51ZDQNSL6He3FvQ
YOSwf6pL5qC5b8XQJEUUDIWiEnPSoVklRdpefydTjeRGpfMtqmG0cytfyG+jw3BuyuHJUVMch8XP
SR7k0Lqvfg6Vdb5iqoeRVYgcVFQtqm5hDwWNTekqdtH7KJ3eeJlNxBoKOAAn1+/Kz13zWotqV8mM
AwIqyDnVkfFyGySLug4N7Y9BjEOGXIPqjxjNp6KBhOBqeRhte/wSxtIOESjoyPNeW8YJCqToIw+d
1QgNlXZcun823DpfBytdWe3DnsN1sAkbv81ivM+t3FyUZmJtMEeznnIN2VGvhWMaxpb1ZGC2tTUN
E00BUSyj0Dg6gftF9tUaXUMqHEE2MfLagdysn0XDw3WyAbFP2+TrkMX/Fx/VgRRy4ejkTo77jThU
4fTzjLgBsHUP/a1b1a9uhlKhJKG18fI29DbeSlhvZm6wvzVaXejPn2Q5KuPrxLfW29BvSGkKiH6G
XlKuKvg6TZ15CuYCARQyQvVsGacu80E/y9N5RkxpwEh6JftdhySJ65FuwrpbjJX95CGIE/NkRyyG
kqzpVh8a+lqIrPz9GbKvj2Pwdfztc2RD0LZvgd7GJwNYAwloazxcb1b9L19Nos/wxeJ7p0eyRt6l
ZMgJ5KMMu5K9eJn806AA5D88vAGuESvZqAngk0ymeXRw9o1qq38anaZ/cgyS1nV8LdRD895lRooh
JE0s3sHGEYO5k0WdoNhGznVt7bvrXLIkJ2SuFIWKJ/lZWcJ23cXFPdRxZ5nLytppXLZq8Gh2ncQe
lhbGCbry1IECXijh0GzLtkuegcHB/QH/eZcZYYJrcW2vLWsqV2moxcCQa2XTD42J/zdFFRmOPXo8
kKlEUQmd8tTl3YscCh6lfyCquJYlFx+z53Et+8kPwpBtPZZ1caztaDc7Q3A2O9RAW1V7CN1Ce4gd
9JTQZjqpokrW+10e7nRgzyQn/u7Gw0DF7cotFrIusUhx5LO/KwRScMZRelWKFZIq1kWTru9LIPZH
WdW1RXnQgvizbJMHOciNCgcCOP25xznU5j5KXPc4dYN3jLouQtoldot5gRwZe3obgh8GEMazLHIl
cAtvRTeJFo1Isfuxdvr3LImui8jrb5gQIrPIOeugOcGFWNhsfYjM1iSB7TQe6s9RUE8r0+oRFe66
19qMxk2Rj/W6qPTprWTv7xhO9+or9rCxtKpeo9Mwv9n07371v9X/2b8S8/QYN7y1vL8/9Jfz//pc
OT96GT/7i/md0kmWhktEvsjqHI8+FIDQoC5eYe3MywF1522SzfnrSDY7Ht30KbOj8b7G9x44P/W+
lkxr9OYhNopR+lx+dQDPnvvSLi4hxANoVcWrMRCuMiduXFmEmOB8GocSdDj7zBev3sjBYTix/AqE
vJaYupwACbPAx1zU0twdCy/lKA9VWdj7BM7urQohHB53sjxMyRuaWs1Gln5r0PlD4J7alsiFGT+n
0rORXH7OniBQcbzC36wE1GxkL5ZKpKb2u+hEMC5/YbPLDmhGGdRu7HOvlY+yWu/jZjcRrkCeeMpf
srRE2dkN5js5B+FfbIqyMAGaQ6tgzSXm96Tutb05FexcqtbNT/JgfnJEpkSbVVAIJnwjCo5AtUVG
VhlLkL+Gn56cGSOi5T8NKDuiUVVt/pWji4pIaAJy3x5Iz0Re2inw5tiOkYdAWVWLnHOI1BILdT84
6jWaSaIKGwr6BQ2+gkmmna7FqcNkZKgxOcAtBF0Kr3XOsrecv0Q6bHWru32GnF72C/wxRBWq2t6q
5ADxOdE8aKfr5V0/Zxh+Xovs7DiIAqAccwJ8/JCWXn0IzLk+5OKsc9MeDThRTu2pazEtq6NNSMdb
n9sQWXft/GuaLkyijaqW1wG/zXfrl1tZunN7yBQhCt4LvUFbUPUtFixaWe4D1UQnqkdWcC8PuTn9
POvhzZYEj36VRZ9rdzlSdjfFHCNCmp7Sm5sP9bLHzBZk+e/PI034Gv35PMLlR3MtlsOuZVvuR/Bf
ZIWt7o3j/6LsvJYjN5Zu/USIgDe3bMumH6MxN4iRRoL3Hk9/PiQ4RIuS/h3npgKVrtBkG1Rl5loA
BK5lT24R/27NNXR3SwZAMgOQxqmH0gSCaUsNeKXmXaiq/m0TyVWp/+nxDnraxHY/sK2SiIBTjLl5
L6Vm8dwA4gKq114K0bKucp8jj+rieUjrXWQX2YLm3d+R4aIy+1+MW8/dm2KcAip7ZZzTJtbVKkSm
A+mLpaRGhqjSkwu/ma8yKbOpKb+6AGkU3kgVzTuZTEUhvmInof5NtvnKGkNBYb2Vg7je5bp9pwHb
PS3nlIUcXMbLuabMXdWF9I8EyUGm85TCXTd6UM4sLlfWqTm0My3xmEPJXMMblxvALyyB/r6CxF4d
362whhChvpycih9hduLS++p33e9+N2IFdIw2b+7bPuTU3vGNRxnA9zcfi9lWjmSlSVwuCuhhQmO9
7MZq9aBE0HIgrSuCUww70g0f6sg9LQGzstIvlsT3hjA4bXHWYPUA2XizNH8357SCyQgW65C+UYZC
re6tqqwfZSYWumK+WlSmHX7sOVh5Z5F1zcf/+/NiOP/IrELnBd0Q1caUdnqcYP49s0ofYxTTi+vQ
R+r/aWVW21PSNDoQRwGZD1tIMdAUaMPimjjOXT0Uzp2oO4+OruOVpeoAwTYNd6YXdvWNKKYlzjoX
RwmxzjlCIanBCdbNuo6oIjvv+9ttjTQx/5rcrjzOlaqH++0OqKL5tcZmrYZkN2qQFnMOQ6jl41zr
dirs05T6yX1tqAn/rvr16p3MVybI5Ws4C0QhdnkfVce55yGAgy/1zn8bdOp+yqPMe2qej+Nis6nl
ylT0eQHqhEGSp9W+omZmAEBxvQ4L+jct3z+tQm+gJEK8xB4eo/RigtvjUEf9kI4lNIpsA7+BMw2s
UlGrwGepxqdWj25HmEC/zWSGjqkBjblM47w5DGAlfK5DxbjL6+ieQ53nUZ2zu8wu6MLtCrrpq+yu
nSiJVgayxjd2lzKKFBIf09k5DSWtq+BKJwbN4gvaIqiXNJTsdQis4qPEkjXIeBNqm29LyZXYiFam
VxEb8lOWPwPLsCzwn3ab27s1RCGy9SVIBBEGcHodUqf5S2arVi7Xl3YlWA0Was6s7/wjBUD7zm6d
H3FfggwEqvS9PnP8Z0L+fjP2rvODbMUPvdTzj1OWV5fGBl+G7WF2XwVhfQLE93e7y9zbUKUlWpmX
QSlobTOAGxPZpujS/Pc49IEkWWwzrck5SgyK21QFN5LsWfa8KZa4XgFugj65PqXsrfMyJZHzwsu5
DcpYeZAZtFftMxjsN41ltfGO08X+zo28r2IfL04eB2kU/trNThxEUfo8Adik4A9bXKPPgVIIgALg
Z7990uhcMqBYAL6pSR+0tjNOkQY10SLa5BzhgOHzZlapBghJcGMeNjvRDo6rU5q5hIoTkvmOQyHD
4rbZibKA6eHQDxNfs/v6r4TqSXK44DpM1Oo9hW7jfqBNKDhHNQdOmWjZjjznXjw8uLbpfqDq0LrV
O1CTxFgGa6HOyF3qmGTqzyOHn337hzgUXuB+WGrgwRY3m1ux8MjJPMBk87DFaGZP53Ey0k4K6AYf
oonWc/LWu83CzAN3z7YwPoJWrr4E2n0W6u0FEtb20kR8cG+2uVxtw/+wEbVYr3G2+bsQ21Su/tNO
M9KvWgou3L+ZlXX7etezEv2u1BQZFUt5pwyKVloUaAcgX8p8VNov8MUaAKH8zSSo24RTYR3rZlaa
27iPyVf/MtlCvZOpyVTtzKlT95tCltymm69ZfR109suyyiZel5Y5n1/3ENbG681uhiAwg9miFsUp
V5r0MClJedKlksicXqeV2WmcFlAqlcV++lTD9/ZkwsN+39WQDi4zkVcV0KH/90+1Zr6r6Cd/BG2n
AxGkodJs5Ljq33+qqa0xOekswZcoIKRWzOSpziz9G+Qz067P8oIW/aw/qVkzXTrHiB/MUFWXD834
ySWZfsNm0/gjNFpa7kzzLzM1wfz6I6MJlzaVvdWk9sWPsgx+xp6szhSQJ5ZLEYrZu6nSd3zXi1DU
m7fIlJg4RC49cKEb0Ft21VICJUOf0LC0d6QESrFCwH1dbT5W3fg7VWA8XotmMy/FZhNO5vwC0qF6
EhOKeQEw1GpyiUX9MbRAM1hPn5dzaDnCXuR6rWeUbCCSQY6x3+w3kVy9ySWOhHiTb3HAruGMfGl6
j5c1xUJsxWuRk/vOgK/rgRGzlYVcosrvZFDyX1fvZHEEKTo4RArjlIWYmwZ5ROh7oKRehAlk2qhA
uF8j/ft8tZXYEkXsXSAfb02edK7Dv92SmKxLLjKPTtsDHI8wPARFdDeESrgOXT4VBWc8zGlS+HW5
6XMv/9H2A/xZby5tRMXguzCifSfrJGgEGN3/+OR40kfxt1MqBzYzgy4/Cgl1lSa/v390slozu3A2
gs92ZneT/2madQrb7LTp9k2hFg9tXQHB3fefO38CuEejXf0ksqQdhlNRe3/MTVW9GvtJHNJ+a4yf
lbIuzxIgdEKXzA+9Q33jWxyCUni4S9kDHyF98R+zpPEfy+WqBGHgHJKsuWmgVwRx403tAOzbz970
IMbvw4jd6gI3R3puQ8w1c0wAdFzgZnzjwW9U40FT8wBAb+OPBLra+yuRmLikJU8RqZ6bai7MB5Ft
viKDZcSBEICvyE2xBpV5lv8s3HC6X0WwdlIFONr2a1SeQSE+8bPyDmxp7+SqZCeAYwmfBsUs922V
zl9H33+uxsH/UxuqI9V4049cJV+l05/zUjeRD6gdqE/Qtb46JdE8f9V997k1tD/gZU+AKyTVSPmC
r6nFfdCRghTJIOlFuXTDOd9ngUL6ebEVm0EJF8i/JX3Zuy7PeHlY73vAuyD5AQf8zofp5fVSX+Yi
VFKya3K1ySgcOgBunt+Kcm6d5k6u1lgy/8flO1OJ6HTVY2OAzHnlsi1VAVgE4FhfnVI1LSlktEuO
rMhAUAjPL7Tfl488goI01YYVtDeZ2h8r10w1iMgxFz2vDcynFqjLPnBe4HmobzmAgv4s58D4UQ8s
e8/ZjAEpQjFSm+Qq6i2wpE/rNIjS8LGx0/2UTc6dzFZnpQXriy7z9QB/6BYCE1p89nVejsUpmqoc
KvigAlAwgzczZ0tHv0+7HAjUiQOm1jIPRnb8se3boFVmgGdu80FLat42jboP+vF7PKb1B3jp9XuV
VNaOhocJwI/mO9W19QeQ3PV7eKKg+nCC6Xvud1f27E6u7NWFLCRQwrrlfKs520bFo4nlUMxjRg9g
0b4OuV9Uw4JNGz0MyuAcokIHJHuZvjPcprrTlpDFk6J7Z5eUGsDtYji20JVxGpYdVuHVMqJXxzq6
6UBnPG63sq2wyTjnpPzPBGpHzY65W9fPgaLXPOUnxa1X0rzoUG6yykQbpemj70XmXWfPnUcDcNoe
64RcmNiBmkhLOihu4DOrT6tJ6yX8wyd9Okhk3yd8C6LMA90wp0CLnTPUEdoh7eCiKLty+u41xlea
ktUPfmaAoGUk1i4wjVWuqO78IciRb/YO9qGGXOw7Pqegk12q0mwec8X2ARo5A/lJ5jYZeIdFqQq0
MRlbmk3KI++q+KTblfmF4lN+l9SofXMSKzuwX51ygDTOpaK3Z5LsNyBnxmzjTeupNCL326yaQIE4
nv8CBq99VNV64ucuoDbCSPRjFyvZh8pTy13r++43H8Q2S2kptyxs62NQBN8Hvj0otEKUZhyBkHoP
Ds4ypUMsfwKC7i4NgS6z29I90dNYP2Q6gE19C9a/M5kQL0ZK1O9FCCkDNQNwN511P/x9doEyzKbS
BW922fzFy+Zv2yiuu0U2f2K3bQrFthr9a1vRLptK820DurobFPWLrexHt+Bvm1W+A1lfebPrVYX5
WzzZpMr+9F08sagrF7LtEmh8+Jb5il6GQLNTrsBuHF4lpl3wHTwnUD3uG0gQdwp/q/3mkZcu+m3+
XxEkou1zkMJfnkcttrrZH74xfJ7Azbjb2gg3kWbz3bNMHcsY7tZWxGU6LA7bVPyhS3o1XsP93VfT
aBkz0jYhD1eAdQzsWP8wqJTcvnWpaiR4TmHoaaDw/upIpRQ52Zk2mQqRyRADbp6NZIVX0a9Am9N/
BhpL6qva2PiTDKN6ASvUeeRQm4MyL3a/L8zgqtbZP72m/SvvhuCzQZHXMXJibTUNw+TKVKGnWUwb
ixzpZppOsMk0VHXtu2p6F1VMfapBj3IDEci3YAwVw27bKMxZCJ5Ho2oH2SIkdOeAvLHsDK52D1eb
jX+/lHhFyVt8C7VuS2SbIvGy7bJpwDo0Sr7oIH8zH/0CPiFttD7KwHP5bx2V+Q9Jm1ofM9eOj7NB
almUGQQOj1aoXdnPcf2bV0bNQ3wLbePSSpHUJJ0NtX3Wdc39HJlfyAaXX2xqQh99l2N+MXKbNDu3
jpkcwqXfoh6MYG91vXs7DnPxBf63z6nKCU1oFe7nOf0qPvMwvoboFK0D1dSvT20AhRnwQH+1Xnvm
qHH8QfF3sPOi1PwAc8B01LPWIKFcuxyww5Ki5oXyQWka/2buHOtHjbv3y90P4+m9Oxis2jHvPABo
OL9IgsG/aFrlAZHauMW5BhuNT2qeP6/CNxuaYrNnO6XMUeyaGkj6hbwUhG4voLWbd+/j6GjUzTCD
o3R+HEoTIESVPu9Ft8xWy6xddTIzdNLhgR4+pdDlvS+CHAM3Ixmmg8dL5aPUMm4mep/m9y7PAhVH
+Gs5pZiJhShV1dhFjmFSO85B+IJTz48PxQc091NEDm+Zpn9zR/DoO54zbSvw/0zrP9TQi3+m9KNR
Z9vXH3vD1I/8EcK7zlSKh9Sb8gN1HFc+Zft7WjXJz3jx6fqCHG3VAbXB1z5wdXUAWI1nhvkxXd59
g92D1lNpX9zEMj+KiDNQaqJa73FY3rFRDnOZnRev9nADrfYRNfBAPc3QdKlUCCtV8mlY3lfAJgSX
rir9nXT5eHoP3OrkgFi+aC3edjdeYioPou2GnxYd05/fQojUYqt+4UnD34mPVjtg4I4NqcS8+NgD
C3Q7dJbBhqk3HnJSQXugfeddN3rsA0QoaiCCzIeGHgcaWJyzyEUkShkyzXcvFeVy7+SbbaQD5d3q
IItvK67ryHyJTj+Ic4b0RT0H5VR9UqF0TDi0CW+Wq6AGp//dlaKCbSoyku6vV6pBt0k3dN8pbmju
tGUgt9HcOXnLhkDm66VIh15BKpdKOexArdZuZSbDFuLfXcRIVZTmLo3S8lhVUNVAI9k88WKbp8ru
vFPhJTUMcYAp9GwtnuRqU4ideGyKPgOHTKZbKAqkvZMoNuN3a2zGWyhZfFvX0HJArWKzuZu0g758
euF4ij8P15O+hwC3NT63USQa8IH5yAMV8RmfeZkUywSfTbP4ZPEIHnMezjxxtxAneUpSPKazVTz6
dqbdTu30LAgxm1yuxt77mTdlfwt4bxLQkv8GT9OXcbA3fRP2hbLJoev9G3qNGBpis17+XT119Qez
0DQz/KMY7fg2rNr5Er8N05jMF2toLqXXjCeqXOEEE63YrXM90l9dxHpTvwsjdv8eYjQXzPXNXUxl
mvRVdKBvsDt5VpDtapJQpxSivpcms/wXV08ei1KNH2QWjlrzDAXejRiASQJOaFn9DGhYSn/EevTI
F0fDKSzvOAHtEKiOIoYobohG4yyKDb5jUxTQUFEAurw1HRo+V+txGDgF24SlbxpnmW6xjSR6VjWd
L70ajDnKMyHC9iYHWB4GIzCBtLNnyrQK50Hk1D7QDSPzUrUB9SuT6iTGV+rGA3Z88RNZ2f5lufnw
XVOhuI1L72tGLfOhVztjqRrUn9Ua7BEpXXeBS85Kx72ysKLmf1hIDCMFkiQaecqsgYqgECa8xF4O
CLs1uJdet16v5s4f4Zh9m4taDN/J/HyY8htRy6AvceQqKBaNzNdLkdJZZO7cNsx2V8uGEZ1zV/O3
Za9kYiMhrpa8us2r5cRqG+SO/aqvjmlafhF5/27FVbgsexURIFGlpfIVgF1A9DkOrOidj8oRkDe7
v1SecxSZP9klRcpd9cBZgAPzbD7tBmfSHqwFQaAEDxttDDFr6t2JvFuUAwcC0000+HQhWdYlTGLS
92K8XgaZawGSpAGN/vdYMpUBEBoe3MlQHDaZRJCFjVzZAWcBqv3cwXHrwhF4kaGD0fUwZgmUY6EB
BpSe9bBOLJebDWDTlnYWobForuaF65aEo5Wc/+MSdI3fR+wNJ2hJ0xentutLk5s1WCYMPsyVlpY4
9yKCb6vm3T7fQ7bn3MtM5ItV80+ROM4aRHpiulhtjm/hVxGdSLd9QZkCbZnqY+Lr/Y7Ho/5QzgGI
hQ79lTc0ZmqPZXwwVSt9nM1U1W/yResmIwXQE4SyowjFRcK49cIEbJm34rpGgfB4uNVArxffNYwY
q2y8aYBLiuPVcvSD2Q/UmK4icZHwXdeXh87K1V2lzSA8FYZ1Njh6vLTK8qzV9lNKftTpy4u6DOvc
6M1fl6KSuXjJVAZqJTLqNYaJti/+d8Ar8v+vqb0CPwMOpL0zAawq/9upDhCuqmuz62uJIcMg1quP
ymdgfb9sepFdLSnz0dMmoMCKbndVDQ960b1jlPciCqTdyITbVM9cHlukkD4HBeCQ6ZAMedKjok1G
dg+Ly/3askIXRnoPXjzoGrQ3U1LrKM8ZMNAvoFP5RzsZWupqkclg9hTGalX8l8yKxQy6AAeiF7hA
ltlmqpvfc6cynzbLNgf72sp0YE5/WVZKAHO6m5dnMROFyucBBljuReKLYg5Brfyve6mjXqFUr57X
+wAuNwjWe+YeTC0Y7/3MNc4wRMMfUrqBfenoRzahSDati70Msw28/Y1cerZVmvCkA85y5SCqdZ7T
gkp5ZvZFZJMEXTXvQ606kW7D1VKy/norcldidLWo3ERdQ384OsmXxg9zuKCi6ls70dnh82XzFKgF
v/it91nkadXPEKx6xrmZ1fJbnv8F7fj8Jahq++IFeb6fF+9+8bbs+tVb05XPYj402swz3Qdt8vNd
aytRRQN2O9zVcqn6+nJCwrxMOBzJgJKvQN5GuGm81NRPkEE/Xrm0ERAZu83mvfcaKPXCP/mBTsGq
kpMXllkV29yeoprvgmXFbdm3Fa/utJrC5uB3WklWzCDvsPRRAL+29ExWbOZJ0p1Eli89GZuJTLdh
MymrCt9t/s6mArsQyqWYo+wloAye2tH+sY6ywqba4ljgmxziIGxOdU3dPFU9JJFCyL5PmdeECpW+
MywGhhHvV72hafGT7UXD2cXrJgw5wKd5ih2jzgOgHtZoyyB5amK7NWnKn86zzhPv6gwFOGcEkXGb
p21ZkB5wyNSZdFLdgUzU7W2FNohVSMceBj2MFOGxFOPVZR1Vq8vC42oJgnJ0pybDTyPT3UMyctIp
wxphtfmn1xphlUuE3t4nvatdrpe/dl5vYr0hueOE7cV+huOGFqCWb7ijN1tw5ihO/hDNJAuicXkD
NMm3HsaUiyhl8OPRPIx1He9dC3Tdmzor8qWr4RROE22Zi4cztBF/05Tuz4OaNOR12jg7BAltw/Ng
1vcyuJyq3y+dnPdV7VKJK5erZrFWYEugwTka2isfUWttTw3v6r5Yhg2W/x5oiS4+a3AV+gK5CyBH
jIMXBz1o80X7WplIVaD56CyDlBmCQXi0yUBQmEdBo4hk0HUjO3YDYOWbrSjErintIzt/844Olj89
d/bp3eX5G/wo50GubBsKu9Idi+Om0OXZXa/K4aLH4S1nlTynN8tT/HopPlPDB1eE1aIZXShXlGhQ
PjZjHD/UGkiDS03FrNraSx6EpBRU43MPecmLXkVnwXTx6aN7gdf3LNAtQcxs0W1+b5Zvfm5mgQ6d
HjKljEjGUGB9kcFyu9erMQOFa5OV4QLFJUKx6ZxEOzQkqXa6Y3Qj/L5G/ZD7dESyf2BPxkxE9dy+
Xm0yvvO+uJobn5U+hJxysXhn1uWVvqcoeKTfCO3VEnNZfK0L+uO0m7o1P5hxGNwA2wKrrAaZpNJk
88WsQdIYgbnjd8pQvhtquR7tbrZpDaKZSt/1aptrA8Byzl0W9Q049DE062WnHnw/L7+5kFgKBCQg
n97N/2kBc5J3A4rAf8fYLKLW5iFckOAGOizYkig6f7mIDM4C5ilTSJ/Um97s9c9dWhrvta3Kkdlm
XC/TzVi021Qi1wsUqK3SUbP5Jj9nL9OP28dA3u104TX89Gfrx+PdB8iKAJOLqiI/vfsENVHYXows
eYwBAH+k4tJe+hWCLP7dSLL2DI0nrQzLNHPa9hxCla6erAm4jEX7isG7tDMsJtXSvvBOJm6W9EkM
WT/e2Dnk1QKqMHE6eTT8WYNAiL6qSzfRZaiWoNGsOAwpSIxu433kPNKFti+xz5IBo3rok6c77nMT
x8Gn2KLpd0mf1XEY3oFePe1k+l9OoxJYBw7CoNM2+/yjwwG6HNlUepx/bIJpSZ3Q41301HBplhLu
BtvmJ82MlIdsMv0HQNgceMG1sT1r6vBNZDJsJuliPE79Memt5G512OysEtB4q8pm8BWJ985XzSb/
Vh2d+9VtNpT0tsm8J4Pmr/uohBaqi9rwXqarLCWR2ZqgzPNTeq0Q7Wb8b77UkrwUSm6e/tNVvLbF
JByF4u5pNLrnfw253ISY/ZtrYsHPFfPNc9i02y0qrd3sbbUA4LBqzL1hx/ZJXb5FTWs0913nWmuh
mmhlqi2gV9tUytg24/8v3zSP7EumpH/mhpM0f+a2rl+ysXbBDoSCzGpm63wla2ixpLyRn4KZHERh
XPqe/tSWahvcwqgMdhONEDsgmNr528Q5wRzFD37g6NAeGDxGZVSqH3O1Vx9im+K1m2FK1QeZuwlo
QTAlXUTkDA7sU4udTDMv5YzBWs07D6SS9VKUc+oMt0Zhr6bvPGVaR1N7XPCSbiIAH3ehAUmi9Mpf
tdFLe/w2bC34UC0AMqp19ERFwMj+m8kaJhxHHQ4bTh30cX5Qg5z8O6XG+6Spw6fYGT9QlBteckge
ODpZZHMCFgmMZ+Whhg/wSWQyFL1ln9xUKdiEv1kr0K1CIMkJYurbwTkx+w9BV4dwNxBKBoniNo61
K3RY/pq81/Y9BykUOzvZp3JyPpILix5lRs94D4QUpcwyLezCvOVDF+wao8s+maPRvmR9v9fczqFq
siEB/nfXcurrk9j2XXDtSr9jJ66ifFt5qpXw0R3y/BPnYN3+nbvKj926srG41yPd/G8re13lHBMl
+967yXQngxl1r1cyLXRnvHsnk6k26n9Ys1ke/9M18MulrOst8ha+9qPqf9SqGe9L1VwVdHnPtT1P
BV/1n1B3c1TqVsTm5/Nchd4eyGrjNgx8Oql+IfFofMOumDwig5FktVihdjY7+aUQLU8SdysEj8jE
JFoQe3qnMm6XUp25LwaegbuQVyrqK3Ox9DhXgWQkKHZbiC2OyCo3SA/QQRS7d4o11hbh/QtY7kRc
xIR90muEf1tJTLZFxK2VDGjATyc4sC89YMSclxkPXqzC8bYMBo//txrwSTdlB2V9BQfTnCZUeVgg
SvMrV9Ca+iSzQvO6e7B1PgK6Rqq+C63h2FhpBtbkL4eU5W4sSCrP4iGK/wgiBlUNxQdf7MOJqrL+
NDawfljLxk1fNngyVDAUAVprnWBYupaLmbE0NPXU4Gz2kV8lTzk9yzdzbNbnTSEO9MXnsE+UDuyQ
v8KJYlvfKIGUgDOlPIpC7ByNBp/lJvo56U2QupZNasazdLosLnbbQtviABxECo8gYFrJmpuNXNkm
BYckKyDbWW6G8sP4MrNdPumu1Szgx51+GYrCyQD3XH5Wljk5XgiXlmHUrMm74yiWS3fOb+n8u2lV
3aZvVUYx2sw1e5p34QSQ2zRVoKrninWqVe1ZZhnbZo5ZF0WUd1Z9I5cy0HZnnIHNu71SQH/s320m
cR76dyJLxHmIfP12AvxlWAJudqkfACwk8/cuIIiZl7iL+F3CZQ2zGi5LpYNDcdA2l6t60J0752oN
EG+naD/rwbiPoKLarVU0/RR0N6ORQ+bzVnfDqUjhcW41DbdTPN+G8ADGH0ESgQS0DYMjlHyAtoi5
1NFQwcG5LD3Sxmgb5eMI/KLrKsEdDO/AkafARGhmqwBC7rj5vWJQbrOXy1WqKf1j09nl2a7n/H7K
+hz41+2yqOr2yOn/34LUSyQxkkBytcnoHXs0aPk/X4m2sKYRBGy33+5NnDO7enZnO7j1QhCRqGeg
GjaP1OAht+6uRJGUypaV8RCFYXZMgxKKzjHQp714yDDoUHdOVZqe/MVQS0z7ELTgRDl1ZwALkxj3
sLbq6xXQdR98pcvOmyjxqc/clznkoZX7zXWNg6okLqf7QC0PE0eqmQbVrEzneXBfVJOWsmn28r3I
ZPAGG5buui9Pm8zNm+9VEtZ3Zq8ABTr10Y3qTs2zWNgpiGGlY91u9l1rFbfaPA7rWqKwBuiiwqY0
99s9cTKewIARBmcxCWzQxP3AvK/AUrrLZqU7x7Z7llmxiKxxNMobY0i6OyWf2jvRyGCIRi4nOzbL
G7kUI7cwKD8gZQLdFY6bYpu+DyFzGa6W5V3Rnpek4dVaoNOG/+OXWDPftUa6mm5B8O64hud6CxPL
u6Lx0SLRVOqV/rEDx+jAVva57yf/Jxusc1QFoKz3UNCaNBtHlPbfBnqsQgkN/ZljFBFw2/m+9Xv/
LztWbzO31n+Wuf4C/ubwu1H3v2umXj6CIvNnAWnfowr4EttxP6EgpQ+A06Ub2036/APJ0vxD7UMK
51VVdauqWfFBFN14CmnAflknFKNcdJcj7c3JdnlCisq0OCaUQN9YXWmck073X2qz+pFa8A7rA8VP
sMCdA545Xladbjf3sTJ90PgOAMUyAqwQF61XKYIvsm5X2rMT70LHUna93+rH1qr8Fw4aYdrMih+2
Aw3eUNf5UR3Keh8tvv+MT+rhw7q2qzuvcW39Y6XPzrO4bOFldVljuet8AAI8AR+4io+5H1s8u/jW
kpGwYYyuVLOngdsJPxed2eybqPVPoVYAEhxM+bE2SAnKNEnH7jy4frifAGj+PFYG0JG+rbPRxjjo
eAZVZ+Wroi6zMe1fwDg/ik4G97FVDfeTXPsVgOhFdunG8i6ahvEE+Jx5aZfBqgqwBueUp2Wr5p/Z
ZXz3i6aoZ9+Aus1Gnwx9rZ5FRymsddHLrHEPYrZeJnP/gxps77DGWy1/rbb5XS3pqnqUc360LC9i
qszT//XJWLHP/95PAW+FZzpQVpgWHRXvPhqh7asNhU/tb1pPbnjoE/cOPKUvdAQFpzDlQcLXATn7
fdJG+xRE4bPb6NaO5EV9iEw1/AgWLkxzsAbLbDQK2p1bHvsgER3PInMXC2qKVwvNDKKPYE6D0tCE
09kP1eLutb9/2sF84T76lfNXA1DiFyDqjTOUwOZephx/NnvF7KpbYL8ovEsGCsgT7UlLXOu3yt2J
1NZb93HStTVComrG2XHYV4tSIrhzVkHvDppOQznqegjT+5xLV3HmQLO9nNHIPNN6Z33+7fSFkqkL
jENN+fVNs8DmAZF9lxnK8MWIKiCgww6yiTh2XugyebXINDqwDD16MRr1An3r+GxOPN/rZfWXXsZw
S/AWgbYPnCDFX6AGrSnUd5a39CovmFrjMpR5bdyWcfveQ894mF1REebWq05KrilPvaeU92qS3da1
4j/JIPIWGDtAKxWVdASKqayUVesvb1QY++43uUtRyYUfu6/qYtX1PRTZcZbR1VWlp96K7V2uO9UH
I0mqD2pitWQiVOuWAo7qQxXByO4X2uMEg/UzLQgOlXZxd/JzjaLDrMqfqdADudEO78Vik7fJCKmd
UXUnMUu70QA61IJ2h5qxfdzoQOwUZXqft2EO4LNnf62H9rb33PjnBDDjzTS30ScwiedTay6AQlHs
vfBtwJnjYpJ48S7w7eaHRNOzxnuw9Sm9B1shP+RLtJJoCXBVP40GyjiAsKNPqaWAEppVPzWj+d4r
0HWP86z9FvEWySKoeIvGCD7NGjgIXab9Fnj3ejOy9XKouY8m3oHLMCxDPiyoihE9EzIbc/dRmd1X
i0RPYhpyu/S8aqlfN26CgGM7iCg59XgLFSnhJyos3IuAV+ikn9QR3NgNyqKMergzktoAutQOlBuQ
GunCs9IJvtJkmStWwdOcf79O38J4jenAKbyY+Gnt3nS2ZZy2sHXuc5BrKycdPNWXwKeWniII9UeU
5EdHgVhrDuOXvK+mr80QV/uqb4OnFmKAW5DxvQVj4b0TJEH+n3aYvrTmRL9CbWv2KZ7yv5rSqG8F
3zXowXmCDGGDch0hSzyPDV8qUcfp8M7hPXeT8MjHGzI9enlqPvEPMp8aWN7vYA96BDvHfIIc2ljl
I8jAx1aH3G9TiBZwJRA/U1+5CiKKtrXOU7/k2t+CU/di3ZNOhCmQuFugoQKiDmZMHR6iXzciJlph
auBWjs7hncLX2g8ukFh89H7dJt9n46Pl/ngXWw35+oojGsyCsgVkVNRh3Y170H2Whptf/vLy58r9
szbq9PadXI3PZBPZn76Zl0qUXrQm+20TSYQqtYdD4Lje1R9KFL0NdkRvVvZp81hfpNvvo3SoHrbX
CG6zflfEdFItf49NbtSBSnlykF4Flxg0r8M7WTTz+//CDG+wW2YavE6//rKZt+Ruinq//aUAG42P
VQodFD2H+oPrez/UjkeVrA4hHBFZOGhc1l8p5BweRDKEjf6wWljw453p3/sqMvZa+oPOgei0n+Gt
2utWH+1Xf3EU/X8utIXwP8tiIljvYbk5uZIFa8P5ugUcy27gcSjka88rk4cq4rj0Jtd+Cz2wLkRk
UBEZnaYesMbSbh8SklvtPo6C5CHrQzYFugWbBexhEGZsKtHL4PA5v6kTSz1QUQd046aRq94J7igf
H2/XldkJggUlGkPLDH7FmnWW+t6O7MqftmemJ/nSlx+CeXQPGkmXp275Hch7aMHM56qeq0tZld/g
Lm2fY694HVRrfs7dsiVb+Us+9kZCw5TD6YiYLYrUU4ynDKTSRTIE1OhPy+CX0Bh4EeUtm0JWKqz6
27aIOCwrdcHMSm+LB55HO+uykkQTRVg7QG4WpINDoDdsr5g/pJE3faAyaTwYflDwd2VfKLIgHG89
dhOPMss5pLgAfQJ37+IgwxhYGY9HXXUWL/jNhpfSedkMqPIITmBkBPtNRh7ti9ZFxb2IlJouuaxI
PslMbqiMAO9jV0Dh5dtKsZvfTPlS3rOIesvSz1QrUj7z/zi7siU5dWX7RUQgEAheqXnqqh7sbfuF
8LDNPIr56+9S0m7KvX32OXFfFFJmKqmyqwHlsJZa0q6+QjWxm4fZkWSJL4LrYPS7xcfyHZfvLbrx
EIEf+O47ZjgT331H39IVrTar9rRLy6rhETft5cIlM4KdloTh3XccYv3uOxohN85VdwDueyXaU118
t8SzbaAQwVfQzSh0QlinLjp/XttO6sMIyzoZpmidFS/MtMMTmnIQo5mtaSMIXau9YUoruVhsepFI
g404eN9C4jzC3xlq8FFNSkvXnvRrqkX7TDEg+YooCU/DwWOmVR5p6eL8ckgbm3tIRYMpWc/EhpVJ
edMCUCjpQJJHA50BGE61l9w5ZbInJV2B3LXd6weSPQL91Fse2Ki+FWEa7KjBfG4/j96E/YjOyg0L
ulejGcI1aa0KfLbUgsC6EV3yD73Dw10uwNgi8t49NHqzl2GHMIkS0ZCwKLxbkpmDVoZ38vRtA+0C
Hxi8udWdGWDn496jbXSJpL0gtaiNPTA4I/D5OE58JPSsItanPQdN9YqWYJ5jT/hBBorTkSRAQzM9
v9LjI3ATAaDlgp7rnX2UP5EpDREv0Vut/P/J3q969gR7rsC4Zv8haFro8zh2GJ+dOH5qY+7jIJcy
a2XzEq0TaNEUqBq7m6PqwT/S0CvjxGpHr4raaX1v9M95HobavO1etzibLxTqAheNaQRM1Tc8BtGM
I8AbBcYt42SpAnZDhsY86G8zkpGW7N4tTRek3rHJUIGvdvzJjhT/fg3gLz2NVdLs6LLSGnnl0bb/
4WOQXSnRNpuWxmH5Gn+64p9kdIlGRzFSEx//hy+xmNRlir+G+SvH5rRPXUTH/vu/ZRAUW0NvqsOk
AK2YGqQCwgrUQRc1CMfGN8c9iUj5zowUkiCrlr2R71Q7tNe+zNo3d4sXmtElFpPFvR+7jZfXhtzM
WnL/75vJF9dRA6Zn1+WTvPu0yyVoxtFfsR4n6WwjFu6sxgGCgcIyRVtxdTJY+eMOuNTo0NAJDLDt
IjObYJcgDv+nTUWVaSvNioWXgvTrkquBW1p/KRqgZTIOegi1QrvkcDH6ifdrk8t9b0wfgGIQ32K9
iG8AwCqzvkIANakeE9C93iIUfqoFicuxTx+rU/1mQtKmX7mF6d7IDly51dbq8GziZmsjA8YnL1M3
NhoSNQuMCqTBf1JXho37W63uniI24y0AooHPa0fO1pHZ8NcUygMTBfvWxCMArnGEu05jrJ1kWFjr
Rubltyb1yKDXgWaZu04DViKzvqLWB2VImqV/G22wa7Eq+1TieQmsMas5DJmfPaPd6SftjJLsW2r4
1jOCacGBrp1rvKdr26b5j2vnQ2St0SS3XBvoaq/XBhp2fZVI461YI6OrECg9DmoAOiMI/hXU0cjX
1E13TasqOXKWo19d5sWL3RuJFyToH2W9MduiE9sEoGb0aqsJq151uv9EVQh+B2C5KUrEnpYpQl/r
IpDoLZ8aYNQq7bIcZYh8x5vxshcVYt1DM2g+UPaLYi3dPPgy6ACTcEwDkJd2+iBZ6qA4DXITgJGe
zPX6wXGc7rHTsu+VkuN2DkIvIDefcO7PPgBWA0EJyCu3cTZdHFr7FJHVz0gbkZiDbGmHVAAoVm00
1gGVpVrFE7ceXPTir3mBI5YTtdaDzPvc9FAOVl8KFDTMS9Kkypqb6OAAE7CG9LsyJE2LtrtT7rIj
OSS7WetzQLH5zGQ7wP6XDvDThbNHbOnr7KvOATE82vVL1RggXgxw7BtKFpzKlcMQcmmbqHliTWTt
O1m6Hi1pAHaGD47qxNi7esXXWSyMdeOGxkF24bii/5gCyLqHVi2pWmRZ0v8TLZsguzcefEBnL3tJ
uxiTK9KCjts4/A97ZZCu+y7kjwYySPvecuIdQkryUzf46wx8G1/Re5ysrXDQz1NYIHwEXFekLKHQ
rPIvMdju82Cl/FACY2VjpIX4Eo2oiYO+6MH27ad9ACa7PHuKB3NTRMED0HbGL7ol8DI+ShNIakby
KHIJPHgFdlDkSQ76tehVYaRIv5CiCYJ83uEEiEKZ6EkA8YhZmiHQj3UT9C6gxqUZDUZTD+uyKcBB
+6YA4+E/7GbjZPgZVcydPZHZn3zOtu4pcofwTFa+LJB1JfkyAN9D2wFg4YVHboMyQFC+cdSkCPRj
9cCz9Nk+b1Dl4+lJ616jYsw2Vl+X6zqy3CsNCf7Qr5NmPvZTKY6LXPoVO3V6dyYRbadZmoOQG0FR
w4sQTWjqXjEwV5XuaSFyJoadu8nKai8VEKoQBY3zJ/RsgtbKQHv9vFQyO2hN8FlO7maR9XgLFH3V
ni2VJ7HKLLqicH27GARahNbpuGtXPbhkD8j4BituVcMJn95HFWZsfG7sEIRAAUi+ZGG0N1s2yKcN
jH2OSpatEeCLTzFj5cfc19Yk1yce78awzHel2l/jAK4Fef8xi3LtmHYmIMCUXNhhiGYzEHYAm5kD
g0ovvCJWfNY1sMTTCUiORTYWV9bm7ilgAvUXlWN+sSwLoH519v3/Z8GUD/M3H83w2FTIzxFHVWLV
KE5KUVKL3IdiqeLB9NkRlrXV1Up30p//BXfpHxSqOs70ptCBuGSaNpDL3qUJyoybQKuxkudWmtsM
xUMrY8iHj7YW8G2YFuHWQsr5YyHBOekDKHZP2o4DOrtOGV5Oldb3q08FsHqupCwmY+2PQf9cTL3/
YmeBN4t7iWN7XN5oy4TH6TnXBtCelU7/5ODcg7JCMDgmFUekeWBHPEzDZxoqXnUrv7QS0NNA5vLI
eHARZ6MVbRKoclppuNPsx8Ad1h0rwXn2+wmpZci9oQRi3C4KOvAgUF7I9aKu6YWBjkv9FGSbKcCx
RneT6tQEbXXq1EDL0i3BNdGN1o2brNwtJjRb7GgbyfrWjvbaaBwX23dm4I2FT1I7o3nDg+TV8WL3
eln1Mbioto5oxR6oeCjLXC5EnznR7WhbGtF0RcPQdA0ZnoXcDoutrUdtvAm14m/gHse49cJksZsG
IBbwejwbqS9WTa/7GzCV1TgKaiw7j0g2TG1vbSsAepxp4KHzhIOPQsMNrFWk2i1xdnaOmmvpOzPJ
T2PRahwkGWidRMQp8wEHDpueejBJmjMkgrz3BmMAXs49SWnDgOi67DL7uTZldEEm92uOGt8XXvH0
xQW3wKAH5ROJihZ/YiZ3MiR86vQlqBxQaADQwuyd8MbUUIqwQei4blb9MIQ3GoI+j25a5DwWU+Sj
v57lDqjIuvCIqo/P78xQN6cBwLm9/pc/R/MdNrbD8LFQAiy4jnw28G7eYfVPY4GWeHQBPwMBsD0j
BYb6elMeXOSpke4v+rONKtrWo7WIc0wLDr6QkAMFYjGiWagP/Xm2cdTOebtp74HRJA+0WuTL3vkC
5LXxUYvy/qrkdjGn2dvnLHt0dQUW2sxDx/kpCt99SXU2bjOrmo665joPJnISa6D6+19kCrhqCYLM
GKZcH1BOXznjFintV1NdK8Dlbib+F5bVm97P7B+oiYqsTFfHHbFeAHKSzo9v7mYGvFEwrjTLrZjP
lrQkTJy0w7nk1bIj4JzFytfch9fYRwe2v42WxyUI5pD5pMEywkuBLOMDrWxr6tDOYxezRahyppWm
nd9ZFJpfrOKxBHvtH7R0BcStkgI4KP/wTnsLrgAobCcB3tMHDv6LZBWA7eDomgGehFoYPAm9CZ6S
LBCbuDYnL3QBeNGBxDadAPHnRzlK0NSS2GyLIZjqeX03xbtAFK1rgNCCvqg4kvkA2B72SNN5iAa5
chM049Cy9f79l28a4h9k9ZaL0KnhCgNVHQxkFb8DAPapU0iATpbPnBXO0bcKjnbwka2TsMlRKZgY
VxpaVkzn3LW3Icglr7MZKzV/V2RT45lxVySbQcT9urNQX0dbfL993Yyi+xwtx7LdLw5Jqy6ESq1/
XChIcFB8206b6GLA4G88Wtb2t7ituzPVOVI9ZFuGxSkBvzeJaLgr/GQ5z0m71E7OnI20ftPe7TCn
GADtpgFiYdUZaYJPD/UDaop6TvtYqIFmjq0aJUmT6UCt00PnTjtRXyS6TO1jQ82WtHGW0vaRWi4X
n8lUfAhilLEjRV5caBgHVyHr82br66EWz5rCAM1TMbp7MmnJeBBar1LrxaXUg797XoBzUOt2fWSl
eIQOxUOjhrnZQnVsKGUTRwC9VnKj8BFKaACq0udooBS+O+2oVsBM8SDqBykvtMyceIV4kfsyAJPz
0US0ASQiKDDA3fqY9YBeIivyofVSn33EMrn3MU0J2IJN96UU6HuYEejMAeRftQIkp4Egx8s0rDeg
t0XCSSkWGHK7akYw0igM8wW+nFk+X/m+BNga6s03YwXe7aG1gfZHu8s33++c0ZK2xOpS77wCXBaX
Ipu7oeagtERWHPzV9YG+cTn6n6MuNa+BpRkfcaukfxb0qFkPQS2BOK3KMCYdZwldcmuNzF521ZpQ
IgDifAmmLv9s+SmqyMuyedFB5IBISJ/cwljTtrqI5Rl1e9YhZE5y6IHacEnxIrUF+nDwaHZFtU6n
vPnAy9bwhjypvyRMvDTgvPs7aGr01CMd5g2uD3yWNvrponQLhTDnCG2zJ0oTZ3GAKHaNEqY5KQxA
a+7hDyw+UOLYEpXz2GaAjQAhKG2Iuk7ucSKKEb74RRIK9MTvOL6bYIcdRLHrinFcE71OyJ0IRcFy
XBP5Tmk098vcqMXWcKNs1/m9fPFL4KQiePPdz51POBfwF6uo/B0bnGT/u0Fffgb2kHmqiQpSFwA/
Asd9dDHjb3cicAkXDwMaGz3eopjQir91QYD2pFHPQRw9fiN9DBRL/NuATZHuB+BydSWAT+e7iCrD
nilcaf1LOd8r7urBoQBq2+uu5T5Dm5Dw4ACZnACNkGjTNsKxHEkp8Bh5AATKz+B8Lc42OokrZB6O
CSkSZUPaXNeDDbj/bLxsIHuLg302gIEA9Uu0b2o6R7/Q1GnAteTrfCs4SopCzdY/5Pin9bLCyX9u
XFtmP7uhjFEdk08f4s6UG9DtZpfUKh2wzcXalmUcRW74Bwc4oIneiFpWW4IKNWqU4FndOZgUqeEC
LlrjhrSuWWWt2IBQ8Lor+w3LgNKHSmpQwxoKNWgZJoXwQ0sE1yYvArjyujKH6dXwj3vu9HdTcmK3
9U9pih5giOlPFLNPoE0A/PNJB35ttDW1MD1pfod+KiWkgWQybGqxomlFU+DjXwGQC1LW1kW3b9X+
JK6ZUXMjY5snGlpYHXCNnZt8pRWyyfAqpWSzUSgxlUMZoCC08ZDSVhrSz/sdJ9IOWQ0IfBussvca
tyhxpM/Rkawo8GJi0Utp/OdcTg4OG4HiwXNr86gxIwJtqkBZIZpggLuUphUI7pU6jfOdjKPu6IC5
E7/qwslwLGPJGpWZ5sVR1b8osxCjR2u9BZ+RHoUI8Mmh3uWF2Z3SoF2nfeuMqE1Hle88DUth4gxh
ud68jsnAVQYueHk932a5h5NiuDLHsL+2teyvNNMtIKtOFnIitHTxaLI9rc1/Bs7o78kOTW2Agc6t
8daNNTvOJmSNotot0HkGwIj/8kdyDfS/7Tg+LOImwyOsKr9HttHdXd2o3fyMmhdAYg+Bx5qk8iiv
Fadh+cCj4kapLsqntWH2zOLavsyJsp7ZGyDwjhtaFgLwaXVY3ciUNr3ZkygFxcjGH8UAri8kz8he
+beJusZMi2fgJb76Tt58z4k20PjiTZvb1TdDi43VyMZuFbragIgUOjFo6IPuOCF0cplXwFd+sGsU
5ysDarXQitzeAXmrQtXDr03/yVFVgGeNdqEcdXaE11l7beJ0uGn9YM+GwUJ5OGBVaFAiv8mtC6Gj
ELaKEpWVyy/ayH/gZodPpxBVYl3bOcpyAWb53Z85VpvWbAHmrMgc0jLB+22KyDEdFmiopA60Ur+a
RYSfSXLV5beSQLTdat0kHI8VfnZJQPpInpb95LNSdjNmKPlD3HPb2KZWbABj/3rJZR+ZKFfkZT6h
LB/tnZ1yNfnBh77gD25cdieRtJuqzQG6VIwgk0gNp/SsrnABloDy95MZ+8Cdo+kspU20VjuHAXBN
s+Ju06sX5hx05NRPliIXxU8T2Xk/dXY97/oQB49fa93okQKXlaIWZXhXRFmY2M3C0GrPQ8bBpFIm
H1LDao9UsZg1OooaR9CR9Q7o6lUlI9gDX+scUwcv8vh71uYSx0URs3ofSNadF5FjAUzBbMVX8sFH
NMt4rWE0K1dzqi1dxsh1HInAwAG6ZjxBGqS+zzRrbdnjw4E72en0xCOFZfQ4XpN6nvICNzYem9GW
hLLtgVBp6/tauVl80eydbOSN3PrKdQToDQQ84x7ttxz9uxszFfHJyd3sJgTDBwN6zPeoTzbp7xZ2
4Tf7aazCsw7wG880MvGjDJ792JffzcTMAScYm7gTlSi6DzIO0A9HPNWx1QP81LTfTFGpnyP+v21c
ZNxcL2wqsZbWNh5l822ohFz7DQsuwK6MHtyycFZmMGbffzMAvDAanWx2fS1ZAGWugbtFMn1CXg78
aHX4o+Cl2JamNph/lWHyA/QCYutYCACvTWHK9Vjo1YqMfZ8DfuFtHxnSKlMcaSD6+6XtlqnymKVi
3PbxZorFiEbebLrRLAt+AImpvNKCBsT60cwqarkLlNVs6nbJvg9jPArU9qkdpttou/JmPS2uyJxF
bY/ioUnuF0snEskuRxkkDh4pMDx1AECisQZNqeoCVdvVSNqkiFKjnro7dNEwoAkDWUuhuNZoQGjl
dTa5Tlp6i+adupvYTb2p797Jafl+7+J18Ucy303HtZEUbKXl4oL7S3zu8E7me9xg+irsK8AEARLG
99gwCUDX5bY3rzlCGg+ogMFpWpkPwjRvMsRtX7mgFQ2Lm9ktQDpe3bSmZqPOGx2/usIY7NCeXqs+
dcIRbX5bOWjxs1VHO+GPJvarJa3UPtHJ50F23T6UHDfsJkITrZoB/HS8xDVwGv0OFT6kIBlpadBq
2CVINK2bpmpXi4N3dnmQWci0iH697F0cdE4JgqD8LzuRqMf1c2MvrSJ7sno9e0Jx7AptKumNRKAi
Mk9xC2y00PLK2N4AJ9y51oi8Pqts9i6bENWyTRCM1WYEqrHS2di8ca4kWixoA8nefCwWed+8+niz
IB9/ugpZ/OtVyhYRbqPoS/Re6sWDaMPPHGVce1p1yAkC9kIp0LU4K2omgKjZGs62mFp9BYpHtr47
lszHEdmkOgC6LbaeDyZWDDIXJ4qz6GGqY2cXhM0uNNAMBxJSHq+R3/A3WmYFn5EU3CZg9PoAfCE8
fnOuqT+y8DMos83VkPvDqRvt/K8iBu6lkvdBXALoP4jn7WyaIq+ue6AOTNx+FE77gdxmfZpsLaCm
7mjX21WEwcFllDuA11VX70zQI0+/XYXkdBUcnjeG6x6Qyfw8ZW3y5HdRAgA1V9u0OMKuaTkrphBt
fPoAvH5lgrr0G+9D99w43wEkbt1IOrSJAY6Q7HOIeivE9d78zOshSFsvrEr9YPeNvdFcpJUTGd4y
TbCXvGmjo+2AMRl31/xrzAbcSPzg8zjoHaLu/rRrfZN/QrjdIwMdyIobgO7kx7Ro2xfLzR6t2M++
AnVrWmVtWV60gA34jYNdlxSjBlK0ydH5LXIBCsO7ZGMWiDJUk8y//v4xGAJqG5Krj6Fi3Oes7/st
d4JjnPbTVeC/7dly+2ado6V1Ny97PQRjriU9WoIowcd76XMoYuuJJDVIildJVjUHWkoUU+0R4ulX
tCyTiD/ixDivSDRaQJLXdYBhM8uz+j55MNVAM639MbqBf6YF3m9fxUYB6BBtAE7T2PPDIiczGmSn
A1XL7oFrr2zf7dfQm76KZOeuF8Vip2V4Zx814NUtnlHVOyC1ygAjK2zj53KhxUTD3+NxlCj4pk8X
2qM+fx0trcKHaLdYRkBDuEh/hiPMx1weAP0GEjtQIIWrZc35dxAaNOhJL0oNb2taKti209oar1sK
LsnqBrAfsJqvSUgDj6XDti7O3EkRb9A+hAJZvLZ+1AJ/0yueX19wHCSVXPwmDxzIyV6aCNcPIyI7
ahPQdcYvwh4HJCvkcHDyZnZG8mXT20VynN1OqTVWu0iV+XKzPEjLZudOlQuTaPBltcGJsVlHqrKY
ZH1YVQ9DgPt8PAE7h2RROTLkdUFwPS+Vsch6vCWPUeKBs5mBv0d5VdcIk4GdFzsZ5dUGRSi4hvoU
NLi1Xj0ANAu5LoisYJrw80G5UKj3NgC0u7/RhosUhNW5j61tPxd2hFaUUExbsxTlTptglRXtBRCT
DKnRCVDmUXNxEyCL0/1bZtmwb4e8WLGRIW+AwopL1Ijkge7k77XhWL7XdlYNmuvBVU36vzxX0j3z
vEjPbt82GzahF7xTAOGjQg6nWZR/bvwgvLbR8CquOlD3LqZkFaRjsEknIVat2+hgzxgjkMqhoaH3
cK9/5Hit2tuKK85tsinaDQzBCIcjJqjs7oxFNH1u2tzepnhfmBGdi0CA6KVD4OBgBWxtEbYzoTHf
TTst/gGIa7ZFQKk7A1S/O+tVwba63QZ400UcnhTD2PjNvHb8rMnXic0/xlk17mjLEAHMKziUogVt
aMa/Ay+gBxwUWOaJPJ6JUZ76NMXdwgCfk3SdPd7F+lujhgG/sF2o2yC0UktSIJWV4+XSWyQ0cxHx
9VgSGrtFAbf93mV4Oti4ue6ahKMPYUjXLBfgksij2MNfk4xB2rVuIidMPNSGs0mmkKAwEjl39HnX
iF86RZ8q9muxq+3G+LtOyvPgusWPtOSPVac534oh/8RzoNEXtfib93X+xWbIsjad6eLXCPSsOhjl
ytcSf9u7TfzioPebgqK0mlAeIVHK9eFNR/HTZfWmU5b/2746ijxb5vKEdJNZfZtCJJMlQlIAfwBe
ryKOCXHQWlWZHVym3PRJnnTuqxzgBOF/lDsAZ138WFx774f8s8AFtdAQ7zQeXanOyRrbGH+q0ZUK
qIRa/a4L3OBKQD1kqVbLvoQlVyqeMkYrvildOvTmmaGvdzUB1WA1aiwB43afe+iJrL/hdn1K0gjY
tG24AUsXWtwmdF92Rca+Zy6apfhUfcJTr1xpmtU/a8AP8IIUdIV99GSyxvmU1IO70rK0vJm8zoGn
Oo6HJnXahx6ptXXcxNPHws//tvHc+YmuKj/sflpN9hMn9fZj57tijXav7CF4xM8dL1+DZd50NAav
ssKw/5L2+FXdrH+Cmw4lfcgSpEn7OFmtCQw+q1oJwE8+TV3dbWPuZmfg5Pt4/zDv/Vg8Fn+5ef/m
h3UD/FSIxjDRGtspaqZ92KKiEnxK4nPQ9ynIjzCLlSwAkernRbvM/t3unfY/+iM7VNOh+7CzQWbM
HYA5FW6KIgZAlAU+u18u2lpBo9W19aql5aLVqhENYonjg0gcLCEHxO3rY1UDeYFOv6hJBF5hgp89
0v47IuykAQH/Dygs1E4Lh6fdXoIh0XBDVkShttFeRDOd5pXCJMgA0HeQEfqd7vYEjG2CWkOWW+0i
RaGLdEWXs9U2UnRd+qEF4MGdu0ic6XK0p7aDDnW9w/xxGuCtHthYJJ45MH7VPwf4nV0dBuBYEjh2
qiiArW913KEymGRtjt8fkvnjOgulloB+vvg5AhDyMDS1n2xefYgpjoT3tn82Xbb2GkrI7Kk54Bsl
Jxq4CpzbFE4PQMxyovWingIbgXYfAIhsKsw9KRa7vJHOUZoeiWfTdxaLJ5ot3snJO1kHuEmER5ru
ZofVmgIw+FFHXlwHw0vUC2vrdnF1DLiTX5FbEat0GpqvoVatKQKTNRYgB8TUvxRJhK4wkLQWAUAc
kB4rEpTTYpqOGdrC8gCZQ17bs5pkpAU/anKmWRso2rBlHUbsmCPFgcZN9imvsnaeBWb5OovUrC8G
9olmZEda0IqxT+/sFi95VB7BpfRDAMVqlWWGgddxDc9eis74FNDhQait2l4z5oDOHOVB8gTVdAES
roKB+W5s0HNbZIDBsdSSZLzkNuh0PpCkAtrSLNar2kUVGsi4SNEjK19ZTF5oj5sinBk62qsf2jXY
kVB+aBF1+QsqAYYX7ZHYQfpUpF7Vg1gnqjR70wER45zFjXbSMxYCVoSPL2WOlEXnMva39lgqyrtl
Tz2kYoNmZnnMe3CMqToQEEVPYJu1xYGWEx7C58nBPXtUBR7Adb3XAkwDvLMivRJPu5l1L3iesxPI
8MBa1Db4zajlwhaf69OdiDZJWDGd6ydLlvKRTJVV1XT3ot99CZmk2ypkbJ22QESsgTE3pUF1qxDN
oRVeuOcVYXU6eT2vLIXx+bvl24p0b5bI+Djr2CiCB1mXN31qoxfRWODo9dH47obZ9EXJmyKKXtw8
+hg6YbobgCzyUGjydRhbJKURjQXIWR9oOihpf2lsy0b3NmhRVots2azJCC3SVpzNWlKg/N3FiQrE
YdtUJq63WOOe8Ho9lGv129H97UpFEssD+qCfM5H5D7nB5CoaYmszL5sBlJBKwaPe2vuB/P5OTssS
z+MQca9zYAUlyrrdYa8AEm6gb8Y7fKQ1Hi1xPxtvNEujq9uhPY0koQXxaOLnIEdEhhbTUUuHvVTb
yeROgTfUIEk3rwQ5ZZN+iBVJxEzxgMjfQ2Hl7jFUsoloHyzIagdELnfUEG8yQE47gCFgXywDndng
ozoJ25JPNDSuixbnvgNG1ZvM5MVHJ80LBM2Rav99E4kMZr5ukvgdnGRuo2RhXSAZvcpLVAngP8fg
53kqYg3gDFnere6EgFUD9J6LJi28nfJz9DZoU/JopLnckzED5fOsfLdkrNPAse1uSU7b56u9c7dc
PDI0fC6yvPscdAGkfx5dnBa3aWkNwF4LdMdB1allrTXTdrccwcyXAiQ1xzKVINhQS4NZyVMCcqah
yIG5V8n6U6u57YXFff5iWpO1HsV0v3X00Q1IW0HEMN2SVv7ouF6fRyG7F0eMxjoZ0mxHy1bvUA/I
5YiQNrQmQDYemtB4pBUNev7V1/zoGSVO0OO9Ft3dv5zlFX91Fsuge/mTM2ZPCANrGo53EwpyJmah
SgG/DL0NUVlW+bp7oXXKkcG0HJ/tXF4hIvymoFmhudp2rHDTv9s8WQwuhES4RATuafZI+pah2KYX
Tbb1RR0gxAMWi3GUYDKwIoBQanmGIj4HDYkAKksupgM6eI+rKY/4U2QAfVv2qMFBQx9kjeqzxoOa
nyy/Qsk8VkHPzO5oNwC4EqFReSXKay9kXIZZHe24biCkGwegKqfLzFeYql7R3rR8Ww9FfZyyxOiO
NRCIDm1gHZZrzdfGq1C2iVrme3EOEFlWW1ejVDW0aIFqPebqiiQifB1Ioyu1yH60SHGfOjBztuBQ
UTvUQLbLEqUcoRfUOOaCDRGGi6tWgL+xEMURhe3ZLu5LzeOBQKxRDXHQpze/dc6lbqtS8l8iDU2X
ux49zh5ZLBt88IvxJnaPi6hIOn0fhyA07sIsu/MrnOBLGafR0U9t00GTBbA2emP8aajLBJmS1SNI
bLnl5Icu77njpXjlPbbAICH35I8+gBMEtecMqKekJSkyFCSfRmd8nJIErkjmNAJxHOSpd4uDLJDa
yY2tU9PY0Woa025HeeKyr3GnBTTeHAvzAX9yBdIpKGU73G5Jq5ZkS+liG3DFtGG2oOXo8tmCzMjH
4vLNh9WPL4nh6x97E7HTTvLwo+gS9E7yVr/JfNC2CHcH5yKX3THSu3xvAbDhwUiafNNLRzwjF49Y
gq7xz4rXD5yf/ZckSwrPduSwZVHMb71KvYRlZO1YMCKpSfmYtkAK3srbTV2FZrPR+/IixJidZy1z
QMpFHgBah+yNVmB3qQH1mfk4dZnjYG6ReJXXu8HA2/zYpv42cCekb8fhk+1UPbg2wg4VQgit4LO0
Z1rSjGS17V4KADihUzNwGpT3wG6ekuGgNndFFO71Kn9att2ZZLLsTwXqQyTytAgUob5Ml3px05MG
2MqtCL/ptfUSA6XwpU3c7BDXTbvtmqr7zIIQJDDFuqoi97Grwvylb8OzcJB85kChfIkybiMExoo9
KbMRuENjg26peChQOD6G4c3M4JBWasPbdrI3mwnIrlVS7kOE3hGERxFuFYuTgyLxJ2QInFscmx+N
iSWfwiZmu7qNtQ0twaYtvQQM4g+dMQAyojM9rswKVHGcTIGoNb2uo/MAvYlGiCuYaP04C26fOtxp
b11ddah7SpxLoAE0mWQFgPJuwH9DJFIi6k9LUowa7k9AMvqSKYtBq8JDncZfNFXoScWcQRmB08ai
slFjGu0jbv81X1ElKFkFKQjdKw2xsHwqJUcnBbaSet40ohbE3cxuyONiQDMaKnL656vko4m4BYhm
k8tAxU2ahb9uNcTBEJ36t2XaCUAaGXmHWxMUsRbFpyouKvCpk3Vk/5omiDrv6qH8Szixsy+ADL9O
FHyUEdgtiDARPY/UEpmcr80k22tZuMFf+UfNlsVfQReidZLFf9MOLdDFnYO81EAirhyQdtTF7CDg
IEj20ea/mlQzSEwtF9pgpLvJFY9o/K5OUg2kpeGdbN5BGvyAcOxYLGeh8lWjoHuRz1tEwo/A8HR2
odk19srBzbDw3HEIT5aJqOdUDmwzC6sCebNtOnbpq8H9jnlO+2YLZwDSgv5/jH3Hdty6tu2/vPbl
GMwgG69TrBxUsoJlu4Nhe5/NBEYwf/2bWJTFch3v/W6HA1gBLKkkEmHNOcEgtgNP2+ndtgxO7lvr
PDoqNaMTjTL3mfogy6eR0ADHRAkxN/nkpj555kQyUjanm84/Quvq0g0ybIRFCXY/O8Wv1Ub68OiN
pgudkeFh1sghG3dAfAESmNNskyPoeGMQVK0blUa5/5TW59I+UQTFDhrzsA/rMqA3cTO6+J7mngZn
elhMFKvuSukAh+gnaBnOz0R69NEWND35GqDHLR2C3Xd2ctImNbUowSmdaeuwOJq3rBcH5S7dJTdp
2u/YKEx3U54DZn53j2X4FE+yA8qbURP16yk+Z9B979JSt4WwcIbNyWWA5Qe6s9lA4EK2en/36bh0
8XmWLLpFzSpQouGEcH6Z8HLYSpRTnRt1BDGF8XD13P18voB6IcBufN6uUQScQt0Kc27QoVg9Xs4H
vy3gpTOLJYTySjvRAkdCfY1eXhEwbKsMulc76tKF3nQc9O2r1E+xJa/efgVz2KnLK7Yy3P7q+uEE
Vls3uy4XT0tQohHpfLfYqDW6ckDBGPTJFkcPidOrMSX5ZohTDvJPdMlLjrLFIs93QZh+lyFQtYJy
6vz1zg4ZbOc85eN6GUPr8X5fucknewrLBxp2ik9W2YurHZb1pWd8LXjLrxBY41dq8bYZNzgo1IJR
76cM8hv6M37i6bjElbKaTnXlnyPrzRbNNLBjJbEL6EYNFHA4KLouy8VoHfBbGELDKT1mZzvygJTZ
24cokuCZ8x4cFU6IQ+mye++DAOw9jzK8qf1Z9iAjNAwwQULpytqUUcgOQK2V5w6Pcedgu11xpr6b
NVqA8kUjQH1vcV4craEheemT25dmc7QtPSjDqRVr1ETla8cts6DrfOwhcjniVAfFWKd2Apv0npp0
8WNLPyQSx4EqsNE4Aqm5hFAL9Wm/hrC6tGLB4l/C7V6DJ4G8Boqt7AOFzNE36WSd8N4ALlZ9Ikqf
oyCjmZ7IOE764xi5eNNQ4HILDeWk/p76808VYkpjoF5ulzFMVDS96rF4HVz3RBdNT7yjMN/IWcdt
DSgQ/imBOFUh0gx/NWef0HmxDS3zb3I73TiB90dFTp696XN8QVaSVmdHXdTCZL60mDJ6cdkf7+wV
arJvwuYEZRtQRrsKXa+l1c35bkwwBF3alqd7j2X2SQKrDdowA2u7CKpaJ6h9YKUd9kdy0GWJo26G
erUKBYnIu3PbogCYaayrgBw03jz0XeCSTDFLt8bfs8CmCWDPv32qm1Eog/yUlqFgYD0Z4myHKLbu
RD9+iYE3Xcd5MxzjNh6/mNWb1ArxloAP7uyLWgAHATO2p96jGP5tzxP4IwLpYb7s1DL6CiGiHkSL
oFvgGaufWYEzWWW3WzBAABMPuRDVzbLi7LByfIaIdPUgsCm1gpp0+FWMolinKWRsWNTqX1JzNle1
Fh87hw9rigIRfQ3pBbsMBt5V0B1x5Hkc+9eJ50DWdAmIlNWF7HQRUXPbJZvOMSNX6/El7B9j3cqM
TnUDbRB1K7rQHehef7J1+ZDs2yn59I9D3n2kYoDsOTYNu9XigIpBvs4Epr/Tcwmq8GPY5cmJLnXH
8axt++RErWyQ1t6FKBc5efsrjLotr5oCZfAw3qWR7U8pS1yi2fI9eQCT9d4p4/kmd+Mt3WREYasG
hTG90f1j19f+kVqj6lKrxlMRxGKqPzfv/JTDKv82W8c20ioxKmt956Bg08JMfbXckGLuuvOt/jn8
xs8GMHHoZZhvUN8PMm8cA68KJeDWEa4A9JeYM2tKO46sEQoF5tbs/2M/VyM1lQUiaEpPCdMQGkoM
jhJoPB9SHcfe3QuNYQeb6cOhleA9cqUDUhmIvoWXxuuxUvvwzIHkMQvov0GAeZpzyEYXyCXCIXKe
7uJ4TFZJA2B1iLfqCsjL2NsZWnGoGmABG7+zAGa1+X+5WSWemoijjikdgc2sZbeN1dJ8mdOgmiAO
RmgfzWv2xZHrfRgAZqvPDtFIlGXHtsfxpK2sbREW8uRCc2gNLasvlaKIxn4X6lVEhhd6pUTaVZcc
DEUsgN+73tZJNdiUA2+Ab7ya6hP1yC6HM2+q+BN1knS0z2bFr0OtAZk15Qm0kMsJfJAqm0Ig9t6s
Te4n87BxVxao6B5ziB7oVw7qDZDLA72AL6Hb9KnrbSrFKmaHGbg9LP9ZK8A7RqaP+EIFOFK7jccm
NugZR4imqME+4lnM6wfqUbxp4csW/XyLgg0m3WJMS9BAML+/Js4osdMKxXVrbLy1PaQWqqz6yTjR
BTQB5gkbsX3QaJkbLI6bQFlb0L4m1411SdKBCz9ZnQ/0UjyCQ7AuQRRLwuuN0nHvwNG7soVfAhjk
gO4eaKxZ4J26OOV1z7x8pg7FL1HU4hEUYPF3AhZai/+c6knb0vEhnS7SRdKZ4nIMmakDScYHyGlr
9n45hZzjlrwianc6GxkIbxoAECoNZ3Quio9QDDOk3emmOVhDtY5SX1thetad9HgUzpmy9HIaAmz8
p9hxBREMplNKbgFSU/yEDQDQAlLTiB5ZCnZmctoCokTrJY5awC6hwOIjFwmlxK+tydNsix3WodhV
IHe/pHr5kOW1BFlYBk4n7CkBnzk2m96ywEVsus1eK9rbVtzE7WwLP1p3cePvub3RYkmRd9+rSS/X
WmZxzMB17Dz6LVQH9N7/rV+7auNI5Cjao/i4swIg7nzFPlgybLHWOEWknlYNOOVKomwzd5mD3cEJ
vJ+g+UDVSByi2rMQ7SFUtIg5qEmPrRs2K+pSBkhEofyE1QJXTIexhnknDUcRvd7OwwlFnFhMA7Qz
GH47lUy0A4qKvtRAdTMoYiY+KEFrP8hEpW9GRUSjqws5hkrfArfigibLeTd95FPAYl/GIEczYebx
LnPjD1V3XOC0Ig8nKFsU2eeod+odgV/vsLHUJceSRjaVNeqh3N3Zb+C4FMeYfulQZLWnQXxWfTbr
sd6Rb46l5jKKGWJqlMkBm/43gDkhTFXbEx4IAkeXG1Ad9b17tNyMnFt81FID5XkVHmZE3RzDFD4P
gnXY81aKk/8OwmcWIPY3nPGe4ZlggjFwXsp00/HNOwh+JSqjR5Vg9FSSSiDqBcdN6Bt/l/Vgf1MN
bH3a3xLL/hs7us5Lqg/j2hmd/IC1g/UUDXY2C7g3dX0Nh2j4PDVutdX6eldVZRks9JUzyQoOBN/p
LN24dtdNJEBD/Tttyx3Z5RLHoSS0MfDUDjqfgZm98b1t1Xj5g01ifdRkdtytbKN796BsArg8FcMU
5DyuQb4U2wMqDKCiRRpXKR6zZ3dwfkZKa2vW1Kreat/0n6hjZoBzmGHFjtQFgqbdorxObAoDfCBF
V4R7ocBkVcnkthmBnUNlAPYvQh2cFGXdb0zTbnBc5tWXf//mXOe/vjmITwBTDGUqz8fhiuIV+fkd
BJmh/L//x/ifKmZFgkNuMGwXpnfuNRzMQAmwhAK0xd7KTAMoCEAeK5WgQfVMyCXohQsqVeahHFiy
pwjV+agY5qV3QiXrU0s1CuYUeqfOkZ+i1Awf/Qil59Qy6wmIDIJSgaz70VMXcjioe7JBJuN32JMF
7zju07M6D8jpNmOK30QVvzlgOcF5nOqC61U7VhDH5moQ1kpsHUHbaEXqsOALaXas67SVR+qwIG1h
16Q7zNKx6kg9VAfoeuF0QL3GzX4OozTZ4wsBZwT496NYulemzWlLrqnSnLxq9qwrlfZsA735f/9W
fN3/r6/Fd21Ph6ynx3ww9d79Q3nYvtIgHBo+503S7WO1wmdtjYuEnm4wN1V/8TiJWuelxYGci526
tl8MxWpJg4Yc+iDrxXVuL775FoUBeoPE0lGg9nHz2yyKd9RH+PMolueLeEsBJerOd7FWzz8BYAn2
wYOmQjaZ/Cpx/vkpjbvvqUirr23fZxuzRjU1dSOcJHNQyfdWmB/1XhvXZIZuSwoEbKRdw9oWS3ZS
mdkGrDfloWao1eE+lvc40TdWUxT6O+J3nmmgmzA/aKOHqbWqw14cILzHTmFunBd7YdkoFW98uSYb
XbR6Attgi0N6I0MFONnm+/gozl/iBI7yD9mEicTCbE3eXJcHz/H182Kv1H3KDOomC7V1Z/KK7gOe
G9yHPueA4/DV2OXv92mqZ2hfVQ+hgZ1Ixa/yPTbZs0KBvHhpKg8Z9iq2uuFl32Tyk/yNAwSawcdP
rYO/K0U+E6qLrDMzMD3d2ZEtDU1xVRGkzkGmSkXgT/Y9QtNDMI027X6Y0mmVOl4HGgklIGO1/8Et
xsdZPgb7dJfQHx/sXgnSeGLUdnhikIC1NuvS2FkIatFcK7azpowSlmk08+9k1KwjicSQ/dews8XC
8z+JhweSpyET6gjfh55vjPLUT8vQyzi/D012rM0TQ4AYOO4g5uHSVbNR0gu9B4iONvGhiWPjPJtm
d9vY+pkumCdG5746UKd0QO6CtaC5YV4szj2QUVEMLj1MpTEnJpNqOR+tOxvH9sHJl+A/+RW1BJDN
bjtInlKTLmNdNseskYHWmz6k4nv9Ww0Kk5iP9bey7aYABxXWo6jibC818It6gMlfQ3CXrgF/EF9w
2vJijCWAtnncbKGyIXY9gBBgXdDd10kW7hZYJX2TeRF7HTWz3QI6x2evdMCJ2mhjudU4gnHQ52zq
0ta3lMs1HNuPTj+sHbDNmCLMLlZpikuT2DYwqKpJxqmxvUBi8bi2ogrq5x+BVZ0ikPqtx3cQqkmP
uvIuIXNLpfWsbPZW5jwvThqumXrrfRCU4oOhvA7anyOUeTYNNkeueiI59F5y462Ycg3HtJ11pUs6
mu0VB+lzAMW2KIg/TMz+bknTd1cUNglbbMAWk69vjE2LI1EtkumeYjC6fxEWQBNpBjXfPByOguX5
q9VpR0LDZGPorVG6OYAIR89fM2yjWFjSnQBfKta+lNN6tDL/VETcfZQoJVnJfoh/hMP0RZ9K1AC0
un4A6C7ZTl2bffM7VN+rAMqc8FPPmdqIdxbqSGPU3g5foILqzZkR1oPb2MTzQWVSAGWWbdJubVBB
QogYb9tMagAcleWhHbPokS5WiSpkBm60WgqZbyxAOUCTCoL8JYRaWJuoDUbjAQ9WjCRllO9GyNdB
9GoCh+scU+g/6kmYh05xqpFJVKI/NS6/kGn+FCJxnADsIQwFmb/ieMhSTBvsOjT3bgEm1XpyNS1w
G08/1YYwQHWHbagVeOKAxiqVgazkd8tkk5p9e1hMc/R9f84mKw0hcvHUKoZsMk0QrNuglgUTJAam
EEtdKrf0ghGKPcFiQ8m7PNHlTzZd0YqghOZUh4zvgBsay3k8ylgGnRi2UBfbv49H3iWY7nvXTZPp
S4q30rksEzz9JlcYoCjy9DNmsskxy/wN9chu9aM+O8mmqzBqtUaSHkHBteHOsIqjrSegH1FiLXMa
0jSaW2RzlYNaps/jYnXn/lPKnY0BUVesSsergng0jIDcNCKNNTE9waofinE45GxOdPGVjB1ogw0F
woeR+poyLt0lGvvrKQpgknRNcUCOWccSVJrfsPr5aUVR/ywtjv8EwEXBm11lX6CthwpMG1tavg0p
OSFQlBaP7pOLMvBdMqUC0m7cerQ9FG4nRd/9HLRHw2jdvyi0QbHATShjpT2HpiK6DzVTMAAlkBjL
TEussDcQ46kO6WBrRAkStUoQ3G+0odCCO8cIPObBrdgLxYJgEyrEFGL6b4A488tsGuP+wY3a6TiA
ZfnmDhS63CFrcaq22KhFdxCj/7LYl8+Fu5hgIr2Qjzkih/zo7z9DJqMw4Dn03bZVCfUPEEpdFN72
SORGxIw0KnokanHBZudiWsKgyTo7KXSxU+zvw5KzFKBFodaHc+ZeWlI/hlxMS6rKmkYeHjsdFbQ4
R8zOeOkBqa+h5KZQ5MK9za7AtqUvksUVUG1gSyA7eI2u5dAMF5zR+QGRd4aJKvCg5n2fWDpveD6p
73Gmb2ww0wKI+ItfdKHzJNvM++m5bXqwnWQTpp2pv1JeDVT9CnoZSXywregHqluGNA6aGLsTNJ0Z
UIh2Dg0tEKiePs7zH5oKLV4mY71deb4/x8xTKPkxO6IRUq/RdlZXetAGi+R2SErrLQfFwAqVc9Ul
nkzrbcLWK46/32JP4rtA2SI4pRDlQVJ896ck8uII5k9JXCWZ6k6TjXl76/U9SrN/sb5LVFYeXV5s
BtKvIAc3FAk8eRwAbxK1k5D6VRvuGHb8QQMFsnDpYqIVJ+2RWnSRqYZ/w6VPrUQF1hCqAy4pmXaF
n7Ad5c22myaF3w2ZmUNzvB937s/XeZQlVUrPFKv7jMWfRh72+aPcX2ep5A+1ZT5qpQl+U8kda0U2
0JoCglNa2RxCttkBoorTUAzHxTTIo5ZBDQP1BQ0PJmZ2p6I0OfZswXIHNHhSrt0w7E8VGck/qCBR
cskDchlR7qzNMeoerKzf5VERhSvTKLHI0jigY+UU4D8FVG82UOQmN1mM6vhHLyoA0XYg35RaEMko
Q5cfeMyz4+Q4t5c/2SSguEBiGO9x1F3SyHFn8zH7QQ0GtojuHJR2d48lZL5HYZ655mhbkJnXx8RM
6qOFLUhI7qr+3JQRq44FJhBiRQFLKHUXG9OaVA/IrUd68t6cB6Go+0FuoszO3/WF5qBWgYWP4G0s
DtgnC1ctzZ2UjRypleBNUEEEtKa5nXJ4WgmccmysXJqzNcqRWQ6Y1hpQt9EAAKNjp6afpmMY2fE5
FBoqNnCsfMW+1RUre+OrU5sjCgK17FPTDN2uzsRw1MdUXMBOOm0MMOu9JMzFsyPPnZ9QIcBLDYA+
W++fzS78W6J4dw9IHspJW4YTKICgfk6iSw5zlzzYa/6e5GN1a0tAuVs7+XBI/H7CwZXCM/iefPNq
KNxTFplirOyujZCvk1Nr7/lk87v2WcZjdqRYukAZRkIVyPpUZ6yZ7UWVH/99x8d01I7O7RaqQjgY
Pio1bR+kih5px99sxIkozocav9BPbvW5S5L0Qbfz6hhHQH7Hpayf0ho6Ewyk1z9wWgtQJbT2RMg/
y6ps37whheSwnmL2m+vdKgVZ/9mO9alb8RzQ5dQR38hGl5uYuVnpX1tneuZYxAM1GvnfcV4FuWzN
+Iwlf7QvXFfuMJf13touwzIDmww6TucCLGH4ObcbdvVAhbHKM0tpbBa7NIVUe5A4bDx64TQeraIa
j5ChNbu9q/pkpAvKvD2wsTbXjln5ewrKjasMbwYEthmvnQ0NxCTOVQO/hwp93NvQVWhbecrr5qGy
XO1qYE8bS4nGitcAmXTQsnd4tqkzI5g4dy+QB9RQtSnwF+/3xR4vWLmaQ6DWDeK9EJsSNA7FGBUH
UT5YwtussVDnoGTadN51mzIZ48DwLONCF3LMMQVKr1d2xeV2cS8x1KqrEJ/cK053dur6Q5Md6949
0JhkoosgxTogxvVNWQ0aNmBx87sYshUmavKxjQM4owqpu944NH36l8cUQ3/fOFh411B0m5phK/DI
fYlCXqwSiHH+BwVGLM7avwA8siAKCf3pAmhvTQSTjlehj8X9sALUAOd/Re9tGONWB54bTYJBp2wu
qpB/g3OkIvDLqbmEqaVnOx+/iT2QHq+8h8LmUYNw4jkyjnNvSou/4jj6Wvlxil0hE4oyfjJeZQmY
DO+G+FOsg1nKtzQdxwIyXfPWKV/A2dcFAiwln223BflU7U8Xzenc7ajxZtfmpgW+VWPcD0ZcnkAo
6x4g2+UfoJCcnRI3MfZtIf4Tmh2U6ideHJeLnudAKoKLUt8sRvz5J8V+6VMLmyHDFFCTku7ci80G
3FTM98ltnojV4rof6Cb0pnmTNTfv05YBbz753FxcN593+ag3d7lpJvTzUurNDW8Cbpo01nKXtJ7i
91/VYry59U3mzY/1xw+0jAzglHf498fr3TGHA1oxE4AR0wWnpucAmKP/fsxh+6wzHOEzECPmEU6L
E8hNRwzHRuFg2K/JR6uAAsRsW1r/GFfYNricY959yvlLbWkC3D5xuvfjztziSHr85lWv+LMRXw1l
jplhbrXIqi5dmotVWuDMVRqeBmZ2u/lsQ8I0UQVbqGmOj8aIneDE91HWVXs/vNgxQZarVyNYA/DQ
hHqth6ISLawvYZZlK99orUdulwlQA2EM3RrcGsScUOgrbPOxLfitgzJ4C843yhhtTPkpgwsMFXZw
TKH+nsE9Pn4TSYKhbLb99+/E938XYceXYlpAMOEh5OqO4f7XK69x9K633GK8jEJ4a3MA+GVVAwF+
ogvmCuVJVxfRgG9wRc3RAN1g7oYHCkHJcXlyixre+/4crbLJs3Ql580WZJ0R1GRiK4hTSJwWrCqu
yWAUqOtFC5wp2ho7bmJ950C9RruNgDAKyJHmYTlnFClL9xBKzVZLhlDjRSOPj4k1PC+jUwTOfIpz
bk3bmzHUrV3XNR5aILI+PgwNQzl1n0OkqYjWAOAbpyQfBpCFZvEWMK4oiN1seBDKJkwpUIg3Ytur
9NzqFQotAFVno/XXAFgfyJHsvwHreNb7DuwyDqQajAr8TQPqa3ayTkDcEnIIHqTSAnVi8S3p+3GP
5anQd3/oVqU97h06OM1cHmhjBJ7hrDR2g2/qWMa60Hx2FXbbbXpjhc8FdinLzFBLvArZ6F3nCAk8
867FkdcqGzhiKeEja/Ja6DjrZf+AaknbrwPL+slok56DQQdSVEYOhjbsx+NgGq8EMNIbZ+ovbrIZ
AiJgW800sGC1AJkMeNfn60ILfShp0jJ2zvLASFsO2vBVZh2EbwGCujDIMl8qK6/XXTwNP1roKcWg
d25VgK4CMiyKDgZmIScqFJEtZ1t/gMTfAM5n6Aaq6pH5UvT4DU0WQ32sD7LZD8dN4OK28myY8/S+
wDiJLVClbQDFTLy9YRi9adHU7oRiPQyJRVFdWiI9nENY7uzNEFUgg8WeRJ3Hn8oUldlj3uWgWIKS
woDKqs3YJ94ThZjTm1VqwLU6NiQ0UPrEPVtby6JHla0qk4pA9nfuS/nNIlLYvGNHIIradVKh2GuZ
W6M6FJtIbvdIpogm46WaP9u+8QmPvinCmtwsjknrA4qJSTrNvqk1tl5y7ET6cmdv5cgPAC2/3gxp
FSOKzRvvM6WXmsBSocYD59CK/MsyJGX0Pe8Oegq0XBSO0UZKtzrYRvWd5vfzvdQHgc6sOHg2/+FX
0GUVIptWjl2wi/RHsCCqCzgPnVOpucGdnSLIlsYoR0N5QQ1+9a59HyCK8frpDGPOpeAb75zsgp6Z
8iiYxsLWL4iezSI/djmI21Al8MMKwSriZ63+2kQd5KbsULv2Qzvshi7JcA7vtycwi1a7xK3KxyEc
IHAHhqbPlYejCSjTGT+Ea+5D3gM20lYQYxK99h8/t76kfex/GbEMCdw0qx7MAUeSkNd6KCBmiK1/
623ZCCA7dUc/2+IsMDlTb95XqKVvgjUSuCc8GrSHJa2z2/rAuPN2s//wMUredu+jOOm2rHZEW6Xj
DRR0mHfOXeZ4/sM0dgdyQrcvetYqsD4uES4kyh/CFLv6ijmRwpYIsv0+BpEplmb5l4Mt0Zq16Skz
+VkOrURtkqWWnkzMNqtw5JWBDAJAroZhg2L0irWGGvtzb5kbzi1xBGWbcfYbgZ302c1zHPMqdzaA
6gKqqt91ll0M2QErk2aAqlqJuMxyrlmtrYFhdM+9WnAWXLNWvRYnO5sLwBLVhRxY99urKPTi3YzT
R/UgeHU/jDNa3wT2owZM/mgAA5fdsLNBlefNkqhOKonA7YaxDTx2NeTNvbd4QKHUTd7M+jYi0VCJ
M78bGIJRQA+ioMDt4uipSZOgVzjKVl1YZbxFiTlcUC+UvTR2Zq81HN9va6vJX3Bmkh11o3FXlNCI
NnqqmjggJyX8nq4BWrGKw3o9mb3YcDv09603jF+01N6KdtBfeKvLB7wFmhXZDRXmqbBehcnaQe1r
qr8kFbYYLNGfbcA5V5GujV9cvxIbAKD9fSTSecREjVi6/H1EstONKUzLzC8j+HV3EbR4X5I4Wkd5
W74ZGk65Ux6PK5uFJZCEvN6xtnM31EX5O1SokokdqeulPkD90vxEYxRZuCYziKCiS6bGgNbj+xhx
UbqbWgO/vCi0M/FGoNyfP7RFQy/92bTYjdiycLafVTMVReOCmAzSVbI5OI54m7tT5G4qF4JwKXgt
r6V1yLjTPeQ107U1oJMPXjqZx1BvLUgcu64AB4s6E5f2sDMlm7S1KPpkzfIu3GBeEQVd1MptC7nw
K11M1AXtS6mBPSWLCr72MtS/MnPfef17hC+zFJsFqfu9xvH8Ye5SrtFLY+2nKV6yKrqLM3DKqZEB
ZuwPHR7y1Fvs1J2av1MbNa3G6BerGnpVUHF0QDwasig9cKm9dMARPYCtrHiYHT54VoMOyP28rMGc
oy4j6WtA/iTgbVkcb2wZRjlDQPJXDLko8SOaeqaEEqkiy/A31ijK+d8V7yp5pX/PdysZBmLXwFEZ
eFOvYQyKrBX9X7vrvIc6VRw7r6EswFvdgM1MoJgWIJcYkPCgEoO1ByF+exkB3kalJOrDiOzbStou
cJUwVUpFY2CemWMyVVJG7ON2mE47h3GUQqqq9NT2w0ufVuFlKTsvvP7kMV4fFhO15gp21z8OEPXm
vhxfoJfjPyVtuqJe1zrjS+8kFy7S/kom8MqFAfaIcCSinNzs+QZTNXDLq/QpqVvQIeV/QZgNZ+zQ
+PsquxFzbUcPT0XR+p87pwgaZ+y+JmCEgLpLUW8pTKHh8UwOX1K3FReobqVzmObLOBiarsTqjrvP
ae6e3Rx/wKXO2DEVSfsUVsZrN4LQAgIBzRNUIM0L09kZ9ZDNU64uGnQLN6jmjzeLzTTlkxk6kJtT
EcIDz0sO6dcApfe9qTuvA9ObF8/4Sp2uEhyFN82KeiiOwD6iW0KLMHJf48jgT9CaXM+Rnuye8ETC
fzZ3X7AKrFJwbYO/j5dajKWpV+QdJvEgRqQ1ZKqb+GvGIwzLEm26jhlYLHhhea9YVbzSQQxdCggO
FWs6b+lZOpz5nk5qAKtuMOkFEmPnaP606rgNfHyUf04KA8ykdh0dqtHRnpymSVGNmmQ/Ifb6aCV6
9jksoMlJEeUowueqQdXV/zJC3YU7un8yUTINvfXIWgmob+3iRAIo2jU8ghpJj/r9ISw2GV7i66zi
4wbnT8mjHWUJ6KK95LE9DLLRrmSlS5H71kbHxnbwPpCKH5NuV8WVC7A7enNcwp2d5gp91eK/p9iM
iftVtCI60rBznJsUR0gYvM0RZSxwGtJr047Fcff+EXtQ1r27nfL9I8597ViAo+e6DJf6vQWRBd0P
3gPcZleoD2WKIVyHHat2WtF9YwZeVcR5qHp6Vd300kiTD8SVCEK12Uc8ioUt/5T34WuioljFqLNu
HYa/uab/kfgd1gCqZ3Yy3IPH0gqoOzjF58wL00s9bsA24j2Nid49d7LI1gmvS4jX5N3z6IAYtPa1
F2BdPfwBR9OPVGb1uVHOJBTvA87e3t5AFQYDlXofoLJd7FD40J/Awz0joQn2TChoTyaYOJfxeYFO
V5aw1nqhg9JQQacpdurEcNJc0GN+4LfJ/pEuuOZu7azst97QpxDEmbSv/QSVYmottrtWiRrAb9M4
/YoD0wMgO6dmKu1LP4zmZ2ECaMK04akQWDMXwxurhflZvfofy0h/blUMaEcBd9dcb+W6UPwSkSE3
NlQ9nwpzAMxM2G84VwfFVxRiRcor6w2q0CDo5KV/oC56ZzcZ2qes7q6mbbrYs40hrIDdje404Cfn
r2HXlAGPwAvokQhDbeXQpmTFZ7VFtapqvbm46oP1un8APWz0BJV57TVpd2QF9s95rKV2pR6AKTWA
uQLnOCpF6GBkKfFAXlMXGr0GSHCjYk7NnbIJwNumH5lTe3vNxSLTrjRTAT+gd5HhQCYYgJzy11Kf
hnMFWc+5W1uD/xCZ/n/iFCRWeOZBQtMeoRLkh+Op/5A8gTpTuINuClhIlG1xjPjiNoDT2cFio5ao
erk2QpRH3Tk8va+D0WvElhyL14KmBJjysJlAAivkoLthW/uHn7bVgeygYZsunj9NG2f8yhtR4G+b
5QAhoSU9qMatqBm26Ef+ABiEzTMUTU7+uCYjuemSkJuaXeZgYy7vIA6sFylUzdtH6VXOnnphP6aX
vFbPbupbA4M67BSuYuUgr3AmY/3vO2wm+72MGDtsFuqHdRRlOr7jG7Z5V93NPD+y+3KML3pdDKtO
B/kWSNWBy9TbHGALdOnSFN7exRngAwljjSibOzW69W0J+KckQLVdlGp0chVjDQih16YDhwNq1umC
vRL+wKKfi2U2f4RyUkGhMD/6yWSJY6MMh8MmihQbFr6UntOup6Eodr6VRy8JOB6OoTviVEZ5cbwP
5u8AZ0fRCxliAp1r0gYHCWy6JwWeaQl+XBVex42PKn73Qj3K0trk0vmTUJTnxgpM7eHrhE1LkGbn
/FgbXfgqExDyYIEc7xvVzfMEyqk4tgCVNYKNBPQDILl0AuoOeslOsdJqo+BSmtUVCLbHOVZWKNbt
sZMKZpY+aAXeYqkrn+g2k5G9OhrvHyi0Q53aCq99IMnVTd3IXclWg3C1nPieqPjwSg3X4+9d8hI1
H3m1mt0G1+DT/P/kVsW46tKu2NeEOAKC/BlwX+cEGvj6EzbE5CdlcrLIOaVYVXwie6mbs8lv5Dov
oU0kCeuD6gr/2odg7fLU7FyhfCZ1ieIiO0AJ7W8KWOxYq3UBqu6zLTnmQT7yl+BI6mwzTDrknRoB
1J5Xe+e0T74lqkcmE3NVTdbF1Usd+zmV4J2WwgGc/SNe08Jv1KvqxPiEsrxVrfbh3E5PsIRTe27u
/6PsurrjxpnlL+I5SEyvk4NmNBrZlqwXHqdlzpm//hZ6bFHW7nq/+8JDNBrgyGYAuqur9MHroHOR
jAEEHin6Rk5ZA73uDnufZZsH6b3ZFvrGAa15HXo9/vna8b6DRMp9kyB/ThTlUObCo6c7aEQIhN2b
EaGnxnsvTy3E4AK2JYkLhDew2HLBw8bExyZ70/jVQ26lsSO3X2OGOrwyoVywlTWoTzd7+cSjMT+U
MQJAxMqODUG+E7I2oW83sWf6/NPKoK9dTYztAfONZUOW2tOaDtSkDu1BSwBaJKBCDNoONQsglItl
AZ1ZE/6wn8uCX9PRFaoAUow0HTmHuNHvHQ/vDRNPshV0eCohCQgEtZUs8eVwPthROZ1SOXyhluzS
+IKczgTCGhuJaWMMP3RGx7DAgpI3NVWcFvfguQJBIBh8lvEUAnNrhxBySMMPhi+K1ZgCbNKBCvcD
+JUjVOHE1oKGyjjNUI0+rJA1zI+gQbjrygLKRKCgL6g5emIwF0aWpds/v52Brvwt5Y+3s20h5W9a
UnEuXPE+KSWLqOCIXuAj7RvFQQpsXZzC+O56BkqfOgmSZ+MwtFAe1JStCxPFDiDtkeUxxYb4G14P
X5Th+i9K4f5Cbsv8BH0VRBoyw3wcO2NaZWkcPBRl528Kp27P0QBth7SxIny8S1T6lZOPYnrVHevI
i3bdwBR2n1mLnKoBSTEIxK5lFTRLkXbNDuidbmlXQ/fkOHiFZY4ovpqJfwpca0SxdXtlTQGS7rL3
16Wbhj+k1T8BUoYlF/cgERLaNfjANVcA6C8exqbLNmFZIIebG3wXDGBKHet+AlJl4KBoi4wzqqab
tQBDDp5y6e8tVMgcITXkgoSsEp8gthLubNkYWFuhOTBo2cftAJYz3cxAk7vsEC87UtN15SdVlOKe
WhGRNzfqg1V18WMVRBsy+xIaYlNiQl5NT9Hn/KBSUFB+NQHlAyypEZm5CAJA8ypwsayJu7sFe9wi
t6bySMTe9WsTCPrigiDjo+elD+2QDk/JAA2Nvp3AdGCHzh0YUMO1KdP4GcmBM2FBEeCCrIbZP3nY
Faw7323uOiAfIKiY8JUE8GDsq34rUtDFjzFLLxLi68eSj3edtBAHGBIjvRhuChn6Iu631CTnV79I
lqi3BcUjmPejARLFyOcJs5EfqQlhBXvDtdjO3DvppsOqDpnGML6j706ggPvwi+CRWkDmv2lZk78q
TIQ0nZipJQhewGpvYT+p8LXDBhga3E4PHbtaWqsBillfGP+fPaLC6ZZjWrj/NEfEJnX350dTcp0P
ntE4eDRdiQdSmdLiKI1zbJ26fIPGYR5LOqPExJXs7f2bimSqOw5B4L6OnAgqX7oimcqSbxXM1H5T
u8y5ZNmGMHA0CY3EDr99W+XsJh5gl9zIVp70GTDiOGBDCcEzfWaCPLhc0CkZqTsWSbiyMqhIkw3r
QPjQ6Tzw3TzzYFeB2QTpakgBdQjnEFPSpPUcQK9fIaEdQ6BaN4fbYZQH7YcKY9xpVjL+9OsRQd7d
jEMMHy7Yh4BYmEAXALaxXm8RvPGviMXTyyDraim435wYANIPLO5v9jFEtoHsEzf7B+2fa70P3vC3
du0vGuMFTMEorCgyfjKqgZ/ozEaI/RRAzmYY0zdm3tkTgqmh2+3B1nkmVx9wkbtY2qj/w4rGCgcb
RBGQUEqRLV3ZwGytqEmHoq3TnW+MR+JYRSprAh13myAyDkLWQSDfF7kesCilTD9IbPYemshcWprK
lQaAWOwjQqDWaR4el06yJf8xCaCnaVg/h/MAwQ/HgYheq0v2B12o39sQmEiAcmL1wKHDpev2w8ps
dghsPZFbN7io9DdiFHNB1W0E4YCsoWCtB9PhjROWqbfJyEZzzX40q1OKJ7JzZkMMxld3rMsBmBe6
LGE+SI2fn5smNdlQImgoVrOdzsj35qEneTeUXN5fg3yC2nfWZgaxgy4TrIAy969rNtSuSZWVJqau
MQywqAmzC3av7TWOHbnPsdddlA5rr7U+TKyArok9xTtqUkfeLoEzCa40KPVbqFZJE9SJwu9utskL
FFAPU7wnf8OM6gezvvU55bBNIhucyliNgqGxrr/EQkJ6HHUoWmZ1yTO3/Q7W3xgygF3xyRfmsILc
aXcflm6+m7AI3uJn73wLWxJU5RogQc+NFzZCgV1XBuSF95crPOdDWqUT1FuhrECuvXRQ21Ja3ss0
oYhZuzohpDmQMK16iBGk4H44s8p57lQnPloxm8D0JZ/nvsE1n0stTGCIYpo9/2Gc9sTn2b24dbD1
IdlzwoIKkmlyrDatp1mDtG3uAAndeGs6qF9ex7YHiTt3wJaCfFrfABFHVVVrg6fOpg8rMIVlZX8S
TRWtWe5Nn+qGf2nqwvvRQhAliKE95KpQLowyDx89ad1nXf8RaOYpAaVjixWDPgRc1odwQCJ78f6U
+iHlXB9i6r8NKv3mNnIe/saHTsPG+49yXvP91wQwO2UJS1muxW3Leq9QD9kxE8LUTn3XsAa5XCc4
ZLwNFxlxylIbnAm/2mWKZXWh+0fkiR6YPsgkHHbgQF5UQvo7Smo6xmifu8rec3C55Fg4W8MyLd0S
ZA69i7WjUaMYs1GQaHzdGZlxFCzi2DDwicbWKPWicFtGcX/bSgE/kF+cAVk17JFlVCF78ou+7Q2d
mz1AlXRMJbjtNEGbMxO9Ufs2BhzbBkRI9jUoVo5//jT/LaRhIzoP4IHkls1c6MW9+zKLpCx5izDB
3ZRWJliZeVwK1H7rb5Pj49HL3NTbcF6CSnucAAVxwG305tOF/MrB6u1Dpe6tMFZPnhN4d1pXZpHo
QgRfxPFmLGpExXRv7cp4kWILeB7dbvr090GpgGBMHwz5jnj3PQGR7t7Q2tH9WD2QDUQx1c02k/H7
8je/1nOrh9nWFKJaIx+YV6gbVA7op23EI10/vSpX+OesHADUxb/P5zSLgSFDUT8yrU157cvpE9nb
NIGqFLI/B7NO8ye3LZZ961mfea3/MMQ0t9RkbMIu1gyf3IABagxM2IqG68tB6SC5dnEQ3C5H/lWC
qni6XOpZ5n/AwfAhebfmssEmjWWXw00pbCnVu2AVGCctZaPM8M6tenCcqiWwvEgxQk44vB/QrDJV
3R4H919MHnibRYSSTIRUMUjPQc8QjcSTE91rD2r1Jfg68P8MaRPwsBteG28EEF/PEZjSLeyDvkkG
TnOwOZcP0VDBI6+B46iyZytgD1NQ1g99EYIIBQBpunHcQjA8tROuqCtX2jHjK6So4z01o0i8GcT9
aAd9dPDZjG2ziTTvTPL7oeYThHHJWA9TujOb/vRPfrOtZNmpRibIekESql+EyHucI0vJXZlNz9Qq
dZ0TnXEbhVSB7sSa63nSLTLNbjRyQufN7smHASARwK7PtKYHBaNcmp1RnZFdk3eskCDDiAr/6xTf
HGoDmejAKqtzYNd/drAAJN5PLvhXlbJZuvvz6+JvGENbQlRCmtyEeKBS0nz3usgQv2lGhwfHnzRB
PVTFUdTMPzUKijIRaz/YcQ7weyRWQSHBxT2O7lmU2VcvKtmnBrpJACtAUo3GuKk7bh07hi699h3L
1FvhCtHuNiNY6ZHPnIYjjdUbT+Z57P71csyzV3JoprtZ6TnMh2nlGpG/nm2JK6x7FxKrOpA6i0cn
TLx1pQ5yrfslZXq7HhzHJsDuiDJPIF1YZKrUavZgG5AaU2CV6nMDAuf7qMffj8QcWY3MUGe/Qyy6
76f8KcoAl564VtLWY5Lfpyhsfpui5QNNwbUT+AF+TkFjWG2z2xS+RkfMvyJ2qr8m5vl7AjYRxAkp
potwLICCCCg1Q6gCF6TGZQRiGMJczR0iiP8jEOPoe+DtZs/Gd9mxJDZJ3BIMUOHfN3tWGShrKqb6
gHhTtaYQaqs3/LnrYHNfQQgFDHhvm8Cj/mySwMnsXFfqqwu+hbuoUNm6YSzZ+J5rPgJHn59qFT+h
5sd8HPiAyCViz7bZ2Gcyscj76U+dMeC7p6gJn6j16p9hmXG+TVhW/TJ3xmXu5VbLl5VCMSg4put7
kRgAaw3ypdFa2hUJamu7rKDyqO3k1ZtJcXa7cClBa7OxexE/lhO2M3Ekpi8jEBsAJXt/pWO56Vne
fYXWhFioNLYfhRE769jqEJpobXZAgrbdphy4fbwOxdKzxuizTMdrVubeX3XyEuRR+mPAS3hhQpzu
UxJa1ipx3Qk4k9rfB5ZtXLJKPTeFYT+z0os2LGT2FnXk9nPS5HsjG+IPfmQZ//FfLn8nLDKFw7mN
94nCTl+4f8eDx0Ov+JQhQ+V0DsJAo3FqeRktweYIXipoup7INh+8Fst1psLvs4nODIT8V6KMylWf
j5960HP86FxvIV0k/hduUa+ayPK+jxV/8fwm+CwGrFCAX1aPUwhS+Lqt43sUl5rbrh2SY9AU0XEM
ZIrgPyCT+X+8CxFWfHejO1xIZuMGlLaysXh6d6PHpuwQEs2ro8pH686GiMCuBap13/jQ5BkcU6/O
efPBcBHJjYWIvrKG70pUGCEuVkQr5MyMb1k6ZQtRA08oUKSxYm1dgqq4qHbj6Dh7rHPLU+IxBXRD
Oz0OeGMuwlQgVDkhXkUzBdDG9vvc/zHlabCwGtP5NPpmsZL4J74w0dtb0UXdAcE4cWcGYbqx6ta8
erGXLD0AYl8cm9+bqdmgbNC4dI4X/OUm6dcgYObTOAGETFOEWQoqKTyJ3SE2hnGbO0G6LPUCotYH
Q6As6l9t5ELO5FeEmnffrKsHEFc4y7IKgKgY+uoKjKI5VeLBU3F1tfAq38esGRbUFwyjc05Qkw6a
frf4FCDTsUitEcRuRXtfdsB9gZ30o8dDiDe6I9LotdN9B4XSF9B/Bp+xnQ6XDvJEkDx2o2WQhi/z
4jGvQR6Ri/iF1pi0dvzdlMXAnuWelUMruYIMKMO9+PtZJGPIQQ55ufRjLQz5pneNfRuwMKLq6ytt
I3UrS5w3LeqjTWWWT6g+hidtKl/H1XqLqftoHPUVaP1v415neR1Hs6CUwQU7jxzWVTiOUEQ3BhAL
MEgCtoW42XxIvBznA/nNTTojW5e4Gxdx3V3fGzm0MfV8eTIkCzV2Yn3zG8vvDugJ9wwKwVfbyMFg
FAQ1oghodpObXWMO1H3gTM2ObI224RFYuCKFtpV2Q3yoOIaq/kat1o9QCcA422YiQjjEnxC/Q+SK
DoKCVXRaI8W4bREnxgZLx7mSiZ0YdVO75QHg6mMdrt6MmSfy4xzVc3YCdZqw4nuE1hFOBBb4BBEK
7zjUgXkwq2CRJFhz5l3sj/umLdimGEu+jF1pLzy7KW4iZbGvGZSz4jHQBEGJdPzH2YNsqfYAoPiR
RM3ogPfOP84R2fkZUa+PreYggdjhyo4G9Qz2DnPTO8rcFRWPPxZeBloiOASRZS8GjqB9FtkOSIsb
EC6HLPha8mbFsCp4TsF+jD0Nz/dYfASPICX0Ngi55VhFokmsRSmwF06VAoKuTXgr/vSYKY1+96A5
RmXmK4DPq3PFrEdgRvuty0OEEKOmukTA0yzVIJ2vhQoQovAQfkEp3AJ1OsUjohA/fYsxMO9Q0rcL
kwr0lCj5fAE3OnggUbJZKAWkqFd+btwmWA2ZidI31KZAQXosd8IF+UOsB/V6UDO0O1OkzdUC4Bn/
MXH8ITfSPQOB9nNnJR7qOkHOWSHI+BwY08s4GfZFhlbx4Bjqicx+1RvANEqkp1N27yb9MpGl/SAi
w3poctM+FLn5veoBrlkCGAe8vsEXnhM5+6BPos/xxUlF8VmkatpD5BnYT83RxSrxPU8KiTryrka8
oEPES7t5IzSqZFk7ezXJEIMz8LE9/Xk1z9X7SIojBDaJynRtU7i6eOj3pRq03sHGCUprIr9NIUrT
j9FzFEDYrAW1yAJpq7UTDM43K/bAEaZq8Qn65Sm2tfFwkW5QbE2p6qM3dTggiLGtAJS/NCrZ4TlD
mk2k9UeQHkSHmosMzGdTDQ2WqTsi/8zA/I5maQOKW5k9iBMyv/nYsHY4Y939REMdFEhfcsc/0UhD
mcaD17hrGtiywHnM+u8oKg1XdRDYq2KQOSpNcGjByX/swh6Br7ktwA3wtm2YDTjt475KoALb8WWn
NRBIdLmxRLpFJYCxINt8EDFKzpsItPjalw5vfM1WncvE+OynBljMqhAlPmkjgk0QR94CWUs2Ylk5
GqsbU4IzgAm9xPsW6Vz/RLwJRJRAZ/NhQmYF5KsgD3mlXKAB73zJzfTjxcocEmYsvIo7l5HLU53z
/M7B2gEsfCVIzVCO4GwtakMfol7jvQHqSBpje62xK424gtgPficqVAt+Qkx+Q5PdxmBzuPRtOZ5d
5rsX6ijLLFywMJMAZV1Vg3oC4iCdekRwG6u/QnkRXKVky1BNszLTHjxBsxEkdYc0sAxEDjSeQeMc
AN2/jZ1NZC8hx4nUuy2W//EcvM8cO1jHYQHr6MfB5tJ6Rw/YoyLOl80YHe00NRpAOEN8i1SKfWpQ
3gcQT7y2pQwecwNkPGlmYnfpTqs+8+PhwaIRf/496v0OCpWV3LYFc5HRZijCerewjEITTLvdZB5C
myV3oyYRYsQk9HqgZpqXwIeMBUJsugNvmnbjOgUIsyD0c+m5zc4VxO+oNR9AXfKQhsF4nE1RNrnL
KkL6NgQNjofwmlXsMtQcLcLOlZe4dJHATbq0WlTNIHZujELNAoWaGyq4MjW6g87mAiul2C8XXaI1
F2bdzrStD+T1P/7dCIA1bz1BzYzoPhc2XmnYfLrYff7+PoustDdDt6muNkpjFuA4js8DuK/OtW0A
tGFPCT5GaJpD0YiVWWbJBgFYpBygI8eQ9UUX9ZdIh+yMjn+lGVSZo0TNTbk6TBZUXFBeh7eXnrvP
FFjxUzd0o3Xfmz8UdOrOwIxc7LoKDkK3kOtV4ELFWZOnSHM4YwkxHQ8V4NRDPoWwsGsPgf6gDrJ5
XTNsrQlpyNwGbAQYwJ9Tt/knhFfdCGUvFW5Ci8efRxeFDXlVTYfKCaMHlLaxxcSk/80PowMQuALa
12m/8ZXH9/gSllfft/ObRz76F1t0+afKktnWU0m0TnvRoARO7UcbLHFe2Y4oTv91MPAKOxlFjAOW
1NEwWEfqJLuDmw+6yOBMOLlrpap0WJGdPLrIBU23vbEmVLujtGJwV2B49RZYfLUbqn+q8wIFFnbk
GlugHdPFXBQ1Vzy54UvdJdaJLJWupqIzmglbqXYzu9JZOcX+jma7XfLmzQCR/zWJUvlHxr0PDoov
zwkK8gGxuy/7wTmh3EudZ3PSTZAmyht/9cam/clvrG+DaAY6QMRRnYGrhEarHkQ2JePnZsySPXWS
CQMrQKFO1Cj8xjnEYX6kFl3Rr3J/Re6t9AyxoJ5Kvr8a/Sa6mn5eblcjV+r49RODwOshoprGMYQ8
fDCfTkl8LV0zusaZ8zVtu/xILddvi4eU3xpk6f3WP0RDCdSsdqdD0UDKnPMJ/Iz/Mk+IYtr7KgT1
XrE1Jhs6amHSnVG93J7Bp9idNQJ3Lxr7sWXS0bh89NKBV0W2jhXE88gPiapf3Zy5YDkJTKTRXucK
mtrlC8dJAEEFdW6MlzfqNhFWqoB4jetbc6AyTqAeABDS3bxATrQ2k2FDzY66c919OyUrHSyQPLzx
fDMRZ92A6sZ6OzvTBWjuroVwoC8ReHMa+UK1BCBSQ50Q4OS6wJYs7wigqINsFUrlXl3JPPNA3aoT
EAuQyY9gijgQOkPesDuU1q1lUvxUJiCNgmm0zTuilSDglVtU7cYBVgYajeio8bx3BNAa6/K77Uzs
SMsahL+zQ27Zz9S6yT0B4fE5L59A2PikygrizghbfwDETJ8LfQjz4Ikno3Piltd/8OrUXJp1Mu6y
Mt4V4Jm7VyWUkViUXkRui3SJ+pl85cUoPMOagF/ryOFX4Ouk6J0HsoxsENsgBlEENUvtkCj+WXRJ
eEcmwbP6TqTBk40q33RZqFahGGlqt9QLyUG+ltPkLFPHCLbS68KbiJKrc21zgu2Wj2sYXp0G6nuB
wv1NMImScPMM87j3GT3Fkgce+uYuc8Mv0gHrexy649Xu03HFC7PYUDPUtsocl30aFxfgmcZrixKd
vRsPckGdZEtLNS1QrDPsDdBpgklmwD6zTcoDHfqw/Xlm1kOegCLvV3v2iV695yEtKD1AsqV73nXP
PvMMjukUh2mIxBrbrmzv5B6U8UYkXX3iqQ5KKOK+addVnW7bpG+gm655rOd2rtN3qoZ49jxHp7N0
tSxjUJY0ztpIAJNpreljUUpQBHbOtJo8lb2EU3otseF7TBNeodoQ2y+y42f9ZSTYnvmZG51RYQG0
gfZvLDCdJuNQ3SMtBqKassUaCVrJLyP+H5ZO5/bAzFjGQyn8LyoAhOrPaxCOoNdvYUEF7nbU2Vug
mnaYhcjg+/Q0t7TUuZW016GqweJq28ah0IcBKJcMNbG63frjDlpdG2RAjAOZsGM1ssX79m3Mre92
Ppqxf5zd6CzpHIy99dOlWq6Gef53Q26z0UVp9Ps29dCYv1+dZu/L9gtq/JqNIacIEXmgNAyn5Uev
sJFBvp2mWeGf6JQOrZsbCBKpT2ElwKSgYsWPXHWZf6LTxsoxEqVK7nZKozMNSfCPhNCinrgtwII8
Wt3mxv/flXsHeNZjk6YgU//VqnRdIfj7Xsw2TMGBhHoMaGfnO+lX4/PQVoeiytljY8kcNVB4CMhO
btWr22jUBwE5tUcsh966SREvFWNgJqS3KEB4W+6WxZ3SL9vIhRYMdgT1vYGqXLIbJa93AoJMS7rz
8zhID9LBjrohRndqjwpIyNuDMrfJnZ4MLoqfY6hJHWQD4z925vpZmuemuahJHWXarIOx/yHE2G1M
cMk9hlWbP8RgsALAMcW2pm/YygwhZJOWQ/AY616e9gCbh+iNdC+N9W1CBDRHQAP8RynjcDcOTb+k
pieEjxq9+pg3Fj7q2mMYg3aH9AeKbnQn2ewuPKemNE5kggSbuUNtXXSbQ/ZqOUAijac8WxZ2NiD7
NSBo2ELH1S848vRJh80vig7PygJtF26edT75ewna+2fobyYbEQ3Zwa3C6qFJpwn/q7gl/jePxLeC
3Vgb7C4D53dcj+lzZKTBWhQdFPg0vgS6fojhO2X3FObsQYnU/u4kqHzVriGvg3U2JG9d8c6+uRa5
RDALrm2HeiPZPmFHyzeWVSGXHmYjkubv2oA8QKk2KA4GFmc6si4exOhbW1/YE3TUnRho9zRdJVEW
fwYv5qmwbPWjE92+FG35IkalloWZh5fIkCjors12x0NTXpgPpGcNTeovieNsqgpRNAvMXSu/ggRZ
IEwU50AkrdhbCcB52mZqqT86k/qMmoyEAclIB6vzv8rRcDfkQqZhAEHjZHbdTpXYGyJpGu0pkk6Q
jcHDZvBmo9t/blM3OZINYd4Y2RMAMEK7BdfdujMZ2za9p2+BJkEJQikfpW3thX6m/cgud7lRTOuq
cIdncFqjhr4P37gp7eaFv7mFUwB1jDFc+/hw7kbGzGUobfujrXJzZwkw8k0sdz6GPZLnfjUAaKab
jZHwLdaG3qocufORNUYEipW8XtNYFsdsY9ZIE9DYzK+gAtbhg0+9aY5lSF2m5obGmsBOrl3oxGyp
FwKS1mrsa/vWrNwQEuoMcgiJ2yGnXJjGsokasP6qUNf3agJgwdmv02JKtcas5gEG+HtVo55vR+7k
eBvzfji1Iy3sGKFWA8y7wEbMyAdCSaDyPduA7jNYjCO0fMgma2javWmTsWrqemGZU4e7PA8eZdZv
OmHye2p1Xt5uy751l8CMAVSle5vX3kH3cl64S3KmEHgeIqYwxOLNeKk9QIOI99Lr7BQ9r+P+7fjf
r0+zhSo0NwWkK50cHAN10D4FXQYwHIAFoM6dmqcyOZm+V39Ky2m8B6XEF7I2qgfJCzAbK2pKZkSr
QkbW/jYmnK5D13qXKautD8oflzRz7NrLoEGpebxPzQkEePgYUS07HfIaZVOtLaLl3IF9IEqbqG10
TR6j3AfF84PIf3rOxfLUQU06m6fwS9PXSFS5HCv1mQQKU2ENmyj1si01Hae95m3lPUizNy/ai8QO
XZ+99QpQOEVeY+CYl8y2bnORlxMhMBBq7qxXr9e5gGIZn+mK5EXNv3vR4MwJ7oexR0Er1KTo1qED
3V7/ZOtSiMHICkQYszPdpLf7lYxvYD3UdlwbpfAtvi007c0TpcjJZoxQoNIjAfUIAaMrZJXkKQ/Y
9Gg3+NcKgtRaUWcz2ealy6ZV0EKKFbKlLbgyXHyHqRcFRfUe2y1fI9TARS5RnZWkifNAU5mxXaxQ
lZ9uybmMUemeWv3n21T6snURq5NpZf9+2Vun9kAa+O2l7cyp9x5KSW5/BF1BX77Lm3BhFnF7oKH/
9Bu6YvpM/rae9/XPB548POe+AIYB8mBDbbdHOqt188+2PmgR9VID1HX1sP/X2H+6RlHjOShQOLR+
d3GLVMxoSOkM0P0wGusIHCaWTXYTXhAnC64IAjymAMg/TyxjYImdiu2QO2pTlVmMra0rN7GNVyjD
5vRKB8jhxKChCiNU9EfgJq/L4CBHC59UNQXXKnCdszLCTaVbZEIUCHvCGAAgGp+EnQG1ySJcuf4u
iywrWJhduVV9ZH8ruuZHDgbO5zGtc7C1OuOj4eJ3ZElW3svGHLYBNN+OPYfK6DBZza4BbfvZsfDh
aJMmvdZIxC/btLI/RSh+XHhAtn2dBveu8hLHX/zX9YBdmR5DcOOtm7CsVqHZDuvRhUa6V0947dFp
4kTfTBUlG9eyiyMdyE5nqPL85Td30xni1D+9b3PVMhzWheWDJAwrD6Ruk4slAnPns4nvIDVRXNpM
imVb5vVLwvgeXzv3R15Od2Wlhs+WDb7TYPDFPf7CeM+mPliNLPC3oGS71SvOBYqdaQhUIzU21k1I
DcwdUxy+9CO3Qa36y171nnf3+xyeDkIGblMgXA8ytQQC1uD7wJmTuNO2aNV3EDerfkU2cglcPm1Z
Yn9Peg/1i9RBw+oCMRETMBsaqj2or+1KuM2zu5D4oIlp0GwPhxGUY/Ps+peQS2YDNrh6/T00IqNr
zzO8DotBLIDqNKsYkbzHhfTPcMe+MA+vE9zmi5mTLSusMJa+0wN0Z6mnoomNC4tM72J3miwFcl3U
IjvuWu8izH7jAqx2EoZrGwvsWMJFXQuxJz86WHivLVGEA12tOoNPkqXlBhsGezn7oAp72g+TES1G
fTXqEMMgKJt0a9H8ws4WPBqae7o4/YwyCZ7MaPKPNzenHneKudUi7s1JLTrbS86ZunIocuJWAA/b
fDCGbN+C2w7Jxd/sDooAF0Uksb7SHZnZMgh32wUYUjoNk3z1pkkhMmBtKj9EOeNrB7gp+m2TeuqE
umIBEU0VnROm+lOQx8YyamL5lanvrqq8lwpke2u78tIjdOzFxQH+azH2XHyFgsxdVHfmJ7DOpFvw
QHKQqGb5Bya7z4GeITeAI6gGMIN4Q9TvIfncb1TTAUGb9FvgCf7CpuQqw0hdwrJVl6gDPn2qxbTx
dZNsAypbtsmEQEg3mAq5aziDqqQ7AZS+pZY0oSPDe5mtraTzkK5Ofx5GV5rZgtrUg2TPzx5qimr0
t+GoLu+GQX/mX2aZQgg+QygT07w5vU2WgYoZka3fhlLPQIPoNB38hwiUyBvyYzL/4UzJsPa9sTu4
zO4Otj70eYatAZ0mCK6AI173R3RKXtSmfjqbh9985u7Z+03Pbc43V5qvTCPfX2iejs4sOf1wG8/y
7IckVNZ6ZgK6kQD1TaIWZi7GW0+mqYTIR5Bkbaw0q9CrzxtjwIsQzAz/2j9fiM5oDvl6nbmXTw7f
qCpSS2KjIV4aoTlsEs1mQ6w1tutciKXmjx6jMSXfyGMsqo8Kn6BdCczlKh7r7oXb7lU4nWY7abyj
67v+CkzlHRgP60+1Yg7YhLDVBk2GuSR7EScvYx2VV9nlzl1tGcOS5pms+jtAFvIh9srqlHFowt7m
z00Q76VZ8jDy6TMU98DgarDqQAf79eyfbHamWtw/2ieOi2//EQmk2om32UjBlOUIhbQkAFr4Ze/T
uBDDc72xdR+wGmgAwwdni60PdOYP4c+zNLWuiYy6Hdn/1U3k35KxMo7kkDBZg9soFdGJJsqTqj40
JfINetrZ/m42Du3fbV7zv25uRQVsO7nMw7gVsVWGWprlu465SWdc35lpMLH1m9/SZFBlgUZDsXIG
UWwlFJ9XEKHF3i/3wT0+IMPfiWa4JtEyLEHdSAfuGz3K94o1n8AESaYEpQEQOdcucWoi7zy9duWh
3xxDVPGicBaR3QKg06TJetwp+pQOQd4G24wbH6au+GkiO/AD28Dk4aHCumSAHotZnhqDGRCuyW8t
Mg0GRAJRe9uVkKitfuArD0pQHlWooceAGhXmw4Lasgmn9QSuxMVtwiGPq20Uee2dNxbfxgZV9F2C
gpEd4bhjfO7uI098I2C4ajIUYof1eAOGl1JAw7TLgj35VvLxP25G+70ypUBUQFiMcRzAiP8+Ne4O
LG1DFJE/gE0xXLQobgANRpxFB5Opj0UcsfubDWT6wXYoc2BFwqiL1k0QM8DLLL7KeNjvQehilsAJ
qGRcmkYdXsBxYoFuFMJfHkdcowOtuWEMSP3oTjrkhgwv0uuPo9NBTvj/KPuy7UhxptsnYi3m4Zac
B9vpoTzdsFyuLgkQEjOCp/83ke5Kl7u/rnP6giWFQiLLnQlSxI69f9lR5plsRQYeLLKhjK9CkZGJ
w0AxptX24liXhXNMHGeTFPM9fAh8xiq3IWCPrTzIxeUjYyAvS1SoHiGfnC0Ks6ofOY+QFgt084id
14/IqZeXIiLdF+XSA1P9iiJQNEC2YLYZlL1AjrBcunZtrDqKWg01/5hD7gQgvdi+rAMpRWNFfiBN
9xa9DxZBYsGoFLRpuiCplsR/8ekyYyKoSy4IzlVLIs8gG80982a0oMw4rxAFYFv+tA5NHOa1P00k
Fo56Xhz0fWxhRFbRoE4NhwzImUOXHFEeAD4cJW8kFEBuDJwVcNHR1kVGkOx0ITsvgQgVtbkDvVPo
xmEi06NlRX9xCwC+1iizrZvbJmiza/Na4VR8HarUQfnGtP5ip27i4p8YGnW/pAl0aeep1GK2BcFj
MzmYA6QllQ8+hKDjyRRXM7xceipcc0h5xDKQ6M6XIrAw3MzDZys1Pw0hmgcumRQgBDIOmT3GaoCA
o4F07F1TaRl3SKftoaRi3fVhDzTI2B36Jp+KRd1a3rKJoNN87vuiQjkg6080d9AIHlaADMZVlSNJ
Kez6D4oWVCL/28sEhBa+ZzoRcEo+WNe/vEwQD8hCLQvvBJoP3diLnoUop9c1qiEScMXYEIJBxBxi
7Kq2vcPgywzbSYySrXfZWkL9BEJUzojJme7BGlM3uwunYes4zi5v9TvVyZCdWihoAE2GmfClnU8+
KiFBnQApWXBXHSyDyXWVDd8h66MQV5ttvc9A66AaBmWmWSOZWnTJSZz50r/4SJx992CYWFupkZ2I
KCE1jGs7rfITsSgw9GiMKBYMn9/YqZmdx+Ze47oeComyaWHkfoRnlDFszaYGNKNAOWztu/pBysCO
8QRs35RXHSeCN3rZyWNp/xPy6k+OdKLnxETuEiQw3Z1hJfl60qVxtNI6+0PlgPs7jxQyhMCZhaHv
R+b8H5Bev8OUWDNCjrCdie59oPRBhaETKFf11gpo0e7K9USwK1hUb2sp6xuAQ6el5RXiMfLABBpF
TfnDCrtF7w5IvDkDEvU6Hd/AW+fHdq39e2Yh3myN5vcg8LqFGWZQg0L1VDzlWYfHzjj4R/x8mmqZ
S45vBVN711cldE6Cwj+enURYzsxTIOs0huhNpe5K5EK9sM7B6z5rk31kG80JuVSU3BuIkYMEu/8A
NhI8EXEYkJrx9RnrSNhFJ3j871eaY//zlYaSE8dEdN4DTA5Fwb//GSOm2VTXbnrbZCBDaebanC7Q
d6D/gR6Qx9qbaOj0oRHT++i37x4q9H5e+a6CanaRvbchy57KBEfvxEXZyFCZ0dYvzGSrgd+9MUPQ
Lfhdwp4GTMWfO4oDv3K2iRm+G57dvVjgagFPOo92VR3Yz3207nzVvYhB8R3II7oVeeVCf2sHW2DD
Y7vX0cxCWWhfXzOXI5avzGnj9mm5lFEpHwqVtNdl2d02QwQOhEwXDyiVX7XaYLfUAwOjQKDX6Xbd
7BHhkbwJENlZ0gRjUt31oJpbWowmBN6sDNT00HIReG7PWCXTU/V1AU0/iEqjRnc2EbbI4qVEzU1o
fkIO0YDRQTUXE0CQPI543IE7Jr/FziC/zYW51Hj7X0N1QbNFleenTEC8iAZF1+W3BbMBDbURo8Ex
DS5GBCSs7ZfhJpuHyccPeihdJlG+dpppZIhWTEiqJKG1PA/Pt7PDCQJQkdNBGXteJ8Sea5tw1QPI
gHXohmAjTVAP4D+fPw2f2vIKPIvQwOz0ydKGEQQLkBlswV2DdEetsBPp7JqhZDO5LucemS6Xf7Od
5/6aBpXC5OCHAvz+qWmulW8EcSbs6Fuq+oVbllCb0GBPMGU+Ldsx0KgbBahHeV19RW4lHxZk54Xp
7MCfga9EofcXCBABhM5YHzeAFBCKo99o9ExDGiRpvoNk7JNK7R8Bdn23sisAC3RBxkAcWrPdAQLv
3+xFy/7VnkDxY2n1tbO4kE2aDnER5TcoCYBCd+4jtJT15SzKhR1ZPOZ1BBKGUEGUa+4T16RRAGvj
WvnN2RZwrhA2r4HVzgF4hyTOsxycI0rD1F+GMV0rBLGeiwzsPLnXAgwHDQNs8kEzJtPKfGAajJTa
qHBgtO3XLh2Cb5HoQFCc9NH7AO0RVGI0LK4avsMDPXoD3w8ed8WYPwgEI1d1ouyr1mzMXdEneguC
mvQmgwTVMhx8tSuC+rmQADLWkfQPmfY/WmQLQdu6rAbTgbzP3wM+8PmISM1Tzk3ypP6ndcZKLPzR
B93dxbGuAMgElmWR0aGGz+ebuklw1KEmXVqpgS5VPkRQzVpy8EO6T6Zhtut0AiBYdyFQwZXw99TN
FThlcE76u58ZFvr97HT2/DWH0wgZL8PUbb0WYbjmpQHLxpYKUJPJe8/rQt7QWeRHKpLiKUXI7CaK
oF0/l6jag8N3TdroJR1mnDwcQYrvGOeTToj5gRUUH/NH35UI6ukSxGw5YuRXrg92jX7v26la1AyS
y3RxoWoCeZ+ZUoL6+SzeJ0sFI/XLL56XmV+GLwO0BHUvy04KDPj//SZCwcRXyI8TAk00784swH9A
PvblTeSOHNnvrL/lKaugTVX5PYJfovoO4uFlpYfkL+3Ih7YIoqepysdlNnnGLmjtDV5g7IYubli9
qhb8KIGwP0xk9xoI/DU2tDW+DIiuZHsEje6+2EOX8Zs6yZc6atwjrdGm5srh9hYAGBzzFHjPEpmU
z6gW7tYDMFAb6ubgKYisJjq5oFu+k0CP86iunnsO1MAE4Qag3tGteN3GIXSKru2O9d/w6FyQvZFV
sR+7XC6L0YObhjx0Xpb+gUa9bFFia/vUdrwDiSrf9Bm+wHKZhvo2S7Nso+0xj2Ioa5uHrOivM6Mr
T0WUfVzAn15D+aQbtpWvRBQX1hDteiG/k8vZxgP3NazLdH/ugsa82XKtWzBEYq3LgsLrroJK5Vsr
NB/S3gdMixt3qe/WV21eCqBfRPACpQA7LgNIrSPWPd7mmffm2Dx8YdAQXAaT5+2HCY8jsLetqmkK
XoQzeOsQUjiAnwzgLSrUdc+0um7nC7WYgBCbb0395ssAOdNoj0zQhmZ8WYCj/jIushRh6NC1dqk9
XZO4Cv7G1vGi0HJu9aUPdLqpVuRCNro0Keg7Ll0ttN7arnpsVjm35N2QTdUddntql0RgIwy7sRYL
3Q39ojYLe3Pue0W/CGUHDs7ZG6DXfqtQNQNgi1gCl6uObuAAU9JyebBY7W3P3b511bEmKlhyoj61
okRAgi6sHMDiqrSNyXj25FY3bauST3HkWMYq4WJ41l6wIYBPPlk2DoI9v60qFLdOmVnHfWQH99hc
4P9gZgTXNrcsRGwQJnBYnn4PNciiBKDwyHvWG3A0F9tIS/Go6ulIDlPPikU6mp9ngoU1u4fUIs6f
DIcgcAj+BOfHs+xF8pyIHrS5mefc1YEfrgBa6K9Q/V3vzJCJHeKK7pVbTM6qhTT8fR9AwcQDScZL
inhE1ePQ4UQPIFpG2SyQRjuAFJdeN8nnmgHwMpX1uLGtsnnOkbr0QrN766E6B3JnqziYvLYAg0K8
tS66N60mJzYBGEXMg/ULvH+xT5tRWyhT4vYydHV2HdXlsAeeep+iUlMeoIDY1ggH0FjaVAzyO64+
BSGgzB43kPLOaiNCFiMtkMcybsDO4bz1RSQXg2N3142dYMtXAG0LrUL7LTDGk0xs40FAt3TXT0qu
wYxuvgbZ0fAa+w01KZsqARcyYIIKP8U0O2TzJehB0lDbook5yoC7E42Inln61U/q7JBzcI6CskqC
EXayVuX8+l0MOHkMntVscHYFcVFgBM1+bFOj+WFyH6ySvZcsOitvIQrfCf+exnEQg2vnF6dmQpVw
gcyor1MkjjPPezDl9KMUKLuEVqH/AOCfXpQszHfnQWR6V0CZRCsUwvoPlhMWO9mAKCCanb3UUFdg
WMSbDr3ArfM7HyrXNJNMwIf8951Q/53vaC3zf92JVktxov5fdzo7CECGfv2boGPyw0NdinB8c22X
Y3Nw54sBqOK5lWQ51NCpT5dz/+I0QTDlk7saFx0KZD9ZaNYnrwxa09xUPmhQa+8BZAbFiljncLRB
lUHOHtsqYCC9+2wXqWN809ix/Zu98TMk5UsuV1bN3vEVNWKwn7gLA+o1r31iPKsW57yoSfURojwu
GEoh0ZY06YtWcvw3Ox97fdcA8XX273B8sZA0BbzO5C5bFNiTg3IZANMOpORtbEDiaW25FuJB1LeG
rjt2g8TLjZosc7vj1KLE2UfgY002R+biY1hMPhbx6tQ9NOnneecBcqdL7ST1qhobVD7MK5Lt7IPc
3d93LCb+5qD+cnP+LORZIwaLm6FaZCOb5O4MFcKbqWGoO6oJWEQ2upDKxqX7yYa6ZjYYiAJV8s6o
UFqjwFMlISvxHNbtesIhEWUxlXuNJ5+Kye62hbMKwdCwLcy6fY7qACdqRMvatkFlsMzeEDFvn5UN
3EViucmaJlX99Cz06J/S0i7vrNG/ARtgCvx/K9cqE9OBLmEGabQBPwnq8Qqp3LwrgN7WzGwBKy5h
ICvUrtAPZ0bHi6usIrGIeiNfnieRZ+igtn9BTniLo1oVIESwuchQvFqTVd54zWAhfaiKDRSrHbbq
ezDbCVMWaxq+XHCEi3BWa8pVXTUuWzHVW8usLXsoezeoB4SCF5gByqJeJnNeMgeKc1OF8hgCp+Ku
ojof9o4BXpQVDaMYDeVNxldrL0r2QA40IdQBwj3F1K5Q9OptzKDpb83A/Wlhn/YqBKsX5mi0VyR9
3slaLQcgY5Y+D+ubUQevldcZj0DwpfsQ2lwL6ratkawAN0AtBA+Nx86BmnWiXAhMz87eJG76SBa3
IPqKvrnpjTc70YKSea/UowU91EwvqGsjv39ekLpGOeLPjzAqLUqmeVGFiplbrfvom3Sv6c6/f8oh
wq6NFv3yKalb+yz79ClNB4UkgD2eF3ShWVuV7On3T5nyKVnkadHHdDzPZPs+5GJa04mdzvhkp9Yf
bLr6OvUyH89cdxF5HjIGkRohZQ5kO3hPkO3qNApzRuYexAyvvowaoH0CH36RGUvonvTlyxD47q5q
wGRU5XX1knXlT8Bh8DYGicIpA3ufIaLypQS9+RIbQ2dH3S0ejR9TwceO8+k8FceBn14n9ElJNuxS
lpRb/AGs/eUyAXO8B4Gx56/IiJ+kXcTUBE+Lqh8urpYFiFDSIixq9lB1bJpmAR23Gkc+F0gTGSuE
fg/hqPkhb/AzAAOT4odamxZbM4FylGqM5EbLoL5BRaHcMs3xneABxHlIeausimo7CEitc3tobvQk
MKI06DhRJ5J/GGn2rNNVZihaw8M4i8+OtIQeggmK1jwFNATBrTK3b4Usq6ehG4CC7cfX1Lf8VWa6
UJ8b7U/2bALaCvANsfNn+4QzLA6946uY7eTf+Wm1BxQmjPNZur4FPjq1DWfXzJXaZJJzMfaIxx2y
8L+50ICTt+3RES12DjGqdsBAsmzAX7YBotxfhpkVLrEXak8td9oTyiCbK2modRKldgT8AgbCtkGE
qrDMrXAaC4QvlqiXQWOiYlSXx7ZQBd5Qc7MvW7bvfeToyOaOEsPgJRPLT54gQz1CTXja0rCa/PJI
o1+9+1B0CwSC5ZLJAHeg8U9NmkTTLQV96tH+7hqtB7zZOC5cyKhuqTsFYwlBYM+MqSuVjwxE+OqD
munuiz920949qDg+/Hmh0wXA/hWyU5PfsZ2IxumG5a6xFw6/UU40QUwQJrqA5GLahKj/iC82cpls
H6AekNCDFwnOl2l4OiYxvrbR+mIr5kW1tL51PTg/Lyu1Wpk3NtTUR8Ni15eF6tQPjylC4xcTtVAS
L3atcH5clia75yOuOVl1u6DulALpBwIbPI5H7Y3nVWiEbuhAiyuOWrfbko3Wok8IxYldkNvseFk+
NAvjmuP09evPQp4C1CX7FBT4tMJlaQM8DxtkIifow6Nm06xZtM8K6JqOKDB48ydr1w+pxhFnKBZd
w6YfKcSTYnDqWY9WYFTLAACgEw9RkDA0ht4L5B6Ojd1Wa24jWQKtqwq8OOn0YnbOXdWMA0MeN0YF
UMpi4UP4PCv9Z1QojtC1trzbPlP2GqyRxsEse36IdNluDMBSTrrO06XEUcsqXb0pelZeu/aQWTE1
G11soJyqQCH8y5bPPtBMXJmldA/kBnEWlGjMdoS9y7U5ZAecTKdFFHL9iATSGBdlY7xYwntNdGu9
T1mzV8EIxjYEIhB/qtwUwkw/W6hvgxOp5/vEL7z3pJevEQ5ury23NFDw3L4GAxjK8lHkGxiyBKoi
BQs1leiSEZStCLdb5rWRT9U+qFBL7M2XTpneH3KDrvMPtXsPMve+7wXhTET1j0wIb90ss6aqP4Ex
yd7Yc6142UFAPVFVFEedmYebTqZb3jr9oa06H2wZv4YTMUFQqk0b64iT1tLLhnBdNeWw1LOcER98
cTdaLzhi9/fdrE7QIg6z8GqwWlPXAvvawW4iFlPXV2y4b4H6ExWPrmhWrspwnTXmI+LiWUwmJYvi
zvaeqUP3GRv9eVWOJwGkWVE8zcGxclRtW7Vxg33gMURg4UitbB6Jivwu8/JkQ72zH02hPvkFQ/mq
eA92Rez+1qUw3E2Jg+aLDU2zuhLNE5If3b4pzBFh+tB6AUv1u2fV4tapQP8wTjhLueDGecn04Cxq
8I8eUE4ovuWO3NI6tKwJGOkm6b8Fcg/2N2NaZxNXxzFzJbhbEbqvRb9rFGfWFdnoIrEfxRd3rlec
nc/zaIQmS5BaNvE8W+ZRtzsPl5kMtlNQ4tkk9Avgs+n3UbVdjGiAcTLqzjtADdaay54R8yi+swkI
XLCo8rUjPWcXuZlz/y8TG8vxDt7YIlhZOsNrNLxHaRR71ZReE7y2Sr3oZjQSqEAGwIReILc0UAjw
5IYCzKpfBn5fhAb9qANR1O+L1I6XH1SYvzrYV2pU2jx1E0DWePfj/D2/y2d7P9uH2R7+Zr/4Gz2w
G7/87cE1n8oJMWkjEMZK9NF5nYs/re8XLsfHLpAG9LwS1Dau3ECSBURO3AusNdWDh79GuDuMO6r1
zts+NnjnIPLHji4Py6dG83GthWPvJC/5XcEcyPhor3j/5QG6D332SHDuvJPW9OHR4JiIIMh/rKGc
bMm0OGZJFOxoAwTI7YeOaaHlI0CmwW6wjB5CwOiK2e0sjUjOX2yknPhr2lnjNMTBYfWhmed5PF9C
QHomAZZTucyAjV0xIqMXRlXcVO4dFYaPZ5Z7XZyS2Y3PbqLV3lUUIh0T8iwamzhsx2uI6LbGfQWl
8S1K9aDUnEylsQ9/v7hhcIXitGZzsbvShHNmM5TMohxu70NhFMo5e17PVaTQPrUOLEKBaDJXifpB
9reR+jQcqqth7P0rnW0hSpRf1xDxvM7wagIBR8Rc0NTX+ZKMdOmIgSMNN15f59csA3kH2ZFqA5fH
PEE4/bbvUtz9V9aQjhDW6HjI4yAtXMfnNpkLz4BGUTAEq/8+coylMhZ1jxpMbkE9NeYjZB0nsOYi
05ZW3p76ldFDCcBOjBjIx50/hPUVahh7HU8h+MDtXEGonPo01I9jPROVzelGpzuEkYas+exNA+48
cPEDjP2u9pNDCLqidZrOP/z5Ip1+LkRJBnMBGHOyJCNE5tPrvoxwyeIBbzU8/z0B1TwQ9y2qCKV1
OQ77pG8NBl+J4inVbqhrAmRzsPETjHnCkal3rhKIXNXgOEEN6OWCWGK1lImXL5jxa7gVLepEqwmb
Y/Kk/rk1ufMasngwelZvIlFO+xG5dkshJBgccrCtHM2xtY+QBAWmi5qIPailqqxpYbctdnqfxmvl
2McKUEmoe/ag7ruMV9r4e74S6V3AR7n9NEwTP/WRNImHGnT7IF+cwfbzR0BlqH3+MNTNpqjbs8hF
kujX0udP2WegMQgG/+XLDOqW9A9B/oWtbFmzxdgAmOQ4vg0FjcS6oYtjdgkCcm7c6tI+m8ieBzbb
VQW2ZpeBenbx20atJoVqtxAaID7gQzBCDsKK07FvNzQZIPcq/u/sWfA7UTXQMH5oRiCoBnmo74JM
80vyTAs/txsAH06ow0bBBR47Nw7wKdvBCwfse/36GqTL0TJ3wXhaRMhFi0maf7HgYAB7+3PsuyfX
8tkzZC/EcujwBGQOzxciRyTbHVsBbSYwkUPstZma6NHUYXvd6QA/ytnsDW4GZPuo1tSlSelfrOca
nBrNjjgTx6A6tKkITsTR+KtHYxzMZzSmQIq8xqYKwNS5JpwuUWO/YFvQ71JH+fukLfQB0TGwhaOi
GCHmrrjN/Ww+ZbbZD6X+AkS7/G5pN1oEshyvUwjkoZjBGVeACxpP+D4f+yjMfhisBkbL8B86Z3wY
fS71LWoNhp1njc2ySYEMSmbZbBDImRCgjszjly5og6Y/AJrsr4Am1w9CC5F0xwc8wLW/CuMllsZX
HPuKB42avBXY5o98GKoX7CX0uosm1KnoFFx3rbNi0rS++d0ojg7gQwsDLMsvwYycEIDIXI2RiQJf
TPfKaRfowq6+m6zGXlajfCPQDvjbocRQuMcmSJsXpGT3iPqW3yKdDnsh/XDpTlb4h++nZf/O8+pi
Tx2AASrwXJA6WJFjfmGVGgzPZyrp2ENQ1ivwqj50oZOiXl6298x0tojpBE9QWRB7u3MBcDB08MRq
O1u2ssWpch5Nw3SX1mN1rxvg1E3UaZFXPbXTdkxAwvLQgZjl1IBO9sg82S3B28u/O8EUq8J1XwLF
qjUQ3s1OM64ejLR6JAdl4kTnROlwAr19sYTior8udb40zULdOaEv7xrB2TZQJgQ7ftlwDsoWPoQ0
tuRCA2OfLSLXEidb8HoDlnEQ4qF1GAb+Tg5KyBEF0AqaZDxtjqByTu018rN6bTuCx3ggDW0M5oun
wQ2AAZGh/wISpRW2vYjYm5DnDWzRgc92DB99ExXbs1327rQKoxbKtIUn9hXXqKDUe0hmO0/jpDJ8
HXD2o25g1XINXkix0TMffMUa8EP5oB0o2OA/Jmrv4QX9NDrgkbPxj010/j2IXFauuANoamIoMFv6
yfsQ5fKOy+aUWqDk8UAYEpdlbj40kxEuezXWNzUKNjYGD6J9N6XTgVVDuQmKtDhZuXFgNmALrK6y
4zAuO9Prj53fDEdqAfr+0SIbiq4Q6XNty1pEBfg2oyD5A+mySzDBz5BQNwjxk5trDEw8OP8BI2y0
aEcF1t8HZKWLgxQeZJidbluS3iB1xwx0TzzpOHTMMueqaNptoaE1mEsoATOmFgBO9ydVhHqllNuf
WI7/Z9Qi26fRxufLrO7DBZgZo3uh2pU7A0E4KKqP0wi4DemsN6AU2DRATK5ptAM53aIKwCpFo6PZ
HYrCLe5QhYB8J8hBgei29k1qW9e164MVNR/ybalm/W2oGN/zWo5Hvwq/J5WMRW8W35Ku9m+FxY6I
9xqPuVnyY254AWTv0BVe021s0OasqFsjur3kTTrtqMvT4a9qJmen3rxiNhrhPoQS7PQ4lAg/3ZYA
u7U7lcx0TmW3ojcC4Hr5IvRAt0wKFijUXwBbW3wbxjS4aWv/jbwgUonT9TzJs9p4gnhVu2uCwc2v
kHC/ly4I41hi4Hk/ZhUEU5J0LSxbPVv4+UMBBoQVpg1MBoIvEJ8Iymc1AUNiJkOzNsMe1Q8eziaQ
Jxu8g9WnQAs1kyrBS9CAwtmKCr68jCtpvdtZCeyvFfX1oWXexp03fheFySAP36wi8Pb0RSDRyUR7
b6jZwfaaCCqkYZ+7NIncfplG7QJ3Tbm+UYbVNQI4465UTMUX54lJVCeOBXgJZqlLBXDuugMHxbqW
Km4GEDNHhlfFY5OzbybAGStAfOqrjvFuj4C/3jSdkLd1wsdF5qbhS96J67AorZ+oKANehMv3vADO
OyiM5B7IDmPlQgL+qB0wfks8ptcT8rx3XlAhm4/v75uovF2eucET9+Ue/5fdKw7S+KuuDNCau9qU
QYzjcrQim8+AjGV6sLBhDlf+5FjPvoZM6WRlDjSqhuFO/ywTpP4aKAP+AKnQYnIG/62uPBsUHK6+
cUAvvceHM9Y5UoIP5Ct5VsVVYIM+ZXDrozlfSgh+tXFvdAhn4GFUZ2a2od7ZZUIS9kwxmYROgGLj
zl5riHsv6ZdCvw+7hYhpXYUnlOdWty1931zs3T6OaqgaXCWT6K8uZzWwg9Rr1GdBMDXFqa0ar7PB
cyAY7bInXhVX9GV0cxyj7MhQYL0sQT/VlCHg5baSG8h31OvzfTwvNXdBny8HxlCH2oJ1a8kqMd0V
SEW4RvVAb2rhvpRhcemAaKF6oI0T3GhEQmbreCbRbNIoeI2MO/zGIvCtgYW20FP103VxwJ5QXR0F
8tEruu7Nq4ErTfJMvIjksbOPDlQ0FlGVl1t/lqfVRQ3Jmgo+Q5dNj8pKu6XyLPtmmKAtYUknh/yI
kV4hdBmu0j5p7zuFGogKDLFvDSJ587erBGnxLUmLc1GAjerv3mjme1VEZuwPE94Oc/bCBgnRKkwY
X6Zz15lTFpcBiFTzJd4nSHD084n94k2ONEWg/inNKr0akLTYS8XBvTi3WNXXy2mmqaMwBDHLXYjm
zlGJzjz4eWEfyA6RawmxLMS1jAGP9L4b2G5ggfnyMwqH6UWbQ7qzq2JYGby0XnJR3U4O5KCaMDWv
QAAIdoHZWdSML7xR6SsExsQ9HgwnUP1aL06Hl0MoyjwOcuYBn4uILbd5uZgm1KY1+tHwpP+DN3Yf
WxVj9wPL7U3fj2rn46wlldkejMwVm7FhwRXLAMihFtmG2ZbONmqRLQ09Ce00dfv/4PvfaxpD9fmO
tJ6RGY9FwYFdn/kM/XQcbtKp/ejNdIYur+xtLrsgJg+6gH2FL62ZVeBi065xcvLRPQL6DaA+FNDA
aIhgsUbVQYJj4ha4SLa1c2d6KNropRmq4v2PDgL4OpTsxj7YzX8gYrvjFULonpUDEmEFkI9URXJl
skouxyxr34wxQ4CsyH4ENVIvE3ZZt1IN4CkYgBHXhUofIuhpx43D3Zs2Mb3YqlsPBw8kV1LQ3H6T
nDl4XEJfh7qm0NCVABnLJrVY+a0QUJKopWBrGoWU57SBRLa9pFE/KQH8QRAXeuco5If2boLkD16F
JfbU+M3pEflDrb6DxTTuk8L/0XJAd80k9+8VoIUbDRq1HflGuQ39aUALv/iWQNDeV7NvP/tGURWs
//sM6n89gyJ87nigj/WsMPQj7ysRdtdaqRnxzr4/v9uQfNuUWR6sTa/jDxWyo3FiB/lfY/aOepf6
fXIhI9BLV93qHIhi5LZRcFLp6jar2mwRdEH7Htav5ylA6Mehlxv3XtGGa6jfNnsHr45rN5zyZQq9
ttewb7bka4zyZsSP9rtOex5Di7m+hzCMt1Wlsc0tawf60HQBKc3pLZvyh96y5ENSogQhwjFxRXa7
BVOgJd+GbuR4E8p+10XBEUSZ/AChcncFpqvsZLj1R2ucbQMz0pOEQtxqnFsseVG2g+xxa2crIpHB
d7eL66Aukenw3Ae7aNZkTwdEV8lt4mb3h+1t9PuZ0oNWLvREfMvE0dIxcQT7EhawkfUKk0ABvQ+s
MTKM/h6wf39PLahRfrQuNnCHb0BGJbf/5ntxu8z//7IBC4q0gdB7Nlc5ZVTLFM0FTtQP5laXiYdR
tsn6i508yHaeRv0Q6OAypuZlnJYZ/LmCal6sz2eS/V83EXRT6ouOffeirIW2HmIhDNrEwt6Xv19y
7Bj2QxMi5z8PtM3k4cz0y4dGUKDr73T77WL+MosGyEYtgDAhIXTp/895F5dwcFWctXpcUyA1h1LN
KgNT20JphjirX6H8KZD8StbFH6gY56Kq33DZHs5Fto3ND9TtQtvyTRr/pDvr6skOlVsHJ2k5COfq
pey94kcGamvs6aFFVtnC2zqRmW914qk7G2JG2JFBiAD00GlRFT9GsNV7tntFeDbWZjg11J15KjB2
nSacI+0JeVVoEQATIbKPAWGIjwFeYoDbyXBCqmBqyjgrcnMH6pMGrCxFYyLdooKTp6fg5DYy3HJo
qMUXW1W3xlU6TiuAdTsjJj8Ika9dWzhX1KNLIHgf22MFcRmQDZxovkAd/2riXbgkF2e+hdMZwfkW
ZCO/Puhv2cwJCrnxdW5Y4T1j3DhFNQeiUztPfW4F28GogiV1M4NPCxnoZE/df05CMU4bQ2Hk/cJG
KNR6DHLvhMIxcVRB/ywM7D0bMNUgPIvwT4W92bJyAfkDpjp4zqtZXa96GUFdAXIXna4oeIRq4XdA
JKITRO0hzmwolBbNQaX/I+3KuuTEmewv4hxWAa9J7mTWXi67XzjtbjcCsS9i+fVzFVQX5fzcMz0z
LzqKUESAy1WAFBH3krfC2NjYgFLfNn49XUtHQ11dUaWvFj44NzlDhegw4xmW4sDQa/xH1on022xo
AOLLDfvB7ZATlHWen3svfnfHuee7OxjdnlKRX7mi3wIYySMgiOPHMXGz11QYG1InnZyuyD81m2Xj
ayXOoZ4LuaPVxo1tAP+iKZRWu6h7tFQM+XcMFC1sooVo0mFik1q9vpWGRDmXqiTHtxgqsnNwJYAb
ocIvjV3HWwc1FQc/jaX2jNYOIFEBnhkdfC9cDSPqwzbjZHWX1urRTIZeMVR5Z8WeTDIclYc5HlUb
EgGd0D2b2NwoT7KvQWAE9gY0+kZ0gdb2hn2fjmI5x3Ml4AX9FqWedeZeTJC5B/Rf4TpxFmTM0i7D
PMwv+Jec6D+4wSMNBK+1ONCpoHK3dWnf8XI8U7k7VcQ3qco0xRM41j4q53mUFFczeaMfAxlYtVcv
P5Wlbj6nYvXCfncdGtA2sLmVJ80R45UG0+bFuZ5BB8z6dxXpByUKnuDnzbpq09k420d3xnygH4RR
5BJJQBTB04+kaTT+aANRiSSysKPxUffG7o4kcs8TMNqRmMtenhpsJza+J3ez55/zvpTPft9296J2
U1SvW9PXSnOtHYpXs6NToV/M4jwsKq9/LlFFf89B4LXxbTF/zZnxz2ZxzdFBr9wbFQ3bjWyKIjTq
civO96DPKEOnr2svSKOqDA19iCtQIWJ6K7d2wtG6qxyWKT4tXkU/WUuQRUeeopKVB2A2BPnkRDIr
APnCgNY0Oew6M6DdAw7e27sdcnCOGmhmVoBfZ13pnUdDHFY9cGtb1SwXd0HeRumO7JCzRi6G/FDU
Pl4tlZBAdNDWQ08mJNtO62x75HQCF6VV8zYRvDyP3TgewBz/5wpRXic4IgK0I7Ac1ac/LQy9Xmzq
1hRn0tHQjgcrz+TjIkRRGv5TnD7+s5uj5s01QViZa7oRCtAwfGnRNI3ig/qbqog5Cn/M944Scc58
b3da8pyytACJgGlshsmtvq3uHr4Sn8cRGOd98QM8cRMKkx1xqeJBXLDdFBfNNpFaXWWakY3yqBif
92RHemEwtgEc5bQdTGQXhBZFzzTrqkZbZs3HrOKCn+aIAccrFsUxbdr6gC8U6w2/OId2GJPvDFTv
AYr09etYzd5dP88Z8NVwXu3U9sUCBxvKTr188QRervXGxcs4iuVub/4dq0h3ak4sOY7+fM3myjyj
stY8+wmgxAJwt+LDIxPIHM4ySnA2h/VF6UQ2lsjWUBWOi/zu8BEGtE0AdRu7Pwn+hrB2GmTtN4CP
bfcrJA6B6tyIPU8fbJftwTCuA4E4LkEIjqEF6McyI7E32/LkTvJWf2NrqzYIjj6sPRpDPvt7TWsf
nVp2D0M7lYFwBgsY5yJ6sdroQI/Rro/yg9eAmometn5hooSR9S/A0E+veTOny1N4dU/cIXpBb8aB
R78XnjE+4TDbenXxXaBV2Wv7WWiAYKNWhGlmr3+bWXb3day8HUpH0Hlse18yd8ofDVSlPOEYYDr1
hj5uSKSh0sCa7nVgUkKut3siHZxGhuMNVIEiLzfYUSCrBCf/Kf9S6gN/RhOFuCSkd00clWdWt43x
FQ8wXFTLXJrcRoeIb484543iahubcRVoStSnRDsMhXdfkQnpyM5uM7iscm6+RdgAh6ShoEs4Ff5G
t1wNAEJo2gQq3mZGS+8ReZIppKERMxBnVhkMuD/JmgHiM1qeUHm2T9j8g6RVv0TwozLAsfTvyM1a
QV703ZPsku5pQiH6xk+d8kxir7vlg40OSZJoAK9Hfbjxslj7m+AoGdY3A17kKNUQiQDbsgvsvxE7
brDzCOfOsIZ9AiK9s9Y13XRGBn4HmJ/qMWWF96xq7JFesV4/JFMyc5EAko1/8WdpXfvf+ZV9rSPr
pAG7RDeTr26KQyhLvnWpkV8zDnAGUrcoBd6h3Dk/tsrKmf0n8NX0j9g5yScmuitZ4aPVO+pOpyEJ
AytA6SSoFODgVXgPbeuVfLO16D00uq+yZ1ObxnBieXc3qAHcnRFa8K10n8W1buDLXL3JpdfelWAD
qQ2QThelPZkHMIttKvCNX8liMY7irA8n398XM4pht4tvPbs4bDeSTW5y3US55QgsaUMzg6yfDVxA
xabrF8BoWS69XOHjgmSSDw3Dx56lHfDZd4jjmOGALk8eaz48O+haRo+m5x99I3K2k9Hab4Ml9aAC
Ock5Vx/sFXAUyakqpuSxAANfO35l2Bccjc49uh66ivE/OnlA6nDfB/zF+Mg0zzOa6JQypimrzQsK
Xsp3n9X8NsYiFxH3Axu0bQC7QQyKSTMry1HVubqvKx93tVxwNaHZEpamy3oj3S7U0V/mZ3d+ZGuH
FRQqUZ3UBB91o6OFG92Hf60avsmCBlSrPsVeCmhO0Gk/eGNVBcB9iA8kmqhueShjkEBytwPpqDKh
wUin4ur7yRFZPkDvkS72zJNp5t5ldPFLuPHL7D0URalBkhFOaL93/NLa9xz8FjLm6aOs6wTNsNRZ
7TXoJDCAbKEGP2d2iEqBxYL0in3gzs7ww1ZONJA+Sf6o59i5X9Uy0S724I+XVVXpZgpIRFB2UXha
mHqwXfkpKN3W6+pV7WxnNy536Jiv48BS9+vMqJlZY9H94q+u3aw6MaROmCbscf1nydJFZ1GHbq+0
e4uqIftm9ugkMrmFBKUSGUjVdT7MX4yqtMMO9V2Bp/RV13kbZIXGq4N9xkuFEKQXcycOtV9He3Ln
1QCY08p9Rt+Di40YszekR1shC+zYHk6VjDaaNQ73Go4T79E62gTAD8r30eBB97HQAQBvY8haO9CC
p1ZpVg3Wq1MU/Lzakj5hyIuA/+RyowfZU8lG/25Vx3PSX0GtBmBY3MZyXXUveKTEoV93d+Zo9lfT
AtQIOuEBldp+Hkjnesm7zrO2fTHY4a9My194ehMqKnqv3q9hVzM0lhrt7VUH5EMODZ+/3VziRpzI
l6LmSIltBZCyUY2Kex/n1jtz9AqMNoA4UNGbgmlPHx9oIHSJGe3WbVZOd6teb9BxjL7AGX8YsCUs
CYG0761/biPTI7SuAFazwS4cdWao7J9EvB+MrN/E0wREG9Ns2AUQXu/DGOe1BA+eIvLshxMtkPdi
vciyRr9KN3wnPHFt9q0nnFOQwBXxZduA1tdEg8OOdO1Y2YB7WgxIU/QgvdZMTd+RvY1n8hOIxAmy
vNIBupbFotuU3QjqKi8Sx2QEvJWtNxmeZ6i5B3EEvn5RQgEuKgy5sqvnBgn8Qav2pGsZahixT4Nz
rJxBmgIZp6kJ4GVN7PI3Laov7SgX4TqYP4u04EdShHXLvvZ93O5X1eplRD6q55XZqqPZP4Yjj9WY
fHkHCh63R91oqxf44pHghgHojjz0LpBEsGtAfYLU0BkPjNciIGrgVtEKdx86EmmBdF2zB+LPsUnc
66zP0dlQQxlZwPKnKQ3WKIAvm1h1dF6m69JiWrgxw6Zv8t4DfLKa5r45qPDkg6e4eez1dp87Nnpr
8E7Fb61jXVDohYM3mlYJmEK3daI94ju8AoxGgholD/hgm2WqzOMJeAwMidJzCox/R2ZYTbEH2ZsD
jh+odYiGjnvgDeu9Y2MydBiRjtqMqAHpZxPSk8oF2cnBSNiTr3FsgqbZQDa9NgCDCZFmpRJp9ivx
X7hZY27kgI4Y3vqofJaFZRw7bNbuPG/Qto2hV6+o8sNzBGQvf5hWg7cGML5Aopkf5moav2se6lon
Rxovg+OWO6MHjq7f5xV4hVrvOGkF8OJUJPSOVa8g/AIOYFY6+EHh5QJiBvtSdeP7gM56c5e07rQh
Ha26KHartiQXyrADKMemmTJnr2sG/p9Y6tqo16m9ajv2CoQeaFEk0QKFGNsqgeHPwRelprvNEdVA
AN9HbYWpb7sq1i88j2WotX8VBToENqSiQe/KFDjCfG+Au/OSRJV+If1iJ5QMyCO4cGTQfcBYnUnn
gOIrOZOlwDFKhNWTCJjd9Oek49j7og93OGMzDsgDp+i6YxvHwxnVKZEFRolJGai1/9CSop971wjJ
YA2z2g9gTDQCsgTppwgmDxnt3i5aQE34zTLIwbzrZjSd3ehJzHAMVYDF8Lrak95x0u7i2X1woycR
ZI1IUSXW0yK1yImU0gaaf4BP/OIKIt5uZKcYlVwnrZxkiEaie9Q+DocorWToqYFmVoO23T2KLvrP
Mq2D9OC+7dH/5OhJFQEvEj5kSAFjpD+jYA1EK6A+8QGY/rejnwEpZUM2y5Q8ydIzXGAUuVm3vAGi
DntWdB3f0atg7nlznNkAnAgL5Bj0PnBsLWytKQ+GyGl3IEmWQOjLxUGb6hpFYlw+Z7yanyb8fuYM
54WkyfCJCOZrQFYoMUqi9IJq+D9JQtkMzKoa6XZ8JC0SaniXgCTi7H8M0bf1VUbg0kEZEz/UhTdc
ibdzpewk3RADLMFTJiO6noYtKWui61Qro8D38DSAYRIby79DrI5r7HV1vQDFpgjjqB4FS2wVhmwm
dYE1gtCNr2NnGQcCOfHGBMhs+MpaAUxu8EwI7YRs+QhcUWW7qsiLRJqRGYkftqSnkAJ/duf3I1TW
A4u7TNoXHPigjnH2OApxIj8c7ah6dt3qpVDpn1VfGqCuVvau6QDIYuRoZ2NIyLO5DLrKPjQttjAI
1QH2CTN7ED1+pTWz2qwyzRYlra8+JM6TVW9iTUcr+kcwWmDjaL3HqdQKLS/KVSYlmQtrNI6eZi73
tOpvb4fudgnjjPir0H0Q1jYBWi0MzMEuIOMe9dFqIJEG1NEFkV7rp1VFszj1kNtclW1q1aFtWUCP
JCXJ6zJFpfgqYNsPLND0rxoe7F/8yd/leuF8c2Vk7WstNw4kJqAfykvbemu1PD47HRqnST+Z2ZcZ
36FPrZ7G4IPFroL0RVEC/wHcOVfPNcwnXsYvppOyb66HAolWvSsGw7jzALpyV82xcZd0+p+VU8hj
jOegi3rrwjhboCNkymLR9czu0OhYTNj9M90EJ9HfEdLAiPj8bmYXpr6bmYYzM+WLo0PksGjaoU+g
SY3xnA84j9vQdVFtN4G7qf9jVgipvd4BoBB5MvciNScJE+A3h5MwK0CmfMikLNISX580pYGWF0uS
saOogzSZVPnHv42xBrJinKxZOorniwxIBLM2bQROxXYofCsDVIdEwEMe0OXBmPltKPDJFrW6dRUg
vp/QCc31MAGPBlnUc2lfaUYmNJNT/h6KRBqK6jExvySA/3zqZHtX8Sm7ogInfapak9+j92hHazTU
eHsdiwmIgauunXoWdJzzw6r7ORAAsIerUbADKt4AiCSQukIBczhIX4RMIncT0LTXoqnc0JTWvb4R
4eyjdM6Zcn875Y6Og7zh8/C/0iEh8e5Lbt15miK8+z8i/otgFdhecpSd4SYoGpCdz6wp5LVzu35f
8gQtYyJij13U95sknfM/6lYAnscZ3vKy6Pcs0k1AChk4/zJBQQlYXH5O2li+iCgq9jGYHndJ40As
4yTE3mrc0KoOtJRHH5TIIyArXmhIOvuErEP6QPa60aDUzMRemhZBnP4erRV+d4rzCEBZRQeMGhd9
3OGsgWKOZquIAoIeVG9JsiOd6ZptqKuh6AH5VyfXdnLA+qwGBuYp5NCfKq9Dbo5UTZptsGtll0Un
RXNCq4t19q0KX3degUYs10hCAeTva6ZQ9mnoR/ASA6LjTPpSofWvi7zw7G3e+kaQAM0w7l3+vRUT
WMTjtrj3srG+FmiiC/C8TL4DmGdXgID4a18UeE8zIY9AVLReuQCvujJwE2yIyDNCJW/i6/W1Uk3N
pQTBWjtkv+NbtLzjEy/vJjVzrXI6vaeCUf3jaJuuB8Y34HoBQ6P+Ny749AdeDFegMn42+YfZFs8k
aQlUHYHcfDIcJq8KYmuW209LUTfWx7RMn0qViKYhjVGoObYOO1Byel2gmTSaH57XiOMiqaTu4qVn
1Z3Vur93muiXxVSpHEAng5kOqfuWTRNemql/Lhy3fZGO5e5cN2K7qZbtC0ruAUALBvMNrWa6xx7x
qAkmns1dgBrMO68y0/uoKLsXsF2PgTW63pFsdSeThxo1x1skJXHmUvNTjLLcejO33AyJivJW5o2b
nXDwDwhrcFaudrPT4UVMymXwKzS1M8EvUakLvFc7Wb6YolYdI6D9VS1t13XIgbexiD0OW0NAIS4W
q/7WVgKESwr7kNv4dfiV2b+4lt0hIwlwFNBSzs64sec62Vnqn0VNlOtAOmBj4gdDyhsbEmsVwVQR
yESr6McIBBzUF46g7kv05k0gnQEgROb6l7aV0aUoHGT823w3NoMNLso5iy7LFMge0YVkYYCtSUv8
s+/hy3lLzu/m3vwDhJvisIgUcVlWzjQzPG4FdVyXWwroRkZ10QE14ptDuUHnjgg7bLtKwDbhYW32
ThqS0lArExmRkpYzZ/5hlMJVHT94/P8yxKdoy5RsE0Bzb9HPnO3BzviFWl1qbvpoka7zC+8KDS+r
9otQHckyH3+p/4U9xSk/4mTW3JxqAAoCEnjcqozDK1qNHOSShi1BaH9IBKGdT/OyRhDaJP3sh8qJ
myirn1rLDloTz+s11iuq1dVWXX+VPtboblwUikizAKA4r+qtJbR+k7a1G6E1r87DXg2GU6Tpvpt4
Ho76nIc08/rMQevAhxF4QqcDctxXRgtuO6PGbDXXgcCCNtmx3Hrd0F5LS/Z7gZoCVHXn7ZV0NBtb
1l5p1k5xE2oNNoLKgamBZm4NJuHFTa/n0AJ1xmnRrVFo1oARGSdbaKC8WVivQbfh5j7S9uo21gXy
oGt+3EbjA+FKVj1al2bdPhutU+tHmlo09XvfBmJ6V71raYlJLUG1mdPYZzcbUapGU2fWG8ATAjoh
GEtvDMjVazQHTCIqyhJQ9wyxQUets4l1XjxIT+THvJmAsDxV6AInJbp+gTSmAbADuEEPpMLj+N2O
RBpolTeAZfBMHq56iul7PWIabbH406qyzZFlC6MZlyYV9od/X1/ZRnJ2vc2H3erPKj87Go4hN3TV
deHDdtWvMQUe2DtTMVlpG1OYzW5ABwlqop0OvwCFW+3k0kgfqZOBT/Kk0iZjFm1RNrLDP2cK7aSf
Qpot4jiDEWpd0QyACBk1aM4JaVfUCqdXDST+Skcmgz29LpC/H7Y3riSSP4UTMesPgHzy+/Qkqjjb
aEBGwt6LXb2i4Si54Z+HT7rBj0/c8hYLO53BnwJ6Lzyb8dfpWM5zmZf6A4Bad9S9TYNnlmLTJIUZ
LrpBgucFnyjoYAbbgEYciejLrD0tV/3rzRWJRRPMWSgNN1Wrk3hGsW/0fV2vKjDFtbhZ7CqnSLO3
Ay/K+wJ0awc2Nv3FM9PmlIgmOnlSs0Ij7ezDZAAjVgKQdVf65fBoShO1AUXuvvDEAxahN8ivpS2S
TZGn/fdJirtuGsy/OvAnmu44ou5w+MI0xamnx/nZGPTxj1obv+ueO3wDf7u1KYBrAQQ01w847uGJ
V1O3W28LVX/9RY5uvdwWALcB9Gdn77cFPGcPxYcmepgALXPKRcOebEP10g/mBQwx7KlLLPZUK24c
o0JHY5bjse2ksfmYpy+0RlYpzkd2AhhbOzKgBbsetwC5TB/IIkan1FGzyzagi5COO8Or2aIphuzx
LeudZxe1DBSDLHpFLM9GsLqR2PUggkxwurpexSm8eBuVCaiC1O1ORmM++uYzkuET2g0mYGMA45S/
mVOEfXiqP3KFcqFzwKTKCIl2vPMB8aGBC/7Dwu5lFqDzzN8PXiZRow5yFRyf+82FZiXI4VDWUWsB
icjPt8vCatejLe9/gG02UE9+Wx/sougfVcKWjUXwMdzUmOO3zvF0bBAeGicFFzAazE0vGzaSZ9nv
LPYfZhAr/8Vq4L/OqcdRJzhvTT9PfkSu/lXWmf4N2UZvU/u99eI2ct72s9085LXnokAeTWmCT8g1
gej2ZHqBqFN+pAJI1Klu0ipL3twkzcOMs3hL+qbRkS8QzL6bwKLwlCXZM1X66GXk7ozW7I4JDpNy
BrpSG+jm33w0cHY4LvzeN3Oy1VBQjb/3qbwfUycJGrWQm3OIcrH5SwEAM+yV9LORAewHhSQMqdSu
uHc16z7VCvbijXX3IvMgUwJppM0vOM6N7svWdV78pH3qh3kz1Lx4YXqc3WVl9UxSr1TmZG6R220e
8SzIXwaRoCKDcfPUWF3xMmdZd9DR574lB1c00z6dmiTMZqe8y2xrQE2xk+8YPv6tra+J8g6460OQ
KaWVz7+XXvFXK2ye95vcawAxP0lto3eNfjSpNsk51WiFfapU3ZEdWeyY1pW30VWlEg1k7xSzfux0
jlqmOqyMvHzKZxyqTEgBOrkboOswRamxwLGcwkulgcRYKLxUVE9gL9qYmBZy+qsve3QeKsNZLdDq
jd8/iksocqN46IX+y9d/9IYCvwKToumU7tnwNfZpWHXImTPA0/13JuT7L+z+hYkH5JYDNrCXf2G7
Xrad8dreLPLPd3oTph4uIEO1zq7RdSGQXbuQZjQIZoLpSw00I1012f4+a/PXVXXjui7cuJIdXvc4
bF0jOzGAYFzjT5mkXGF3orUDICbopsNAs/+Prqn8rQUc/FPtdv8RDoQuDOjC6bAzXH0Imp77v0mJ
r55yjH70jIMSoSm/eeg938qxH+/t0chPeLxWx0xP2EMx9Xf50F6EI/cgIAH8FiDb0ICvKXgmfvRn
jaWbmOP3vVcarC1W4OHaVzWArK2MhQWw30HG4DxlMZffa2f6fcID7ze/4MDc7yPxBCKBcR8hRQ/y
qL8Ht5Ll1RNxch2/3WhXkWa9lmnBgMfY1uMdHzfkycHMMm7e/RnpbQB0BqJrDYbExMDZDjh7aLMT
mn6mPiNZPDFsGN4AO1dfdHyfBqQmK8/2/sIXLlt60Qw39oLIQieFUI1raFaOthL/4wen7apXbQSI
gLBzf4esZflquK5x6IE2sfi2JXvvYyNfoP2mONFOQdGofA0fp0qR7eK8Q/kCCCPBg5H9VsyF/4dt
OPegQEzehMOz/YwmyjNOuzw8Xe0K2Cy294cx7ae4EH/0crSDqpPOXdXq4KYD1uQWZ10BXpwjXqsA
v/R1vHdwcOo/ID+Y33GP71ZV5EOvVE0h8juyosVI74V6+Y6nVaf1KAf0M3xEgEfWfyC7vMZbmZms
CMiOwilo79Av2cvq6qWseuDpwREeeHJw4mniuAXblnG+St+28cE3D+0O30dA9VdKGnqtGMZtVzvA
CwXHwnaqczyjPDngg9/N+v2tJeAgXzjzjeNiiPaIbYOenJDsbMB7Xs1Kt4/ScZg6Wu+GcuvwLUen
9lfws+GX1+x6YLs3ioHccoIs6UVIIsu3Piv5V93ibjiVVY9qywp0BQ0Dykgixbkd0CCM93mJ/sxI
ADIJbas2bjvuJuv3AjC9AXP8/n61rav+3ZbzwnhruXFaQBbQxJVu2wy0xb5qdTdRDX8eUYAsrvpU
XUZv+D0B7R/IJTG4Rfc+yFj7LNIq2ZHJr0RaIBOmCeeUoAd37AE6ABC4SFwkw0bZK77kikA+w6Ev
Mudq2igSerLIihFA0SgTHl0fSE8bzfPTRx656dYfvPhKAxPAitsall7tbU+i/qyduvhQ1SI6cdl6
qKgCkx3KJgUgBM1OhmgIrCPAQWDqrUTdn+Sq9Myd7uJeyWkxovVPMpqze6RWZyTJDLORaIsQ7qXn
6A+zcnR6fFL6dueCUwrLmjTBEYIjEnbw3Mg8Gab/TNXG2IJ0T7WLzqcm6o1dT+96VOJfe3TfXskk
9ofpohws+nBYjWl10vCFWjTGea0DH0SNg14B2KzUKKNPJK5UJU52JvG1Vmk5bmqJetLGYwHy+WVY
qV6KdSCdSQ0Yv1pGf9+7deT2IJwpZzQnqwirMbId4YDP68ON/jZorq7+yS3R8302DOKh6AD5LUGB
VWGiDWDEsgE7gP/5ZcLBD/fXh41aGlxmvOXA1XLrvSdtb7NUVMrmr1TYQE1aiTpp4aak8qby8sM3
Br/xniQq2vwUBcl9lN9hy2Hc2bNWn3EwMIY0VJYYwyy13sWpRFGYqPjuRk8iOZDtjbhGakBhUG9o
2UFZ+ig10AOpiyEH8X4JEn+lW01YNQWxycpzq/7W0h6QY6mLknkSC/VHOMkECHMkL9OxNv4y607u
SaeP5tFrk+HI5c/seSSjfqYOAXLxzqP3K505IC/lvv7KcnVsLL/fjczp8Nj4qXVBABN/1ykK05sF
ElcdgHh2bRpbOLn4yV8TKV7siYpSo/1oibL6ImXUgFAt75i+84bMCFDKBq5fYbSXqYrMvRVFP0i1
DoAZay+rSDNHObSVxndoF0BNuwqyLqzije+Mag0AdsZollMB6LKrMelIXBdi7KQ2gKfrd0VRa9u0
n91zg77SkzEIuTd5LfER0oSOdLM/mhy7EaAreo994bNT5Pn9HhtB+Wa6VdiqLn+yQGH9cHz/AzIK
0IB8FAxTqfBSNfyPBcOSCohv6o6pipjKkFvBmx3gTr0wkrEf+jgPC0l00RYHNMKPlQjnf6cBaE2r
CXnQgILm4lD6tgW0upEFpgHI/y718d09gUkQPTnOG/4pV8s2kz9bf/zeAdX/haM55WBbxXACZWv2
mNkZ6nSVha396FGE+B1HD1HAOhzUJEMbnc1Yym1Z8Px1qlztaPqGHZCYApYxbFPHBPqwnr2aIhmv
UxX/SYtgK8weWg8ZLOXpx13y3FsM0I1d/kqqMrpqmQUUAQ2Qz4JFLw7OK6+JamW0qxFfIUOWHzrV
BOnlvnbihgCgtlodckAJsVkGeA2CaEZVJlbY1+4l0tTbpUZxkP27TKWHQIBpkXz2fntHyfQ9FH9R
9xiSieNxQjYQRwF/d5RpLVodNDdy96SjgY32PUpHogtJCc/r+9LTPrWh3QQiM3B8RZ8CDfj6cxYe
A6DQFCguL+ZNYoriAZjmPja9LLofZNqEi4hTpAh1lvW7TWNKHOcqG8fPgTpeack8bBop36ZsmL4O
6PtHnWn2Uja6czeLEVVQSt+WervTpnYGajvE6W8z7lbOHe/H33CaLcOq1/GZJeryLrEj7Ovz1Dpn
o3Mivc1FAp4L4b+1oGsMe1aAXdIoQSCp2mpTxzX3uZTdAhylK8x/4TrmAhzVpOJUAaTtyR9F/VwY
+YH6aCVaBAE+1fpL0y3F4InZ7cdhLt8sX6RB6tv8bKD5DF+5Zb5dIVSY0Q6Houm/RJGNAymCT1kg
X2lqVMCzmVBfzzMwVYAQbXygYSxKIIZ3gFAQ0wN3MJAaTLbAZO9wmvDJFN2UBzTwJDjZ+tvORA76
3rYXJ1I7DrBvG3+4c6u5v7TgUdKSqTsD/66/kAr/Jfjt9/AnkHo+HuAk40RiPuhd8YWkG7tVRwsU
SmgyCYrOwemqimfHI1LDtLxMVx+/F8st/IfNehm6vJZmXyj2cl90i2sY7r4UqV/zCLXOVaGD2rV4
SPRaXMEY2T116cSvk2M/SD1D+5Maoniod2XStDsSGXPap5xXD44dvzuZqHe7cmYuTk0KhGjmS38z
qJN4Ghx1HE+zCue84Kd176wBqVjSx5qVgk2JTEarrBc/DvSSn6YfTmvEyGsV7W2Erz8V9pML2ayG
A8WlSwjBUGWUW4dPumVK5mjQxc2snj0S6cj4g1xxFt0J23l0Y1nCCgxsPhcR5CMWiG6waqlcH4nr
Khn/H30BSeSi1608mijV2Y2UC0kVlBFaGwCPqpQLRDBBCWdti/4PtK7tVgTidYGsuXIm3T8uVKqT
op0BipYgVdegA21AIeaO2kjzq4lmFwB3sXbXaEI/O30hnywcHaKJNUm+x56WblDtjOOJFu9np+Ef
jmNmuL8nZdwtjiWaxR+s1nvRtUNatqDWLdGCMaRuPGxJlhM/TF0+nWc9Rjobrbg9KsrV1Gz5nwmL
dfQYKl3ma3LLVQjwsqIXMpHFbjFclB/BjRkoubJ1m4CutV51tStQzYrOffxzylnHpdQZz4EN/o8e
BFQhDZYfodo/FbLaiRQZw4YJHYklMBqEDi3R1OTA3tl3AAhPOkBzLyL5o+Fo1oI1Hht07Pr0sqp2
DOW4G1pZlKuRRA1t+CmInyRwwpnUocRh0JEMP12XzEmp16ncD+P828iRHTRVTRjN+gQJwFVnogRl
dk1xItWqX0Wp/FfxVyak+xd2dBfqiuBb/Y8r5lVcImGsrubYTRL0Dk936CPVryz/1qCbYgF9thSO
PokG0FJAjOCDskytrgvk5NtfVw0rdM0E2UkbgFAKvZy8A5JDap8Ivo8GQutzPyD9Vt2NCYlocdma
lWst/j3KyhcgwNVWVE6/zWzpH9HxDUJDY35qkDC46jpejJmlmd9AfMUDoEVOV/Aya09tnzyRfs6d
eieGpjlNeawBjP9Aaq8e5NHtAPeUo8blG0DYwgTNzi8iduUFv4k4l6eoTT9scKIW33s4I3qcUwuV
TbgaDlfRmcPcAZ3YTfKGpqfF3huj7tCCGmpfqrA6cOqQ/Uq/iDnK0C/fZtu5xJ+z5lSAfxRNvp+q
RNt6k1s8R3aDCnF7EUajKJ/tjoP5XqvtPRlwfCLeo0Xt2Npz+UwqYWYiKHrNO5JopGK4uBb7RhIN
hd2l4Dmcm5BCzrPlnUoHiKO0Wo5D/VCV+ILM/G+FB0jpmUBYeAswepBHVPtFdhM0ouVmA4RVs0BW
oqvw1YKjp0fCWOmAvyxGl98T2EqsQIgBsrrCtKjgTJ/mM63/F2lX1iQpziR/EWYgQMAr5J2VdXZ1
zfQLNtM7wynu+9evK8guZef0fLtr+9AyKSIkyKxs0OHhTvYsgz6IBBLvyLYyvMiLMKB+AmWjC+Hx
uMmxWWpXyGjIwiU8gy4oPFOzMxYpdUwluVY/97Kt1ugLOCN+9LnrSE1mdvNet6MvQzfjNFEWkMuy
sVkDGAvoNNotB2Hx1RZZKTi0V78pQdu91n1QRz32LKRjkd+EdqPvab23acVonVy8WdZiQXb/SWAt
UoC7DFXyUIxXgjZzNd74b6oJ5DTMQA3lQlsIeQD8I9Ytd8NjwFIb8WQ1Uw5Mp5NfFllQTTWhs2uB
8A7YJYqrBm6OPlVjMJ25eihOq0MLD0PNwqMaTg1CNQD9oDfQZ096mkOJWV4rcd9Y5BUPd5F316R4
NSzVUjDsTgVkrZnLu8VvvdkBamS0Djj3faeWbZXOZbR1CyePYvo75JjrOPnQX4PJ7YJ/k3qswU02
XzALBE1D9wooSeXT4W2u25e+zt2vRWxbOz3u+yNFVFFfgbITa9nPCKuYrZ1TstsIWg9jOnBJU8u5
H0PXcH5qT3vas88dxjdOo7dHakK2aWNYS/teR6l94ZKym+yQq+HIwXdBeCzXGzp0oe/CBmn3LGz8
/1uYJUej7jTazxcdp6hbLwpuwOtF1b3R4PKiFNZoOFQwXayTsjaf/NAo55d0NmIQuVb4T2rXzodj
e8cuyQR2y7EJOOUeVG0/I3gO7qZaRO6GgMoNK8BEwbG5pxDIE8MuOdR/wQMpkc1UhGA61wsTqjgS
3jxPkFkZ9fQ3FSDwVf0PA00sR254B+o/GyLqR6HrkpsPsk1cFn0WxIPTvpFlmEQRaBoYIkm0ScWT
ThOFGOUaP3TGOY7y5ZAtfSflTcxNi0/wx1D+Qb8VDiRJkEB/9PFfAjShzUFsNdcAjgV3CR4Yrx4B
HMCRwKtpgzinAz3r99JdTrxttA83WrRtZpfGSS/K5nkR0G2kCEgPBHOfha8QWn3OzTR9qEywH9Ed
00fR0nI/YIL8TCYAbKG/DITPLg4hQBbh/H/rZMikDR1hneMe9Oq+apORCtMeQzAg94avbFTTOtmF
qr/qB1kQG7NJ6OCBUABSg0CgsL+9qW0OpBC0ygRJFSFPaOlR8PE3MgHvKw/qHYgIOYb9N1YKzYF0
hVaJoagqMgpmOaRgMMWJdvTUhnwFnvnqyX7TLhuo8qbJI70g1kd8C+3zf7wgRhZeenv0TpVhBmAe
jx8VrIvPWYwkVMcEiYP2Axcm48CRFSErQdqaEsJrOHKr8fYPerwp9cc2hK5FysdkZzRxBQptp88u
hTftonFoT6st7ZB530JAbszAtbDagMfOdxqWwoCMmc//mfIRZ6D/YIfzTNfQddPxHKbr3j2vuxV3
ILCauuhpGABMLBxtgPA6MGGCcbHt5L6/MCNN23GwmeLF4bHA0eZqY0KdbAQQjGkPa5X8tmUBBhnb
Q7AaPYZp+6S5RUlpyXuCCRAkQGEF/hU60I92ssFZbhaoHncDrFCEu7G8BmqelhtfIuTu4029iN/v
apY5FL/HLba+C0gH3HvbunibkiLfMS3WztpihYCPVM2wq6XYCRkrrQL8IIt88io7NamwjOmprQV7
ZjME9bLl21h78d7quLm3Nc/93bG22P2x/TlusQyzKuQyS+gY4cfi4hWkLsYrWUyOqSBIgbE9JwOE
C5G2LBamT9i0UQqPWH3/lz1HCWgz8wq0t5PuBBoOgLdkrEWTPIHzM3nC8aGxjwGZxYMYtjU6b/Lk
ord9QLbJ87AZlWegAwKK5pEK5FRbwQIa/y3gMRXzsd1/9SDxElumTn9eyEHRutfOx6xs3lYb/nTz
I/XAHloYIBHM2dwP44IWIc8yIGHiGsKHWtUeQKccPQ5edS0aLOzCvsXBKyxJhCUpTqBRletSX27s
baoqPsYZsPKYGL+nXT2ewIbhbnAWPn+zJuekt3r5Dl6z8ZSM4AMkJSRpHzzMkFsc/+8b+fW6lpQz
RM7HCWehEPbTIZGOjTRQ5ElvFTXhS8lGX7dD7ZUhYUMvRnYMO2feOJGeBLxCFsIuTUAYwjEBotOx
2KiS0TeLxgRhRofkXJk00bkjLlQlIQSbI6095EsvAi0X9jGWksxTn4zghWi7HTVnI1oOzMGftRxb
+wvT5/EBucBAZMkm6BSLl0nT11gtQf987v0W57qvFDCy9Leh0sMLDUaXElUH3S/dudRJar5TMXvR
km56HPhye5Mh/zZowWDwBKRC9+QynDiBY+VEJp2NM+4bLIHnSkA0TIbZMQPtsyzKtJ7POGo4kano
8YSbukQcQk8PYplfIzJArPQ5N56qyJiRCbgUWzDIcmhXQrqBO5buG2OO3CnA6j7CwVweuCTCdwqQ
mC8FWOQNIB/LwDWnG68tvdRXnyCPB+786QNf9/JATOGqrzuyEW9di/maUeTZHlm2IB4bPGdrhwyn
OJ0ktKIC273lpSznEshj7J6RN6qsZJ9wG7QZabzsnSIBLZWW6l9DYZ8cmbaiI5kviFk9PurhhBy7
pJkCyoSZW+PAp7n46DshgIIflt26NknkgoVeRVRYuQYcWwvZl63ZyccnLV1Mc350oLp7sHGQdgTM
8KISc2bOcGZNaTiQasc63xarV6XnVGOWQWBNpvHU8oR2ifHj6XsQMbRIC38y5cODalWd4Cg9GnaO
nRfW6iVHjwzk0AXSS8WSPTQaEMFw5B1TUxVxWVggbMMl5K7zMS7B4xcuQ8fKQGMgL2tJKkIWY6nv
wFvEjwOSWh4GUpSQ9spoxgIEH6gKRwxbW2iLr2I8EpdQbeDeoO/JNMisYwNsM0GS7820E2w1Mx1c
F2hRYdndn23rLg9ACmMKGNrLrkia/4p78e4kA96yvE10LPCopFxY2DQT53F6m4HjrS/CB1fDLyA1
i+ndQBoXdhX06R3nStfaIm0dQKunLmPuTiXGqTy5PJoW0GHIlDrlHswe+OtJw99SOm5y6+wQbGjX
cNUTye74KVhsuxgJlHJSSIwtSTxs0wLyN/nS1gz5bNIo3fWSfQMXJj+QKbOgN+8jmzp/iENro8Ko
FiJLwEhxwc+0r1Y0b9VYNodUmnp6eJFX/Qo/Q9bfmvrtUdyIfJemH8DiXDjsBMkOdhKy1vcaF1Ct
QrVVVfJ3cWbi3LH7hX9JSLtIjnJTXce6GVYNU4riKUq4tru/0k13iga392nAQIfwZ/kg0hCCDJT+
0DvzO6D/fK9MVKOC9Iao6+qdx/vYeAYNiB2LZVdpoCLWQFv32E4FDn+yby0Igt7ZOPbP+M6+kBUH
qt4Rq/kI9Fq8/KgXK98mbp0fyKs70C4ekaCO3VxAyz3vlUGNzo8xXcD6FstiWiCvi2Ewl4OrKYUk
h1xCk1fFMXvBygNJKRD9LLJtnDZ4BAnamw2fCuIqqX9uQo5O7tyGTyxFRmQggzuH575ncDu7VClQ
0jxMSvcY4TmAkyWeb68KgpC5iBfJ0BaMM5RhibeDSD2IxoMkh2MrbrcsLfFYI/eVAwSMihgJLjJS
oag/lE23R9cfjaLdrurEavC1jZTj23FWIw2EeS5S3GycfM92FgFxMWunxnE0ADBQI1uTJh9aZXXA
G8KO87hrxMSssACxxz+7WXOtFQAeIvKmqsZWYwxdE+N/Oan/4r2EzCk54QSIbpsa83gsik4HwlnO
R1WxGlnGX/UoayBp3re+Gc/Vllj3VKH49/7VdhcytoBWZdhbTHoQFraa/UUzhuJhymbhd7Ip0th7
rhJnX0EFagjy4S8g6Ks33Z6BlLair0kD/n6KbGcrwTm3BqFm2RHCO/UWZMUL3hkN/2KmWXuwLei2
5+kyP2U8PibTDG4EQPbGS6JnAE0mSbVDJup0GWUB9FY646AC1SbD64zcFE0Fb4cUaePGe4RNg7Oj
YxsV5HrGe+iYfzgtA2eEPe61yU6/sbStNgDaV49eiY2A2u0+agj8yiRYjuwN1FRxYzNnLxgzOwrs
CFLgN45/6ws+2duhfnWNmYf476cu96sYdSVo4n2/pos0JfJ18X1AuleuM3DCXwXp2I8X4XbiJTmt
2jpVBAqAJf4W9qzaTmB4OQ9lZz9ZxpwFptkgI1LLqqDrQbCaS25VpKqww9wKKKlKulVZUI2KxU3n
1ldt6sYMGzDGHz1+1e3OVqXRcwa+qadIjMW5hgBhwHhtfYDnKNqGTqEfNIhMfDSz+GqOmYFtDa38
AoU13H4bP/WQD9hnksDSzR0wY8oaFS2YlTaTyYaVI3OlwiS6S8V0qfqt7l7bs8kBhu9zqBtGTT3n
CfZEkCcTj/Ozm5x7QEZfKqi0v/ywUMNuq/alwzmsjCHLKAPnay9qkNkTjor5aRwvdd+9wWoiJlcd
eLNnvfdEkrHjsFTn2ZkfDWlSdgjwsk1YVNamxyob2QORdylZ1EE2Z+FgurfMo4fZMiDkIFSkQ1Nq
eshwwAqyM9+7WS9WLx24kpfn2dWbIs+r8kBbIxjIMKcKgvFG7AbrggEIl2PdziCpI/0oTaqOgxDC
fmKTYa2FxeIXZBpDtuDT7kF98GJVcUBRyj51hbfP5gyMZbK7cqR9bAdz0prb1i34gZXab11osnjn
hE16dkVpi/eJsyYAlSLuhdpVnhfB7IRFlh0gDlAj2VXvT5NrOblvJCA1HPOw3E4RB2zMDiMf9Fsg
LZ60+Bg2NgDHNijFwmyKP8YOYrtmZA4bVzYZHjXbsmBIOXLS+COtQF/klrG4UFOb8KgG3OvNhHb0
2wgp3AYSFonxJTaQ8w8auIFtyhSwzkYg/XgYnDjw5P5/MxnecujkeYDcEscMpEndLVVxY9xco8i/
hpIrpV1/qlqRI3zXspLtLPv32AtztzQ0uWOw1QDRVaXbkI+Y2NXFHJ1jqMrw4L7qUoCXO9F5rdYA
dh0dnP3/OpJZ2oc3J05pvmrRVID3IQZ0qYiw+bnogxZgKl5mm85hZoBUTfNc6a9zG4MRazH5E4eS
17cRU2rsXdYLNj30egc9lu6BQankhNzhZR9iPfqsC0gKimgZP7Rs+K4D4PUXxuGiBsTV2XQJpKsS
yAkaEjEgWyPAk6o1swzpb6Ao0WUqTIJTmwPuEUTBsknZMlAasXzkoiVHsllAT724ENtsK+Npwf5T
jhkhTsdjvMfL1tROVKxtct20ewsIdH/1WYyzYMjwa6OoDjtoZxWvbNRdOUrILx/dLAZdwa4IwXqZ
68aOJJ2Zm/ZbM4a68qLZw9df2MdwCJ+cKKv3GYFSY8kJOi+hfQY7nH2m5o2H2kux6wQoaCgsCYu3
2YqQqfQZT/Zf9vzRvcfGyM0FbGN8bSFizB2oQMe6D+Zv/hCZJf0HhqyUp9sVeClgtO1lD9Uc78im
1IIyWcajk6EVO8qCrqqh38+1+cgN95oYDaI7caaiXCpe+hRHbjJSk2pkiydIqOJvgT6UF001KtzB
jgNnqot400wFmIN9r5nTTTqlyZmKemyvtTtbOPH4DOk4HJ3XZYXyLpz8OdOBPrdDkKvLcW4C155e
k/5WIiNWig/MrgcNB4EZPdLj7qTDjWzKd7E7jatDPfrHKv07SSfoOQJf9IQ8Te9JiMW4yDGE1p+6
tMEMSLItYLe9ubRt2EzY0UUbRHgbq8UL7cZGMeQ1R7cMlgSKul0JMXq/G2t0JP+gufnBMfMPCpwZ
NIZxEPCHgtdOJNmy9MUEcpDnyOjBZ0RYXRVC+FwXe+9nqqmCbGsX/H/ZdZ1IjuAmvsMnkWEFHjVV
6J4m7x7xRFgiFjp/glznO1Je3TMVOe+utXtbotmgbkDGuIorfg7+9740vD6c8ARHAp1s3cXas5dv
o7Ds16cG/Q9fnwzrU4L+3wv5QDHo2UIBzW7UBu+kHgcUQKG3z5a1fvdIcSLoUTU5zknBAIu9b0rC
XqvcYshFLKwj2bxMpMhwoMRt+lbdAXCcgrPv0Aad966A+qQS90p1vQ4MbHrs+QJNMHLEOT+Y0MN7
JFO8cO9ShM0Juw5DFtAgEEsNKhNabKbUyEQCNNTTMzfcjxKXCMZ5eepq8At5wX0G6ZhueHe13noW
pvYaSUCkYUGLYM5c5CW6dbotUzOK+ifNhjAIbToO8fi9rrHlRRuPHiRZbLDvdDc2tTcp7V2LzTNl
otqnnbYryUSFHFvFq04FwwZZ0pxMPtg7Os++O9SmY+tydpYHz9nfnbSTTx1z17yLd1jbgUD+52N5
FUcODznOPl0wMpLkaLXOV/wzvqRZaW0xlUh2XDYjpG6DInasAvK2sdU+GjP4gp3e+DJAtvDLDGkW
GUmWifNniLl6j9RZ9HMSzJDlPMZupz+3BjSk6hhvoF4ft5TAmgIe/OCmESQFsWZtg64F32Kov1E6
a9unOEWra+g1ykxYbI6lO1s0p5RX+nbFlK76fRy88L6I7RmEhkhux/3ZF4VIja1xdRAA1avt6pjr
pjzPDyHSFtfatstHpOW4XbghY6w74C+lap9aIUgfEFlDGG6tLTgy1LbKczMQGcEOPx3Hxl11GZSA
hNKNuLOVyNDfVC4o6clRyIUR1ajQaWGk2qTsABDGbRfyOn3ONy4IHTZO2hTu0Qp7QN0iBr59KYtZ
SHB/lTBhX3BKW+0wGcj8mrQyyc9tjq2VAY/Y1aWD4AxMA7LrWM6esaNepTZn/trmUq/YinDcMGcA
9WKdE50dmuqBog1TPdVmHrZt/NVHZgqYIPp31r8BdsdPEU0cVT8uO6/dqAMk3f4CCCPZRSHkKHf0
wBnoKZOkL4awrZNHwM8bh6WHVdBUjtilnjmc4y4CHfDUN29UeFnyntuDuFCrnV133zahGVCTybAB
u1GGuTgvZIIAcrxta2Qhal2CgygoPD9BgGFHzsXg2MsEttDvY1YdyUYX1bFNzIZ5F2HHETu+sTU9
zKHHrZ09cOSbWtiV6zLXwlY1PEVcaMUm6lLIPOig9ZK2G0fd90gWNuL5oajCHsIdcbMhW5NHOC2D
3rkD2Ppv0Kh99pA39dpNzfAirOFtgMj2b3if8H2nge8pE0uBmYKJ/1rhUD9qU6e/l/GIqQt6l7U3
Q7oXZBvUxAoPC4V4ic9rM278JHGrr1k+25dwQu4WjRZZM876o6g4UFPeApDy0Mp15mUXWRxZhrIo
qhHJRwNS7aH5xleHhs0DnJvkSIRuOc7yZEjKLZP5a7SZVpuyDCcsRVMY1ThLa/i2PsUXR+RsHZqc
IiqGHWSoHL/vnNTZIGndeOw18TYvo4Hng2zRUHbbFselTD7oQuSgoRh0N2fWP5VWv63DJL2YFf7W
hixCpJyeplx7IdMIaXFoWLqAOHZ4l2xUHNWsvvxzaIz5mIBp9anHHvITaLyHRwYMBQUou9Z5y36M
W+BlZKwaKIVwZ+CGsbFTweT9vLk4nB4nZAIfzJA1Z9AvXgvs4UuE0WebairGmLD550JYQJlULNlw
OHU73l0cee9sNEBUu/jTIQUQ2sk/BvhVnGXbw7FsoK4okz+01ra32SAhmbT1q9rrRjEIEG0ojmcQ
6ZX81dQHOln/sFFch9nWRkuH9oWCaSzVd/68nrL95/FSYCIDnGAizQva0JzdyGiRoBa3zeocTeGO
hLOIsG0VFiNHamm7NUwqjikFrgGav6qX6kq1n500pOFGh6nxqpM6TSyLEcJhhY5t8p9PGDFjqnvw
kUGPrTLYQXnXE0dqIyH8tjOrBqQdkUf2A/6IHXCs1/QbsvHI+RuKtm0NssLUu4yJU0OgbAjB4yMJ
BlJJJkC1pNKhPYiHFEi/b+3kpEK4KZgC7ropNw1FnckWIoHJD8MO0KLPa6hgLi+umiaREFD7Xy+P
NCVtxFGYirrppYa6u41fXbxzJw+Z0wxA859vQwU7y2RAm/DnO79rqjs1vOx5ycp+r8ajWPVtkINs
JX2L/+rO5J/Bwp+BeixgwMDSrfWtAfSLnVw/mskE+lJqa6yzQN0prVTctA2KWmO1ptcDMZttwCwc
+iFBPbx2WNtcjh2mGqhS125kcCZexTuqqotjWldPUmhUdllHX7vMVo116Tw521Dgx+sUy2OdLsMX
03DnAESDDn6TaM4ZEtMYq6FuKJtZztoHaLQkIKvShi9W4qVv2IgnHxVysGboIGa1siGNs6Rt6Evz
hYqFhx86QMdnZUql6rYdpU/arJkvI6/r55T9rfwO5kGYt+bPytR0WnNcOg/MkJF+HZmBe3aHZRcS
1uQ4FAwusGEjRtfD4SXugByW63If1APDgWwQP6gh7Ug7jR4USWekyNTY80ugNefiVb22+yKxzmZo
YQMMDGu1r9pkTNhgnr140uDJN1VZtecbE4VQYcgRqLYGU9AyR9b+ul9keJ7pR+VXu1k8TPBKzDuA
p4AGy2RPAFeWo+FzaLNtsXx3H6yMl9XJBS/GDpQaEbKqmCHecmPtrS/gv9QgdLEBXR1I5WeI/DzE
eKs+uB1zt6KXnAaadrUpbzGKdPApMIoWcDk4JiAxgE0NPgWlwDZUG8sbygcg12mE1dsgLd43rYlv
e5rDDi4+ix4NEBaXs1ea3YIAoZYYWW76SFQUW6NDutw6ZyZ/2CXxETONxyovw2ejw6ljU4m1ZfVL
+Dy3eATXOkNCnoygwjSArDE8zLOVLfMY8kRrywiom+u43rOjTdmJjelfZKJYa8DP3mZasLbkFagW
ddmWD4L9+BVDd8n11XtOTODj7TtMZOm1R+85ZzKiwNDwLFDvTfvTlswQXBgyz8axqm1DuLLlkNlK
isantpkYqE629uAVcoJBTfIMMltCa5jpe8AQ7ng+F88DlFuRRtU5OxzhAq1oVQNo/HdFyozfbXOs
A54Y7SsfjXa3zGX74Nm9eaqqSt/rTasfgcCdAz7pe8LlrOCcWtjBIkwd2bDA6kB2sn0yyuUmIsEO
eDDJCOrwGRG1PAu6BUzWCsrB2RgB1yWRHwQH8fQwAeonG3cUc0V+SKDITWRqhiCGteZHNQ5WMROk
tSnzGsQRLDAgTXV2x+Va2FMG+lLVnh3WnwHUpjDzM/aml4nTdi0ZPShLTkDrbvvOgqpBkhgPnQ1x
TV1MJzJRASED4AVkoVkOEFkUV0FQ8FgZw+nGtlbB5Sn2YwXA7wsWbX/QCliUEDsT0Xx08Du2L2T7
2RHlUdK9TpItTAaD1QMalz3+Zq2O5DR7jLcQEYBAq9N0R+q5LsYNoDcHD4ohN/meAOdgFZl0QIA6
0ANZs0V7D3qfhfAm5BsvGpJEHX148JDjeB6N+CdbVI4P5A27cMBDAgXVFkhUIrvIGjfUhNwj/rgq
sI7f57IpH6rJqfqNh9mRnybQ4dUk2U6OxSQkjkYIkRmRfgkLW06WKn0HVjUOKWojeWSO6eBd5+bf
q2aP/xvNn0iD7qCBOdv7knUJBgLddoXp5gw5pBrM20a1T4GlAhIQrNzkjUoQWfszUoIP0Jl6TaiJ
b/DqphjkZRtg6IqsDTk8CGAcrkAGLFkAN5Y0WA4gFkeqju6ELS5sTE1+zMCFvbbJlQG0KbBw7yAA
1/a7aChSKGijCPGTB/W01ZYQxUa17+uQ42xE6Mde5z65wzDH0VcjX+hrVfWcn0Ib9CAEMCxqZ3zI
w+0VaCgxh7y1CwAqpGPO8OB1RHsLRvzhoO4rpccU5i34C2tzHwOhwt08PBsgUNmxSKR+HHtAWZOx
kTiF+3a4AKhAnizCZhD1oaZyqM53tnWs0bTmTWyzplrekHIlVWSa8s2L2c52MnFKktl7sI2ubpBE
gKqxUuxKqYGKse2NByItbPB7gy9bXe8YtBTNpF77RyamW32L7EE5BBUCG9G+4/Tlljbz1937deOe
NvvX6j98mhGGe3w7p38EydmakU8zTttkdWnMk8QTHxSKw5PflWpiKWqBYB1btuTAJB/fNAGP7apG
lSKpvSJEZO8y4RZU5xYW3DlUsHDAjGBfAW6k9QAyyD+tDIsLjRkAvd0C4Mif6cn3KQPb8K2fPAVk
fbGXhGNHekI7Do6MzNn4bX0gr0/tO4AePc9ru/3ACnrcq6e0es7f2bzMCEZnwGFYjhPklo3gZqiN
ajM2UVP4ZKTi/9rWJauc6v4/jWFIrjkKolvIxuqA/T8sTUKtPysVlDtNFfL+L2y9aOegylJjFWUh
gRXVjWr/Jxve39fxVm0WqfQicoF9384+0van2iydQ9BVVq7dbZUDzFY/NlR/uXlKe6v3HmuqITvV
9PPOLYb86GWVe3ZkUXPNuSl+ZUsSYAORhQfeoH8L/s/jDW6yGxqnBRH0j4tNECaZBKv/HIvstZZC
SKUsqOYw8HxSrfIYxMUt5gTKhpRyqB/dBeo50J9DGB3JTgWNZ5CmErUhc1IfoWJ4UkNRLQcX/a7p
8x4J5qBqb9kmkUeyhd1gvnbDDOTi/TM2WbrNyUNBa5XIgTKBzfTbeDlI8tlJDXQz8NoHEHlkX8bA
cvFkyfFaBA97CzqTn1TBEikQVuXectUOozaJgg3lRzEJ0EdIdbG13031l/3IT53tpZjtQImLgSOq
P0FhCQns8ybxgOIn0nGiG1+pwxtPMpOTgYqRGMcBWRwgM0F1MlM3ULZp23Hi38lEpONkX6NV3Doy
0gfjZKes/xiT5+mjW+LIWd0Tjam6TPKl+6zJE2As0XD2S9WoNotrldpUAF8AQRLyhGCvPVM7mnRt
W0zJ97u4omRgnFFGAa7R/ZWVxDCtZwcMIU99l7iPLdRPZaO2PBDrUc0V4W4csHQgh+Fx3fHTHId/
Tg7hJTKKEFpARrfYLf6fcKsC63sJXp+oGjZ0c2nlRPFu/UheAxS+T7erbkh9JKrdfOL1I1J4JiYG
+CgGpSAB2OJ16u0IbCBrQ3YeoLEAKfikRdayleGdiCzs1aNP7dQ9kJUiLS3Oz3MC1tWAjBCsAZAc
6nJLg4RnyCOPZ2GFM1STMYXz4gb/e2iSxqOw35c5puerUU3xaOpXi4mD/i71tvcdqV27f3RtuTxo
ZV4HC1IcNwnyvM6TPNvNXHvAjvpnm2pUmH0D7R0PRMjSqQrqtsi+dzbVLPhUbCEQinTJzzhoceOE
y+kA7eX6MGzzVOcCMN8aoFMndz9AGFEMzzQBRCJRBxxCJUV6sC6ntPy0tiwIwkFbG3M28HqS0U3C
7JylDAQyvY199iQDvS4OLtbAlALJiG1DMLHM5jWwh6z2NpwhUOiCIPYABeXnm/SVUWaHKZK4n0OU
nXroRA+HHOB2n2abpe7E70sxnMrS5P8FbOZXVhjj18HI7O1gcXYGibl+iYdZhxAeCK6RS1qsa60S
Z8glEqZm7JE14qjWX5PV6w8Gtlb0vGge4oixjYWsua95nP/NACD5u6rBTQ9mN3yP31ptHD5EXzSb
rO+Gp24qDEz8wS3aLCKG0FG5iaYBqnuFmFZdLtBQj5ebAufXwRAbUpgPi2Fk9yCQ3NSlZnxc3feO
T6GvSmhjQBdR3VTweiV5EXUf6uoqjkah+yDvKkq23oK8UiEvotzrCFLHTI2l7oNGVX0phGwqRHnV
LZCNLpTIr0w57q/2+Z2okdV4a/DnB6am8tKgoPc3jgvHQvHzU6mLrX+Gmj7b54Vu/jZqLHWrN9+W
Gkh9WDBDQ8aokWSnn4wcEbAlyEQDglaaMsWgsZJpEN/GWl19a30AH/WVaYP63ZGDgKkFJ3ocCDnQ
plyWAZKmQH8j6VCSGNQDq4cdtW3KDPo55h9uiow892LIcdYuZEP+J1IYacyfY4CmC88OBI0gYeKt
6SFrPsiInKN8fp0YFt4qQ2SR5jas2F7wXvj3eSZ5I0CAlznYOaL+JnSidX0Gh4VZexNIA6ocUxxw
aK/3c/PBqEoFBdUCMBa6tyhNkRFFVXL3InvVoV+zCw0k8NmSWpnJGT3V7mxaancAJcoYEMv2+87u
ADpDS8VRE0Cx61DU/P/YLEhybhrsPGGZOV0xyaCm1U7x/CdZVsixJp0qogGJSnvTI8qBnMlaSApE
USMAxP/EN+OMPX64GcNMoVAxVvheTSn+1CRNvfem+MUdQimrItWj1iq5b6zjgERevCdDbeuBqthP
hq0F2PdTXIGqI4qEsHynrH6vkG9+JBt5qQhDVm44kk03d4506aaDwJ6Ur4KpppkyR+l6BQP0xqnL
6yp+mUSybIkPVYsg5+bnpfddx27WjmxT6/TnXrKtUu3OBqJn9Fj7uRWkkKfZwpGEN2P/vRmBNJoB
Bd9S27HNcL+0Qx9vlxyKPvf++/bQ9sVuaVn0Hi5tuHWMvj5YY1X/DgZhSIjMIIko9epcIDEsKAaz
/h0KISPymEz9sYHI9CtoUl9xsOg+Om49jfNOG8t8+YpdQGdf5JY4p7a30bFRfqRWAe4gIG2kYxZI
UB9t5pT+6pLGURrJQzYcdoSYF3F9OvRRv1+b5NGKujhrLPvRmzrejK6BKtZBfhzGXKwKuua1A8Kn
u9FzDVs8dLV1ZPIndM01lO5uKfF4XNpIbNeLyDFvhl+7qnumoPXO1o8oL6o+ofw+Ukyvj+sQsZng
fL3FBEUbOuCHVxJRIvvNJZ+ol3kJIN1xuSMPFeSAsB1WOsKJwasnyUiVuxU88SvoYe3WGPI0afhb
3ZjOTu0BU412fAEyx2MqbPHs+twxVlvBN3vHZTLjJ6VcFK563znUBX41bAi9Mr/So2mje9CVVOKP
4Pb/qzZNbUv2ew1JFUfuu76qSTUSk6SaHHSRD4A7u1KyVLFkw6E2tCuVW/Ujm6enb81YRg9uZltv
UDioAS1oqv1I6ZfCNs6mKECF3GR5I7EqW/w39U5DaLwYQItf9LjeIkNeK7dtD4YlL4qxYiE+Bb7U
qzuWyjxUCCmKo+K0AWgqH1jlAZJiTWDM8WI0f2Tgn/RA0nVanwWpu7zdNCEk9QaNChxmackzMQUP
FggLfUUavHIKQ5AY1nt+4bUNfaGjW3jFQVEcU80S5bcBGW7Iy0M+ao8Mgx9LNtCkhZvETcfN3VrO
tvTnnC3aSdnBBmKewxjzANm9TupmxwagaSKBI0KDdptNufHMxDidmvSN7DoJKiB1naegOwW6WkTQ
tBhDmTPFMm2TQ40noEypuGymC9XWlKq4kYSv0k3JVjd5Vmvy1c+9KQGLepM3dnIRXJetWjNUO82E
vmi9TI8gKOieuSyYVlaboZr7rWEh6cGPGKT3QHQFpETaPVNBwWECLsDWGNqjcmTOYAGWnlvykBB9
KTBKXFA86GCe4dgQoV0RWUyWBTb0FCx9ZNOmucUK2PzTS4z65IJB+hDXwEoDlDQDoNZBn7QSi4/9
D1Bc8q58TiDPIoktXVsrQpCwpLo/gBYLkgKIyMMBlJf9xPZInseCVtqmyIi2pg4QuQng1iVxOufi
Qodg60huhRm8qAt0P2ywEjX487VpWj1UcY6m3vEyGMETctHSzJ/BAp74SMS/1qRthFbYM/7WKRaJ
oDnuSHMzGkWOhSnaqvAm3jggcf5vyq5su21c2X4R1+I8vErULMtynMROv3C5kzTnCRyBr78bRcdQ
dNPnnvuCBdQA0pJMAqiqvSEktUCRy8qM/TJUsj9a+ykep4CUZUdemOAe59q0M4HZ+4WGWL1NO2N0
gbcotShbnW+GpLW4YF+a72ryXFYw002UXlSuRVf5y40l+CixFpb3SDZ3d1ZSeTM5/vHvnHoQq4L6
Yl62XGpZTzuGyccbFQDP1z/tH0hWRWCHAvv59c/sy7/8l52DBxwgMQWHoey9y2hZ3sUmjDxQK6x7
OSQZaQM/Yw/It1iRXDnQMADSmDx117akiJ1utABXUxp7x0l/3BnTnFOMoEQ+ASFWXprXOPoJgPW9
G3na4jkE4je7RIokjquSC2K7hb6KZFcPUJ3d1F+TtEgujhXYExKQkR3ZiPxAsgB1D+8OWBfba7vl
TkhCLxC9EaqpSyzP1ljdVGv6jGmDtHwqU9wA3WIMXu4+/GU7RVofWvq41b5KGRtdUgMOW1ssyKyR
oMFJY57BEuSdwJEDqjYdkMkJUvBi2VBvNHp9W5kp/lml1uib6aLsdCDmrIu+CZATAAV5KG2Q1EcL
S84jydXEQ96JrZGVI8qjLBQXgwyxlwFbIsdeQiRyuGAC0PjD7kZ20128f81F02SiRjUGOXft+0Xq
fEKEivO5M9d95eV71mjA58388trLhnqA5/oWxVlxpBEqu6urjYzrvdmmILn/MCPFNLffNI4X3ZDO
5ZVETZACYlraCqP5HHE3PixPcVVCOzPkXna1Z23Um4Ae6NTQ851MjD6xJYPGtLwsSFEtL5QpRvWV
qN7V70J5BTJXF6AhXQVv9UfR+I+5pmGBZfoA4Y+moF4t4wR0GA95Y5liVWvghGpq95TpDJYoSwWE
iVT7ZpsAps7qQxqSYnGxhik/OVW/vZ2MrpNaCFfzhIndzWzcG1G3EPyTNn/RSuZmWdXQSoeWPzZx
c9+sf8iWxrEX4Yc1fr8xcTIcQrXIA0V9UtHrOMmdG3eV+zj7remJn8l3QyKbaQYHRtbXO5DqATfu
Q049kulW/KgjXK4jOdQ/B1lvrlMJLBvLZhiBM5PbrAT0NYYWorU3CuZhe04yakZQLT0yb6r3SkGz
kK9SVBryhRe/u/nJGpCMr1OUg0AWsPBx2E/MRiYaGnDT28BltapTp/8v5QB4vlMnG7LF7hHZyTQm
jY5YwApoN/mW1MpQDb3ag4saU48azWPDRthxt0yoFMp4cY4D/gNcOM5m8iJxpAaf/YSjVTkG4PdY
AhIHhNOTZ6JrpaaQX84vg3cVTG297VYjQzHnjXpxGpappT/NqpxoOjW8uTxpFvf7y9/ZD3Rj5EqN
F22Bdt4cI8lh6S3Ml0jEOQaSL/Nm7JjFvAN932mR+Xfm5E4+1CM19ZTCzkGShmg05sWiBhgT1F2k
ygl57qhUtM3PKqktq4N4XdXIBuaUGPfvaWyLnhLjJuGwY9VO+F0jL45cVMLcHxPoJpq8drwB4KLF
CcATL7zBCxM5KuNZl+zPxPRMDdE9U48UEWBljqzl6zv5n2xpujEx/RAUONrqX+e88/24HZBCVGdU
kfbaAIS+3E/PONme5i117bnIzl1pncGa1O/dtJpSWeuarvVO8FCg8ASsqdKHG1OHcJ409xBLyMLJ
iAsAdgUZgKksoT2p6ZwAv2fwiKzS0miNgz1ZxgpprhGwXSacryGJzwq9BoUDy/juEZQYnwvT8s43
zy16KpEbytSstXpwUQ8Ee97D0ku+3LgqM3Lt9NJCmgJsl8vSw3C59vsV1Y0sFog84qACLw4ND9N1
m3DtofKq22aaMvvoCrZXcmdIIrGiMXOmJ+wSmsOfXFmvGSFLhYv0nt/mJGMgmlhq4uLDgqfIY1hZ
nv6koUTnoFyXy/Zy0rQdbic9M9Q/4CDSBKZN4ZrmERV35nE2UCiI2kF0F1UZD8DIcazO23BsNfZe
W25M3+kswKfBiNTUu/Hx50EPTkq12KOCdhW3XRK0YKA2LNRZxCAgj7FhOrXOuAF8TI3sRTRt71cX
Gn4oyVTJqUdKIHpt7uQ0BynxIlmUd+4a2MxWsz8wZJl6q9wK0mvS+/GnCoz0Z9fhj3paJ58Wkaj7
Hdc68A5IC2q0dBbYQABREUHBd7vUNa48MSywScOsy/PmGhjTSjnlBo8OU5ZjQ2+xPF8Dp63ZmB0v
AQzzaxJzwNsaZT7OgfxIYSTeyjPr7DqOo45nSV5NI2i7ZdIjUijPoyQP0HCWta/06olGvCsaa0ta
i1gFWrvr1lOSdTi3/uXiaOPoP1j+vLVQqHhYDBef3k+rkDOn3XZRDJaK0vGuBmr4r3WPchpQaHUb
ki2Kdir3moN1sJLVtpkBVCE7KNEc9B7wNRwUcs7iQnISmYBoBfWcxQ6xvIwHxCtjAs6e/GXo01zg
odDPu7gEecpKlTqYUoNg2bwjwxu1w/XffHRNxCj3+ZD2cuK7qgrSqtnoMsuUpDFKbDFvyi/kDGSj
Zv1lXeMu6a4dQ5/B6vZ73YZ0vJ2x6Ve+FnfIVPoAPMMRDUi98Uwm6DKlAPK19VCZOIX4HSGNhiiq
fkbhUXSgUS0mnJUDwg55iEDw35Aw1yqx75YcdrMYHMDAxlj32vUl6F3/aEuoPGTQTyCbFu0iqxwQ
hayQz7bY2W0WHMmLmj/ISfQxL9mTSM1LsmVIVwRcIlCUTjgdq0/gXdQfqQmQTf44bKlvRP271AIH
1skP5osyJKU5JsMOeNs4xviYQUgvdxoE3iaGGd4pOlSq4TmU8Z2anTw0HPo1AB49IcLdPrDeD7lV
J89Ca5DvVg/TkYadDtjfcpx+JLaePJMIaJRIg9PMW4uiFD9ICcKf+LkzkTBDc5BXwmrn9GFBZqxO
rj2qRRuAgIzAgDs4BZ5F1LSR+d5TsnRkCTA7kKJDsu7D5M64bqNq26Q1EGg/5lOTit6WRN0pEK09
5HaSr5pK2SlfhMpvbk/M88t7rn+RxsMBQPN4V9ALQzaZbMAIAWgxEoIHG++aqEGSI3jllxEpHKSx
4a3/4ajmqeU7ihQku5msU/Mijtha6ztTcroxWi5Ueo8pA6UcqHmto44yimPS/OopmQGIkZAZA3h5
pIlSMHcIykVImjv1/0umZiW3fIyj/2pqA0wCk5Ygibjhf5kp8qGTNPpql25/qEdd35ROd+mbtjmD
N+VM2DieP83XjxHAHJcRwegkMZ7TRYk8OTOd6vqw1MECN+jkjmZ6CEAyR6Kb8tmms95yUES2+SnF
zhhJZnjOxTrApxqtPtBIvZHpZWzYo4NU9BYpa7/e7OpF/6Ek0Z37v06rR+KA/1OtP0Rx0O1swVEV
JBtjRH2QkA0Ns3j+OSeFsaGRjiOGRU5DMiMHGv4XstguWiCqyOnfL2RhTI5qHnV108HyRAAZCARP
M3J3QBkSFEUEXB/bSEIuZb1ugR8JcQrvRA13h3oXdOUXJUI+o5mEywzUVaq8QkGSiAceKtmN+cS4
0W/pOkhbD1vLx9m0Doj3PEVizgJbQhgkCrvkBqfkDupE2SgX6o1BtK8sr96TBYnuXElGsCftHVSK
cvmjzcfUpL27Aza4qNi17DeCb/GsEQtL6lJTAXvK4+mZBnXjNyOqZ133vHQHi7FwrlAdpjyodz9N
CprKGvscZXZvYczgKfjTVHS51hHPtSTd64Imf+DDiKCriL81KNZJd5YtcsAfojETnoTmqMdhjQOd
h6AwZiD7+jWfQDMAx9KbvzETqXhkrfxIqWSvaYW1Fwlv5qFxJAYOBi+sJNa1Z7fHiaWa+1KATrfO
A3FOEzw7uNMPX4SF4CQCxdFPoP5hJ1L8LFK/WzlJUHxuhF9vOwA4I8Ne73fxnApgJ2oFSngADrUB
T08BpOvSBOxRD65xYOC+ubUNKDCky4PRIWbeZhlL68jJkKdr11lY5l10QZ58dKFeqmUotkIC25Zk
Xd04YN9ssA6rakAKKsNFMwDoqmTDhckJFhHNoCEes13GNC2fsGKkGRahmiflGzDrgb9Z3gddKOUA
Sw8bFuxcvUvPoErrQGGOYjUDiCPnOX2534bSDjJHaSGiTrMNBNwJW1q1BR1MXmHPmPCVx2KUUciV
Ba0Fhrrb5VjEPJIIh1lil+ues1bLiwToNkXVgf5WLiXIQs1BXnKOTFrQiPkV0IDlVQxL8gsKRNDu
EuCyITWOJlBMSE6pc5QYR42y/d1MWWDHnAMMCQUcQzACWwuszlukbgyodk4dgcre2d/qmtUCrMqZ
p30B3JBd1Th7lwvjSE03i2BexrrVILuw73wDAKxpCiSFDytlT+oby6VLelIpS+oF1tT4JyW0WrxX
gJEUe7vYdPfkYgnbXbktUH1V7MfnFe/PaqwCWwA0QvonaZaoUcebfFMYSO9YwkRjCZ7rkUUhQARx
ouGV0UU1DUIJDxl/JQmvKtT/8hl58GbfajsSdi5ojFZDBspKoMdFqyguL0NUHV0J6kgNArnuzfBO
1hd4xf5nE/LgWQ9kRzXr3TQ0tD+uOUYFO2iNtzj86/RFjMIiNtdgGZInfuCTsY9M3hANTazMqpXS
UI/UZEhDalLprIakRVILnJXhnZ8+4iR7dPS/lMXdVIzrOCFUd+N0b46FIzjK0FVVVa5hrgqObI6l
+mopuurm1t2ZXvuD8nUX2aLvGJKcmRjAmES1XD1gE0ARhHhyQ8AoozYwHPXVCWCGahwxTCj8DElo
Z/ilbxGfAou4pE7NtMIztp4sKl2syAs4dd7qxn6Zb2j5NjexnJ4a4D4AkbpEmRiiT0XdjpdExqZo
aJg6qLOxRtyQjLTKztL7T2lnCrCE/nKlHi8BajIY8TKlUtIc6oIDc2NkItblDkyg7nnMiyrYsszz
wcjKdyLPhjZEJY57Xrpuk4tVy1NrY8yu1VwmCbCmg/w6SviM/Aw8q1ZGD1pq8qEpWdqjBJ2Pn26+
uiEThr9RX/LNb+pG5QTpN1cIZC+1eK+t6UtfJrn7Udz4LD+w2gEEtRHzIGQSLcUuKsCuuJz9dHzX
2y5D0rhuPp+pF0mYFRoWcYmXWV2AiORDRiasxPZrmTFOASXTpn+RhQE83QF15LiS8mh71Fn1kT5r
JV5nenXQJYJOgqdOn2n9cfmd0O8AcNgojcyg6ZCEdrz5mXDpQuMct7NJQLQdgbcRhYx6H6+RC5Pu
OI+6NWLAGGsIJxyAeQT2cRqbKTNkBP/TZARdvB6NabhUkRPGlpU9WazLnqY4yZ5Yhj+pMa5TyoYY
aJD6DmDo+gPpyFT3p9do1qPjYjGMOsc7W+d7moMaJLUj4Bt083a5FsMeYsOQLLFcTMM3cYmSYGU2
JhiiUOuAk1OPIV0uBhehlHl9B4UcUo9kTYuDD27x050ZKXXp1Rf2vJty/e9/nYMU+SSiVarrFycr
B3wOGjL3rDmtQy2fwSV4N+ZF/sNPB3Ge3Xa4dqJ5MCWWqZCjmTEs7cAO2UXGonNZop9zfKKgrjSG
XV7g33kI8IPdeb5gwWPRGUhli0EWoHEhy3ntMxLG/T3WucB+jyTqNzVI89HPIsqKbTSBJxiUEGxl
tY21DyhLBNDQxc4CnM1aozFgu/vH0nrx0hmY1a6Ls88xsT+Xtc82ig53bmfUIM3jI4kcM3XPBQ42
aUS8upU521tr6LGXkLy61LiO4+GJ4CKDwDSw6OBFsx2QV3ftZcpUOuk91tgYkgyJUfG1HL3nMpnw
wpdyEg02OB9j1/hMpotIKmvkK6wtbcRrsQtyfyV8J3rM12QwznNy1bS0eMhStuktsz56Q/OgN/jd
WkFx20RZzLYjQGFXdwpD2hkBAHpTYHltlJYUNAT9zYtlmdGeJvZnr7+ZvbcfmKPrD/dieTOgfnmw
XFA4Fig+53nqgZO5956AkrQdUft7oZFeCvEYgdcWqDR9tk6jGFHYQftB9i5zvKfBGOMdNnoyLgJ3
UvQ9SGGbfBq2FY7+M/xrgzmJF3p2JBfwJWDf4HrOJspGvD9tq3WO1Mx+AuxXIRzgz6JHMtb4/yDL
a96Yygx1SsBul3bKjXp3vndDMlHTKN9/ncrXCx97+DIHOG7QAmqRSmxUM03jGqQJwyHNa9RPkyKo
HDvYU1mOi5PNekVSm7p1h2Rsc6i+xhPylasuRTGTLN5eqrWpSw3DEWMWIb5FVdwkwhaxfsAGvw0H
VKGsWhQfBXxnxShcxtsrbb95wwwkKB04xJ3Qm29B2fwEIoxxFXhSXqcy+ofEhu64YTxM7sGpreLb
uAl8vTwgmwW5EyCVCWtWSZoW23oBMP2DM4r8U9By45PV16c+aq2XPGcpKFYBM+t4dfslACmicAvj
zAtfP6OiUl96JPNyczrpwXelMyPWboLAMEDR1FVXs3lBWjT4dmSuYiTQmJbTbWaBxxnJqMH+5qcl
JmfXAIzrkPARLBd2jF0nGhSQgB5GjedqWkzASwRF/mH4BxMlol5mpMkDS8b3mWmmCbXlogGICQAW
etkMEkvBIdQFGi9dd2L/MCbpJamSd5D0HGSpfEhWIVYpOZ+vi28M4GmklNQby2TAfRU2VitdgPIG
E/8xwHjnbnPJA+AVAIGZTAxp5yL+ssFO0dxoMmcRYBml8Vy1vT5uyvpIC3bAwsw4VBXlruzn27V+
AqLBnZj0ebUs9G+W99Ql87GpVnowP2lAqAA3JbB/NS8AP7E57QgEmEQpqsa3TSa6kIak6Ir8+4CD
rw3veLIZrbrbDnllvADj7mhyBlrAaUR4TXjWU5lk0eH/tgDITL22dUPs7Nw2TtSILjGX3n+WDSJ9
RtC/vXE1Iu27rfk64HDT96qp3wussI3/ao7j/JWPkb0Bl7R1in3j51IiG0ROepxaWYVsAqgQeyn3
rBqUfeE75BxHOTOqCs6iA9U5RHcWQM6+lVlTinyduKt2Q6LPwBvR5isHHMquix131cshKUC3UV2B
TkGDWGvrCBkYiKpWSZDtgTb+GVHBZ/MDTXx0ahepHhpq3D9k1EsmG4E/U3MA4/4Lepx6Q9Wva1A5
PYC+CcDQXhsAR7JIryMNRZSsLIbE9VQk9XkGBPG5cvoaEYEkzKWI5EhDqorwpottlrfSQUoZBn0A
FZlmTa4BtMk1GNgaRiQCJgA6HCSk99KTj/6boVS0RZSEXmf7i3HNBEANydpp6wxZAr9PweSQZL5u
ArJ2kFOOrh2AiE52b6QtTaUc9BKoGu8gRW4E7E4621vOHf8VPlmdE94dLaozQa3GAjrXonb9J+OJ
mWt/KNrXLkNkIuiMl6Cw3Sms0zTZlnE0AVmo4ac73gmWC1SvVqAsRs2QE6yWMVmKFpXgW8R+BLh1
dX403eJHUPLoGQn4/V7ntrHr/KT8Mkb11yzOyu+oq/+RztG/G6DEAGjDhbOronE3OgNqcGwjS87d
aKLIRvbi2M+RWvQxJqHOwOeae9awuVPMaZ8AHhYN2c00I43HHPsLZA7vxq4b9mPiH/1Jx9lcC6bk
JaS/jCmwv0TvKZqvtXpvramLYAHwFqi7ZAcsXRkB6nWZU7C4jT3yOyZDj7BE+XBYuoPRG/uhjLD8
iYfxGXiIwOUAKT1I5YE92YkRJOe5vSGlO7fWY2A5O1LGCeyr3AZ3LX7zR5JVgeEd6s63cHQCrYsl
l9kkm5s9dZRhJy5cZJyc8cA1QHzjJ1+ScUvMAzQY6i3xDvzS6BLD/deANK4A1kKVgnPRq3oULCG7
D23jGRZgwhGFiQOAqVCZExU4FTg6zg7j2OWbWljRykANEIjgQOLbrIT3PArEwRyUzawcic9NQy4R
wgeeIM4mtdT0Hz2lILtgKAAq/p9daP7UTg6sqkdkeMb8NfNzHMiy+pIi9HrpfCQuAKaksk9SAZBQ
hMxb0F0u6gmbylMBRQ5mh10TxPnKA9LsySp+UpmrqnpdkIMU2tAvsxtwIVKSG+EP0RCHA6OczfLW
DZZOD/fJGoPgDxo//Ck8pEld690EnZRzjPjYg5cdKeYEcsDvos8AmCpxMhSkRZX1G0e3yoMSKZSL
oDBlSVfNR/De/OZGMhY4+loPLDtgwFKZE4mowJ6EhIm0huZtGpDh6+GcO1m7cXc7zMTwZnDhgnUK
v4f1h3FbAaIShCNM+Tdmnj5FBaq8UvMwBgBX5v1Q/2VaP5PBS/7mAmzTZtp6pwEJL9dBR+5wbXXJ
31MUf0uAufBs46z+EDy1bByQmQXesbLPsquJA+MCT5pnEmnC+MepO5CtSFGPsqzthGABEgox1ACm
rOzJIh3sG/tO06OtEyErzAeP0mlqebfx5vhlGj127nJD/yS8rjqnZf5aOwEv14PVOOsISSk7I06M
TwnwFz4hJkG6yU4BGyUr7cmTGkCiv1huMK9rv917svoJRNLGiXpqqPMYVYO24WzuFGqojKe0qI8J
GJwoExznIByR0s+Z6YEY49eIVc1cI/VE/lvEzZqwNCmlQ+V1ZLG9ci2Aa6uMEmUWM2s1doUuyQY4
SB6A4C1E8DjKxgSQAqCPtaMrYRNIPuP89xSZ2olESt7GegQOtmEKSRZwV98JEIXOT7kemEfUi3mb
1Cj0ow88tutsRvaqF275PXKTHdPr7sEf8MheaBbAc9yHkQsWWCJLIC6FP1ErkFaZ8MoQ6z5H9phC
BYoJBojGvY1vGofrEnbJ1Lxw6Ezw637QlSpUICVbkIPU2M/cdz8FEEQ9YOTKPMJRPzjMya5x0G9F
po/POBofnwXgmCQyc3SYpcz1kXHu5K5YLVopS+d+Z4NI9pFEpYlEd6yH5g0Ni545eAyzZt8nOKDu
Iv0TNWPA+i0446awT2q9XFdGe2lQ4fgw1q3xabAtIEzbLL3xaAOzXBtAtNrTBNhIJU9yTu4IY935
+rfYn8zQSyztlEZTfnXm0l1NKJP4W4sShOvs7qtWZlgwiCbdA5Le+JLV/ZUMQAMoVone2tfKDoZT
V4h4U+l+8neHQls5A03N5zQI524Q+Jz+1oo0vS7Pljh4+9dRGry1RZ9e+ZDgGQU/w+r/9oHWsO0a
sGkCwrXGSZRcFNGYGpdHs38GqMpFlI61I1k79JTCyTZdZFcvxfSZOL5jKxHHxLVSgKsE/NXzvGI9
VF53nsEo/2L7N1ap48NqSPmrmaA6TFn1zRcSI+uWHxs7yRYrUeXvVmUA9iJPL7ezIUZQIKcoV2/n
5DkyLfPSDPyoe3GRhK1EtsfWkzahy7Z11Eu+04fiTW1R7ze6ZCLi+saE9q4g08b6TovPiSS8QHwG
ZxjFIw0ayX5hNCBqRYgV+HTSQCn0pkOVGc46drlXGN4qytpVhrJHXiN1xhg3Kjf4Lv1XoI4XJe7z
t7sUYnLIUaWJS2UoXqOxV5YBACnnGOjSQDRe3c11Y66JZI1DNvdIfmpuBGKqEMVwWI4WzbRy4iG9
AkzMR/h6aNfctbM30B29dKJsnqMSLFuV4RpIZ4A85/UuG33nq49Ui70JTJ5tAWbsNzGsfTHqfwF5
z9n2utfsQUNkveCUJCQ9GAHTjYZD4uNYsfzz5PefaD47LgEeO5blQ8Vs96pNGtY78kKm3qHGOXbS
K4pnj1U5AuRJIHDtNA1/LfvO3QBxNN0Hdi5evVY/mSJqntvenh9RF434dmK9m3E2pXsa/m6mF86T
zcoQa4AtDiWdz8OcNBccGAwLh30aIX4aT1V8oJ+oDTPQihpIwh3r0E4t7dmt2NekEs5b44FcObAL
63HqpvKBB3iUksJJin3P+uzFb0WwK4FpvuOBG7zEs70hg6xJc9RANuIMYJXuatcIIHOeO2/I8n1L
UWD9bFpZd+xchNNJ7qIUEck5b3GpuZvGabxDb7faszP3XyME2pMKb/MZTHSfelvM68ZHWnr6QXDP
8/ykT+BAIFFfJcOlwQMpy0zwaFQMwfAR3+86B/1xjsA9JihBYHwzAU7J/psJaPqo77tLahfbTmJQ
pz3W1aXPT8hKrx8GKSI5DanJWpSD9t5cr5WMesqOi4KdZx3cvSz0o2g6qkUmqNa9OqT1JjUfJh5x
q7rEtqpWpx82OMebj7Wd/BPnLo5tPxbitCRPidOH1uS0Bie1GlJvsVEr+LiI0vXozUmoDMnPdiPQ
bi3xH1MDpIFXoV449rt2k8iKGltW1GSy50iFp4FxihQkI61STLLAhmRKgSSOd4849WSqZ5ZjV9bZ
NRL/qEDItHJvnYHu8JhrzL+yLkd1qzxTMmec8Eya8ZrXSbD5k0Xisl2DQthXS3NRwZxqLIwi29yB
A+YwdbkAyfAYaWHuJ94mAY5miTVxE5aen1xZmxufxrpKD7xrkTdC1kiFbJHLM9THeLD1T7GWzRc5
V8wrxLGaqtv68rBWHecuZ7qZaW2NGSfX0YfWS3ogGilD7lQXd0C+G4l8e8rW1YwDUddGiD6VZKXU
s/Hj6RExUmIQNyCjoytLHg5Yba9nVBAJREt+ucEDFXSIMUlKU1Aqo5yWlOPM3j2Y1JCaFG4pXt+3
D1i3GyG+D/tCCEnIubHCxNHyENvjX7BJBImE6AtLgSFMZgumUi6NfScvQhLeeMCYO1GxGBtTml3e
C6LL9tB35rDDDhwLt0xc/dIO/umnN8+PHZlkPG5QbT3/ANrTm+Mb2itD4fO67Kf4c4xlHujFXfHo
FCk2EUPjoN477446qBz2wmxQBlEyfzPm9bh12hLB09wAfYjkEAGQlX9otGijRCSnZra9uV/djPtR
4CVaPigRIS+Tb6KjLAwZbzNKypFlHxd6esGdF18GLQdblDO9zlrWHTybueEws+lVB9ozYKAz8aCD
d+iLPyPUKs1KzwELUeaDJkIr59faD1CCqNkM53eodDtEbh2ta6AuPGQ1kmT1FA+7oTOASoXcX7+o
8kOkM5R1kAk1Whbj8L/NrXXndva4Iz/ga8qHu6uHyWReajv42iZ43vsD3pqmrGUuBJ6tNDRkpbMa
kraWxpE01qXxnS9pkzwPgdmCSG7jAf5haRNkvfzqT2790S/B3uHqJnJhgsE4UWPJo181VLJbP5J+
OC/X+F96MsoYtjw8yU9JFVsPxjzi/FCPk11gAAAFqyIIqfElBG6B5MjeWARKSikXeQNSkwLBe1D5
/sGznzycfaLSHC/LX1NSSkeJzTdHdj1o2x1AntFllAmqidNNbKPsZ3Kieu0BPQ9RBTB3FE0yPmay
mQZE84MYGMakoAYVP+NjlQNFPGn8YX/nkfLsNcNr/3DnECM07lfYGKs5qKdNbBulfDrTqMsQ2Fyl
Xr5ycSRwUbaVaSBDCBk4fSpR82WDMzJA9GI9uwxJFhWlxOmVQlLfWGMB13ugo/9gy4r1oAKBJGKH
RJ5FisEMnocxYWcSofo6C4M0Bj4Nc72NZSOYBFCe+gFxETxMqasaY9B3RqHVRyWiniefwYss029n
IUUgtXm1T3GG8ymIRvzvawwRYbmxw/5lPJQl1jKg0wQZTxCMoYFyzivt/XQc3m/cxAM7AEhcn20j
rh5LERyScQDb7N1UetOOh7E2g1U/49+jzE13V3bRHjlAyTNIFpNnu3dxjAO+nl1ru0j378r0sdD8
xYLH31AJ5xbAnooiAPk14AwD+U0E3CbdRep8rUdnGlcFvr8hiMcNDU0wpGpbUnMsgkMc7bZrGvpV
AkdPOipvr56/27bG9iolkZIZA9PEt5fX9Q4vUySnlL2e7SYPVTm8TrQlXbGLwZpVT8Vr2hd4V4yF
ZV+w57MvTlD+g4Sybk8jJS/HOT3gv+GbbnT2xZRNBF7Yh7j1yq+1N3zNEfRCGtBqJm7M2re+MKwM
XqNeE2vTTPkTgDMC/HGROA2ZM4EroNK2DJ5PKDPGfpfX1ms1d1/nJGnlPCOb3W9CM5/pSAH5CC+t
PUVbGqlGMTuSrAkqd6GIvDNp++De30V26gBIVdrKuQg8Tatlu8cybVUxpJaQRm0BcUjnrSMQwUga
ju7RtJEO6eBcTDGroTjVOIOaeFeagKzQWOnvFloIjvr4GCytISDWx88uz42HrOSvep1G/RpvkMKt
PhObBLI7gPhSNw/kFwjrz9OMvuSSYkFx8PJu2qdGInaIPbEv5sDAH5ojbqBlP43cdp8XA3fEa8TF
EZ9uZTsjYN+J592j9BAihSe2d2pI82FHog7JYaEomYO3QVu3CSg3MvtqyaYy+E8bADyHybOsK8mj
ofbDJhVaqGS8xiszsPDN4vBAi1Z6GelXH3XMcJo8GxK7N24m8h3gbM5YQYAZ2hTephdpcJxMxz9S
j/1hqEzIDhCU7x7Krc66FUss/aBsvYm9IG7bbrEd15Fs+/sllB1dUQ2pd3cX5HtnN4MAbmWNrF67
EmCx7xDFKivf3dpyCN60aWlISzJlgu8MeDdMIgIqw5QDL5NmIJeuF90BXyzISGZf7LnW8IPOHOSX
BP246QIdRHY2VjGWVSR/e5m5H7wY1LV2gHw733C+gzoZvE2zZ31pcadhUATahWYCdCg/FGMGqoqg
Gjcmkt8uQVKUe3ryu1GQIflbfKEnPzW1zZutU0csXBgUPZnKDJpypKQ5yZSv58RaWVpaX8na6qpc
TWBkgFvTgDPsaAC4cnvQ3+GPTio+PYQEr0HNDeBJ3Hh/mUPhXXItNj6Bun1oreSZmgbbwI2T2eYm
QzrTM9ag3WNTvdVV4WI1inVP2EdAlV/G3AEo+wy4piN4Q6EHduKK52706Kep9sQ93IXfC9T9t9FT
NpjRk1+De7eyEJWhISkCUYqw6JxgQ14287JH1EjqSMlD3DU5R4FXnLAdPlu10z128/De1L5TbIIy
38ZDbZy91ufhGGT+2zw9dVNbfg8A9I47roZLYEegYTBx72WC3EDDK9rt7Pl4zLsBNqiRx9y1Sl8D
vBhiyZSTRk2FxIxAcHZoxWS9K8BtWy6ZcObEjS2+jq96a2IdYXon1HvIRK+i904ubmo8VC5QqWls
g3sk5IPRresOmcjjiLJOL/qrsXKceQiZR0g0fdRjoFk9AMfsIS6yHyBWZl/aMWJbTXAfx+UNsPSm
tghdL57+qopxq2WR+0OaOrb7P5x9W3ejyNLlXznrPA9rSCC5zJpvHoSulmRblu0q1wurqlwNJHeS
+6+fnYHbuN196lszLzgzMhLJEoLMiB17V7Nr3BUTMGKC3yCz1d32ApwENohfv5SDnuy8ZMy36WSY
XyYPEZRpKsSZRvFtZrlnPy+TEp0X99NURihEVoR74J3zylVrNN0RcaBTBkZNIPbfbY2i65v7H/3n
9gAGg2OUQRPPdGt+6vEb82MxZT+r5MkZXeO7MWHJXsT5cOoFG25TcGL5FWjqt3oSga5Y5YQ8RWnO
uwJvgvqByhZRC/KiEAAf2OAvAy5llJY+tT6foqzCccum6ic+lQhF6aDRWQ5k8xQJbihTd41n8Nso
DQg9vkRdE+2ZK0ak/VuOpA4YSU7tWEJyqgLqgGxYN70NUGsib2oWI54qGU+gON7FIAqrcuQvlXI8
ciT1RSFRZ5ul9OUXG5bG4tAwG+msxYeGCzfTbnkeAtUUDFdwNo3bsg+Q2EwScdYqt4JikxY/C1v8
qlXNiWY8dpYmX0vUoK2AxRqvEOQZt8aQ58ckQV4Z2P4nQ+vleUTib3lraZTPpuWdkam03YOHZdvt
v//1P//P//45/K/wV3FfpGNY5P/K2+weX28j/+vfTHf//a9yth9e/+vfgDJCl8fyHBd/TUiAW2r8
5/eHOA+V+/+I0rrO86YwbzMgX3dEtUO0OsxMtzpDjeNiIuadpTuz78TQacG9fOskTTwT8pDHJ7Kf
zvNA8MosA+i+IDlxGzwHMTKLPh6nyQkxZnzN1ISIQwJcGHyoSwdIXSR+m+iXeLQsv0C+8js0yn18
/PbrCP2gVVZq5aOGHNRWlzy9MbKxuTOtBPcEA/RvJP2jcUT3sdcL97OiHvWxswz3KWUvl/6swIeV
TLAK7TjakzjeGGwmbz0//0SYiG2p6To0I0oAEqlfq/5oZ7xfAyytnRLc3FB0ecld17jEEaTQ69G5
o56ZxcNd17S+EyJh4HegdDuibPxx8Tf7hO+hs4iSb3LJZJRtMzso1nQCOkBjSKyNYZBb+f46etqN
KyNywsN86ji3HkBylp7o1Dqz4tvei8FQ5UVXyi90VXGbYiV7pp4odQa1H6QunKAv/N9faY7+twsN
6FIXeAHbsxxmmPZfL7Q65eGYhN50qztGeCQdJbseymgWX5rVlQpU98UxwivzMJRnjmDSzdu5H3Ws
iNZ/9dGnMpBb1GTi7kYUhjoer4dmbMJVMBrZPTEa0kDSDD9BHWYekC6AXNMYs82Ii2qrhatMjM6P
XD3IjMYqzxGk688eM/FeALwEvJFvZ45vHrXxrV0digElWbvQBDNdKF1r3YA9fGuC1wjVXpXQfMo2
gRUUkHRKLdVWCkXRMbuzU6RZ5h74hKddHabVCcKh1W1jACxImzm1eyvMvPIhMtrM27d3D31kWeGn
kcSoFb+Nhvzb778q/PQ/f1cQ+MHNwATgwwPzqKPGP9wUuk4bisxyh1vAMgN/mNyT4xna1aike5pc
q/TLLmQv2ISaK5TulretmZQPtqE9kT2INLGZCnM6IEpofI20G6tv2QtK+vr9GBvBhrxsbD/tKnU2
YSubvZWW8i4H7mSjEq0+dYU3ybtIHdrE/DhQojLv3E7IINdM+EI9cQMo323ysAz3oyjNL30MXkIP
YJtc2uWT3oKrUXmN9aBBKwaTgnb6ykLZoDQ4AXxKx31nrZm159OSt/BcRGAjL1tL5p4CpvcvbasF
vnR68y526+gAxTl8/NjN3jNWoXasmqZvRRQfSnXzL3J+ssZ8I7QI470rHzw7SlaF27Ab6jJvtO6G
rENgFHh0v3azcIdilgCSTqV20ISDiHlsfB3LQPxQDfDxJj9iNHplUQ2yvA/l+rT4YGjH8rQ60m5x
OdC+EZEIZw3lnsKnARO3mu3vrx7LsT5fPaZtA6EAGQXTwFOFHjkfrp7RSJwkjLi41YC48yvbtc7c
GPGT8qC93JjsdVAFSWSiQbJTNxd6djQjffPJTl06RH3XrJ220Obz/pNfw5LDoKOipFCvvEylVxgH
iAQ5CfvyyU7vwcnd7kaU4Y63wr0x1UHPkBtD5Y/t3AzagCYNzU2yUp9a4JhwbxbbZx863TJMLRQb
7kNU9+7TPrri52Rs317vP57qw5tYzvXp1J9fmRzp3c1nJ/flfWcgmM3Uay/2D37LqyynWWyDFj/Z
XSO3Ab66Gy9JIAhHTToIaCfdYHun3yw2an2yIbs+gFFBnYIOH/p0irnvVDEYmhqEof7pHP9ko5cB
GBCr9E/DEUjqVpVW51vmAd/AiuAXMHdIR3rTc5PW4KOwyv5sD5NzAzgmNP0cLb4iDQCeRCAGfirp
lLSxgl+sZN/Bmzo9227/5yS1SKnKods2pXPGGj4FFylLc9/J5YT6FwTstFyLbpOenxndz0c1WrTJ
22jWlTGNIlMcXWnC1EYf55NHjPk6EnLb3k3i7QBYxckxzNQvOlBn1zGe4oORQH6LtcZj25qAHJXV
C9aH8S4xUbPdj075YuT23h4Ye6TpowtsA1duy3QP/zNNRxYrgsgy9nUz0I5pureGqDj+13eM3Yy5
oxGXGdvKydt1ZxXpV112t4407FckWi9MS/ovFoh5Nn1uNeCUzt1TZprRJpNG+tUbmsW1EpCsaCL3
ya1K69aTDgh5GvB+ql7qBCaIliYEC+2R6T5A8dWG/GiEDigfQ006ZnyyT9Aa9/WxnjZGDyy+NobN
nOVaMmdLgqu3OVakGRYlKkk258/IrzOBxGsD8TaXZnxKjqm5eMJAgEOLdiQVmGQaCiep2SG91qwY
DzeyicUN2YrSQ+kbDZTOpB3w3LChzTJ5JYA3qqK44hW7oRZXXWotA62qP+6o/pia5G1R2TA5oZQa
FcTLzLZKy9XoSQCsvanbOlnzk6tVV8X6t8PUxVBVor6OGF+9apX45TI+FCmQDRnwMbmqoKCDVKUR
NdVbUH8AZG1lBLq9SRR8ZXFEBaF2CBF4n/9j+udjF4sbGzeOWSsxUx/I/KEx8TZCnxTwKMwXjUKF
dW1xzJv07VAFHpillz4Nj4YCq5KR+hB3MTZYCMareeT/5xzz2WxZb4Wmm8nZzcoUYWMQ0Wqe590j
VtrfMKxPNyMDmANIjR0BqMmjwm/l3nBBx0MeOgg0V2WdZ2sgA/gJlKuH3uvaA/Xo4Cn70kUxYXtT
hTVwrqgULK2wQH2IPmxGs62qFXGd2HE7Huc+NaOK5+WWmnTIkOfWq8Lcgjy2LQ5ko7NRKw5KBRlX
Z+cg90WY1W5OucSmXEhgZS40srwOzUGYugbAr9eEX/esOBDMcgSFwKFyoCFOKE2y9VvJA/1Kba5j
d0furiI4Rw3UR/dQdtK3g7T0QRvt2caq7brXiZl4JazXd1SiGE+gH6MuU0hnU1rZplGjk+rSqCHS
YkcVjGMWZOAmN34zd3GmuS43boowdVc1ynyPibrOLETkoR6NLD4qfpRVL6ccqTHUIfrUT1FdiXou
NUQHYWTdpg85koTKk2x9HofJlvp00sV7nhL03fr3SzOms89LM8tFFaBh2NBtZJ5pq6Xbh6WZo0ea
jbCEcQZ8SzQH90UXX02n8hd06SdQ6gI2/Y8uyA1rB3WSyMCvtgmgHRx0d4gtFedOTxvUP7veKfH6
S9YOzQOZWqMsNryV7Ya6NPAPk/JgvJADHaSa5KhJy4neJ/VWV62wYE/nbV9pgX2uSN0ftP/LoCQB
2vQpila4D1cHMjIDN30xdB2K4zJXCzd/k/HA08bD/fKmJ1EPgsPnhISnpgFdta1jiRIPtBz5usR9
tUoHK4Ji/FKEoFEwwAlyMUHyvU3CNjxJcBJCH7OxdmIy+V2HvTtArMx+CoexRgqud3+0NsilEUQO
gbB3V16/87DDOKJMEAKtSy4yFYm3tiR2iFHBw2G1JCjnfmMg56smxhDf/v0F5P1tY2i5tmW7uq0z
B7UvxqdokQiKpsJPtzuHHkh/QhMVvqtqqlDzWqS+aYboalUGFWrHzUH7hYoTMH2XEFJLM2tNRjpo
+GXqCC9NwRrCrdIPCmZuHG5OWCSBx29FCSzRgkO5zafJpy5kX4EZUgfyXgbwITR35LIMkB/NWE4V
KekuveT5t0AWSHqiEuXaxxrkld0YQmO2jQIqFGX5gc5Rf5Z9BSNCuedI2/lShV/bd8kUapENdSbJ
ztaKK0mpLPZ/8v3gkgbGtuu7aSXGMfZHmemn0rbcZ2n+shXuL4U26U3uIGPXjM7wlbzqqNdPKMTx
nnn+y1Je1QjIXMiRkCMvbMUUrSnORV44F5kXL5pE52Lg2jr9/spgFv98a0Gq2GYmcyzHhR49+xQz
MEAY2Uae1Z6tSbr+pJi16RAJBklBGxw5i41a2Tj4oGARt9EQQGaC/Biech/8sAPL7p16REBKitvW
jcND31pyVZRpdsVvndLslD53sZP2Y0PYO7IBm6+fnE58mzPvk11/0WpTO5Fvw0DBk+LrX5NvnVfV
NT/Nnn0Uen5b1+Z8nhZLvJMUzYubAEDpj3H21XXAGk3n0Vtj2lVGo4HlxqnXxWjJgwRdOoDNzDuM
jpY8I86yKypj/Na30Ud7ifIosntl/tGu/IWeTN+CdHzRuLw23LpF6XnzgH1ocO+y4kuMcNFXWzrF
TrEPblPWVF/N0Dq/gaKEaQE2Fr4WIG04E+5G9aYwDM4Eynkf41NjPL33CJLz3nufBwrBD2ehc77P
A9tCcKZeHor5FbIEwM4wBIhVneo/TU7h/ru3R2/2/S2Q5/vbm1zpD3mLgrDU4Up23igdCMa62p3W
9RmUmHl5DbGrQuiuKa+5br/ZltGlRX5aJ83/5rfgfQ51qqC6yx2H4VaJ8Af/9FNoe4Dzw6xPz6WD
ijHWdFjmUwZqTkuBumxnWM0EIYQ/81OmVyFLzoeTNtXIQKD6xAdplv2oaWFyxi/rVyg4f7RGN7g0
9rB2WGo/euqAsm5ocozZAzl4TvVT6HZ1nnsDis67tikO5IrUJzCNEQu31GVGMm4Mq38BT0m6Apuh
eWnz1rzUUma7IdIAq1U2OjRR5a2T2mk3i01rg8QfI8fZcc7f/ADxfTVaj9+0poNAMyCtuzQIy1ua
lck8uxRYBqlXIQsicdUZoM3jcgazS8Ob5R0lnEeAKIT5zaSjFLSQkt+j1K5XsVKBaHg+fR9b4Pdk
kH7xRBzv6y4udlWpG1/TQPfJASrZxnrgqDoYEGp5MF1cNjRAp3RcX9MiBKJXeZA6h//mrmh+visa
zLB13bBMy7JQG6CrS+XDgqvq4nCACJN2ijjY1JciEo4sH0euZxasXuxLMcknG+S5m7XrhihhQRXb
KsrC6QOd61LMExUQJ9A9a5xHlwHijDUySCLQ3GXABAiHrWiEx2mDMlB53xByudCBfEoEsFJSNS2g
W7eeFY4rGtYQZEx21ITc9CEwwvAG76270T2sB7JCK7+W4IDyi5jn26Ltbgvcul9DXn9qqKFBlPJ1
mppPQwMskxr6iw9yIunK5EO1rze2V5V3RNfq0sqhWpNl7pC93jAs0+/+YgFiTaykroALhdf4uSp9
zxTXFR3yyWYnAaajhtisEJcFM0niGD+qQnP2H/zUNAcg503HotafXKCRWV2zTR+jCMocDwuPTVyW
bbMieiTitVkOqrpz6sttp/ACQVlHV95DTw/LO8BcVQ+KFfsAcR78klsb5ahQZk5TSBn2wPDXK2rS
IVdGarnuBNIL0dqbzwPdeP39BW6bn576BnNwg+M2KteYafLPmQJbTmDzcwAGyMMCESIUtD/1hfW1
FIYt/QeoUKWPMTiRHtucoZaWC35szDZ7TEQJtKOoOPhO0NU1KFIAg5kB8GSjsKL1FCNmg6CCSHUP
cJCk2lEShw6QZU9OUSWOtI6nNA/Z9bI4oJAhGS56KoIdj1utKRWVzibSXocGtyXc/b6HXCC9C/Qx
ChffuzSKDfv35j1JnPzpMeeDyQMsxJcYe745DwNeIAZ0JlJKlLlxzZydei/9MlDMrzNbBtWx7m1U
NAM7tRitPJTc/P5bQGT9b1+Dh9+0ZzDmMfAf/y25ZpvcxZIfkZIusSaUIYKZfPLDpJMReBH1ChU6
IR9+VqMubmtsqa9Gmm3A1QpZH0CQrloZmdiKtR2yLxWWLjGbNoUXug8iR838kDsmJAqk+5CUWndK
sJgC/WWX+5NXCaghesaenHMdtINg+tl3STXkft2N2brMw2A7BbrzUKYm3wKq7ejfpzjXL9bUNVsQ
4LX7KQ6wmgV5hkT+8lsUlQ1C0QMi43U/fkUt2SrFHm22L/4pYjyL/a/+dJ68TV57FwIaVM+qQ2t4
ZyEy5HOqZV36NJxnYOzjnRFAx3coT6HAgY85BKUmGweh9YeiSHdkosHFzUhx0wTiG35GjOJtt3WT
Y9FzHWhGHEwU09y2hf5Y1kV36FNR7nhuYpsahlOz8lJdnlxqDk0qdu1Yf5+70Hi6FFMVbscU1P4r
DRGFm3zy9BtsF9CyPBip/6H5wXVufnCYp6kTLKeap9JIJFsIvFRATZYVO8Zx+9KNkbltRAMeJ2PU
cKQRgCHZ8UN/dldzqFWboGnocePazF2aPp8EAqWg5SpXv7/0bUf/fAvyHGxFbcfkzOU6c2nP+uER
K2UwVF7YVGD+b+OIr9wMfEG23p8lpMSe3M5FKlh1iSjYrJHvNcGXeG6CznzKUcMOaTq3h7qohDJh
E0XnQjS+U5vZ0c3rCLxcMGFJDooY6tuZ9qAng3uJysCDyEyXb2reas+GPuLRCc6OA3U1R09WKO3H
z02NpgCUlp5bP1YSSpYALuztyNWea0vXT30hENJWXRfiFKiZ2ltRnfpChgBmIid/V5TQp3Bk9yhq
3j32YH2Jo1a7kEPYlRIo2qo70iA+b6Qd02bY0ujEEghUYLuzkrm2GlCSCaSSFmyhdJ1uLScsv4Aw
O/db0ckjjRq9cxOXaf0QJrl1tXJnYyivRASoyitVUa4Q5jFKDezZE6FZPwFDeBU91LKRSJabke58
9ReR1vYDZS5MrNY2XYBsatWaa7tJo5e0TZ9D2zQuSZdH91HRR6AsNMMXiF+mm1EPs4Or3DTcZ40u
E19kF7NjWRvMp+mNJyKwZNfxGdzo6ZOTyS0Ky6IXY9DCfdcHoMEAYfzJUvQlk5YF+zbuU0A1kPSf
40BMJi/uWGY3CYWFkFuJV8J2BeiXPGghpLjpuIl10VEb+4BybONea4ZvZEZtSLe14rTagVJ0/Npl
9sWMw/hhVF5RO3zr1WQnszoQPOFcbTTuAi+E9BSK0Xe2BFmcplgdIkX8YDRry8LFRB3AEdK11Xf1
jrqaHPOzGNqnRLcBBh9a7Xvfm80pUJwSLdM33AZ8YUIAYE3Pzwrc6Le2YA+IKIOJJHC1NYTd80ui
Hr26Vwg/gibswYPs3WMjy2439oCWxu54qxGtGqQgLKRL+2cwDkGtTx0gJj/eQ+5wDwC7e5rdcJMs
1kMTjZsUmbFdYcY8Dld1XD07Xsq2eQBEPuqY7ReQ8v4qPJFcgGAFfFNaAwqcpfNi6Qjhh5arnRoz
ba5Qrb9HyZbzEgcMu+A6aA/ZEHfIez/RaWIo3ew00x621A1NfPoec5+avoDUnWMBeDjaox/pdrrq
i9FjW+hEedvey3/O3bApIxT3YY1eQGCzYQfWQg6zTKNxGyVIe5lt5+3jIJigJliwR1dG+tkovBfq
WZB2uEblkybgSRb87E6AHhp3NJlbKV+leTXdzO4Zr1G7BJqvJjc2uiJDIqojZiMXAnjQmUy6HQ6n
XC8ejZzryPwnkDikCZ4Nvq7GsZ7DkXcrvWF4lTCP70pjMlaggBy/0YBThObdCEaWO12aHwcMNUPT
gPr/NGMZqNWpEvUslQKiHV4dtQcg7ndR4rhbEKgXt0Wh/60l3kcHO+3wYRc2CKAtPfZRyfzT1AP5
XAUIwNuVgX1nUofHBGxLW0QxS3zBCfi7UI/y6mi/BpVljeL8Jwj/3+aYRVifTZDuH/FRWSg8lZjD
wboUSGuZkzTJz26UIGIMkGFoXLfZBm7gQNe2ti+4ftoVoVMbN8KTyR6+LB5WGdoXPQ4+e9QctCxd
pv1RDwCAo/wQaEluOc22lQAOOWy8arbO7pKwYufWrgHBbbn+IkOJO0+LxPDo1tnVDKZ7rcsBbAny
cWMDtLuPenShQgzOhReQJouDi80/YEaYDBqpCwAp4bUHUVOPoNE2lWa7TVAoew0ZvvIK8c9XOz3T
x5RK4I91z+FP0AxBMUY/AHgDquqjzApw7o57sPWlK6Ay+bVTB4laElTI8nsyeW1VQNzIkLsw8PjV
rCMkghwsOnjPfkIkXGyg2QUOQYhZ1n5h7gfI/l4r0DlddRbV0E3vnD11owALGr3r99xD2BVoF2zB
3zGXcx9MJVAHJjgmygaTVWD2Keh/Jon304vp2RAWpFQ5mCS14IGhmvWR0jC5eTXa8a0T19egr1UJ
im5UP0rZmxWg4Q7UneO2KJ/zDBFt3prROVEgnrpArC60nrucD7d2h5wKmR0saRFtSLItMMUD3nUE
EKeJW5xdjuNtlkNCI7GEgHgMupY6UIsOjTXe94kHStc0VqBjNRq5WXBTQzRyttUAJh54j2UpCzhb
6bEe/Ygj47HR8F+0GihIEfJot3ojuhdhIxKrHCQ4F9aQoEPRoC2K+84z/GEQeBprVXvtsx5cR4VW
39ZtMOyZ4cQqjN6foKaroyioKS6V1IAbAwD9GXlasOQWYMSYGlBrC5mjioclK9fKxB9hqj1rQEe8
WKlI/SwthnM1DgEQ2Vg0xEnZ+0AcaPtYLR90CQRAryV8TaMIzOeg9ogTyHdjNNEq7yHssI9TUzt1
iBzzvgs16xab8R6FvIBEQmuYnUH5eUy7OnkYVR22BaHEXSURrKfuPOCCToImkI0OxoTAROaNt9Qb
UpR7uajpRPbdQdpSNuw2acLqMWUWNnza+DUoJ2Pv5AVKftNk/Gqx5lfBv7CIB1c3t71Nhq3YyQLt
0M2YtCAkqBm/INdW+1ZRyG8ib08A2lp/MBSXtnUW/eztCrhNUEPfsNj+ybWGX50fRd0MV2p7YZ/6
rhdlB0cNdfHQH+KmQAJDdcteb3291QYs4VEsofTl/LKMnPWiyUl1AVbdogTGRcowzMG2GpYxIk5V
/taKYestC8koTZRroEXQWvz+OhpbtbWyok7unEpa+ybV7hYQNbUIME34aYSNzUPt8H2YoT4lrsGP
gqLdTAfeI/tLvwuggiVNvLaHutYJ2o9VFp293g3PCcR6znYyFXINhlWsZW3nDNDmTxaI+svAp0ez
0Ytrgc/7mGDhBkYXtTPDVaL3uN1PDUMIIoMmBGpvoZPMHdN34jH0cBkU0TcLXG3p01AZ3ycnaJor
EAmAz3uQVIRiNdiCQuAdIWIJOU/aordgtNoD8gs+cTVcKuT2BxuhtGkO+dAp3BjVJqFifKiEjYot
xCS+eRWoVExuVCiB4NHeRrnPug4y65g160yBykt1R2sVxvxTlwYWWzkE4Spn3UGCNAPAi1578mSx
p80ml8gqd7EZ3vSD98EejMhFL3Y3yvf0kS3+Ho9V6QJ0CZDZooxVGAwv0q36A5mW3JeyD8nUH8hk
YNe51VmtrRGiEStRNyGQzkZyYdz43omxekF1VLqp07A+JKg9fdHltk+BE8SaOLtxNX1aD8oLiT4l
gtwjWQ2AE69Z6YMeJrlvU/E9tktkzGpsLohCLB0ac8WyqDsSiRiNUpeox5YujZLzqOaaEYiDqdsH
dQPKJHvyaWEqpETWL4ncDXUnpKyPtDClLihr4kf7MEeSkKFLV0WeQdMtbE2/LkAdGVcQpUYKkR8n
daAuHcq8gp766E2blNcArywj5EhT0hCPXJEVFlaGZqnX2HOhsvcLj3vvrHnayvE6hBIzLBkJOFqN
/GzFQjyEVWg+2HZ0JJhpF0txkwUiXpMXV5NKUd0D1pwNl3mplOiuqoOY8nNZQ6ChjIXxyDK3Wela
5/1so9S38TT7wzTtO720hpemRX3iILm4RM047GSrtajIL76jKJ3vdQfgMiIz8MYT6PriHxWKb0H9
D5yRM8QlwNV/OsjyFIte/Jgs+RcHI3kYJht3Fc/Lj7ko8sco6e7oqtRNALb+wc66uF3juoG+lYEN
hfKnq56BVWsduXjSFIE7gZRtRHTy1Gv9EURIwPkoIjEiAlMmMy3AXENg+/cuChjlJeHSu51Dfm3W
5ucBXCy4SqbgB/AVK5219mvTKZUxCAxdWw3C2WNrt6iGCPP9GGY2qENB24zaJjCPK/GA/OOT3Uj7
bS5147g87OnZn2ADBBxA8Ux2MzT/fOwDn2f4eJSnGzpTjsom3IAtUH+r+w/IX7C8Q2noZr4dqRvT
JxvdiOx3P+qS82cblph7I0QlShENxWGqtO/EgzH1PTLgmbKNpvuPtk+0GKIq9F1gXrscV04Hycof
DRaqhLfj4wD0KlQqriFItMFvCmBRYxvWHcBYk8/d8sA7bt5ndSnX+Vg192Hi4ilqJwDeI6l4Y+q2
hi3pmNxpaR9uiraSj6nZgoAwGJtvTWFc6lgtoRl/W5PkMjy2Vid+tCP+syjqnadhSp+HwNIBtkhb
lHoCkxM1gPtJQKhnAA91aZTWhkuXADxSeG/O/09zac25vNAyN/rr26DXxUfo3s4LT+lYLkqkZbuF
wppzNogvw0LhznkK9mSSys4VGNAhfowBkR0/HuphTUbPqPLjaDV7KTX+OLFuW1VteZn4yB+lXQkk
n7zh1KpBAc4jv2smfU9dgCZwkx5KiC0pZ68LrYMVlAi0qi7rM++cNriDq14jcvchDYYVzaSXUrXw
Per634q8befRUzv5kGMnTy03tb+XnZXeOF2ZByuu19omqcDCElAUwDaT8Ywqpq3sdH4DZkXuQ4Vr
WIdq5ZU5JnRG7BxsJZDmfgZ5CS61YfyKkJx9SBN7PX96eNhfSGOoq0LcDEHrZt9EAV4BPHHimheK
v9914s0sX0SeqXe2bMjhlOGwA64wuQfKFFzByI49uyPWhzkQkD+RVt/2tgfRhqaN104VNq8FuHPx
2zGSL6KCqjVkWb37wenAF2dJ49gzMz7SOd0OBApS85xTHiS9n9uIOg1uaxxYhUgO0oTTNWFJtbIV
QJWhHjEyCoCVvCnweQOCPifvbqlkxjDKch87iH1RuQwdGLhlTMmTsxaV1ZOX2Ie6C/OLzAzjqdcR
DY5ZdpEq1Ngzax4DUqHaxk3Y+0gJhJvU5tlxCi3jYtsmRLnUvqH23Fet74IHU4bljeP0+gaa3uV3
DVLAPI5/6BJyRZmTXsyiYfNPCtQBWIeqLl341B1HHV31+F269JNCqBn0nVFTbQvQQlOBG5WgVbF9
CUzkJ5aCNDybLu0wRqe5DE7dBJWJJWV0omQJuSoTTUTIsLyrWQwKE9b5tl33kW/IQuywJ/tLH+yL
3UrrCv6qiV0uR8Tf8vGt8W752NCgBCWwZN5phQX+k2QA5NdQ+gI6hDbVfZjeDZkQBwaPikrzBAwe
qrv8j2C3QiWYG0LuIzLWSKwhEYtIprNGpaC9aUIggKaeob7HSKc1QjK8nydTQZ4UUG8Iu35+RTqp
MtU2iH2WD0iZaOLyAUVxNZsi9TVVmr7vg2rwsd1CsUrgobYM0cE9daGo9YQonn0foKTusXTTLZmB
64uP69QV7V0DDhW82+Rhylrsv3Bv3YNQ11W1jskDHVJk0PzWsPh2sbnVcB9HuXOiWXkkijtQmiB3
WQGhDiyJ5g9uWe8yRTznoQ75DokqFSbzVvNCpi3SC5/UBT+Vcp8NGR7d6tA6w5vNi536guoDMIeK
GsGpIY8mEPhjqWNqQFlPCNBCaKl+acQ9haHqIeOzORvS+gXs82QmbwTzXAoB6OAuixl7lcAIxW2J
WnG9lkct1LLv0KjxECobh2vggimtwS78XEJ488Yr4mxvxaD3qRy9W1tIwz3LkQlo0XD71tCTPzRU
7d6OtofgQRc4O+p2xFIUapp+MHr3ao0tKCiUHx2mwALTeqI/uoU3Xbw68QEVSrDRRGJ+1YeVdzPv
IFkPfjHO3XnLyI0kXM+REOxdtlSLyBLH29uofQZbvFVf6GCn05sNb1NeqOgwyus3G3UR8waYKAEM
v4ZKIZhuLY7n0Z/yFYEu1qkx6bPmRaB5+klG1mXRvGh6hGiHHhSFi83MkwIccsY6tZN+G4sGNdDq
gLLst1aXnPMwBpWaBSTkigaNio07F6wyc5d8Uy/GcFciEZCrU3FLDH7ap2olG0ARKs/T4SRGti6V
uNkozR4sILL8LqwqPJBcmSR1tCzK9Y0T171PxiQZ7W0HxPvec2Kxt0osWtik11e3g1rsAIIMs6yG
S4rt0tWMsQULEKwDkBODlROI+xGySjRIk7RCxj6XZnwgD4h3m0g6q9XL+ykzN3g2hgiVaeockGUX
e3w9p6IC375jxPrKcR0dPIxN7fgVQuRHR4ZtAyLmKD26JOdAVjqQkSaZRdn5b1Thoq/0A9jt8Q9W
mxRKEHHWbGILFavQsfWjhAe/yox/4ZZe/F/Gzms5bmQJ00+ECHhz297TiBIl3SA0ozPw3uPp90O2
Rs2jOLuxNwhUVhUoit2oqszfvMfWaG+UMg5ubaC2J6wZyXC5Sv/qZpjKJC35DHso111T+v8xJ+dd
b/PiHRPRX5Ny84BDymoyLHPTQEF5jkdqEXJRO753hfokDekzOVVus9QtNi5Jgw9DNWp2flFrt8cj
wjTwtqEz2BDDGesHlnGotAxwdpLGn4reWWuLwtOYjh9av/v0RRtq0s2fbIPY1Xd8fZqk19+saZrB
c0zxdYRXdpqVot6jJjO8WEXUrbWszr9nmn4p1ED7R8UVyjBy6y81rIyVh0w2n4Y03c1VXID767sz
infGLu6y6XWs3XDtmfrwo7HKg+/Y82egv+9O73Zr9OHVA7lnFIaLOD5RHhUPGutTvcTa5MX1FP1V
Go/xQamYn/Cyjk+RRnZCemfD+9ToKj4+BoWZJvGfzIXpYxVhudfSEJbr0hRGT0X9ZkB54ElCfmoX
+ybOQmoZC7nzf/RWS++dSLQ8HUlxZWUXzY+UtO2uTpr4S1ZPX71s1n8Caj6VZLO/FRabI3dss5XB
VuRQO73xnqF4kGS+8YwrQPJWYwhSLuEGnQmUofthjaSu8e6Gtr8h12exHGStTa2pYquSm9W7UIMy
/Lp40+buQRhEVvq1KAfnHbdn7cSXqdpIGD+6cpW1bvPE29LEMKZ6t63yK2IX7yJlWdjR0wiw87Xz
QXjCiP1ZwY+A/ONkEHJ9oE1F2KzSzEAot79lemi/ytuVYi9wHbPWD9LMnCAEGTabOKCH1qeisK1P
jM+HXWb41TXRFyXkpk+zTdI08UpPUdqVX1Itu2SHCXWxl/+CkoToqupyrJKsQf0SzTcJU8X0LzIJ
1aidwwI6TBgRXjhRP1d6D6a8Mvr82TQr/BA5Bh1S1WKVYi9TnpcxCGHikN4AehGkCm6ONvBoddg/
MCvoerrnLpzv5OVAH8vjvTBT2zWfCPgp/bLhm2MFpkqgFK84j5unzKSMJRlmVEr8PPgrVfj2AvTQ
T6Qy61eZGOjUG50cRcKmduvXVzL67au21KU6NTQOBvoWK75CVKHMakBYin3VwbZm68UKd9aii1Ca
Jck0v7/e83FLE02V4Sqn2dnuzE05o5ftYHp1d7yXOw7LyToysEr7X1Ln0osfDImfZZqomj8eIL3O
0isdcnlIoT96H09W7fBo9CRRomL46uod3yA/hm0UmI17FL2Vxq+GS1Li01Vr3UrJzPosb6BsNs1V
V4VUJ5YXklO75r1X3l3SfPTK4P+PuX18UVBhX45dcgl5uXepaV5dOXGFqWJDg6ninZRXZUjnuspx
gJwuLeDpCXSe5gXrHuDqJQZumNy4qIYL5xzsIrkz+BQikogSfrZNOwXofZMhXp36QMAaDbTzauwo
8bkFlX9ltPzxOBZOvf4lnT/GyRfEArPnJptbVDIMPPqWptcVfHrLFi/zpOAMIEP0DIZ12k4HXaur
a9+W30o9B4QLkHxlu1r5KkVlsDzGqvLN5iS5O4BH9s4b2OpKL1+bY9RQShEvMKjn3SYHn7tW3Ey7
+4OJF5hcxBAsQhr30DjGC57YPqkbzz/jQov6deZxYOOXfMSrXq/6nQQRHS12ia8l85dRL566vPK3
WgASzAh4P5a+dtE5Cnxya8jX8GOCVWGalBQCxVoNKNJdBUSml3jhOGD/V/KdlZh8XcumOi3fz4vl
VPnBdPto9UeCWHLIEitc9yvVrRgfon9zy4+xY2sp5LcwiRu9DI2+0PmV8PbZjj+hhP6r6bBFsnY2
NAhyAqCoRBK4LtXPU1J2L22tlqjytF8kXJLQ3jjky2PkWO3Pamtknxo36J+9It3ZUueLQytaFZNj
L7VW1jveivvaRkkd4Tttr1JQtZzj16yz1c81ErvyPo4yb4SOnhmbYnk9txnvz3H0p6tG2WNxfsOS
taiia6kW61IbQxN+RRY8ebqj3Ep/+ozroHp8hFp3CJ58x+k3fFGHjQyTXukwhpmNtzZ8NoHsgDRZ
BsuQoSnvP0bGgtwIyJRy4dCAWJ2dWjuJ3ac1S7tYej4Ef/8j5aHonaw7DTfQBHfVcpESmhdpoRe5
fQSl+b9ifwwxLVvnS4lW5qPD/f3oR+yP57FDHw+c6i9R7/iryh3M7T2ddM84pSoeOnjrwEQm0XSP
3ftlfBgZ5r3rHpSclMyhXr8NFwHY+5xHxurxc0h1TzvcQ9VV048au5gh2Puqab/yirQgV9Td37qN
g9Cyr7TD4LtazZBTfPTT2iI3rlGjZeseiNyqrsrg3dXCg6LN1mvi4C6U6fgqLpCnOUv9q8kraCXN
ejK8Q5yRi5bmWLXJtuo9DjPL4LzPJhI9sY1wSuicAojj2wB3ubNcXNXhzsmSlXQMiO6WpIMJ3m/v
g9KUtL/cOuNUnb3l8uEZbqchv1MEG77NyLH8Pjg5iwdd3EbzTqwBpaPTm9cGRc6LhMIkMJ+81F4/
JrUDGyB50GyGLxFQlIusikFMEmOom2ytmEv+4dHupF4l7TItKIiBKr5xeNlIgjisu2kv8Ue+WMZi
PJyt5dF/PF9qYm4dkwOnXL8nM6txeqjqXSiWTxR4teOseP+MdTU932ONk260UElvXQYGQS4o+9/Q
UFuWylJBqEiuljUm6yTz2u3QWQibSpCXm3GVtp6165AU9Fla94n3gTrs0F5zMQlhbBABCjGyPli3
OemRawOHeVUHrrXNbCcKt1Fvj3h6mur2T2CBgAlyVvATbj5rEX76MCRHtvFQWNo/um1N0G9Kf1/z
0v6ieR4qy7iJqLGxcBGr4ab6Y3Azpn5ce0kV/UVd/GC4Sv5eZEVMzsZ7trXFrSpPvDfwst4zanBU
WAbvTUJTf2gLL3mTiJNkNwAC05N0DVilruCbqGfptGDVY/4NXUx6G8uudzNV2K30ag245GrWh7X0
VrygLmgKhKv7g40jkInSd17mcVS2o42JW2ZPoMUD87nsy/EsDGihPI/uQhiXdl/xuHpZXFgO94mS
AFuBfqxCW6LtqpxqrcIojY2XkLszjBbCLKn94+R21hd8BxDU5UMOkIVm3HeHPFDHV4U/zGf+WOxg
CddRPD3BOP5KstD6kniNd0KHExLU0hmGWbovq9baSjPqunITRGpydMPwLUjimOOimuwSYLroPoFQ
aZGhuqG7Bb6FVrDgUvxw+lK3XX0Nsqo7m1EDMQ911gefUZqcEhG7merzI/5Bv7XKwgR51yhln/3v
3Ky3yqOhjud+NPB+MBce9P1W+MpRNbYHYGRHabUxFffjfUwLXfeexjbmbtwFGN68+G4S79uy5wDf
BCQzH23QEcbNxylMWSrnUj6XS2ak8QlFi/2jrC5xTI78RTjH38wkHJ5aR1+bovEXQQ89BaaNecei
6CcXV/eNbdGU5ib6HQtTUvB9U6sHGSIdbRWe4n6mSr8Mi+PCxouq/Q9ysejqLJLjywUf2nlhRGe/
RMsnxd+PlO1u0utXlnd0tKRfPWa0KeAypXHqY7nomg+Trz4NRbeNAz0+R7H2WfZksuv6sOl8tHkv
XZwsbg5/jLM6y92C96hWauGRvtHdsdrUSqqvxZY9WVTiAODR0+nOVwwC4QEUsEqPlem5T85iM1NH
Ief82RzWmH1695j0um74jx/AdnrESdxpVyX21jKAxZbyhjresmzQOKfm5S1HPv001GrLEbxNXu1E
D9YjXth/qVO4yYvR/w9eaJ89Lbeehn4y1rITlI2hDrRsE5u9tXlsEaUD20lyIlPlXTQAJySoPOtg
toN5g96CX7qb959TCs6r0Q77v7Uh3ALcrQMwDsaeKnvzV6foiCV02fimdPjB5nUR3MzYQtRqCFHW
19h2xQEYsEVXxCr533Qi955KcJWp2tspBlQgeEYqBBAGhqPul2qOt4eBdYXG1qvLayM/iddgMlBB
V8ev0hALwqFBW6/KSOW0qqG3O+B0DoqEPQLraY7CILZLAJKW4FipOlmJxy065s5ZLhJU7eTgV5Fy
kND9aXJ7n3i/DXBL1aP5aqtuU6Of/fu5VgYPtBvDeqMvWVgYuv06YCXbSipWYnIXZfAzYVKvW8nd
3lO2dfq3HuvNZrC6YeuMzfTN7YJtF4b536wPwbpM3fQZ9F9y/h8jRicN1noyps9RpidYGc32Wq/a
/DY6KMPWdaqwqCENJk25qOhncmIyXvVFfvYRn7F71jXsMB9xku7jqgW3fJBhVZHc0GiBl7Jwj8bk
aqlDcvuDjeSmeH8iVaPtbD6L3qakZLCndIP1Wp6P3qbNxu/3Q088+FilOyU7LJM7KYAowf9o2z16
dvcNSccRbpO0/ueJ5eC+tKD/AffpvspkXpEB6f0Zqqge9CGwAU1lfwnU6MhX1zixP6qNjZzTeacd
1SWmKTPOa49Dvc5g3lzG3cJM4rMMWWbIUyIjq4x7HuH3kx/H/v9+0v1HGIq7rnR+dFFmCIiw6usg
c9Z6FqY3Y4BilqroRsiqb2TpSa16lqzKtvdq3+l7r0+j995Jjt3kntVGr14M39ZvUZJ9vScne/Tt
YyP+0MpZByFK6AdjEceGDpE3fPvxoFZhVa7uWidJaVSXKX+64x5GB3uwaGZbKYSTlPfFvQ1NCqOi
7nf/HRNhWfqv8YKYSPq5ePb1myuCyPbDNVuO0GaYe/vcM97kyNx1CNlQHkFrS9cNYN1aexATNvmH
PGLSFMiFxNq0aw/3f+tShrBa1NwkJv+Ax1yn6Tqqrgsla0ag/dRC1cHwOxp2ckYEGf89m10A8Pxi
r0HpvWQTFjG/kBmFzjG7BnogfISKtOchhApFNhzQmDZr+g1U8cuwtCQ0KT8D11depcFLHmzSXJR3
+kMaJuYmrPEdUpr8BFSpv7hzTPoeBeAPC4RTj9Y1hlwu68Bj4QjQHt7ZA2+xPzra5jUusuPAuvNa
mKn9MrrmMwpR0Vda0JD8iVRK60Vf7QKn1T5HBK/G6OU9gxMURV8rXBgvUYs2u8zpETDfTlGgHqSX
kj4rJ0/2y7d7Ha11BjO5Os1XuLvKHoq79mYZ/TegbNnffE2+DwBF3mbU8g5+H87rzOh+5MsOTPPT
YjW2nL5lQ9ZRhUkczXwFBOa8dROJ/mVjZvl1/ZRE7jeZE/GeOQ3O3Nx3bXoVhnuj9dz7ri0Y+XZH
pV4eef0GbP86vGp9ZflQgzDoBvYFY0AKs12wClmUJzecmL70S8tP++STnqSrwFFQO56aah9h6/Mi
nSnCLquiqOuLNBPS4esBPutBHmQ4yrCTHwOuE55zCipEXoc62+1VMDravSmxKR+RaHSpJj3eokaF
wn/EXx9Elvn8iDuFS421sa4Skrd00xvORixSwrn6kcW5sRfHFbxbkoQzrxseRt18lxG+CP2L2MbI
QXHDrspZh336w+dwsP9gsC2j+4RjbxA7707425nlPiYIix+hg+vp3Qs4yPKVrqMVc/zlTyOHNizG
XoZOjeEFL+fE0UxfapA7bOcXRJFHUdqr3HMGmAC08ELGvd8CGCi3CobxH9yDkJf+5TJ0H4PsJVpM
EWuX26fn2lXnp6EKvb2XZdmhaNL6DbexH+KyHBrz13pqoZGDul+AAx8GiP0eOmZf/TTNXwcvw1Nz
UXhKf8s8TXfj7EXSacRmccr6C+SqIMzin9QPyETn41ctV1Dl8sGLmhqfn8Ipk42ipfoPD2ZAWWrx
TyQwQHh6pfZCciA52oXa7e0cQddMV/7Rvc5/RoqIGo8TfAla8PNAjtOLhR/rWo314HvKqRW3uluT
qNRi2sEaTxQCbxLLphBK7++L0w2XqKvgff4OybDWU5oNPgAjeFAmGAMkA03f2yYuYY2XJ3+n0Y8e
35OfWrV8y0Y//qSgXLUPUL45apQ/npUIfq7igrOu7P7aTD7SA/jBe8tLI++hWegVeEtpknav1+7g
o+uy9Fb9jzjupy+5HnpXn1s4aIQhGXhbQ8HdWUY5vv9uG732jBoYGwhnfv9fRp8S6+P+fVCRr5SW
pUb8R8ktRYn+/MELNEMD/dxFKBEHWXmofADza2SsLLS+2v9q56QVNlEP9LgbTAz1eg93sAVUEmKN
d7asBQ0voK7fTQGAymDprbLAYJ8TfZ6MIvwUe8pbzHbtEpq4zyQDct5+Qe5dOuUS/jtCWqYSDUfb
UH+NCNO2OyQjwpJ9MP/lJtVwdmyreVXC3rypkbXvFs0hCQEFqHdVabebR2yZVHb2pm/edS8133uz
+0YKJ33GJcJ+y5ocTRC861MlV8/ehKW40prGuwlzbquHY3nIQ83BDQfZXTHLDPw23Gkq2sKWsOgD
6BraSqJLZgIE8lhQvOUidzE8A3tKg30dzxbvck35omGDsYc6PWylWSyv5Cqz2qM07Qq8gwOh/nYf
jB1MSDb8DdZD9Dp1yknz++C9VsP8wusLdzbMt7Sq/9s3EmVfLfzHbvLUDUYX/l4Ij70Sab+aC0RJ
miN6WqtZV4sJ1F+Vvj42XHLXsxch2WHNO9nnmfKLPnpQklapjVPMSXEn23VFrp0rtNfnYPhh+/64
5a2CFmfcWa9eGv0jmzXTGDIoFIH7Ais4Os9eG2/zno16naLVR9YBPbQvnZVpNwU2LTUzz3i3Kcnv
Bzxo7nCYoUwMkG6Df5FeJtl96e4if3EH4//jGedO4xabGegVWo9DmtDKC4st0z22FNZibYQ1QgXR
LxTtaAdYZN/BHQN+RMZU3ckBtofQk24H4bGrfpSG1+7RHlauingnyS358nbd13267RJDuUpMLwzc
10vqfodQmd9/NZeJjzEKEoF21g3nIvSDnesEPXS1rjrXXkmmU25VNrPAsLmgM1yd/1ds6Kg4pOb0
+sfYUp4iQT+7lFXtAs1HmEG0hspJJbuexckFz+sZseMTXHAYkFalb7PesS6xnuTPZT6sqnyYbtJK
JaQU+ta2ymAjMdQPlyxST8GpI29bNEF1HiVR+2hLMAlmfie5vQ+KamPN2wVT+WVOoEH5oXJN8vYx
pkp2FXJBT2Xn4MdQIFAiB3H5A+p6goZylZ/k9C1xEmnDjmSWt5LFfsjX+Cp5F1m35SLhR7MLunwT
IPq7fnTc1/JwxIvgF7jZM/No21Xq+CegPFqA6I/LHXR+R5kL/jypSz4Qy0SwvmZO3awP423KAdsp
VljYTavZS6Ltxw2r7Fr7BBxknbrRVpqPi4MzveJgVKtGqergBpRbJ7WMX+cwqTFhCTnrquNywh2f
Pa39qU2Oe2wl57vEW6VNoechyCTDwOhPz0ljOlf735nzYPdHE5iXt9cKN/kW2IjwgEwstknANsbx
w3dMDjXkq3177w+QFhU/PQlyMWMDtgb00Nwae0xu09hhhSGQxSQ5svGdt0oYJ3s37ttzZ8zqWkSq
woaNLqS84Twoev/VXjWWUryplrUv9Wh49kb4rwu1NlHIrOYDuGHh486e9jwUefGKAkXDUp3OvA91
3/2ieO1fpk1xE1emej8sNJCLaXfDd3QlwRxXTb3PK1SZvkkwG9UB80D4tahetlcY0QpMubL61rs8
toUZfwnHtv5s4yl7Bz24Tbcf1Mi4N6u8ODtdHX+Cf3OvIWSceoLYNk9SMYiRun5xbo/ywtiY/Ykt
RgxuenEigXmAJmHh1lsZ3xjm+K/HXUQFqEfo5zST8H0USB/1UjkPSiFVYtWS4glr5ygYsceP1PnI
obXmq6CagYxJx4IPE6CYhEjza09WEG4ekwRiJg/qhxCHbgG6Ji5noirE4PALGgbBKwyQ+9odztMu
Bi/4JMt2XRndHuFyb31f05fFPv6/jJCdQIWS6IVNw+UON84RQii9CUk2PX2dkuxFwjYVJCRnhnY3
FCosDf5Wmw7x4Odp0RuD6mJ0zfAklWuJzHGYbpVGRYd2qWZnLN45VgjXJBi/IOysfXP9KNrmVaYf
VfCbX7v+OnewNWsl7A6lWQc7aRZWf6mSPHrTJwtB18yCxbzM7kADw4hR6xueWdnr8tQy/JbXbYb2
BK9obAJqbJkDh/0lbL89+/D8rXPwgS4H1NqkaY5F+aK37mYoHbjbwIxe3YIdbG20+VtrtedByCSZ
bxtPQatgOem547GIOSRaOktvqk/pVsyZ1MCbzvji1Cvp1So1fi05nN0dn5YJOJdcRk7uT3czJ2vB
05rbSJ8NtEnadDqLaq6I5YIwgX1VxP9I6JfOboXurmll31JbD48TyjTnIFTegiAqqs/wuKu1vy/x
q/8O+LraD53Z7Y3E6L77+4BV9Du1rGo/q8qvKAmtoP/PrDQU+B2v2RVt5LzA5l0PoV8Hzyh2Ir8X
YRUEGr2/IDE0XJrlEo1JsGsaFb7g0tHbzXCROwAHcA6kfb+tkNFLHT0+2vqAOL884jFnJJmT2Wb1
1xDGzovaGT8FUeMkfr5y3UAn9V/nZ96zwVYwOJa7M9yh+AF4WtvGllGcGgCkp95KyPI2SbkSxkUX
cwqJqvqvsdVHiEqp/zSZo4maDYKksGaMTzK27G5+NzQXxAbdi55kuFFndlBvsmEdV/N4sdCtuBjL
xZ7Vwt81LrqaQPuA5rRW2NxSbxx2Wsj2prf6sUfDAmKa6vkH3M1S/cKe3UZyQQEJ4DS4S5TN+d5h
lFNztpaLXxuniPzkPvLJfq1dv47PhTJr7kFuLT9EHsmqk/rQ9OEhVaL4TI5aD3dya3lpx+I11+2R
UuiH7D0Cgd150vTVPY2fLBn9UCvJ6Mvt727J98uFmjziGnKbwllE2GrCw9HE/WXsv2aGVV0fF466
zbiS9uRRtk17KjZW/3EIwn71fUbVThi2xuwtP0x7PAsOFq4a1BE6J4WBudiWFk0PENyoynfNTIrj
ByfS1MtyrKoYKEFxMb1DdJbRqurmR2PJVEuvXIahyw+1AvVTOvTQOtYAvU+TquIctFzcwFjsSEtv
myLgcXt0yJ0fFqek4bQqnWGo9De5a1XFPlsKGgzLJInLeGmir6NSesQ5RJrS4VYhX8sQml8N4u0J
jv8XN1HHY9LU4ZNcJJ7jHAc8t0CS848OVS0OVlLGq8dguTPQyMIT55bPQ2beOyXuTPkBvucOM1fj
8EceV44Qaad+TalIHKQll8eZowvwT7dTdz+WZBDeTC/Cj2TMIIYnfvTiNk6yCWYruilJGVxwJyq3
pMQwx9bjk9v40U+t48gEWLR4o4jaY3fXxMeunvSXzhv1lQzJQX65tTb/kKeRiK3X7ewX+yJwNPTD
DOWzNi+6R00X/6xCaw01mgpNC4wKcTHjh5kBgq9srLHRnJi2blFPaFqrOIuMHktjaWRPqYpRFPDF
Y4Bn2CrONRfmPuetdhKoYPSx2bk1MJTlrCaDofF9bKKRN66q1OpPbt5q68CCJzb25VrYKgAPOd9Y
Xfhm+0G0D0DFnHg9RCc9oLo4jRnloK47W7bV34zlIneu1mfndOaQnyfDrer6X3HprDvMfGqV2oU0
H70yP9DQDWjMud49eh9P+f0Da46bHfvyT7bdKpvGabtjski81DUqFqi/ZyzjZ79r7LWELd4V7CG8
+goj2HoDbrK3FgkYbxytPUBwUF3LbDeN3pRWDV+bCq0L0+kSkiUMswrEEtwpfFIWKytlsa6Su0eO
5P8dk8G5jhS5U9qrD3mSoXsJ51ijkgaNxGr4QBfjiYoOe247Zs/IHiDd/ZFM1pGATtJOuz7ieYoW
9lKdlB18YCk7infVaU7irsLBtHYORehe+yQFZA4ftexX9TTYl7wboQWn5bi7j9QtHDf9EQkMf9Fm
QY/7BU3S9izULrnkeZ5sdSvEhPk354sacnYxfbRjlkl3olfBVIze27PEHlO1xlU3ccI7gPPZr2nS
+xi3/NRWLQ8lkjNn4dSVfhivrDgpr9KsfzeFeJR4eHBJrzQ/9C6SEKriY3X/e64MVjO7uApL6TE4
0cpuO6sTv92UouXHlljpw61XDOWTtfnQCPcT0nrh1o0p0ZF44PieYAn8uMxNqH9s8q8AIfB7DHKA
9W4qvL9n6VBRv9/k+HlDCFSpUbyE+uifTBjMG3RApu9xMFzVDr+1Jq7rvZxX/zi5yuE3XJBMj9Os
3WTptm097Jl/d/RyVH60ZbRMxnESiRjQtiv7t0NjM/v+gUME3BF3uEr8D/tGGdEb7cs0Lg5kMk4u
Mk6Zdf/QW+OLLY6Oj7nV1O+gJDtHskFvgla3DXDrLHd8MZqkJRFHk4xteA2d6k1aclGKgNLIjKGO
zGqLNrwuz3iMkGegC/LrGTJiecbjpzye8fgpyzMgpzjnqTT/o+Za8Oal7mcbEMS1nYCaRBUE+6nH
BkM6I7CyZ01HzkJ6JaaA1CyobbxKCGnlEGtC1JAQOAvf6kpJyJgBy5XeKiya56pJ99Ip0+GG7BsL
euDC0k7xebPy8B9kIqg7aUH/RY01kyJ1i9ybMpUcu7wJkFE5P/FlpBLrZdp7PM/fPFKGJxMpkOqv
JoBkuLhFG867W5ikt1x/+l4ZVPHnKXmLK788t3OMmtg8INVD3FF84mlTnlVkQfhIoxmgGX6OBd1U
v6QxvE8DZUBAjWQW1uTB/qst/a49eDimUVww8+AVvWKsq4YQorFfZeNpKoMX0y/44vRRzysObwJ+
B/Xz4KSclGvbWKdNHf1lexbv/d5+V5y03KdDVxyy2Aq/cJK9yoAWcD/qybFywzFwupp6cHRaGCou
f6ZrFw7zGXEsZ5u6Xv3Fjef3YWqdn51hH7EEbb45Sjehv8dQDVP589T5H4aGCQn4/x7KkhmdOnIf
BR/Ki1ugvKz6pfZ1gASRaG3803WMANZxl7/h3jnsXX/GoMkyzBcQOighLUPKxF2loTP+yGcrZfsz
hDc2giG5oq+NmWO6gkJJhjJg8V1pQu/ctMr4mqlueQ0r5cli5X+VkIJw86Z07Gj374R8CwRPfZJe
kItIyxTAz4tezTnBjdiKUn01DtJtGnbO+ePHfariaSHIKldZS2fQLgLo1Khx2CuiQzfj36FrWvzU
1D3vhCTt1UvbOBuJmY7Vm/du1ct2JA/yS2c1kcK7kI9waPTmvp+Tf8dEmaqy28Nf5MNE+TFKjzSH
4hWHEGG6i6uq0IXJMB0xCnYu9qBxLl/ySUlrlvih2sNW8StWjVxlv+oCL/cr3Kz90omeYq9on1F8
wqJX87qjNCfYTM+I5Oh7M20BX0tzGScdCb6sWBSot0c8UKNiE2UwT2LXhZCo8gG65A42nMvU+7i+
Ad3Y5C7g+r7z0l2FWPJJU2f/1KEKtXg40fa8+TqkdcPu5HcsMqpfA2W0jPvQjU99pWyl63EpfEO1
1l6T5MsXKIWTE7GzLxNHdVf94thrB3qPSClMMp8P+Z6X/WgcSGGQiGChX096DEBXMZyr3EWa7aPC
NH96xFNsM2Yqyq1zbSM7XGVpNu7tJDfmTbwENW26T5HWh45BccOV5fnDXnrkiUPHScguqGOTPMPC
F/ZZMXbXIQ/H6z2S5sZwbwPxyJ3uimnneE1ltPTJpQfCSJ/Me0TduSvPlu9tEZKe1rViUWTtJ/W1
VaoAYaCdUcBIAjin+js/UCJYyktbUftPJZbaFxmrojB0LkbnB2YkarbmBDKBG23afTxsJJMj+Zsi
xMDasBN1JUmfckZ+cIUiyNPUdu1ZhrRLnsfqWnef5aF6JzY88kHL2LZMf42FxH7md/GuY5s0K0O3
k5P8Y3Rr0G5Uco5x46uvEhosGGesOibsQn61AY2UV9MaEUsu8eZdQoEDoMQF0rp6zKIM+3dj/szb
mQKOnvqIa4dfvXZSv5Hc8DfWYKNiNnXF1yz+XCyWen2j8U5tICdVS5MkB2KLafWWj+V8QY67Xcts
3yiok8CVu+Vp94TPsj/hvCtoOXK1fDADxz1xhFZWovkOjfJXU1TVH03pfQwWMXcnymyAwLMBGmg2
9lnaqpSmcdDr4Y79UMxmy0qIwWk8vfbmnH8tgwDRkCGl+pb01nFEJWVdzAAlZs4qp3606muUwDMO
est5s9OiWSW6F/9EMmDlmIX5Txxrz86gVN9ytG3XVRcoEKocde94igqloYGP7wTdiZUPq6DUbP+8
S8Drnfo6UI7/73Fsl4rdgMzU3q61+sUvR9h9f40C6sSAeWmEZTle2e8b7PiDxjIQr1IuNZiv073o
db82rXvpvDn9gGeylvKXHGG1xL+Uy4zHgfaOh1o60OqPdzhaL38tvww/w1vchXpg/ZOG8Smmwv3D
GlD+7K2uem1ROd6podWcIcvml7xSsp1GbuvT7LvWSjXJMC3THbDPWypO+U61IX38tOP81XbR2549
62hjoAKhj2aKwOUqpRBwY3dXHyIWn1Ww1MUeF23oPgWtA/h+iZep6e8yz3RxKQXlYQHlu2/KH03Z
7kuzSsLoKrIDj+aHXorQV9n9S29fqP/84sI2jkK928k8f5u7pndyUmgsB7lNl/aAW5+1lls/i91f
owJ0c05JyWEpNuaXwdb0fCWxwQr9E6ANe1cMw6eHX405Jmzy/5eTzSM2KMY3vWz13WNaa0ew9M0g
HV9qdiUnG62AreXN7XlMWvupUlIo4CNeIZHDIUGtMChDIxwYrvbkmoiCs0sw1zbkRBswK8Fh4OgW
JLa7q8dSf5KYXNC3v7k2Z3KrKvne4FGp32z7RUa1v4cWSgRx2Jy/P2ZLZ2s5lBcr+7XoahKkILkE
upW0OFfmSXu5w82kuYzI6uKpLRC/QRoUtsVykdPm/eDppzmFtD7eSewxJC+pjKGB/u8UW+nge8Hk
2crAqkoVSsSThySYD0zSTQvzpKswDd28yLZDggl7ZCbxVks672leLv+HsvNakhtJ1vSrHJvrhS20
WNuzF6mzRJZkFZs3MDbJhtYaT78fHGxmDWd2zPYGRHhEgFlVSCDC/RdgR7yHfp5v8jJXbtEVgpAT
e2xLTC0woVny+P2RQWQbBMMdihvVwFbmVg4f2h9Opcsp9OJmXGSfRmA73jDsChPTzDFJNr0CNMVy
wVNqyljBSk2ac+mQlx01XXs1cZaSEY4DI8h3ks85iBQMtgqdzCem546mKVsNO7lFNRVgmoNtHxy3
8g5ye/1uJ0/jUqOqjUG7iTN+E9L811ERNILPSKX+HBUtUrIyirpcdQfmWK4lYX+wtJusqMNdv1z6
OqrqHlNobOckGuJnBYAVLkBa+KebA8Cxqa6zRo3mGxRE2n2ftNbX+pMaJNGfhpEgD6wb7o057+qI
3T70W2hxTtzB18vRDJBDpLQQs1PF219j5NjUOxktMSR6524jA+Me93q/SJzjWPif6sX7TbxF4wUY
dLUfzXsVqLePStQ1JmcIuQb3o2CJogrNGBkjk7shqDF/F+P61BiACZGfDg/OkqoGa05+2pQstQRC
SWNHJTh2K2ZBrKKIcNtKxjpZktfrBEfXoNTGug6Musr1O0QEj0rfqSet1icgtUu6HIEocuQdqDO0
kmo0GmvLPsEuY30zTp95EcXnGXXJfaAiUOhVybCJ2jy9oAc7XsbGI0dh9Mdw0POtaIaILsg1dtUq
aTFSWsfJEBl8HScxGSyxiU0C2b8FLHYdc73+9VrxYGPdkbU6xUR0iq5iRXOixbsWs5udUMqkYyWP
Vbqq3kd/XoealZ9tRivIDt3EdhfaF55/boTzjq9Y7V7cmSV29WlWxYhZ2quX83V4oOdFvZEuzQvT
bpFU+8EypTpgrmTdyiGRSrmcIkLHt3daNN1AfL7y0kD8fxn4YUzd+Iy5TpczmSJnv+atU9gE/Pxv
nGz8Voy8OtgFcv/KrYwolnOz4A/kFpfQ2uusqNvlxodB4dxkEJ/W+37t54vVkIVvseAy2uYW12Tu
oA+no208lZGH0xyaQbfSYYRZod/JqRba2U0wRjOLjcmpPX4rYYYLeq+Hd0PUoq7z68xlHaxApTv/
Fo9lxnXcdW7scd9Ww5JK/HWV6zglIOeIHMvpo1hFPiMFskhaqGnTRVgaOt5Bb5TnYolJxwetC/Si
GM5GcNz28oYM+UbsfmfodBped+S+V26OEHQSAV52WhNvBwCvewm6ugb+Z1Vvh7pebhsFmkEb9PlJ
CpWoFVrH0FCLnTSHYkrx9W3/tOasfw2wRH5lT3itciqV9u4NM96/S81TrhX5yqvqYjLW9bHyblfF
VlyWYE3Hh3HCtD0Fj6l2o36EbGptomUzGmIs7W1idqM8tNSLxPplv6mAhNiFy240kt3ovOxGM3aj
CYK9uJoum92y0zrAs4yWedOvS3u8wfHns876qJkPcuAHsDdl33OjLDFHq8yHuQ2sB88396aHT/Z1
bIrMxm1rjrfXkJwZKSkwp+/qrTSByJS7Nrb6HSw8IJIAwPQtOnDTDk2e8V4ObRxYd3mp9eyI9Wgj
cvBUqfsTPm4+GQF03/sMJ6XYHqezNGPTex+7LHiMnLh5U4qbMO/Kd9yrO5B32PN+sd2IXGOGNvOU
UMztjR5Mu9exUjNbh/cth6mO/xqi1LiRlsTLydsmucsubpmEGqBzIeOwbyyrjbepDnsl1ApkzZbp
MoGa8XiIdGQXZYbb9hQtk9Bi65/2+Pvh6IUR3RjDypTD2jbgk1sKDHIglXm6k571NJnDghU2TrBW
FX5PCjQS0BQmFjHoYJa5zlsLbQlAAEu+VdReA92qdk2MeNo1JmdyEH1YGYIfvLed7Yx7zB2fQ7Jn
N7ELC1UkvcElfgKnkr4ExRzeZQrEnqRHUfVXPHWQ2fo3cVS2wruwTS7lGKCq5kDW7Vx9L2KwV4HY
Riqr0jY9H1fAkveeAgI+OF5HymyfRfgO8oBLLkhlLy2cTA/cpN7iiM73hplgbEWjB7YBFYvU/FNi
otPTi8hP7YPtNSf9zq4rfReXk3mDjcC3IvDKr6FVrifx3ye/upaTcairrxLR8eeznC+lP6yGDWld
t49LS9CM+T+1fvVl0DO3Pr+n8wpUMPLxLwV1/JMtyl5FjBrtFJufBcsQuXZyafOTqC3G+tA8AK3p
agjlpp8C1mcJsJ79HZYxMloGkO6X0eOwCDX+6wVkZDOCT3CK/K86mUsqDFAQXbNMT2pfTreKNk23
cmYaAb3rGNwmUmUr4SZPzFMxKNBVGK4zmUxJeqrLYLr9ecEPE2XQ9XC9usQg2CFGmn2e/La+iVAD
3UkxrY10QIYVEtqdh3qSrpb3Eg/HTAEjlITcItTcTMO5a3yE8Nn995faHqnjL/Ek6OudMVftDULJ
yufvEjRCPjFF7iPK8DHERRa2rKWxsrDYhyyglvdC/yThfIISkkB/Xn9e+aDrDyan66/l+oOsvxoN
4f6tY/ADyaAeZaa9VjX5Jhui4afDmhHjgHxY7NSUqVaPbhg1d2nJ7sRGOZ91/gEVFBTRLQOtc8Nz
NqBnrLPCO+5lqiGo545dbqW3jSA4dOWehL7t1VsEqRAAxwfaT+40yze3vt9Y29pQUQ3+1XFtpnkw
N5soM+aTE2g3gRIU9rbMp+D2P526iOaDZh7iYgPOf76Zu72E7CUuZ3IJOat0hE/R6EQaaEaT+yf/
pYkOIOiUO6k0SgUyMnr7jJb4F9Mc2GJJR4+JNfDp0tivwSKJH82yvYSQB6Nqh0LvJsddDQuvuxkp
DHMTItz8EM/jn/zowbkZ0/ShWg4WX6UHTa3RU7ACdy9Np7XAahf4mOwTwHwUKhxqwFNsuCfb9L/9
Npmygg16B73HBAA/Tk9/X7Uava18AgmRsjmjZ6HeYTYU3hqFvdhYaI/9WGj+BpOfXaf44aWVZprP
6bZMyvRYZL76aCKC+IiElAWWkZ1fv8yTyWnu+hfkdH6GZG5Ztl9TZyhvZJgcXPIfe3gk2u4ao566
fgpQMgtnynsbmxqtXs/IcXelalOjm5CWXySK4cqvqGHrxZdERddXol0ZLWNnvVee8ryvF5+1cNuM
g/6l7Ov7FgN76FMI92uBnf3oI1AIoFD9txwD3V0c43oY2b137Kquvglr1blz9BrcBc4DL3IlE6tm
XJLSqolAzC62cUvJJMGm5mAqbvrK9iZdrGGs720xb/Nutr4OCisFL4vHh2YR3Y3i/s92ZKNY2zqK
qIsjPZcon9KiQ/woQuFqKQjiuoK02zJCmr9GSEsmDYmh7po8emwwRVkfDaXiv5ntnD3x9RueoiRc
Hw16izdCHanWQTbKY2m/mVmVP0XAQ38bhXKVdfAQ/N1nccpqbHmWY273rCU5zqhLS0LG8linePLc
9X79IZ71KGA1A2YDg6qpx2kK7GE32N14j77weO9laLjmkU3CE8XJPS5DY/hpIep3gVGs+5PrBuTD
hiTOLGzSZTOynmbJYtZCWXvjJQpeEnDfH2uXvJ0KgW4vMqJm0pNB5l1beeGLWXcJIgnhfAwnZdzn
hmadcHur/ojHr9o4Gu+ROxs3dq8VAKBQ9g5t3iFu0pYUEDXnKTIB+GR6+UebWKAEBuXVsMFXYN42
PyX6ouTjkgLUssB/UvmRV93TFIUif/6O6MLPkbGX/hyJshDwVZOso2BOcKhwW/V7M+900g33K+9h
pThob4Pd5PdiLRgIE2LlP2hvoR/luKCM9Q2ie/eCKVDNL3HhVA8uewl/U7oV7wnWW8cVoqB0gQXe
asnbrVq1cawckfsEheHZ6Z2wl8Dj11Avnfg5MlPtnNnDfIBRlr2TrLmzS4s9p6TEUTUgL1gU7xmE
4jsIHSrGdLhI9IXzHsAEy7aYsVhb5BGao/Taljo/f5dTOZCwrUBQJc62bxKGY6j2TpoGJmSt3MUm
gItNMsz5Fteeee8pCWwPr3O2g9ovwhrUenMSOY+wHcOLZpjRVtZ+STv/7NCpdlwG1s5bszajtxVm
W1So7+e+9kKlBm9KJ3W+twNJ/yJt/1Rg0G37KKMCGYTmudDm4hix1tvBypx3Wj4Mt6Y6ljt5vJhJ
9aQHhvMi8Zb9DUkfCs6/4mAs71EWq7+5Zpq/l0Wv5OfWoUjlqG1+D1ga4bRFzo9MXH4/1uDApGzQ
TxsL4ZgLQBH/VmF5Kziu3+FeS2fgwjoP4MBckV7R4JU3KEpkKFzth4VbpTaUZI3cK58rNY9PY5na
p8Zo4AUjPYeGDLWel9ovkfcaRu3iuLZ9XxqURpUW8m9h4ULaFd07dhb9sUYDabl3mjcH9/q0mPNH
cAfDpp/SYge33QSqbmvvWvWtmdXyj8prrFOGCzdVPJoGmkokjN2nYhGRqn18xbUxAgy+zG4ihIks
qDA/SbsRJBQoKt1pzbKqWLut7ZX0y+P7Z/vDeN1Qu5OeDcZ2bMvphEY7WAwg6bteR3vO6YrgkDi1
fZgcT30zYo0yBG/is/SSY0hQbs+te+l1YvNk9En5nA2OjdD2SQZBunIetap6kJZhRxOYaox5pZn1
NTnWFO3dHF5EZzkdtg1e9qJ+A6Dav/TLwcyRt9TRqTpKs6/dGWR28UVaMsVtonfHVANc1BgPhKk/
xsgs7qLCM064f1EFXepwlVFAn0jCaiv1umsdbvBsIAtoxF/juLBqhyUFirQQU+UgvXkC8HYZK6E8
9cHcVhObf37nW5Dzn6p8nG7XQg4gxrVpR3hCUTkYQeTn/sUqmzcpQVCh9C+uUr5JucINPU/6pFph
LSMdRgr66N/MW64iI/0C4qpFfewQqdlRlo+yaPQVFOsdO4zvZJkZ+mFw9HKM3qWXVWn6OBvvg47r
zoLckEOJrPW9rw3Ha8LPRo9PQmu+Dy8I7z4Gy+jXHgo2SZGeUr149xdmWhqaw6lvxxgUJLw1KwRC
3oRaTeaTJgTZvdlE/WtuRv2jhaVEFf3B4sf/4Q4/EqAb3zMFt6VwtsoXNKqNQwSO/ZYNEEpvgbU4
V6TNm2+X37x4mndugKcnsuAF8FUzZOej2UdHRGfAj/9TW/rTpb9Ldb7CFXSRv+mvc90XGyHkVWHX
POOhwtOnnO4lVCsF8oqx/iIEPjkES+WVNCS6sAvPbz38f04qQ4qN44Ihpbj14BUzHyeLnX3cdO7Z
Fb0DvXPb3U+Gbg+I++DEHrs7/O4BrkzKJwsOteR/bdc2z6jqTLtmYs2CGUM0v9Uh6MCUxNBONFBE
nm4V3uunHTXaiWW9YR1h0r/Yi55XtAh0yRm8Kee+rXj443s57X/rkCEDdRb8m5ydtPIMZ7l0RCQk
nUxMVJFn2wuBIjXc4MUzDwiONCB84FtopXZqKBfeaBimTZsrzGvM/bMXlNGNQMJm6b1CyUgDAO4f
/6l3vcLSI/PkUoMTq3tTSWdW+w4vKVUBy+9UfabfGf23kZc7IvJkPllZsJg35HRJlLZagRQgm4wG
0Ka2aQLo4Vk/6bv1ZpL26Bn6rgDArR6v/evNNCT9ZRW8yEYP7omGkEfQt8ptPGvqoUvM4FlVkw4u
rtH8MRiYmIpqNL+/pLDUv3yn/0NFmvhzGubwu+soeEqxzzuOgzOcRkv/No/dy+r52tgN5iI01++h
FevWbacPL1GpbHFPX3UEVjzoyO9rw9+SZ6vss1wlji5+S1pyEa5ZY2mCZQurnRqBcQPwZdC8DuOo
vnc7np/GO8U6Hc+MvANS4hnvBdudQ2Q0xkF6axebLTO0gI1YHRhts0RTofMilONM7AYWZq2pTeGt
3eL/LH99ifV1HG8MG5i8NA3V+TlEmnKQqxyBEg8nbVYT9ViH9pfZG4ufqFd+Eo38V7KtkmzcVSlC
VmhUt8FR6OByuPZcY3I2SFlHTrUOgwTEjqExRdqNPjjnOISL5bjGD11R75LKDr7nCRAYGJwgzZI/
+1TRv9hVjsZAnyd/1AFU+LkFNaY1QI1gjMVvgY+U30hi+3UodW9rdylUTZ3lRpqyo5pDHotZOV40
z8ouFMAov9aB+TXt3WOaLWg+1NOirla/9h7rcj1r7GeAS+Oh4gPfFhPPeLumJCyWZ63SJWdFH0+i
RyYhOWSLwuPVFG0du5gJybjBNLJznyYn0TSTUKVMb+Hg9lBnuv5lgirbJYrz6C3WjhCekr0f+qAE
liaM8vghDfsbnzICwlugpiklK+ROM7t/Qc+vPvvaUlRerlSSBWGfaCwuH0BetV9A1yvkNagcvdrE
YPAOppv/cYW9ytmHcQn3VYv4xvxGxsRYdngeKpV1roRPsqVLeuTy4KtxOyw7QonpCFfq7hw+SYgb
FYnBjFefdE4Iqt9BsH1DUjV/jZx8Ju0Eb76PeF+5enKYJtYswofKcWbZgpGozgYet68R+NfjOBvZ
TlEH5aBXdrEtlMAr4H1FqIf63cGfcR5fY35av+T9YDw4m9IwC4R/MgsLDZty4LKGsw3tr7wqBtCN
xvw4WNYPCVMt83hKO/rZyIvwta+qI25i3kO41KjlYEXYV8Mdh8P7K4YcTn8Zw2RTRtbHsVkZ6Ieu
NtDVNbIeiNpiUeOQM7oTGbDVXctVaxxmSLNtRSUssCKe4naebzrEHaifw6wvi/q+m53gkadg+Fgv
B7OIvK1pAS6QDolJbwS2Xl3QHct4uYQdqDwgDHD8v10jKdQ/x8LTzjJROg19+IQkn3HSepg4hYuD
n9Rl1kNm4QK/iKvJAXd4B2CJc76G5Oxa+5HmYOl/1f4zlOH8tO7wtDCZj3kwupsVYa6NU/SYmzsb
o7Fmj0YMApDL6N5pjj8tOw02MOCuc+tlaAL7JQo/t40/PEskzYcRdEUznKQvKKf8RildEuEBCMt1
DwX2eT6opouJx2I+nEcTt/+1LcEP4JC2yd8oOgXH6xB9rFDK421xFkM8dCAtoOgviNmiVxMUAZZ8
oXonfbnvjLupnJuj9EYuqvVROOH4B3D8VbHU6jJF2jq1nrR6kzULFnoMzC06EjnFm8WTxSancc7c
5EeILkazJ5UDID9W7tffIcaZ+3RG27QuNJv6M0CdFMzjYxmU9SWGtS6ha1zlJ4GDxlgPVZAPY8mE
fBjrL+a417FTOf4FxBv4MRJTRnGBiz0elUkpWB6S0tX87FsTjNVjbcbdMzjKBwlHdfxzlOAe9Ln8
OMrQHyQcUqXwERzfhVVjIOszeje6jwcpy1sD/ETZbMl4l1+CxrzLEoz72n7YGboSfwsLd+bLEYWv
WdK5e7wIi209oS6Jmm37bKPaeA47r1msJppnOYy8XFl19OoRzggq17ELMRLl68d4QbN3tm2u9TY7
ZiMem/N8kqKb1M+kBtcBXB3R77qGZ9MP8Efu32XQNV5ETrrXMK/aXTv6HOP5n0XNqvEhxJWFu/NB
VWxRQMIAccBjYT3ToumCQ+xzaiGXe41Lp84+5NbnNg/NxYFBYnKIXTijnaP/xd62e8gdkIqlDauL
PNP7qPbzLemZZIsHR/lejeiC2kqE2YbdFO8w5NyNk5rZnfQGs3nwtCl+6lI0Oa1dWvjJXlI08xB+
t8LKPwv/QzglM+zLg+V41na9I91Ase/hbawTZEg64rysIFuM2TFmUrntO/dyFimFez8EGvpN8eze
T8sZiQf3Y29svpFvCrZOPJqfUSLZid+Nz1p1F9Sjezdqlf7g+mTuhW4+KhgD1lryaXBxw/Cb1joE
QLTBwLfOGRyduQ2Uxj/6AS9IXgvt3YCVsrxb5Z0ZRfMnlOjye2kZi/+yNsIrlPersbgz8wmkTw4u
hlfAs8TVZEhIv9dWeOzzznhql4PtejkG2ap9DmbeoNsmM+8a4L73a9NTzpQB/UcZaxW8PHxrOMj0
Amjn01yGwa2ljX/+HB4tftakLbda17I9ICc17bUa2Wh/Wq6eKr66lU8gs+2qf58M3YPURYkyI0G2
ddoy2EtTKpZSk7w2r0NcJyHxKT1AbagESL3T1RptN82VviTZeqN6D9PhiTUCGel6usFEu/xr1tqv
bTmigVSZPrL8iYkIWLlgFfDjjOwqo/wKoSTPjfIZim+1LTsHlJRX3GnzUOM0SJrXZlFlHefJ+b2i
PQ1FtEsCHoLynboe4K68sk2sbiQk31Qn4Ldp+N8lQoEHEcOgxtRPn71iI8HaUXaD5yOGZYywrvLZ
9059Wt8bem3fIeda9Zv1dO02MKXsuR9QBVmGwyCnShejmB2UTvhgzGG9UZRSPxoIOD4MyPeZm3lC
OCs2FNzjluA6cDkzqP7eKHr+9GGwnDYWQo9z0t5fxzquYp0a1/kkkCaBMMVZ4G4H/oLbXCBPCHzF
t9IthxXWJAin65wPsKjr8DUo15ThWYN8Nz/YVxyEv9uyj4/I+qLgO35Xl11+jMYlIk3kGi4j9iHS
sY5L/h7nVnN0MtTx+/BLHrjlZrnXKJzfK5Hx3QTSeJTOWGSE5XSK9PSubdXNdexv850QyyurzHEL
+3XhKQ7Pmr2wwJ1eecDBRJ5RV35aF1bjprT88nTtaFhdHEtwCxuJdY6HJVByL/d6AZsEO6/p2adC
a90YtUJT655r3JuLox3m2t0//ut//p///W38X8GP4rFIeeHn/5V32WOBeH3z3/+wrX/8V7mGz9//
+x+W7rlsZxxL11HTck1TV+n/9vUZhRxGa/8DUPRYREGe3oDtzvZWlEChc/mSL7lRyaBL5tyAoUu6
Wn8ZcXpp9HR81Xl7n3ENc/fYrM9f5UC50t2TotDOcV5Pr55VI6+zUFo1Ld2OFN8vmg8+vB5GpHHN
WP2K+unzOHb6SU9mGz7bAK3hBv088wZBu9vSIa+HfbllXHJ8wjdY0/sHO1cVHau/PLhDHfJASZsy
Eu64a4YuGH3sAioY4Foe9WAllmaUIrek4hThFFa8JRUR41jBIZnQRwdWlh6BOyRrLJqie1vh/pcR
RTXblxHn4+skEKTZSS6UpjjP/+e/hqv/81/DUFUPaXayNZZrGRp/j3/+a6SJQdoF3MVNmoDzmayg
fkzduqZgqDU73HbLvcTkgH+Edl828RpCRw7WVgf8WjebeEfFFX2XtBoe4NP06wFDjhysaMF7F2A1
4i5pOIBS7rTjFA1NtG+b6ju6vTu/RDsM9rvbuBelHYNtqJJdRhQLeuO1TaGBCtYcNA/1ciYdekV+
QGJu7gBE6Fq89SS4zi6tVkcx4Jhahg8VmQ3jusXMUcyYi58bTqXlXZ9qxs8NJ3KBMaij+kaGyqTJ
bNh0hp1xI69AOBXN+XrJNcYl09qzH6Ull+yKMT5IEz2/+AHFonXPKteVS4KVNtb/Ri7p6YqPxhub
Xp0v0Ok//6kN1fjtb615jsNXjjSxYYEcV3/75imKa2A2loenqFS1mzF1yds3uEPoKRrAOBi4uzac
wPP4Bek6aU9dasONedGn2Lp0ZolhXoN/7hZJq3q/tr1Iae48hN2cqPt7TN3wVxhj9HKNvHQuIejv
U61lA5n0xHudvOQLNnnzN2POXjFR8j5NiJQdDKXrz3MV2E8863mGuZ36LWhbuAFh84cfUimcyUje
YqXjI/zQYNw5D/M35ObaYYq+2b7tbbO6yy+6P+I0zv0OxcaqoRRC8jP535KgsTeeNSiPc5KniNIj
7WF66QvSqMGNARnuQQ5qTbohzJMGcdLZhUMLfUti0jvqUXfoOiPY1n3fLraHzAsLshFY3d2vsXxc
mJe9rp+DYex3yZBEvP1TO976ekseilsffjpqOHLQySk0Nttaac3OMN7b1nh7Fby2kM7DX5mn93qR
0aXM3LCI2F8vYhVoYABBiNcLp1VVncmBZbgJxhrJQZwOeLxrlJFirbxkKb5EQ6KX2J5U5aVcYi1s
dF5zrv0jbKP4tI6WHrON332nAxYic5cZMk2aMHIflAEgn4TWi8ipVjhnrW8NiCoGF5aYXMXTjbfC
jo5WH8e3/QxgYfx10O0CSQMU5cESU0b/rUOaYdDCoqmAFUtTZlzHmbZinDN0a3+LX5sdSmeOh5vZ
v5s+2BOssQwApExwOn3ehSGStVeal1o7O1cJs9sAOVoK5UIQW2hjS4e/dFxDK6nMus9ctpDqF6XI
xq9dVFmbpinHB81Mzfu6cvutdMzZfEGcPv/kWHN1jts0QU+uzL4inCn9GMR3G600TiqiIxeSkO3F
GR0OgN/3Jqj8rbU0XQARJiL0lLRVgBMHKwBZvpM5apU/GHhln03X1bWNDLciduSgnJbLSWDt86va
Ppt2+7gOkmvgRZAfYHO6Gxndw98+sTEm+09GN34p+5OjY7xXdvpdQ44ZJX/XfEoMBIS0aG3EZO3v
jS49S1e3DLJ7vnwU+jLcz2hKzGT/RWkRNrI0pcNcFJ3x0khJbTNOYjrZD1zsh3y9nly01AKWaQtk
Z/nfZewQg1QL2qfamC2QyMZ8XwYIT9lAQCaylqGio+bQQbXDb3bGwjaujIfeV40HOasyc97Yujsd
I2TpbKAgdHtqcWgmx7xbY44St3cpC3jpXGNDQ4EC0i2wIfkPpKuxRh0SMe4P0vzwv6QkR8akvhmX
/1ji2TzAG+0XXzYPwM4SL4uJfGAffl9jwDvv//MrQne9314ROlxBD782x/I4Na1lufBhccbzXndI
YhlHjD8WxFdqa+lhbMyu/Oyf47EabpDh8h9NBTHSdqiyb6aqHiusjT7XJq+Sqpg/jiDVM34uM0zM
8lrzeB5QQK/6EQ12t4ELvDhOzWHbbaVXRKeld+5gClu5anwY7Dko+vLVenRnpT000RDxJnKhgCdT
uTxjXfRjqlF/ipfDaACIivHqPkksjOq3aKj129G1/0ygc94gaaw/rQdVOeLAHl+kJcPlTK6jJS0d
jEBwx35klVveaos8u+GFXb2ZY7SiK0Vb3omovjeTSnA9XdpBCoPm3/ag0ujN+scBy3i58rxcXiZJ
U84kJs2Otefe9wMsa379Dyhl8J798J/9v65l6cMTJQT1eL3e+umWCR8//PXnKMK8ObWGdnv9WOuU
6xD5XGkWn/UMiF/s2f492yRjM2pO9oeLF90Wts1wCyLReZs8kOQs7FGXmcaDtlBTRGXpg/bSqrrE
E64A0MYW73pA1s/YTpZbseeHyCId10uMHuoUh996rL7Bf7MLnG0Hv//R7o1vqFr450kvcX2DBFNj
lKWrW0dZXOBmMyUflbUbZP/6onU/kxMpT1OsjgcUqxDu6n8kneKsYXdI8p1d2f4x0waj38xZgpNv
OCreXTRUxaHXFmbG0oyXg5ytI+2y9O9ajXphZ9fmrbxZGqdCXD7Ujut7RvjGVqcDI490/Yc/qePP
nuVFI2Miy2i2dWch2ce662i0Dn6rRpy+265z7KbC/Gp7jrvF9jC4x0o3eKxissIlLqRffVimA+o3
L601YomAVd5e4nxLg26ov1qYYO3DKrfOqWEmr4mS4Zc4B/u5pjzENnghpidY5alB14DR8I3LGnT5
Zt32aN5IDGd189IaPlunKVK9DY/CBnYmQemuYg+MiQcsf2Ou/4xRlxzLWvFvXaOJb5KqIDfRqzWV
vrw+ADFNnnjglztwH82nossM7CH05IudVW9gljD7GNMdNn/j7Rjij9opinaxc516+ViwlPNU/bLG
Mrakm2jozzFP/9u2q3521MuZmWMiD7mRu0/GSVDmUUn6FkS4jlRdGFzi+E4cagOUxFXfCi/6wnUD
M6scpAmMEYpSXUTHmef1RZxrQ97UZz8OeuVlTcxrntkC6WkeBSw5Jkq9S+K8uTWY8rrEBbkk8bgp
Hv/zo15zvWVr92EjThpMs1UHUJ9msRmw7N+2fupQpGzSe/0wdhSKfeB+Z61tAipCIIpsitZfEbLa
NX2c/rCt+Editt2n2AxhZVcZgnxFqt27oOV3ijsNn+c0v/BG/D7PLEfQE2x3E+Wcd3w5oj3qqtlJ
mqbDPiqkuEHek14jNHc5zn8vpTZozyaIegmHjVndmYNtImPHX7Ucs/ncTF8CrbM/ae7YP3aRgVi3
Wr5jvOqfjcFVtvGS8Q2VErelVE1O0lv20buuvHQIxr2IC6KmPLTjED5LpK1KVItH7mwE5PKCMsra
qY5VdgoDMN6eniaASf8+jOX4XvHFProJqgZB6cZrp4F2G9+dX23plmm4jiBcawTOvrIKa2Nq3nzJ
vcbcNm5YfBqmLNtms+W+kVPQ0U5OZ0xIwIWUWO58UdrhmwqQ8M8iU186zFS/8+C4DVU/+gv02kFX
xxg9BAcwHOuyeBMDyBvV7K1V03qDX8fw7iJBByW1g5NfKM8IWp0ljKVCCHhZeVOt5q7v+6E4WvaM
yoGfaeclls89iVA9hjZlJUXCbueolJr/Df1y8q/pHD9BLPNOMQrOJ9UlVeRWhoquRYc0uIYcePYv
Q90xize2ZoJzX8bDTvhtvBNCl5dL65CJTnrY/rz0Pw1Fzch6DTr3WzTX6l2YddNeBeD2ScmNvwqv
sn9YwxuOF/n3oiNjF6dq+gJlqt+Uc/RpDA2yX47unVkKJq+FhSpjNBvAzcw0fe3xormAGH9QTX1C
fZItcqME5WMJnG6rg7w7NmMHKUIZ7pbU1a20HC2crE1Z9nd21hpHapt/pKmivgFO/WrhzP3DxurL
rUPzW14XbLTrLnox48o9dGrm3IQFbmCWDTQpXyZhe/XVWSYBLdyU4/Bz0hD09i5t0RMWkEKCLCYy
8Pn92oJVd/bCGa/VBfjwzyP0BGOrSKkeJ0PRWJz29yv47ldzxeaFbQlTBZyvirA3+PNSV/pLEWnl
k0kxSjt2Sp/BB6ocvhuq/eAjHXvbO9mdhFKjrylBpM20ByPibaNOsclycJDBucMdmmYpIplD2jib
QamDG72DQQ3h+0k2uINb3KhWQPFkCSkKBPGQh89182sG6Lg1LiXh6yRt8sx9HXTGTmJqm+6S0UDC
venuVdO3HvTlIGeV3tp89xpjS55KO40aDAl5EkRtwCZ6dHCALuvwxdXD6smIUMdcnhVySO1U23ke
GVaZELhV+eQjXnMdIdfIisLa9xlsNk97ddGuu6lGG8sbabZt9tCPzUPDLdptvXDfVVbyKn2mnXzq
0Ja5SMupkc7HCezc/l/Kzmu5bWVLw0+EKuRwC2ZSokjKkiXfoBwRGzk//Xxo+ljee6ZO1dx0oRNI
USS6e60/BFp16ZIy2Khhpa3zoUUZF50hFgoi7Yd7vc3frTl1L5OpJOB6zPmU9Nb7ve9jruzNMAq4
fcyXbQC0pif0fXwVEs80sSceCt5yAs/41qZxtWsxcTvOs7G48JCbzrEq/TxX1qv8gqKkvlL/TBKG
Wt2CDPQ9mmBPlS7E2S4V1LkD8yYL4SbFelZytudWV5+1LktfI5cjGRYEz81YRa9gr7spfRWRoj4P
WrvigJi+5uHUXmfM7+QEFZzAk806AYEPgWFEtPC6L5EUnBE5ktWSWPOpLtMfsjYuIwarEKiQVOEp
scib4aW8bV1QpiOq8VeijskK70Tnu5Uc5LNrzFFdN2qrv+WzruzkULuzo/vQoijd796871oY9Gbg
PDeLVCGs/QhqvNvt2kXXMAd6BAhf6+6i87L3oyrQTvp78DIXfanHjLP6qe45sAvyJu+GEaQrHsHF
oxuX9TNn5otsV7Rx2NRuDh0brO47xq3opSYbtSiQ5ERtalVNUf11LJQ9xtz6rwpbQNwgrK9NWil+
PlbObfTqaWuNiX5yFqBYN+L/F4fZPg6sbC+PW6Yb9GuyNWIvD2MQjIb1WE+/ezNy0euclACscj1d
Tzm+jbBrjZcxF+leGfu/q95SrVVXfyms9nfvR1XOLfGVeS5KFschctn1CDImdgRDEP+J97ivdmE1
TD/Ap/+cgsz5FHiRvY2LgsRBXYNt6chwCsQSviXDTzlSz5CVnAvyBTnKRDuvYfdfm2V1JGiHpXgX
t6tyqcq2EDzu/eq/t5WkxeeQIyu7DBv/dRC4Knqx4W5eLl3LrlZDPmIt34wRCdQsfpRXshDAdjbO
1OprdVhkIHQULdS8eBsqTBLxCu03bakVbw5YEz+pSAELUcevhmH4cliILtoxa3p31U/pOyeXVnke
qlLbWmjLc3yxxi9tTLZBARN01ku1QPGHDin0rYKDRKtO+d0BBaDypdi37PiYITs8i5jObIprRAD+
BoH0wObMPctaANdoH4R9spJVWShN+8rW8XXiMe/XkfhlL5LIPCDNs+QWymJwI0DlXXz4aG/i9FI4
IChUxVQ2iuron1CqKvxMtQk7rietCH5aViD8uDfdT6rSjxsj3pqisC9e75lIIUXKG348N60bnF/e
+KPCWu2HbbuZX/NZvSijg8OZSwy4MKzxoGNjB92wO1oiF49xGLnsScX8Bjfu4Y62H0rQZUX6GYeq
aqXF9tGISkQkijL/PvfFvp1A5bCCPZbmAMrFTIfLVGbBl17TVD/ATvelwAF5PbEfuYgRhoPe6p8b
9Hwusqj7Ck+IrKpXH23yasZQYRbAmT/aR6vTNjlw1XX1Z77sNeMTDjPDEybXiefDnvAWHrnPbl9f
aUqJIpHnZd+EOhgntEDnWxBDC1dMIm6GPd9kkzqi/G3pYb+VVdlRxbrf4eV30ZZhddLYe8skaNIY
UY9cMM8h0QE5LBP1onI+O3kBcMsEyNq36FNk5f23eIyttWK4zikaq/IymKjJDlC4vqmD/TgGtnqs
s6bamkmA9YrUFr1fwm9L9vWEVNa/TFk+dErl1b1bSpbe7VqMLEz3oZKfOmQgNzlQvEclqpzVlKHF
MKflkir6Uwd9CmzIAfNfAfHwhUeOoivs5DPaytiTZt4t9yb1ucHegbUv+YxaZvjo9NHoy6qTauRr
m6zZ5FOefsZXnCQ8dF7csRisG8YXDDP7J9npWOTIR4XdTRJdcxhevooR6kveqCM8YKW4pGzOdtOo
pw9BrmVHxDjUfdaXOF8ktrXR1Km9iTlScWcU42eUKBNfnZryu2Lm+2R0CEhnGSmiclikFsWTPmnl
V1tkoz9GsfkSN0qxHoreucyWB3NgGNSHeUaFdwjd6MB/rntMCjbxUOHtaxLZzmo0vEPVVQ3y6FHz
EAqVZMly9VE4gVNt0Wys/MbrcZfD4K0lu5Pk657zlrrr2e/e62WnFkAYl0GyscqKfF0vjZwY2oem
zj6FaslnE6jOTY08+9YjbhaLgYMM6f7b7Bj9KbXSX7Imi7apLVhaAB/l+CSP23NgZPfxilI4twFj
VWh2Y7yDtI0WhVuOxyapprVaqcUxV83+zWr26cIJayy9OHhjm296yRwr4q9IUOZXJxHFqh2taRvg
x+RzdijetZH9XmfDDBxhXb7FOFctzTNC+PjFolN2r6rtr7AP+ks/KwZPpfoHMa7y3e4E2c0m6Q9h
2xTvvbUBlK2+5UaNfDUspLVsroNW+GbvaOTt1elapMNb2qm4h4/u8OAikL2Zo17bC47ib0GAFw5J
+Bd+Xhh2psSA7Wq23gbHFWvdQYIXgQX7bUK0wQ0LHJTU4uRCZEOgjOYmgLnUmTBW4hR60Zgr2SbA
ZON1ZLF/LdEXu9pzhQs5TYTWkweds5Uvq+4cJPs8KsL7hLiJUX5n6d/LXjnOJju0I2bVgtGe3+Io
Gk/JqPP9Woq0yv087IoLaS/naneYRkboq38MKGtQSU4Je/CjLSCGuZ3cXqyzlCzWSoN7hJAnKER5
FzkQdvuvAuXHo6zJ9sis17mOX1trmtnaiOwhXwdhMcB7s5G6h8usbaYsG3zT1scc66mgf9Byog5b
VJT3mjWPuFPRNmvBpNwv5ZwggSgle+Td5NUA6DQRnGBid+wuoYCePCnR8MWwBEHoKo/O4aAFl1wz
cQ5eOpyYL5mjKZA6mqi/ElX6ZSDJ9cUVZbfSAyV9rN1Sudax/u1+o0VCVxXPuHRmkTuf+xxig5Pg
dSDmkdwQiDvdl5dJ2b4uAOHDX22hIqyj7oaoxTAXvZrRXuMBHa0tRzfXclpo9O7Wq+E2SglUDWM3
rRHRk9RP/dOkWk74ZDVlc5XtKtFTOUo2zVajkV6H6BRYVsF2vNF8vZnhQ7hZ+VyrVnYydASbXUdL
ADZZxaumWKg/ysEOwWRY/O3Kibq0RGpWR6pS9BfZK0onRCOxSjeR0RbPIkqym2ne7kPBy3+Lp+Ez
2oTl/ZWFUXdnM8aGYnlheYe6KH+/mfsNtVjc34ysyqJI6r/eUJ2FzR5CBkbey0vKO/3zTXVO9xC2
4eMceekFKfrskqgmmwfCWWC/oTH9ae8ajUS0CMrtR4dLMv0cFyT/lmGyPcvUBL68u+BJeCRWuo5V
g+JiG7NUQeeIR6LetwK2EsCJmm0n8aB4L3thmgVPWM9CV29PRT7UR/K4WFbhRbqx0BYzD6Kqx02U
RESAwbKugyKKt1ILTRYj2bN1hR3GX22Zp+EfgF/otohsIIWYaNTmWG9bo25e7VZ/rpww/mHGGjjf
OCe6gpuHYLtz9NwkvgCWZl+9jBj4g8pC/a41RKQtve2ePJ0gB+nceBvbuvJaJMalTgaE6S33s0VU
8qXH+mdri7re6rFxqZBKhgRb4p+NH89bHlsXVGiDn7VRbxW8YL8ONvw5nS3FVcuqYDdlYjrISUmA
6Xamz/NbxiTpVty35Rb21vTXJGHEwW5YJuUIcj0NsQp1fJn055WcCdWAdTuZ2TsSUNpGV1K0+HR+
6xX0GdwsUvF9CJH3/K8jJkYgSfZ/3wN+ePYdCd/7PeCfr2c7zB6D6n3MFHGRhQ7L+1JBFF4X0JQ3
QksR9zT7LnpiWDJ37PflOBEJb+XUMJ4TMrfd6K7Nos1elUzEfq5o2s8kO4rcNH5Zmvu5tYrgszWr
6L2YIJU1QHp7Tan6g5zt/JntLbNVNdP/zPZc6HQTYQ8ef/gud7bjS95sXsZgt2cju2ihNZ9lhwxj
l6PKdxZXEwmlU7rE2kQOKdhWUuD0WxOjqJnq28hq0r2qtem7677II0s9soEp8oUmMjnpu/138z9G
y3OMHJ0Mmu0PTfXeha1lHnie5g/tUpjFIlTqOexJm2KheXscmEIeH+zv0uymJY2xI/th7arlhDpr
xXdH5Qnem73+gqjkXzWdGiyIEAwZJ91lpKxFdTd+z5Vnj6MIuBGtfPFQHZo5Q3wOw1THzG0q7tVu
yNINyYJxL3vRkSJfPoA8QrP5We/yXa979ufY0KYjYmzkvLOEuOVoa6theb+SwC+5+7JQ27jdt5qB
jJ+2iL+Xhk2Gbql/MP31Mm/Q6GH3aoVdQvgwswhweQlE9wKlfct8lk32NBV+XYjyBNjAelZFj+HA
PyfAflwP0qneimok85p0XRXIvpuROj+EQdTD5EauVH6vW/E8GJn1FfDsvG6xx0VLqOnPfAFYMSLx
jsPXAt+GkEfYAtqg4Y1bGbLU0Vm44sLkJ1PJivnR66p6vLEhf+000j+cpLpx17VG+VZ1wydgbfV1
FKpydZ3gMppl+QbmmCSYolgbOUrneOT3sO7OjZnCE0RL4jRMxlp22rmlHFTHBe203DHNFBIAJHpO
ste5etzsWGnLcKKEx5Ic6b2o2Dzl/kddK+zfPTXMcR+ep9hw+HeOH/PyJnKJCI1nPUdwFGVl+4BC
eH3rOQFdPXEL0P25yZYMNtE+d4pkJauyY45ChAHyWN/LNlnkxRYyPsY0Kfxz4XbTahBVEa5mVE4P
GKKUPqjy+CqLwUWsZcirp8QNy5AoUTM86TqbL1lFjbrYAv0rVqrZWGsjttAq0WNz9JPSax9lURV5
9zgvSUiwWj9kU1DO7eNf45wgiU9FBdB6GSuHZMRyDgnk6KTQ3CMnxRmV6DRwj7Jw/1z9u0cOj+wp
W6EyinDWMlC2yav76CnujF2Iuq8RFvEJSlx8klf/V/X/1eYlPdIUjpWsP+4HQxyqKcQCRUzDoywI
SQyPxQIxL8FU8px1Nx+d3p9hsm1SceLIALPI8XIm7Brkp+WlOlTJg0AYUI6VUwcr/IOvJ6dubEaj
1gAKm+pDaMzBGqgKxtkxtC+7idXOd+IeET9F17iWA4gPhvcBZkVq+regVR60jxxsxC1WlfRqNrcQ
FfEUKT9VHALVVn3dRNU8Yd0vMQHcxVNjbFw8xd8QqyZXXXsoYxNI/YyJbcMP860OteSh0JdgZVTG
b30BNlAFoHGQ1aAbHzIFjYkOSOh1SLVnS7TitTFB/o1ARHPyMnYN0EpWLSxwbT/olDfUOLWDbHMG
d3iCK8ZgozwopDlOsibbIZyJs4EPqLS9jOMqOs0jYtmy2tWuuy5V19qzUTVIQaqfPCDJlwKPg8JR
19qUueeuL5DSxPgoQGCiudU4lhAeglqzjhF/1Re61F+kKGEb6uma1v3nrlcsWKRDeJvVACpACyze
DW95nIU37D0jJMDFD9k/LIOqLs22vQurWo6QHVFy9rRrmTgvRCzLi6sP4WsxPkvOio7V7rlRi4zo
LgnNSW2L/YQtzkZWvSUQAQ7CuhNclls4tgq3AOLPJq6QQjE7U3tT0vG+e0LvAVjl1H8dG6NaWfFc
XIMxVEizt+Mh1o34Kf0zCS/r+6QCbIacZBDWydl5LQuAXDEE6oa6F4mrrBkZGJwWkhr5UNYUy4Ve
q5oZyMJlgmzL6/ivCRPY4hb3w/SxM8VLGybfBUb3X+o06Fc2yMjH0OysK6GsH2WFLSHS19iIKqhv
9I2pXrvI+CnH661Wr0KD9NaM0+a1cjE/lx2RiolnOTbjoxaX5WKiFsGPCczHKHe9rSbtxZYiH0NE
ijvyjIuz2Ee7rDZWMfSIZOTtGi8yDLf/OSYGoYs21ACr2xYuSr7cT+BQefhNFRtd7ds0t6/qaIq3
brCXuBE75UpD0dztB/UgYkWcQyfikKclwYvooE66s9v8bFU2yKb565+zndqM7rMj2/x7dt+Gtc+p
Y1rLIAw2Q8U5xr3iDKtOXymYRa77rodYLsMxVRvZG4A831t0CFdTFThPyOdA0xbQvdkwkVI3ItZp
vSk/eaN1njDXA9VFOHauH7LI097rZeLcziQCHef3xKib+ouXcGwdXa84FfhIr2rJZo+miHeC1M5A
CPpw3/tJNsXS1i1t9/0hn/C9KjvxG/YOoZkMGzvfAEd2LrZdA6tI8P78qHXuGli5e0lH0VzRdGuu
tExG97kZ4vIJKG7yxNlC+EZYT2+E5lA0sQcOeku1CzAdJPL+LIcFBVnDwjQRIsZNZBUiiCkhapbg
s42MaXiQaRDjn1XZiz/S8DCmebjRjY4VQJivk1qmL+R72VmCFt+neRJ9KnPju7QQF+P8alT67wG6
YkPei42NYoXNtSKXdZnaZ7tGkf2jpY+e73Iesp+a7Gq0LtgZw6T4buww3CYwFPdRvs+WT8JS+99t
ZVzme1kN/oyTbXqsEr2qzghxu7e4y45DSfJb1jDJUfb1GLMEtsitr6zBfZ8DIR5kr+40JTJZOuFc
u5/gzLBz7tVJO8iq3EjLauTQ+1GVvbm9vWNeDEO/WJEOjp+XOTk1yOYFyy+b5FXk1cpJhO2eSG27
yLNUPKqTaF+yyOxjOxg/eVrxpYsiJBUz9z1vvfmTHKAOUYyCDCwQjnn3AZkWvFfu8HuAvEM06Km/
uBA+/O9Ro1JFe06dv2/j8DoG6qzf/9zmY4B8I42ov+iGKJ85WdnbulGsmljtHJzwZuBkplvgNWy2
XyfZmI76tsyt6vCvdtkp2+7TZD1w9d2co5C664SmXTUBuByiteIbY+O8lx7ULqHjLOv1GIGxtXwb
CMn/d4CQrnruv6g6puN5mgNDx7Agiai27v4TDQpuK7dtrbQOrHXzPsKcYV55msiPDaeP6X6Z8W8g
Z7K0EjjtDyWsGk3vwq2JucNGGyvvUxMFS25kBiGg2ibBPdqiNi8emrHMfTJS3ieBOyIRQ+vYOVhi
rIQPtsv9JEfGc3xyNIxN9WVg07o5ShvQNmUn4noWmSnX3MsquRNlQ1BK2cjB8Yi1ixu67w7SvSto
DfYny544urRE2WXVsEh7wXnaVn1NinEZofFm2yLKsMGmFufpKx5RxVnWsEePVrFuJseum+AkEio/
mqE3HkYCW+sIOd19N4BS8pKiWvMRoaXRokkkatbtYk68e68eejasv648yMFzaaw0F9O1Ar2yQ9fO
7UuP6PrajktBwpmqp2KNzfvKIPGK9gV8RriNhg5h6qVXz7pgW4ih4txDVTGUYDeG6bhONDWGkYdm
JlG/5NFZCvbKyeNsq95x8rq1rCGT9rtdDvto43AIzC/lOOE6xc+uUItHWdhxUd6vPto0Tb+MsePs
P5oIOOFhthSyDalIOD08gwhg/KND9ipTEKNsEddHwhjW4d4WID7qhcBbZyt9juF4P+ZZGAD6hkm8
NRKg8bLxr56P+gBR3nPsEDYb8z6K+x0MsYg/m91FG/XfvXPhImcU4jqiz0K9TdEqr8ziJispD7vd
FJnTSlbVZUBmV981zD9Osknm3QorvVqLDYpsylGqWEOSJOm+tLVtFF2KvlyXfMGIdj7Z0CUewmgY
boSjAMUL+CSyKovU1EEX1U58QD10uNk2BzohcFReJsgCWS1kl1jL0X+iDfLPcIvj8qc1zjiIL006
ttDnCtdEWZP3GRF+2DhOUmxkG+IyhIhLy9uKYn50EDh6FHHZ3aLaqh8Qj3iRtdJVgXlhjw0/FmEu
2SYLxKIOPTIAZ1lrIeeevLT+JsfLJuxMwO3XzquRDiSNVLf50ps/lKEz3kYlnPd42bS+gF3Nt12H
51y56kvmjMZ61PRo3bnii1UXyhEv2XznFOm4ykVXIkAXdStt1i7xwE5BMWaiZW2tvvda/Ki5wnuO
8bzC3Wf+Cga82dUw4HiRYd6gZNLvx7GJEG7IsX8c2yMxBJxvxmSv5qH9GFpBshvZVOOx1Dvn2jNe
ihotBrfliOHxJjytyQ4N3lUbb4AxONRiV9lm86Dkj7iWiOW45fWYHmi8o8Hea1myTY0y3SeVlQAj
z1DjCCe/nGZoKHlkX9UA12tDVcZjHsVkJF3ttXLG9isSzTxfSlM9l0plAaoJ2Qe5ZbgznVrbtGNm
PoHKXZWTHt5kgUiCepgBOXDz/7SBtEw3dWnVQDD/0zZ4OMtHShYccHKP7nPDxiDEkGUXOUwFyvZA
dvvpY5JaKQPPnqBDB/k/k1LIlytNc5KdbJtQHXsIIu/Um2A0fKOZqiMpUcxvZL1YkBeyLgtbASob
TupDhaJc5t9LHbO4o4YExDFVek3dyLrem+VRXkE5Z+i89Ddylmz9PVUtRz8Q5H/kSiQXqTAJ0JZf
Ctn2Uf1o+9e4RK5lsvt++dH/cQt+rM7vBe9+KUSPMB2EGtxTj2PT/i7iEAuOdCkSx4oyX9Zlt2yU
Vx9tHx1pXCNe9NH971t8zP49Er3zXQWzbxVUsT+ElntVkA99jrP+gErED+CD85Pa4w9j9qG+bgD5
AE8XwfOcidJXiOL8tMyfZTgCehiwmeUpHl15Dpr70mtKmGCRee0HgRtm3KY/cnefGFrysxJjj9ZV
IJ6Vtmx2hZaZB0PJdAiaaPW5AH2/JpOznlXs0ywPiHqIoMHaQhvyZMxl9oK70MHCXeI9yvp464Y1
qL8BCzUmkC8Ok/BF6/hldk3yrSUP+KL3YuOYwiDdmbXv6Zxuxs5UXoZmrvaxYvnt6AwnGx+WEyL8
2ak2N7pop4OX5UvKlYgHgcp8bdi1t7f0/BDPiXHoQoQewJBVp9I23hbQg3ywJ0vc0eUguA5eWD2n
nbBblNMULX5PahJ2fKC3JC73EcpjZ8KmmKCYGY5M87TLyyHZuWJeT0rbbCqxJMbLFnEjwGU7IwxV
EmAgpvnepIdJQZDHgRaLqIGb4YWe3JRa6/bmxA4nSAj0g8G2vyG2v08KkvHRGA0PXQoUk3VlJRQs
wbTJ+TmHydX0FJMcQrIyh/QlQ7DiK0esTRK6jU9YOjsXZTicA2QlV2jnKV8LVzkFcZe/2mgL73N0
/HazwxG+B8jm1eTV3bj7XoJJ8Ee37q9QNd1DNiXjNgk05RXEwRn8f/UAKTtfiyA3VziW1CcA8Nmb
Om14CmqrWfCFQTfOW1sRBN9KL3ZNNeanzCWZ7VTFE2dFrJjbMFs1umGuNVJJT71meusRDVLPLtdD
Yxu7Lja9s62rb+D+0KBokVSsMCs5JKTLVlGo/3DsMT0iMAYFzXx2eYw5aZEf+wQ8tVKqC6YuLA+F
YbhogcYVIaZS3duKOJpDpa0au/S9OGvXnp5X6wLJ5LNjx9nRZkMH7cNX2sr3VBvc2OgGn7sK0c9W
eM5zcojZVyITRpy/9ticWIJwbwz0U3WN3ZRML0ZX5c/5wRria9/aGGwja4O3APiciLjT1k5rtvKz
4m5qwS5s0p8wKFaOgdGQ3REj0L6F+CcQT0q8hPCnWj90yXjV7QQm9VXBFcufxBTzuE+7BwgsYZAc
gp9dMmnbBjfRoywqr87WE/Z5U+EmPuI47bEq0XivhId8V57uLcXc1mam2xs7rbpV2dvvKgMcHSug
IXpmJ9RuK30sjrLQvbi8X8mqUtrF0VsKWQ1xuOUx/mf0v7ozInTk/Aff4Ex5rBefQI52U36vN3nx
LbK+OZXF9yByVvjT6cdCZPpxNiOLIzr72wyaYVsGPoDlL7hJ+Sl6BQTJiC4eIRN580pegnp+sfWo
3EblaByHxDaOzgRNE9LICP7tEKSx5xdRT4RkwAAsEcoutkix+57LHYq6XCVJx6pfgyGuXISoceCY
HGRzPGShVzzjARrxeDcS0tSjuNqDyvdb9VV9Sg91befaaszEqyMcLM2WdwArzfbU8jC1L1WZj0cv
HMajshSeus6qCN3Fos+PwVLItUZeoYITQeIhhOnboaKthwH1MzUZuiNBIEzglqve6r+XdfEJBw7b
r9SUT6BalliictZuYkXAOK7maz4E2zlOz0iXK8d6MX+URRAjK6JkJmH/FHW/ZjpYMX+Y/P9pZvVq
gebdtIRZjsM050c2QJ2S9cdGz82DaQHwsDXBGc0hm9cbXb4x1Q41FGRFj4UnvhhFY21yNZlIZhQt
LipV/hpqXn3kVwrPjg/WHJWTnWDk2U3QhTxnJ/+wCGWyVV4K8B+xPh/jqp2PVotiFOFztMPc8ki8
ojqyl3d3ThKzIcnVY7r4yIm67O4f0+8b8THJqyyv+vtVit7zoTU49wXIeADH18UqLFwwpGo9bxvb
uhqFQDMv9BDRV6LmKAtXrZpjl0LNwrIDbCUkDb8sCh9ienMUcfAFt6drXYEHLMOqXSW6tgaFdnLr
zlcD96RZ4zGMxS2pQKEZ4EAOfVgfq5ywvOZY77WtBI/J2M+rNsmvRSJGXE20b6jGI3beDCdBuhY1
+BBZTDt3YXsgLmsDSUjV9lalTbi2bXZEdZk12xhZ6RU8XTKvlYmYFrhJwIuvkx6ILRIvyRpxgHoT
WnhSKPEQcvKDJayU/ODMbJsH7tdUIQBu2e3zVJTjeixDlylesKp1PfLtuc22ESd7CFzDc+SQXR2n
HhT6EgBbkqupZWOY7iAuBa4OH1Rn4e0njj8t+hCtpW80rBO2yOWAtuJYteZHBRfQra09WGR123gt
mwPLrTeRF7FIiCugTzwy1QF2dDhaewhIT164VuoyhN3Cb0IL8nGH3pDBS486qnH8PUk0E+8cNT/k
iY9xsM5f2bGXIcokgkuWhsizZp6yC+PsMiZWu3ft9sEOFPuURuUhYc06xkG860TS8lH2DjIHWKhm
WIn52HGJTT0X8waaCF5nSnhOY1Gu0rpWNzxb7Q221MC8nOwVX0h1YyeQixKlwtVoRNEgjrLN4OkY
1iO5uEnd8FWYsOcGEj+h045nFrsnfkP1KY+wnnb6h2VZ9SHdv6so4a1jUjqr3DXAjrDrXruqQ7ZS
0770LlT5tq2jI8DtlVXbE7bIDRo1fZxunK7t1l5YnesoPuSRAULAM58wiIUsVHgmLJtMX7kNUPIu
a3b8PtEnboqrXpQwFOpmwz9r3tuusHaZ3W/GQW9gwZi1TxKJL7WwT1YU839VkuQ2G3zldOMwEzzc
cpg4L7v/h2bR9MimsThoRs/RoFfJVbIbT+cJ6H7HQk9mYzWUSBtaqGWdMjX+lUydAKu/KCf1KFQT
l8VU0MRZTUU+CKgunqcpi583PIXp5PiWMqMUAfr9IesuzYy1l1ry97dT+sMqq3yjuYrxqFi4/hKB
+eWZCdpZWf3CYeo0Nzra3Rak5cFVn5IEsYTSm3e64j2aWVSsUq31jpYG5L3U0JFJE3ebomp+br3H
MdRCdKSj+NnJx4DjT2btXaV31sSQLCg/7SUxXTT9OJ/ptucdtRi182gJZHtB8AilGiMOQmTnqqqV
p9nCLwtor15U01HJunkHufpLUWi677ItvgzDS5FleDkMuE2z4dM27KOGVV1bD3YWWXsE7VF51erv
48R2BTGO4MRqdE4yq9pP4xOyeZZvQdXe1ZaTnOxMJT0ePTpe36xzMsN1X7pP0YjrhFG3ya4dQCQZ
xOD9JEidx2pWeerPnQ3D2tSw+WJHNfTCXYee0FdtZ5S+BgBuO5aej0aac4NxpIGSL9a9J5xl4bYg
8TvVqurxXworjCwJbSFxC2YP4hVyo521vKnkHPX5hYQLOoNh0CBJguJr6vE9ETapSSWNQ1J9jr3p
5iNaafz5EIvnyo1Wygw/H6HI3NddwnKa2a/n0nudUp0lGgG4XTiXW+wxv+jQvdbBTLo21kCFFmWc
PRUjWEPw0KtQHVteLwfmn1vlaoiAIyD9ma4GQjeraXDG4yC0ix529VawPD8JL4dVYcEYYhGILmFY
vGBq+YDc3bkjvHxGOXbCXIxEXzlsA7f3rqbV77KJ9acSlbGxVRUp0SoWT5MyGb43dsvfw1Y0r+xp
W6vFM8D/ZuMaVbculO5rmot2a7sljk8CxIUR4u2XRkjEGeYIKpCTE/8IDvvBrA5glQo078p4gCYO
1zB1X+bCVD55iXIBJ33SUZV/JPTRb3U14QBkN8NZi9qtm5baKVpqXRsPZ1sYw1lVQuto48IC35kR
cQTamSfEKoPxOQsFgpKnn+No1s8C9tq6QW5oJas8tI/jlDSYjjQjuPW5egtN8NVtWTVvZTkMfmd0
3dsIk9/3bKN/I6bbA5wMx7eQNduHxwgbkhOJHyME86blUwfcgeSmh3EmgNbeeGs6G7I2X+g3E1M6
JENq5w24VOMjIOi+sf3g9AOzeT22GgLoJrGZErT/G+cdvlF1q31OmhnQq2FGnxcbAd8IRP9aRhGa
/+gJvNSxArAT89O6q15smMWrVm2tT1GXG0hthOWnWPBUnmzyZo4X/A9n59UkN86l6V/ECHpzm95n
llWVbhiSWqL3nr9+HyCrVd36ZmZn96IZxAHASmUzSeCc1+S7sWlQAEIL5REKHDtA0wxAYJxhBkco
1oHQtjRgZXPt6FfPHqpNoMMGhY2IIU9UT2cvjsxtnLbTqXDqYWdiD30ky17tW6fRDh2wfJQ9sRZ2
AQ/Ar3L9nTKl+OPZcbqbhso4tIAp11lmL6vYcvbwCJ0VPgt8JNjH6JQ06bqNVLaxUfeQTuq2CJrs
BkK73rVIwgn+h4X2Uv5cJ5g6xnP5pYDuvAIkpC4LE9+x3DzakXnCWUxjF6T96BvjFdTur9xWSLyw
+Ff1ap+wfgAEnK3GCjbFyEa8C/mBz+HwcegT5ZDzWRbG5HorKqcnywvHbe1MrygWDivLt8VzbzQ3
0YDQS5lm1ZHdySLOoVdojjbucgTGliM6gAvX0MflhO3v0hFbidgyhr05ZI+m9+46KnQsZfoZ9uzM
Te7XUNl1ShBf6zRnM+E5bz70xEVpWd2LG8D8ghUPeKiuNnFASlepdWDnisFmvGkvfTS4m8DL9YVj
T9imkr/t9RPUejSIhBhD7CZvGvjxVeVle8sjt270PFCjLAw3GdKhSHJGjxPl9oWWhq+l00A8WBjD
DN6mO5SRou1CJXrgxbUazHhcahMqQbpa/0J6WbPrAmxI+4uE7MDbvAXlpkbRwgpM65DNWr+e8y7H
g70+hrqTbAtfeyN6gzXeIJ3VPlmKckqddGOV4CcVFoH3qs0gdo1p8UICgC0lkpAkBF1SoPmm7tNo
q5vvepEZG56Pz1Wf50s9i4dzxw1P2dEIVgiVb52uTo6ZAVB1KAdYkvbwMqaVvQ18v8W6pv+qNgUp
BTNbz3bIs2/0+3NEasD2GxT3YL2uqdK/Z1YLH8joXgJ/ikB4LNIZnl9Xo9KgRLyZlLJcF63mrFOH
F3/VocEQ4gsDYWcNoSN8btxNlWIeWai9h70Nwk6eeZnLjrouCi9x6M23gpW0Hfc/FB0JMs1NUKb0
kdKxnadM/z46JM2ohbPiHLv3BydM3b88OGkxJgYgWSFO5MHBb7QEotOIp/cwew9oOtqHVp9+1lNu
bJNBfCGRW18nB7W/ZROR9ETX9xp4kb4Z8rk5NHgVAppD7nYQuYKsagZSRaQosnrZJvZYX1Vd5QaP
PPYd5cSWIy9xBQdQ3e1ZCPfbSXbLnhrSE76tTcx4Gbhf4B998ip6ph7MKJu2tvMrqfx633cKdZPa
XarQUA4Gzva480BN00rV3mGQsyxhpy9LpF21MLa3xrROKGI9onlzSdEQXUZtB4wrR5t2pPz4AnUV
j5wezlKerIcWariS5DwsQQuRv9kque38CGJq/1iU8iIo5pU9F+TwfZw2ImSeVZJQi6Qx2OeXw7EM
21XXdzfKa+UCU0s4qBoAU9voHro5M4CHlCZEsnYdBvswQCfHSHGNnRKzQoZC+ENmSbaewAQhoxY+
FinvKzTNFLyBJ89ukSCyDPT4an/l++Fzl6E+qzuHtu+1ly59VkHloLwQ1JeuGH6a1Hy3/VzFu0oN
KZ9pvN9moE34m62hahrLYgTmoCjTxfeQ+Cnr5iXyaypz/i9/yPNn1e+/sb/rECBvNlPgC0Vrfotl
mVxsrFz2mOQGS8+210j6vLMPR/s66+Z15/hsdhv3K26h6W5W8LYx4p7SkeHPi6xyggXWO9xX9Wti
2gH7p+ZnPWA/5cTzs1UmmyR/q4rQ/OZX7dmuK+ws0L3Npi9BlhULNMextpyKRxyzuo0TOY/GmH4p
clzgo+Y9GbUXv2t/5inr1C74pkbTLzeqc1YUXkflIAioy0Xq0dVQPrKifVN1W9Xu5m9VhC6bj8Gv
nvY4oFaLoiWVouRatdEqo13HVg4PP/qrxWWNwlXRnocedcpMTWPAghVant6w1qKmWSn6gTpCluDU
nFn+r0ZgsywHIgGyz+qt78i8cedGzlmgafE/dVs4yKw+eiAb3uw47K39r2o7GKvSmtxFl81fU74Y
7ObZj3S3ojK8zZiV4c0fTQvE3KXw7FXExvnNaca9ZQ/+woQ4t0X/+EVxs+gqaKTb2Fd4RbXejnS0
t+XF+01B1KZQjWCf+37xGNTJD/Qex4Wr4XWvG8rxu8MDguWDUxwCSn0LpPmxU/b6dOmOPOB3rLqT
fZKYl8Fl5VWQUlsWWFaSUsgBx6oGPwlMIiqjzFcROmg8/tlQReBvNjMpl5Wqm0i4FeZ4kWdGS7rV
gZGmDgW8Er/uofDU0QP+5fugKZ2dbdvKsohL5WIU/FMd/GYsbGm4hVPjUkWTdaYslS9YICmv3gRg
zkqTWayXlFdjVqGrB3a6060mvClxEUM0DW1kir1UuwKLbsireKS1g3iu1/bU8pewKm+fQBKg5Z12
pzbwqfEkc4u0RQES6cMGK0uAtvfhWe15Cptzmp7c2IbCA5V1WTizf4azv2rtEM3baoh/qhDFWK2H
5P40pEdxOotMCIUV7gfhREGK/IWC50RsLSRYpw6y+jglsJkko7nw3OrY4Wy1kMgeNSZR/TlY9som
C8qlFWP/lpLIFYXhHuuhoM5WkRoOm2z0vautFR+HwUfvANTKZ1g3NEwfZ5Bj7TxLR/ePobWC8X08
QVtBMR1d7k6nVEimkAckfHT4DtNbgxw/pTX3OtXwEusJWQgRlqNslyUE/mj3US7brOvcWO6jbvVn
GUZI6uJ4VP4SOHJYQdYPUmumG9B3TZPkyOqTfadTq8m5ACUrO6VyjQyJEaSLcBCSTXENI9H3UPZD
XtWWc5MHPftZYUp2RXGcd4jK/xMQA9Hhc0DmoLE4s+1as+QCpGKm7rgNRy1AyEFMobCKzxgiE3JK
Xs7lyo4TCkl2/Maqanoq26k+qKRd7tKumn+uUTX/6oRTs6nQGd5rVjDhEdufuffmb+GkDqSFVPOc
a017ddrBWcgOSCRvbtmcuxFAx+ThKpE2CfVJAM5bxYu/9L0XbudYpUg0gpj08zB/NaL6TZr/xREo
vtns3wudpRYM4u6U+l948MHHQVVgadsdjMxY7xPKAe0mTU3nInuDoqvPVtqcE93vEshEfrLVPBVn
K6HPYCL5fwHF89yr9koBnvlYCeRUgYS1bElegWhNdaI/SgbC75EfGCt7ZbrJtIpb44q6NGpcwtXi
bmMxWy3ucBkSXZOu5buPoOj/w/oiHu1oL/wEpQM5aF37eHcox8+s2ZJCf5Id8A8LcoywpY53w/Ji
jqCD3w26q8F1TnedbM3Jl2FTG8cP2eC/m+hV47FjO5um3jmO6918HAo2hj5rS0805QGaWnKYiuzn
ZyiIkOmFN75EicNUUGphLM6+a6cuM8Caf88cGzVcuHln7amk+zeVzP9tdsnU4S9dbuQ42YGyn8te
mDTMt9iABFKG2fiQZJF+Hua+XWVkUFd6WMdXTdPiqzwbIwMpfHeqFn90TPacnxIr3cj4MCe9eR/S
sAevcuBE8iJt3Xfmwu9nRDfVICK9xuU/D4qttqsS/sii68afUoE+H2drXbp9g/yikKuf9HFRwcA5
y94q9Je2o/TPxdyoD24XXyIxKiHffwj6GmAMiF12cd60LuDnb6oBeXtpbtbmpE4jS2HNJ7zUMIrA
sd60orNs8v2c9E7tHmRr4vVoD69a2msPFbARGWzaujjHDVoC0l+NDdGwN5owWHVjrL6GU96T5KPC
Zrr2D93DniRr+or/oeBXEJrKnpNwysDPoAaul5hlDaHxVhTgdeVY1Z3JJnWRu5FjLSP7mNoLUxQ5
la3lx9S+t+5T47HInp3WsikhO87mPpasCUT4miKkKBpXTqc9Y02QXD13vBai5ZWR9jxnaxTno3sj
y9UXHlHpRXZxaJYI6NV7OVnvgFRNQ6uuZW+Uh8kBTqOyCDuYeAEpwqtjNJehGtK3LNNC4L+tyw8i
aE/AGev1NI/9l5I7zUXS469/D7Vd/WNor7rVH0OHqbugwVoluygsgc91QXUDR2cDFyr+UoVnizVP
wZo98LQfOohg3S/E5IL3skf+KmdNs5KD5GQfE+kbHFf7ZpnpPybDM532cljNPtTCK+VztrymDgN8
IWdbNRm7vkqUpT8CUmtQNd1pke/d3FDploNPfbma9a1NpvvnqBsXby6i9xp1B8Gtaa4qZnsLvOOp
owjXErUfSI7Mg76UzSlTokcLG1DZ4jliPfXJMGKANcPjDhRKuLGTzq9JeoVy1iCVaFQ7M1BTWKs6
Cs8yCM0EVheWGQsDt4z7wKk2sW4bWt7hkBwXQZdHp3rwsmdlSNV1G7fKWjbzRoOvHICC0eMxe0aM
xn1yoT+IhhxglmTpqPedprxpDpaKEw+sm/mtDVh4N7WpH+QL2obi3LTtF94kFUC8Vr+p7O5zbVYu
APaNl7iPX3lbKTB3aYk+TGuVS9RYyb7CMHwVJNaC//yf1Ty/66Pms7Q3fLL7vckbLFUPUzOHW7zp
zEdrwqwjVbrmh8FDRsubW9lIy9Z4vJnOKuCpmyxyfRUOlCYpNJOuze4nCqqAmPNQCvmPMSrWZZuy
9XB0cgZ11zek3hvBcsMcUt2pVZmtJi8vj/c/ZdpCFxE/G4MkkfQoms3gO6y54CxDOaq4a9IlYPzE
D1m3pcS0PcPCZoIgMD2i1oMZaShEw9uvkSZo8VmTn7ykDW6oyeKcVITN97FzEVIJ09fC6twtBXZr
a7de+Zpn+ZmcZvO9cYAB5KbiXpu0rk4tG+RVZXrdMe+hAkiiDBZa/a7R0se+y8iQO+Wvwcp3hV5X
v1TyZf8+EWNkZORkcKCLKwEyeA4OtasMAfE9kocTuiPTqiqRwGtVagoJELGFvA2mPrZX8RB2e9n8
9zDoZx/DxuZNj7wvQ2sN4VodEwyqlBlVsHEgV6KwAxaqCRLFL8+cNnBWpqYiOYOkw4rqQb1HON7D
3DTXH/444+N9xIx8KI+uF6a3QAk2M/uux0YoE4lWY6jFI9QSHXq5bkHCAGATss5RMGs2nWcWPRby
5CBsCsG+COvplIXgbgzu13Pr+spOmuxoOj7XEQKQG151YFQ6yLZnUkIb6bcTqSjqJopqJOdcDbHK
QeBxWrTwy7bNxHMH5QeYT3nZRoAswPQB12jVnTKMbHVClxI7qszZCeGoeEFZ2i6nCQ1JdwL+xpk8
sK8ZN3aJ2oj5O/bZOzZwGlW2ZFsZK3FFvl/AGHv7bEQnLKx1lEkGVCGiIHrM5nI6tvbOrFqyxfVA
sRq8c7/g54krtq77OBLk1gF4DSwPQvLQN8hoAi+JL7U5T4fPsfJMnedxNYm3vWwCZfJ2nVNgNVC4
/kNuNBttYAPYiVZExfuC5SKFQFryAGGl3Bs2ibDPGNiqHFlDDnKW7HBJ2SzUPKvQJGEu0g/p1enz
tTsU5Lh648rHVR9nZLb2LXq+ZK8KNVs2Xceeqx4UFE4r7TE1kflBkGfXyt4Qhvg60xX8DNnGZktx
vUQP+2sCfDtVHKSwOucEpvaqjLMDbyF3HlJNgRecRIAQRFN2jFjUMtGP11batfFSCX0P1z7Y9gE2
4RQxTR+5EnM8ydGeuJb9kLLBvV8yyiNjCWsi2UARVYrWuQxmz6/GSv77FmsfwAvkUuS7I1Km6FQU
uPdtE8UJV02BaEbDmnDljCg1rBxEaqgrYi2W6X51P4xZu+Qt2x8/4wMVgH5VlsKW0jMKvhoGt8VE
QeNznm/WzrbM9K+fIXl2v0y8ts1NWNfBrdV/fu7PZAQz8/v2rGuC4JZlv1KpGjrn2FlYdoDJM+gN
pV3rGlo/VjgoK+mMgXrinpyjv8PUbyZvr+NwmrTVpjEnhLxFM4l8LHgirbqUmh58mdwNVhjGFwPW
zAlB73o7tYh6SOkuXtjP9wfB3VY6sMYWfXj3JSt0+3T3tbOsad+nI1rHwuocxAG/fbJVK80MoqeZ
1PUqDoZsGwlub1Sb0Q0nj3Ukyby20GqBlfTRa1RxfPO5Q+XYNEX1pveM7h8MR+BW/UYLIGlIhmMj
aI7yTB7ks73O3rNgctYKue7DqBn6uU1dBZ4VQppZFn6VvKUWrA7rtP5HMvRkBiLffozJm22RiDu2
TeyvAp7uTyZCkfsxAKqWCAr0KIhrrbHMgQk+yQh5/Hxps/vdo4B7iIrAeCWhNwTT+D02RsRR+fed
mxwxn5piPWU5QRdhXegE0z8G9O2snM2AapFaT+1jg+7EMrdM8qZB0Cf77NJBR77OrsnmERTCj4SE
MtyP8CuqiuWanFN/hEwRrpQRo14fsSBWJ1r9FLKo33mzTWl30uyXqbMey3lMTm7LHjzWh+aqO10v
lMXUrSnc3+Xhv+qQscxCZZEKub1xcw99TUNtF6E6iW0yTRmTZ/KgTLN6SgNTBWie87SnmPUaCzy6
Y/9tT5uo2lIpo+gmPW3HvmsPkQOaS46QMQezh6UlYOWK478HpjF99fv0Ujfh8KwEWXSEtTauIBzO
X9EjvsddARBJGuUj7jK+FeNtEc9EPEY9dZ85LVIWXhAvAIE5lxJx3Vcz/QJpxvgSDpGFQgCCrE6q
wA/Ve7ymUefbWqKpjt6DWgb5/ErOw15hzw0dTZo/6lXwhFWil6IdVJM5bzsYinvQNB7AGGVsA6q6
rn2CFDeT1SsRrLX0bwUe4o91kzn/iLeZeo9HKvOHHly6ndsYmnjeEm8o9d1VsG4Xq2t9aME6BsPX
zKgQh9GL4WZ2ar+b7FrZYWiP6Zhj8dcNVGISO26uILzsQ+ZaF1SOBxzyRmRLDYQPZIzCGwtooylR
ulATLBjMUvnL4M5qnx2jtR71gUVa17V3dinADPU4qUq8lNvTNPPrTT13Jt8V+1BKfyjP5Wl2kk0n
czeaVXtnpTWfNH6Lp6b04pX0JUfSgZUTJdk8oaSEgCKFpmIIXtTCeXCTKvqu6qNwKxitq5YW0QdT
DIbXtAv01lizCcKUx8FDbKmmZrlAE0bZa6obP8pD7Z0s1QA+VRfJY+f55dHW+u+yS4YspxWlDign
0jo71BHOwek05AkzfjhsTwn0Ikg13zWtcuGeILniJQjxRuNENgOVleHsUoooVZxt77G5gCsQRtGh
UOE9B4lmPXyezVnprsKxtB4ClrArbAXmQzxll0izMkRTPAS3dSdeQc7Ob7GefBw8KAGlEtgXGReS
tEvdq30Eu1iRRnGiPUw9ogVhalQb3/SML54AxosnzueINBg/RhhFbX5JiuI+QqfIsiga9dhnOWhr
yRi3/3FkJz1sNC9LgDJ36gnTn8ZRyVr5OLfPxhTsg65/r2fLuKCsaV7ivKQDp+efSMd0uypqsXlw
+5/ow/TnBnvG1jaUYp0qSr902UWhVqAjYylMGlsNQxItQ/swrmGMOYZxw5/bvOniMPmYJ8Ylr+U2
wgkHvSKAM51ew8hgnDxEbeVvctdEDEbMkDFfGU2Y6/khNX1gkMhRsL30SfVuXaFJSPaJT6s4yiKb
VP8kY1KiUMoWls3YrklNT0sZ0/FZMTPbrL4nffvNjXDVUyK+jxSLgwDtMAS+Mn8lmwoVa5JRJs92
K0SgdlaKQ6Njdl4jDLeE4ICTZYNdzjXy8UOXBp8ULCgKVL27u3fXIxLvSPFl8LPhUuveWq4RlLhv
Hj5jn1nbQoxregErlWlbXC4+2p9rCzmvL2vcfFTNvclnl+YpF2uanbMpnmSFN5hwKUt+T/JpNlnh
VfbKsWFYmrvWb9GdBaYAPoUCbOnVp9CECywPmWgmIPCWCGEOq8+O0c6a+xCtH+d136EOMOhDhzTW
tO58r34IE4USwv2RGVYRteOGtbSBqdMBeHr+PBeGvYFD6awMsR+nrFCdp7p578RGvhGHrJoXVtOU
KPgxPtTwGgCVtI31ToG9A+4/RJjgNs/px5mMxSI2ilg8WMVmBIL4o2rABDfeGB6sygufsBGtTgDQ
37NqDJ8cq70MlorD9TDwzMSReDqrFBr6QQm41XwQoLCKN5XY2muOayO1EuIT8O+mFIWF4u+sp5G6
ptfCt+iVZEF1on/ohNIwuynElhDZWclmDFf8CckAKh0pAmuCKv/hrG6CuvDadO5w9OVHZYF5W1Go
wvpXvIjlKxk/Grqp+/9k6eksyLN9i7TZvVZKmLwAcLqLI1h2icnghD2aJ/y1Owp/a0vRqHYKrQT8
L+6TWq37f5o0Bbl27GvxD6wQfJFrywAo0V42pfAr/iYfTdkbTv9qJhjh3AcnugIyKohfs9qsVqWL
ZiJa/NObXTSLNKrnV1WxHPhJ4E6UMco2pjYH+0xhd+mVRv1YjCRoNA/lVRNH5O8FW0xeMfhvlnBC
FRPZPKt49CZWBp7o8CCvKnjiyI84o/d8wYfhTX7Cop/VizNDIoei8IIe+J99EyPDesQPMXIoZloN
1ZcSUqJZ5lD15WJ+CANA7nOv7qUGlxzT47j9X8ZcUciRQ8Lebrf9AM4xXM2RhhpzVl3JcbhXS1Sh
5FkSkcTOY7B5f3TgsH7uECc5fsYLkGZHc4p3GZoZMpcqM6iW0RxQ3KWsINK2cQKyDJXvYScTtbHu
djtwPMZSTpiUTrtmk3GY86Q8oOg9LLU0QR7dDsK9pbTWU+7r2p59C/pyFJyfisK2nlA6LdWsQhqI
CO/t7zHAvQBdgu+RjXEXBjLhgECoGuXemQJ3ek7joVo5OXWUVt7/rc53LNaydllFZyqbyHbRkktZ
GW8T9R6XoVH+XP8dk8PkrN/XkGMHkFX3CyGjswaHcwNdC3I3yn8MbMMXo9XWFD6H4Mi9Oa8zE+MM
MaJ3jes9J1Zr7RpW2niWh6iox3MgDrJJ7nsbW8DPRzCgCxMQOSKIh7LJQKQMU/3Qi+ehD0ouHKab
KQT3ZJiImznTrRXdf0eMyt0izkCaGJoTKyQMjZb3/ItalsbOgZa5kOkZmYWRh9HyoerE3cGfvC/a
MIXH0iShl0fe3Y5CVgF1J135FMcv8vUhDxE0qdRqPkLy1fN74n27KpqN3hxavQaYlinjbayr6aY3
BfRAMBUbGbMHbbpBO4B+k7Rs58S4e9nWAVljIAF30evv44R3RBSyYK9UDZ+RqDiwr4rWMgcl4lqX
f8QTJ43WMKznr/8eL+MZq/wbGLl4kYTqqU1D82kMeu2sTODmZdbbVkwU+jwnPSEAp7+oLCzvSfOa
GjZiN+NGZsHniryXgsVdmwOnbCsUz1Z9cwCsFV7uLasVeUEbTXFFrIXcKn28P6obtX1B9Vh9QDIT
n9XPMzLhCJtX6xFXSjKS07CcR019i9L8XYv1+Jfdv6tdKiAewOTyNDa+DToIjnS07OemK5RVga3K
RVHA6o2zFwukgUE9NajApvcASVyYrr/4xyTs1wo7OTfzDFSt16zX0Iv9DTYWkOJlExeVlde5zV72
moOD1nLm6ueqLKxXgX0vs9p77N1Qf+4xTpSTQKpm1yywvso58J/mg1r23dKCt3HxQrQancy/sJWt
Vv2AW26j+wDmZVBtUXCPk/oqW/KAlh9pNDHDNcZjFffK4TNujplOQRqcRA1W3gI2vomE03wVWd5V
ngW4z0QTm77PuNUazg5v0HghY8BDvasmDvIilVtTywiiG+npqWIZKLAnSprupCaxlBrO1GMyuepx
dLVqi57/W127CHVNg1mfYiWFUtErXX3qAu/enQwUJVcyZsYQdjcBaI7VNPUl8iGrQVfNQ6f4JCLj
Xk2O99NUnA69lxzlmTxYA5Dm5b0djDO/YDHoHsWdQHNq8+DPNh939o6VqO3LdwgwOMyUoof/jNxf
OeWvPprihwm7ynDJYNmSb5X/y3SFYv0uSloMGpo6vHopgrTxTOVWNmtFC0kq0gGJpjzEJrgcc7aC
HWWRxZwhZJ/PAw7A97lF0gAa0uft5zTZkaroUtphtsROdQSIro43eTBCss8DClGteE58xq0u2FP8
cE6BIhAfQYBC5OdUOVhOdeLkVc6axKNInv2e6lDBQUItQSdSTnVbbdoX/OJY1nkGKXHFoWoQx/t7
U9GKq49zj2xZrWY+8skRlPLUgCJraT4W4oBrQleySpejXKBzOCCE+lL2yVEg+J6gCLgn2VLRoD+q
egeEUcyWsxJr+pXBkCT1YO4HKbNXO3DzWmSMpHwSKcn0Cf0o2ScjmFVAA/r/GZ/2gw/DNhp3DoCd
tT0M1kYXfmy2706QWsp/Nj975WDZq4rBrhj82fs5VxNeboqrg0eqDGtjza3+8sfcz+bn3w0DkNKV
7mxjka2uUpU9YKstGpmOdiYn37QtVMtiMKcMaL5/arzGPbtCTsGMLeuAtViyMGSyuvSqeIn8zrQb
UN99MJ3vhpHnO82lIiUVI7XpKxpHyluXBP8MR+G3DrPBt8/RUo0yCL/9MVqGx/4bzAv/PtoMXWON
hiF3tNB5jt3iCxydx6r0hDpRVL0E8ANk2O4S/Yzsa7Vou7L8Ajbc2U6+12A91BVflCy0l/drZF+d
GodnE1GrGCkN7vbWhGlhtWZ8wa4Dx4hBs17MmVUrYvfFTyt9kiqfuaa/9EFYv1VRQr67HJKbQgZ2
V5MQ3ju/Z2u/Z9vlmP90x6c8LcxfYnaMGNlbHJBmnEsnuWXQ1nZD73zMDjRojn5bPmnWgF+OH4Jh
dPzx3dEwYTJ19WcDa49HLXr5I6ZRs1Z7f/Ek+6qgG/rWjhgdDSpAn8GiiNGQ6LpoZq5sUUH3Dq0J
JsuJjXkbmkZ7VdlmrZo2SZ+T6YsHzGwRa238FyoCC0CvyjcnUoKVyHpe8l43j5gYduukDIs3022P
buMDN8SsCo2q8RlJm3Jb4YUNexk7kRg0AVDIJN7bwKyp2ZXhMU6wIxFIp1SLnBuYYP02HiL859BA
8lrCevkcOnNxvMeQ5e2Xc8OPRfbeZ5romhQD4iGJnFeNsIvsAD1L5ewqkfk18LRf8gQ/tfsJmJRf
mqoaX8XJ/3qMmD6LWf+6zn9O/z1GnbJ1b4TBo+U7Pepq4ZsWD+yZ0ah8bthlIeEdP8qWncASih07
P5h6nD+TQWbZAF1s5fpjfwZwnqyMBIsm4clYuH335DuQNMUTIaZs9/S7j2LzvU9i8WSfxjzZ+j0P
+Q3wKWNUHK2sSra5TwoJNIX5Ys/NRW7K5tIPlyXOEteE8sq5QKZsGaBF+F1FfYTcTPOKZNliFuzD
tBjBWxQkX2NxBnr240zGZK8ch+zB/9D7eRWSOpCXwqndT5DG0eTQ3nvPIWGqR/XOjAbtvTEeqlht
38JQMff+xF+Wo6qp+4JXe0ReQu8vQQoNUcYp3DSoWNb6Sccx+7mFnzV4XoRSVK09egOm23bRNTdL
rxVkB3MVawO1fA9KDVUQ/J2aolfWyPTOa68r652sMVPv2A81idYeV4Fr1VfZvRQdAq27D5MVazGM
ZbbxNNvY59QIntyHzR7i0ImbLVUlNAQMs9gWaD3/92f/8zg31dSj6ftLpzGKLbmM//2VGhX79hCR
ImQDm2uDr8iyQW1tU7QN1lopDMVFM+FnISEWQZj1W/nv18P2pvRK9ZgOaXdDXPG7q7ntyaiocxpq
o53g6n6XBR5ZxAlUex9qBpRBUfMpBbPVAGGykeUexBu7RQjYagtVAaimqeYbWWaTaFV5Bvq6uEDz
sfHD6P7ZK93q5TitMddTj7qwsNLyNIussWIl41m2HYUcgApPbJM6BQlR/Kt22DkHZ3ko/Dk4kypZ
qoGHIs3v+ECCe6cZNZWNqDnNYjFayXVpEe96RbOPMiQPWtv3LdbnarByCuwcHQeoKSZt9ZOp8Z2R
xkBvr9LLm9aFLfSS2vmuQH7pFd/+q5+e9Fx/lN8r7GFyY1483b/myNKubOe6x6IHUgRZ4Eel6/Mi
tztBAwMv7W0+a/BNrAsfIu2XLLzLor0K619f+GqdLCu7ADNb/l3E/xyDqTAe1YV3kqV6jPyala8m
9tby+xe9c4zXua71NRhH/FRLHkVD1BgU1nXlDRjaEWfL7JvmIh1awtxB5jFbWoXVXN0hcqbn9tmq
BlRRQp+FsGmrwbZBcnQpJQOleKCMpVU+Lvsp3EDz707qNBfWOekrSKSyvIMqApQ3dgQ7Y85qlvSe
cZOHwa+762z+yEY4+vc4uqivuT668OgL8z5KFatOowBS9hlr2tjdFRS7i+qX1LxT9YHb3UiscBeG
TQmTEoE8Qxxkt+yIBJxchWO1LJHK3Epfr6bTtZ1uAH+fBNJUxkqv5/UYaZRpJFQV/PEtczzrJIdE
WLZdBwfpEDEBRyGg5xJIhDpde71v76e5BrJhDvH8WkX7uk28ZoNv7LSfm3yNy1CPZOPMRqXVThmk
iFONOPNpSuGSap33jGPWsIXNODYLGZNDbAmvyGo/2o2d8zTJJI2uOPrBNSZkP4SStWclxsGyh2sv
0jKVjhVOrCXIxCxHxwuX8psQ35iP0OxdNFCG5Hcl4l6F+Nhn6Pf4P+MR6EWbdPASTwy+db9v5kvi
C6odH+J3S3yGcVTiBT5AA2pQQHG0m8zYxBH12RG7ds3G4vPvFlWAZh0VIjvPkuVq2+gRKF2GL5Ro
ZlnaHgGWHO//ctWfIFyE/l5qdmOOdrvDFjK9P8scTKfBCQhJhe3uRqKej2dp1jr97gMwIPpbDYyT
zM/wvwop/b4OhTVQcbbDFqKlPB3jOVm5Rg+ST/Q4ZV+c5dnnQcYAHqseaTQxSIXzvPn4kTeh9y6D
92uiqIK6tYuHgQz+cTnZ9MSfUDtzGZIwPX4Om7qq3kfQH6KtJjxhY009DLY+6nthULHOC51K9+3/
sHZeS47rypp+IkbQm1t5W6bL9w2jLb33fPr5ANUq1erdM+fsiLlhE0CCkqolEsj8TY72FfnYj38H
HgSiPb3/+zHuov+GOA7vR9+RqnYvSPU+AyUZZbm3ugDRSQo4uz7QGrIcrPFkILL73tlrzfUFzh6I
gQAIzkTZ4xzLFZw3m0JKWcP4CnXdJS6Y9gpIjT58s/X0a6Q7w6bT2/7Yjkl/hK1Z+UjFZSX0oBLX
mGHW0MFFP1ieXQ+KT2HVdqbdtetvYbIPAFAPLmyKL0gkiSTSC59bOwDZpWxeD3k+tTwbovW1S0KX
UG7wb9KmgApTx0hBgV/qAtPeI2kBysHnfyE2PWtpVhDq7Mm3nJXeUr9rvd8XQ99wrsO1mynqKutG
TIqQrlON0b7t1bT9MhuFelDzOVnIQdnnJSbkFdcNt7JZTeorHlYu9enZ64YLRlUP/LXlQ7OxDDXH
dAjdApmG60LAZBkq4efcwBkwcMtTOAwViTEFjLKBm50fTP7Csh1rKx/IAYrQu2pOXq4P6uvz+N+D
1/5qqDc+ha9DDznzwhAxEG0763hlvPNHSKmd5ai0JyfN/Xm0E83rXDmKhtHDHJTtNx2LDOiTcM7l
8ovVN2mzYPoyKlSXgyj+GU8Y1db9MB6Dka3DqR/i5MbCTXDJSnHvFdh/qo0PsTQa3zoBv3V1x8D3
EAJE0PjtTo3b+Q7zrZn0aah+FZP8oT9qGhlomV8dfGc+j6ECy1hkQT5Ss6Gbfh99lJJklzwEsVhK
ZzOmNkY53CTesIpK/FWpUL7TUgbKKpaF34hcG4y6gglE4xY3htNcwuSnDIY4QCp4/o8wpRy1m0oA
Ln10KZ3xXj5y4jERhmb+T9mSh4SU67orhSKyMKuUfTUuqwtH1bPDu+OluS5N7GN8KOqXVLL8EHGY
v2Rxph9CmR3KEFhazy4J7OvnjCNDORUmqn/iT2LWk7fyFcddyWc4DLhbIBKYD/KTvzywcw96kUv+
dSMj5FO7MKNwBwrHuDzmZd+gsSisEXi8rgj01i3RRtR0qs+1lszbHrmSG/AZ1LOEgbgfA8tKpt7b
ppX7Sz4Yun7a1ZTZj7J1WQe08fipTy4DYH/Wy8FkU3FfQyyEALEwzNrFU2iw95PNE41nbf/iFphH
C0DA3yLwsOtfIK58imgaoSNqtSh1iWVNFCvuqdDUvRElLGnkx8zneNekaHBfP2aZgVPyOiCd1z64
MeHWcnzsYMTSJ+FZt5/dGN6w0n4fhrx+0icy7DDNKYd0TX1L7RaMH9YPZNGmBfys8efUuHzD7BZ2
EwaupN9ce8efdLxv+Q+7hAjHTDX3fshLD7ouig4u3ATDDhZFEr1mOoKOeNm1h5of5MGugmbj4CCK
NF/WP/ZhPx4zPLkWVTz3jzXa21/mAAvUIvLbpZ+2p0Zrp9vGSjzI+eq0sk2+bUFspvc1HLdDpwFO
yWO1gmnZ7mSdCBn694hWRDT/u4ikyyp0DLpP1/Dmsl2rOMUtwVwkW1eL02Vuw3EBLOvXt0r81k0O
jLhkghbrh7G5u4x2sKlXZpVsMr0gjdeaxouCUugyDuzopHup+WJSfMqmonuagKbfkk37IaOKoPS2
ltExiY/AR5uOOCSypCsCfATkqd0rfO2xeYLjIrwF0M7Y9JHgpguxcbVQvFUXlAi/iOYVvyxVyFPN
8hC4SszldaDugDhbJM1WvuNlK2+AIZymxt6xBg9ANygSyM55wLoRMxxIykIQBDMcLBeRHMzNJ0Pr
+j0aGajcO0H5MuQgb4opnXZh3pUvagwuTosM9UaOhhb0zXl4hrfo3vam/dq5ET41mB8s1AqfUFsJ
vW+Wrx9MK8NLNRveJi9Nfzfa/IrJnPU6t1HHytNsv4RsYDYAacOzm2v23s1VdRf1wwCFxEhXKiyD
GJ/LjXTLkiZZeppzVxV9aB+wRsyD5r09iJqeDJR9NnYTl3myz7cH9CR0vdtIqESbgknRW4uFtOP6
pzma/dNU6cEKOq2yRCjC7tntZspJDmc6auJIjy4n1f2KEpxzez3UVp2s7AELF9nnduyswC+EJ4zh
teM1DhXz+ZjHLWJzzE9TO1wUvjs3+tKPUSUJ1D4+d3a5rsjK3CJ6ZN3Ks2Goky27WFeIzL33eaXe
H+rY+jlF1lJHQvqJbAYuInNkolflja/dhESq2Vvq3hTC7B4qggh/PbyDd0SlWNaPZWHZiPUtP4Xg
TrYsLVJXeMV4G1lUrkcQ45kS/5YlaSwcv1Edc86aOMgztVVf/cxrdyH5v3bLDj3cqY33PXLa94hW
raYNUl3sPb1m2CVsIVkwDpAs7GKimj1o2whM5vnSRFuevG1R1CsZk5dOc2fXLc46GdbZue/wBEag
bgzt7C2fMgvBg3k81slgP5cjKppJk71Bop1284CYj6ljqEH5aVxA12l2s8HUqQkgbSJDWl/aZCr5
Gvm68WD62ttkWvrzmM9PTqNjud7HR36AwVuS+PoqARxytsbUOc5+rlO9QWVL9QzTw4PUrhSwZGNX
rcYQS+aiNQ5dXhuAsKD1nrhNJOugMyh7yxhTr+0TzJlhy61whiagIoekmxFE7+KRdeN79uKaryDl
nKDvB1j65KuPk4VymBOvUdjq93bK72g7O2oEUiLBtsYsnPOlEzoEpuLEbBIoQosSa5+zNPEY+Ima
Rv0C7CC6SToy57K7VCGOab3Tb2RTTgq1pl5a/egu5eYpdyrF9RYj/ycbsm3dfk61h5Rb/ENa84cp
TORQBED3q10ZDxPukJ/6G/Gc/nf8zE54lfbepX9CrSjOt3riQ+6Xu9xU7IHzjwPq32LrK48wNyC8
YLaxgZ+G3K7dP3VQVg4+mmMr+VJa6+8HZx6eUKisPvWL+JCaiMBON+e8ZtNu+Oa95bjhQ2lOe3ln
b00P6lznABqlhv+CfnTPnpNdhl2myf07yAqteFBEmpXCzcJBpo0AVCumg5pO2lDQGgDLXjB/clge
7DS3AMpnevXdLx1/X6F9sHKybNh6QuBgDvEpn2oLXGjiwJ8q3fQ+wV+yNTqof6Ir1SqKZKx9ZLyK
VrNel4eURMHpz2eMbCPMppEAqlHb9JV4o+qNshyiWr9BPxTJRS0mLW0ZAEyUbthBp8XWeayth9Rq
xy++y6+Kxgxx/pCo+o/cMYNz1BXNcqpxGJTN6yGh+H+WTfxt0fQA27hF2WmAKODyl7DYmm8qKkl7
ajIvzhil/FCqeGsL2FyuhPmd6jlsZAQGuFD0753dqejiA/mQINHroU5bEBu18+3aJc8wyBnPaG+M
Z9tIUTE0zUsESiAPoWnj51Zm+1ZrprcRVtwKaLF7brqebaaGmn6Uq9mzb6qvmMjZP6lYUdgIT7rS
vGiG0nypxrqltBj8LoI4PcquAku323bMN7MIkF225aubOFGyVR52BpJ1Q7MOxjLBVcIKlhIjW84q
rnPxZO/xqGpOESIH7sLIfyqIhWu15tyz9XD2VeR0m3ls8GVMy6NErgMn6xa2KA4g4cYdNghvkryB
JBoYT7WqI5pHy6Bif2kh7/TDCJHqGf0JwS0J+GnYzS5GNT6Goa5/mSJgvm6uC1wxaDXUMPc1AloA
i2lGYxettNSNDvIHICZZk4VahemiNzyEAPdmzy6ObKhOF4dgsl680zA8IcuT3XYywzdoG6Qiha4d
fz35F9Idf1oanjJur39WqxyBKLvznexC7Cc4BAlyh1MTV6RuQe3kOI+AnLaq9TA55ZvSzG+eYrT3
Ya3ptw5PgoXsRzsRfXA/bA9tbOevTX92hrJ6c9zHXsfjOkyT6TU1eOsKJJEzdF//CXmsS7+VVOae
GgMaDbGzGgu1vslH8LHP8rYSIE4h0Q9KVDhs05C/AAUheyQyItY0bzNPcbj8YyAvUVjqa7XeyQHd
84Odb/nmQUdfbQyqJ1m/sdJlONGQ+2JG0LusnpCknG80DbiLyHzb5r0WuPhU8dMrtoOBS0mjVdpd
U1WpUNPNftVYPWSB+VtVhiebb97riN4KspN6eueh1bRrDdPY4xEQ3wwpti+YdCi3Y44mlYUyxpnC
anMqh+qJ7SGirIoZ+qu5qa11jy3eF3nQyCrYSWyfs7xDJNP1w50bWXpyBsmhbc3MvYeuod7Kb2Sc
2vd8/VRyrXwHxZhsAXnzvszavA6GbFNb3PknR8FyeGRtqSW5fchRh9roZpg/QVr6OfiZ/VOEDmaT
LYswsavvGPwk+55U2E2hxc9WVQaXFq6vxY3sH8WgVYfPPvXCvexPgBFrCzv5WRvmS+1NDqkYDgbP
UFiU4nQAtDgFKn9nHqBy0E37bgbgpFYrHc/UVYFWzeYCR7rQ8JykfsZNvVpFHksg+R/ptNPn5nVU
FvQM7PiW/Ric9Dzh4/7rG4RKt7ECvItq0L8Hcr286b2gPl77m9ytj+Ia3lQXm2rG1K7vLOM8ikNW
lwrKpjEFixQOyae+S0zjZLtgUt7kgDwkcoY8RRYiX+axU667un+/YLTFnBxUUGhY83ens8ydLxSO
wr5BYVL8HKPQwRzKU2GtNG74pIbTVvaTvqdohYfXRjZR6jrEeVI/4kGQnuX02gmeLwICXhmc1UEP
nbcp9B48IEol3svHxC+LI1v0AOkiVwXo23dAEVipR6BXGW9JH5QLefqpfZnwacxzVX1hGGWxQ1LT
vXWU9k5+L5Owc2+BvN1pmDCexnjIEO9DzC7LyvLcjDk7obpeupVlPeKs2dyXzoxCOBSNqQrUg01K
bWm4avniowi8brF42MpJ3W+9A1wwHyWGOdY9665KIEP6PSXebrLuPsYCv7AvLa7AjkQLb4YS6mhb
K8kB+XSDxIN2AAVuoXM7Bl/iLLtJJQ+tcua94QNV9rq5uXMrlB3MGU+7VwXN0wZFwRt/tsa72M56
buHhm2Im053suvQn3bZhS3gOKahd+vmo8Yq7PfkgBEDOlxpNOOQHrfd3GHspr9acpOs4j4uThyDq
GYX6cmVSbP5mmQjkhhlQghbenGfwTtmNuDseh9rWsBRcIzIXZTVTj366rrJjdeXvL8ug1jG8NYs5
/9Dm4UM7of631nvUlwyzLXeftqoRudnRPM4tG6NDOeowQa3cOhkxYtSaGt/IWxQ1uvikFtOLvEXJ
rkLVIEGRa73cyTQ7rs5D15zqWN+RYDPe2jnqSFw1wY1bePWR2RjsQHh8xvzwTW4EPkIr0LOoqEfv
oY3vB5vRSMJntOavoV5fOafZSH7JFREG1cFlWeSYyg0sfGd3XSnJ5dJka9BTpgR2/QdjpVQeq8BP
biWHRbJWaseo187kFaB04bWUuXajKK27q30dyJwTVEg1Y8i0DhsH3Fw5KP0B6aOv08D/ahh2/cPk
6/GDC3wws3tABmH/IJ6ty3SO3K1seomKs+AUfJMtOacpmucpnuKznORlfovYXBavKGeq2MfM6pq8
dHBuZzguZC1w7xQlV3mQA/KMtF14srMMRtfkTQvfivWf/ToQ6ywzrhD96w33vjThsLoeIKpZxZIu
TVkWmUOerpMalDquQo8whIIf/zrBzCOUPew0LiduWTkvVpptyw5vdu421n3itsAD8VpfD34bfq/h
8XYtDgoWdX+LJcVBtxBX7czxlxyXE230sZZlo6e3CPXuHdaGX5xg6B40IZ0qf/8zz8ISW5iFYjfF
SzcLyFeHWIEcLVLkTe024wYwRtFToZrrNgePBAkP5lm4rXs8co2h9d708NKtIsO6VZP0vZvoWfEx
avO1ARm0p0bcOdgrdI80pAKCbEQmSpqwJPpYlyOSj/5PI/BrpCnxKrq/8MytrgBIZ0PIwSb1q5si
uJCww7lxdG5lAAAB6aK1+eg27W8EkqdvluaTgRlfGsyUdjPVw3MxgFbfTvR1PI4SkuePE9gkGJNh
cZYoNdlEt7k4S5TaXCMuJkfZm+qbLk6ylWlh3zToand08JR9yGLlruI1lceo7i5NLXHGrzKs8L6r
MxiYuURjViRf+a96o8KrPUZRj9Wi3sW7sFYRb/TbcWeb2ng/wAeSOwp5SL3EWumVVW5qwa9FOHoi
y/seUZs2Gw8RkdtTiVIj+5DQqR7Re87vDRNtksaImjPrrfjRdpEaFmIhOKyYm6ZL220zgyUJbWvj
suqBqNJ3pzirka/r7QatIZFQLnTtBgxb+JCY7AF8H3muixHv1CiroMYURo5GYjRQGJUevqnhBg9z
E6znyk7uJrvJ94lPzvuZSn2yC1PEYgwVt4ILJLVA7I+aBW1H0pZkG/nUf9pzb666GZVmuOAuAEi4
uEGpoHWaoewkmxICaWF3hM/Ag+zJvBJBSxEfi3hLwxbiGi9D3Pav8UaWJ4soxA60FhauvWPoKyVv
ZhIW3tRvLhjqIhki0qKixqtFymlO8+mEW6Dc3+aql+5KKlvLSGx3jdbJ4WU4J7kDlnteJ59xJanS
OxlvYRbIgsW0dzbStkcKym8ILAkMsVo9xhVetl4BghaJxgYPximp17mqzUu7YS13eQt6Zs/QMFil
yAwjOk4w5hAA4I63CtjC32MKVN+7iJDc9KkjoG28b8WPLk05KMNkhJJZqxqm9LY2arj7YmE51hhS
eJlprKPIIzfzsb6UZ/yK8qPvmXDZWXdelpyXaVOz15PZpsLXRMiP8ddspwDa8NyMGxNFdMrZ9H06
FAMqYLnXXEKuA9OIwtWC779xMlPzu59R65Y1kcIK2gsMoos0xPvFgKz5OzmEUTicdDp+NFyiZbVE
DnuieCoHPA2TrV+Fm1Y4HWN5c4sCiLkdLKgP8j+sxV73Ji6iO/guDuqWTrlBSdC6/NcpIDuXWTiV
+yEZg7spxERkmKafoaogsy7W8BGK/sZKzzPEml+iGKzUdzCJE0wLNvkhX5BVrFJE/iMPcGGRyuGG
muJl+JockNFVNqtLF5mxy/ZgCpX62PPYlC/7aceAKwsrggjxG/lWXHOBdUqMrTyiwG5eKRvTRlgO
XVWxxXbGH+Ce2Oxi7qlZcJSDyn5GcSZYj2kT7wdECNex0N2RkKw0dYMzmNvVUJUoMMimotQrGZEC
9nfdTGjHRuaNPAxV/zsnfbG7dqlgo26CKYz3UCtfZX+eaXAI7FoY+gZnt8rCszxD3GtemxnCUdc+
OWDqVrQsy3LapHmQHfWof71+p5sM2TqE4F4j8UOI0CmHpCo52RBm+PUqvXtE2TKhnl5QBPLR3h3Z
zf+yERcvRv9XZEHJUwc3eRqM3FrrhdGcVA2oaGN6MzbraAJoxoSghWvHF8yYh2zUeY7rZwkokzAy
H/e0LEfNA6LsuEi70t7kDwjgh2B9i+42G6LvphmJpXqY7lHK6Fey2YLUWeVB6e5k0/GVn447Rbey
lT/MnoUXoUyLzD3CUK2NME9m6JifCd2kuSgM9OXuDGNI6mUltJMyrY8OUlmJMmK+7EJ9owromGQr
SEaDPLscKgsXbSV6lP3XMEX367WRVzUEr6K5wdN+fSlk/NFMg3o3mF627LMmeOCGEi8pGUxfkc47
T03YQHodwoUDbOrXbIy/U34aLxinFxBdlYgCT+tsETdtD0bimfin4ZSml0q2sYf6V9rlXrq3M1Kn
iVV/6/VpHL7NAONRiIIdKdAVLCPfD9dmEU0kimU79ydcRdhh/C1O9undGgWF4CzvU7a4WUE517kB
lu5C3piuNzA5KpuBF+hrzCDeQ64DjYV6iGbeBtVUrH2osiuUaPML51mexdGtEjnl7bWb29DnUGUm
/p/QzkqrT6FtGt2BAb3BFHW6T3pF3QyulZ+UeZgOodr6PLexROjaQl9R4u2f+n7oFjMrsu8tt/gL
uci3tIVh5yUKt+MPF3+5l3qozGVXu7gFkBTE06GylyH4gu8KwhzpQBKyBny48aPe3+uFbn5hU8ye
WkTAZ/qBSv7wkHhlt/f8GQFovTNeO5PaiAiYYhineHSUN+jg6WfH5l4GnFw5udw0z4oAGl0PXfvW
NVN2uvbIs0+hsLpW+I6Ny2sfWaqVQ03wLqqbctN5gFUsO58ferwd7zw0OoEzzw+D6kwPZWP17Dy1
8SCbdqmEe521DajAsK2WRv+s6UP9RQ6aYi8ypmS7ZZNVGze42fp+CfVbdDoV+EdysHZYk7VZcATQ
i3klCa8bJLwQdo7iFn1g/KvhppL0Fq1ZiziIkHgeut2cJD9l/+UgZ2GYUyznOTFZVan5oQAztbAL
toCu7nW3Hb/IFQyb/gUxa1BIgfU7TZaWoua/USFHPMafnz3P1EkE1eYNMD183WO1X1/SXzPpyNxf
JcLJyhsqF2F20Lax502vFOQRjceZ8xh30fTqxutMRE0OluuXKNFtkin5d5QSVcrna31EzT1S3vJa
/7xiHYUrP4PnqEwrN0M6dx5j80tXxPEWvWQoB6I5Axb60sNUxxF2Pkd9T8uZMFbT7HKBZw1scQUP
czxwdX0fiOEwGPobrW8Pcv5lRtFg4gPHbpOiZMmMaTX0eOBceNRjAeql7DHNScaRHH5MvkdIvxdY
usslMNB99GlQ4pbDqRgO/fB9mIwPLEox250wuon16r7HylVD6K6FVjlQkvyjFgDe92jbrbX/49F+
rQVgM3Isc93ay/WCDKtiZTiMKOr8rWyRaMbd3NvqrsYNbFjIEGAvuCjIDfvHsBzQ46LA5kNUROQo
QpWXyRMJ4X9m4LuKEjs7c7Rqk+McoNN9OZXtUnTKs+4N10nlIM9NJUwvvbaSE3+NksN/xMhmoPSQ
29LkLcu8+vLRhj7/ZcSoglMffE8//O0jiyyFmvb5ZZL8INd8hZwwZDk60M6EEmQZCHcm1QWVEBT7
LtLDI4Co9wP2HIwi+xCEm2tv7VYavrUi9BIgh4RiTOZg+GmU1rYRQKhlN+fPqlnYoLRb535KIg4+
auMsFi+NiO9t7FqHS7g/BvkemWo07UV8LA5qY5C6aiN9JWfIgSBQ8qUjXqavlH7nl4owzgG3IBwP
9Obo5C0WMW7vIw3tGi0YH9Gb2UmAU4virf8csWQ8JAtqQMPKT5rytk2MCkxInP2oKf3ncal/HYBc
rec4c6EjUDr1gBbvC0NfVKoX32NpagAywl5q876+V4ZvyBckL37Sl/teWJhIiRsVn3knGLNFRZlj
kw+OD6amzpydPqWHueyphWqutZ6iBPe5EVuzssberrBtvrCOXPi1Hd/EwUX2gQe6sRAmIiKRwMI1
wSQSWja5g9jXWZ1Va5k7kCM0riP/hP0zBw4gKZAkNyhf9YIb2o4Lid2VdOpqgi86RAiR+6aAZ4wf
MXJYMrFtPf+PeUiQYB1uNA8+Kb1HO3Be9anOfnhTgd571TxmPfULMFTetmiKYGEVIPaoe0UHMHrY
wbWT+zLlFs8dcgQ5+hgL17aG+/85orOyp6aOWywuu+b2ouEzwl/qe1AhrhYCYpbSP6IPUV3l9Eec
KvpyjNq3odqwuQe9v8m1MjiFylicWFQ76z6plUfDgEeC/bn/y8LJWzN+GaOLSqdWqY+pmDOFc3BC
i6c4+YPpAJX2/UfYEu9zutMfc+TreAOek7EbPWvc4M9gVLU1+h0YfIoiQDd6FAHQzTXIddKeh/xX
OCbszUTLR2BkWsh5bObz01RgHvMRK/svIaY/3KACuvfcfqdpnf0z0a23AiEgNDe1cNNUanXsjCHE
GwCUBrVa802EVvk8L/w0+01lzmtwXnb6douy67TmaY3dhIaSDnfF+iGurW+55obfS9zlF8OolfdY
7Q7HAHXGlUzHRdodpQHra9wYb1Hcm+CWtGmn+gjLROKhiOtZSRoDJwUkmuLH3CN/qMTNPlAdE0oq
5TeeWEjBN5pTreywYilqT+Zz24GFBvmNMmERoKuYThniiuAOk1WikzWfIwX9XwbazkpOwrFtObul
dQw186Ex/OjLAN3vljQ+7i2o+L8NIYY9lT91e9m0yzdfJ08WVDma6ClSk9xRwrdwIKnpWkZzjmLX
eMQnZyv70ajjPph4bKLFxcSLuKCgFoim27u66P2jPNhu6iMKbb43qymG4dPpmGt9hNSgNqKVO46L
gXe+nkq/e2i4dRzaESc52dRnvWchh1dMkCg3YFb6B60oMyzoMNORg9gFkZSz7KUclJOSXg+wFFOK
vW927GDMauSrNGOQ5/TOF6Uakj30inAbVknzbNdsQaq8eepdfTg0wr1O6BeW4uDafnTghpHyqHDt
ezmQqwoYcQ89C83Xm3gZCpFCRF/C7aWdudrPpOicgy/lDMU8xJuXZhurt/IqKJ7pN0NcbAalKzY9
NNkDblI/2yjJfuA48Bz6Rf5k9pW2bW3uHHE8+w+1UfwtoBqzbpf3ZCY1J9mkJraw0Px+Rb4PftID
C2n2Pkz+1PgeDWDfuyDSn4YGG9Yg4wsR89zalm2uI/0xxifk1eGKGENzP0M2B6ym6y/opPxErGC4
KUXFR96Pw75bG7HXXfRErWlAPWHo7uPxCU39CKsfvQBZnbovvW3v5YeCicJOOEUOuc9xFmF1lp9U
gUJwYScVamjcyVZeWd7ejWzE8cUgYI72CwIN43IsQ3V77cMs8M9ZlqE3CzlBhlmjjR8Q65f/66w+
p6QDIbgRcFIKyNcZl7Z4jXrqjtwt/BPgyPBhKLx5Y3kwZtQhZcGI5xU/JoevHvsBECGxugnJpbCA
FZCQkVEyecF9o60HEpIvVs++I1QHnJI67xS6iFr1QklqTlWKYkaa4GjJDcIgzEjD8VOY7JdhXYbk
A9Xb6bUCICvDAi15v9r4cTVHXE02RVgJ3nwxAy8++yZ7+FRWIHlgvNgUjDajg4gWeDy2AkoobHjd
4FbDvuDJ19Ol7LeSvjlOCAotk5BVfttO2kqfymIvR0c+TIVa5Rd7Gs172x+BxXAxPabuCukrWMtm
OVMPV9zaP8pm0P/Gs7YCv8Ib8gNrhQiavahj1JjnIItfUVND2sGsnyeE1W4Q5W6RCqyi13pEvDbv
i2mLnET0qrvJm6aY/Z2Tu9SLymQvu1utmvbZiJOLnFQFI1zC0h+PcvTf11bjgiW7eM0msz5fG5n9
t85p+7ukLYa/XVsX76CfBU/x49pd/qoO5NgM4zQ7RohCCwdVbd/PjJL7iGMoUsQsvMnGHM9GGYgI
hr9KjQRhPxGNwCojcvbops0+6rp7mLfRjam1nbaSU+AELZQhNE+DWVk7hFyfI1Q/kflUUsqHyCX1
am3hLdSW+U4pSnb/fqutZIzlWe5ZP3UYsWdHQ3Pf8MxC7kFMl4fk48yc7XRF5iXPzHGTC+ml0GXt
0jvhvWMO2r2ZKg/sntFFChtkEkpckiSkk9raH1FysoxSUbdHB9Uxlyn3rINb1T/zwYq/iZPynxOT
VIHskSdz2P2UJ9o/JyL4v4r5n15CXhB06Zm/KUtEBS0sZSinHQuA8bXIx12at9Fjl4kKlBaVC9kv
w3wDoQGbxdMrD5dd6KfxIzi1/wjzxNVkmNp3n8KqXmHTFCIrfb3ax4tOE2r147+v5npqu5YvalHm
WpUK9sVhhBFZMsFvkIUs2bTMVjnJMlfK7eUyKuUWrqNSyGFS7P+vc+XbkC8kr0xdXDldX/f6Jq+v
K0eHj7cxRW2/hVfoLBPLBTPheWcrHsxbVbHNW3kWN3ih+Ik5YtQiBvouchaVp6uLfG7HrQzUZWdT
V6vUrpvzdfL/9qLi1YIiNW+vF27zBCNb+ZofF770/TcXlfNTgHWXd/vpohpIYtUJP7/b0EBxIDCU
y5/gEvvnx//4u8iLurY6buUbv37m/9eFP71+7tvZ2uhWUgC/D5OXroxVbAuR31NcPHTJdoZb2YQM
B+Ajq3GuHIQcX9n692VEfUQo8cmIQg8/Tcfu8z+mu1X+eXpjF0t5sY/pOJDMizJu1HPQkcS0Bcg5
Mb5l8xT9oErKNhZFajQjXeiEGDhuS79PHgLKzn8JTezmPXS04ePI0EmrfiXDsDSdKH0yCtNcpzPU
D7xY3SPAP+CnuNU9ziL3VtfTwI5k0XKz/1WgB0VPlm1blkcLTZQ1ZnEwyt5f6oOJuZiog1h1j0YR
aoAmTq8PMkz2O4GFzY6iUzLtsWvpUGU9yrPrwcADgZqj+x5yHfgjWDZ91yiXmQMWkCrwcE78GsZD
4H1HYbhBGOWfZgycuwC/6uD31yvzuqCigIZICmIoyidhBzkcWDxaDz5KYkDlcOA2hZgbApLpF5Ly
kJF/o5EYP0IBbh9r5Vluu2WjVJ7lhrxApfbfI8n0KezPORINwPfvP+fIhaZpGs2j2rzIS9t54G48
xUH3fnr+byb+9T3hD6YvwxEnT1XtiqV8OmFYoCyR9TcP8hmGmCcLsv4FGFp28tyJb6dgK4Sl+TlK
085wavsXti/vUepcf0/bOQcFp0YIWI7a3lN96yEe/FcKSuH3TgWyNRuDi9IpZPZpRrxPit/Gxa9R
dYuvo5gIH1PbN4gfPLih+yrHQbJ8nhgHFXo44op9/ltOHEDBbiLjuZmt/tAkPmbmaCuBm9EgVlk8
Mkf/WX6Dlcj72ZZB8kyJoFrr7pCc2S1h0fmXOdX4LK0pPub0Yk4b5sl5rIrs6LTGvNGLXWMq+oZF
R4WbkGsd+6w3hXwCcu41v7GQqtpbqiLlAgUlWHj1oiwLX3yfXkv0BF6xmTeXvdpl98YcJ9s5wQfZ
yIT4Klje8AGTT289m8IXchyT28YZNYrgQ/yjNPcSyaVEabyM4nG6Y9nv7Tt0ZTcZ9k5Pdum9ygjN
0m8LA6Rm2X1T8sm4SwTTbS4xZMMKgOItLdlfhAXGBDOP1VJtWaYr+ExuzFTzl3JYHmzVoHqfKfe1
DInjl9HG2BtQRHw2msLeV32g7ih1TDeWZ6Zr14mbx2bCFicEtfcN4aFzUYv9WcI+3jTV32UxPTt9
Er9Nk1YvU5D9XwKD/802czEr6fp6I3/b8pDb5YjQLD91p/huRXl7KlFg26ssIBbB/2HsvJbbBpZ1
/USoQg63zBSpLNmyb1COyDnj6c+HppZpe3uvs29QmJkeUAEEZrr/QFKifZ4mVP+9e6UnlfcVedIC
lXo4mivRtY3jbh9p7nxyhOmLGl65c7pYwQdzNu8oK2sotUbBKa4BR05d+1oHQCQTRx8PMYpmz4ar
/UAgo3gIkmRaF3q/htpKee/Ps8KcUAAKkg7P2OXsz1GWi/SxiXwf/TOuUBseTy5+qcusv2NDZsUy
/89r/v2J/1tcUJ4zJ1CrrwCsU4gupvrE2xyRvWYYUTemaVtZdz8W+Nyn2IGu/WrutxFr6u3QJLTx
Sts3bALvJXioAjS7VBKLdZVoTwh1ZXsDodVtSY0FYcQvJPe8bZEY/THMwvJVn61bGDbNF8tNEJhH
turWho/4gN9Tt5KBNONhO41295jji3oubazP5UqKUx5BgTfokZfWoa3MftekjvHZNDdtBYgPzZhq
P9q8cyDxvZKBRUIhrb4LJD4PNWdfZNa8FcaI3QThsr9Lz4KfXyY1IKaKkKoeslEzq7HLWVDW8KNj
+kbpC8Cy/jaaOA11G1cDZ6ePW7V2GyA/4NZxJDjOs28/WxZFbNjIKM40fvWMNxnGONWP3E7sb1qg
3FZVwxO+MvmK9QYohQmIa5x6LCUCFU+p+DQaJSgQ3/bW+EHWd9YcgNkngbXtbKP6VJrhPs9i59us
K1AmnHJ+cmZUi9lHaftYq6sXvLx/WHPsPzhhhsxxDKtD162vTVCTd/Zq98UP9HQ7VE15p6tBetRd
JTgO9tixM7WjrZXr0atVGtjI8if5psw+dp0DFe3lSk2az+/i7xEGHKiqNclaN3qbRNUY3hXhhA6m
OdpfLLa+Lo/MD1TJu4M1j9ghBo3zFlKOMg9edivQ22EsjRfPvhW1YGkAY5ORGUG1ZeS3sOxWALrj
+8gfc3TImDDEeCImI9oopdVtKbXon0irb4SdMdRVuK6w8Hz4/0fMUZGfQNbXYYtw1Ap/WMxCcgyj
A6wyB/4mCGLsXC79NsGF2CUDvCYtN1ugjNl4iUir4aRWYfmxwsx+R4qtY8U2ak+KoaTvEYX92Oal
+4r9eLdPWrKmWm36z26Qf7t8SDd/asN5eNEo5h4aQIp7hNGdtbWwBwH5PWSGEz4FTto8tsbwQu22
fFM1pMRITvA2XZoafL3VkCfeXeaG1ktNglf6C71yjoOitTBIrPIN1QJKSKzRzjLqvRXo+b11GmCQ
SsUlPnS94q2zRK6uHY8yBzrZTh+U6oVtYnmvuGgKY2udvRbaaEKaLJDNfuQtui3wsMT/lLNZHzgL
c/u3vjhpsGMvkYq7FurwvS43WTHxqPhVGpPClzTtsQjPXfeiQU06V/pMEi/PXrqxhLCydAFmbqm7
LKfXkGtTzlwFJ+sOXtvmr4FULQa01THZxugWXkheleMJEevx1CTBeLJc2IaXzqjO1pWmu0cZuIbI
jEucjDgy5Tp+DQc56iLpEAyb364tp16aeCsUF6dNVGnWiYeKdZKz6+Hal4TxK4lb6ohWnderf4Vc
+5rG/09MawWXedM4fm/hb77VWHJV+Bp+LtJMvS/Nx1gZwdeUhnnMkcK8wLTmLsOAPsnwBwPidS3l
ypn0LRE2qKuz1HOlXw7v3gH/Gb0O/F029h7eWZuWb6RHckLGRekel0sseVpX3Vz7OvhDkN6VL/ov
QXwZbLSdNyrJRVlfeuALJTyQm/Y494uAMJnbXeOiYg1Nqk/3lLSq1aUdTWFxpzl1cTf+GpE+2OiB
hkuhXtzJnNjEfvLSGcLy3cYdGuu4y9z7TRe+uc4Qb9UWqYux6wbc2BLIw2CYPlq+9SCodfi+9wgo
vYe2yYAzR0hC24Ej+o/QWlPsNXtdeLOLoUmsD829FVrW2olxi78KPV/0nUl5kStg4Br814BcIC3i
ed30U4L4PmhFwfkMQMPW8wDuFm4gyETpvMIVLb0Z13ZQAaT8B8BR+q5XuF5V4EKDM40n9ogbs0y7
fT4CPNVcO3+C55M/JdBu8W9TbN5lWfHkJn3+VM9fGzvwHqRRDZ51U2VYWjiWjry+TnEd6Hzoboey
U5I1lfxnOzOGs1wuAtx5Bx1uJy25wPVTU+Du26qHdH5V8Bdp/2vTKxaMn2fG66u0v4w2qFBmmd/d
hF7twbYVxnrdW9/w3kiPbWDYKy9PtZ1o+3bYu1w0f62gMffIKpWrq+ivnF3iultLHZJL6LXbBNu6
ojwlL7sRkOo6mTSMtBdjM2l6ddsc5SVpDvP76LUZLcFNrlpHR1+Wfn6NBUo4/gD39DU12uQtyhxt
Pc2Z+ehp7YJbJR3g1257o/t4AYdYDaJJZZv4onXlKy6Hw2qexuLrVGOwqcEkXpU1ZYM0ws9HoOw9
sACn6V/Suey2epchJdIEPaB1ig/Q9KlRLaMaPLiHTqn56jJ4mUBSvPOb6TJdq4KBAiVMziwMswdd
gUtT5RVKzvYIja/A2bLO/QO4nHktTeBx2q1uaZ+k1WH1/dy6ZDKIDBJNeymMHj1jVb+/RCfAZ3O/
n26iZVDvwmpbN6O5jagIiISChUvCunTa+kaaWEI8GqoXPGIUlL3Gzsx7DN2Fqo/n266gcjIOc/Ex
x1F6781hv+15f5yNof6Zh0Co5GAUbnscM7aNPSoD1/70V4T0ySjCpdhqqr6/reeK59KvGTLwV/M6
DRAdyXkY/Zu/4iTk+kGODfJmlY3aJx8qwP76s1w//HpRudSl2YAuyRtkupcf+b9/hLX8th1MNiRN
O/zsQIM0Sm2/ZFNurztj0g59o1gkVtR6p2N/s1Vhr74EkaIfc54Fa2nC1XdvFd1+kxbujPZT0qsr
mdku09UAFH3gVo8SoPg+iCXTns7RbKEfWPLXqJSpvgWyvsWwD6PFKQsfuuWQALjazGaobaQpAxKi
z/3OdMHqXSeEGtRrSq2Q25aLXA4jMmh1m7eYoMT5QfrkSsV/PlB3wm1/cTEYk/aMyFS0vpRLPRcz
NqpK4/bSLj3eQqyrvcO1ftqo2hlEOIJmSzWVzEL2iIzAJT5X0JurYv1ZirMSEDTo55GmR6bU0pU7
KEZr9sb1WYCt6CYvkt5kP27ayr2Id8uo3vZoJ8rpJUZOfwUKNLaWyZeBBUwbJPhrOHNgbvrRjMsd
qAOUG9rgxjACTHObMphOnTlH5U5Oge5Op1DRINEjPkZCDUHSHVTPfeG60LsmhWcCiiuWjcV8gZBJ
Fa8KaLURQiVA2PsWfcxr34hw43X0evZ/iev/MXe53hCAwBCL5CDRUVtl2xaUhfbpr7OiSfRPo2pm
q7nS/8fouPTNy+h/j5NREhbvcX99xvVz/46L0GArEOJfcpWiAzJa7QZbg4g6O/lKvNeTDaxutCuX
ZpM3sH86B3P7sMvq9RLs5Hr4KKoi12C5HBTl92AZ1dvPLLi6h1Izjzq+3h/iehjvYG58K92p+RDh
fXdS7QlNomUwwgXvqGpuCtmT0dROHErymrOV0dyzsO3LbMQAluBunBdMQFjesKSsP+SxAsJTHQMe
28to3D6ZaPI+SGtocije1vgcek77Cl5Heou8tR99VHO6yfXg0SJloxh1tFPyqDtToM1OGJvhkESh
8kmNCvY0Rmt8Rmfn5BiD+dPo+m2ONu1XSPRYO5F3ejatLto2wdMiloeFeZCfcw0NkqWlK4iogC+A
fyzteNJbKrpTvL00FwUVORtGxblpImN/yS4FyjBt2mlAMG7QYO6hHY2nXndnRjMynTO6jtHaDY1n
z0lsEGpaFe5IH7AMlbWWr8w/M1XzbljrtCv2mclJHEgstSh29TDXW2kGrdJjFTr8nHHagNJknbTM
L5/Fu2Se7m0I2l9sj6VDVJX2a5wZ46bxDOs+LFsTvqdm3ShFF5ytEKx+q5sFtKzKXbeFM36sUv/H
gHzu9yYo1q63WDNozrD3y9Z+GQaW1K47wbuZiqPkUbxUf0DAdnxEubR8nnP9EHbIE8yuO0BzADYr
uRiZlONMnNTAbut1WKU4t5cNDO9Wd267KXBvr83CrVZ+YrfnuVLMGVwjcVUcBNvEMoZ1HebDNilU
d4VhWX32A/W7EQU4940zpvc+++GzLaeTrZcYJ6fVNnX4OerRuQXgw6ctZ0Ud9PPyB+Zd4wUNdGo6
bTXlhRM20Mo9blzEE5y179qf7bYab8Jm9h8LKid3Q2OCtqqUR+kKe885zFAnVmag+I8y4KSdt9GD
hv320ieHsrKrVeIDgxup68SLYeImq+L6PkB6e52p3OX1RCIzKH80eNSuOru3X7UEq+2qapM7A63I
Y9xYbOBC8rOb0J2rN7d0Xi3XzX/2NeD3oxJD2URlcEa/Qh3Jp6IlVlrY5WlWHD42fowlFdkEpKcA
FoMWu4Y6aaDwNY2VQ5b0IV6k/wnlqobipi+ROU+rpPCHXVTgx9SPdaZCsYvWKJE821i0YWCi1lu9
0qbblhoLUmedtQc0a/DWTay175PqhfT6CI/K/KkgPOxHSvs9XSgpSV5W+6bSug3+ZBX7eFxpndqt
IcFieS/pm0yzn1SH3/YaESCz8luEZbpPLf+s13zQWbrhC7L/jSdEVQC+B7tEdB/xbSAt/DHXHAMJ
okrZtGGKJ9SYWS9dH/G9WjQekUk1brk9ztmi/yhdjaFoGyTU16HmBVsokeOTUdTTU6gopB0c61a6
QFd2J9dov3MjFhmaVqg72a7X7CVWQlBh11pe69II4qk6GDoa/9KUgwJuFYVGjOVlktfX8b2DLcM1
Iq/hrJpVHF5+Dr1zP8YLQAJYaQ8a2E7vLE2p7hrYieveiqKvga8cVbQhPkCDsPdFb+l7Xn3Bx9QF
0roEyMzBBxzcquPK4xv/X1VT0S2y1rPtVxuJk8Nv4qukVY2zXu791lZ24DZxJs6j35xGS7xsEAos
uhuRqW4Q6DpAgFTXwihq8NN5iuFbZAEFoB4YH0pOyKgg7QJAH2fyvb40S9xJtz7PEx5pyKpcR0U7
QEZRsSFd+ytYmknWFHuSoVjyusWtq8769+UkB20rJ0GQBc95YpN7W0VsOGxrU3Sz+8EwbWrrmD3c
zm5Un0HpxNs+auJPDXiIQYFdP8a4pzsatc9W9409KBT7UNZ58mT3mN1JCLtSPNpn5yXXWdsYhu5u
ImoPHw3PMTZTYE0HaU4tZJ4OIuatND2z3fLcVZ8LXa+ePbPhv6QpH2a8H29jfN9X0vTNvjnIJWuD
P++7jm1kuMPZhrAAFlDtHu00a0/Z4OLc2KEqr+hgYXXls4XMyDYelIhMZpU/m4b3tUSQ4S3FrwFt
6+4txtWeUpPaPgzLobNqJBjd8nTtN/M6Z+0c61AriJVDP0bufVLsrj1yNqYxcokVHM/rQEpJ5Eaf
y7e806cNf+x2rQeaM+ertNawP6kD4Px4tGPlEZrRvkDKe5h24FKtlSgBI5QynQKneJXWpMXN459d
9WIjowzzJUpaf07UY9Ls61+TlMWJcCpH9S6L3x2tkdV7yifdP4rI7FVz1vVmf1NlSATJQFOUOPul
NnC61An/Di4zW7/L5i9xSMLdUE8XQQB5mQGQq7MNS9IEqZpd4g4/8VSzT7rrWad6OWtqEKur305l
KBoG++RTHTwUZnMrXYECZNQaWM2EiYq9b9RlR9QBEI6JaQY2rxr1A1l9+1k65rYL0KTElm4YMxYe
eLeN4casy2JlYrN6Sti8owrxxxnW1u99AGz+x+h1RuCnSDaqE+jcf8QN5UNfmxGlRwL+e6h84DXu
rx9HPjAwrDeEDcabwm+UWzlUHvJFmtJO2K8CK7kOXJrhyIoxKQBY/prxVxyvUzwu9dtrN0bjzrrG
6YwnRFXHCvCCsqJQO1UnOYuDucTzcGlfTq/jmCG0ayO2jMscGXBTEsQrOZXDpEfuISq0QzvP3n3Z
m/UdTIZVCEcz26a4Hu6maMCbebHDkxA5C0fEPpFgNQ7XgSbpLnP75UrXfrlI6dT5+q+BrK/BRi0X
kQG5etWnZC1QtHZm9VPlYJUYZ015SOqw3IqR4pwoxbqJI/UkwnSelW1CJbVfDBMG/T8mSZTvAH/h
2/u/Tgqs2nwsbfcHdRRsClwP9RKqOSMW5J9j2BUbz3aqW10djXONrg3fvFD7ZIzeTp27+HtY8+Do
I3wANMTBD4nqICgOn+OpNBKQpJrToBOSzcduwLJlWB6RdZOZ9zk67qtRnxcZo/62C+z0g6qXPjBw
T99bbT99sDz7JAFtkIXrNIu6+yqc7LOqFxmL7KT6ilzRKudDP1NmV7YTFJejNozBM4/LHzLTWqiE
VjWrT21f4Nw6thb61Un/2US2RyJIdtVoXTII0xudoCJ8iUfr4oCRa9F40HSsX6oFRDfruG3pLhws
e1DDly4xD9IvYZOBj5W1QPVUVwN11+E+49tOIFf7K0wkjbXlan+G6Wn2xuIUU2h2L/fJhLCcWo39
Bicx6BeSVL52SlJZctHXAQNAO2J+5KyvSWovxkQ6qyDDmyqqt3xVpn1h1ca+SkP7Y9QZW9L98xfF
R72pg7B1VhWlfLTCrFiFzaR+oQqEIEGBQm6nm2gYg4jbyIypw92d7+QbxckKdZubyLF8FExs/RVS
hXdpiozXtXlRhjLYdXmW51+0sMcmbm764bnB3WvVxW72YKdT/jAvbslgul+TtJ5urv0GLokHieXf
in7c+Efcpa/TjfeYIasmKGRGtPVHC9y9ChWn4N1zvjZjTPek6UUOb9rlkIxZ88jNvTbTOruHSO08
smC3juUERcpKO1haKZnjneXl1SZo0y5ezwWQQZwfyv2lrVT6F2XADxPxCOeRBZfzmGHBO1Zh+CAX
hG1e3SGbtJcxjSfRtggqf19o7V4tyvnncjKm1uWk/8/J/xySHrU3tvM4RL+5r2fhWBzZ132RG2IW
N4RffXL3YCiKezef8VucBA+twy3kFf+HfqApQD48p74UL6T2EOn+8irWHqQmcdl+S2kjhVhx9PX5
we4pca/qRadhVsZhF/SFtu6HbFqpDoZGqRWmr2FcoswGjF0MkWvkYi6GyLaubsfQv7FvZL9SYVW5
6W1HvfU7rb3FkIStadSF3+oj8nft6v3lUcBCOMQAeIqVF2XZCejPUpmMWnRIls4g6bOTHLB0fj+T
5m/Dv02/httaOO/MBkhcOCm3KFTzEsMOUrmdPdIuQV4qOxlxbSwNNs4iAhtkcBYk5hIu44VvaLdU
zqVx6THcVYAgyoOPQhWSOs6dEBBCgKgn2+q+XTkJNerNG/5W3U4i5mAsb9wuu9NLNJLQy0e3Yilj
oIL2n+ZCfsui+b0paLtrUxByvwX/mpsvhlNqbuaonUYpmU6oQ2kFo7Es5indaJFfYBHAd3CHF56+
SipKPy2YNPtoTnl5phCcAImfA2+HhMXXS1NfRtB3Su0jum9oDvj53nErZxcFkfXqzD4VIDAYmd69
9rXrvMZeaO9AExlHuN/pY8R/bxUveI4cfqMHiuBL0Dbo4LRadqtBX0SRaRw3AbrGn9uxWdNjfyun
Ftd6X8sfqyHTj64xOru5tMbj0EIJqbr8s03i4LvdFofB9u1PtYI4hQPZCa1RtTw1HakwhDO911+h
AJ0uoZ1p/jvU8MvLVUPrPbRZQrtBfb9qaY+/XTUlVcUeBKRDMY9nBzGfAyuAJ0RVvXwTLX0yIIdR
Lcczqq3jObONrdaMMGWWLj1IoFf+fToli+tllI0bmfyva10muuxaD9jhrFG3w3a+X01ukC5Gg8Zr
ir8JW8YuOfeLa/F1VAyOZbTsjOTMJuI9ePTLeNM7qN0tXzQF5CPAsdTMTv7ybZTO3BzGlVOyCbz2
JfLllGE5yMhf836LAS/fr/CzD7ujW+rGvlxgUwkEmr2b1SweO1N9uhxMwHp2O5+lhReEcmqM5PMF
lDX1QAA7XZv2MopyfvGEyKRcTHrSPEPItMqUNeIdagYCMX2t/7xaxdUukK7r1eQCZTdBTI/XseC/
CjbWu9Z9dJOh3tdF1T6kNdoVUeSOHyYDbq4XVsa3uGq3rRQB7dDe2FYVfNd8jFjrUrc+qGGRIs6u
qg957mR7K1H7U2l45YkyQb1vHRvmx1hgYMhW414OVTo5OM/2+fbaF5ROeF94iru3Y8ST/xrgbtJ5
vrKN/nURmSBNzUufQ9v2j9KS/nYKDwWQmpsssR9DaCnNuquCgx4B7hkrxEDmNjXZBXnVATZy9OLp
SnycHbtcy2jnO9WjPrds2Ov4JVKm6MWflLcssguAocTHEz88Rmf1TgY7yx1PesnPnXRmgxFaCECz
658vg6CX4fj4KnxTpnamHux1m4qzNJ0eBWEU+h6lVYfRp2QRbo+oWO38NJ0fJ/IOG8Rx0RYnZbyy
EUn4zFr5BQ2e+YejeWtgSnCKsjBaaeng/0y7+r4sM/3LXJnVqkAQ5wOOaTr4c396Yu05bj21Nu6w
4LCRM0dlr3bn+WZgnX0YPN+5DZZPjg04Tn0Ssj9UKHIafencIZlu7ivD7DC0I+Vr9oAmzdYyb7PC
jHfYvvePfRinG7fptNc2SdDbd7vqs1PMr0Ezdz/8MkeGN+BnbcfviadEwUpRzbtJK+0v6KOysNGT
8GMM7mFdxpr+JJ9cZCBeFS3TNx25MWNTsjJHwoMXpNp0p7r1wgerp3isDIlPwdwIPplRYZOZgaOe
l20PfH8+WDglf8qUQkUHpkBrZQnLkQZTVat66uu8u4cezCJz6Qej5WwyPVaPzjJrtLirNftju5Da
DC0Er5R2xlp4a1OB4NWkDfqpCO38zcZleKG5OV5fnLS+NNZCgpOoHiIidKS8eLMw8P0VRc3MWAub
7Rol13KzC4MObGEBfp4o9CjVfdiNKfckcJC8Uq11EVv8b5blthz6ZdVkT2TrrgMSHCwzrgOTLMWk
s/zHZWLYwSf4/A+ym7CtxFkNDt4YQAmTDwVyItLvd7ZzbGx/QDUcyxBEHVsMe4P+xfTYr3pG9gSj
uH8ZshCyq6pqJxl0dMCjgWtpO4ECoNTWH9G6RKJimVqbWXtv2vmtDAaFohxQyNHWLO+cS94rN/1u
79fOvJU02JjyUE99bTpKs1b0H1WfWHfSMtJipTRhxkJOdR5nCLuSYBuqLjyXoYnkWmFT3a8ci+VX
3obVqxa/+lTfgtUQTvctinWfNbyj121Ta08axIFdY5bDWUMK8AZlXnXPL9g+GO0cb2qWBx+NPvju
ZFn+5pDewiGHTBIa7muSOXPTr1xdbTd9DCPKDqZopRRehwpelO0oLxVnBwGgEwlbZ1fjRfE0475D
Ba1UEOUtbzzdNH86eoykodt+5aLWyutKZevMtgo3unR3WUlaW3YsFCWwmRiL7FA1sXmW3YkMSJyD
4s4lrpDNyzTnh1C34PQtuxjZ99Qjxt956B7bHkMSURlzRISs5qWw+2dnV8fu6hIk8dfIoeYG8ZS8
vckhBN53aBb+aXuhF4g3IJ5KdnexwjCQlLuJ4+FThH3qwe3Z2nWVgVxgHUfP8zyd+8gr76Sr1oz3
iNBchDGiSj035vQ+aoRecOh12zw5YWTh3pRoH7Ku6A+1ZZDaLw31Qz5V6jbCrWYvo11IPt0xzP5G
RrOo/Ik6RHsngyWeN0FsBM9GgqxupPy4XKFoMvYYxfOlpfESR0uCT1Opxzk1Fu3IgfQ3ipela0lj
X5uSxnY0Pk1GJY39W1OS3P+Ym8V8/yTJ/VtwqLK0Xi6VLKPyQTk23vuQH8XJQvuUK5QnpDqX4SKw
Bb+bHKSkp8XZl6RxvHtVraJXp2bVsWjsu17J1i+Mgx2gIvNjHzsnALEDRZexfFLHxbtpND76UYnL
VuDmG4vaz0fHdRKE+U3/2NbRDbamUA1V4+jYVvMEK7x9SvMw3vlzosFdpU8Othl8UiPVO0lLtWwE
lpmU5nwJ86J7UFx/+vzS6un4OVQGhA4No95PWXqa7QL/dBxDULdqrRcbL6BVZY3eD95GqJ1N6ZCv
rDJwXiI4dtskn9Mz6tbJeVEzdKf5fkqdbpuVQFQGscSTdhkiEXTZlJaxn+6TNCzXtp0/4kTe3YnI
4VBghDy1PIulacVee8w9JV2LyF6Oreejb+vbMuYNj9Ji+Zh4C/XYxHTT/eVwefW6nBeghSbgjGA2
tK1rOShaXTvllDwWqWI5zVkZXoKu13BUfARMDLQR7yy2Y1waH3UejGu/UOeTNKO02CApZL0MJQrk
al9+sqLE/OiqRnnwAu8wTe4zVcmbeOGJiLWRnEXztA/jrr699mcqwBPPqOvfXJFKU/V3fq3AWVvm
ywFGhXnu4+LGzbBiC+MlhbPoV1LRMTdOaBs7EZUzO6Q6m8n7lrkuXC2057ACgZYopaFrrExVZwp2
S6wMSleIolzg2sa9Z1TTwwXbkUytd5Ykgpl59n6em2Z1+ReHtvbeluHOAMKHKtN3UY2HZpZuqc5U
F83v1IHAu6rt+Lnm9X/T6A7NMEujs4atmsyoIsu7r4sawl1j1of+rfZyBYbP4D9SYNFOvHnehsL1
H0GN+Y898po7uK/WWvokFnAQapyFne+lTw7o7b0GXhsiWMCFplA1Hv3PYYD47kVyHU2ZZB12Ff+U
WhtYEHBWTO6wj5cz1Gnez6TvOgqWJ0aMMnFOfsvGq5nrdkvG33mosTF4cHCJoK7d6yzo6aOmzkCl
RrdBVRylCxGQVuHFhUd3p6t3l4gl1ihh2rnW3ByvfaVZj5iF8zTG2A9nVcjQcX2bGVaFyYNaI5ew
tCme6Tc9G9nf+iSmkpgqiF9cHcVL6aurohlXl8igcM3N9bqWget2hRSS2rE1NpVUufdGdoztUGXf
fAz5kk61PpV5hvPUPyKUATuRIbIvEY3KHRCy6HzsuviTF+nKh8rGs82Lc2S4YTXdTHoAHF7viufK
gObqFRhGeMiLZJPzo6p09mnDcaWVpnuxJBCleKNm6anULjwcua+k01NjbWVZ1gwhDPl5uadk4DL7
cstdZ8q4RF5nN7rbIzzk1x/0INtUyCp9TDU3OjY+hsOdFy/yUCJbyjamhK4XImrTAljdTLGZn8FX
kzFGI3LV5BVyptL527jEYzdFSqUK9qatD0cJuUQ3FpD4xApBUzrtSQ7mCJ9lNduxWa6kI1MRVbaN
xcRaOm0JuIRdzoNiak/mkHSn38dkcsQ2pCz04Ph7fFR0qJyBEmlPQ83Gd1E52ghkOwGWg0I60l4O
eG4BdUu/gLibXt1nQFpOf/VLhGaiGbTMlMHr9HbEGkOxvO+B12knI8FESs7+1ZQ+pXQo5cppmXje
Jg65QWSekg44DE3+A2/e/jTyNjm1QPIuZ9LXLAPX0X/1abqD1UYx7v6KVdE50clhjZVNhlhtD8kM
qpq1ZX7fmYNx0Fk1ni23d8+oExb+rmxBLGW4fK2t1gpRvrSH6YjjpkUmIJ+iH5mrxojv6W9Cp+Rd
t8bKLvtmzQsWjC/TE4BuWIzmPNzU9ezewkVzN9ha5HyPzHxTelb8NLfYD/lzpe7mhhX5uiyCJ6Ux
Zn6EFPNDDE7uqxKu6RIrBy0Y7AN4ZWslTRyY3U3YA+5H4ZJn8Fjfg8QwXitreGZzXt/ry6JnGZOW
jMGw/K31a0wil3lm5dz2/ZgCwDSG2ytn4cpvQBTmRzCrI7waIuRw1auT5hLR1vDwSSr6u0R3g2Pq
NHc8fvTXWlUxzgnqu3pJOkVzmT/8GisTJz5jDwDtgiStpeNI3KlOQXWvRX1VOnMnV271Oin3I3lL
WDI0rwOW5HVVXNisJkfDnsFLl5w2UcCO+ij6TYO+KSOr/dLN47QNbae+8bDueFIG9YeMe9ki8Bzk
9mMAc/OEJ2G0LQfIPrhYmGsHFcLT6LpoisfNvRywjmzupZ/tyemizCUDv/ok4jqhUuBkIXGCQQqC
rTnGp2+Vhi6PV9ktNyhNx7GPSaQCYwsy7aFEd2MIMTZs1UDfO/HooQxNFGrfy7ap4xbTY4jR6mcy
aQiT5K1+kkvbyHMfurGbN9ZSIC164wQIxDxVpoezxNLlod914+o+QjZ0yaFb6qN1oPZ4HimU8n/F
kkFW1ybb7BUo1mIbBwoQzChaLMla69OcGS9Zak0/6+oDGzrKd9VsHVinWl+HMKOm207th3EIllSY
6z4YJq+Joeizc9GE9U3pAP2hCKvdybXLPorWkx3m4+PohO09Mpv+IcBgZjvwRPxMxnxNVVX7yD3i
H0rFYaunW+Nnhf64qJNbpNneuhajq2Y5yJkcnF5Zdamr3IgBlnSNZqeiOEplbKrVdCe/fYgQuccq
7lZ+efnblX41HKNo+CZd+AmpqE5YqbYuk0jZSqccTGsaV3aUvRpAAe/rJti4TpreRouWsnRhlQAQ
bfIPKFSazqa3hgeIn2wI2Ho6QIOjYa9ooP5I2da4K+6icbAwKVbJ0mTt8MmjVoW/5Bu6INFNY/po
TmdK/6kxwu/aOCgPqlqjWlF3rO6XcJQy040zBdEJRXbzg21Pa7Szh0/kb8z9jH7TTqYXYXOj12r3
YlaKcYZEVa1lOjK2PNOw/7otOiV61n2MZ5fLyg+l5O6Mdrqtc4thDbZoLa9xRcOba1FwkgPM0hn7
yCcxVRrjXDkkUYKLwq+Af02ancskifJjBUcPN3+fJBdynJlyc8+KXvfijwqOjqcm7qsnFnE/0iJr
vnSdg6N5p6n3OHa4tx43/bphZ/QlTvqnVG2qFzjiyU1ZRf1WJljzN8UHuAwELNhHvZYdAM83H/Mu
3ck8K4zGjYrOxCls4ZrPaDge/h9l57UjNxKs6SciQG9uy5uuNmqppdENoXH03vPpz8dgj6pHO4s9
iwEIZmYkq3rEIjMjfiOulGhY25QIYovS17/sKquNgy7L8xQ31cNaMsaPE1/H5eWrLofY8a8eQNiL
tALVdR4aFLHCPGat4+XOfhoCfKCWZi2r6yy1f3Seqp2lj0eY9+Tqenoz03YvXdOyTGI7yyZ7NnD0
UhCAki8pB0kf2N30yUkU5SLfdv0LgqA4JYgGGggFpKH5RSgzReAHTz9b9VyET1FlfxGyjbTwFlhb
QzaHEjmD/sAvrsrReNUbhcpvoU/oiRTmN0lXdXUFgp0C04PksvzY03aeieynjFrUcE8tFuZrpqvE
1uHRLoEjLyQZOZB7bDMnec26ObjaRdhvWlBBpN4UdlF9gUJfSVpJBqQJEKJ6TZzuZhoTL/FZrV/t
sQ6phcIKkUEJS44lQtmI2HEFOyja3ezhjyXhThFPj14zPtyvJx9ZxJTvFPRmhyjMno2ELPeQmzNi
2Yn3WUus/BzHuNNJc5HjfkDHmsz8MmqOlfvc6OVJWnLwzKNj4ZknDWqlj8hSz0/SsmynxTCrZnW1
TLb0Kdr5bQdIcmnKB0/j0TK/9W6OTPesJuqxL/DNWHDvgCjrWD06UMv35hjXW6x/TZZbhY0gTqNc
+GlTvYCYVCCAluF40zXIN7SwxJSqgZnaVxnGIF5xHRZ8HS/wZ1913GdHa/O3Gs53WihvxWTBjxyt
b9Lqs7m4GFavb6XZdeHimEr2bY1dLhiN9QOyev1jH87lY65gi4m4V7Nv7RiIY5xjKRgaIwL7HLwy
7A4WVlbIrUXTs9VG002nyEf9iJUOBAByG4BXeAjQhP733pRUUVcr/0fTjLT34F/mSrCM9nlsYehm
1nu2ttkNPd301vhWenPr2nyY1J10S899rFsCpI/7PjlomLZvZPSXa9zjALhl6A33+uGXuEFtQOMr
wzELFadnrWzHMxS+qTm2GkUSKfuv+Zd75wfwiR7azZEK/7w8QLuQLTGyBcLoKDvHxztkP1h+eBvm
rMWo7r2Vj2otrUr1EoQ1xn2JdOsNQpe7cxxr/jbk84O1lFvTXHvtqib6mrvesHdrLX4olGzaNa75
V79Yr7m6OeyxN4djtDTF2CiO609N7lgP0mVAdbsFofEoY54bYgckbjtN0X1tFLCuHT5os+OpbwVU
/hsF53TT6YP6VlYZmTNFM7cy2jWGtdxX4cEOau2tUg0MTRtHOcloGc68hWd3fhiXS81a8hR4mfcs
g1ly8tLe/fLz43pYhTzSL5nrBegiDuXX7i9PH5S3dPL7JzJKP8xFtH+2MGWM1bbbSVOZTA3WdAni
vdWKr043/OVYinOmnK3syzG1d04xUHqczRxB6E6zWe5NZb8Jkbdl04kfIc6KZGODwN7p3dkgrwfU
P4NINGCCcbWiDrpQEI/sTZZTx2sxXWnJpHmeRoGs1L+KOetq3gqmtd7DdrdJYiyfJ0MjUu4sEJUS
/1V7UcfurIej5BbcCbdHu0iD7YfsgZzKYSJ7cGXlvZGWoaJ3cZTTRKl+n0AXrleRrg/ZCYpbwHhW
3WKbh8+uxUP3RR1d86XLMEPOdFU/lGkDbtxucvL8XuKc13bmpJeunbWbRPdd2cAo2AY1KOetU06I
mRXObQ3NW+AwZUsdWWLlgORVcfCsvMCUk0+zM/d31Et+jF5LoibEFx3lnlvspR3Lv5DXohpk+knr
EvdZQgLXCPYRXxEvX8t5DpbDQmg5DbWJL+pyFRno3NlfLCj39y7p10IWpnufytTXdoqrA5yBkD+n
ml9w6Bw2WoDWb5inF4nI4qo68HsMLgAc5pdExcCF3Hr+/xMRZrAToowNt+Vq3Luqs0sdDWDLepzM
KDpbivb6Ae2ynvJLOBa5EVxXtIvAWFK7R0LKhE+mFAce++ln2wCNZiH99FcbkeIu/L/awkIhvcm7
L6xNgff45O4RK9OudW0Vh6CIs888s98n2YjDtqb/l1fDXiszFdNxdlf7oDLnh6HU3ifpipVdLZgk
K1MfOa3ykJGgvnP0f+Xxawv9X/j++Gtm9SZBnp9foPLAU63e+WFpvXU9lGjTUIK/dKSS+Z9MnhwA
xUNV1u5311OUzeQF5Wve87YAhIM6Xeojse8OwQkbVOdJrgQfCO+RoFUvMQDlSxlqP8phql+E3Zwu
XQiqrF1i5S1RS5e0JFS69A5rqoZbWbqmLP89H3GfhCFykERVLsmu3lL0fc79Td2JBdzaOSfR9zht
nfM99zWU/KVtnh4Cr74Utq8PAADtCMjnqs2Bt1pywsz4qKX9/IP3boTzej8/RJmpPzsDNFcZiJIo
hOjvJ5/cJiK3VKsG0hfMSH2cziGWfssG1M1yiMynerKjry07BQ0Nqk3bFDHm50b/XM/9WVin/UI9
LXDmIY39Kj12Vb2mlPIehYc6JeiEQKeuLzJYDQgBVJnpHGRi1DnRCb91wKILIZanr3s1MxTXZC5y
HPne8WJs1WL3jyZSovOatv5J+U9b60P/+h5sDH3tW/F0ArPkifFHO82fcwUik9OG4U0OUaR8q6rC
Ot67WEaFtynREDzJC5Az6AGAqVALD53yu11cYSgHq2uzS7IYykl/7xR/2T6Ps2F21f1caN4OhZX4
kxyyloddksTxxVmyO9KXGierCdoXaUyBll7DwfrjPmcyhy8O9I7w7wSVhM0gJl1KqX3VIBq+RnpK
hQB6DYJoJQs40yoBPHY8pkw1fIWHamBmm3Rk/pbRdKogkxg2ahKUPVuxu2UtlwG5LFxUVkbUaZ3e
+jM1HqrFEGis+mDTWp35RXWiYQ9KwHlQXbg8ehF0hyxsAVtG/iOacfoujevpoI8d/KOuTp7sGSjZ
0pJDkSbGpuuocEjTMWLvAsOx3EhTZmm2/qw0iXOTrt4Ku6NbueDtl4sobVRju3ae/G7+NGt2/eqq
FembUt93gT4dxXUyd61nP1OGl3ROKiqN80lcJ/02GS9aS8FKmlUKV69epGv/n5PcFK7etJSJ7pNy
qs68qnRtW6Gzj0su+Adxn0YBLToPepoDgq/xpvaa5hXStj2jhPNr7ND00XlGJXEb4JTw2oWWxMax
SRrIs3kSIt6q7FRQe1X+DETR3cfoLx5gU/Q8fPFKSVwMQ47O4p2SGniJp7V9/pVvJG3qj9lBgea5
scOWSuOvQXzrS9GQD/Uz65/L3j9LrTHrNNxRVbJ9rQATcNinn1a8u5F96efQfi4H5El9IzlIt+UW
8TXzw3ErMPh0iv2d3UB2+DlJrXXMRHMM6rQ5/nWSRLkpqlkyKTIrbZuq/XgNHQD02ojgK7YnpPLL
5LVe+HlZnhkng1LrSw/jmDUVIcgubDQKm7976mBsG8yEnwo94vmtF/nBgGH11vfel0EJmj95N5O7
66av3ojBb1I3+rWMDExqwT/tYvyKfiwfTFWuOzklL3QnS+AweWW2tzR1fJv6BOOBCqC2PuZI5NlY
vGSN2l9kdO5RADKjwL/JaKUGl8bT3RcZtI/lNLbIfNfJJ9biZwkxqyZ5DGO0tpzl8nPWaJfcZ8sm
U+TDw07Vt5WZn0w3Nb6XPnLqiymla3V/JRSWvxRujoqL7xiXTsF/KoZwu/sZOkyt86dPqEPW5D9D
nVz9cNWfofHQvV9V6YdFJ8/+cNUc7V9dT8pPGFkUB73NlSNZSTysQa3qYVS+gaUyrtiqGxgNDtVv
WdKR1Q3D9BFNnOyVm/hJ4u/Tw4Ew1Oj/c3ptj+/TDdNKZbpc1vccuFYJlPCm2OXt+K4xIsIhntG5
GHmmr9JqdN80QLIQElUGrI1uuMpAa8+QlMaixYN64hfYS/s9EEc+VBNeP0yWOT+v8MtH6riS7gLQ
cOt3MTOofzMV/008zlTTI7NFXe/X02Qshg1WtOZOxjNNCa5yNuv6+9m978NsGfZcNAXe31fgZneV
m0+PiR942DBre2ndDxYQ+UfYuOU+tY2JJxSxYIX5DcmpU8GetKbwzP00PX6YFvsIe7gDmWagUvIe
9kc0ajyUJg7SlAFBrWNI/3FgfS/nDXsTL4Vh9GG/Kp1uZPqH+2XlEu5y7f/FgARHPOVGL1Oume5X
NyVlhVSG+kVacsjVgvLqMiiHZgp6bNJUc/fLQG6q1U36Ei58QlL5FZko6rFtAdNmI5P7AquVyY1R
W1yqXvfDvf412AVlrnv7HgPzFGnpMK7XyUpdNQeY2kjHLFa0sppAPmkx8VkWFlnOv1JthCQ8ZAEi
nbniZPB16gbbay3115m9XyQXc+gPkG0bynT4wog5zGoB40PNCtUsvDhVn+kPMryayazjdRk9dlCs
cQ9L9RCofx6z8YwwzTDIbF4Bann21u/olaEKiZIyxu2h6yofOMgSLoE6ucpzMdYbaxxa+yDZdVNp
UPtE6uAgGXfQ0VO3cZpIBfa8JN7vQWlvExTmToFjb/0jrZQEmRoDs7LYYzc8t/qXe1OkraWZeZAY
9YXTch8Vaet7c/V3jUJQ6zl5FCQ1i9z9BLU1fXM/2fbQvGmZ032K2+pYmnHzRh4+xjrb+7aOqfby
RUyVP4PBGf2Ec0pNhMQVM5vAAJ0wjqySltFyJOOi6EN/lNEycXn2ORNLh2U0NzABCkO/e5BR2CRv
yCf2CIwxuEjQyxeLjcI7z7UyvItySQ026hrkNiM/2a/NRZjrXaNrGXFK832kjDRQoPyl752/Cnnd
R6TwK1f7zwvJyEyWc7t6ZikxzHtcrU39h6e6L5NtA4Wp3XJnTOhKShNOkvmcNZZ7ilGi2RhLUwbU
VO3g9v8hjXsoVqhvwFedi3SNs4V5oo3HjEWG7wS017/ag+tfdatEQNGIB+ARJMEgpo8YIS99qH6e
Vav8E/WXrQB5VCVXrmzuEH9ZADzpjHin07O5Q6LH+Jrb4++lpRlPrdqWX5ZJQ9U2W3tsy1erVHe+
OxY/KrDKWw1ht2XxACyPCvFBZ0/6WY3dcINtj7socBAy2R05U9xc8P9tPsHUYVeJKGUEs3xfVEN/
6icM5xsEkrqwTL/WvRJf49gOd9Iv0xMYNLkT64g3N4vicjgGyFBbyK1he4uYmZPOb75n2499pV9i
tdA4AeznD1py0qIEerukb3+O+qDKXtHqTU7zMirBgTU2LD1GWryQwziG4vSm1AP8f07WHobCZun5
GDMAlN73qYITSaaMzyRrUkogvgY8GvII+3pYX8kcf+tCdXx2Kz/zNzXo9NjQ45v0WRWlC+Av1568
3N7xDZUFzD9VxrVYZqLyyeL2fO+PeWLcIEpiBEwZ8t7v+N1uAks0Y8kedMh1ZYmZHNqA3XuajxXq
L+q8aRZIy39ELDaKLz4+FvcIzUQJXE9DDWHfrLr1NdoHP4mhQvhM/MLfo22kr+zSOzvUioM/1Kid
zkIilX4q9xOwmDx8jM3iz6jX5x9sXCFQlVXxbAS98hDEirOljjX/8IfhPCbliP4yBi+GkXqH2nLq
31x93EiAEmJnXUZ1eCXVon7Sgvipkz0bSBsQ2lXVvWp+9UOkCiCzNyzxleyljCmD+SZadO2iYTAo
nxIn1L/rZuDty370zkiZH1cf+9Sgfk7ZadgiOZH+lnVA+EWZmWyhWZre31adfeszs/nWtAhIZGR3
XpDYSMC0WbDc9c6+xip2MZ3n2avCczkmaLwWM9qLlJxf81Gvd4qV2Idw2Y+aSIs9V6qoNle3NB7a
fWdZJzjMXbj1Rn++OciIQFGE+wfd5j+bbqsfBl4zXxLAoggS+/MRAEzyPUdKKsGEm/RoytIazU/p
5mYMqft8/yV6uUepsL4qEFC3Q1Y/qVaI//nodx7QDh7qa9s02YthhtWf7gCMOCj2Ok5wT9LVjFZw
Wy6QqbGySRRdPXqTnj0Hi9snkLXPbsdPNtWafO1K9L4/uQMKcf6YU5Hk15kAnUBVZ3nRx6QAcaJR
9tK8D0gzQgEOjSxPOwxlEz7FLG422BZBPdYpFBgZUCZpuhUu2UqiTw94URhfM/PPmWzDm5dre9sO
rAYxoEhD7h365DglQE6w1zlK01L797586fOXkKhR9zq5vt2wON+2g+LDvUJfwE0s81X6kBWtlcb9
JD314PIgLdglWkX4rPV9+AAXrL7YwM2QjCin75YdX9p4CI+NSZXvrRlQkNBVfF8BMUxHhGwjNGB1
dTsbcf9bWCfPaRaYf49xtNVDz//DHzv0uZrQ/Fwp5bj3bZgmhmNG27xp8eg0y8dYtXEZozSRbALf
aK6eE/avQWtap6FSi61fgozeDsBHB9D2L2lm969QP42dZzkw/kLYKEOITshyKR8v8c3gw4W8kwci
O3D3uNEMWyEGyMDKNJhsZx84I78m3uG3zBu3KKnz2moySJcQ3/3rh3at+pQV7OQofXKwSg+vrIQb
RC/9J2+2eJx2VnkJrfl7YCXTs9OXPHDdQTuEpJ1uErGG1exY4jR3sZolbrAj/RibKp7FetBfnR6V
6uV+lNtQbs/YZB2T6IlDAv+fWxPMWXfNmvxJIu79bqypmxhk73pny8BgWsl10k9epF3Iqwe3Sl/s
J7NFnXYEgUc5Vu+GM3n+i/TJIVlG/ytkoFb4ACKdpWJMuV4tHlcOi4Z81AM4vU3fhb9D0NEOZaSX
iyJO8AXZeQ9/IxK0MWLNn/tpYQfl9lu4tKhGpp9caEkyJvH6+IeJFvZrEw7KZ2dKn3J0/Z9kyGmQ
Osh11JklXDWpt9tD7gH451qqBo3VXkT5ZHSys/DkZk65U0Yyke+CIvNUhygn5Rg2KHix7GK1D3YV
VOMbiv/GekAwBX87xc0e8aGYzjLgN6pxu8e5IaBZo1Iva+x9btAWxza3rlJAVUuVNJDj8+BZKrLO
GB/rrAWVoToOj1wT2DXdY9Tqt7nvi400Z7SZT1GHzYA00xGwpjLmOSCNTHu0bLA1ftUWG1nfs8xF
niYlDzjZEJ/X5n2B/6H9YX+wnsINwjVYt65YRiUPcjDTaGo27lhRCGpbBM+kLUMzbyQqnb1r7qvY
MY+elkKWw/XvKnZbYQRjCbRPvJHm4MADRLTcOfcXdx5njL0T8zHOy8DYFDiqAFTifSOdQcxIzW7+
EWhFcVtNs0dSO+yBSt/BxM15CRcp4WmpJchZLLUEaa+n0luLPjC4/fG4zNEp1e3emcpxGIKw4HmX
Y/L5VqMccnT80tunSxMX5nTnT1l1nvgRv2EQny91qvkmzb7Biw601KfSRRTCa/AEXSZNdl09BVH4
XYKg2aOFvnxAiCjcuQDpfPCAA2E7UuU3vUE5dhs1tQUToPsqyDplsMpdH/ndqYd1huqL/968jxa1
3p0AhwbbPKl4GUxebZ9kYRfpD2iq6E/rsm4YtGDLD7A+yhrufSHn9Cer7rqNTOiX5aAMMDW2EoOf
07L6AwcQbMs5qWGRVQUyNay+Tz6J3I0jK0aXp9LTNF1zu+ZB1jdUY3Evxymw21nZlBzFzNzUB5f8
CHgEQ+zMqX/gv1AEe0dNA6b20WnhL2MQunyEfIv87xoK7fP6IUZBttyxsDSXrylf+D5r/aIYg/Kw
/IPfZbn+HRIV9LZFATY0179cplMai06e1bykZneOISLxwl5k8EQRTyTv8GPYJFDeHgp49v/o4y2B
bO6VXaS4w9YAy3KKnM4gm1oqiIJFaQAFzVDKc7PgIu9N+efKO8dcRwUneW/K6D3Y5hX61fXd751X
OWh0NAffMrHXMKzkUA6z/zs4RtZzwIggksMfqm2zeUSZNjrrlRufi26oHvXQxasgNr3PQesAlca9
7qz7KVhoG+a4mbjxTaCjvq0mPOHS5CZoURmV5rxgLwKH0XuwFagvECex/W6sJwTb6xe2id9l19OS
qQC0EWRneyir3wb7Qh2PdxsKoMNOukq8NzeGHdtnXUndvdY5fXGE34UJbkbZm037xBwf7uBU41sj
N5bcBemwQ7I2fr8NcLZxKTzl84fbWAEFzKaMaVod7EO1gHsO+j4Ld1blJKdkAgvPa1xHVov1C9Jh
88BDs9JB06CWhCBe91Cb+g20Q3uIQOivuxk1SoECkkuHYupX/mltx3kXPYIVJ6ELynLtk4lwk67R
9CNbBCxEymIyuq9TB6hUWkCqm5csqL7mY1xdVzkMpwaJtjR9RUvPiMOpAHYQmgHc3bq7TCnVjSAG
fgUPgDxCj8ftjHnvDqiQRnV1asMCVLhfY0uS6Yq671Gw+5Q0vvrJgbCruT3eIUtrKHmCKYaOkl8B
XGTbhnW34UmtnAOKIJ+i3HQel+vlWNHvnGHA0WOHdwIAt8RRn9kcwBnT+s9ygAJ76GPVe5aWY1r6
Rold9SLNYFKtvdlW/l6aeV11l9mY+Q174fBZb5rmEA+NedExhXti/Rtsx5BMN9CwBIwzfXIAsKjv
i0gdtpqmxU9NbOO2wjJzOPdR91X67sGBonSPWc3b3LJ5pw/JE7Dq8bJOIj+gPSTY3gmqqB9H81JY
SrCyxgQeJM0VZNTYH0ebfze7pVmimbzNDad8SHwtmd+oZ2p7FO541ys+uRV0dxY1I985lIvm0v3Q
LQJNCRibA4CynncXo4paU+KXU3NQ7Zv1+KFHumWWXFOd4OtoA8UNyMzggbLEv0Wh7d2wqNJxMKmo
i8uIdKaKQlCdIIUBKexqlHOr8nMivI3CYQeESAF203u3+3Vk1FRZuvJGRoeM2A+XktPKb6tN6JAh
lqbMncrmZCtGczQnD0ad0yALSR3BNtvs3Fi2v6sXoyV/AL8zoLBw0c2WPds0Ruuzfn2Ap2235R+q
e5RfvhzUxBv4WZTjYX2PRV7Q8XilehuF+dd3GX22QdatNLVsCyY3P3ULSEkOkCpJ/swvad61n5LK
KRDb1+FnLwEJFbuHqutdSqJzeK4mS/lktW2y5IKyPwJFf57B971ZRR4fC4Sz09xzj0rUNreYffB+
Sm0THIZlL8op/Q+76S7rc1qP8UTOwubPBicW2LtcI2zVxafeaJ66lB/XkKjUHmwF23sHVawqibEq
VrEOTr0OfKjlQiGrU/eSUZA4doOvvsDFa/Fu9bLvgxHdZAfVomFRmORFLB1cGJjB39ShbfZKEvC3
Odl0c3VvOAXmXD/MwHPmrj5MbWawJgYtvhRM1jNpysAvfaVvK2hf8Q90H6iU2udffrmCzKOoTPt+
2fu1h5KP9c30dB+Uy2jqoF6c5u8ywNg4WxyPu8XdeO699phNAzq4/+rvg5H1pIQUfrbIDWafnTiI
bmaf9ueZDDVLQkos0ieHgv3gTc7S2DOwHBx+k9aHuHuIMlBNTdQKbZRfLnO/lhV4zs7W+4K8HR98
H/ilqU2tse0cpdzdB9RgiLZmkpk7qhI+SIAIHXV8hNC80FEt0D3zIgNyUGEpIIQvR+mwlkA54wlT
XCvkst3J3sLT7reWyga6wH4coMCionPX6JCz/7tQhwwj+/cu/XGfd59C6jvaliGYVLsqt2bBvR40
aIYudL6A5O+L6ZxjJUHzdYaqF1lmftVi/4e0pD/UVfWgI++3kz45zFnaboGJTABZuY70ZfAG5dJY
8gUbxwWkMB0sy3cvsAjqq19SCtZnNgNs68xH8bnyAPNgKZIMB0tGSNtHD7OuAli9dhZ2J1X8aJak
AFZ8ca7+PY4dq9mFZZ/q+gAD2m9XZLLmO/Mp0zFhkVFKucWj7inrzHjh8Ef9TYssY9eXhbvDr6t/
tG2rf0Ttcng0Y/Mvx7Xyk3SZS/86uISl5b60tWCNvE/sWeCc1LH8JlfQfP7byCSf0t/OzuZkd7+G
0r1hncKKftlDbSelRCDEwLI4t9ALyRv/pE0aGJBCbUi/Gu7WMF5kIdkX5pYNcPIqWwafm1Jafq+4
G1MLTP4Xj3pbbQM0hyG7DKO3nlLHR2NLetfTJtb1verVKBrfoygzNleWntPJ6I1ie4ehd7neH3Js
FbZGBsjhPqDnmCuFZXVrw+611+DbSVlxaB1oNhOcVTXUV+m0e79WGd6DEmlrvxQDpZD4s1+62npE
4bUE0nYv1fasex2oOriBZf7jvX/qqaYA1Rn39z4J0dGoAdyj/Hbv91wSRDiXaPyuFnwsOvM6sml5
8pvt4ZOc1e54KzXHvJqzYuz9dJxRKU3fTLKIfy6hC9jnQ+jgJ9YViOZ7KBpkb2Vh2BIagKw+8Mso
+zcM9+JKKx4EayaINPg0x9Gp7Nu/u0yFJYIgz6TfUr016t71c+IdpLZ0ycQ5xU4lrPtyP43AUTeT
MlbnUVUf7xYoAI3HmyiISZ+X2NW5sybuZurE6yw5lUNVRfV59IfHetEUu/cn2GNc4QHulFpP1Y1f
9OHjzK5r1xpl97HTXUZcxQxPUZ/+uUYjtLO4KC/CXH4Ln5sIDwjRYxilCIrKhOXQeuk3jWXw6d4f
+1l/KJeswNgFxW1uS9BNSrGdGtLrO+nzkngx/QSqsG2sKkIVgMC1M6t54WyKCVFTlUmBnqfJUcbl
MAQg3SHeoKcOL/d2H3ifbVbeKR98qDfBNomC5Ea+ObmVfThS+f3Zjl1MxiBIFJvWK5ObDIxWCENB
TvsuX+S0YGitE+slaMqTvN3py68I6YKzn8IJWi/pyqnSLH/nvz4W3Yc6K+pLTyH6Oqlzdu2mMLtK
U86kjyUKelD/FYN3BvlzowX3zAWi0SBOTu9X0F3NRd7dzCl22QiWz4N2VfumeyxSOI5Dlia/N8BL
3caP/rRyz0bDRy1fqJM0ZxK5+dHWC/1z5KR/SoSd+9dSz5JvSJGjRMMaSHIe46JXhSwOPl3sqfV/
N9WlCQrjfdQz3Pdgw677M0qhOr/hyNXjvQbq/OIihnUs83IAnpdSZYuM4Ls6ODfLIiUdtcrWRm/s
jzbRRvzD8/JzhWH5fupS70GfKoAC6/Uaoy63vQpQ1U2X3VSMhq5I7UofG6oKHYdlpzkuMUpFe9Xl
XQKbGpSA9OUSI3NIH2GVvoqtWpQnt6nXhMqOmqS+ARGoHPRl9xP5FXuj5WxC/3Cf+JH7HmggN3pS
9ekPFvnvIRKnFo1+i/oMGKDVmxvpk0PMbjVr+/wqrWjWoZ82qb1vW2h1I5iqhy6KWG8U7Rk7GExd
fnZJhAxiTJJRFv+UseY5ZJ5l7uaRPMPW7FD+NLXxpVxYN2PTLYYJYCqhjn+HfqRvIyeonqsWL81B
RfjA7xpsS6LI2QZp5P5GChWRvcD/C7TeLkimh3xWapy6IaaGRT3eur5CwVBYrDFaXVGZN8uP7p8+
CZSDMuhvMvfOeF3nrpfJEEJZrqzOJXcb7LKt4DAEsTEk1Tv+U/rYMTis3uHPgea4QzruTTlTP0Z9
QHbcw9C+u19HPiNKkEmNBn3ee1I0G8Hzn9mx2Ow2+IM7NdwmJAGv0rr/HaBs5wuc5j8i8yHS9eKt
qfro2cybr1nsFl8T8uXnAMDMDoRt8dVuRgUkbg5Beml2VhNvdPYlj9J0whuLo5jymqNs0GRFCs+K
rKNoNWmThWVEbX/iGa48+WX2t3T3sBkP488oZIk+RGlD/CHKbskCR543feMFeAOT/H6tzgj+Fv2n
9Vr6qB5Kw8esqDKyzwXGrDszC+Nj61UZCmR+eImywgVQzmjfVc6LhwmjDAZLV+q2b65DDqes/mqB
WRyLJB+OHUzwz405B5t+US6fxhDNmVj7Blm93M9zFT4UWhABGWv5H2WP0w9oC2soUgEohia5+TL1
JjDQrvFZqC2LMTfu00211L1gawKmDhHPnVJ8Wt0cpeDi7wCdRZxV+5ciCcP9OHjvZ/PPs/vo/QyJ
ouFlBNW+/1/EFRMoCF7DRz8zS/2rO8ZbqkITWEaw3yoSENsYPaPfei37tOLkveo4O2P/dz4032sF
MzY99F1wFYH7XKL3jm82NFKsASJ0C7lOoajVxswWm94Wc45N3QPjfers17XI3LNDtsyuRTU0aR46
r2u+IC90YGWPcedgdsferPWDCzzutwW01FZe8DlCm/pm1z7FrqVfTWfe6lNVAacthrOBbcrLPOUP
elFZb4YbqQ8osi8CwwZ596kYTuiagg5emth8wnpRCuMowVM1UKW1cWyR0aAcP+V92D3LoKkfOv7h
35q+wK7KDT8jK60+mP3kFqwE+vPYO7yIck99sA1z7iiRg/ad61qp2l0BeWn6M0jGeh+o6qmoc/3Q
GrD5Ug9LLQhg2iZKnOyzrVnjpyrPNjIo0jjQYH5YARlW6dI8cIf1HLADN4NDXzbVt4ytm1v303dw
uCwlfN26khtpnppxYrvl+sHBgGiyXwk4Y0qSmWTq611LROg5pdVTcv+pL0Ji7JAjhHj5KBgigVaf
DdukTw3scyyQcstB5vmpzxqGwqrFLh0b010xNNZnw9aU62ClJaYUlvU5r5v5GbnAk7SUiC7Mp4uo
m1+lR83izypOoIDGGdI1xFIcOywuci2tJx1Z4xt4kKZ8UhtG0J2wsqOiGOe2up8oF99NmhI8PTM2
XGDniiydD9Dd6gdgVC7CaYs6EN65S714GR/dGpXwpVOCYgWOzEFd2tKpd/F7zDrnHpmnNomeOTni
rZdc017vWyrenM4B9yOgQO2s92V8MpWcpozIwcst0ztppu6cVIrzYdXNVzgeGIzLKZRkmH1aj492
nNXnX4c/RK6nQ+QovB6nabO2/cGYr2g1TMpWTv0K+wtMvM659dP20hjyItwVaQ3YrdFR1FtKXlRZ
y3A10pS2HNZIOa17iGtmM8cbIdpIH5qnbnNAuuAfQkQAi3vFoHVKPJ/cKfkuSLFfhEP0Rp1kcMWW
3Ud/DtzhZ/fBMHOnUxrn31crSbmwxHmKjqlL1nIfoGYFPohlv9qh/0n+TEn2bpPy22m6mzFq5pPa
BtYTTLWc5FP5uEboThIcsHyftvcQV6vMp/ulUDvYArPYWXPGln7Uo4tJjmHjTUr/2Rmc9Dku5rMM
/g9p57UkJ7a12yciAm9u0/vK8irdECWH956n/wcrpUZdu7Wjz9k3BMuw0icw5zfHJ7qaPlvbjlnd
F+HYPjmeCSbGobBKDA5d0q8z+AWbppe7S6tSeKabEz7Mify1SHXjn5pdkL4STJj2jPjk9QFlP0uv
T6074bLSOshiunxwAIXBBxP2K56Tw1lUHXV3myIGFk7SdIefNhCD5Sv7FjNjQR0LIwLqmRfZS9HU
zKhfhZlX3kblNr66ZqfcZ4Gk3uv5VHtj/eI7uz6QhwnFqLc+mKOJ7yya7VgPGPFRGNpR7A9nGxS0
n64FCvo2daD8BSH+8Mn2QXVqiuESi2TahxWnaXggDZ9msHSuAAHSQpPfG5T1pJOKs25oxiO2XhFF
1mSPRJlF2wDGhBJzG/SmagrT7l7yJi/PYoKYjwYQAe1UlgHCQL84Y3cGyWw8ii5lIHDiKP6iylja
n3QW/LaHK6WEOkw9KDrupMQQG11WrH0TBd/nLrEH72hV6Y17Fi2xRs4jLQ1rqr6YVhMDuO9Ze6OS
vokuMe2vw7WBwPztgYEiZ0pe3mTMgJ9M+IXUhApB8k2HPKuZ5TwqToP6+psyeRY4R5PUGaANBH23
TLa3Y2etc5SQgM35YiCRIuobpadAGZVjljsQSeIpLKw4x2jqEuPCC9TJRnTwos2gbBcbo/zCKUM5
3pJlrl0+fWg2GkWkt9GiS58azYr2ca+p91VDFU4+ieFFbjEv+HZVVvC3Zkndjkg1isliVKQay2my
OBYaofsgK1ggI25DYEFCDWpDEHyeQihUXoT6Wa56ZVgNZp1ydewV3MEzIgG7Hxa3Y5LKXULBVUTY
5XZMwpXV0k9KIMD7PMgeRQQpahsKdOIo3Nzqque2iEWJOWIvNYdyyV1X8HOiaIsDxfAcuaKMGsGb
CB2ZMdHZ3CYZdMMPCRyRKxv2yVXs9AAsahMJYFHnyA9TSe9OE1gi3cBd7XYcLLY9wr2DCO2IYE5c
1Rr1kXmzm8M9Rdj/7PONkNtOxZy+XY3f7CR9ald/jTeKSXte42P7VueYABEzfUfb5AYXSHltv7gN
PrNi4xMNv0iSbV0G1b+rdKU8YE0HBzVB/nYZMFpZ2wrxaTFZ9Im9KiO4GvTb+XCxd1u3At7CrWK5
iQqCiihWeDDx0NDJXlqnuUs6We/8VZXnGkZ1hpcT8IuzI59WdhR786ZwHf/n8Ic5pVky4rVKdGgn
yOK0wjxFCzBJU6v4JM5N8wmqqa1HWfay/W/OyGJ0GtAI4ux/iqwn4fZfAzjD/TpiXkpCFCGOEOdF
uAPZrlQRDnaZ4uJKHgX4Ljfx81jAiCKOdrEaWPxjLKsPWNEtldZXMIZL91OE9knMLCrig9GY3IsW
SpzXpM/L23EYisAJByNzFIMYQHWQdWA2ilUbw7dWdgtUQIxKBQB7Z9JFiaaqQ4eOdIi7mXhCQQHw
Si25O5ya4umWI9Rl3x5hPgXpiXonlEbg2MJj42qUGiTu+KvDrvovLmWFm98mKa4cHm/t20zH5Yy7
xAotJMYlF0tLTfVTUff6SY8x5gtI4mRTS5EUXhb66V+7Yo6K/h5udB2sRXM+eKjyoF3MnU5YLBEb
eEfRdRudZ0syUj/JUfj6b62BIKWD/drJt+QWeJzb3vbmPr0qqWeyYoyiwxSvtz9OFAfr7ZEEHw5G
00odoJH9IFUDtP4GsJRh7H2C/ANYiAhfBsPsbpu/Rl2F0xg5KgZCMREl6JGK9BN/EFq1ARZaUdWS
+Y+2+UXNQuVeyHNzpUk3MpWbKzEmNk7+VZ4miAZs2J8TxHxPaZ9Nn2hvvZpqxBfzq67xYlnpTYIv
3PR2oLIFejy/FWKiPb0ysTeq9kKFb3CY+29HzG2l81all0QPnWkrw84Z2mJfp+N9K021b1p1iYcy
+RQnOAMGiuecLMurT3adletsxMsyB0TWwsZZaviOn3PbMB7awXwE4Gy9kWr10MSM9r6j3v8Vg6pF
NY7WW5I1/TYhU4LugGkmujonxeymSRTlQI00JvXTtCBTPmcG9El4twQyVUhHYj6lnCGkxag7Y5+z
Ggw04K0bHG+lNb/tNr3jL3MJWI7ovEnr0DeHv0+99XIB1K+jTpZ2mo6RYEcdwkabkuaSXP+wZdW9
U/zSeiBGdLadpryvLGinZ88OXCppEvM0JqgbkHtRIT/04WMVpPZCc+RsjTHimB5kvIU3N3VC6w5k
v3rtVVYXA4WVr6EVhZCKcLMl4Kq9anVhbxqUqoSuaXqd1i1MBXegLjRIqXFyXw+hNtXdE9L1Gxvr
qRAQGPZyNkbu3iLKeb8Gh/ACQK9FVZQlD6d767bRwjvHir1dSOrmoPi2cUS/F21dtOJTlUm5Ar5p
PQPoqCEumxK1YamxojDa4FqkJXpaKES/QLjgCCZ2xSas1IJ7JDdYzX3imMBytEVR2M3SxSj62kWK
emn5J5rVsmKvk11/1eEhyb39LxltqxTqpQNSLbpmyaw0hMFvc2ED6/sC/cFO8Oe8DMdkxx9OM7Bu
CCaynd7gsjOAmse1vjXllRgPChdJpG/9+MC4E814DJN1MpQ4sM5yECH+cCDqLdF4N2vRFJvbnKHx
s0ka+F6bld4SyEFM4pvq0p3kG3GBWDrkHloASsUmfY1TV77OHQbSlaFoJSIa4FAF8RTAw7j0XXm4
HadPTFSEjuZG9duGmhqaoi/R4+IYWdKj6BKHUm/4OdFDsESJh2rct6WXDgz9ZhyaaiOajYrOumgh
MIimXSnPWuIGV9FyHgAu6y+RWzTXRGkeS6ORXsKqdw5iPWAp0Mp8oPpRdz9Wrfx12sky77bT/0fP
f5njdVX9KSCGNtoeDP6weDERAK41yuVPsdGlJzsK0IchxnqubP9r54Dx16hdhgRefGlS0uKj5nrY
GrWUE3qjunOrBgJwJlVLHTbze8432y+i5ntQup9LO20uWoPqerC5CQ9tNXl3qfjG3Ekz7iSTuyg5
sBCNYAT4Lnvms4t+HsJVC4/Cnsx3yjh9HwJ91SMlezXJLu4MNLLbAtrDm25cxYKlJFtrfUy7PbTu
/jn0KW6bHiiXNQ/6SdnggVj096aDJNsBEfUUef2+NjVz5/tmtRjinlvZqkHt00j6Wnyc4jshPl1u
ujdp2Ojn22c9fVeMoGsA5fXqbu4r/chb6wNZeFksV/61vDGOJHrcYH/zH5pzjWFHlZc9KluROZz7
b2nGabQbCLSKUa/R75BdZavKk/PzEPv9Oowz/cnKsPOT1dD7lhBh5A9J/zFW8dXLneZNU3V5mXLx
dE+uAuUzP5FDY+rRMtIU9U433GTht7r95KHuWYfOmJySIglOwG6ktS1b6lNmF2SBi8L67q3AGCXP
0E4uzhQ0dKdo4ljDrQoILq7tOiaG6NqJchuBqE7bEjObCYYyTZoPJE7UUktZ6NsJ6zOn5gbHjPZ1
L1O1RNptzrXlY04qa54nRuY5ookB7K9k3pzhEyMpCbkFgoe3rq+9pRBfCBlGwk9oNdipz2/UoLou
zXL8wiHPHcQcoeYoIhmNphldRVcfVNV5ICiHY56FmQrnmx2nHw8/iDzaSrpSXNJMTttvUiipn7VE
bddYKvpUYw3aVWxy6jbPapJuSxByty7RH1vDoeAK7xRMNG3RZeoYKeM9AbpsOlwMFE5Ub8WS/JVh
HkIdmte7lr3I7W5NRLw+A7hKrsPE9e8Gt9q0xFqXTdAn13ng73PFoKwhDnQxZ1mKaUqbUq4oReMJ
yOJUM2J+yyZ6TifpOVA5qd2mftvutaovrpFN0D2GPPggW8pj25XOoXQqNV1YhUNRQ9Vb7lqu5V+7
YsKtV0y4za0JhpIgDduV6BSTCtctjSVW4Nk+BvtS+xHyPaUw3FNuP1JX5ZxxR3POvYdX7kqb4KqD
wkk/tXLcIsq+6HajVnwSEx2S00gwpgX60j56ZR1gvDfNi4cuWBsab5KYM1JIyfkr7Q+SkcqbkpLW
6SKle0vbADZomHztwWHBBE+TqwUPAj9ST1zG3GYI8ZxpKb/PyNEELzRk8L7VBp8CS28morZzxrq3
e7EdmAx0c6KHHa7At7NrJ/jktsawKpy+2YtRQ9X2fLeKxyZu5Gujh5+yLAg+4dKlbHPLpnTbwIjx
J5BRCY6dVXl3ZaFGJ7vs7ZXOnfB7i9ZOAJkkSt24K/ap8+T/Yy288comQK4bWhdeNL5KoffadGhh
lakCWTaiD2O1VFuX/3Yc3hzdRuFaHAdAK7v4undXe4FN/K7PLqaaZBfRL/b+Pugljo8saJoyDYDN
sff1dNR8aFclyq7v4zcrhUTTKTk4d9QRzqSJ8LUQW6tpD2gqlXmV76w+DIjJQZc1W6yQosV8xLzK
9PpOUfJ97uEL0SoEmeOHsazzPQS1bJWXbrbHuRFIZhSNd36VqtuxysNjPrT1MZLzZtvjCw7zEAiu
zCt5lkMstu2h7d7zMD1jQzLhZF8KzDW8RWlEd3kqe+8Y06kLEwX8U6tT34I2mXvictGqrnJ321Sy
eoev3LCS1EZffRiIUIBTUkE8JZAczaS4bJpth2utQ7936/NaVzvZUFghnKp3ljxiUxBJZbATjyQ6
By35ih4nXyKeRoImBVFzcXledapfbl2xawPkqOJ8FQbeiB0LTYDwA7BoOHBcHscD8rBJTKOo7lek
4Cr/9VOry7ibm094WEl81SK0TKJLHDCfCEM9frW9qNiKsL2vqT8CBbNh0SIAyHWx2J03H+FaYVr9
zNxZ9UM5YYAMrCezODDfE1Mm6iEZ3b1u28Z2gK66N8fGuiCArbgHtMtPXS3d4w7lYpXt6nsPMVRa
de1XCXb2dANUPKkOBogtJlQn2WnVA/ZSVJjEbn1PkB0aA9DENy9JwQLq2o8QFwDg2w9x2avnTthP
tIGy+NCsCj/dOrKaEFEAqB4Snt/V01+6+F8OJ1PKStGfxR/8/Lc+zxUD81xoT8+iNfeLuVGAj6Qd
4L10VlzwSdAB8KVJ/HFpFZRRiaaljMGpsrzvojVQBfZI9fpDHcrDuXXT9lEzknBrUR4OWZ7B1kz7
h9C7jdnUQi1HJJ9bKdbMO4zBVjMf160MKiYH01mS45dj6kImR78ykg9FX9YPY/syGH59iUYP2LDu
BjvCtvgU+yqiualvHjC54FmURfmzr572ilQLdj6O34t5MicL2436k5AuNZlh4uLjfb4pnj7ImYSw
qRo9PjnfvemfBqGfIgCx5noyXYisu2RGEtWYY7QYstSCxPuUI0x4NMjrPXkdNqbOGMpHMbXXI4di
BUmZyn3UNVaxxlp8KKbcvljm2B5ES2wQwCg71+RVzR/xIG2cavAgCBicPfa/CRLRoVJFqyDmuqkW
/Qhy1kKbZIpCy6hYvRXuiVBaGHF046HQE3lpA4PcwoXAO8iCKJwoZX+lort+kHM9ONSWx68qkmk6
g36Xu9AwghrB1SyME7/UUfyOjboqNmQ3OuxL/vpd3y5fxZA40lBAVkcGpYJT0lgemx+9UXcnkSEG
W1uuQ1vPbgnmMsqiI+W1FGVN+eYyA36luMcsNqN7UkCrBjc0VEFW7K6S1Eey9Jc2dlbJxsNDn6nG
WUhmCSz521ZwxriU1RSKueLJkkQU+yYn1a3HR9EhxXK0bOwKzO007gYB1zfTdBW6EyXvUyJ6Oi1Z
06ao7RTG5TqOeuOsDxnnLNElNjEezlO/aHj4ON+kA6XDryn3huO8GducwrFQ649Z2WQFpYO0za4E
2p1nBzFPdM1HiD2nl8kk5Zeu0oJjY/kFOlDg4w2KKSxhUv+TnyafEYd1vM8/y6d0q3zo9aR78+2p
As/1ooe+HIZNq/jA5esmONZOu6sLXV9gcg5saNrEFM1cpNZyN2WQK7cB0SdGM8MeLg3OQwGezCvR
VTsGkTEy8dtMd9IdpUFYbBlVeZ+5Ok7HHXnrW+pEtKMy/9UOyy49iLZVoKBaJtN80a6mKqVCb3Ea
qbxiM8ikUHSjdd8qOwfmCY8xjNuDQwbhc19NXBJw2dc+GxV87DBUlvQxuP79oH4iP04HJcT0Po/T
Qc4/HNRD58YqIawhkxIBL1VJvRCpWxY5/ieymhK2D7mJBMLgnSlc4p5w2jROjGDb9KLd3OchTwRY
VHYr0ScWMCjR2rcGVd3FdD8p+pR0shi1SCJUWChQSMtG7ImNl2hYNpoFZwxF/jmg9J6MnOFXk5ji
RB7uJqcXjhUDYsq8Sm4k8aLWEXbOfR9WyasOsEheU+f/a+F5EcvrbMpoT3OPWGd+rkUpRftAG68f
+qOOm/8xD8N9MX2iujmJUqh1uX3ettv/3tS4mem6srmIuY36fdC6+B5RYnvIKYBd3PwyXRNmXaC3
FrWT+G2aal9eNalf3vwvO2oKN51eWavZQJNSrgOgxPzCzbT8wL3MXstiY3+TSAjxxE2BUawyUEQ3
ZUXZlYQKHGU3KgGMqcRRFqFSq1jJ1sNl3oydNlwya104WXARU8WY6B7RCm3DgmKReX6A9aGK4Jzl
AidBHzMdPw+LFXp/I5abu8VeppS/L/fhweYlUeVf+U2Eh1tmKbQday8F2sOH7JTIRSEGfYjFhCm7
NaenmkiX1p7vJMs5nTWP3rJVc1ukxoJptta40lo8kBi1yiXQb/cqme4XM+6Uwy3XNuFHSYF/FV0i
pSc2U1ddYcB0y9AB0Lg1Z0E3ZcOSpVwTL/XuRsnyn/WOu1My/dYxULLgOSoxdtaokNmLUSsci7UX
lvpGNHFmJ/fTK8ZKTFZGEtmSVWZLMdpRQIYEi6+rNy3Vlp2E7sIgnUyr8GPlMTc+i6HbYjiqOCPn
HNEq9OpBPKtYQc1OgPK159tFEU/hf9O1TkatMTXxsA1Ot13smdiFXHgSe7AogxMwkJo4NoLJzPii
+Jp5oJz450abmsbYFCkCXDplRzJBvdr5z3ZXeuV/7oqpt6PEAv/Ynh9JzFGQpizBPrcEIX49BUs8
sGhb1iBjBVkuasn1TlFFztrRe/80N4OpLx+HiGJAtb+2SmdvP0wh6RhXi9scsYQ4xuq1EDcWrEGm
pcUhYvDD0qJvHhDziBR9iTRb28z9OcHa6vYs86QdN7aSwBBFSXMIMUI8iL1/av4vfR9W/u9L+X96
GnHlu9FifoL/fZko6Tif/NOcPz4bR82pOh2Gqzjq9nC3ZSgD+NtD/z72T8t9fKq/z/9tTBx6e4Tf
esWj3x4RFzEqe0XHfzynf/+4vz+6WEYcWkUNfgbz2vPI3PfxWf2+0v/w+EmM6OHjB/Rb+7eH/W1X
PK1/bpfqyP+V5RbckgbpIZ82Yq8zjORj85+miHmTnuwg9v547Dxlnvfh0f641L849sNS8zOdH+2P
y3849l882v/7Un98XxpJugfQDfR8euv/+Gzngf/52Uq4qURUKvztk/4XL/qP7ynufkTA/u17Mi8z
vyf/dOz/5/vxx6X++Gj/+H7Mz3J+5/+49B+nzAMf3u55KRMmWRB5QF0abO/sxcAFxGXg7nlpdBXe
o+jKFWSHdPqTOqZtKLePssRZi4mibx7t2pBah2l0HritgJKVEc1AcTstA6z554Ki6UHqWYLaw01i
zHGsqMpVofXyWfLS/hRlngR+whrebBLcdRqozw4Gw8jnZO2unTZOYNqnMLYg39MSm4Aydm76k2Gb
euFEVaok83aENyBmi/RGuc0WE8UhxCDISmb5YV7AlDrvDpTzh3UdbYSgFuMD6vaO91JVirlIu7E5
Fp3mv5ACLsgnp+Yp7Av/xbSHr9Ca8RSaWmkIzIGywzvRQgcPOZCCItHKtZEIFMwgsaoXP8qdEywy
+ASbvCwmoylgWIffdnXXK9Vlj3zoZ28774q5hD8qYHIhwJgAXSHicANOM5SJlW260tb95NmN9pJg
5kxeKH9s5ch77WvbPvh+iA98qQEycrm91vqk3ojRKu/bZRBJykGMqn3w3JNQu5quif6CpKYypUMz
EK+LBHX7O4VtX4EvKQ++HEJR94PJCyHt3q20X5KaCLZJiQeWq/XdnQXB9g4ThkPQpvrRkXM1WGsS
aAFQM5d5Rg4Y5lIp76LHZIIJzrl1jnWNIeq0Tt5OHGFC3TssPZwzgckXFxkErlJy9+QCBpKy4Mki
8oDJ3Ylgg7XRMT2/Mx0d7V4NR28kIGP5mfmM0ZkKrLFLMAikaZqEo8FEISqamoVvu1tk5+oKtLzx
bBrYZGLQ4v4chSu5Hb0opSiIyVoPRzdBhbsWk9OBWhkQSsbP0WEsNmHbBxsxOR0pH1AgtGzEZF3X
tTUUA/U2igy1WStO64GElVlZVuJ1DAJkKyZnWeGs9EFWtuIlaAS18FOSvJ1YOVadasVtc7UTx+oa
2uysNbSdKeHaZRQ+EX+eLr5NbXrKiSe8OiauLTa3mWMaSY+OZGCROHX7en4O9Z6c7TiGr1pXBTsj
KuK1GPVlrOYl6PN7MQpC7xvVNu5Fz/Lu7NTuRW77cGXZiosBuFQ+NRRr7mytA7wzNTOtVi5pYl+l
fiiftKasntohWXphFj2EpfSiIzU7UqY2bvUsypZtrfc40XXYkrdpd4gcM8VyLPkKCzB6qJGJb5NJ
PB+rOVV7wdCFGzT+cFYcQ3ltI9hIo5qUJ9FsNB3bBk6J+uSh4w7ZU0YtaW4h8M4rKXsy5AhiKBCE
QxxRmcXvxd0UWW8i/dMuQ1zqsIhU/V5D47tvTeBKos+nxPjekr12U3gwukWf2GQJPKo6cggITceK
eWpBVJ7keAzIlqXEgFo6d1XbyqfACf3J4exh1DrQFgpVF5F1UJuAr7Nr9gSXnYytBe3/KDZiKOCn
e2vWcvI+VNiS+QiTghHzRCMs/Eck2tz9WVXzEvcZqQ9MLz9nTfYGZglQz2DgwFNl9br29GFDZqGg
auYwb9SoqvCvnjprt/o54hKnXkQN/Lhey8qL135r/DY64+r+1pdOsjVLyGlj4OooQNWVD4ZHsdUT
ho/jNTT6VdCY8S4eqnJrZbV3z62/sVSlXL9msXxJqTtd+eiyt21sHkq9oswWncRSi6px19jZIdZr
694sDeteipAzqyNxX9GnZDooTP5yFpU/hPeKYm1DOIPnhDe472J3D0NSAofHptS9YitZXrKAoiCd
LcNsN33YVAtUV3UNb5saldtulpFlzts2WteQQU7NVO0i9sQcmxjxupbTaNn6xJMURA9pp98laSBf
RQ8hhsnQxLdQwzFBDJSO3AMhhC4t+nRLiUjPpZhXTBnxXv+aYgt5mW3vzRpfsQDNy0r0iU2aOulV
s57xVY/ubNJY11RbppiEP9mR/hSCQ7gUcV0+d5MM1KAg7SxVXvkMS49Kb2qAQAZxc+5mXnbvKGV2
z23Hdggl82yDNEALAE6RH93DBIB8yK1RXVm5LK38KRs45n26jzw0GLofNBPud4GUsFy7pW0ubc/r
jnYdHuKit+8b2+mplvDVtVsF8VsrRZ/qQuru/aHkrQRcSha0TBaKJJExSrUBIuXwrnduszUQyzyQ
A/Z1edV6o/ndlswr9j3gN5IpY1hqYOxVvd/HNiEIvQ7TR9GHtuvcqgU0xJxzYBxl6U4LivEkD5K+
JS0SOj5ajsTQrk2ZZSvYiMGLVXXVAqe6CuVOdW6tTluUttqRCBmsk9jIFR6Bc1Ps6ZmV7IhKP6ZF
AwZd9LXGlPgztX4Va4a1GXAlW1JQPZwGG69vz1FxhLSU+BOeTEsnktIlQFtrFxWm8oz3WLjqNIAa
ni4Z924sLTGJGg+tOb1DJW5w60KKk4XUhM+DP0WpSe+qZd//MIb6XTMb9TXzHPR2dRzswLakGxPB
sNnfYYXa3/lcf+31uu4xVPeVVZZH2tKEXn/WktI9DBXA+lE9AfIFhmLnj4Gsr1upQrcwmJ/1VotP
xkik0vWwHbKyPD33FCmuu7YbX6UaOwdly5lElRZpqjlXaxUZvXkV+1TFOtfCUK6Z1JvoaGl5bsmc
UHcWKIr17dw3lFa+9pRKWYmjxIASjvKuV6Bbzn0Q8vIVZY9vucydco4w69mN4+9x0CjfDadcjFlT
kf7snAWlKOlDEwA57R0Zr3eVSFzWSpTwRQ5Oqmn6lmLemTuhfm3Jhlzt2Po+2Er6VjeKt1b1ttvr
ZUv2IK/5O3MzCnrb9KG2DP2pbGy0VajfrNauLzWXFUC3UdMZXUC9eVRnKzGauriZ+2OhbqWujs9q
0RuLFulmpYPYNNuDotTVNQYg9DRmVG2agdGjTbLsnd8V3tpGEbLq5dq86+FIbuUxzHApdkxc2igy
qvtqp3RVtrWKLLn3KS0E5pZ6XxPPPBRp27xGcUksL9G7vZwmw4Pd8fcoZsjBcG94nfMs+zWmLxQV
7QIl955AA3+JHbB6VtIOFyznw3VcNeFRMSrzvrYtrjaB2H1Jqu67o3fWQ4snDFeTQMhL2Sze03xj
4ZC2UHAyfNK64ew5nfJJMVJlNYyaceZbnx1BJ6UbOw0Qzvsg87wMq6s865dJZUVfUkp6JrJCdbVD
aBxWXx7zuM4I5ofNJm+V6sH0tRzYVG29Db55HSufQoHEPCtmEv4YjeoLlV/q62jZ3qoj9XMNVfzn
rUqStxDbAGgEcBp9ki9SE1HMrinIz7TyArU8/9FqE55eBqE2GFCq8uRRkUvzuxEZa8vSlPfM6Yol
jlHJvWyG4U42rGKfZ2q8bvImWtYuX1S1MfTdVIF0DcpGW9ZKWmEl1SOOQJzGJR+E2rh847MMVoHn
1Hhgl+W+aVkNrSFFAqVR8KO/j0CMPVH9aIE/CADCFXW2VmBB3KnZ4ELzz+yTl1LnmPDJHVIK4/nD
LVCZdt4VdjVydYW7pRB367siMoaNE4CP91yz3BZu6Z0tNU92GLw7RyeLwr3p+/ahyIMfpgk2Ru6l
06R1haagAn7Pi71oiX6x6aYZ87TGN9+jSGu3c9c8zffaZu1EPSfZyjKeEjVdFmPSPaRTC+/Jd81X
h3NnNBhZ+Wq51JCB7UXTHuQj6bwvo6onF7zd8iseKN6yyapkK5qx1OTXWEXfauqE2KcZoksMktFH
Myg1LqKEuEBjDJAoDbx2VQxdvYgqzT51Qds9t/pj34TVDwrwlpyQEJMEb0pmCwoX+AgyeNcxrL+k
nYI2ytG+NdCzraSGdR0ad0k1XLPOdw5edzEozF/KofmQ2R7mguQF7WWLufwke0OvnEy9t11OFcMy
8cZ8g9dpszc05AVZbxcvquXAvdBQ5oqm06ftuq+4Z/ZVq19YXFXcqxRZ3NsU1i1axRj2c182Rl+a
3rIO4+B296I/0v17wywzqjM4SS+73trFEAbPYhDv3W/gehOktSng+a5qX2LAIIce0uESh+OKO/jw
uWtjXNrd4dm1snRl+9VnIY2EcKYAa5KwkRBtsUGgRmfue9vc1zClZ4roF1pLbBvtveI050Ju/KMm
odaWXP57uarpF4badhcrT6UHdzDv+E0nb1kD+Re7G+QuU9NpnLXLVWmmnyQzCbiaCvthPwbeA1YW
6cl3vmdJGB7bUE9PvVFelTCvzqmnWHicKtSqK/KzXDrxXZOVT7kJMqSz8+vY5Z9aa1DOmZEpZ4pf
jXUoSeWy8fzw3o20h7yQlWM3tcQmHGJen90ehNzKxs4MK+5Jx5XHzcFQVAxpjYy6hdji88SS2DL4
xddRdy2xrf+i5Haw8DD+uEvd5lMTaOZmSJue70Csvw5xhZ/i4BxdI0jXReEedD3qdxF3DsfMMKxt
VWMg10fEAizyR3liWyuvTXZO7dyHWeb8QOLTygYlh15HzQXFlV97W+POGhnQq0kl4LIlx7Q1eRyU
ITBxFVdvvuip+SqVILpA7S/SPAOV6+EXoirN+G658l3FH+SD7bigpQzOsAvovkg8h8JbttlI7W5G
UHEiTawl26yQaAw40WlyefQyl7RoUDifRg1HXHWTZkH7Q2q7dcr9p7eQsnc9vqNO2ziKTdcH5hGf
av6IwuK+70CYj3XnL1WqS75GibaK3EF988z8bMKZ594L0D01/+52jG3zFRkMBdht+W7mFnfqCpa5
RTNoD0NRfqFw1N1xLafs/KxaxG4bfMPholu0Qe5tAjXg/WyK9rHvy89xUCIiRWn56I6qBH8K61/+
a/bUxLg7vKayC0as+RpdDAixKrxqcgEfQPWHVy1BouholfPWFOW3Gt3PlyRs74PRoo6pSNSLHGBf
4xSBdGnNOgHFFn/Lotp404Kg5GbbdQ4RPgJXy/efbJjEOPQpL6VvKnfI+15Eq+iKiouPuF7kajZl
FMu7WUsUyMBQgyoNN0PCVbM84E6V+PJTrvf2Qg6c+thg3rGqU9fApSZzN2lFCUeGkd0K4le/mdK0
+2xKcTrfeqyT76FeuoZmXTLPdBYRsayNk1pctPBXXd3NncbUdP3GXJEWzRcmSD/sx6DoUTiF+3QD
urdFviYX3WeUo+Y7movbztTz11Bmjcbf58hRb75bTIZH0y/xbEgvvdr7C35vGdoR07omhf61a9zi
TZZDf+2pVb8XVlYU6ZslJLOF3vr6ipdAhEdDHYXRdevufawJ7sqeAiHgff4Xn7vCbCicZ9MxC8re
9WRbBLbzmjhU3Fdl8IUAmr7EV6s9l1RulOVKEIcFhljsCQqxpHXmKc1ePnTPU7l4WsJIA3HfBgvH
n/w8VI8QTTtU634yLbcTK+CrGcf7IZKT6/8xdl5LkiJbFv0izNDiNSBkqkhZ3fWClehCa83Xz8Kp
TvLm1B2bF8wVBAHujvs5Z++tZlV+TSIDtd2k+iZasMNdoO+hTbQi8MT8EGgB+AyEg65+pSoYL+fq
GObO9OxXNdL1C23ZiKqgmk3FdxaagESxng9z8WVyMHA5VoTdzQrKL4maxZ4flPpZ1Opy9yY1LdvP
KI3f0uFRlPpqVd0nNhzDflcQ9wHlRnt2WqLWQNHmXp9pgFMWDk1gGPoPojpZCPJKJ4kPl+RL6ZEb
LZ7Eodb049THyr3I5WrUHJCQPqUhcmCOYdIVEd/7qgYnSQrbb7OhEn6mKcrZCH3npUz6B8jO229E
r40u4Jbhzp4C63aessgL7Db52yqCgwhsVhUwVgqBQqj4aRajC3ra/2wxG3TRISqMC+DDV1WK1Buw
k5pXaE34PZW+AAgYvmp6JO0BoJpn6B3zfR11xq4GPslmLTfcHhnr5wIaxMcJWlhdao3nzmpZ0mvN
N60wCAhU62qfSTkgZ/7lbtIA+pSpXLIWsOHrEiDfJmkOVRNeFBgS7mfHad5KM7whJGV8ZKvevmX6
Qx7k1auFkfOZEQaoglJTTfyH2Z+ey5ynEJhp76nBWCE6L2flrlWk4tjblXGDNnMO/hMJKNAoT+Kg
OFBVNDE0WawN+8S1gWp6QTWmB3NGHFO0qQabuEYZnq/ltGFSuutykbBHvh0NSyQY3vFYhkxA5Gx3
AY8IjJY4EFUXX/zE+XuV5OjMB6mIC+DIIY9cMqIvUeIjlQFh6xdRlqtoWn9Kidq8MD+2kwpwPoWd
79RJ+isSqo1ard9IzhA/EI5pYLtM4n0IkuKgLaQF8xCHd0tbIjRit1SH5GAItMe2ZhHgECtlARY1
uu2KCklWMRWwlJNGj+i8/kmkLCy7a8p5T/2pFsbkO0sMkT6QWTpaOxNuwp9ZjtFO9hPzGd7u7DiV
bOBKU0fxdoYUw5qj4vvSFsS5zr5wUeiQgMBonU6MuaYRcd2Z8wP0wwPzKqxGgwGNlb5U1P9ZIc5Q
I/kh7uO30GoJKopi7TWCO+wosk2mqq/sd9RjVeBNBy/ozahXXyRiaK9SG5ZuUSrxz/Qfo9T0Hwbo
CdTk2Xa0c6ReIiLzDralyW9+Mj9JAXRNmj+85jPTRdPqPbwuXbP3M/s1qmSrBCEZImkuyVpyl+dx
eK+lZfPAu+nOUh187WWfnChaDgFbhXNkR19FURZW5SnUURegXzIwg/IHcgXRXaJE+o2aFx22yutg
duNdJKC2QNLGOzRvyBM9coHI18wYbMcQ4SyI3LCl1yBqXaVlg3hg8pgvE9GS/QIYiVRIoPXSqZ4t
JeqPaoBCUAZ4/xovQXX2BLxokKYc0gImb2CC6mup9pY35LpyFEpoE5TFnmyhyy20zkTtuDSWl8b1
0rhpCJFXkzF6cAq/uTaBehqtBqKThfE0G320YNP0MaqhM6XHLppVlXURlUQ9E47b4DkQte3g5Je5
KWHZWk51erw4MNS6jd9rr1kvpYc2bVIUO3jrEC9mhzmoy31hpDtUMpmvnM64AWuJQuaSFXOYLAUH
uLiHqyjKgr7xktCmk1oL90wBNEhW4uZR7nWPj516vzHpLUVBkGr3peUM1yRIXNkEWYqpJn8ZWas9
xhrStyLqWEv9N6m15Tt9iTvW6YBe2WjhUWRHM0ou4lRphHkuB127C0EQYS2ek1tZ02EX3vKZ1s4e
8TjQHyzVW0WkZSWAEWi0ZQutjiaOpxsDA9qroTAJw4mM7ULLEEDF4VlaZfhzDn4pViH9kwIe1HIJ
ibi2JSZWC+o7bYqCm9QiEstowvI5KxKcpLMZ/GyGX21Twnv37zl6Nmd7NL3rO7kutHOUPPa+Uz+y
rStddGGa4zrTi7ziEBHXLtWObo0sS+bR05op82TdjA4iAlUccNpBr9TIv8tEbKloNxB1dZiX1yHa
+QVbS1VrDAYYvlNXkogFzf22eAl04k9FKnpPbbXSgFdCj2VMq2Dp2qGzH0qjcFg9Bf33VLcwJjTq
W9yCn5q7qGAJbdavXe1jcqfBaCGkB0dg8DgmQ4FlCF28yYg0PnsH0UD31QlmuFy66NbLtMhqgwLH
waGd0TLM1owoxjcRn7RCx8m0tNqatrpu7+KoTI+iAp58VPtSdDFLzUI8RHoS61XxoHmd9o3WA0td
nqsoF0VRYz2tj15kDVqISn2RBHf81rrxQTUkmnUr1kKRo4cX31EcV2RVqyn2DUQGJ7EI0kY0pPUJ
DKiotbtfmR4or0rlzNepM56zVOrPuROB/E4HWMdAFRRY29EM9t9TWSvjeKm1G1EuDlszkc3iBAKk
Jq/crQJKyPSoRXO6E0S4Qef3dzg4d6sgqigTnLh8KyP831Adi7Ktwg4xtplEzLtbGUZb+TzE8bcC
Xk/F2cmt/aC3WFdEKLqIUBcB6xFAvQt6kfeiSFSKcpEagFZA3wMM5AP98/sZokmmFqG221pXS2tx
La3PD/UCXxO8i6OfVhcNuuiN0lGUJ0KfC+414r9BsxH3SaAsxt2f8AvMxxGN1mOnB+MXvZuPq1mS
kHM3iBLjLu9q/d7SOqLaSwUdIyu4nYkie5PDOT45M8BAvXcOLJDkm6gr7FM+DfKN1Af/K8UW2j79
qV1gBLet+FZPUE2Njyy+4ewpbqUCPiSxILEWv4RvTP5ZLEjMqNRPga80rqgdJAv2OWd8QHzLhsuM
bwXLSUDxS1Z8OoAQduwxyYoPy5jHvds0yCxoaRgtEBTC/yVkl+Fyi2/FTxiRLB1Sh7lF1GpOlV4j
OTvqZaA/GDjDVgbUSb8L20a5/U2ASlYixuFWVKopFOATHGtHLAXNU+e0gKtSJ4RNjSwMTu1TkTzi
2KsfRUnStsv3HHZ7USdlGUS1jgnVXIoqcKr/3eDDL/a9umxC7Cw4C9B/bs7SQYnyDkQqDhIr8WES
b3XtSxGFsKBF/UslawDMjf5L61faF2tYCAZTLd4HHa3quu2wKA5a9X39pGNal6E4iDr/cS3ONe0h
q9Tpa8U21fMzp7qZO+Svwyq+yoVxU/3mcU0X/gJjdvJ7xe+kY2VN5iHGCfzVRgdyQGPaHEvtkE23
q7ph3KMO00FsFteZceuAUPWKOHZeCx3Wo44bQCH8RRAroRSFL0SP19xSJ3Kq0Wqv7y0FydKW+7dO
VQwdiRhIhIQCkzaZoztmCGlWuokAZVdY910NqdXCNC4OA6vV3y1AcCJRCf9P1+hrC3HSdg1xgiVB
3/N+jSnRteuo4j1UgAsAGEouUqwoL3XUzHtfGvMDBhAFtoipOhMa0rii1izH5L7v/dcwoa2MPuKL
Yu1FlWje1uWD3Fvpw9pagZtGg6v5IvtuEC68ROgt7lprTE+WsC9UBtBYpZObg7EA8LTlUC1s1kNo
jzcsqFyRqxYK6zW1VIpm2PHGG0D0v1ss5UkVdbsoRwp3ikrbrcIKNnoZqb3eImBgsutv0MrNd0aQ
y6dpcF66KZXvRJEFWmH0jDB2oNqLDeabCehK1S8Gg/IRdZgJqGIpy9mdGADzVEi3rLAeRf8XRTC+
wV2q4vfZBs0fTsItso4h0cpB8nLvy2O7V3NMs+7/dULoz83T9ivbL7+fZCVFf2oqJqA+y8uLDhL0
0ph9eRFZTVaRnM6jxsWdoCPWPLJAbKZ8b9LzPAP1tH0ZwiSCodYtgFdm+4ERuLMarT+p46haGCOj
+V5y/llzmj5lt/bQn2WMcIdAzbj95Ysuvt7i429ESrarspqH/V4xDkN33zNhiBZ6CoFSZDrxocO3
dR3HMTjQ2RR3lvFq1FMWXkXFpBlXVFqjG2Vyovsiw+/eT9HVbmLp7MgQIkYay+NxKWvw5itO5rg9
DDxupTaFfYFbAd9bVrSHQIZP1os1X77LFghJVMQ3FosIqBy0fGcE7NW9VK6020aG9he0mt8jxjf8
XTA13eqAjz0zSPEflxD44EOwsOAm1b04SAhQrqm2VY9WAMZQnezRBYld30+5gUUl9IHIRCVEkRbb
OQ/wVn3fBmjmAEaCxLqXZi8c6+pZbSpknn25fJVULXYDXa+/FAY7QRa67V2SRqEbtggzxIS9EfrR
0ZH1Ccl3G3pPDEc4k/yvE4JB3qAr5ZtUoqZQNT98w5+vWqvLRxuijAMhbfbOnvXuLnGs58QEQNyM
ZXnMMRF5eZO4YVBMYCY5JJkyHuQI0XNRhvDU+JT540taxDI+KWRWK4C4kRQTayi3dfPA2r4MYivf
I//Q7SNbSrxK0tht+lG8HsLaOYxW799OPtrnhoM+lwyL+kUcUgKI4evMirsA3J8nd9kIE4/hvFWY
QnZKUmd3apD7b7GSHSFaDUA2MgX7TuiJVoGOZaUH7bjTCsQfA2Uszn0xFWutDmAHFaZ4ZPnANepE
sXfWMFa7TE1V11Ky/BJAVn+Bb+p3aisTFXGxgLNFtaUSSkcME83FQbTcTtzKtiYiBbV+TkiiNe07
tf86aaOJqS3iKkVl/mcSLxS3YkdE185L9LTIi6YiJcqkqQXo+wrkuD2qTlRenGrsz2Zbvmi+ox62
24+ScHTrCV6qtiAIcZRudHWR+CJ84TIsgf7aEgpuzsbPQjFLgjdCY+cYgeQyWbTLjNFeqsbGyLfl
48aEkiLPs/NAqANmXhQEaxkftoAHiIsOsxo3fynLpfHE4TVuiUG5lMp03+DRJ7y02td62EG61sUn
K2ZdFxfEfrjGnIMZMIMS5C/SAvn6RsSjE49YHNZGfqvySta0KBbtt6bsC83TKKEalvR5dmqWOOVJ
MbLsJB5gwdTaAqvkBQwdTl9ETZfHDkdEjqpVrlXXSbsbog4fwVK+PX7xMkXZ+oq26q1mKxOp7SDe
y5b91K6LZN55G5r+SYeWAQ0L3Pm84K2ZJHqFyHdEFU3rTadEfk4unp0KVpq0J4aVO94O272LsqDr
7N8nirx4Mltrkfp0yqfshz++naf0NTePHCE712R8iXXNnveiB7SWms5uD67fg1YDK1RrjOlevC6M
3flle9FbVpRtb3TLSlJJQNr2wkXN5/Mc2/HyEshUFKgFcTVyKeNibQvoPzjU+Ojoz5nUzK4oYCZq
fyf1jNBmlFleph6z4FhcDObuS437ns65JMUB5dnqYz6LoITuWuhIxfvZHteHYb4m16eb1+a+d/y9
pf6YbBb7fcBXeznEy/PQlt/5U/ZPZeIMUSFO27KiDIvY70vJA85hWRp+9Ylzu45UMSbFoVsmApGy
BGhH5MVA/lObP5VBJcFr2Wo+/4KoEZddf2HKiA2sq9gl0g4r0PK3t3cqBrF4sZ/KtqxIfTrtT2X/
9VLb5T+dFjpWhckm6HfRMkdGMpqTv5NLvl96kJgzP9SUbKpTuC2omrKMpDhV5NeLiCu9nz4RboGa
23uhSKl9NR+bLj2Ji1cwhnqztpegu1zHsximYuraPgqfyraRvLX7U1mhLMgN0RVFw+0yomzLbpcR
XXrLitQ64rfCTz+1XeZPv9QrKoyBwWuqtbAxL1/Tdfb7nBTnfihcv8SfS0WDD61EcmsURlU/rxP5
IObYD78lWn2+Kiuv/Nz7P7ZJw1iCwrZsskwsYnYRZSIrUv/fduJccVqip94cq81pnVa3W1+ndXF/
/ysp3kckZnKRDAh1IoDn2/YgxKdG9O1OQflH6wG/y0FAZxZTWIpDrb0Rk4TIZ4QtLgGU71NchdJI
175uU6u41h+n2+VDvQ000eRTu22MiYo4cCT825O8fuQ/jeNP5/qZhBVLvqw3b+Y/plIuzsvifXYh
D4HRbsBxoc7pQcfQQhoV+38Xax+WB6FYYIgb2Q7irq0gRlVc25s4Nw7iYWwzv8h+KlPFUyR6TSzO
mjCU92LM5iJpEx590rF+HaVR/zoR2D67YrWFipAE3G8Z9aK573QvQwiratTYH9ag692L99j0ivR7
qZmKBej6TsUCVCTXzry96QZZXsnvzJPoNJD1pZ405xPkoe9PRPzj9VWKwg/599dIPJ9Wz+N560xr
H3tf84rLi5/deqtIiTJR+6esKPvTpVK10aFN8fRlby9uTjRtk+KvgGhY9gyVt063WsUOD2IBhyhe
tnBJP+2gT/mnW1Z3YiYSKVQjPmaLMMv2Zqb8CjS1uiQdVkgi86qLD6PmyY+wNNz1lQ37TogPRpFm
OBP66vThk8aqmK/b9pUUn8axiJPZHYoCkCt+hB3RBz+2ByNS4tAYRP9reXto1IcuBr2/faMlApkP
RCrei4bSaCgeur3sg4BTc+nlq5wSVXhqgDrByEWsMUIJUWQ+VY0DlHysjmLOmeuUpUwBgnzf88hE
7xUj2zE6PkazabLP74K/JVjrkOAss13XNIYnmigN3P7QIPIBXg96ze+3o+KJJykOrIXgzrDO4i7F
m1mnqgmBXFjz7GdRVsWRs8PEcjWN6WcIqubMeZ9eTDpIGT7xn2KIp0W4V+K+5UYcVx7VixgmtdOd
kg4T0TyPNyyUMqxyKuqbxXe+GMkecyNs8svr3u5PIu55D8nFN/SQXgnukPYNkhGz2yJDcY5lzHVo
gqU7qGz/Hh1H2xvNVF1Y6Ol7OsBf4uY/7OrWhfWH0nWoieX21r+Hxq6WUAksC+9rtu0pKlaCZ6Rt
T2J4rY9s2VuKvi0u8mkOWse3KPx0Sinhtg1L6BHZi0+IPSF5Ixamfn4odNihUcfCd4i4FJM86K9d
NtjdYRrLR73XsQMRJQps/2QM2SOOs50Cl00W+LdmnLjZ3D6a2bWIHGsvfjWB0nPxOO6gSz8EJftu
ehCdZRlc0ErtDKNEuE89SUXD9iTVz3pYa+smdd3FrisLMRDFON8WB5/KNLFbEG3W5Kd6kf3vC4z1
HNENcN8e5KTwj000HECRWet26b+uPkythnc7b47rRKvxGNO/6jY0jltfzU3dJWZoOIkiPOp8T8Sc
siZFqciLlDiYgUSjAAUL1o/DQVdnyDfQ89EbY79NHOsyWPTe9yW3Wpj1OanHAn1arB/vdgjRTcbY
DHYd0t6gZtIPA3CbRcWgXNczzizHJ+YUzIuG62TheBI9kgCYCaiB6kI04R8VJT2I4SfeOJ62ndpH
9kl0vXbu1wbit1OMbl5e1PO6VBR39ul3/1QWds7imo1u254vs1uOpnwgiuthnc7qoT/AXXkVty2u
ZjZBccza3+YUcUVrbGRMSOFXNcyVeW9JM9789DjDkyzqP3zhxX2vH8p19Iiv2jqcxD80lCa6zM9m
rXttLRWnzfKR9ZrqdbOS7z4siGUVBcxS1/O1W3/ogh+S4ub1JC+8oNU6c9fAAncqMouPBDEHhzSm
F4pvvNj/Nio2NQlvdlBGB3CX7Tnun6s5Mo9pox+03GJtKnqT1aQhwJsW6vT2u18vGiRVpcI2v+ys
xYgQP4xM5Yzjh2C8rfuJjvW5izZD95QVvoc87WmuwwV596/V6sMTXJ/o8vEXKfEUZQK9d83Yop/7
Pm3pXTF5RRUx7b2vFIhGuvR69oWZHlsQDGvLksjIzeg0ElCAfiSzsNiDrkmx0Bv10MTdsFzjQ3L2
S4wElR8h5BeddBgtPdFa9OAwqHi0It9CIr+g3tYljvi9D5PONuprlnteNgbq+pDEo2nCqPXKXIXe
WuzqDQwJU5Wce9Bys6vH6nhQcWCL4apl7bOhxwTCrN/+ARMC2hRfPyy5JsLX9kkH+xc258l0HRzB
mHrVhodhogi2/MPfj6r71s41DLliDSq6pXjM3NUlhHt/URRwuuP2/B0FR1K8fO+2snUt2y7/C3JE
dbWB5Er104DPe59iZzvn2YPoEqI3SM40M6wHd5gBCZ3QbyEaiBlJ/LI5WtE+tGB6/DBqRHI9FMYu
VSvrlC09Boucs69QvzmX0BcvC1iplo+aAhhonDC7Izuvr3t/w8pAU4Yyq7JlkhOvQ6TUGlZGCOvf
Z9L1pkTd2mmURJ73IikKxUG8NZHS8GW7/j92m1mPZVd4eMD/RiVJXTd1dqTnhKtJ5UBQqO6jvjX8
a7OzulY6NlbZqe4AFaV4MuvKTsxHekXg+kkkV0OlePlrcrSb4GLo31s/Hc7bXg/FAxZiulntPm0C
p9aHlHVOYdFU5mfwn9k+SKddamaE3WFSCuVfevgy4vA8TUdjeY9Q+xBEIPqJmLbWV2wRh7tLbjp9
MT+INeBiR02XQ74cZkjw9lGQvokicdCrmx41gLNonodXx+GW02UVPC4j0mxrxCayV3n+1oe3Y/2g
AgH14vzQl/pD32pEtki4VS2L2IhGGV3FBObCYiFIq5NOPDi0m+FOr+k8Jo6+PZutbifVCtqZRBM+
aLaZPHSzpp3hWb0GixJXFOfz0ZeinwSzmV4u9ZLnVLABBwQmYcy3GlztQfECd6rhtnr9O1uWOLPg
ItLcKDA8cPnpJe7s8KRpmnQ0/SgDXoujopht7bEr65LvZYQDdcmitPMlUo36oM7RDpFQ/zpPL7OG
Vl5O3N81Swl3kp3MQo0H91svTVyQwDznEAFZfE6mXw1x09eyL82r0dJXpLTugG5HMDXbkfPWAGH1
iLqVmeGk3aoHWgU+XWoChyoFQDHb6Rad6puczUMjQ66iwgIQSbJOnIJxb8ezw416kTOG+7nTTlJQ
x19L/cushfIR2V/TSwbpSUkCOOIkcDNa4+V5qX0xw797kEPNsh5GQQmpgMWpiawtjv9fzZAdob8E
693XvzRk5SQ3VljaEmnpEfA5e1CaBW6VxpU3TwclUeeLbMdvUTcCasqQRILPXd7VcTEcTF2Pb3sF
5epF0yeXTMZqYd7nQbArJybHzrQh8zfi9qggjeilcakhXBzk53xWXrgf7TISVnBxfFyPjL/C70Fg
ZuJIKJwELshwEFir+T0BRhSHISUwuZrV3jWXK4jLWKK13f6cc5AKSLanr07xbSwB5kzOYL1GTfVm
qC340TbOHtphJEIynO17c5hyV4+MZr994NdtFCT4iTeDfnA7yFWtrszv4XJzh4CHgPLvjbq8Um0h
rAisMPXEd7vTfcfNTG1yzc4Z79NQ8V0fukjPXrKyJl9BJ5SE+KhnKUMLHtVD3F2ROu0R+VHdJgGW
BXShI5q4VA5qDofkjGxDdcyddJfanYJeZtKdsrKHgj4aEy/oEtOz5hqYqRztUPAN7rdDB/bq4uQZ
QWq83UrHZ8b+dMGc3U2+oSDDA5dbL9WPCEGA46tHDZkyF/buyFUdI9y1tvnodHl8g3fF3xGWSyS1
1INHsJoE2/aj3yox6I4xhg7xvh2Itl0Pk26iFltc41Q1UNqK3to+RTi7LY1dZWfnxEoQAQgsdFFR
KCGsXgrv7TJoH2e9bh+buN73PaR0Iqflo3KbDdo5K+vkNlkOqQUtfj1d5wI4j+6MxOIG/xAbkj/O
c3KqC2u8jImy/8eAU5SAMvscq712AyF+dYJsfzeOVeECCQ4RYDb4BuG5OUw2HcqGHMPT/XLcSdVs
3Bt1fzStrDnXQ0FQGR++G5HaDqUfgRTSkr3ZoZ06jOPOhqzy6pNrfVn3asso4OO1XwrEgohkSO8d
o6jd2oZd15gT56RUcuNBQQi00ciCS6j1blDa0o+kcC42yqMTlB2t3Po/ILhPCEGowcwUU6sf4zg+
akUBStfo7L/iJHpWCjQ0pTnoUa1rcOpZcA0MSFhAsFzKu7YKoRJfSPClvDROaPDhqoLJz22LPMBZ
N0FAGJWoVZpScEm7wM3z+WvdKv4uTQEXhAPUpZX+rBt1+QIeFlC6Awi15DVmnRnsLd/XdmXXfe39
AjWjNPkq1fFeNscKCo4Is0DSRfxt57aMu296VEQwZvgoy/j0JdPE5x7l5nmsIBamixbnJFMbZIqc
pzBrH6Zuak8dID93QOLgFpTbU9XjhJYkZxfj5783FVnaZR1RsaB6F1oA5mmsJrJrIATbJpLlJibF
kYbjswaR2/7TKpmrsOEDnUa4WOzbx3ZZBzRQCeNaWCASBEGc7AoInEO8C6x4iHnqLZKQiax5ZRDu
nBjKT6WzAA0tnZE40G6nQtrrEnrv7OYqeKrUbjo6WVvvzIJYFhUt3CS3DJziPD4lz16Jqc+glkf5
zvDaLGlRhRofMbWOumXeNboPU2EDoAdO7WinqsboGjrBZ012Z2lx+RZK7Q8FONuNT15/ZfnLvaLB
V/F3K5/JrG4luGcbaSBKHKxUoAb+Psl3uAV2uaQbe6EFPWv/akT3IBU7dYRBoW7cPtHZBSal1w09
BtOsYMpOCsvtJGDfEoCAPq3UnS4rxlUJzC+OoxsXqamMK2rjv3o5bg6WqaNrmLhaFemnOsOaEEc/
BxiZkcfIvpjVUJ+M6ZrptnLQUSBxcX8xTIl43oE40i6lOqtuK1/TsmxdpkP7Nu2U71E/wQbRxQSv
+U26L+oifjVnn/0G7n/sGAoOMUUrbxUT/epUsc+EsWKz0KbgYoHGupUVqUJCHqZjpQeuNANryTAL
qcrTtNDZdF19PxaV8pSPQX0hNPdXAkFEYbgj8KtjZ0r3Svatqk35FWLd6RxmReWZijQcEwXjo9H2
5p21HHK9e6y76qbwQ/Xc1CGojkSdiOmTv5dlYAHjUbR9l+Nsh7RzJ9cJjnKC5G6MBhoIQ4oJ3awj
t0Lz3k01iFq1IndcxjKIXMP8Fhrm98IP0kPi5MreUezhoMXtaTbLwjV6PQSLN4wEe7SVZ2ejc87q
8tjUrMpqQHzsxE4StO63LFZ9N1ana2qOLYrYSYdeuOLs5RiGFGDW7a3FSDxVkvna9lX1aIYSZqFR
9VJgNntpQN1rbtUvCeKtfNkmYid1It20Omn29IP6MrRmcgpyba9iGZUCQ907qfpcjP18oyIKtUuN
UX5MA/ysfqHe5jUCD8YsDfQwRO/ScggvlvoTOmLpvjVSn32jDPdGIo98BfovwGbB9Eb2hdByNBDe
D7FdzjVLTwonB84krgOofH7Jozd/mPqd1sTyIfMD7daYUGVtpiFz7eRODhvnOvePpU5MbgPMgeBa
rDaITnh9xRuaR607sKRI86mF0F5DIw1t4QPQK3x2BqpTfWg/26xdCwmDaNRAL6Nqr2mPYHvXD/Z5
kb30iCeQ6MTpudDke6m2ai+tpHJnoJTD2wlOkeyONcNuRgDNU0rtxpBDY09Yjwu+H9nP2oqOBV6v
rilGoAnKr8EZ9EPaddIFcajJUyIbKtFmmWZjNdtlzlcCJNxGz/GUoHfvZT36wXLFjDgW9RmtENBN
aHSxOjolKIm5qVE8K008eRmWWcupvseKDo0QIJWdU/Z3EnphteaDFTarL6ku44TO09u6bOw7JO9s
lK2S9hA2cOOg20U4pTyUxD3tq4AwtynI7uyxBmBd60N5mQbt1ajDnjvRR6D+Znk/E2N8DieLEHoj
a54VxayfE9a9cqbGD6KoZ70GPTfyx6KyL5PhyTcg+Ql7mBqcWHKDxh4xUXGmkU3znaTUT/rY1c/E
Pml7ZwpYUTmANAIlTw5FKaFpggxFNXb+mRmNHyZSfonHl266YZTvm9gnqN+uoKfi9XmisSjTFM8c
NYdgUFBoECU/aq1Un22jxOvbpjxyo2kh4Kji0GuD+vto5vBrj052b1a9Je9GOUAKo4ifPpSJpJWm
80ULi4vIidMY5Gg0mdMtslq4LvqhPwJ0kJ9MuR2fLE+kxcEIGnh0B0x3W1mlmH91gR/fOsRwPVWR
PEI/OrxuDYa+Dby0hoBrKzO7w0+k0gke74mBt2XZv6hO8g9EDMETgVDBU4cq9iEBj+1tZVpdAV5r
CNzL1TQiEqy2j4NvN/fijLnQ5nvWWkeRE4e2GbAqT6pOf7WDJ9O2PdXKo2tfQ8ehmlpyVsG4PBV+
qt115vQgcuLQGHDbVqAOTiIr5/F0P87c5NJeVavgue0ALaDAbB1FGWiC7gEIw5FV/NKCZlOFkhIY
3GJtUSlZfW10FMzWa9CCAOzO0we0vkVZmkuVl2eSv6+6X6XUWU8AQq0np+vHvZ1FDWLv6M0QkT+i
ryOFj6JJlMHMm/PBduVWJcac+NvbJmeZaxLp9qQ2A84c9M92ovF6GIaFRDz3T2UA5rrotOdBRW+Z
RUDvWkt2tLLouYyP8mBqzwnrmWd5rgMXKYzuLBoMbKLO8Swh3r20F01gT0l8hw1vMOrnzFSjJ6l0
8osyQX+QJnX0FC+HcgktrfWswFJFVhzskB1qRVjlBYtYmSArA5UGgPte1guXgEL9pUS8xc00lRVj
nWsvLOaGvaGgACpqeUDOaYHWu4Uzay9BYhZ3xVj+EG2ROBqf/Cpc65Lhp8xjmeawQtLbTG7zNv6V
wNgAQLoOL7VvNQ+4uNTnMQ6zfQiQNUX4xI2nsntujCF5kCw2/EtOHJxiUc30y2Et8wNdA8DK3sNX
0SOzl0OrFgew3/F1PQtxpD0T9LQXlTKyvNcKnfftkp2TmzviSZWzKEPVa7qEC7u/OEGU+T0A/xAE
19rCxj2QI1O5F9lRj8rH0QftttxljnTmQyZFJ7VzYteEPu/cKbr8XLaExMsaG7PaTpRnTF7K8+jQ
t3qtfRRFZmQitD6b2VGc4I9mf9tr43cWRcqzKEpj504vGRgiZ6uWSQCT1O9FNjJ5WHLV76siPlVq
rdw5ejM86cMI00ep/s3HcXgSh9mOUYYxWmX5YP4uKx3bnQsluq4tpsLGr0CcvYYv4BhbENCFHRLV
iuKH/2j9nWBMKSb5O8Bs7Y0HYHuSnif3emVA8RcqyhEYdvsotajMFa3qfJ2q8KzPc/kL5erLmEvR
3eDEP/yFi9lhmX1rLQezsvxdBar4QdPwm/wPZ+e1XDeSpetXqdD1QQ+Q8BNTc7G9pydLukFQlAre
ezz9+ZBUFyVWHWnmdHRkIQ22uLEBZOZavynLvL5ri+jjWChcNl+fuMszpDhKa6W4YbDKoCZf4oUM
EQQVKh6DlpYbVTGqhWGmys6pltkgLmWnISZXhe7OvmvbdO0qn8ApGlfYLVYkaCGaD5aWP9aGu+fZ
9De2p5QLG2GHLtNubQeBiualTrB06lHpQhzaJvwRODdZh/iL4eoF0tC+u1OfshrgsK+uRkyT7/jq
m0qzwuuc9+MUi1sAnuMK8q3L1tEdzuZUaut4NFEKmaKlE+jxpy7urU1fRYQb8oz0q2mvcVXWMHEk
5toMgXHU4YrqVfi1b4V68Av7xanj45S74VpMEwwaUSZPvrVVHcHaDrOsnCjw0o1K9VFNbGUTRKFN
zjeNr5pQ+QLjETWZMkTpzwZjGbzwbIjH3BuujbZ8MLR0vM/rRMFLsfxcDKm6j2cTCPaTuGziIrnX
7AbJMqTRWIy2YhHFcXSdQRkDs616z25/8CwLqYcuSV8LDePgUhnQFQuLaSGX04leZdhjkC4Mh+m+
N9A1tDF/jYcsuuC5E7FCtLK11mj1ZofIaPjFRtxjqRahdZUhkjEngC2WbcUXfQyGx3q0b2PT9L9o
afSYmQ72Uin6X1BLyDwYZXDUysE72F2V7CpjKC5ItedkUJDhZB3q32mpmS1DAMAfXVt5sLti+lND
eMaenY8yLyHtjDYB7u7joo+K5MEpR2M1hUG9Q0lAW5hsDTBkLevqgPQgSzNfxZQkLvAUDLzuuu3a
5r7xrOZ+nCliVtrdyloiMrakgTodZXUQWrEuRNFuZLXHPGyfwBBYtE3W3sfWPKHBH337tDJTNrGw
zWs5XgttC4tas0Crj3/KNOJ0E/TRsJZVF/7oEX8N9o5zb1Ax9ZvmiHYRNVngM3ZxjJ4Q2tzE+AaO
AAL1smo1PZQ8MO0rWcUKZzr5RPC/fZqdGvMMJvvk32cW9tNkZeIs/3avt6JVR/L9dcSYVuzC3ZEo
xfxP5cwXl8TMHmSt6UZ/FRhxsvBHL7jqcFa7ArQQL9KoyYg60CaLqPO0lTb6QD4qS1mNsOnxNVT9
K8yB0dxHQfVKUZXsYJfG9bt2WQ1goprdNJ66hiDBQrb5XcNKBWD7Rp7fk/sBY+9G67Yr3cs4lOq2
Gog71rrNDS0bZYG33KJTebDfmggQupccQP2yGSL79QNkr+zQIcbvk6T7A1f6i1oVHRsrketk0APr
0gTj/eio0/67thGO0oYdLYID85BMVNZFqwNOsQE32Ky7T69Vdic4FaV9sJunH5JAtbkE1lGy+5rP
0eu8uxDPlxVZIP5DJ5IkGMyNDQkXWZddYhzTYwgjSaTCuhhz8fpRgIvTRS80eysbW/T54KfX3SYq
k+mC0q04wFbD4pSabBKV2PmdOV0PwbiHYlmis9MbD1D2WQe16msNO78tqz7vpglc4yE2o005Wfmt
HFlp6XpKhum1Fo7lqg4n97VWgMTFrSq/kyNxAl9UUzXehV5hPrSCjaPRuq99SfVFeGxOJ9d0jsgB
FQ9Fqm3sYNBukt7JHxS42G0c1VeyDwlSNMrwzj5XSZFujJh0g+FUtzlev525CAU4Rd1ywHYqcU0a
gAR14tursCvuoglXuzqY9Fsw7ewYInUOfY7VDqmKbIneP/c/t17C5m4nOuIqY6f5C93B6Egv8nLv
tiNToK5a1zCQtJM51Gd95k/Ho+Mf+gHtTlnV8lwgK2OxWDOBeUSYCw4I1SxRVnRWAdDRbYyM2VYZ
P1VRFb74rP+W6JTV1y7Kggv4/DEihHax5QF6dGo0BXMlytaFNrXLLJ3JLVl2LOCLo7aENkh0V2qt
+cL9sWdTZT50BjEFH35skMTKEwB/eH54lU5Dm4XElMdFdHGEY/iLDofIyhHq11hRzq6nVy+pG/1R
ShmyEd+sOsWuj8CqvsMY6wXzklvTFyGqw2UMRkCLr3zd089uwY09N0VzIY8cNdK3EEGihQfTC1Ul
7w4G10IZaneLm/V0P+TNdeeW+XNELhFGTKotdMSVlnaiNKjpac1JiMpeTbqNaLFdjqAGlZDofPVk
W+5V6m2tNK5AxFCEmErBTVrlmaJguqVny6BL75IRskteYD+eGO2m1ZxinfLuW/pd3+/UzLeXhRUJ
hEPyalMNmNb2mRc8ZF2s7SwBfd8auxizjHKbpG24tvR9UfTVPcJSzDEtopVIrN7IWuN6j60yNBfL
tpKHMUQWCjYShO25GitBuzS0YdwPIxHIxuft2Sfqkxd3+jab0vZBIOaxrnXLBBvZW3cxkroEO+Yd
cwVGvbtJQ5Hci8EPt77dJWsrqTcffvuP//6vl+E//a852qyjn2e/Ze2MDcqa+vcPuvHht+K1ef/l
9w8mq3gDJqqtYy5pa6ot5v6X59sw8xmt/R/yzHAtoiDctfb4lKjWQUqZlpPqcAXF4C2YXHJMc+f6
4AfZaR4jwvyjb07Ma0Wp3fi8+Fd5OqmvR7ItN1IPGAW9AX57/JK4jspxiBWiCQzX+VVtZ5w1dgr0
b9mamelO6uvIgsUDi460vpUjasdayC/+Hz9881peiZe8GJnzYND+WP3v7df88px+rf9rPuuvUe8G
3ecp///pkHP4UuV1/mfzftQPn8u//u2vWz03zz9UkK8Km/Gm/VqNt195/pt//4LzyP9p529f5afc
j8XX3z+8EHpv5k/zwzz78K1r/sVd/bsbZP74b33zhfj9w7b6+jVLnrMv70/5+lw3v3+A3fcvgztG
uI7qmraqa3xa/1V22eJfvJlUzYGSaAthmdaH38AcNcHvHxz9X6at26ptOoRMLUOlq4YuS5fp/gvV
ac2ZdUUdQ7fND//+6t9u3tff7J9vZtf98WZmZrNcVZ0/iGC40Kx3N3NuNaOrmhFKRNPHBNuv41jo
xRGKE/sxBTRlVpZZsZCNslDHUHeW8jDI2uL4do5s6+ez30bLo8LC07tu+lPWdcUuVwcfrlY2okaI
msbx9bDmWThG2YiRoF+O69eqUqhHWyESynuV7u8OX09KLAQLe3MG0JZltLEShOWcWe1WFqaJb+5r
PUWwEDEpshmoooxH9HTV/KDNarhKiIc7z0K/kueUjT7mmGFrYi8Ca/f+c5qsN/nHBuujBe6E93WY
r0b+3mU36ymHFmtqMuoHWZOFaEgTkiCZe4uibcCQIsmszIvveaD0wSoqhw45xizDTdu0xByLkeSi
QJ5f7c6qjxtmO0XFJ8+IUJgIAVr4jnW0mYJXcODzT4jIfLIhcd82TldtB8VD4Cju0qPSR84hAS8X
pulRtsTAMA7f3e7/8D7kZv7bPWQbpq1x+6ga0eX3L0QbQ+ea/aR2tmJgRqnuNYd4LupW6KSEA9Ec
Chb+B9kjq/KICNS4chHsW/AUFAdZCBirhyT2CWrL+neHsu7mhUUKM2zWqU8Q1Iw3vJaTK1m0vZZc
5ajLIY3o7HthOgenaWNzGYWkZ31765oEuDMfrRx/xO41bffOoJqfwC0vtFBT/6jGPt7ViWqC6bOy
B0tMm6hvn8cmNrZQqWGupo6HBk7qnEync05AEZ3TW1W2gWww0SoQT7L21vk2VjEFkX4vRNs1quA1
pCOk7nY8CPSvD6rp8dC91bW2TwE3zv2vXXKUVyMy3RXNv4fqc//bSfLouzENJld7tgZwpCzjqq67
9JzUzoqn3rhqshjVptbC6zqaHMJ9vUPgD7HrRTKQFByn/qsFGuamKdhek5JB6G2wrONbkYIZ+q5q
26xfwhG8nBzSTzrp+wD2tWV0k0nStvmUsQfiYe28QxMZHnk3CkG0Y+nZ4J8tciRr2PTxTTAmTHl+
O96YRuus0AxVXme0Hya076dyQ7y/cx3dEBYvZ8RYdNN0nB+n8m5QbW8w9QTjXB5Hq/frrRl7x6oz
1pYdG4Q1o09+X4x3MZYOu6L3E3g93hwDVlZ9rz+Xs0eI2WWEN+r5cELadTd57ZfXNsRQ7bDSSBfc
kGSu7lQ9w8KYuMLSszTQElMfdDjZxhyCNtTWmeiGBZoYt2WVNGfdH4JHnO7/qJP0khmAS5GQbvwt
at/+OUyJQpOzRgieGjfozx9q0/6HK8P6hnkBxAeP9bt5QR8R1xqcJDnPa33PVYITuKhKj7MGu9C5
jG0N275KKTAXnevy0O/0pziOq62vFzGQwLBf2nj/LYwRIkAZtZ/jEO3NYVS/DEgc3w9KfURDBOWs
SXev465cJu6oHFKlUA6g4z1gNvPhoNvk3eVhjRc5ea551OvhdwNwf+7hqA+LaphYBDtNdUExHl1k
0TfaYhCRuZxC89iiGrdxHbu9QrzAMpFk8R8yn0gwGqwxoZV6AUwIRdYiVr4dSoVWrUDVAcJcuCiA
d+1/frld9d3lNlQBLEiYuqMaJlf83Y3ogfQW5CfnKaE3QOcIaAF/FYWqfKsOOXLti7e6HNPJxnfD
X0fKRt20NuGgIavz1yfKo3cfM7a5/vqP1vyx3/8rRQWKQG10aETzbqNu4oo4WRmtjbZTcapvzfjU
awXvVS1Nu0NdpUsTNZZ4JXui0aHHhJf6bdCAZPneBkf72ibPngsDFN23c9562AGEJIStq0B+jC0/
Zh6tRIpL3LIIZz+JidlcYCNDLGg6yLo1N8oqjyQWkhrQo66ZmgeRwBMxmyOreOxtdYSSCZKG5t7R
pmyFYLp4kkeyrS2mR0ewze7C8aqFaVI2kXuq8t7YqbNk31xT5klAHtUhiOBf3Bfvp1buC4fJVXOF
JXRddecX2Hd7jQG6OkweFCB70hwrtBLFNRsyjRRyHe9s0tfEKmnDtJkkO0CvpZpNiF6A4IB56qJZ
nZplcYEUbZ8CJJfiudZ4ZozF7HyYG9gG1qxpss7H5DYW+MHk/p/pnLRtS2KY8oigsWsuETvj0fyx
p0OVFDcCiBRIv057LcWDFzRJqq4QfO4XrtM7xrLCs+lQjZZ9sFrWIyACGdTlTy6WIRi1Te5RsQr3
iHyPtxAiUley+lZUg/NtyFsbawf3WIX7qUVnCGkbsyBvW1oOxgTOcEpyPeNPmg+bEU3PTYFO3wD2
hle47gcHc+7J1DreFprxqRq8CC5D+WSiZHuMIUAjfu3jtvhWH8byW89bW0SwZWmbLmFXB9f5UUtz
mWJzsXRCOw1dm27wug3y/jiYG2JfYOgA4qkk7/zzm0Q3f3x5gEHFNd20+R8F+fh3Lw8WoAq8b1QB
rXqsXwpjuh1ZtxzUuajmhZes+pgodK2+j2v/VA/lWh3R9QCNNS6YBpAjbvg7EYJ3z8FgO4S3O/cs
q3h2BkfF1jedUPUjmYiV4NnZ5DZB76HJqnUZmbwK1Gi6D+3hLmgndxdOZniKR7QfJoxpVoUKSsD5
xbOha//0tR2TfROxKV6fbKy+fzbQb/XTrgP5ALsTa8XJ6O+82Uc9squvhtERyyY5xzS+jYwZwU4O
/SALez6aFEhfqniSBtvGrNMTJOpnzZtAxfvTeMi8TsObQDgI/LeAB4cMNDsc6Aa8+UmLk+yEQcFz
pIURgorcgPIu9LnPfvEtDTZ630cb5I9r26qj2nAuDdOaf/zv3gA2kH5P8DeAitUUmBdGeDHnohw7
e9uX7udqhsaMcYCobgeuQlY131mkuYOsYV6pS124/hEI+bhsEWDvBZI1ka8ryKxpXCUDITUXpdFF
XqOhJgteH0fTKJyjrBUt8l9IkAGFScr0qQe3E+LkcdFbVyy8iocfawiU1p1Ru0xobocb2HLPTSbG
xwBP3HXSkV6OQ5/0ZME/XSGpdglKZgT4Ob94Ev7hlnCFoXFDELdW2XL/eLFyPfENxembDbnxAP8a
v3gthIdvu4a10yZrkT8HvVMvKpeAIs0it0knZb51VAdDXTizlipYS2816J1DEil2rulk2VOfWJB5
21DXStR7/Oo6qsS8XONXMcx8WajtH070B7GjEVMYtPd0pOeXAE9//h3fr1nnG8I1iSUY84TAnf9u
ZUb2hzW6UzQbz3UBEehtYSKCWPZLtlsgzhEdOMki8gljNi3f+a0NcTptqZoEVv0+TY64iWtrx7Fz
YOVVfTa1gP2+Bds/9LZlillUhJRSaFUC4Ug3PBcDxPAmnDZeOBQnOwNH2ItBWyd52V2QLS5RYp7V
G/0e8KuF3P5gt7BILLcAId+0xIct8RD4yQ6r+YtveIjVe+b/x/NCYETnUdFRPOICvbsF4rjNhhEF
bLySKlIio0DoSIsBfQG+620NE+OyP8buAABvhiKbQyN2jZc+xVAE1IWetghngaZZZeUEMRGylKcV
KSpfSWceQide1Ypj3KSFnd6bw0seFfbdwKqiD8aDlpcjZEJwRm2oPdSxPxwVJ4AoqSl7L6jX5ZgQ
18scnEmCToMmNnyMSnPtAMt5MbRs0+eO8RWW66UUkfWpsOGiNDBBfMfGGeoXk4Z4t8DnNiLu4yKS
pbmYWRJc/fE6TUWmFpVJdLTzhbtIxtTe2PVoLtEeukJqsL8rvPImiON0VRoCU/YU1ztFV7/wHVvW
SdA0ymYwTkbtKPs+H2ZKUHAJwiS4FHVN2rP9k6STecrqttsRmHTQbkR3eUp6dW0NqXJxzKna/PzR
kO/C7yKz8jtpOA4L3pTCZOn043cKJy3ErLUAqefXBuQLhyQ5ZJkqMfVTnaOclcNqHrxQOTU1Wk3t
nA2XhZsM0APMYE9ALli2qTJcT1U5Xld1KM4K4YNoRh+P7umtcFpzPVmA7UWnHVX31Otxe4wCfzgB
0AV2IQ9HtRhO/VxMfYXzXohKk9sehtbUz4gs+qfeTFdpHyXs5tsSakh7NjsdnoSntMc6wVG9FcA7
Ifjlt3W8yWZsuZbb5doVvbHIM707arW9DDz8u/iqw6KetwqKZ6crcKYKCFA9uKBAhqNfWaFAqyFD
JgglvRZVG7xo6hD/4g2lzxPv+59BEPJkx+I4/OfdzwClsy0UbvhNzOUaVnFKCKOqFO+qQAd5372I
iXShXSkX0oLKhb25d1Ba5wQuUT8G6CF3RCL2E9Pd3jbHz1MujJMshr+O0KOpyBqU9tpEUeyAh+EK
S7Po1M9FVI332C5FZzUd23NoV7AEMm3LzwsuMi9vfnHT/cO3JepFIsBmhiaK+27OMdLAbqGjVRtA
XRr8ffJXLSqfbAyceOMfR8T83chN/xz94GbMtmaql6eo7Mn4cicok6Lvo6rdBVUwnBFE7JU8vcBq
7zagsvI9i+K11+UwwFKr3ZKUcI9RPzzZUWIdgxKxYOLJ1XLqOnfr6hAEyJyz7+7w0kvmQuhWs9TL
ZEQOU2ETMRdtZ7gbO7fv3TAvzrLI/bE4O0V5HqcRGrWOpYLeN+OVjq9m2lXxrV/wzuqdDln/GgUG
n31aboXp0nL7ZmVl06MmMgXlSJxJWeoi1hUoxNSsHHG7AnhPVoL4ir2o+MWdZvx9vgc+rM8XHRIP
O2fx4wNfQARi2eeh/taLHVCj4KhOZr8LiDiPuZtAW9SGrW1FIOHBdTWgYK5CXSeT5WzQKkyf0P0u
VyX2EYu6sJ8LnR0wC7xFpnbqWZkIXsKgczY9+X3XLIlTeuPaV9QREeBrdfYFVBp3r49aBDS0TRdW
q7YHQjzQQnN9ZyoDgn0NyUkTJ9qcfKKepFwaxYBtZWW7bghe/ve3Im8929YsXeOivN8tYrTYFUWR
VhvD0vgD6j+yKm2fYwM4lSLG+JCoeC6RNr7SvERbWoPjbB3Xie6sumtPVe2ivp/tSrLFhPvKYGen
chNkWafaddv1BC2IcLu6KNFaeDAnDC3i1PWx9kJ/Pxs/N7YqdnIijLjlALRvx3DUDzaJP5egKv6z
BWnW3EXUU4+T67FvtfOo58EdQe56W9bRuqiTHpEPUb2ur/pR/+T1vrUZnMA8dHNRDjFSsINyDmcQ
/mRayjrQyDC7pSJWitDGbd5jPZpWJvkLe3RuK8tzbidoIyraAmMnjt04Vuc8TIpfLDzMd1v1efIx
NUMDSU8w0XHeLzxcEG1m6SrlRgTF3jSH9Nb2qy/pYCbI8xa8rQN0JY3eqc6GFqp70nvHilTrrsaI
bZG2oLqh89ynZXQKU3dblOToE90VRBosdGNj4FW5U/5hNma8Yj6Db8fqgUzlXcZDihvt5zQ3EZf3
1WsTBYvV6CTtljnoqWoT+9AldrTAm7KFJ10GGxcVX7aJ/kEpHW9p+SVzf/rZGOJhUU5VjWekVp+w
pnBhVXV3gR9ghBRVK+zuxBbaR3yUBSgHxF3gdiwn0Vq/yCrIy/VuErENS9UdNuOOzYvqx0c7yNO2
TMknb6bGYkPZm8EaEN2ibVEnU2L2IWGpfMVz6mPeazCNjIgr3NnNBkpgt8UK5ixQRA1jTEOrvBRw
/R/9JNq2KTB6DFZilHtL5c6AiY4e3bpmxbfyqsr7I2VjscgnyAMKbGxdGwJma+70sBksjMjqc6N3
/rnyNX7VrngJq+j484fYnGfHH764zbpMI8PsGiRN1PcLM56mHCI99xHChRstG9vj0Jf6vmyTMzC3
cNNg77CMexcqyYhzi056jSnPUZfAniDqDU0C06MAXAtJdHCMbanilNb4+nUT9+qiH12SYn0ynH3R
Wzsk6onFe8FmAN59VWZVcSE+s4lMtu7Y65ibsS3Dvcr7tEF/uSSdJsijuOML/6B4GnDUrAbyE1yd
l7qyb9QwxZcnGRNksMNuHSh9dpeaCzHnJzIHtq6R2qQ9YLNN8IBFGeAakLPpGiqsnrIo2sPA6lY4
ed5XgWkc2rQ3Dk1pV7ufX2PnbxETdoeWLR9Xy+TV824PJcapjjrFSja+y34f/sK5ILB8hiRXrr2+
KpayyspkhikRaDxPOgrT4kY2q6CCkIqeT5AFXKZkiQ9jv35tc9hUFaweUUGLsptMqPbSU8x2oydd
BsaFNmJSKh5DvJYdvJnOrdbi8KMYo72K8qbZW202XccuRnOsO9UXA6Y2bmKICHXGtZvoHbZ7MB9N
NqNEZVXyjT2BNHnUDtNV7FggsP9qF7onsMWa66NV/yk6o78amUIWWZ6mdwE7qU2TKi5QO785B2aQ
rDNz6h4zv/2cN3UMtTBygmu2EMxfYTUSMUMCVdEj+3HsupZVDOGeKvXsx8npoI13oj53wZCf8tF8
dCpVR44zi5aJAuUxmywCBrOkvAMdC6yuRlihy8/YBsbxll+p2ETI2i+soAmGBYtY7RcvFU3/267H
Fg7pdttU50Sl/j7hYxRZoej4r6EGbQRnlFU3XQPaVG/TCkFNBbNT5vWPVvmAnkz1DDh/WjNfePsi
MaZ7JfSua12vno16gvQEDugs0ulSDPAVvShw13peu7eQBLOlhqLAx6nv7sfKB3uVlPzSCYhbJ57w
GdbMT1YQYoChCv/eb5JqbStugQ1BsyJUVdwF8JSNNCwvsgZWJUfZoElWbp9XVyw2N13bwQhRUiNc
x6g/L4tWzS8Q2dUddzWAbjRNNQzC7gn86A9zje1SfNbq7mkslfC+0+LPzoAh/WutnxE1scdFmTuV
AadyFaLUQlZ7h5hRmYKpy0b92iX9BdnJeTaxSr7yyeOyunWKaqFXAFDTQrEOKsTV0zgXZtKzLQlA
iur9qJ4SlxAJyuqo9LZi45BGval13CgT2+w+KaFybLiv/2wVb4V8t/NZZ4+8aBz21xE6TohR2OOp
8YhMGV4bbm0DY94fT08B4snTg6h1Pxt1BUIV82pweRbkGzskZRdn/nWFyBSG2DU6QW7m70UbZ4d+
cocj73Sslt2BTJXdWWuzNsQNzzo45rotHhK88Jimx/wjJGVMoqLxhZjvntsBM+GWPx7fqZAvmqwQ
9LW+elZ5W49adbL09nNaB2APBjccDqgOw/2dj+K/jga/Vn+xGtGsv93pYEQIgqjsg7F8cI1325LM
CqbONlRv3ZZejxS4mS2GULe3aVxjct5PFlz+MB43FqskbhZCQaskxUQ6MW7lkN5CyLgsnfsadNbx
rSjnKkpT9cGDbPbWHkwulDA0k17HyqoQIextOUbW30b3RRTg3FQ3aMJw3luHWriko33cN+AWjMfu
r8II2++rskO2JYovDkV734EwQ/XYD/kFTPGceCLaYTAWb7poZJVQNNeOEN4tRIzqYhm1upDtJvG+
pZ5q4xH20HApRiY5Hw15a5NX45e+g/yvZYKkIPfUS6Aj5yM34bLoWwtbF3mYzmunghzUOpn36MMA
jCGsWVvNkeWG/OgyNQj+gHGuzEOMAwEMVp9gUJ/H42I02DzAQbPqTebU2sLzx8dcuNmpUzF1xwtF
OQ9GQy5maG5lU6P1zhpYAvNFoYltNxruye/1He4e4pMHbmoZq6V2zQ6who7bR3sYUNpVF8XIq6i8
aMjEPgdZWu9gXT2ib2+xM1QLqGdGYR0Gi/k5acIBxewQMn8Ypy9pde+0uYEIWamuvL7x8Z9FWz7S
c+J5LE9JYek9j1dDwr4C9uboTY3xKoWqkOOFSD8UC90W9VGbC9ljZ8282ZzrXRIc+jDId7JDqyZv
gcuuueLvdJd4cSpIN1h6cQkQQzmVq47wu7tpdKZdqNklYeQUXsBCtbUeozBLsY+vh1rQZ/uotTdT
GtFjxUS0Zfd3Y+RhEoceYtsD4fABS/W1bDSRYPnFU/n36cfRdAEtUXVw7rNY2P64qGWuDEXtq+7a
NFGE0YKKrdjU1cbCGlBMyYSzjGrijxJQSK4svZZHvbfWBQ4iSYm8itk73lEWsTLGW4CoLBhmyR9F
CvfKQ12qOBYCjV+ITjnkdfrl0YBODDgMVC7QnGJXVsNbochNXEct3b+D5IQYkWeKR7Wq0pVldsO1
Vvf+9ucLMHvemH+3yBWmpQEtsISD4+y8Y3r3doI1DEXB0+19a7EeGFdJG1TrERX1bY7yB5wlvdUX
g6OchiL2l3U+XRrddh8nYLtHlr1gLOdqZGP8jALEuH7tzcpsVugp94OLr1PoTtUqr8A5T2VwAASQ
XWRNabvspLnFo6wNcQ5i0iz8tShweJdtsgCOx7Y9Hy/g7lteVv6KK+Jep6DY/l816XJUZkZ1Mzs3
qwNRgl5fdfzsj6kP9cgOPuNy6UMF6bOj48fajeagPSAt+xy1/5L0jXKLwfB9kIUnq2+KM346W3cy
h2tZwPgecVucPtoerjZv7dATsHfu4eVaCnIXP/+tdDFvtX74sUg/aewaLYzRNLac71bLja5MlVC1
aY+aAjLqrkhPOUHpeiEPEfDjEGBKdsLSwFsXSNMvMEnNTrLt/XAnEoRCSqfIToi7o0/mBwGpjB8/
U54pP6MzShvcEtj/aYbOkazSd2honDSJrJNtskj7EFdkecjSqj4FRq3vwiIl8Mppb+3623ly3GvP
/KkIPr6Oy+YtsJJ2WAAW+jryCGenJLO0RVK5RL470sOyKnssy43PY/KnrPAqqi/1XMiqkrjGPkZu
Q8eh/LXprZP1jLdJhx5tgL9OeDsfvKOGphscXdkrO+RnyuoooAaYNjAq2ZGjAs5uLeoOOR41ELMq
ZzcVPYu90PmYd4V7hU6G/eBnf8pWW7TVGfZST3KWQUQbgm0xtRitzdXKaNCTiLN4Bc/WOaS9sK/F
gHIHAXGscMFjEcqzOxu11zxZ5XO3HFPA5CblGhwsI7fPDkm/CQIK7tBKL65eq7KncUf7DNHZPk8N
HhWhjwkawgZrL3PVkyyc+cju8TVbmW0LFD91MLTRYMFBi4C55ZXnTM2r8wQYBzkyFsEz+Qy4+twj
iyYHgLaQh8OoWQhS2Z9e20adzSRGxyzJUUe6ESOTgxaIexxQtPvODFfOTCeStcIqI/Zcaos/5+wc
o5SECMrA38kqSrT1VmtqFfkhekX70Sv75MpAWMjUdBJMY8E8WFQGaMCp1RbBbC7Zqcrc2CCoMY9J
tTq7lh3fjWvDi5K61XUAnxf6etuzHXKURyB+yQ4b3mAtq24XIIFERHQnq5rOpUxNwzjLKoiAlaZ2
/d7tsfBJZkSDLEoJQcA5JDwqwT3aycT3QtHf6oDBp8cw4YWXmEm7D0vNZD2U4ewRtqa96BFbwoZR
/RwFU73rMptdSN9/K6B7xBgYXr1rthH4H0pxGX4cPRRPoiQBLM9nfwBHtWkOb260kXaIDB6pxOgb
biBFt8+y08/acVXlJskOPCG/dSNfzl3GKcaUJa/jvjXNY8ZIuQnIegB3Gc6ECvvXwreoIhPTb22e
WxHq0Ewbf0/yiG+uk3s9RkxJwSrR0BISxXRdtfW4qJHQIAVDoQ41u/+qn/ay6vVGeYUF86YuGzVd
ep7WsOTGGjc34RYtB8KXJXnivcGeAr+G+7AxvK9Z23w1DeB9iHOw+Ruq8OxFWnYkjjNuhJlPd7kD
Oz7OlrqX1Fey6BqAckR+W7K9CSuCuYMfD/DcXLx1yDbZKzuMHITz2xl5BhnadXEifRZuDVe9tvA6
SZPARCerF4BmwsjZJqp26LPgOWTffwrGIL+odpVfXMtd1epgHY1cL5CZmSGPc9tU5tYxZ2ujr+Tg
ua2dx8naOJ8qzw8IW/1fys6ru21k2cK/CGshh1fmTElU9AuWLY+Rc8avvx+aHtHW8Zk590G90NWB
FEmgu6t27f0vIQDFmLYKv6xOxDw0DjqaYxL1w/v0eXWSDIIrZQBtWB8DegJgl79kXr6PSHeCDaC1
EMIYl2FiZnCBBANEOBABVX2av6S16a1twtgrv/XJW4myYKlPnyoQsZfA86BfA6ltzD5sTpnpW3/6
tIUpnK5SM34JnFgiAtFe24T5Y4yYp5u+OmH6sPOZ6LA+/T3Xh93UOqhnxZeOXOImlqDCBAJfI85Q
Q8UiJ9mDjejHg9Oq/QKlgYiDNFXRYFj9XcsCfsBXnT6w/atP0SiT4U5N9CI9CTQMquXz20Sjzzk5
SrxkK7q4afQ4ZSwQp4wK4poUrQdVTD0VTdR682SKWYqGCj//nmwrHw/h1JF0+JHHfbb0ddm/6DZE
jiTtKVvh5IfjQDuQEPhMfjlIqX5IUMoCQrUVnWGQklYqDG74h2oNXrpAugeX5t4bDYKC5HGR+D7Z
wkZ17xFVKWZ6VBhs7qmKhq6BkDlKyrMYBT9sBLhN31hWgS+yTfKF0FZsYL055D2wZ6Fd/FEVjULV
MrYJz009PCNknxf+Xc0mdXHRTZjsUT3rVV7d9+zUSkshKV4c5fpJfEnJSEM3YBni5zid/65NlQ6H
g2gSxjLN+2wtjFU3PiIh8iUOcf6cnAYUmtHce6OppLsWYMa/bL61zx5mEGJkouBSB5PPaUT5HDUz
tACwp9quGhzsK4P/ZW99FP4oHRvS0neJB4kIHlhyWy3vXNXjOE/i2HxIRguokelHs8zUQNXUPan0
UfAs+Wzmehg5K/gV247AOsgvdTr+ke+GcAtQ7IMDo+xCmkJqbufiRzaUF7Ibvke9dXZrLdjYZtvf
i8LzvnZjnt/lI0i+lJ/9v7iAPyNuNUsHHiPLRGwVlS2v/mlTi0BYZ2VET1dalcfSorTHFA86eGx/
IoaS0aCbpSkw2DDTR5DhibbxM5lHtdwc2zxll2USWYyJe6i+xqEZyFxpJdpa+CUcLWBDRjId8QbU
oIzRXkotuBqtd2F8COsOOtoUAquJes/Moqeod4btqHp/eabbrfs8cw5xIb91YRMvPd9qH0K7ymfZ
oC7gmbAfFIXgT0vaI9k2B7lJ9U0F/dlMVbhVS+2cO8ODnkrq2VAle2vF6asfFtpZTZUnp6/6XWXB
e6foow8xeXyI/RqW8j5Xzzkxl23rmV+ETpzQkTMmfTkXXO48JuY7UzkOzdLKlV781uXLZee4K9zS
e9Wrfo1P0rqQwU7wLhrehBm6PeLuamEvxSDg48NMrtT+iKMpfYmadWJ20ksDvdmKg8emzQ34UYpx
JjXZLNYk9S2OwWZxngoX/3ym+Xyk4ZGHO1nRASloms4JdEqL+hVVZ8cVHsChXg2hnKw62xr2w0dh
phU0EqEDu5UKx3yoVsTeAhZq4c1Reys9Zt2smBwNt0L1Lb663nnP8Q/uwQyhQqK5z3U08PHG5IWP
ruSdbE3xTqUOY/s//0MiYvHrKmib3NH2FAwHA2AC6f79H6pjDf6mDphgSdbqzIWW6CgKP/Dgj/Jg
FOOHZq6ErY8ab+/I5lKCMPKC6GG5gHzPXZVFn1y01oeQJg82cuUkF5wQHYR2bbS1i3CYE2J3FkHg
WMdPe3kzCX+wp4VhG4I/ZdbYenCM2+9jMNgnNhH2SVw1QG9QDifRWFRFkUJ/PLcGaNpHMdQPRxP+
AqhVJWJ+p+69IgADc4AJmyIUsXu+Eu++c5ps5U4kWPBsFBe9hk8MqNusVVqISrSMA6oL+nQhLkXR
Ono4V2Gx/MU27SiIaqSh8S9HZus/nK8mOH6TAJ6hmAByP8fwcD12UacBrhpN2Tlb8UM4JNEhiZzw
WuQOTObZCKNf7lXefVtDPGjlPTSH/HPyEKNXPMrZEqyACTtWxVFWB12JtOAi9S33GfCPjcAx2odV
YXJDu0G39HN3L4do48nJpFVge3OAROVsCBdS70Du2SPaHhq99RiG3rAmwjIuHLtQNl6FXkk+PeuB
algbX6m/1Z6kQZY42URhlDYslU1zEDVJgXY7ggEYlwhkah4eq2UWqeoxlvJ2CY1dOA9Y6g5jAvpx
RPIS6kACVXEH8ZeiD8c0IX8ZX/0DdG7ZjE2ntkDvLzh0Rds8QCm3TOFpmfVyRCZNUqvLEtHRGTyP
2aod4E3JgAmNU1IZ9M51K68j2CvHBYhTDgWD9Pb/vq3I9ZNxDIO3lE3Dmb7oX54TMM7qnZNV5cqz
i3U4gc6hEyQTv5ow6aIOEqlc85x5LNow33RRuEedsYxnlW8VO+t26athuRPG3E5hdonKYSGFfrHL
Js5TcSWKSnKslWuPR883yYK7NkwU/g65k4Oer30zh4KgZKkdpnPAaNv9uXSTliQE9PcmeLIoesVK
Dh2IKSQr9X08QKCsmt96iJzrWZaV7UEyZZK9kRk/iKpZwn08wMWq2Mn+VoyuVkONrZOxJIETdTUo
3h3oWKyJ1bZQFZgQa3fWWXzhnZpkhzxWxo2qEhH752/C+rzNx/vE5p4Fm8AycHfl0zehQxIG56lX
kMpCRn3jAdQeDTdd5I0vLwzJ9u5dzW45DBrqJnDM6igNPrFHEzafvI1PUgU0u/L8YmmOJDzNhLH0
4xj5zdJchF1rzEmFR/nMgLxL5qhwrp2qmlU8c584Dhn5gdQ+JIvh+ZwpdmquWrvzzvVUEKjMT5PX
sfGyIwyo2TEZvWGfqlZxzhvCEazqjyrE24+aFezIP/dmfgMjTD1lWGRTWkUj8ihGmSjyTDDmCStQ
hr2jmcHen7THdagl7SpVDnlg/JQjd+Ar2IVK/1Kq5HJdNUj7mqxQuGx5Ikyjbp0/xqMQoc9sztPr
AUT7XRLKx3/+rv5jb8V3ZYBYJ6lZNnTOZ582mJBeNKHqmPlKQgV2Zjp4upRB7x6bbPS2UoH88zhV
Q887Zra9Ed4gHhXqUho8wr+otDRT+F/AflStMMCp9AlRszd2tgDec0RplUi6mHEgbUT6oCgS359y
xRJ9FZi4PTrQOA/ghB2gcNU3Xw621YC4kjYiJtnnHGSnnOIo1VbsFMtng6+FDU29iCVp3JgtKTe2
L1VEf5t251jxr0Ua1WTs3Yyij1sHW0gixnUw7R97kdk3FaJ6s0VJZ8Gz8dHn1hzX0Q+/yiHf60OU
43vWNLPOarSwg3peJTCXgXyP5k2ttNnKgYIx4mdgBVG6yDhWLW0/lLd1XMN8O6nIc7x0VziXYfU0
2ekpcmhuLTl1T4g1vOLkAZE/1GRA5LbyYEaT7kH65Z9/BYpAPv6+J7E5YOiORaK6Zaqf4WhNOcSD
VaPYkoSpO7cCuMFrCyf4soD/MjHkCmZMuIsGDiqQe48+ad8NR/W2eBd75MwOylVoB4+VqXSAq9H8
gFk8myXV8JCFADMmxujAafydH87L6SkqikDNmpVVRG84ivpTnfMRRr3SHFNnxC05Jjy7pq+zk+Hl
qOeNDg1vAF/ErDX78RAl2c9CVBOtuwNimGz8qoPY10wqRMrxzUlBsDb7tIA7Jo4fegWNgEjWYWeX
NNg2FSdaxqP6rXbkfonfslDH8NAjcVPnnbP12JVOkiXLsbI2fBGkmfMEg2HG3JnTeaLuFG/njcou
IJQ2R+Gz3WkJaeCuEaxVMtLgFLXlBSLswC9NYHl9G5STlskjdMzZHk0sWC/hQzlc7URM1goUQqiA
geBqgmlzNv0+FEDQtlyiWBTVPRjvyeftNOSPpJpcrc2s0GC3VcsVTKbpvoalF6m+vD8qqaceWng1
iqwJV4Nb+mt+j9vEc9wdHCGgyfFnzuxJWIM3SM7MpLGgOIO5GdmRBKx6ez3y6nxWWnW5j6Y6wtfa
tqwDHGZWhbi59AV65PwoaiUK1ItcgnDfQ6NoLrH7WUt8y/uuhFmtqziCEzErL/gm6yNZrOVlrCRl
bcShPZdGAihzu7vIEdiZ3isu3gRZrf1q3DpaO4ABcIEaIVOhTUXAOWUnqk6X3Aep3wJOjL/2paqc
0siCWsp/JksOrvnRh8e0DMeDSPVgW2/tU3k/+pABzhQvUdkiUGShK/3LtvI/w4ekflgGmU6qrptE
0D5FzcIqIxPB76qV3fODVTpyDnRd73cyoPzrlbDhioJyNOicZRPtTM8JL02THHhMO4vz6E33WTSO
m5R4+d42UStlLdjl7ugdU/vkeba00+RC3Y/QSW26WN/lU4Z3PvjxWs/SR2Nkk6AYnCAtqFfi0hqB
yuUbFSTTucxs0lJMuEBrl+3bvzxPdPZdv/v6dKAM1nRWVxQF1BYJDL9vx0CG9lrnJOGaXfAsGnMS
00blG/Rdxv21UDpl7ekAuNBojSCkcxVpEenQBdhOE4dzvYMPP/P0ZHNtB0H+XHWlur9NUYLL6TLH
OgsT/PrcEqA9N0qencNK0aFAVauzMRVVgTZ0khTnpK/0XWZ49dX0YQ9SlMnRVYfK+XfbgAh50wbK
NlB894y2A8osMsLTul5ASDxVbw2DFEEG2Erc1apzVqPM2Hp5e5FbjbyDqWg1T91XXYqat7jUYRgo
Zv3Q3MFeOq6FLZJ3yIbdSa3rvQ2+NiwjF9F4Uc1QOZGIpT/zXxeHVK3Ak4MeeXPUAS5q8FwHT++D
5zYLF2pZ+W9qnw+bvEcZUAzvC3yq5nd58OuLpNb1pZetRauq/Z2vUbNNqV8CU5HJN6SH6iX1nW/k
S9EoTGmrevMcqqWtsFlxj/OWpQOeXgZci8S/r7vEOooXMAYpWWtORax36uGaenEZF6XbysDhI0Ra
DDUo1mKywA+149AZnKnoCaJuaRJqubMN6ctIzJQkYtm4QNLarTyyTxdd5ZkXs9fLc6z0kIqSrwDn
cfD1T33FUE0tv422YvH4bScgYaI+Q5P1II9N+J3MiCfdGYJnz0C9CyJHsPEW5IKcUrK56MH/2Cqd
/i4nCy0yQasniX03wg22gWcbfZupGmjQ8bvpEH8zVW9RdXb9l6uEsPaO0XNmTsqfPPUO+VTwRsal
aMB59S2UQ0gwAogcyyiot6kS9zNfguGCDUHRLqKxjcFFNNGD2wbRA+itl9TN3L2ocYhv7xqyvD1P
mXdRsowce7yXGyO5EADbSrWuvfCcYJuTjtZcVOWITA9TCQvWAv8EHUix1xGAd+/sVpJ3oVYV4Y+e
N6kgiXGJzSabg1A2N6JaRxUM5AFOEeQN3Hxepfmp9yxk5omrXHySQFa5leooxFFVowI4Y8LSK24p
cSOyU4NzsYfhvgeU6LMX+r3ukwK+bghGzm73bSRl2rJEKA/eRwPawsK4A/WjPk01EzqKOyOVtSeW
2WubCn+saMuJul3b6kH7f4wTc8rTLP80bnp18QofryfeGWG8/CybzdfReLCbNP8GVwLKqsTDjgHs
JJAVJNoC/K/+pba6OXmDyrsXkDbWhrZ9Vw9SgMi30q5c2dSejai8Ez2qPvtuaUX52BeSvh4KY+D0
7wcXtQmhJ53myJx2Z7Hav+r6aCy1vHwag45zsN6S2VaGSKHxILs3IgcEIiflV32snwGdFN7s1bUz
tPZkQ3oy+9Z8JUFRnkt+39+HkuGsJCcZ92Ias7Hd6zSF7iu3aUibZprjbZqsnPL35NLZJ3ECY+9g
/8NcTsk2T7wlW8qep3uIuSoJaGESgjUyY007xo558SPuf3EnE/cjM9AsCVSlxkUNAySZLOBUswzY
NCKLjn8oglB7KoFDzkhi+1kVraJaWb09hYvbbepU3nYYNXDPxiDH8zFpcX34SbtBOaJ+EIU+zrUO
yD2MjECnjIvB82lnwloIP5ikX0pIQC4yhxi5cLMHWJODSxkkb+ivoHJUDZD6JpF855S+StpG5C9E
A1RowD9V6Xlsg2STmX20JobsvDYOy+E0UpcCMFUdwEcgucdrnFBBVdUq5AkN/jPO+GEHxiTz8OxY
vUQ4kayVmQFL/byGW28D9QJPcikkPg3dxlcYKn/kbZo9SE4dkhDcefuEH8slqsKZI3fRkzQVYYff
FE3Ji+mG1IwCWnbVPYsOTYpLu/JD7ygaoSP12bTa5U5UJSktF526jjI4WSr1jvULHIInm+9STDDI
15SvadrnuFQqlXz7wtQRAjDKL2Hdo8weme8GOFlyolvt3lfLcuvqhMLwxGRPsBG+iR6m3z9oSc2R
1Gyf0HqHpqoJ1C/9x5VnSD+E6eNC9PKNTv3yYbpenCO9Ms9jYvtPqGXMVMsj3ggj3rFOQb/AvZu/
cOLU1tkoDupN/lI31qRi6DnbSF+Wo6GdJrqypVPY5Du0xRSUhWA2jdrgiMxbsY3QKTJPcu6RfUXg
NgHCUZfHRAl/FnmYEVtT6v3NHmt84KLHzVaZ48GU83bbopIMZuJjfNAl0jqP5B88VlySdSjYMCrL
Tm7KhWTUP21I8kqb1GrwNE5dRIPDKn+UY397M4mrPPrWJblyJjnPufZMTfe5iAsPD4f10nahg8qS
+mobaALpDYtHHmfuXUC4b57KKFz0JF1KsxI00LIOOa+LZtExVi3ocIo2n6kIHCK2YkvVMXCjDamv
znUa0n7Z9sW1Dnz5JDttc5cKKBc1darFv9XUEObROW2OETV3shJW9+R5VfftcLJHNpmRpBKXMSPb
ORdam95FKepfTUdQKFSj9E4UleGYe9dwDvIoz0tUpfTKUh690KwejB7G4KmWW43CAzjZwN2p3oma
54fgEMuCNXFqTK3MXMROHK9FVbXwDssQ0SzQx3tDKqJbFEYSrfHF9o+5Kv0wpbz8nkXg2dW2egMA
jv5WMkoHp0qMQySBOk28NHpTEbgSXUsn/auREuPRbiFXhh/f3NpBUd850pS+nnrp93Qd24RgdEWD
cN6Jup1VqWufXFtjJ6qFqq37lPzFICshRp6u/H4g1vPRGQLQytgpCbn3EmuN6EIi+0ovBiSLgOWe
8qlwEbVZZnIODeiEUhY2cZUWjQ09HFoHv9tF1dD95z6S+22LRjRYhqnLbSYh0SFs1wYyjm4zDY2n
rwrfUFfkA39Nst79a0AzEzio8T7y0fH0T8ILqagWube+vcsRtASLC99F2xfj88egGu5QHB0GKkhw
IohBNvRyq4aE6CVPpO9aKavPYZbNNK8cXoM4zHZy1OYLYtTDK7zmnI3jyjj8oZs6dUt+79b1vgZC
GMjPZLfQYtgljfdiwGzPo1evnkeNjHWyMrr3InSXGchDjosFqhfoen7vXbhwwqj3XnhoB4sm1wzC
rHa4tmRj3MO0Ee/7FIYyYwxqG4yB3dxBfXsXTOkjco5WnFeb35ArMGatHYeXXpWGFZw/7V6Xk+ag
5gXA4FIrH2XiTDM/8qvvfoYekVpUP0yvepH9TH3psrhZtEngn8NQl1Zmip6rARo9RW3yi228Q2Js
vxq1km2G0O2hc8iGL2H+XZhd3/lkJuzmzcZ+rB9QyqqWktlVGwjs09cylk+E3Uqg+GZy7/XBU64a
yatThRwT1dZbiSrcMTnuH6k/tUlbINjjL8To1hOrjxIsKnSBXp0E5lWnDbN9G2npQxUAFYeqFD9l
iJpdpnfr0arkC3RmyX2N0J1B9tlLAIxmG+SNtgit9EmBKQKsNfmISQqqWSfzQSduq4TnIIshjdXV
v0StKtsG+as2bo8agHBhuxWAVREU8A1IlIZmL+zWZBJ2sNRA26VVIc+soah3QRMMr7n/3eNB/axV
/XAo4poQzWRuPD9ZqNlYkyDYDa/R8P5fe42u9XOuYHjXFF96TlUfXHZZeRuV7J57z7L9NSSwLGJx
wwvkXgzxi2/Uq2sdb1Ay8wp890KUpHBT6z4YypWjdsrJmXRKWq1Rzl3doA5FG+J7i9wax4Nkjfla
4ai9r8223qedlq1ZQIe72m9wXHGXPrsKcqd+kTnvZhdAR+Hyc+cEuYSB1npPyGybtdUGyHHyVIa9
NMmtZ7j9PXnbWlW+Gdmv3ZljEy6MpItfY0V+Jrqp/wjzs8GRG9b0SbEjhUMlVZV6K2Xyf1wNH63/
tZ/U6q8Qk1WXoGheGnMsHtokVI8+GkzzHmWPtzSEpaxOYv1UjHl0rw32XxGJYm+DOpAcFsvD3m1C
72lAiEb0N23dXGqVbXLn6NlbTTIbrPNfcovMXS/lyEkGuH1psu4E/GHZG0P0PIyBtNODoFxU42i9
ZXL9HsZBeY9f2WBJRItNU337rWu6lACPHR9jl4gwe+H7YurPipcseavjtlZBFajFu+5L+huZLVlg
n/q45utAyoIIq2ZBhTfZpsLVAn3vuQXUUtREo2lUP6+qnLyhoDLijbBdgd9xMNbIJlf1debbODFY
Rb+XUNM8j2Hu0POh2t8Knjn1f68q4LD241SIEVkYG9uxS5eJE7zbXScf+YOu2IAHESKqaD9MVbQf
zbmllvZGtHoQEy+DcSCHcWo1ILFalaWeLkVV1UN7Y0s2GpNmGj/xyYeghSON3dE08/QaxGfer7Wi
a4B5RnvRdTDgL/KmrKupZ5z6yVNEvqtHKG3leiidCa0gzhLKXOJxvhHVosr8Y2Nkz6KmTmpCMQzq
s7Zx5L2wOX6FtjZU63NX+EMNrVqVJKWh20NntWj8FRnB8TIoFXVmOJF8DmTzQXcD5zXpHHOOQI98
ZyWpvQ6lZoq7NeqxGuocREeWP1kRSqpplI3fNc6M4q6Bn+OX4WzGxjswtD+HSw4/eSIQ+dJQAvgM
Sm4vKfCNAznQEHZBRvGsIrKz9YJImhtTFQoHfQVS3luJVq00UKU3vHEjWltdQrMpVgAwTZ3zqn7N
Uh8N2D7tn3sg1LlewQpVaM4jm9JZJ3MCJExaIEaWpSeiCUhhT6BnpQCokrgS3CTsBV/Cwirm0GwU
e9E6+vnGgz32Ar6sfFBxCQhzECjKzo84aYpBnpemYBgkwtbTlBlkaAQKW3Ry+/ghCn2yzCQEQMRp
UxTj+NKkRf8gKn2SIrEY23BtTwdQLx9+9g8MPykJmL/Aud0/GJF/6Xy1kMg4tfyt43hwtafE5UFU
GPqpg/rhkMJ29YtNYhkCg6HWc9Fb5wM9qVMhGkp4FQ6VZsyFXWkLeV+RGN4VfvrY18apaWr7VGp1
+ujlSbBI3cFZi8ZCHsNt3OMtFK1DlBjb1py0dJsu3BNrtlaxlF3Gxgj3wiRNKp3iSthuVdex6+w6
TBj/NIRAtrwhMZefdvmoBp3yhihdDrNOFq3wdCtvntLu29DMH/0+lYlCj/U89QPlrfEI9haDPJwK
pIXv40x6EcMVp4/neWRWnKFIdMlyr5vndRjvo1HVXuTIXHa5Gj+SqaXdDdH4JBZzawjUDXro+JSn
XmKQXZnRXrT+5yDRK4ESKZjY8Qji/0xpbiYqg1tVXImEZ3Gl+l60MRGfEenPBkI4sA/9j2M/TSVm
+GRD2TRa5klVzJyWDH8jbWX0Y6ZLu7dHaFVIhRmTXN2arIbIYArjtemXAWgWhvO0aOuFMIqCXIox
O14nhCGoW6eZ/ZDnEiLtA0zmSwOiylkVQIQ36d3Kp8S3x5PtoLycxj1ur+SnSdgrPRs2ppe93+zX
oX7DPd9ZPMe0OgEmlDd5dyI+KCpiqIVKGWAR6AQJhfJi5cfMRAa+NkoE+8Fkus6nqXDfDp76EERo
3ZQ1v5fIkaITcYhRnk3ciIOrHa810SCKsi62BMM0ApD0vdktItOnpNW/k/EZbnQxx62LyYc7R2be
xqP68RLismrcdqHrZCDcel9Hc6aBSUerkbMUs4lXQN4yPlWp+dCZ6Lo1gIOXIjNQ5AhGlYO0gAV3
65Q/qFmFd9R17/6WPwhlRr4Ug2o/VuI5yndnHNDJpwH1NFzMYXZ6voQ+pVreJvl4FTNkMxPyWB2y
bajI+irMnfpYxO5rANfS5lrL0gbhh0AHqDW1BhY/nyxi1mpqETZRJASU+9koJyAfZTWZa2n/a7Po
XUxDIJG110GITJ6YVdjEDKJL4NvF3o+RYL69sLgUrZU+oNXTgTmrQVXpmtXs/elduZKL6IKLdwQ2
HApjGH7kAz8PIfCt6bbeLkQrVCg2wrR2cZX+FjbTSqCDEz0hvp2YE0jtuhpF+8/JA6D1I0df0bHz
omdQFADlYeC5BJl7AAVRn1w7zi91CihdkSYAV5pAV9Lmj+MIF8+1sbegNHNlb+UY6CLWRtpNJKAL
0Sgmc7usmZObCXvvNJsd+R6kwdGzaBSDXAkUg1S+1iDlNyKq5aQWzj6AOG9DZbbbTxGttjKudtH3
5n3/6P/LHPXffW/dxNWH/eaIF/bEtq5zi9r1fahEb5vkHBRJeGATVt4LLwzCHPd/MI22HRDOaat7
0RWcwb0wiZrw3HB8/dNAMZeY+WNg0sIi+Ye5xDQfvW7Ti66GUVyn/30uOHaCw+8mMVDM9fEPtaP2
BSUm9pSTj+nDLHqK2sd/8If5/tun8Ye5/vBP/bcPqO1lcGCm/9Vss7VRW/pZqqGwdietbtPTvaXY
QEqt4dxH6V+iTViMTNLnpt+hqDPtMNuoRFRvGB5FbSROdSnTIQRd6DfXHWqB22+Z1L6PCHI1d/Hu
HXOc6YifyHXfLtRUO1QRv0bRIngKrw11TXoN21YWM9E9rpW/R8IpP64IGxUzYUynFruHaGJUWvjT
TPkYK+YO2Rvn3vIDiobdPWLn6iSF89PWx+zp8xy1HtFFNEDbpMFmDgXWddg0Frbhfe7kw1GYfBtv
YYFqjFqr9r0YpNacJECQfbuZenKDVjBhm3NhEyObKiHRMUJg5mYb9QfXgx/E9tKzCEfp4/AoaiJU
9VETbVIFwGrqKUJHU61I1fT8e89riKuNH2pIVxKgNXE7fAlsLVgU0mjvFaiwLiP2uHV+tUdhRLLn
GB0hvQhPVSKn8KnCOechyHoShRz50fXKA7S0hE02n39umDrnZcDu29C//jJgsosqlCBQDvlIxv9p
3snmVCjQt9xS4o1cu3lxu5cIaWYELBK4exx5N1Zwh/CMHsylx4np56WwhmGCxJ7oFdTSaALDZcDV
Kjp4Wumqc/ACG/5DpMKnqQJhszwbp0oV6ouW3O69KKo4dvYDBDcNUJm/jWki4W8BhuS2tdxtg5QH
NxntAdspb3SyZWrIHSwDk/XaJma5XsYu7Nh+3W1qTgunMofJrANOUmhlaC2ScmzWDchSlNQqy1xH
VvI957i+uTb3NYlCki8f20wlhaf3sgmk6znLa3NdRO5xLPc5RM/q7Dp/4ehLXestbkhYOzO1C1Yu
ujnwLMGxLWwgSn9eSbo6VLNMjl6jEIHUslT8jSpnuHW8JNHxhXX+GXgKPDrQVt5M5Af756LsH5t0
MLaiV5+gs4bQGMRqejexHHrgl816iUpDPZfhwzt5FeugoXnNtdDj1EZ1GtT3pwbR2VakY2QG8U4l
e0qZCZujZjoY0K2YQ1hus1WGCdWjrT93FuxGkS8/SZUMI+NUeJmE4FNuDd/UQHLXv9jEZTmQ/xv1
0VzUnI9hoiplNjnzVSbNm4oNtIVPWuBqoF2dOPodD8IgYDa3QnRTQzKrf7dbdWIseco2c7O2S0KG
a0XwSydIXCxltmtL8gD9i2jsEBUWjXwCw8zyqq9xNcyv8QsVxYLzVL2GOkTVkMZfq0Difq1+GuvS
qqBNgkq9H+2I7Y0XgsXqvEiacCNr/nhR1UTZW6zRM9EqbF1c7SOUYc7CRCKTvpRrE0Sqy3jf15pz
2xXbW/+kg3yiCeUM3hmm7HSnhlCHI1Ldvhk48JWZicPnlBRWdjJdJ15AVIH72Oup3hqmK9EaexAT
mSPxsoVobr0wWYTCOPX5PO73CSPiUXNf7cdmEQWStlL02EHHaajbhdI30fJa9wwktsZ8EyhGQi7N
1AV+mp9dRPDHSG1vqYFxnyvg2fGMSdW739n2CuHl6hAOWnktPBT0ZrAuDLAkdj6+OqOYqWahv4xp
aiGKiHo6dDTaiwt1KpBHbzjaAbKVth2iUW7jDQpVTyd8Gxsn1L2TCQ4XfPOmdPosJ/Q92tEm8KRq
3al69Oi47/8Do8qfujRa361g3P4qmyRjgFIyKg4/n3eI6ogUS65dMVJiKycKgs+/2IkqJIsRdYdd
mjnH0LTzr6RDoeKtKtGTQqL9AhCKyW+n6NfqUKIxFFfpHmffsK4rVTsriYtauEtotW0nOGOpJV+J
Rp/8UH2UwTXeN6UCb2VaGyvhmTddnbBI07pHxeq7F+vuelqHKOLYmWSmiVO6GFNz262C6Wh/G5Pl
Uvdin/CIjTOlzd1TGCfjwQgA4JHm1oJpbquLjMd/qlwLrbhIgVdN0QTaC0+dDyqygTJu8V3pwZkW
Ofm9Z6OYSxJnTYg824g3GuLqBlrnG3PxlibV60XV6vFWVA1Qm2JQMMT1JdfyjTADY/45SOHMfWjC
iITRWDX2vta/+DXy1UOQ+Q8FCpGrAtWhhbCJIoiVkNR5LdrcbNC17zSnt49iVGiT+gcMYHmbyPVh
Dlc9X4XjgclFodq+sihzFpqbrY7lH2PrECL0clRAWi9ZFgnU8/jtIN+GNNM7iDqOdxKRQgJoA2p7
MENMnSw9AaV566TlAfSaQJqXv3SSfS/j5pj6i55+wlKcsblwFkn/pdLyZt/pbecvnSDaiyqyMpxv
9OYJPjoYspIivROFmyrpXaIlS5w53VGYxtKod17f3edG8H+MnVdz3MiShX8RIuDNa1u2JynKviBm
pLnw3uPX74dsSa3R1W7sS0VlVhYoNZtAIfPkOZV1sfPC2oXg3FwjcTdJoz1FFgoMWVjrO+gFpy+O
+x7Mfvq5zNPkiSTld3cev++cjrtfDam2o5IZzbRXetI6vnWqf7AXs+8U9wqXy5NEtP2traHLa9FQ
ddbd2PNv/22gX+7JSnoU+IJ91+8cpzH+sYcPtGkCuRnm/Obndf7FzoOMjhv9rCpjvh21f9TRqC8y
KJxh77PQC6KNhcI4HWBpexpSkHB09f16w6098uVoJO3iuo/hc/bXk4M2AH1hHFRTKOOgL9rnuTKs
K9qDt7JYmgZEQWqkdWDn54P4lMBeCPMiuPNcuN3OTudtOAeZXzq3NtZIc/Mv1evglWrMtyJQzC+j
xxmSfn50pbIcwEAEcF42xGrnIQ+V0ovcmaC1glZF4Mm7pENJy+5Pc2oCSvhpE99XY1kV0yqVy938
GRxRmnwJhjgAvYu0mhp5KDcMwRaGSe2t883wNMX5vKJLVXtzG6d49lTnIItBhytoulU5tvaruLIk
+lYZeXIRy20hxmDLKU/VaONwJ6U4ZgfqLuzS4uz0TZ5uZAoL6qymxum+GsQ9ikuRyoMh4ZE91rEN
o1qSg7Cp/pLzuQ7Yb90v/rqHMSKFjSnNjYHPwaf1OJcxbEkNxX4ZrWUpdzRr4Pg6n1N6jNb87XWH
Nojq58HPmrXdZ97flPxXmtbZ37wGARzTsAtKVhXFzZ+xOcU4GJkMV2IhJTLflypJyrxpz/lSQwfI
dCCB0n+heABUy5/6Z7VMYDHNXf/Jjn371pgUqNMh7198u6HICSprJfgqw9b7i57Tfdv6vfFeTFlt
M12/mz4w8NXYGNUl6kFKVHpS75TIhmO9G7SXmXQgIlJR/rXwm6OF3ubHP0VkoUXH29zn1B/Ij6fD
Rz4AahOLIYPkwy09CyC0gYXqtwVJoI/aB9nEISk07tfRw/D7Biui3tnasUIL3lIernn6WhYEghCe
vevzeUeHgPHRhE4PWl6EY+LFVEY4IOnmcyh7/7rJMDLvXdOqv2wa0aZR0vpWLo3pVkMrumeDHEq8
rN+E0rteBfV/20ra9BvZMyxtACRJja34pCtAfI/rQKsS0GpMCB2jKeivxryWjeofwyofbx5NFvaq
CjqgbMVwUUp89wWlNK7peL5v8gd3uA0GwuhjOj9FYW1H22lstEPjhZ9bWEOjraEp475O4IyW4Ps+
G96lrdHRayZXBqXGT3OptG0gmgi3WTyNNwmXIei0D2NG92OqZjAf83HIf1JVI4dN4NXElP+k0WfO
SjOd7O6TYIkTn3wEEkwv6fe4++cptrHse3xWj32yRa6V/w2dsgJlb3Q2USo+h51mn4NpIlH7sGWm
F3axityp2ok5BhmqnjKN1mMGfQPHuv4AxuOdalTUjkz4uK72MqRKqGwyGtTXk6yIU4YG0A2yRp6x
r/NkuNZd31/vuw3nc0lL2xohOYh8VD36VHfPDW2+ACRrFToePn9xzxSht01ZufcosvjvuyRVKAPO
yqsapCeJ6uMyp2ldnVZ17ZabsE+RDrZt49kOM/O5bzwNCmFevReXubjEX3vZfmjS7iJ+GUpEEtbe
OLZ7qsJQ20bdvINDiO7rpkZHGQ3cFw8W95eHLxmz5iVbBvE1DURoEiJDkib92k18ZDzcoLKvi1Lg
WxW1NNlojUrr9qifjHC0tl5cDB+m1PxQFYb9rUyhNESO7/P/GloO9gcFzbBvvJuSw22/hwYGRKCP
q2aB039YQovlqvV/X7VsBw9pyWJtgXp41iFV3jh1n2+rsuBsuviKKWqfYCWYKMb88EG13lwmVAyN
JULCZIiqEepYpbxWtu88G1kYnMYieR1nw9nFCdqdKUzTl8wqtEtTVfO0kqk3Dd7aUPN2U3f+D2eG
oMZFwqcY9CO5gHEv0eL7ZXe3sIfHngYVG5U1gNjLdVOd5qVe03dUdbSTTUrpO3bUsc4F7cyHMeiP
qgsXCTSB+SvMnz5lDc1biykLmq7Oq84oy4P4OOPkr6l24vWweXEWgxZlCBRgG1rJmkSlgadt9C5F
PHwJkYVMVV41ZMzPEuEV9L1BNbB7/HTkWqe9NibD/afLJt+Ed7AI2unp8dNhK1gNWh0fVS98Cwd9
vshQm+BlVhXg3mpcaG6WBZ0PgV+FsyhF0YF9N6cxUO9b4kaxn7w5fIf+qXppbIQkoR+l58pAjgxp
kTmcx6sMdueN16igToByJumwf/ntKtiqUeKgMkguUtJ5eWz2p0kDHSqZv8jv+pOf8ew2gjg9j0po
n/XlPgSBo/WL6ee9t3EiZC0l5E9xD19NuUGfF+mK5XIy9MvMhV0RWTX7CnnSsLJIUtGEZ4fvwiEq
zm01frnnKZZkxbxEBBwUjuL7GQH1c/jOC7z2EIUZElRwwjybuZGtvDCbv1QtMGBd09NrShPaU9Ur
rQsBLZnxFQhN9D4NmDcc7x8xmhESa5m5tp3eaKHfocFVnB8umc1F/J++Co2n3/zuUHVrxTdeIKYG
u00XDnXJkvvlMOxKkEA3HWjY01TQSW97dbWuLRvApJVYz3YwWM9erPg7M/OqNd2vaFW6UNSc/Qou
jyVEBoCEMeRlw15PA5pxDNS49JJ3WNGRjBaeJSOO6LzojUOX6pWx0eAJuqoEi0/CQpCSUN1ULjrZ
JNz6trYPkd+8/Z5xi6ovs8q3PKa/7hWwBj13zax/QGPWXw8oDr94SyMp9Cb5BcJcFF78Jtirak3P
z8wLemZa3ybup8uRoz0/hiwNujNIP0/fIS/v+oZ6kkXOp+ou0pEBoGX62C9D4Df8GmVqTzQ0yizL
Uh2k+9LfKMsTdPk7J80+OIPBqZL0/6mpISIHvpjb36de/ZmqL1QrCzsX0qXBPqoGiL34vLS+ST64
XWDv3cjw9gYZ5Peult6cOuj/9kpeU7MmGZ8rBF5PvguXkANb8d/BVtYDj9ZvZ26tU0HBgWoT7X2g
FAaIVy3a4tvPeT/1J28g182TEVdvN98XH2E+WuabMEyatYQ8FiBxLme1O6ZKFJ9cH6Z4UIXx6WGK
z14WZCZD5s+AIYAQkx6NjHZTiP1b0DDXL35W5ydSKcGrn0b/qBMNmGLNy9s+nRRa3s8v4hn6Xj1F
sfdJlu5BMS968dSkm8eeyMjD9VAHJLWWq8oQa82Bmnl0FUu1Pfvqa8XucSF6ZJwnWAc/Zk6zb6lk
3uplkJm1HOioZ5n3BXf0YVCek09g33QSdbV9i8zQuUFx2R5oVkKe41/bJwgFN04+IR27xN63u4bx
HELJcPx+NQcFxigGA2IEiLVWEQQ1m6KB80mYBJVp/s4pqLiZdn6YFJTeRgTCohzGPDcw502ufjNj
VTtnFJMuMznOeVO4hbaxeJBtBZLjNZZ/zefpe9PYgtJxfffjHPrpJeEVfM99b+nzgEM56QoOiU3x
t1gypA7aciuZTn4POkwP4VVxlcsjRGaxHmZops50e2sIllZz88lUWutdOrmrqXaNF3ux+jB11hDI
AwNbzLpVLFRTh0vej826LLNql3GEiMGvo5bKk8871JaF3WQKQGa7v0Zm67yMQeTcKu6v92CPl7CT
myRfE1lMIueFl5AU9sTqXe9HHxIHSryVmnSgC+AcEPKBabGEaECoCXK+BfRT5BllFxrW+SoHm/s2
iclC9Y/bFmoCJ/d587X0Q+XrHi+6LbB5v9YRqFumuqmA0s+tp199sizhjsbt2Ms9fSPRMvgBQPi7
jdYV+Ziu4NiwXEwGh1YZkBPUL2CdPEZOl1xc2k2enAkI3GIZSpKAU2AWLMNEBYPn10j1J6TfE0Jx
nI/AnvTqL2aMag401rEDKPNfcbIjRx6HJx03x8rxrZNSLFSHMwLAtCjRWGTulNAcz4iWj2ddC/nG
/TTzMFdyQK92vAIe2d8DvWVZYmgnzzrgwj/2WL5pbdMJRqBWRQhyJZeErK7yq+IGo5d3a3X1zYbw
/2hDTXaTYWpi1N305AAikV+4+Hozg2Cz47nwi7Px9LeQrNCRFvk/7wV7u1Egf0+ia9yo5WamN+O9
E+bQ68Oa6Fu18p6e2kvfWfNzWeacW6bIB66VraRB0h4yG1WdtHmperM+VONQ7Dsn1t7qUv8mEXQi
niijZZ/CzOu3UNMYJzsLGzINtmM+1b7XPP1RCuGuitAvwgk1NcV85YAc/0VIQVZ+kU6wnYZ0e+jx
/Ph34BwjGVF5MVTo1HH2cWv9rSwKBzK4i7rBw5RZ33R0KyAT/Zv/Eev51bxHtPpvcUXk2KmFi2rC
z8vp+gDkkxZr8ef+cG3GDi3lptSeW3qCN03hJ1sxaUHTnjOowmjCrP56uGRWjxNK5JyOQ3grYRAr
Zj5vwCv7MvPVZwkJsuUWwNvdWkxZUDMeCa5ibOTixpTtMzSDAfflyiGK42drka+Hx268Vm4O8m4Z
uLElG+SBtY1ataW+kmUJNKbymI+os4VO8GUKE6gYRYPVcasn1ZvIVMFfOi0KrJXwl2aZ39OZtED3
xtAaz10ZfmqoKl0s0LFvfhkGG2Mesqcqnvu3aJzsfZE5+UZWczheLnrq/yWLFbfHs6ZEf2moXNx0
xY5v5jIMvJRx+7dL+AF+LMhsrKf8KZ742xbTm+E9lVk4KvZ55nkqF4HoDPi+XKqbwz3EOeEZdIF1
6eJPZT4FJxctiJO9DDL7k+9PIWPa0VkYz5v/e+vYwQWf6/pWqGQeLDMPU2Z30hlZfnDOCPFMtnDS
yOyxkKl1jwCxpqETyurjWrE6obXkIpIajoYFcZvqFoewL0Czob66HtU548xmxcpTN1fZCVqD7CSz
eVmB93BnOmC4Pc1uIK2FxrFyOgjK8zzVr3SaLQm5rE6cM0Q/kJ6W+eukTW8KBcTPiaMZ2yFZ+lYH
TJLxqy71Khrt+uCEfkayge7Oe81na9+iMXKqlyHO8qk8iG0NKpIlnT7sokGPDo6YEqSFto9u5hJ/
n9ZN/sGwk+mgaRW1vrT0qcMPiQPcAHYzTjV5/lw1GQzYln8aF0tcjzgxrc5K14rdl6cycw9NaXUf
ACz2T0q0NBg1Zv9ZB/PuchD5awAFum3VWllkBIxXPvevHtRKf2VtwbMiHNNnak0rNW/C59nxabRX
9TxfQ+M/b4IgPt+rpu1SIZVyZ1xw/B9RChJL/AGvaCt6lop1Yzja2rAR5gwSf3pXqM18ol8X1VvV
+xRHY3ID0mGdJqSuVzAMth9ILkSUb4OMGixmgoTDrqYLBAx8aq4tdzJ2qXRhqSpNlHnWPmVT6F/F
J7Ms0z4GpgcDdQio2FkePdYyVKbn3ix//JBmQ358+KEBHs6K7+4lAGXK4dDrkIWateK9BD6gwhgq
ERKFwbBymwFC4KWpto3CBKYV5TMN5TdY5ExnM5eRfdbgZKHK4M87HhjhRl/avsvCqFdqSAOTNbf6
+8kHmyHmY7Xv3fYspqyKqbZ023SFncT/oYeiomsi958sRZ83YU5Tp+tmA1T7eQz9Ly2fRWT8PUZu
fdPyLvnYP43DXHy0NVPZqhyTebR+nR3wQ8I8ATiVfiRz3j2oKVqKAUd9AFc+TAHsFhA9ltC5Qqfk
eK11Z8BIgwGxqyCGuFwYMMK6tjh2DjPcObBkWCn3vyA0n8fYC2nHpVs8sMroPXgtSJkWXxAEI6q1
P1ZlJr7CV+iAcGh9TPTC52PWh/U0zuPOhQ8TgrcA+uQ6nCPoahVs91tvwsMXmnMNR2WrH9pO2/m+
2bcr8WX0LrUoxnj1PUacmqXph57A3/xD7aAOB6toVa16mLj3xkIjUDbzC5p/yL35mQrvnRNeAA8l
2wBV+LUSpNHFbhSq5qqhRcc2iUgw5nW/yzM1fTfnhb1SqU/87SnR1kdw6D+eY1za0YvBGZgmjxB+
QuXSdE5tsn2KKSJeYr1I130b5hvk5aGjLpPS2k9UdkwOyscpjUCQ2cuzz+UbcaSzHdUCd7oObpY/
TZGRzMOKHp6BtyxTucVtq9xGJ/wU5TEsXosl/jBP7GPMmytkowUky54VvwJmSFCxQ6teG8HQzE3V
J+vIfTPQvXiu8/4aqJb2FC603YlV8/Is01+GsPiYe7w3P1zTzMkTuJiztDacUB6Yb03IvcWNlWFv
qVEXb0N3emnggjjGy6qE8G5Fgk8NwSR04Jxb1zlA53MlBTqpFMdCldaN+Q09E4pp7Y6bpfJiBor/
AocekBBd+yKW+LMqMlFpdPw1jDz+Pczqx36tVnm/l7i+avxbT28zN3P3nWlBUhyHmbYzJ7/8FE/d
rqDC/neoQO1mR+Z8VTyvvtA9rKzl9T7p3VXCt/Fzs0g8G1DGHbs06070nnwKFHjcMnM0/irgzWqk
dJrOiMaiJvetjVKqU34VfNBiU9tMwHpuSWd1T3NfmtAZR2isjsb7xjSR/hEmYdi34mML0mN1rxV4
E5mw3+1+WVfMhVc4SciDyX7gy/a2nP3sIHXnSEuvLm8lp1xLeLDYna/v65ryUudE6Bm5Y3C8l5u0
QH9n04l8aKvOdjaQ+ZEarmw4qKoB6J42ZBvofeHy5UBGlrEtAGzqxiczNg6DksXfeoMkVxtkyVut
BNM+AJB5yOI52JQWLxfOopFukmDmJA5T11FsmeXUU787xZYBXvx4C57nVtFwPhWmW9+BU2apFhtF
i+NNPgZwb07uTeVFGEG5vgUVMSbzcVgGmcngGbDQ23HYr+7k25VG0rKDM0w4sQd6t+5E2m3DjTx3
Fq0riAtGYSn46XuEyS7xL9cAKuACFex25XKEybpOOarCuSe2DHc7tBsoe5P2q7AdVfBC5Ct90cm5
sx9xHDnqfIDfnXz09tGvej67CeZY0C4ImjiltjGncLj1dTNA3scMYXre/I1O2YovqFQ00XN1mtCn
jYb9I1CivbD4mjdJfvjNT6bpUpm9uQ+8+bmwyy+Nlre8HAfGe6fMvxRjEkHAJXSuHgxrcTDuEeTT
b1THrI0SRsYbeAJQEGji7IdeU3dBF0PZRX3hi8xyGsnvs4evfPiMBhksS4Gouyu1Fy8Zr4FdNx89
n1p/70AUKSZkLNCAJzESTJnVfAREsegJZv1VTMMHFJW4H7w2K28k8L7JntqwuYfVrr2RICTcYmjO
uN2J2WjduwzAfaiXyrUd9fg5ntQMmETzSSwZ8ib3QQIaEKwpvXfMXdM7psvgUVPkwdLvaVKggE+a
a+fF5QI80bQ3c2HCc400WctqHqrWNQ/UF7HuG66p2/RvoZcVW7gfh60JI+RzByRnl9HtPPnhDZDR
RVFjb1+D7IeDmUGfo/BJozlzNdpdYq1IepY3Q43HQ9Orn0SdXlxV7nmHVDO+2FVabOBCRQwvqyrg
fepwTTXt3FDAfyeu3p8QH3Dd8Oi1aQSc5EzfSKJvXbVqjjIgjW3veZeGJiWPj25dfhxqtd+BEmru
wtYwC0zP9ZS9z0vNO3aL1rUMPLi6bYByNveNH76yhrS9TPSDbJqXnbJYsn3I/P/aTrmk3pCL5DU5
hi64jSGIl8FVAXKtqnBuVhm/cOgbWAH1Bq210wUs3QPE7ZDd7HXwk9JP0FnQt/kwXvAS+oNz67eF
PqBX2kXuesgaGCHlDWNuoqo/y8uHvGfMRuVyJ7L71dSSVyuzZBVZ+fRcOTVNf7lOwtumcXgFn394
scr8qZ2cCBEHv/9Yz5yI7qXEYqZp2EoV46PN4SU0S+t9Thv4bdKVf8StziQCgUsY29kcp62Wh/FG
XXL4OWxfTzSLfkbhAXhN+FNTQRYg/vssYeIXXQWZySJKrp/F+kVIYdkui9CgrIOpfYLkeDjSGj0c
2yD4PtO68VfT6wcy9HH06taz46ExDrQosutPYT1Vh9Tvp+eyf6OG1d8cOdHZEfCwuZp5/E4uTzO7
eWvKHOlaEo/1Ia4CSpGFMew6QDk8mcz4SJvqAfxBcBpQH1y1UKw/F53/yaXR8hNIyWlPUwp/eK0X
of+ttyvU5UNaE5P2QwWkg7pp9MktvOk0hmELcJldHjwFm94FSDtF4ZsBq9xm0sf+NI8FNa9lpi7D
w/cw0zr3ytXDZr9r5vpq5rDf5O0tUcqSx32VfW1GqKHNafxCMiuGhtAFbKMmHOz4k087xeTYCuAg
boL+LWlB1nUZKlr3VVjEXzPbW8miuLQhuiaplV19QEwQVFtxXe1pcs/rF8Vt25VuIDDmDpRIZXDA
FcLD7vAzp+o/MUjVrwDX3hq1Hd4XBbCbEZGrvaMb9dFfaLfK+Nvs2gnSV17AY29ecDKV8dGYu2Gf
Gbm3bbU42noQ2G362Qme62LTwK96sxsvoWRmT9ouUdp83U1Z+Ox0OU61jz9Wo1KQxmODDFpqKkdE
yF+WX2S+zWOeZXWdH701eDolfEW6rdgPWftXAMjopNXmvnGXr7WUsGT4uTDLt7/0f1S5Yg5Yp5kd
UtqaU7V+6l3r2/1pXzblV35Ochg0MGo0dvzbrPJjW5kNgm85Xc2OUlsXaxlklrihdUFyRd1AP2Ot
02FO55U4H4G9mz3VIShL8f8SAhu6swc7+U2NdQtBUi71S0ivVe2qtjN991gJTCoo48wttk3nbkXy
GcHLsXwaC0QwxDL6yS029wUDESBOUsVTA6LrwA0/Pk/qvr1zBYOnhkG4g50jRvdUnDBPMYXpaTyP
0fluyUJkTh8hyQC6BX0Xx/yk+6dITo5d1d9CpybpFDvjqzNow973I+swmW5x87l5bZA5Db8YTnOQ
PWlcvSRlxd8bEp2pn/xTdVP/6nG7e00M91tOLuUkLovs6tW13YNYU1wNr74NDVCDWNK2Gpv4BVZp
cLjqi173/lajPrsR0+ZUuVIMIzlEi0hHdOGAbr0ky3wccuWkteZeGf1tZtTRxyGenaPVDPzVl323
9gLNOlIzbnYWIjlw2imcVNEfucuRaDX118S9+VBKHL2iz49lW+8sSzMPfgbDp6r55UGDfHBd9ONM
VjCKLyoykJP31NjRh8l06m22FDXBz7bn2XedRf0hakHW+KjGLS9RMszLG9LDfPiC5jaVSXhf05ao
/zX0t+2VR02zDJd8SnjyFOfqeIrLHZwEWLKdYhPNtDkszjLLC4Mavtjgy4oz79bzycmPsui3HqjB
x+J9LyrWB81S/hrooO+D5Ks2tBrg/im5BZUbneoQ5cE2s/OPgC1v8hYAzd4nh6/a+whZmF0YxP4B
IoL2XCOLs9HSCQ2xgLs7THPVxZ+U/mNuBauuH+z3PVR9t66fPkuUYTbeU+zAQiemxUv1xqWd5yBm
nwAecrTyZXJauhgn7x5FubXe2W34nAcQlsVkHQ92a8bXvAqirTIX1nsOZWA+yzH/Z6zeeOZZ/3Hj
6X2Fpt+nOoL3TCmz9L5bHVXjQPomvnLM/L671qOU+3RQLLuzFEqPyF6Zc/kxybP4jWZltDmy2NrV
Fg+kbIZVlN7lv8uO5n+n6q2rBufkJUFWF0AdCw1/kWoeFF9mSzVh6Szro+PW3tM4JnRHpbq+qSaz
v6Vdr+wXxUsSAEl5tpNC3XkARF4yzzegF9f9j05SfwWFVf0TAnu/s/OMKrWtzoiORjAttCoFZ2S7
noZTPzrDSeENikLwfBDLAruFSmlQxhVk2T9i7vZ9LTOS8SRLjaZBPRNCECDmPUiu4pfwIzSDl4K9
RWhBBv6awqs93hQ3yi9iPNwh0IRrOMMu0WSuvv9tQYJHo9c3o4din7tc0rGqTKUaFYWHOol7eOL1
NjLWPE0uEPRaH4Iibs5RQMfORB7yQ2pU1ZNt9IhTLqselF7bMp69vaxGbe2uAu4TJ1ltHPdZ71z9
ufFQTIvCInlKHL40JWzhSaOHiFDvWgtSHqBBobP1WrpJ8yTvz0FZXzwIrgLo3hE98T2gIFX00mla
RLKDIYE1OIbd8nqPyq3yheSgc4ryhubtWYEWU2mM+CDBspeXIMS+W9PcPa5iUMTaDr1ub+wJVjdu
RWG+R5++XFMBbC/UWsEfLSmmeUjdLZoX9daHyOCdA/H38xT0W8r38PZNFhWwdHD1gwQrvOodDRUW
vRL6wrNf0kANX8a31qnCw6PfQk7Ki9+0+ezF/zg8//RnQ1efvNh9MhNTO8kwNyFlnD+YgRnrvPS4
2eoeZ7XGIsHEvvkx/WXjwxm7pb4FbZet5OJqAXtLpaqoDS+v31J94LXKXsdjnK2ltCDD71z4f7Yl
VKoV92KG2GqGSldKgr2IAsq+rtWshs4yLlbXePV+Gp12pQ2AVTRquRc/0Wj3kqkEJasxyHWQxXV6
snnRow38O6Fe8EEHX/Rf/HkoSY807FgtrVdJs3sQ6D12io+G/XlXjPzhykKt1iOK0IV2KDjt3rrI
eS/orTppeDxY5t2StZ+WrC2RAvuCNfUeKd2fPyPrKLO3ICy8rfTkhlDLTU003qT/1kiHaucZobeR
RTvLsldIsWTtPizM2YYOXaq06tp+D/G4Hb2TRdmTOEa6yj0zP1mG+4Wb67suMRSA/c33gaMdSfLm
Iu5c8W2VfLSmrmK/bXYSphcGVEOyDtvwsGtRMeDohMDxvxMyv9u/JGhkSex8SeX0op/wy7pMaffw
v+sqWy0UY6SiKvgqm4rD3jq2eJ2JNBtymT47OYVDNkWmXpRRoFKnBZpL+dtp7Ra2FSruCY9BfUKy
+CeBkFAJPUxz4SJ6MBApGmCqNAkdNLJooZBg0Gw+mEF/2khbt5EZ4bNhfs2Fe1Astfz66NKW+k5Q
fLtzE1rfo6Vl+1/7f/NwjXv/n1yRskKnudBgqL27i5zWAdpgOIAVmHVJ5F7QVYG8Pc2OD/9QWSgr
Dno37Aw1GVeP4McFtOUqy17yJxkIih8Xzr3OXZkqWc7MyfwrUj7lmmoWTd6LmbcjYMxllnmT+lTb
yT90uqE+Lr4UpWywwuEx94NoSFalHwbXoDPV1zSfEdCqXLS+q0R7rZeFUK3O9WJJhGsikJXmPkRY
ywYZKGmsyo5adj+m7rpO+/GeBLEb/X0SIPJQlAjn0HSk91u1MqqNqyKSsAKrA1eiVx8oUpDiLfRx
1/sVwCzhprlP+WziO5+NkNr8zmLzJ6YbobexaWZaFx2Nau06KOnHghey5cZSGAtH4g9rdmd72DgB
TQQhFcf7fSVtzC2vltZRbiF/ovP04qldtwAyN3LT+e0eJL6ZEtOTXzhvYhFaPqFluogwO6GerH7h
AZXd8/RsgFg6S/SfLgrTLQKCU+/d75WN3BAlMFnIROkKQN0GgHSt0pPnJNcHwH5xFYvrnkNfzFAZ
kquaQSjpR3FLe3zSnqe2+Xav72n5/NRpunWT8p7Js2QDKyHv4kiz0Ekde7d5wSNlEzg11M7E83Db
ZuftYnoHYEciVIasnf6aVcXdC+o+WX73akCPrZgC3JeZDHd4fhpUZP8Rc/jFV1fQhCmmxnkwKK8w
h3EQsPn+ixkW6e6e9P9p3msEDu2w+0AdIWNs+a1NphK/ymAhXgy7CMruKTCiu8+mUQedkuQqEaFh
Rld6jw80UvhXrxjRm1oayjkCC/Emj331ZBi0ZMmX6qfppJ2/6SGDWiOTEN5kMKYguiUBKeHC0a3d
bwt5Gma70KDu9dvCAPsJKQyqGD+vpNC9tPJGE3LQn+ktu2mPFNzno6S3MskDSB7LZSGmAHMohq/p
otwrA5mV+j4TM1C7rwWyP/vf/GJmplpdkLagEW4Auf2n/fVUxOspIaMDbChYL8eQr46vbIYxnT5n
VjpsNR3OJ5qvU/QM8v93hOv7G7tA2bkM3Isym+BTspLSYt+g7efr6qrMW3q94jGlxF7DMWouvAky
WLVlnOrW2qh0N9xd4ocstmcfneW1ppTnu/nYZpfWJ78zaHD59zZt4V2AKD4B8Gmp28eGR1xhBuV2
oJqxllVZaDT32QU4eXhQthaDTZU6i493ZtfFRIAzOt7vRELZGiz8rry23heQhqTNTHyy6nsmtL/l
2hvyAyhGRK38UL/Udqtd6qw1ptVcwS4GB+5adQ18y4IO9yqagIut9Vq4z0YkSKqe5PFG1uUSpqoa
69qN6ShcAmUYizSaFrqbT+Fc1DxGuJgs3K94t8u1xgFma1Sjd0CnMni1Xf/NLYf0c2Fa3lYfxwIE
VZR+nop8o1FsIQ8ZxWfuhdRoEQrYZWqZ7qsiaNZFOyqnUcvtjzME6At5Jsy4CnTFxofOzF9GB2Cq
HsVoC6TVfHDzKlqJTwY/VNtnE2raFkqBu1+z/a/eQJFQAjREAl3LtWhAIY0kAthWEdKoxXkJ9v8f
PpmR+CeXJIBWsSXQd63vgb8hXX/b/LiqTrLwgDjoXtJ1+SNBN2V/Df0Y0yxN2loWJYUn5o+1e7bv
EZFqf40V0HYJf7hlI2tyvcfaf19vUHNqCUaOVI37PTEq2VExE9WJgo1M/RZtNARnDyNQ1Gr3SKP+
ad9jFbGqX7dZY8Lbiyy3tUGLm0x9Mxq3LvWPVVm7ZPdpTa3P0zLAf1Cfo7LEKbaZkFcAh1nsJEaW
H4Fi3gdb+TD1obEbyZmS1GbQA7S3ZQa1+H/5/r9xIbphMGXYe7lc0LrfZsdydyBaskvXcHBYyVQG
EyBhoWXTvrS97PLwy0x8c+1z/s6CJ3H9vl9C2siGvp/yJQU5fsZjr8wG+ZEcp1ZpbKoni3cOSmGD
eXSneVMZKa8KQAOhMGEGcMUrVjKVgaoCHCuQBxfL6sP/P5Rd15KkuLb9IiIAgYBX0psy7Wq6+4WY
6TODtwIEfP1d2lSXsvNUT5z7opC2EZTJRGyz1rvGtE2gCshIrXf9rcyOWRKaKWrhtDH5kkfNrPLs
jj9wCDWNDSBvlguIEcMpK8ezTSVggyoBK8A/3JxoSjY2nvJbt0UFTidBroAW3MIENzIsR1B2h2ig
rXeqKfusSfKIKY+GWnHm6eV7Mu1Gu5DJnQxEUSq1UAKdSBHxmRE6ycHd/d/X1Jcz/K7eAbtAhp5C
wXANdoxLIK63vV89ospDQSmoerF2Ab2gUtzKlM0g3KMQkw8QUGWmRLQTzZTSSiYg6XQhH3OEgOQY
IDCd8z5VSLT5pQWP6uu0iKcFUNjgvgRWbIIeUpEBTcEEvLhpzIDvT2rDQtlO5eF1e5rmA2fFX0CZ
hoZ1OCm7ani1FImBpqKk260+pPecCsjOCjGP7s9IwShqRD0HzMx/3zhpAb7IAQyKn4gGZ1aYIw4K
K1DPD8261j+x3vFeUxgZKINRD7wHYnV/6YQHOFqZD+ssawy7CWm9Tkm/8Mxp8Bz9aW+4w396Nyv2
pCX5akLrToKMYrNO1e7oV+gvk5+d5nlKz0PgxdvYj9rtpEIe4xSgidCgGEdn2WdWIZFHmqEbAWqo
IiC0BFrjfPILHMWVvE7RTQLkzF1rSfeiBzdyUa0+5n+gGCY+3Ml/u0SJu3shVzIJ4J+ggG3113Lw
XgI/wkaXrFxywGKnzoj/Ac/tDl03opzWTrrsCX3vIKDFb3B7I7SQejgWDkDGyQbkUdkTU4ON3OJD
PLV4/YQvybnhm5c4rw7r97nfusgXIeO00V/bgOMS63c+ydanAU0DtFJu58zINncPh6XGy5xVj+12
NpvpynAB4AG0PAyQFT4DF2rCoWKZkPOB1sV5sdrSGlUFflgPebbLlJpkN2oyn8y4ORTZ9J20lUD1
SgM0UcJmqhRoE81Q1zkJFBcphKZlnrsNUBFxEcurc5ya0OoTkhkNhOiEXrJq4zt2AsZDC5Wg6AgB
ZYdlxBeaLbYdX5DfUuClSnMzrf0KLHyrFzkYsQOiTBPt2pmHZgdHNU4ouJl1RrKlTKPzhNbzO3mi
HLRXM7ESTWQFcON/VZCJ9p2RG0FeYGx2+mLSbbIjmpC/U82PMFUajsuvVB+ERhcJDi4lM+vlK1ks
VDP0ZvdbGW2QqCojxHRv9iSHuQC6x2xl4LgCHBqOfcvn3pwlQAvNf6hLGgwp0X7M5bI3kyb9GgHB
IWwsRJcReKhQPJBsRZVnX404ds7JIDhiAZnxZaz/CArFRICXBzUmOB5FakAfwt+mKNiOVquNh7yi
uyGBHjg50hqJ/ldvrSbZurm2MfLIXy+jZRnwGA4GmvlJ5HYg4t2tlw0mUJaF65yUhTGMx5nzvdF4
ICCLg8G6MBUiphkNYPv5DgaeZU9yyeufdjcu/zV9c1rtydX9dV99mRsbumIfuN+RqkIZrbqdm73f
dVm9pyGO0aL4yfZQfGUY0+eqs+OHBDm6jV/azTfg5iCBzi336kwV/4wm6yPJq8hAv7o/+VsQ9qAW
6LsErQm6hlFY7eGFXSGrNN+izH9ufQDjAs5BgDXWAuWPknMxeJuokfLiik+Fx/KtUWXmmQY/FuY5
LSdZhvdrUmlLrc4B8vHqo23WPfSazD2WTq8ba3e9Zayve2Pe5rG/SdDBsIlBiA62lsxHvyertjEX
LlDLIaOhmbl3ln47VKuQ1qTplIZmiQVOq3sfvYXTD4Dp0Ovfb0k2YGZBNZGJcIn201fV29xclW7l
zmZVLzwYT0i8hWU82OeC2/bZwasW29C0N20OClDAGperAVlVyor0ekmz1jTsM81oWP3IOrKmrTMI
diQ3EgkAbuBV+M2FhJ5wO1TZgdfQRBFmoIo0qTKTZlSJSbPaba2zXq7WDRVuap+I9lh197Z6P9pK
L7W7t7BDO3Yx6q5RH6rNYpsji+8542ZGOU0dSkRLkYqTIr1EmQG6V2e00gtXAwmtdGrrEKi3QNkn
gY1o8r5yxu83ntoHdTrs1XDd/2bnBl2KF5SmMJS4TF/7GKkt4bXP+DjXD+gpBi1zh8dkqNcVPqSI
G6bGXstubGgHsPWsO5BJQCUaNKVhiVAsi2+VCAwouEAhhr/LYW4Pfi+KB2T10CikmgBpOVrL0m+R
dCweWIen/VSeaGEpyez5ON6SHdq9S/QiMgMIyM2MYzLUJsqqgLZp+2Ffm/XDlCJULd3J3egbp9l6
93QvKnzhF+yqb/bm5qMKpZRZ2rubG+Es2nbYVuVhlrN9tUHyI6pJtqBxRrH4FtnP+VJ2Q92GNKUB
BdHzpdZCWpMmbDI2XbTRnQ8tV0dgYs+rIQkZi5s2vHG/kd5tsvrH1oCQjDl+tQHdeGCqpydfUKNB
g6OKBl3AAK2Khsg4OwAY3QjJsFeyO4WWkYnePymsXb+gq6Dx/ArFEhh4t7wO6EWOFYs11gj1L2ha
MocwakGOTrK5HFG6oc0BVDltew5qZ5vOae+e1tDPF+PbfEbDjTrn0TFuGH6B6NRLNMO5JwTvuXOU
FSguiA54RpUP/hc4vGkayx5Hw7EBzGnVFasNYpj5Sh5MJuS3ujiA9xahshZF9mp9v2Nats2852i5
JBs/L1t0/KktATQ9oQmv/xLwAY1hlYWS2LQDkHA8egvoRZsgeVyGYdnYBTpMEwY01ZCYmMc5dt09
Ii09ArUOmitizoDqB8a5azkksDK7HqlKOb6sm5Cmr9zhXLFJoURiY7oGKZrymwO0HQCGqV1SxdI3
F+0p4xMADtQwBgwE2zMqtwVIFvqQhDdTSwwWpBE6ZywT0XnlU9f1q3eONzEAA44u6ASUkE2POO5Z
FzIj5au/ctMXdcCbduzj/EJOqz9Z320/9sCIBrvBHoWCyKaXS2OfQYGLJ8qvA5IJ9rlz41dFW/o/
rf/dhbSogHLw1CGfdU7bke5WOuXOhXujdWDqi7wuQLMdgiI7vdCaZnrQMo+eAKRZfbTKVRvNQeOj
BqgMtfy9bUj2P5jcXO69bfwCKKtyyP8h5Y3x+9P3trj3NOlpRtJOFlEYyKHAP9PPX8zvf1E3l5Qd
OmUrv/HCqgDiCjqfh7MLQo0CyIWAk+BvA/pQINRrspxHhE1CmpI7qVMb8P7rdrQmNc30JfQ+N/ve
XZFs7mR3l7KGxtu7HRAe1H3qW/jtJclkvUFyubm6vtz6899dSiBTD4wBUzhxGjLDaY8gKeYXruIN
izmNJ+5KgEdgpQeWWmiPojUZ928e5phC86vfam0uCMPvV/0qISuPjevusV3VXYiXBNSARFa6W/+V
YwunH5rSUKvDSasGm/5HaA0q8Z9G67qrk51dyG51nPUedZ+KZE87dVbt8o3elGbrTrTJzf4jCmA4
WLA2rPVQS5ghO0VDy63X2b/LrDYB8CbZsCn6n1z+163v7O6W/6+7vPO9W+qtTHD4bdLUNLc8i/cI
dKPJ2RwBjlW6eFoAnLoGTFsVogIYCNpBht54mpJNDmyq4yKDz0sO0KtwnAuktJUzDdwFmbAQgH3S
snVX5KJHMFXZ/pb2MmLPBoERXUFU/yAkVW2rFGQP6vRIg1Dnu7USGMewDnU49t8kG5SizXDm2bru
Xzg2u5eMpWjIRUxTN/pyFdvtljFCFgkYEUpJFiYFeAUwTK4cCjIjBc0IWZm8ft1ybSN+U8ihWg5M
lj+Aj4KArhqs3BR7IfhXwP6DB8eoENglRVPJMd1Tk8EqZUZSrD6kj9pL1ILkaGhZ8gnxVuM0GeOs
oIWBHpW43iEHqsUBgEnldUDA6hobLWKSRRmi2A7/yyQjLbrqXk1ItqqlF+S7SHI7JJtgNkC7qjcj
H70kx2Vp/hJ54e9JnpsIQg0MRd4y81ChyIJieHSRLhuapbmYAF1/9FFJ9kjyWMjxagCt+05OStP1
QciWgn5KO3Te6FoKqtXeCjScbFdDtannumczToAI/GvOSKeLSKHzSLT0HaDcouYLwLzIL2nbOzPt
6pbVE7gI+0MyNu0FVM3txRh+ziYeAy0KZEifeVtGe9KSnTa5kfU4BvugEWaT5aCfVRh72x6jdWn2
sftECl6LEkji1bynpVaw1jnJwo6vWmR62XL1QemItGiY15Z/pgAYzWigQFWgolU004o7u9jxFwB8
KkOyuXPR2+hdcUBJkABMGjQZUDs5841mT3zMEtBZDw23AGAkQQxvRwCkQNnd09DaBSIOldwbQ+Cc
8xYFOnaN9quQpjSAowN1qW8DGaIa6VWm/eoOxDJdNyUbklUGsmKhVuu90Fv9U0P7oP6gPjfpqcMj
4EJDpMoSuF+8LklmM7vb13L+x5qZ2wFGDSak0Hbvyd7c/t12vSLC3njAquuCum7YBiL19wTrHpdN
f22q+AetCP0dXSlPHHh+QKgE7nuJt0e8iZvJChSfownhGd3uqzfZxxaqR03Dnc7k0LZZemqzHtgk
OV8+FQt47byiOYDCLv8QoZ/2KY1sxMPRofQNeLVsI2KB2wKfzhe/AzSArKxvee7P+9EBShWZ4c0g
rOup+8MR/YA6q63ljqDbfuvXoURznc4IXJJQJuxnLvkmrYx64Xhrlma7IaMbzX9N8Z5zigSPTy6I
Vq40sLeZbYm0D1EwDQ7XGGUXSmFJuy+AS/U29coehAONb256YJn0YdzhVfNGT9ME/RBnkLpvEttN
+pBkbbzgdErmZouHHwkXdKiH9mA1AB7APquNORTLyZVdizp3MBM+BG2ASpTUxv+qwruqRp7uUeXD
V4Arkq2AV7lbRFe0DZCIhjvQK3SJZODbRfvrDULW/2dTHwlkc9tbyZ9jUKJ8y5HyS9UX9aWNggTk
hGpKQ8fxqb5Z5+NQX5Az6zfgPEZV+pshKWjZRIBoKtCvsPaL8EIG6BNUXSMoOMrQ/tb+abitG5wa
BYrXtxNDf9cSgS20ydLVsFKa2bU9tGOjsetK3jT46DxtUZ1/WAhvjwxpnwxYk3sLdKXhSkWyEJmJ
GlaGk6UQCP4Rr0njoXsMaOMV2oGgJ66SVU3rlfuEzF9daZc3hhSyB6TGT9qUf7HnHnD+ChfYPFY3
nWlw3DFAe4lArTUKM/MSvyql48J8NdCmJANBAiy1zbpWJJOWBLLXuh3q8169A9dmzm41+u2ed5fQ
y/WGAGA4AWdwMMGUIk8VvTKr12Oa0SDpZVqv8ze1UK/QHb0JazXNCrUPzYBKhJfrufgTEFts3Z/c
SKm3uvOipTbJFlArGPUAptGgR3BNFRKYdoNqAlWQQDMvTRHV4o4VHLg5PNyZ5DMfX8sXWGlLY7Nu
1Cv3ZZidUGRARstY4uJDbY0DMDSU6taWriK/+ZNKVdNtkAltoW9jnksOWBzlTMI5A4Ro6qQo7qbN
SXh3c8wt7V3XAvmgc6uE7Zo0Ayi8Ay6Np1Lw/hwFWSr/Q1K0CaG2nLnoknR4MW1BId7b8RPpUJc1
nC1nDE6zIZKxRBkVUG/OUdOyhxQlEA99A6icBo3RK4GLgepIQG9hAGgZsGdt+4HIWlKid1lthoQl
oFXF15aMXXBQp9kZ+MihixByEzLPFhdwNIiLpWZ6ea8mm9QqJjA6sRRltCYye/ffM1k2/pHHHgiu
1deM/oa5+WYq6fvIduMm1PqANV+AW18egJUeX4GkHV9pdrdMCzxzs35YdkUagV5B29AsksgxbrVP
gAJXZ56B+oFNV48BZx74aW+Jo9ylmY99L80zMn0mQBp64yAC50Arko9vSi2j2XtLxGkB7KbV79nc
yWh/fQfa999l621ZAzgdmIkCU5ShgGmSorkUyKUwL8qNgAhiPpKEBooVZ9UFnbLLKtYBYGzigxTm
caw71AtY3ZneErwiRSskaLZDg94w9LuIfrm4e9fokQkMiwqHypsXmZs3F/1i0/kJu/jmniQ02HkB
vDLguXkpXsTuguFJVnanqs3RrfubwDs5UIQe3y742kIzw4F+8MKtv0QTwNvo53VaiWR5m3SrTP9+
SPtmS3L9O32TaxHYRLuDPYAgCmD65sUuQNe7WaetGbcnmsq+uCaAszlOXjehp0hZTl7rGhtg7KNU
o41+SqNGTQGVwTdsruW6U8IBQDupAizyBEdx2p4QmVQM90t0xNt+9hF8xQawkYvhOKkaa5INrN/l
dVc80SoXbvpQGNEjrUC93TwkI3rng9l7QPe090Azx2DzGfTM2DXwHsB2/Cr3ixHNElZRg0HZ3Hgf
AmYitaMoiMsB1a3SmPurpZb4xv3o2F7xbIMN6cVyzbDo+PDZsqfoU5yY4FSAUdEX4Lgxpi/kUkgv
vlr5wvBCBSXqe4C3KqduS1onWo7+gH7/GsiOY2gJ37sCScG78gxvpGmGdgYsSOxy3t9akGZAFRiQ
ZaJxp11Jof1oZrtGfSxz9yOtuNpUm93ZWrkHUh/bP95t6aTWOXdA0tXSkdGrjIclBRKM26IzKwE4
aqVENEgLpPcMxQF7sgWUKfqFaAqoYaSnegHklWnPWNY/+akHuIggaT+AxTaJhmTTG+DNds32zzxe
LFBLfCjBHuYe/MTv92UBhEN0FsyPNBRAUgITWo6Y92AL62DMw3yRtXUG7rr7wuvuFJtR/RFYM/gw
DKBiT/mLXyTu07BYL2RjoAzwYswJCNNHy32Z/KA59I6N0im1A/hPUdjbG9HRdM2nKV7yU6USIjQA
ryoHnph1NfEcPZJIUn7mzgQ1/K8epEjc5dp43gDOtze5nY7AdOYIQLrm2KGPsa7cB5/jI9YBgGIs
HLFdAQCou7+3+yOPbHklEAChkACKtvKPM3qXgMuoMAFIWPoAOXd8dMZrZABWLd5DbTHwTNXmAeWA
ICxPa9R0o/8hv9DQqFlUdK0NChdQsPLSiDf9hEKo9sfsuUB4RQ7I9xcbB8rAvqBraoi3NM3Ummak
Fl7ig8KRjGq8SuaFZYQ3QjLSPm47ghjvfl058WfBqvqg97271tBlwakt2Wbu83reO5mcd3Me4BBS
TOiCxvci8kFrIlQa1omB7KtELRFy+XhPxHQZana+X68qkt443ExJRa6uNXc7YCAk4c1+N/4CgPCv
F2TFzgVVAIrGo+VmEOrxPHn2WKK4HJrX9Xs2P2X/buKApWfd/9/tgshFTcp6TcAPbAMbHDnv3QJt
WFtAnmVF9IkJr9gXacmOHPGunZ+6LqgvyxqFef5jk7qvkMKJatMZi8pCMxOwsPoxORaFU8IKHXvU
pkczkEujB4imec7QypYdXAU4n/r9hxbtIQ+0stoxPeGJhLoxpXyzYLXz9+TIZYsu7uSikThpRjIb
1TyA8HlTj+3wKWscvDeO/Xzx63xGb5/jboboGAtErtCc1A8hTa0+ffCd0T0CkjlOz2Cl6dHbXdXb
TrFWzakYzjYLQlrpwVHkWL9dkgL/g4DILEZUGKaqJwo4FAA5nMDUKhi66KV34VU5PdhjH5/R8XwZ
cXJ8MpsyfirayT440sRLwJuMZgYYa0B6fb0TV7af7KwC4EjUU7l2Wta95JtyQsfuuqZ2TDCdoYJQ
9XCS5RSLfRLgjA5g6uEUuagJR076wUZhIvBs1XRd47IP7vcbca6omFM1kEGBg71X2u5Ji8iClCSz
G6MBYWVtofLs57ak6Ns+uXZF/MKzPxHvQmeYHwdPbLGirRHhzTsYZg84ttLc5LLod17RDwx99YH3
aDbo8pqa4EorskvHNDsCRCvYApYuOPTTuJxbp8AFjqXRI1kgltbEkw9np8Jy/Z2leB4KRalBCmn1
0cZ1IjC2JIl1yZrWutCMo7UE37JOutMyUqRFjb9STiMJSm869I1zdpyJg39KAAr9YMQBf44XcCOE
fl28RIkfX0gGRgWOQjN0sCKAtfW4ae1GAlXxOAIUdsQttE1J0KFx5IuAC+i5+BChxxGfxBnQCw+d
f0CyGRzdyzL/AS633yaKbnJEZHOzziewXW/uPIHZmW+LmsVguQOsBUqQq6th5/Uebco5Kjd+ykjR
AQuiR0E+bGhw066+MitGpc1UHKWMojZkEUCgZ5paauo0DOjrE0ANVc2WEAte0Wmqh1yVaCGCijot
ZUNLNgMsYAhQIOSP0gmlnxT4ToizDc6MbFMXMf7cbwMDdBXy5G9rmrGgXs7ABsAhUdg/1Q0Yd9KG
ucfEYuJsmBhy1LQDmMIYxHnGj3em2SokPVmSMPFTdL2u0zt3MkppJ21P2+FTju315eJkb9YI0kdd
Ls+UHKMZ/VlolrzlBbXitzIyqf0xec0L3rno5buG+vLvqmPhB5vWaX0U9wbW0fBQoRKDx3NDfybH
aWtvR9OWKu/0H/TGiv6YpOmohO7dNZJ/+K8gVUnleurfANGclm30micoLsG56bRak2K1uXOs8r2I
Mu8ieSnA9gHehZjFR9QoT+yPt6WRx2n/0bCc73bUoVnHNTMEHX1UhHksQHwBw2iiW2Jdx1USrcI5
tQFNO+UI4UQCj0FtXgHfolvXRpfBiJxWe3vMnL0v2z+rLtr08wC6a3S4jyFTAPjrtO1BnsCBSVQA
z/BEKwPJquvs59YI9m1MSZiNTb7xAhltp8ho94BpLAbkMGVkbKipk9o5aVbhz7d3J3DhaYVuBdVa
DXAGepbmOHpeA/xh0KdO09DuEtOfnksriBDHR0tgFdlAG+PzH4QcLEXkopFOwQlbAPWx0Kly7erm
pwzfzOhtHdAPQmDDLHF++H3X7FHRK8+Tgkcb1UAzkt0ttYlhY290xMDPVjhqegcti0VxHbvlBUTI
wxVoM6CTVIwjQk7pX2nZf55HZ/rMge63H8bM2wCxvQbejfFN4ll7ATAjCgKyGtWPmWIIobUeyGZ+
M3RAswtolWzatG2dfDiYeLx8oKlnLskHdByc0PmOBLHSBkqUduI/ePKXfVcfcIhnwcee+6B+QxxN
1MxGsVPWeXug2ee7NkHUGo8aQG2u79tZFG8TUaKdmF6v6c0chyQQqr++n6tX9VUXXNCA361gmnQC
oIe/PgY4wjwwu2iPd/IVaFPb3Z0eCNbhzoVkQ3qoegY4Oo9V9obV7XwG7kiDU2S8zICRqFpEo5WU
1lwJVz0J9VCmQKdZLVc9mXrk783OdMw7d0sy2mhGZwooSNV2tKaNbu6BNKbbOZvZBH0xgve9WFBt
oLKXXBVH9514nWlZ5JTD1rcME6lhvM8D+gs2QPI0nA353EhpvarIynIyOEQlDp04Xhg75lvfuR9k
B7v1uytqDza2gcZgJL5Rg9PGpwplB7TqPM8AYkNrVCFNe6PaG1Y8XXzQ2OQoGLjirccHej+ORjRk
zFLsbpO5pWVUpSMLs84JLmmOsnp1WloPTkhVoUa1nr1NjtqbkqPEFRmT9pmGwg/S/VQBHlzLqhrV
udWEMmLTfiKx3fwxJsFwnQQARPgS+7sU/B4oi5XiAVFQ8UAKmpEMmYwJNeQ+PlWwuDOz+2maQOww
HqRRPIJBkR9i1caRUi9HVADFS5QfcfDrsMX78sooZmS2lS0Q7fEBwn86rWigjdQeJAdv3bgpxeBs
hRHFV2DQWwsabAPkHtz5I8lQCGaIB5pGNQfneV6dxQDGI6dEnJkGWnYVoFJwCPtrzRRUHmr5VF6i
5T1qwvu1ok8JKMVwswZltH1e16studEusprxHAVe47IdjehH4fCv5ZBbL0Bwby6t6aSbpGHmy2hO
/mHx2myX+8N3BzjW12oA4t9kfWESTeO0aADuhnx99IVWAkBaH/OsWfZeLxFmVuYkiyfDAFRMJo6x
WX/mqHoB9fwM0sncKsMIBIEnWhKbItC5yrBKrVcZgUSAm+pVpjEj5tr9WOfeCGQDC8UvZdxdBoUl
Oip8OE5QonpNatK8JwvqoW3WLXJDWhs0yI2bgIBKtc+65e/XpGnA9ezZ8cmxJVgIhJEDrdiMd2Ob
ie26bj0vBcE146AMVnrfQFebzJ9s10fUNYueEjSBoJUgydk5o6mrmjlpTcO67BQC081amdPyxt0y
bH5EC+pW24HIFl05XfQxMhxzZw3IJa25+l+rA96TOZTOrzLD3IlStCFVANwb8nrZLh1gQALXAfsk
Mu8VTpvgQ9nQNFAYfWifAUMJrVOfVWff8NmyuzGdfelsA6DFbPrMAndLbspt21TOC0cYajfj9W3f
ARjrOUbY7wMoLuKwCFAUzTqRfaChlIsRthF3DlpmtEmzZaCZ2lVz4m1RXxqA2MONntzUaNHinux6
nhtPJKIBGFH9DhABwFuTsQ9+B2U8O9Zz7QOyj4zdoBqPDg+8cBpbMwR4zXhtVLRPFMbVKvnwwWq8
+mVB9FWFBPtFAm83MT9wWnlVcQ6q6EsZ853D3Pna1+rAdDON46hD/fMQhZ3vR2cwEi5Xi7WQ4ZS3
XAM1kDktO2l8m7wBgNtv8psd172yARA8rvBQEk173+2z2nvAn9hlMkXIT9/Wak8Cuu5iGPjTFGjt
0zb6Xm4ubD8Cmww5cfrh9K0VPC8POXA2EW+UD93szdvBnGw0jOSAuyGh1oDlx964FMeQOPjK3mZ7
IE32z4hG9CfBrSQERroVoAYOQi7luSpZf02Dun/Gy3f/LEo8kVBTXm9JRgMr0+WxSbzVqbFw0Awn
CTD4GNXfB23XzyZIjGOZhCkAU5+1Ql/nTe6V1S/XUQqjQk1TB2AMNFxLRPWr6O8KjMafMsOajzzJ
p8PCkvHL3DufgcFT/igH712DDLjNrg9US7PaFNPI/xOnSNcDtTL+zJ05PSRLDODjVlpPXgTaNzEx
M0wKYEe4qYpl+4hODV3S79NS/EUrLaclDUnUoOeCpgiu19uGRwBKUrhe0ezJbZeUxsYwOwTpNc5X
AHr7s++4aIz/Bf+LLEi22POTbdfzyamreoMzRranQDIFl9GdgxIdF6RLC1BnSVQnaXu2M/5CIh2c
RjdytbF8hlSYilWTNq4j80nIzRqunjwgHqg43K+QnbRsl+6bauVGevYnsifBcOolze5ctUz5dwWA
wrRoSr3okBhIzSoO5dJeXMWzu11Bf6Yych+lHO6XK+hPBM5fMqZHn5Mt/cVK2UfKRnSK1LfJcYC6
z1CkGfskCyZPqYN2oDWB0RcFErQGDjUz8EE4EGDWCGBVJfmumPwaZQD4jOVAhNpWYzGDVwE1PrYa
IgYsFRzhAXuslrr4h5ZUBuSK7DDyNruiAtB8SlwAF4oWMKu0nL3FeqJZNYLCxkVo04sb6ylQQ9WI
ADVI3SyCTZqkACNG9WuDGgT0JbP6IgTKIdEq/dmsrPizUU35Y2K1H/G1m6wi2dWnvAYzHQJc3SYd
a74D0by8Thzci8SumOQFKLQK1GIqrkaS05CjCgHsZzjPAiX9zEo5hCx15GUa65d/TxhTYnlWjWxt
0ycbs67F9gZnRRMHzh4IQf2yXLYE0kLoKjTkQB4+4HT6Na7bCg0RCFMvZYIU86/LG5kBeOLYqNiW
ZDTkUub7wJcARVcHZ5kV6vTcyZ2LHl80leC4TApk4oKnwNyMPAGQfyBywEiBiUoPfdrtgoQD7fJN
7hogtmqZIoeeQGF9p+iE4q4aUM5BCq9I+kNleDIMOtk+OYCD3nEPpVKRnbcAsk+99ilrCmufjpWx
2pCh74l2h27kGY++2fy4VEW/aYdu2XXqIdY1sXm10g59O3pNs2FCTbIYQb+5kJqbNszffOwm+SFn
Vu3pddGvHQsUCmU6oKkXOTYcGdxNruLOju0gk0CviXM3BMfEnLcuoqXnOJHTmb3NaEkKksm0R/GS
XpNau+gdtIxmfQ4eItP8+06s7e+uaMpkXm+FPLSb9gAi8s9bubOh5Xv3SDLbH/jJ7J5YHuAHVYM5
Dl0IJmYe4SV0MjeWZfYbsFsiYQxug09JVeOrd7K6sEnM5RPJOscGUJWRo99RmJ/kAuhl4c3NnpRm
XBVhN/rA1DbM4lNuie9Wn81/+jhwhQKgR0/A5jNRhnN1SttEQWfz1+IMxpEpklo9yMge0HWGTjYt
o1nCRn60neiHlseNlzw5jR88InoAcrGjIloABE8aPRtuHz33cjSAEmJayAjbDNPOa3Z4xlrbJu4d
Ay0hpTzyugQChjInR1CJzteuSq8VmZBMMc6V+KjJzP9SZWVxpFCzjkSnbzFp18dX8GgDf0hFpElO
ZlmTA6uZ1mWtYJvd2HdxvANW7NQXEXoFUU4cm0n1TEMP0N4zK8RLMNvlKiK5o15IHMTqjxEecgBR
BGwBmGaql8IS1XPBs+ksK/yG0eGDBkNv6s74RkW5PLrNL8Uc/JXNTVlvnBFFoFpbz6AkGzx/50Ut
jq0gbwauE1EH6yFwohQpTcTitCxRv32pvhLqysi2dwpR4WkknOiF5HJiyd5pcxRAvJ069OkCNDI5
MI1FwbdFi7p3smlsb1qPJzO3lv0Spd+GOSkvcwu6LLBqdFk4Jfa8i4lUjlQT0Tv0ikVuVAM+TldA
VKLqPVNf2ICGf/RU4UHlOTFwm9PkAWxwQ3xQitaNkOC2sj4+aLVfgM9WFE+NDdiJBdgZfMt4M12W
pDm4cReAN27ASSpw3HbLkRIFqiK3l8d6aY7VjPfNeWAT35pIFxw9iSJAWlZ1Yj5aEtCjIJat9r1c
RpAQKz8anNPguePjjThDcBPl3nLDrLo44a8wP+Gzm2wBzQm4ANN9mK06+juWAvc/8e+RX0+bbHTx
4AC7WHgDB05TwgovegAvRy6YBt5Vk5DAw8cRQb4ozvesKrfe/N13muUlbyMfqbSyObm1YX507QYQ
FAvw4OakqDeeSFU/6zAPKKsCGHjvmNcJPWHXPk0thD1sYO8HBf7eY+sDMCtBIUrPnTicgImxD4Zy
vLa+j5pYpVhtPCUkzcD7+uwHDKEmiLScPN6TgSsOcHItsAj+B2O6JL4OtvOUtOe7W9GXoJkxoNbV
t7u/LTGCeDDhxufUnEIGxMJLNtXlZwYst10gKnNno3728xLE6XWqLJxy7IYDvnEOOeJrn/iTY4Zp
6tlHw4jzr1lroKAYBE0c+aM9KHZv5GAjliiSCipUjjtF88dS9iCtFQlgBEG0cUDAvTviHfllXVp+
X13EAtb0bCl/gGUmjBWFjIOyLBX7Di5eOgLxqGELONOAD7mfhDdchikfLyjaGNeZlnWBWUfIRwBp
wbbBPqw1izd7x4yJNvunmID+bhqg0GK9G31yM/4MTrP5u7StdktyV8kR7lzlYMx9lUesMMBgYx+j
rj10hhgeuMrCD72RnoQNUDxijSdZFk0fyIJEtkrb493HCElJQxyMHxw8R+73mMG/7HDwhM4qfFh7
sQSCnleIkCfRuDezHgid7ZBVuyVAtzWCVeIhUANbA4VqOqaAeBl4dElYBG8uO3EYi/9j7MuW48aB
bL+IEdzA5bVY+16SbEt+YdjuNkiC+058/Rwk1aZG3TfmviCIRIKSyyoSSJyl+p1ZgClRI9RVHsfl
FlSpfgXeFvSfl2G68mUeXQr/czhVeqhNp5SfYTNWrHzdM7YULFlfXT7cKlX3T9X96X6UQ1fzbN6N
0aVln+8/iigCrAIeOzNB4ZMoHhsFqArJGO2gOMChjq1IDJ/5DHPSJ74DdeFLtKtK2CjRlDwTgO5G
3sGroNcFQa4zNmjGhWuReelI7bGRXX1AteuW1pENiW01/H4Zco4KGXQiYpX+YQ4lxQreFbKa76gL
ghqcMTLAt/9AZydCyTqlbDZGC8W1BS+75NAVNQSs/ZTyKW++4ZLzX7em23yaR13el99hN1xu/UwY
MDwd7fQ0XyZRl6GaVfrYS5e6G/RqaL5s1LvuQ9SprBAFcpVgD316KgvZ73K9uC6hf92ehhq683yp
7jnCBRtoFXWj+cfBYDWRhgGbgn/uncUuCzhv6mAKtfaUgrpXrqKk7E6G56b5lqI4TOBh4PflsQRJ
cV+MIytXNELNh/6cSdFE3SSh+8GcUgZYzMtg7i/jn+d/uJXbQf7L1iAAUuqJBvVOmBeIsGmuGrAy
VxMvfGMVRqJbMZNHu2UkVjnUFYN1qyVzDzSjLq33uTRo6G9lBxYljS2zfak5J9T3N0to/lFakxl7
7Ee/LwP0k0IGslWEc/7YBIpaCRqdUvs1KwGakp6LMoRqxj9XFfzwqtWcBuhxtaJx6tNVPEJMIBrj
2zJluc2HNPXDxrRHFXYZXn4Dq63FWnhlFtDonEjD1Kf7zL/JMqdjQxoAgoUXnARL2DeAICe35tmY
GQ6eJspu0doJ6+ZMsdm8WQelYt9myc/EYuUuFJVxsQebbyc3dA9O7eXPFrd+Qdso/6nVg8L0O8Dd
Wsw49mECwSwUyH5YCRTgkADXZ6wLhWGcijKHor0PTH6m/5JsYi8pEIlPA4vXTaOxFwqVZrPWI2i5
Uk9IHaVEK71Qz5XjGFheLw61Vjt4J9faRtMaf9Op6Vg45QdeaUGLpf+RXuJC5OlGjzoo91ZR/tIn
sQP2pQM8jnqnMyhrPjH2Sh3Kj7Phl2nnzpne+WMdpRtpwF2NMlBRhkFgb44ruhnep/Cydf0VTsDL
b5aXoyKkwe8OB49sH4OneejLIrzahYVigj44Xxum/1VM4/DbvxdisH93vfPDgdLxPBd2LeUt0bjz
Ya7hjXLtuv48F3+U4QqIEFQsFeo5xuHzZggzvllQz7YD1AM21xlo4CYsRKtmY/vZ9KAJ7QjeeVKz
H0afSKDniu8QKot+whkHYqj+GD+wITfxfIksKHhgoOavSVNrL5BWtAJD6vUzJD/8Ey/tv7NBuWiM
SfOaT4V99oCaf9YteGdHKHy+56qY2XqrrBuqR9p41bPGJaoH0MHa0AQDq4d7IuoNC1sRFHoYblgp
u7OrmkGRqQq1kKQrioVObgSTol7RQOL5cGWw+ei0q/masnDufZiysTws96Gr5d56xKZDjHND/MYl
hF9xONrj6ROHKJWlMbZedNmnvWjhnj6WZ+ozlWyZOV8lXQNwsupS7F9zaAhsUqyyGEosH2arOd3Y
w6WtNfeku0c6fGCv8BNdUWxR6TPsroS1n/v6KU65/zX1U8xO39Qq9dRCyHtAMd1G2Qjo99UgKuyg
bJ9fzMKP4TYChey5v+RQzIhSbPmBt/q/lNVIfq3r/K84Lw238JSPAR3UIfhu60BqZpM48sSFOZ/a
z1KjFdp34COzc2p5HHBNRxyhEPqe4WrpTneKSvzQ4ZezKoAbhXFimWB1VTv7ZTdiphYKv9T/M0rb
FHhXwwIisjz8/eObDrvWrYlD0Dt9c7nWong6GgUU1zGYDJa94yJNAfzDQ8IMB+MKFM2tBwq7Cf5M
pdwcf++BaNviMD8D8D3eaaJK14XhwPRQa49FbGbsgjXDJql7d1d4cue7nn+nRrdqCHe14Zs+je8h
C4i3W2r3K0qALRgKG1rf7nxbgxa3mkm5I6xh4MnsF4cCNobz3aZQpJDRNj0cfkGaIPPibkNkJqIs
EaPJZ6zCSlBfLyG6ojSXiFDU1/EYndlQeoJHWO9waM/wBg50YbJBDTnB7hv6SRQjdo38MzDTSYhb
49h2sqkdOFdHQx5UTpXffMHzGxQs8tswwOag5dCht9zEt1eFGrZKaJTnefKT8lChxYCW1eZJa/lh
mUtXmeLnCG+3hOcbwZt4nTHJznTH5adqWvYcw/wO5qD4HZb4JPNmZRkM+NA/A1Efip2WwdXQsHTt
lInS33DRZqCV1BqU9hGjAeouDcVolGLU7bRyCmze+QHFQMHS6vk21K/hk/TeXyZWoGzXbdVs/+vW
UFfqNmVmQK9dAERul077anp6HIQynV7a2O9Q6+fxw8ICcOvUvneBVXYOr3cJLRKQWPahUd8KI3RX
pdXn98hg2R16LPndaZyTha37meIMD9sN3JBgyEVudr6SJeeWDsIxHD83c1C0rNnUOgBjBI7oQJS5
in+Qp3jbe1cQpiaIqQJTrHqluwG+0509VuDeuokH+YN8VBbPlA/dT/4rNNJI1GPwr4b3ChjmBZAz
0lvHcT5BLkqgEtmXYxNYDIfNvVnrV4pRY6tR/Dq964g5TAk5lJCvkAaAECkUQlZLbL6bukcVoVAo
4JpJuQAtxoGLUw9UgqCGRo2sfFFum2My0VbbTsptX2AH4DllCjnhzr6C3YSqFA9/GAmkk7VY2Ncl
LkOgH4UV/6IQDVI+XbWS/7TUpCVEaUVpbV3Xga2CKn1lqghWRz2fryiG/5xdISABTIPULLnU9Uvz
m1n0f+FFlB9klxWw5rPWhZ6IZ0htHSEf4Jw5zrnOqNT2+8Yw7hRa4nSljRPW8ZQnMzh7Jg40gWhk
4FkFEKK6zTLH5Va/d3Xr/7pXUwmwSKFwu9a0/DTjKSUDecmZktfaxhEXH0OUTfvEy+4j9J7NECot
k8jzeweJy7tw3WJLeaXUcaBMeUXH5jzIIrB1qE2qFvePEsaijoEnHjQxPqlgVENZbcIwhBGjktFY
5pE8BmR9n0QI7tZXLgCe5GZzM/lYWetILxjsRI3u4OCRcvBgPAE6k2HfqJFKM6O2cOxa4Shw/WlA
s7wfps6nA8Vdo7JvRQYubYdv72T9GISm7SobK1hj8JonoAHbJ90WNZDnLNxRjBqufZkEFw/oCwoI
oe3oo6BPKuL9eA7d6EAh+twoXg1hDBiu/Fcu9AXn3AGENuDqhQ8bDDfb1B1v9k4dW99cQ3+Fy3px
r03XeIErKqoyvfUtr3NtBzI9rE+mezfA9IKRsDeq25dZzRsCDekFkAG+ky1sUubgLPxNqdRkUYgT
7xHub/O4JofuWOfNyWRWdM4EHCEj8AFfi9Bn64gLcSiKOH6tpAKNl+6Tbg7xo+3FF8oCEijcJQYs
lalrVYWEVF03XHox4p2kpeHBNXIbwJZS7OZ1tlpsAzp0ibCQvdBa27Mt75q11VaYYQdX6bIt9hXP
r7k/XKEeDelzp4KsxbKWrOtK6ltaCAoYu24N3c9XywqyFVpcPq3YpMMGklIBtVvl3GGH/6fCC2m9
kBLMkjLBM0EbKn0Wl1ni/5VLsR7edGEJuXMor5eGfXJblHitERLjrAEKEIUe99pblntlMKJZwaa0
201F7F1pgJqqFWKPUlMyJy8zWjUN2psgYTjKUhd3oobmh9y/YvskGzPQAblEY8YbcAZAYCwFLNRs
ckB0lfdhXI0G7MQp3I3wSqTo3Icd5NbtpvhAsSor30fnOZRNQR2OuhuU5VCnV9U934mTQ11nN6jR
Sf1IsT5PDq4po+OHKt18aSoZzgGnOWtKdIsYVVfdezaxiVsLV6sPUPuxvvmdfxuL3nj0vSGe3aSc
w5WrN8fBHqGkobLSqfw4KRvdm19n5iNsy3kS14p4BQOCLPV30FEKDJTV30Bc61ZOY3sQOxzKpySJ
Xhqpl28w1mIbB/XmvVRpbOpWsM/VHxyHjBNWt6PVXoUrtwNQm99DKBBvBpcZsCJvh6+5Mb3HXYhX
gcSrr5uI2cdONX0Gd4f5yovYx64a6D/FPnX/pHy61f/H7SkFp7UNfuSOJYN9o0bXHPvWtlidCWyr
9p8GuPVX2VX9dQnDKKk6jrX7QqEO1dCbU+0/WXiIVJS7Omevix78rBm/5NW1MgrJgQ3aWUn4Shrx
JcXokhqz7ft2RZeUOBjunNiqb1Wj9d1Oam30wKfPrrY0ghhv78eoQnQVQ1udo+hxW0KeFT/wnoIl
5Z9Uods4kxEeKgsqRs0U236ArUyxpS79lGoavE3RWRkOFfqUB2C31vvOAd3Wbo5N75z6pCt23uDx
y9K4VRahUt5hiyhj+y+eGcWOYoXjYHNIiXUhvtHxJR1V0rlm0gBUqtciAjoBJ580MGpAcrhtCl4t
Qp2u4TXclFirJlUdwVNUnXo6E0DIEEw54MuA4VAic7kXzqbqS8vNtSEy7+wrloLt9d45issOJsDD
U1cU+9xxshvKqPmNrqYxTW9/LUGeDtk8okt/JxtgmZcQpQEF8stlIXDT6k7UUMbY4sgZckIQclAD
y6yYR+MavhbTeonRLyDSadjWbc+D5Vapmqs7ZrgPG/ZryBiO0CkZwCLnBLOR/aebzP8Au+vAZBun
Q6OYe1Kx+TzT1a59JUB3L/xqb4ne25d289JHQIZSw2NfYpFNmNKe8KO2QpYuCZN5GJ2oSHUUhgxw
AexCPAa4z+3h1oBdZ6KLB8UcM1WuM9Wrb6TtUQj7V6FSQUEZLyIUe9b4yaOJpuTRc7e7t/Uepqsd
B+4Q8cwNgQpPRJA1PWpmQKz19gRJ9ai4LmQQIo0I630stB5ZXH91Ks95lCx275W822nXJoAy4G8f
eJYvc3cIK2dXW3keUG4d5u6jrrm1Dsve2lCXBsCcHXFc6qUHC2LLAF+nxbroOuNmOZAHbrumhRUD
ulrBjFtUovGGTq4bI7XWLIepjtFA2KNW3Iks5BaOMR0PSBbVxxoq20fW8ATsrneIPVnBokmkmbmq
Yt6cgG0a98ZY77W0bE7QNwHCx1QbFupTQ3mtN47lPOW/hpdYpj/KDFSEFFYgXYi6fogTswtX6PK8
Nd6veJyOGOgCLYPEDAipGAUuD5eUU8OYD7tt92A2gBjCI+sN1NDouYzFNy599+irJReTAuwA8OTk
aNUX5lrduKJLQ/WHyuCBZ4lmA1ISRiiIM0mccqkGqk7aFh5gAtTIf2KNrf4XqB/pOCXLo4A6AFoC
Gf8njbqJHeEQPZ5S7ApROChhfL+SRtSfs6Luz3S1NEsMsnr5NhYZCJGABOZm+hv4AyxMeMNOg2ro
SnM65eRbAhOYWzEDa1DYG4YCD9ZVego5TxWcG+rP09sIQ3RJQy0+G+g7dOWG+IFcS3Z5ruT+qgHk
EooZLARxhFiBvqIG0pWtd9MxwffUzMC7XxAvnojlFqaHANAp9AUNKNz8BpbbydqoZBokZWzuscKP
nrG5Cy/AIl+Jy9wY8NfEyQm0u8JpD92tBLDT2Dn5OfRPy5G1G+lYcMJVMTvTgEvPL/Te901QuHu/
N+6ma2IjHEFCAYrp03cacOFMCreleNc2HmTuhJLsiVBcB2VWXRYx693nGrjolbQ6js18pEF9FgWD
49JMcedBHlNRqSiIbWO8yg2jx4FLWZxKj39sWjuGTtcS/JSTqSmydz3g24FzARtNHlPmTseoaiU0
atBdYvDuwCdC/UIUtzYCVeS/8paYqCvrUHg/ytztLm2Rdxd9nLCdon6doMDu1JA+zkecPqsGb+b8
AvlZYOphhofHPBA6dYQmGi85GeSlQMpcQstlu9EpHk3cbz1/gsVDrDXPPVYLMJxMhgPFgBKHJbKN
o+FsKjcpjE4votVgkGTF8M32O4DwfcH0eBMKrL5HuDXW2VhfgcAC+K/r01VrueleN0KUFaenpdxB
ZQow5+qjI63LpwoIdSsFABpHfT95qOVUkEPB6XI2FDdwbYZ1U0X6ephc/Af7Y8I2eO8PQV044Plp
dn5IM409sdzj67CIU1QYaueJJdx8yP6FOpSQANi9EYBebOq+wgveh+qfgusmGcvwnVKXkULoelgj
7GyrvS+hjNWQ5k3hw3vAXmxL+qHURAK6uHO/Kb2X3OfimJhZAgABOE9wEG+UbMj7a0nkHoALXv1C
LymKG3k07WMfnk06H7CJqUL4CKHqLSY8muiqTc0fzGrsA0AH/sbyoddq9pp4wNIU78UiMwOTD99R
ty0BQxHjw3Ds4eGy3IL4Y3ptDd/agxc4BLnuZFuv0TOgEfhg7KDyHh58LTxm9aQHju2/+G7WKxD7
T8929de8gkRCb2rGDuae6VMYixP8hI11Dj2ctTJluUWqmaKmv8HYAUw4ozYAU0Es0azyJDTwB/rE
OGRamL1OEhAjN3LERY+z9NFwV6wiE2tmCJqAtZLb56LSrQ9NCy+Pc4gPndlufVoGKdfgRtitssGt
4PvAN/RM9T35W09DHB6rJyw9HOnZOtETc3nMfh5W2bVwrnYv1vAqNXYm95KrLDJxpStqsNMFlUT0
fKOrUWuogWJ1WL7DYdR4KYZswDoX6KyWvoRCfeHIlrKuQYWzjC68lXmmjndleKLGGwEcOtAlPJqh
N6/P8VhlhMsgWMjhqeJYn3Zj8trq5QvRShsst2F2J+C9OhXhTnS9cSJKKjUUr0LLDzxwQjcUy1Uu
DYCbah1sp36h+NhYg78ecJNM3YQyljstN6m8fl3pfvvECgMkzwEGhPCH1b5EQFif47yYVpnqgoXs
H3MN8qENSySONSCxA2jGqBq6soHchlBYkm2WWKzn6bkACwNKmX8SKZiNTnqu7OmBNY67o8ElTle2
jselVoPKjLpcF4A5368hwsHOIgHhVYdAYl76NfRu0BA7mq7w3f/teZqx/RTHX/PQrrASQEtDWdK9
ecLMd8vcZUrsWJvRALOZGCN86rGDyYs9kGzjhUIfGkgmXSij9LL9HAemao0T+3q9vGrxh4UDYz6V
MGbG61fT0sxe6TaIP51ungY4VNs4GBjeX8yam2wGBbJeQkM2fmdjXB/YCJ+n0Bi6/cIUJJIh7H7f
B6hATqM0QDNw9T5jZh5S0A+Lf92GBjw3SwEF6H24MCm1HWtRX6an40jCPF6FGiMw+hDxcFw8ey2B
vYLRNQf4oFunSPrWia6w13LqbYnKKtS46j3FHOhJ1FuGP9k5p89jfGgobARExASkXN+g/OGuZq7l
J3ZmmZfwBRfQJwnLOLyOlb9BPZAd4RqEPxNiaxJvM4ttuUobQEixanriplnurX7CiR5g/HBDjRrg
DWPX2tZg1h7o2CH0MuM8j5IbKvVp5H/nfTipoNF1rxY2lTsewJ/R8e3JsmP+rQf3dtt5eZFtWoBW
SpzQXwxlJE1u0olnpQf4lwHqSCmhxftAF4B2Uk7qwmRtNdkoPuO1+Z/zqtoX66GGmiXxRVLXbi9p
axxmRgh18Sg6zPQR6mKBfpg9owFW/Veymkt3AvZ2BV3clVQlbied8ruOw7VKusWVQtRkReVt9Ja5
AXUBzsvudDWU6YdciieFBWMrKDW56nCHPrL581b/EfQhJzVOw0vtF334y8dO3TlV/dc4DRR6XIZz
Lj/8GcFX8TJNhfEyVYDnc82Ve+q68KiCR42MN9Q1wjoE2GhENRdokBem6eI+DC3cw9GjDFnl8IoM
bwarUT+v459pWgYF3lBvsi+HLU/T9ID/XPkSGukLJUAABXsws/Jvdn5lPTRyl0MWOkyhhgOjaadY
bS0nKmOeAYkkQm3j2WN0TpoiAhXGBphw6UchJMmb7i8a1LQK73a6/NwvaF5SpHkw6mwFHCd0mpkc
7mAjlkGUpOkvab4ZeJT95eKBtirCCoKTTOOAVPvRszRsIAWwQNnQBi1JuXH2fa0QeLamoIUoIHVP
PC8sqaJUYzvqUcOJ2LX0bQXPpm6kD9C8B1cooIMfo8fqvPVtbCL+fW5EsSVtwIN3OTcaY5/vIKAN
sk2vNeculM/THytzMA96aD5lULkf2kEEoA+aKJjVsF5ROeRvjnoEjAjFw9CL9DyoI3ZPplWgNyI7
dKprmYW7M7ifQCcd5/Fxwdg1ypob9UzjjcWmt0uEmG4Wt6N1aRnl29h6F1fj2t+5V++ll7vfizoe
AxRJta0Pd2rcD3qXJeSN9yOoeniExvG491AeXVUTA3+Qgq4E+UjHcmLKQuTAwclZx0bqrVnXtXeg
SLt7ZWKPkIPalhnNptFwWqCOTj80ndiNeqidS7NHNcv7VhrJNxhOJq9JG/c4eKmTLd4u8WsscQ4s
AaG5sqzNvkY41AQOPX5V2vCnDHCugNLSdOrWhgfyNI0m/rjvuXZiqWevDRk/sC83zlBBNM4AAKMK
4RBcmwI8jau9yoG2BR6p8zjlhxCGTrFZguONDxcuKc6+SGGBmg5mfIVokmb/ZVvGrbFNfncKgJw9
vc0v8M20vpQlavvUZbn+sUujS7KukpduFFpih5WjXJdj3T6V+jiAsyD1g25pzZM/gNQb2t9pDNqA
zZMYeAjROF45VydDHSqOig0USvsXFlrdifcAvVI36jT/MWROQL24Zv1LXEGqQIKZhoOu/mW04jTo
8NDZv586M8PBH9ufk1u6MipI6cUQk9iAszSd4OgEeiSImygnAPOlwfjOmza5H7arCI6uF2pKp6ou
KAX0QQS5xjXFdPzCl0k1S5flhnvILe1AccqgwU9dUHPe4KAbwrcZ96WM5R6U20JLbSsbfHCfBqgb
ZiVEPGHONgJH2pZJwHOWX3ncmWvNSOS3LIpwLsnCv10HRn7Yrf30Y45qXV50t0nE3we7epnUS5BU
2HR1VYgyhyX5VGwotgxA2fqAp1R+nuO6vhHpYBygq2GcJGuBOqbLud9E5snSHUCgZaqkOZCiQrxS
ppGfp3yePVSgZIdVeqQ5tsHTjaJ4B0UD6QmAHL43wORsBZAZe+pyHOL34RtvzGqv6VqxTc0u/i4c
vk2GqPgKqYvpCOFf7KtUvGDyhU9adY3ltKtZYtyrEODDysXhoq51xl1LHePOoBtwmHImsPv9J0ZX
2Cl3MLC600zdsbE3LHSQOUS5bmsOi+OkNY5KcOUH1k0onEED7tmC7N3WAFzxDOFGfiphDbuzhCgf
GXf1IDfyfq2DBhjQB4Pl4V3UGU54XTiOVWaH9crk4ZWnerCbSde+shmT5DCW8T7bQBMOnBwyJKMs
Gm/x3wQ+cJStvcRu111m8WuX6vWpDkO+xQkK/1p1NhwpTecvp5JYUXvW21j776lpXNfwa0uxXFOp
LDTealE2a69qm02rROBSRcYz9AgaI1ljwWVFNZ3dhx/7ksYp1TRZtgMA+UaJyxQanPPYCLf1LIm+
+Jr/d6r1+dMoY+M0dtgYeb5ofoxNux19t/wGSZBiz/1R2a7a9pusv9N4b4FHiXtBByvu2xdehw+3
k80PCf+AQNRyl+SsBfFG/nKgcXlMx6x5kJhmLMxfU+igBlfX+s5mg4fieQxficTPvSP1o1J/Nc2k
X0PS8yCaOrpJt+/CtT/tZQME8tybWkAzpzxr8aeJxwfeTvWlmORXUxfhUzvm+bmA7XagmZZxbTz5
i6oh1DCR4c/URCVrKZjEqdWuSxyg4oMH4F8ZAYfk/kuXrfKGoys86YvTVD5Tpyz79DAw60tbGPaX
KdWgMd+b8e/hW8vi5nfS6b8rOFl8xYFthOfb5F36jqXHtpVyV8NJ7xF1+LQMEZvfhx6APDUJDJC9
hB3FD3weRVD13HlYYQTeXm7i+LbUYFZrew0oSx5Y6LId6zs1Xh9bpxyO24Ufdv6KYiAaxaiaVtWh
Gbz3PEi/19BOg0TCEqPkJMxg9yvd8xLPy0GH1rgB5YUqq+80MBT6T1mXgIVBP+DAeuCWEwiuPvsN
iAuMZUqoT2+rNU5Jv3Q1M1clAL3YeUTZLamEIpNJbQ+YRnTLaoHTHd0Nv/at/cuyC/23DHKv0L5G
nQF1dqhCoyLUNA/ZpgCDT9lJY7x5UNx08g8hcM5KHLRAm5qOGZrJWPt9CtPHRJi3UDUi0qazgQKf
zwrbWVEaZA5R2HNwmkh5FJubFIfGUcocfJ8xd05OWYR/6dDvigFMOt8W2BOL4Vp1PQrGDhhoUGEw
DkUeP6GS8h5aBmsdntQupEQCaVUaxHj/5Bg9SuQ6yoS7jmUQWA7F3/SWZh1+VpWBaUpvcGoEvD+B
DnPiI3V7yEbeddNaUY9mVTD02IHH8XFWmUHGVUMBAVrLsbcDDdzdlYbIDyMOlFauw5onaiROZoKi
Arai09N2jg31PnFT80EJOFXPDqbEE9ABxTANsomlQWum7xPSKfk7KWE6b9qREoNTEnAfLkslDzj3
nVoH99V6g36vfMpaG/tdV09/RUMcgCgAbp7evkZYR+DVlN7NCM5F0IMrTRTKW1iPq26MY7gAr3M7
mL+U5PSYqS9t5WWbNIcAG8zpgaGgL65Bw2UCedAxt4JyDENQufK/9A5rTfxnG9fJSY0r/tyNKyoI
3TZ0JPagKjbn5rH+xfWqu9cY8DjEgwIUTByglYV7L6NywumrCYnkPzEmynRX+/xherLdDSgqf7Nb
iEJ2bvTTAr8vsCPdvkBB2rrysoEopNVEP0tPO1WQ0g2itvWPWqVjO6E38S00NXzH5CHp03iDB44t
ArihwP3IGaGChR33U1agdhqWj1p1KAL7rBqK2QJM3UovAzgK6E/Wb2na09+JBfEAETnDC5Sz462P
L1cQ2lM2XA03hzpwYXXbVhuyQ6NNA/YG9ouMdYDTS9NAVaIfwN+IX+dqSsygGMIZ6LWzEiYqoNHK
CKd/9/EPeQoZgDJO4tpnRxVIZVOCjpW3o302oY6W+aF1LFXPxba3XFMOZSceloWu/MHw1UV5xiyr
42T2+aFNwRNzNWxDq7rY6OYItSjVrTqwfOiKGj0dsb4q2j6wRFVcjdCC1resQcB1vGmPilK+Nnxu
fYHD5MduG0FWZBmNQP/eJN30o+vrfjW4lnU34sS+Z2LktxHKA0vIUvGqYs8odI37NvWci+FY0Zcq
21a6Z36JBxF/KbJtozqwT5VPY/+lafKTownvzmRrfpFaMffM3jG/5Cz90PszpglLvExgQRRAT9WW
9rWcSvfmDKi/6IJ/6/uoO3pGj0KvGhyKpIDYS2xvwSr+aXaeswbMUnuA0/1Ld/n0ndmaqkIN/EJx
pxK/RO9/jEsfrL9h9Ac8yHB4pj60nOfaE8DmazPSzS8Td0PqgbyJnYsa+5NJY6pnYv36RUcJ7Cwn
b9ePrhG0HhZAHDi0V31f1237Krt8OpVQA8bQOL3arTAge8Aa4OrRxYGHEP2rNOPxJHIhA56K6dXU
sGXxDM53VqNhgwfXDfCrgBA6UV/i7+NUwoQaThRq/EO/NaOXFG8/OPfUb1YsisvS6MB7fOiCEPHW
8ggP0f8dx44qxssCXoX0wkIBrgebWFqoz/3zEltiy1tMjhA2dvMxsKEH8lb7ynPCrH8M0G/cdHFX
H2FRrz1HrHihJVdUDUWgO056hYB1DYA3d1Y0YEbaTzjK6k8OPteTHoKxH6o1HPzSN0lo3VsJTGGL
UuVl6Nh7Y4Byf0lq7GhBB5m2aV1q8OejlpKKUzFxfZ5AU2sLSyCt6edHKj12e1Mm5xNdLgukD8/d
D5eV8JGaTtn7MmrJZ9CDcXUbzizce8viob8UCQ66sshOQEzS+b5SXX9sONguqFnQqBN7HY5bo+80
mBhJfrEnHYujIJcJvMRcuF+pIwJqetK4lDWqvrnE7nPAye2KRsIWVk92nEQb6hZ96wJjqIFRZetj
MNh9sudmnz4XXh5d7Vy/gkaXPvs4FXwOReuuYrwuDxRjMmrPkovvOAxYsybyngYf8MW8h2GBVvnW
NycL662Lf8WOuqDig7DKJ+A17OQVmsUxXEy86hzr/t4xCv+m+47u4rHSVxvgGGFwrIJLA0brF66Z
9jpOoM5vaZZ7id3WBSAh9uarNJc6hG+Eux4qBj8FGqbEdEheM2gcB0km03MDob1Tx017C2Z988Qg
AxqkjCU/mGMdXLuwf4dZv63Nqvg5KSvZvBp1UKCtHqrLBDihRli6cehZf1/USxc0SpcUbD9o/W+H
F3kiVqMOt+y+8WrnCjBIApomym2gLPePUCoQjywrdpSOfHQGlkQF99N9JSX0ARSbJcSDTBipfSMi
i+b7zW6aIMq6UF2MArZn+O1vkSLDUEZuZWEwyzn8mT/fzTab3adRN3FA4MMhWbDAeDUDh2JFZtVb
gvDOA5L1Fz6WmwXaS1cVJGbmXOpqUdfugb3oA/iDgT6D1eIqHmL92UEZ/z4Y/cHrktNgF+XXzpXN
PuRptBu80H71fDeoRof9cHjbrbHu4GcJCdkHd+t6BQkivnVQoVs3qjpFFSlqvCw5RFXUH5bSVatE
BWiQYkv3fxg7r+ZItXRN/5UddT30wSzcxOm+ANIqlZJSUqlUN0TJFN57fv08oOqt2jv6zMwNkcuA
UiQs832vWfqmhDQOn1Vrt/WSQ638rDO2f6SyF15HGWE9h5eL6fgmFAcdIpjuhHZQ7Ro9kVn/LGU7
qesbrFzFDh/O9qNoLd3XhkLK8n2Lh5Gz1pnrKdGkqGzsjOD3S1iJnB0Yzl7WjusfXK/QNoZ6IOz6
9HnRtT7XRH7U5+D+45prXT/FaFkMNwRFsu9hSfAC0NBbJ1hH9Lqv3+ttN+5YB6SHsZ+KO/I/tqNU
Uf0mt0el06tXInUdtLtcv9HQKz1KKOjAJZP7RzOrvwfLxdjYnYZsrr75N9J21S5ZVUtmy6r2LTHy
T9WT36S31y6MvznIG8JzTgiq2hk0RCo/ymsTUL7KnWZb31fpdN/yP1zMNvSvi5H1sinN8jOKSqkr
5WZ2rVvTeB+iMLrWTyrwkLDJxB4FMOWZJUCh5CxBa+Ombgiar+N7t8wEH6P+WkaY5nsU8qZ9ThEf
s0GR2MpVr1gfp33UGYWxLXXZP5X1siaQpN5dNeNWVTelMNFV8vTJEBXRJLt1Q6ngvq3ScvNc60cw
J4+roNza38/T6CSFsDYXfNHn4dMOYK37W/GzbqzjELxo+mj5O0QQ3UxvG/nWKIv0zFISPzgTgRZ+
JxZ/f34apsA14Oid/lZfpWpxLlLUEZbGtX9a+oHirB91E3EmW+8/GmoxSptMGIoLlj05R75+6rVU
zd2kalWwc5W6G/XKvtSmwi4mlb2P1hJZOa/Q84YxitYU3dzLZEJdpPBRU45iU1h1uJF+rNIuw5KM
WA8fxRGx3A9xub81r31MTW+gP9jFppew42b+vwoXUVkURsyzJFmgxBXUoSQTjOFaly36tOunKEg7
bJBsnsjljLXz2rAW80JyTcRlTkmlAZdZGzopzr3YijQoJFxZdOnN1BrWqawyGVRR+SqyQbkEnZAv
iYzKqBWb5m4tBmFt3IVwjJa29aCBzt7iIJN6AHWUi2yj5d2H6OyGYq5PbYhGKonSbEl9rzXrwfcF
G/jQnB4DUmwKOpgyulZ+XPZXks86b/2Et+OyGFQxkbRRJHbXSmvp86Gl9lk2FPVFUUtgZ2vaRsX3
B35csR+wrD7gkwaUBTwwrjokdT4Pa92f3cIYfIMYlWqDEt/syh1JjtUr7dNDbf201tUYUskxKIO1
anVeWz3Y1qLVmsZ+7q37z3q5bMGTA8GR5CxAK3OezgM2lV9HIAuKPPgPFhI7l5F44bRUZyqMT9ZI
aIwtxRJa984arX4jlUCjIl8aDvXCL8Zz5gRDVNxPamNtRarJXjXW+v2QD9KNEZq7tQTrS7//a//Q
xOF37b82BrXhs0qxP/qvJy39k+X6a+mzvzkn0TbrC6xuloh8bnfl6AAYfKWvvFvrMiEj47G0CgHH
wOlUwFSIBylOL6uU16bPgzFApPq1DCz0Y5vnggRQPP0K563r1N/KH1EB+MyIli5d1/aPJesM5Cch
MY8eaouuDKCa4mAIxOEDPe5DdlR/LbdDWB4YpWunVQzaP/v7fcQCW5OMvbZEBxoliK4DgRDQUhpT
fidnCdakNhy5NZxQGb55m8Zw/OcMUc61bu1st9noyePYbta60VKuC2B6t23L9FZYj9yg/G4EZcFi
T/rayRVY1ZEHcS3KEzLfqTH5cEtpDdPRQNZtCI9TJgDQTm35S2G+RgyRZf/pU28+W4e/PgAfZyMi
9zd08brGWxr1rJJPva+mO5CrRObHGDH2oUGWffm0Hnxg0R91Yy6Pu2gIrz8b/8e+/6mLZRfjNuyS
DICMzdq9KyG7RHKzLyOFKBcCkKdBzuttUpbhpRNgtTI7r7+FNbYlY6u+i4UNVGU4IoNAPsyNpexE
2KhHe7AQkZGn56q3cOFGyRnlRK15iOrqUQ6S6CVu8RjTcru6Lfy+OqWxVHtrg8/KoZCz6VnD6GHb
aEYBuyVuP8+0hCJjsUjUrG7k6ijpi32zHGTf87K9ac2gCTAOeYQpi3tOnr81qtw+NbYRe6FfNLe1
aJXdOErykf0ASnKhdAwym4RinKvoCIfyVTzAhhQNBuBB1A6HMsBqqlzYalEic9C1ilkKLttatx7S
5qHNGUfg+5CG69o7RKWDTR1NNWpYEQvwHHGaDUHef5c/22fdABFmJOO1PICWMRVGlUodRtwwjXwn
SGl9i9XyMhWjf1eikcwDbT2v1Z+9WqQfv6mivkhz6t8Z0XQO40p+rdHKuzE02b7V3Xvfr4OvCCVV
16rNXnfd/SvEBjySM/pBHrTBS+VhvmoH+T2E/3kv/ImQS2OPu1iS20dDsuHrJtnrf+iQGWIxSpWJ
oRPnO02pBft2IJSR9z6qB0txbdCGST6lmf0kyTGmeP44bWRW8LCVZf0+6zPzGn35SzOb4n42c/3e
qPpbTeZ5LFelKBmjrj2muCHON1bSOGjJheDHOAglDk9q7VsI4o7C+1vDWly7rJ17vQMqsZbR9yiO
gQZgtDJQS4ZUM5pJuLWHPH9oyaNfBSpxvCQxs4fKyMR9rLhr21qTxSoq33acntY6SQ6njZrVISk+
+n+e/nG1ydDuZ+wutC57UOKuv4/iDevG5NSHzRZpsemQLRt6HrbktNavRSAJDLnZCEMY/k3vVEtU
b2zU3mOc7FzsecRJkcCdf7SYS0jwo9xY2h0gsWq/1q3nTWuY0Fwihms5tYvoqIPqXi+zVoXjIoSH
bYNXzjlgsErykfArQairfkFGIEzvphb0Zsc28U3Lka/rh1dT7lo3nwCyBALQ0hz5yjYIlfpx1pIf
Ehipt7Jprgh/9t+Msco2SGbVJ/KNLVID8a1vsOGchQIYtUraZ7TeUjRYnnXZjvdTSeZsLUZNuI2J
6n3tm1YATIW/Fi/dUMf8NkRmCvhw0q8tvQ3ctT80U3XxW5vPEnSyO5D+b2t9XeI2Gqu5vFWUmM1+
PgKTaeb+gNfFr0/6Uoc8Yn9AFfD/1aov/daryLq4TisVkZYlntXkeGLE8Yhy3p9RMFjyITJtn+Xh
pYWDeVpruhigT26UwSlrC82xy7S9LcxWXLGrMbw4MbqXZ9P0m5dWziyPnY7KUrQAlZtCJl+bRWMD
Tq2lR0QurV2qtsC055ZAZWxd5VN7MxEjv10PepiJWyupPMVsS+L1/67nLdNYrg7h/rOOEHKF7msv
3L5Wr8t0el5pfWkaPMWFod+p5BRvbElBRXeh9dlDV0Ii79Vj1s/6U6o+r9Uia8x9qhrDZi0uZ2dm
atyxC6tvKpj7v51t8v2PdjXUp0Sdn/VSaR5Ts9+C1q6exzLGMiHp1a2U2uXzkLdXiCMEyFQL8O51
gP7EUh83SuuaGpnr9XSozYRqOb2Kre6308HRXyG8EDzMSsOqmMBBIZlolsjJLpm04Nmq7SuR6vJ9
k6nlOY8qGMlLfd9phddo/niUzEF8a17W2sycsqNNAMBbi5FvQgGwK+0881yjpIKm2BrRxFHTuo7L
CUlebrXLmsW6zqZ59xnLXHvUprzT5wnGgyKcqrBKdCLVWwOloCuwPU9mJRYyRNyXV5aon5pc1He5
3tR3a5VPVbVUzWbpOzB+gDF1kBPMYSqubD2ExbB+TGefQVtpnn+rWzv+Vv74uNbqWVJbrjWZxZXe
zE4hIFTYs6G+hp0nD1P0GmuV5UZk3M8B8kgnP4MQIDeZ/twoCOp3tfpa+Obk2CT97oysbQEKNeEO
8pX00BouNl81YGE9vgMtF7ADBE6Upq3+I0NEcYoC/VsiE8+JSeQB0Ah3na1kj6ocXVDEK19sC8V7
P7Sn27yojKvEQIZybeBpCQHe/jDHtIZttvCHWKPexS13Ye2QJuqzKUzrni9SHyJeym3c9NK3Vuk+
rpD5jeH6fTZd4wCNgKxf1XBi67PJyLsDhg9xXsfibDeVJBWNrEzxlVnKekC68KM8kUXdaUv5YxWI
vxmA9BFmXldZ8Lf8eb4Z5Cy9gTulsIIkjfDZAFQivYn9TnHqtP/VIJJyvkmXhr+dsTYEvklDWSsI
0JF5WC9lRa3i1WhOHFJVeZwkyXhWwNB7qN4QkCJp8yRA2WhRZz53Q1nv4qGIdlFmmc/9REwQ67av
NQLJx7q1ZW+tF9X4rWz94NJUeXqGfGA4dTnBS5OkYS9rQtpDeJvcwaqUB8m01WvhJ89ryW/18V4G
DrU0rYdSs0/cfvlGajXlIUd03yliG1cwJslDp1rTMjqO10pv2leGBcR9KX3oTUIZwJAKXsNH8a/9
hC4N11icPjXT3J7HIRL7aOGpyJB5vik8wk5W98NJXYqkwfzWRmYCr1bI/T4I66UaiEWzIVRV7dfi
OFh3oWHWW1za+l22MmlWTD+Kqy5b9+Gqz5Sh2EUF9EMDzVHQZ2w1/PIql8EDyYTnLgPcK+T/zeKa
rblyYCst9l3lN2fG4HIDejN90A38YA1t9r83sXRt2kCTnXrapWXZ3KYTIVAogBAje7++zWyrPA1l
0nizNkUvvmGyvonmZ8lSfq29gybWbpe7MAXwpYpQAR3Cffk8BHE1nUod/F0xcn/HEUK9kfL0Lh8N
zeLRG9KapHPeOoraSXetOoqDb8MgtQEWPKkGKHSr1l5iVH4z0DSopouHDnX+jYrHwqmWguzUqbO9
icPMfLDTInfGRTz254iM8rtdh4WjSgbG6CEArLGUvqaBL32F+9cfi5SHaC3iXIOW4RBr27WYaB3a
71FXbYmbpK4qp8NGsq3oOZasH1kV+7dxb8+3Zpy/aaqIn+O2rTYmMbY9swZFskRmn8VPKg8ybvaz
cNez7aG0HFTChuvOzLuH0fzVv621djeWibxdT1fk9KZi0rnPh1pFNIWkmXGZCDhewr4Xlx5jGalv
jNNaqoICmsyMSPRalDp6jJawmLD68LCeNQ4meubCYlj49zVYr9ue1CJxPjWm+Lj4iFtDnVVbNQyR
ihPzt3gepu9ylOuuYRT9CQVB+ZL+u35a6q0/65f+vuVP30fQ7u7YTr/6d7zJKd5IRxbrtTf2Lb5k
wkJzWxukrzGziBvqIrzKl98Ed74Laf/5tqur6WvJimupLRBJupl86+N3G6f+rOS8wzrqMU+dJScQ
0FQwALIyfc1jNFhV7UlVav8UdxGEpKUYlT7YLzRzcP6mWNvQAf6HkzrNX/ScufR6kt4ZBbNI+Z9O
IuVh3PuKuc+tSdr1eoj+VZxJN30VaO7ABPi9NNVtNMbdO8qnj2U3Zk9dHCG6kCTpdVZE81Wcinjb
JGr0aI9V5Ggk+t8TLXW6UpI2eh6SIpFMHfVqDnrbGyfAXZDSoJi4k5oaJzuoq8pbm+WlLMkmUH4A
d5FQja1NfOsy1wN8UgCeL2IaNzKwExRtk3MNEvG5lrCm6rJhvC31PN1rmj6CsW+U81AMqmP78Z2V
5vVNZmrBAUV7ZV8QSb1BGTv0wtJQvyUKVlLy1PwcFBK8Zla8TjEn+qra3ZPiYoQgiOwoHVpEUxNY
oWumozszNmFCtRQTEw28qsPcYujvdLUu7tD9k/XuLkrS/k7DhPU29wO2XktpqY9l7HS0qmWRZuyF
bNUPMPXqh0a0e8RjqtuPqhl8twSk67A2hhb+fICsTG9tFWbORlIOfq6NBryXh7e1AbPWmgtkV37r
H1ARbb+GSj7sGyk2F20XTI6GBjZEO//I8bVFIUTxj2wsxEWwI17r7TnD3WAMUvCKIjkAskC5px0f
PuJNsizkq0yefxXLtv8ofkSrQotM3dJZt1C3GYfB03TfP6bypJxitbU3iTpK963BSkRUCjz9TPUM
DcHE0uZFE3X93bZwjlDC4h376cJpLHbOodCQuFCUJ6mXtMtCdTmt9UVXTt+nzniyc6FvzWbIvCm1
2fzExvcO7wbsyvyEPX9vbwdcTK5Y/tYIv/MSabI13dttIBwhyepljGXs3nMbBW+17a8UtL4glSwf
20Vuecqgl7ep1Dl94T+vOavPFNZvGO21JZHl1oOw2rlr8bP33zJkazFbOmtq/Hvn3zJsalOhOxk3
7sp2WwltZY+q8pJBJyguNZI3wnv84L+tzUExdHiyL9S3fOljLX0GJcNw2BgTl6iMNjthaNjX66Fq
8QaWEnPcsLf2r2O5pnn92Clmc0Aw+/a3uo+PrRguROWTw98vxoJWQHPIA3e9dlpOw3Ufb6RFv19D
aAdn1ep9Fe1fD3OLk3tthRAZNPtD4H+tr6xoU0Rxfv7sOoRY+ZR5bBzWi60nZBrRXDPVy+1apzaC
IGqGlDz8fgPu43ILeKl81kHsNE2tsn+RBtcWkUpz5H22/3YSSsy6W1iNgBvYaayvG/+qlMPsVthC
d6CW9C+GUl5rqF58lQwSLxMyWXtRd9qjXia3a4cWWqdjMXDf+nmGcI3lS17T/wyURt2oWmJtx1ol
zRfLGDwb81EGpHZci3ooLFex459lNSVOGcXa4yjnyfVa9HllHpTxjrAPVFmstTwlysPnOfAbB0Uo
42xqAwqMkXL24Yw9D3VpbFtVznZrMekHsiSsfGQfe9KPm4sXSpAUzcetXm+ryCFLER3zD9Ec64te
hiXc2V5MiNYy311X0OobJwXech6k2Fb4pmskCpj+pW49KGaV3gRxMm3D0fadz4b1DJa2yZEd6GWt
99tcd7o6n7Y9O56zoetHiCPKcVxKa9X6ac5wKsoKby1E2dieIwKn57U4ZLF0KMkHrfUfPf5s5M6o
W3wUkXL/s279tHZmrEs8O0dY/rNu/ZQ22LlKfBEPa4DcMRBn3a1IStlH2tghLAcM08wd27Cj6xV8
+dEAY1U9kH68W0iVure2cJlko4sYSK2N5smXP/7rX//9X6/j/w7ei9uC1HqRN//6b8qvRTnVqJG0
fyv+6wHR+iJbz/mzz1/P+NfuvTj/yN6b/2un6+i1LpriZ/v3Xsu3+fPK/PVf38770f74S2GTt1E7
3XXv9XR5b7q0Xb8F/8fS8/+38Y/39SoPU/n+zy+vRZfjqXF5D6Ii//Kr6fD2zy+mut6nj9u0XP5X
2/Jf/vPLJv3j/kfa/3gr6r+f9P6jaf/5hX3GPwxbNhWwLULYqmJZX/4Y3tcmW/4H+FzWCYbNAYiN
/uWPvKjb8J9fFPEPIXSZBiYBwdH48kdTdGuT9g9FVzXFXrTfhSrbX/79z//lR/z8Uf/Iu+y2wDe+
4bqqKr78QZ54+bWXf0/XdaHaiq4ILioj0Ggt7a8/LlEeLP3/lynmcdJmQ9/Gvf/QivSlCNXQaZ4s
yTgXCIK6k14zwpvquR2Z6n1xzohluX4EzE2GgZTEaebmWbqBOMBGbdQQIEB5qhlMNw0H2emkihhx
DHAiDYNFEyffmXU4OeGQdG5aZwj7z8xMdtQdB8OUNnGkSqgXOJFShA5aNoik6G8684Qjk8AdJTTm
2KM+SJb/nBtvs8A1qqkb5qnefFj+Ba1QXnOAtug7ulmAhmyRABokorYkIR0FGG0QavCYc+1n2Z3r
ftsp4cvaplbBI4v/Q+QzpREgiQg5J1sEsCE8maDausW6MjbQH54xl0xHG8IMV4pLxeuLwutT+8Ea
+9iJtWzetjXfEZk51Uh+LF9rhGDjJIp+mGfrIe0r2zXUyh3DibCl9YAS2EuszLNjyuWA0kD51s3h
d9mfbZegkeUtRsNV0kyOBscvDnXwdVHyEnY5AJxMY5OnNI6E96FbZd8NA2OUGlxuVrb811p8w1wO
+CzY1nJTuTBYXv18PJWgSzvbgxzRivqhKoMnY8iiJbKB8kYWf5ci8XOtqezoVSpIIKGXUmjyt4pn
BebIJZjxw678Ytdl4oC4zACgMT1PPVKFbXjWO+i4UozbbRtXBwEGcmMpxgS1MdkaofwNL8t0L+xL
AeVoBFzjgJDfougvOw1UmsoGUQQS4w0l+FPQMK7Jsn9rFq88wLNTZwICYPdNyaqDmmZoN8fDI7Fo
FNLi58qqRzSE0LrV7OHFtPmTXZgALgjRTM18r4TFSUBwvCCgJLvMXGl9trh3jjS0hwiEbIXzpoJ1
jSapy1yeHvI+ma98s4D6VEayU1QqmXdINucp44YtyaB6vlIjFgGmpOBHJgWXgTl80GdW90VztCe5
d+SmfMHbgNAlcV6H8Ie1LYrOcMzkYkCER1ULCVpMdpyZ4LlTdSiphE0cIgNr8o4F9kHRAfvE5U85
hkmQFgGi16Z47vUGxoGtPKdI8G+yvFC9GKa3U7L1vYUrcy9POflw8oJlPMdEopVbXR5v2ymsXX4P
xe1qG8FAi+UvYVDYYCCWbOtObyp9k/GKAil5smzjaWwjvO4BZcflG17U402ItUm+V+XwTYXWBWJ3
PrAceR5Dy3e0jnndaLgd8DMV4TMD268EmrfYhPMIg3PPTZ9fHPsYnxdInetNFaaqJ7MWP5StGyjh
cG0icZwjlMG+5t5Qhum6KcWCcAlKHDQJ/NmjLu1QjMFayh6dyLcjfAKx/Ml77RCR5Tj6PrCGGnIW
v7pw6pw1aNaPD2QniWvI34D7F3vLSsBO9NnbAEpzKzWFddUNDRqQdvA4AP2qu1B4mTCDPUBAooOC
RIKezzuz7Zt9UWU8ZDp+bNAhWc0Uz20/ZR6ilg+oIgzHjJyemxhuvfwgMFDN+1wuOyc39asy0IiF
9/fAOMrFHeipSfzvprYru/gm0lBdsyUGXcRlYDPMxTNLM3y9v0NOeLanIPCqwJMjzJjbGQU+LKy8
YSQNGxroO4OXUCFCjQXcIns7hzPCKY9a1egOCtEviMpj+ygxiFlxoGxtYtdsdg/CkkPHB0XhVNWY
YSoldNcux71m1RdhaRlOPT4x/VDTOc/ed5pqeIM0WxsL8yFHjNVdbvam10JzF2r2JvcLqFKpHlor
5WohupxNrx0hrj0SKB8wamzvrAhXKx04jGmbXqFlPeyG996I8PVItwJBp17Xzo2KoVymip8SAlSO
kklbMXTRNknnA8bfBTX8dQsMg9LODnvVr0ao+icDBwYvqaLnJte/N60OI1EnBtCydPNgNRH3TiP0
wiC3GaCRWSz13Z5YceGu3pHRhNeMPCHOMIUdDycz1FZ6R0F1J/9I+DqSmkiOamMJWhIMLUM7Yliw
oTUJVYfcxzPKHjwbvwIARulnSncKSjtOiXMeBvbKbahHrdeonXCsMritbTzIYu04VFHozIb10ySx
5onUAviXGbkbWj0+UzxFsozF7HRfVfmrAWFBhQgpteVesnLjaIW5v0ki30uHdkYg0IKJQjDwDFOY
W2QnN3ptI5ApREeIYTgFZe57cRlcQfPIt4tMT5JBV7GLYzq8leqlHaT2oIfJoqsQH0iETvdFY3+L
R8nyEKAh3t+N26SL1Ms8DUBQ+wpF5ckoLkkA8KcMkYIEed6n7XmSh0dDqVjpp9J2LDXNjYI4dY1W
YjGgN4Brs/QrNLyNpbsmE5qDCca9iIreiYi8I/KtNhhoJd8BqOX7Wq5/1kEJaoVJXc/w7W7mOePL
2BsVyMS+ssZ4l1ibfsSfxLeq5zpGVq12e1++10tpK7VAqZDRJEbBINd1IPV1Jkr0CU8PtRGdmyK5
nbL4Wo4CBAaz8Lk1LfBOarHTB0VByjI6NKV0p0aAcyXjrZQXx4FlkdAITxpnQJXlwJYSNV9yMdB0
ood+I0AJe6KygnNeI70kI6MVScxF4+Q2itiQlj8qSoWNJdL0kifC2ym3bhKlXvjdrFz0qN/4o3af
CnA4ja2f4Mk23qKmO+ndCVZl4/V1+D0Jh9ntqy3eFPbeLuvtrNqbqQjDkx/mZCDZD6CbH0AsEq/Q
IZRd6sRyee6z8qIaVcl0bCg7/AQOhZq5RaEEHpDgrJG2EewbXLhnb+jhUxv9UyLANNaK/Q0rZwSv
LnVTMQmPkZeq03XugzjCg2zwsLu0H3UU/5yeqdgaG88cgg0ql1eVOuHZAqKtnp3Y1EM31Arg5j7O
IlKANZEpqcCo1WJwTWj4XhEgsWBlz+rCi0TcSSaSBpYbm9l8j7satHm0xMcp2qZtYf7MIeM0YQs2
oKluBwPNX+KNjRclQUy+ZUngS4Z80mMTtZFHSxpGAkyMr6SJhzgcDuwmkefStmpnvcUxP1PQMaro
57GcHoIcoUwFmbSol3/KkW+5jEyOnsf+0c9D/SYblXMXzwdetEtX+j/jon8CPfc8jyjbxfqFEBVM
iD7HtzVV32ZdwQ2hRX6wZsmh1+9W5MNTrZttt1B7FCG8Qc8i5kHD6Tu0vtqEIJUtpovaiwxytuRE
TE5DlJFt6xnZtWjYVQKxtLa6KszoaUiDihWHzaBeWhdYv+5Y8/9DexZi8AIJEzAUJWr5obb7va8O
b4rFct3yC6CBgxE6snJvTvptGGJtkIldrxqha0X8BmEKqidQsv0gQCeOratlCMwoxMLcuFbdISZ6
1UU1D0StIeJub8t2vmZn/G4DGYB/MZoeoVDDkSSe/ERYG1twQd8ccFooQy/IwOvk0GRRw0sxw6u+
ZmnuzPSGWGA9dTdlFz3DiEIeObXu5zF+EVZyGnxzj64FNPwb01aiQ/hdN+qzZPU3XYb4cFlYh9hK
HmtA0elcOKlUZE4DPnOf+3z5wP9p+u2lltt9UbK0KhrfdpAzy44Z0uBmZ/TnUYFBHzBVH5W20r1Y
AS4b9h1r7+qkpl1yTCrjh5KG2TU/poc6yt0aLvU1u9zJOoOrbpTf7NvcRL0ksMhHg22AuxkSB6+b
r2UTGtejJgbHN4AJJuFzEzQ+luS9xDiuJkepr6+MsLvrCZBLSmd5I7+xG+FgRujGPKSJ9eALdgFh
PNluw74DFUGIQzKjm9RfD/6wBVi/h2CDAhX7OV602BWD9lRkO3PZK6hDFKPROL0KEElIZTaejl+k
awUg89DAeUEHg58t42VIjZClxmAhWozQoloT2IX9vpDUYKpJ2kPlS9aOyKnnBySH0aiwN7w0j2hD
gaEq2rNAB50xHvG6WOtdsSz+eOAbT7TAkLXB3NZDGzt9SaJlsdlJw9BTu+Sl8NXaAYZ4EzZ4IlQi
GvnHCIaJ2mZxBTW4thld+cdjBYUqEbJ0klvrIbGrGPC7jhYP+g6sUt+tc8NySIJgIE/VjzH8uvbN
Rvqtd6IHfeMoSENK0cvs189E9mFYRS8BCBnHKJnCoYOlDdvD9ZwedjTL/eglg3HqBFPG3FYZThkk
41mWRjeyFeyCB/21zC8pLOG7mii4nmjaMVooYsAqZymdrpQWnpIwVXljKMmLHokOGA/kvLBvFMwh
Bfbc7eCGy5bAr4L20nH5Xp60jY9uu5da0m06CiiiZYjFe3ddZ4nqNk2S8uPNjyK3LNQuxCmz+RFk
oG9ZK/0QUtbfzBK69gt3rexlx8aNR0aJ9po4yabqCy7VEpXqWNnKgfTKfqFy2il9WfebnWUCGWAi
s9Wff953Y7K+goZK3FYBudLKMlQbnhmMKttNjYyeY6JUU9YTWOhpODZTdSrzHKjVuOvCbjxP+hFW
JqTQrrgAaB4mRHwHlg55a5/0tL7WBrbu8RJCC+C6ItKjFsfaVA91x3sy4U2xTava8PQe/alp0KZz
AUAFLoeR7GYjCPaIg5jKCLA6Dr4Zk+wfTeOkz75EgGDqXSOejyMBSKeUrYMdcXOC6c7X2SH7m5zd
lyaMQ1rHiLmq4yZM45eoGXl7w0tKyKKw7YcgKK4LtXkb4jelHYxNuYROelW90QeEZTIeGTZvjTeZ
p7A1nIlwlMu83bulzKPTGHwFH9wBjieSF81oT0itFxURgjLc6izgVV/usyV34OCqvnYbfguAlIA7
ggTGVGECrw8RgLYeNJ+3Igilh5TdB2GX85wTeRADefk64DsplsEhts7kAwK3/Zp3P3ylDh077G51
kCIO2wNS+IQsdFJR3vpexAolFXkb2dLxYWWQX4IWWGGdkQeo/fF6fR2QqIndrklfzMY4qBUzaFTF
hyhnaOpGHO6CiX+DJZCWybq7/F/Lvbbom4XGq9QjcFxX9i4ZiZ5Ymejd1Apfw7E4dAtWxVTUJznu
Gm8Q4jwBwkOyXz9kSEtOMfgmTPR4OJfnUlb5T/HvwhdqD5lzuwyIUjyfgyTeVqQRt4HPJkNlFwj1
Hopz/3+YO7Plto21Xd/KfwNIAWiMpyRAgoNmWY50gpLsGPM84+r300yyoyiOvdauffBXrXhpoAgQ
QHd//X7vALIk3yqM+iulYIypavamUuD8fjrharENkbMS8E49Io+QRRIzLIBFuVUWB0/nHloW2hPs
ZdiF0drlrsoJoV2RslB1tGW6HQem7KHI3xYbsg6mNhgJseeGIrOpYmcNlIi5EJIpxtmEAPIxFCHj
X4xfm5QYIhrq0lCI22HIcy6TR2MQr43Dackb0XTWozYpwOMRak3NRRyTi82Ig2Nv279eILO04O0u
13eRiNk64WKUGtmu6Ifr2Zzv0zza5LAGMRHxy/SzS26SWNu7HLc/D07BGuQOnv6VNIo2J/y3JjhH
UsqKTDkbLWxOcFdZMSSwZx5ia27XXecqGBjyrMkJ8jJxz5FkBo1fLBswqIXJvcHolNt/WQKQTTUs
8ubu8lJhc1ccp7ulHA3Qs9kHCF8L0RFTdjQ6NkbkjYQQnyDPYbMWBUznHesyuKQcJnMc7syqNRGl
A5lBrUH21zDVbkpz7Ei6cR/VcHyt6+5Thg3t9h0A/AfE+h5SFQDEHwBVoWmGbWuWCpPDcuXv3wGq
Vmt3dRTSKsSebSP1WtOA01lGKjbpZLgxW2X/hXjFgzHbEIRZfy+gIZqcR3lmSlmDO0Z4PUUk7jqP
hpt/dXDRXdD5N7dNah4aHsJk4KmsFV/CmW6tjtuJkW9GxnUq9Hs93Pz4I7nf+0Smg++Cq1um7QJh
v/9EhmK5LjRxcycx4WIqqN9Bxszkrbel+ejwK7xpTkG3Dz8+rv69A+umartMLqqGBP3vB9bLMlnY
BHEp22aHdIEpwbyWMDA5Wb7S4wnKtCxnkXp1rzW55A9DuinW5M10bDb87rOgfFjUk5V0TzFG/INe
/IZlNEOR0RxHSeC0lTdw4rQK3mTNsDQsMpV1/eMPIoDr//FM2BrZeZpFUwYW7d8/iIBVCi85MXeT
zsCTZy7H+IQbbKf4lpO+1SMSQ3qhTcLwtfEnxZU2ebOWBGCP0sNgdkg4rQ5Yl1DvXVpdyyk+YwYe
BNivnOQWjURE1swK3qq98Afiz0LIMJhNZR3TCedhKVcgWUzruJcxQ/PySf9/t4n+tQP0vgH0r82k
/4VtIt1kmNNP+5c+0aeH/3nCsi4p/we28itih/fdosvf/tEusoxfsPI3BeiQI4TrGLRj/mgXWeYv
LK8GeJiwYHPQOvqrXeT8wjPlai60JMekp8RA+rNdRP/Jlm0ics9sRq8l/pt+0cdmkWM6luoKmkZw
+zgb++/PseLo+hSVOthiNu70ZNkvTui/uzDfmT/lW7zvR308xIfJBqIejsgTh5hj48qp4p0VeQlT
3QhTLYmn04+PJt/tn0dj/lK5NK6ua3//QL0yZhGlaui1C/qh8qYyinNVLV7GZrRKH5Vq+Mmcpn3v
iJrlMhloqk0zX85575YHLD/aRl0XrOrAQ0wkNvkJLT6tIfRpIaKTkmA0MUqrAhQ82ZHgw+t+MYIl
Ejhvh2yqyy3seVZc6+G/vxSaTYKDo5rMU+6HOUpLDS2v1jn0qli5r0UexIA2mYb6Qt7r1vkU5fNP
5kVNroUfL//7Y35oPmIWuLCKEn2VxdQPpsTKX+0I/gO7BGD2GhRsLtkODelWwR3NnN3f29q/D8Pv
PG3fe6DfnwBj6v3d6B34yW3Dh65zIAw1PsZGFvz4ul4m948f0nIdnaFjO8L6+Iyl9jJWTtRzx8Pq
dlXLl9IxsJqLj1l67Y7LAUnL1WgNp47gCrevbiNti+5m/5OzkJ/k41nYqqnJddxSxceh2xrmoGdZ
G3rW+AKdzcsIIll7uExdHmSli741PijRBmLqMTVdHgDCaJenpnA+xV1/8+OTEXJY/eNkDPiqLnW7
assm+/vL7obYE4qRbpyYTmVobPFSC1ybBmnF6miNfovzVg0ErKnE6NWrV0EXUYfJ1xfj6EKH6JvZ
W6P52tET4O/cGzS2aQ2IjMldZMziaXEe6v6UIYtbxnVnsM2jsWqmiT8Oi/fjT6N97yFiKDu6aTkm
I/vDJNK0dWkZMR2X3iBsV1hbOmHbXCHBXB+2pNnt67jC8xokKxxAvMwrndG1uM9xZ25/fCofCyY5
eTqqBkNEd9mSWurfr2sRkm8cTuD7doOyctkl07InHeq2rkZfpAUksGQX/+T5Nr43iB2sfcDjDUhr
7odFQUQOvrx9yiBWH1OrgIPPWJ4STLctNA8TSg7hZ/GvWpNu1dQ8pqNxxAJwp2bKWc5oaRX77qKc
9cXF0KHwkiHaycG/IvElV8yb7ejOyiY/xF5yvW4HGAnCehDLsifWdE8fa6dUObh3c1NHq2etizfx
WOuNuRnd3DPXwee8FjP+yYASzvdGlGOrKm77tqqrH8f1ClcyU3rbJfs6CzSA2do9rnkROOJFWvPQ
mD6MKxGZNGakORdex30f+rhH+uUyQHUdDmM17hatOPfZ69CRnFCkx1QQX1olzzOQY26Efm3222lG
AptuZ8K86oUoaXCJtXHPtjYiC8e7qC3woJN0PcGcjbx6Te+XNgvGtsL3WfFtSbSAH9wCHuikP8z6
6CNl81Bo7ks6aPJ+yQuusn3voGIsPRbMwLKT0rAzBsCGVGd3GAw3ZtCCOxvVrnKUICaqTsTKNUDg
SFP8Bnvga9WZA+s5emzj+rToys6ysWslHNqlXWykEMoXcTRdJp9Uv7JwZc3GdJvBSHdtOh2Mhors
i1ygyXHAgTk1awZRmKL95DKeoTcM5ZlF/IhmZMucDTP+uVn6k5DejHp3mISy68BlmsTaLnF6xNft
qMCBDx0s45dbVeiBvPL9MkFkyL0lmjB2S4j5ivzcXDxdYESMrE3hrZiUNq7eemN2ZWr6lRMt+9GK
9w6her3reFWX76cielza6pUFzEcLyIpMM6huZ0Lo+WCG81Royb2d9Td2F92H1xG+Y02NHwbcuIKU
uK4ed2sa39GYvo0y/C+6eOsaEebysT9E/Q3u9weL+QpCZdDYt06Z0/Vf91VEzF0N1K+KIFRcz9U/
YWEeWJYDIZwV0uS8kZRb1E/LxhpS39zjioFeaDMyR8r5srK+0evfyEVI3nEodJSSnih9o6HDHD7m
cRvU9CUTYAv5iOBOd5wjIxAWJ0e2hpYzH69zwEbLWj0zYQSrj7Sj93Ii3rgCnzyKBmWaTgSY7Ehw
PMvDVeO6j9YOz5T4aMehr7aknGKkAY6fRaAqdnkrD4Yj+H7NRz+3oAJyJcaIK8VikElAGo5gM5QH
UDEe47Nl9odZWQ/xeKW1w6GPiDGqiJdMIQghl8Wx+ZyWVlDTpRjtmXQaaogEfD0kTmLaOgiXdD4R
O2pybqMNMi6Q3QmeQBGoCnGSE93cb0U30WDP7uLUR/vshxqFGF3o1Bl3Gaa5Cox2IzBH7je3ZO6G
g3DDHRQVzzStT10e+3PfEvau2JBE852TY8RLKZsWiCxs2jqcUj0Qo2JPfqF1hw5ISGU1JK3ew7uU
xAoe0HENOmgYuPM3xVGL1stfiWrcajA/VO7Fyk3M6QIly+LZhA6zLmxpWW5MwedPt0Sl+aEhD5R7
8oo6PGOVsXgCADFqCly3qbWi0Xdylkuxbgv+qy1mGWvZl7RiMxwqWj30JxIcUJzsKpUmEbi3/G/o
WI55v5gPllgLqSPcORMN3dgfJizJtSYLVLzwo5T+70hBiwJwjG2HZiZhAzrPlrqfVfvYRt/YDR0z
NEtk0PjTjLqMh7nHFtJkMpoKHHNVfYcKv+FMcpqQth49WHHsG+BWdLYDS390NJS4iOVNbfKl35Cs
IQgw3WotTABqBnw7cN7ONwb5HUwKY0EXC4C5z5Y9IWR8JnPbms8/Xo+/t0S4xGfjGGgJYIwPS+OK
oDl3et31YFLc2A7UlhK429R/sgQLua5/rKegrBvwDFUL3s6HMjYl4KtuHNf1mgIvGsxjYj5hi/1Q
lFe3cm6rdBbf0dwmC5aopF0j+aBXnUEcJXi8J2kBRh/Db+3IGp9DH7+9QDXDz2LMMAWChG/SSWxv
QiYWp/+Mgu8M8WNL0NzPSqnvFTCuIxmTjsOW7CPi04sUjWDouF6UpM/hdIN7ht8RCaABjVFHkDCf
0xs1glQXx5n/J+J3F5XPGrrcVSBsMxn4qRE4Wn9i//aT6uq7hZ7r2vqliCan50PZqpv5lAsM0Gkw
MFtAk+iqfmuU69vcr3s00N7qDr5AamY73bacmlccyraNTaeRjtb/w5P17lQ+7NbmsVAQ83Iqppiv
7SZKyb6tX9POfvzxcXT5Rh8eLVvVDOGalq3xhH14hMe8SRS9F663TvlzjcmnJTserUEmeOlhz8O1
ZoM2hr5tL97AjFbAhch09AztjeEqO7lsuGF7ULD5b133HFU3FdqCYmCKiIefbOe17ww4ajFNt2ws
Wfjiw2VBodLmNgwFb6gY0svox+1FB+kXn7hzhHDEmwoHX/n4Y6fr2XSBnTW7k5NiQb3x42snL80/
Lp3QTJtVVzWF9uHSoYURMdZyrldoL3MX+5U6nOQuJqHizcufIQvfARZs1QF7hsxLOS4+Hq027CrL
Earp6aEYMGpM4QKGjlfry17UlDX9y48/nlC/U/lzSNelCmZuM+0PVzu32hmiCoesJfmARXFgqDot
RMXMR2e6RbFF/5kKtFF8+RIJakhgGxgWGpJ5BM4P5CNDs3JL7wGHjkVMOBXyeKx6YC45dQ2BD26M
8t4Fz+wPWUlxqIY+SUO7mm75UIx+M43+BAlpFduZPy/m0afk2rdRdOVYxXm0CPB8ixqWuUJ5QHfh
p013g+EQfRb3nGTiSqbP9u0IO8k8Zl1y7FBLGi2RlFgl2SMp6pXqq2FGHC+2ggOe6H18z/yj5s25
xV/YHWCb+WTAbPqZeh7rxb4WeHYYR6cyN8IhM5eDSvxCLuhyTMgKfOBnZTec5AyHy8AB3uyVAmpr
1Vtt6G8MnG1G9gDLauCTvhK4uuzlyBtclmG0/go1lVLHW8vNtm5uBLLmZd3r4GJRM6u4IEYQaJSK
fXGfHqM4+0amRyCAcYxhvlfeIKLfIFbZj1xAzCf2WTrurJpNQ9IdZO6erJ+1ZtqG6g7ijl+OeRBS
xBM/d++Qtm1q0b6foiNZ2H5v60dD709WGJh1epLLzdLCv9RfkoZ2uRH7WPtmyqkj4yZXudyVe+56
lpDROYs0ov9zNWORla/jrofnog3RPqS4yIGEahAxhOte0j0udgpf2NgurGKyUgxxe5Q1dDy+KtmD
lY94Gk1+w3YJpq7f0TVebGMD5faIDd1W3omxh2pVRPfuMmOwuqshhck3SNZhVxYniTMJ98EcgAhm
HEW7F2HmgcnGs7CjvYsZgkJO7cztiMe3dKp3hfMIqwhogj6Ty64CZ6KEukfHAjy3u2NhfbHKF/6X
Umjh4rcfypomLty8HmPsPPe0gWQCGy3YsDP6k9Ys+4T5CsevL7BOKeDFVafMnhvZn0J2x6HLRqJc
ruVpEmmL2z9FUMpjxP0jeA7OGQUoNBzTmmGP3dARFEN1JotnX3YvlmZum6m4lTiqE1L4mtNeq6Ed
Qrusl/goFnMjsYs4ye7WBeIRvAep0KnMDGZnhOXhuDP7IxtL7D8xq1XNQKG9FvFWA4mTkNrIBjSW
7Jm635h3+CyTcTtfy+fWmpd9xBxM7NdOjjlZgBRud1js7LxQbaAhDBoMKVyjP1isIH3I8HEMyCXr
PoEXiG+U12JfahHYUUb2icyXjQ1nDEtTNPLcILZHtK/9eXpc4utV7W9/PMn9E72zML8Bihe24+ou
G9a/QypQONKB68NOK1Ie5K4FuZqnG/jtshGQj5qsN+CYPdg2Z2wse6xZcQJ37398Hh87SICHJpi/
BeiORtpRJQb1Djau1EZtVTG7XpfzdLPXCWE+hzyhS9Fvf3woktk+LlwSqbRsoauQdRxm978fTMOj
tyyVyPEMMz0qKxz6eOnbDe4vmCFvcqDyQW9eJaKGHu5OMWMfYt8+hnQRK19hN6Ln6m+aJsYviZ7c
yMwl9KNKY3ZggomnXZMD7czTm0X88+IOh9gi3xEO2mlem23K4Yrhk6jSl2UcK/BABUeCBC5tdzDN
dlMtfdA72K3LnZgNcFDXDK7EDLSFDWECw0ifSIMbthIthlOLuTVW9DbWHtMEv57cwCAMhxOanGNl
i6uKGGQTKKKzk3v2KPcwK/ZFO1271rrXS5B2guG8uJ82eqe+uNJ7NntQYiUgurX0EpI3uwIZ8RBj
xOKsKFas9ZpgdCzsmKCTAodm6zxn2bVqug/6CvhSMrevxdloratsyh87c0cU4p2SVbd9C5/cofo2
e42ICXNbp4wXJYO1i2cbj3wJrKHDpteJdGIHN9cvKtJu/Ox8Fh6ybJXjGnkS3cjZmSaa89CP1Yte
xMzY8RGGS2AxoS8qugujf1Pa+LdlRouQOcBG2HEq7tGxwKSYQCBjHDs8oLCdfC0o5eqpCJQxfMBp
ZquJZthEjXIusOTuxegnLkBCFqRxF2+mJvwaNhBfyVidniYSt+CWHUOnvO3hluCFZx4lnKCX1e0E
9iU4DwncQeO/x+wZCdKOfGq/6p2zorsPGacBZn2n4Y4iV7RGZY9IJ3hZ5o0DWpQrri9HIdkhviiN
ANsv4FdUKYBewqIyTXRvjp4Hk4Wljo91Ou2yNrqXK4hd25+0qYT9OWy1nFgad972eHIbteJdDoXt
UVTgQlIaxxzI0UaUYTZYibKWuDDHM3P2CIgjOwmi+MAGXRYBi3InMRDLdp/CiU15xsfv8rM9fcX1
+ZClCdog1kuFhIDJeVMYvHk5vg2R8rTBaIerZ1iPlZKfyyrbRs63cKo2pTvt3dAIuppnywjBTuzJ
W5JPvYi2YY7E2Fk8uUVuzUfinR5S9az10U3SDtciz+8u2JFbHOPOk7BSyvIkN3wmfrbwl98MgIt4
Gj4ZFqTbMvnVSqh74g56nlu84rK2sfR6Xy/5Xd/bT2hxt8qcBJ3u3BtS99mnhC6Hz4uu02/u7UfL
Qbza50iAIRw61xJfktjAxEMcds7XGQLMBT5iOdfnaKtYGct75Fs5suQKptU0+U7N9FqBj9asi5a9
rzRxdIcXK3F9ubtaqptW6d+SOr0jd+0oCM+WpbR8FR1DBB+A/W127joEbLHVXkVfZJmSNO2rg1tv
i02gY8yULtoRna1wUmAB2uq6vlcW+EQSH4/K8nXV6a8XwtxIK6nJiI9y84a5w082cN+ZYx3VZkOF
uo/y+WMfsAfALpZOtcmmmSiMza0sjyQm2mGiK+GkH0/q2j8gAkun5ciOUAhDoxf1oe+oJlY8i750
vREWW6Rnviw4Y24QgYAUVsRwM26tKlhI9PjJof+5dhn0IyA+sLOnTWJ96I8sDj+zjAkSKUqIdWnw
BgNCBDSXKE62qntQ0m2iZS9CfSXx8Myu8pzERZB0A1eFyGie3csp/Vc0hf+Mg/AfaF7/9Y3+F/IU
XG77v9MU9sNr/1vxmr++pyfIP/lTzOr8gpqLO8muz0DR6lKF/Clm1X/RoRfYtg21xgGFYi/4p5jV
/gVIytJdA2oOZpPv2QniF1vI15sIvDUV5sN/w07QbVXuON9tuWlb2xbnYV/ktjpkiL9XLtlUZKPA
M2+PlUzCPAKhu4HZLeLpXnG/FZLwLWW1QSFJ4AVs8A5WOI6/nyZJEw8b8zqNhhsklNfJS6m4yaF3
15swv57hmFdLcUbR9maAWTuShN4MyfN4E8JML7VUOnkQXpX1T2lZXqdZSVOEVcNXwj6mPzlvY3WE
ztqHjm/PlB6SBm9A61txNc1wa9F/ywvtivUdG1AyFuMp8ao5GeEdim3c0CdpqxpNoCTdz5DvoyrI
I97QlbT8lpUBjZa5z8vq0YK5v2oP6QCbNRuAtJnw7G3Yr1/xr4JoyHRffqkm6wXJ0OSp+16X4lHo
fHof3iNKIl8JySZEzfyzGnUYu00YIdXTvtZpyEU6nvmJhcUr68/sshdGlWDiiLBZVaPCbQMFmN0g
0BHA55FAzBAt3c4RBMHMw28D9UUohQ8LCojGMb7Cj0QmbCFSa1FJkMIOz7N5RgH0OUxj0F4pp1jU
w9AJjK/RWRhScaEhvcDdkEw6KcZAlBEl0Or6SX00rhWCqDZjRvgxRPmvA2oOqeqYpb7DQehRIvhw
cms+De2TNjlBoWbaubS4AE2ap3JF771oTLRNvQrYdmZOooATxJ1hf9P0dJfbvW8Nc7bvFMSDWk9w
TY0nAd5h6Occ9RmrkJGSgI33IDUsZU4oQNqVMeUHZFzNRWGqOC6au3JcN/XZWoRCkTfTLIn9MBGQ
W8mflLoZRSpoYqmlqaSqpkBeM+d64nUIbvrHkaCcTYcMh701mzaEORSuJzRyXioVO6PU7mDn2U6R
N4UwUpH2WGRz7cNmrncTsp8E+Q87PlTm+6n8iheEO0ybeRJbLAT2q1QOqUiIQHx3k9QUTc0Ov8AV
VkL6orG3hUIw0bKLD3Eo+ZQIkzKpUHKRKg3Q9XxDqpdSZEwzciYR366KpyFxqpfupp3EsTPIh4cc
22AJbIq1wNE4RxNVxLjV9aa37hoS41QsjhUDBmtEQHYo9VWt4ZVSb1VJ5VUi3K9F2+9JUrsPh/TQ
N2ipsJ/bx0aCmlRLn9UwRc4YZlctwq4GgdeDidRrkJqvHvGXQ87AZkQOFkpdGGXfbkAo5qBDAsmg
nf0cFcnViFUMPesJFn8BSQKZQK8pN4mjFFsT17wU8ZzV1eYO8MTcaCJzgZDi/Dym90mflhveipIC
b5agTtvnMF5jT1gG1loNIeYLiWJGTcpi3cvtheq5yUYReh9YEcVIpdb3tIQQFLQOG922I7Bew35v
zNkyTQktrDRetlZoRidLH3OaVKm9SbuooOVvkeaFKJSHjnHl6DAi9dKeAxJ9Nwbqg43NHuN8lfXj
q7ZWD10+H2yMaEK7+JLXbNjNsQ7IUTo6s/g65hrOWBUOihk+p46IyhNCfV8f3Nd16SHUZkZy0MZp
2BipM/t6S5RkhAllHYfpNu6X5gYa2T7RsfgL8aryOiC0IC3GvTMsN7Dyn0IL8a7OYPOstIZWRiD2
TgVEb2i8RUt8b5pKtRWDcmhDYRzbDHF60tjVdimic+Wy+wjjytwLYzkkFwpz3jvUzBk7G+cL81Cy
cSgevLJnpndoS3rtEgtG6HCfmtnszTlqxQx0wTBW1NPAKA7xeYjY6nJTDuox4SMOlbNeRSK+6juV
ZnCsjdcxdTLdgemuTvAoX8oG8Sr2D0G20GVfwhDBbAYYyHQ+4K77PLaFtq2jSLlFvCZwJ0wIhnai
hyF116u8gK4Zzda90iTmE1HYTLpK/VuP9TBGCDwVLuFuuO18a80wO7Uu5rqjTaBGm/4aVu5yqjKK
N+BTZda7K4W4Tu5JErJfsQRGcKiBm5Z0KLmlVlbjt9LW8DIprRs1m8hdixdlY5p5+Zl1Ut/Mgm3c
3AJNLSQTWrBMfIVeFZ4OOr1Xa9itNZ5IXOeA0dl6JXyis0UU/XbsiuQ+EipJcuhpzdRsg1Ftlx2c
XsLyBHhgpPXu525mu5vM7m+YLNC3rl6Wyanvs7jVvbDLDJJ4TCJfEoPJQNGfQtwBz5Dtz+2a5cfa
KR+T+lvssEWulHS7zmNOhMfQk32pI56XBm5EAyEz8BdyCIZkucOrP9roFlNrkmfI9Ka9VTTHuci0
zZwTtK0s20a9Kq3sIDCH2ZLO2LLoNXJTL1i7Yq9quUZN39SbRjMxfXEfojHbmK1e+NEgnoaFPi9Z
fCUhbsUdvYb7btRRi+PYg59lJJN6bR6EsD7WmfmgSTHrvJrOrk4L8s5KXZwWJY4CYcfzuSm5EWEI
zm1lzlPGvMmGR/3cWDGxVNKEEgF/1WvVSxWqK4QMPMKgUA2e7kbiE6aMZTA3ELbqQX8xVrCnMc4e
ekTR12s+vQqng4Djhsn12rkLTMJ82pI0o26KBn+q3ImetLK4HRnnV2YjnCAn547efLiJ3HbfxSzr
yqqEx1mZIA+t0XWiR2d4KP1V2rdXiw3D3V0wIqpL0kU71132rFm2lyo2WE3rhNsxcab9UK1eE4f7
sYrFoamKpxlrI1q5PCGKNT/j/Ui5NgC5LPXNSprute5OWoCM4jXGx/nkJOZKFlai7ipAzriJskfh
So1mN3bXeY8jQ9u2ZL5EOEu5OsGrdqWsJ2UQX5Sknm/l9l1ZYyLQbSDUNfm2Wtpnu12HQ0J6vTI6
45Xo01O7LLY3yqhlOt7ZdtRwWTQE5k9uGKd3eq/WUBDX+bVEib9RR2W6C5ssOhOs0jLPm/etkvVX
iDXM2yF56jtMGa1Ji7dlza407lhwcjjCJwboI2OnO0R4Igc4Pr5QNRpkcbqCZpT2FUuyQ5RlzpGm
7GJr9b5JT+bIAsu13grNIFgFjTqIVnxdGuprUsewonBaIbLjMW+tHaGH8EPd9NbUbGlpigtCU8Aa
MdYjgc7M5UW/N1DF9Yl1cjNtX7sApyRWRzGb47b+pJrAA8AomkBJXeHGUbq4w0S/UpN027qkppo5
72k28YtStovVvFWN4dtWuK0RCG6GDFxwzcJug30JpZFzM1v6TRI72HQYb4XGqFH0WvjqKjx9RAWi
1yaMmqZhygSsgs70MITdIyzgIFtRW45agC9vv1WXazYXnlW7DGC7TTZayqjokA+uVfWcl7QOdCk2
T3v1MRmq3yZUluh5m3Y/jP1d1izDWZ/MYe/24dPaWvHZCovz3Jf9PokfnSibTpd/XATQDf6jAyGC
S5p57354+TKuDFTvH7/8/a9asitcXej7dy/6/TcfX1+FCUfRcXk9rs7Xy29//xE6y+n07s/f/fTy
qnZJ7YPGpFsheTk28p/UjTsEIn9+tZbr+599eAn76hn9t/yTv/7u8prLO6y6SlX24W8uL7y87X/0
60mrml3WpeiWTLM4jl1SHrO1Yr7t5ZeX7//6zeVnKFIVDMYOreZIwpnSlMe/XnH56vIz7BVcNF9b
12TNw7IAqaJrpl8u73j5p9LHBC28PIxVTLyGKRmP6JxGWmGEqdz86V/hazZ0K0V57EeM5x1ziHJq
tZcIb5HDuKx/nCLGRX98FWKAMjYjlgsLg6/C6O7oFnNxvHylJCFfhZG5JVgh3GiKQNos/zFKN9lN
Y/v5cqiC5GRSKQdUePKgSjVyUeQ5KHmEjF/pB9bZtgaqK2XtYNc5xbGb1MeosSo4c3x1+T3uqPz+
8sPL9/ZgTsHgsOz+35f8/haX79+9z1+/r7p1PnRpTnSGNbI6DUZ9HJK4OabtdNTXqNyTiuZkm0xe
gN7R4hX6oG1vlwazj0neUiwO+X0pL/Pl+8tXWMuOnrvmaPzkay7/EOEntdrEAxWX20Gsh+aJEVZu
sehjgF7zcg0u/yTyavz17eUy1cVGz9HkDm2Gd4e8cJd/Lr/769vLHxlJ/cdvEQOxMly+v/zm8sJU
Qxwd4llnIbuPIKDlCjbBBdGgbislzA763TUBnxU4NnZnKyuuALNvDO0VFW9QruO5sbhFpXbQbWcf
dUvAXjJQQ7YyGW0IV3gl6+tSXrGAXyPsZArQ7rWhC1qwbtXU6ac92ZnqZaq7t5XqWMfRoTaq1/RO
VfRTmywBfl97ywlhLNDfMNtdb1R7W7P2rTrtYsDnDC4dWw2QQabBm9ZoIEF9i8pv3UrojCE9IXRo
Z3y6aUILj71FhBO21e+xMcF2XdtBTGaFxQPIvdEFPUo+LEaKLUkiyyaE3KbMeyToILLxEGFEge92
2zwbrnk3zr+GKj19trwZULkY7F1ZdXsABpIlmq1lFCfCiE4kofanOe1u+4FCULT7TDUOdpHyIdjB
lJ+nyDjaOJJOwgzWsMOOUA8qwzlbHZzRXg/CVPsyF8vjEBrPUxKf1/ZVDOjMopiYYxooboqef2VH
MJ9GeutWgVKrNhBATj65RdBD+0Bb9KAlSGWt593QZ8dpZsnNr8eRpUTZzlp2r044gXQVdYB9H67O
p7EgJA3zsjpugoH946ZPxgfq4KusWG/kBzDmpz7zKysPVhV+8mwfqmL6Lcu1B5qGn1pXvSFJ91YP
dWxU2IFhMZ/G/T0i6lMpxNc5ig5qR9x5Bie9K29qMh7rZNhaCLoJgLsdnJ1axYe5b/aoIHySs7hN
fg8YU/micKA5oYW9mjHPMWmYS8ZRruj72m62KMGDccBrQ/RH4gOeomE+VTg80Ub0MJ3e686GBLXr
xkpPSaoHBu3T3tBAVOa7EBf9TF2PmpMfV6W8wk13L9Mqnc9On+0rqoDSsslz+Rzjlpgqum84IdJY
kxa3TfSoeMis7lBVNVRK9rjRAp1OXC3iE1qaIHH0Ux+pt0223gxp6s+RxYfV/T7RduVrjE9Fupiy
gex3wz6ECWzN3Bi121I2uq5CTHh4HEz7bDrlVStohTj6wRqSq8wxcbZ4xAPnhtbKxorsvciAG7rk
1yGPP88I+FWmGkTAh8HQod/qWKm3RCeLnWM/l4rwGIMoZw1JCsQLs53AApRtH+K8ZXaBbUT3FTLA
bHgy5jd9wUKq6892AkNxxraetkTfDV60bCMRbpumu1XLiDkz+VIl4nokmiFzrEMffsIV7KBODsOA
UnNeTqZE98YeCgIIhXFSJ/s+HSCkW+NhTaMXeCDXJu8AfED+Sfhszvk9O+qNmKdzCApI8YJKfL1T
OueYGem1TeZEn0Z3Y6Pu6twJ6vYwoifUZ9M3tebaafsntXZOamPfrzB+UlhhNU5Yvd3eEQDyMERD
sE6YdTVBDapi1cxWJUSZsmJTOtzGS3adldOrHX9be+2UNtWdhn3Z/6HuzJYbR7Ys+0Uoc8zAKwkC
HEVKFDW9wKSIEObZMX59L+rW7crOLrtlZfVUL0qKqZBEEXD3c87ea+Po50+7Vbj4rCUi3314B0V3
QILrqY3i1VLjO4gXIMrvuTahKSZidVnWLVymVq2echHemnh+rFLz1S3K9zQnhWEJt2StvIohC2hb
rgdoEbWsENjc82+jbS7o0E20HAFMOPKsIGTPoJPZIX7w4cUp5I26YavWYQA4eQ+i2NbMXexURwkn
bLCRW0tzR8pVYrTHEu8/7ADYnDqe1WXv1qzuqfGMdP+iFZxJlyMhRo+KKG81xUFGB8Y1lwsp036l
cSUpKuDyNAjVaFvWljdzv+V6vCU/55Qo8rFPyk0Gx03XCTZqsoduss7WYD9xfL2EqvMyhOGzgb/L
jspttchtpKjotsMT0UXPZsZ0uSlOTegGhhZ7S0/TQyq7DG5GrQs/DO2Y9S07wf23nmwRbysZ7ytl
upCFSWNU3RHpCcnRebBK4ibzxOvjLihCGpLmNubIL1KIgMv0kHKdMQ9+6MPklKK5wkaLpL5H35Gc
xjE9zICqFaW8AYelK54bvq0d0H54pVZ78ZPevCRj43XMibAGQuID0KVFDNHzrViqLVzdYz69K+2w
HYvHJlz2teYE4XAX6Yq71OnB1LOXOYmJSQBckIMdBAZktzut6u+pURtrgKuoEoAh5pPKVRDiiRIp
GuruPXTi5wTP+Qxrm0b6Kl/KJzwCOx3p10iaval0O3lNc3MLGeKueoJfpIB9LDfIWwt5GLtr0Y8H
YdpPDXZCyxqDypXbrJrXdSjW0uz2ak5dPhTHvIyIDEr2kBI2qQzf8FP+NqLsjai4fdiVOwGAH4Yd
13TN0l08LUl1S+koZo7hE/56KvPA1Q5N+ixMNG7hyh0fnS+7vY3ZuUETrqDJ3pg1gbr6RpUfjevb
Y0A7TSNiEC0DAolz6T6ZeU9jVz1DBnzK3Oqx6fLnZIp2FdiEUGqemj4Qk+Tq9TYyYo7x947rEN9q
p3qt6nCtFiS5xdoRQdfeJHxdm9OTw3oyzz0MzqI7GQxaq9Le2OB6RyVemwtIzIUVIVx8Qpm5klHB
JRopCb5t1B/OUp6jJkHynwRlRgtR8TVr2oWcJsLAlNUxMc2N3JW2tWmiU46/xLD6J9W22ZY4YhrD
3tKTs2k8tdq4XpyO/Llsk2dGYEzaZtTyTayU3tRNO+qxrSWYLICyNehcxqz6sjjCfMwzM5ixQU7W
rhrqJ11D01zkF8O5uq3zJ3XPhjQRw4m9ITLfaR2vqddajeQ9f5snQG4xaJOixZswErAxHWhMM3Zl
AV7Wo7WfwpItQNuV/Xyqkaw1Y/3ehc0nVXNu7Cey4E2Aj05AIsS6b+5r+LyZ2dEQY/nWEBFmXR7m
hi2+UT6pJjeJ/Zjlnd843a6vMVQUk59P21zNgzAx6KfTrnSmdYWOrAGRaoKzLw2OX9Guj1ns+spT
tXrrLmiHyy8HeUlK/HZB9xxTrKfr2UmEbaCB+3Od0K/y5aL5OtQ94iKsThxsZjSVGe4ALLMVUThH
lR9BZba7CzS3w4RoSpmnX2Cqniyl2i3qS5q1+zlWIVDPz4m1HNHKBCiPOMhZTMPFIVayfWu4NALM
HUSpjb7Y/qgtGzpgtJkfwsU4GvK1lPUR5j3rUUYtMW7yQl+TTgsbVEXHN+0qtsbWZk1pH+2ScCWi
aQaypqLEZIoDi1Gex0X1VVxFSjxvmWLAtQmDJMzwZxSeobB8Z9epUINICXciKol34vAdtzhEq1tv
tIEZlkE51ue84u6Pb0slz5NRv00kJTshyFgr9pnueY5tr+r+457aNeBNkBQ8DftiO/pKOO/NeNkM
MMEVwUmZlUNV1Z1jqrc2BZ0XwR9Zan4w0c1vmCB2RhhtNcNG1/RNN8/TRXFE93nQ0/kpJrMBa+KR
b8goJdqLiFsl84h1Z/scg664u2iCKGPSMHR+XEXBZFfe6I6enJiZAVeNYw1NSobhTXqLWdNTWzZF
iujcqX34/zm9/CJr1qWl3MXfB+F0h8wZ/T4zkYIoYDwSL6vFBmEyR/liMxgJU7jmVrEZTcsm6YZA
AfRkyTKYygVb4OTVdsaVZB3TKTloknFVGQxjvs6I7x0EUL8FrEoXX/GkQWhij+pg+I4pySr1ylCt
i3Ij3tGPHcBuhaBt3WNxYAKlc8bvAHzfm70hUDgSVae9rJQVgtJg0cWmJM5knBqv54UT++mPJs2g
6j3T6o0OR9h2DmaXwOsSm6ysN6HpBszChtjEKlbu6VT6E/M1I6s3Fr9gnIPnGqtdBC1jmdYuRhw9
V9EGqcfEIKuXlw0micFDtcuF3Bd/krHwww5PA2hITQ86GdRKExh2u42V4Rqr8VtV0WatxblxODZw
uK1qVnGqxhp9UXPnLw2c1bvJn1SJ7aXjdeRoHJ8n2/YbjVkQsKmhY46WKse+oMBpeRFgMslc9no7
38xNHhjuaW7lzuC8qLI+h8ZytkUaDFkb6Ll9DOcuyE3wc9MXSR8vWe/uRdu+1sWlv5dHAjYgB/he
0td2+30o5vOIkGm6k+knAzN7eo4S62LFilc2d9IkN1CangiF53XUXkGa2337M3T9QwHVg12T/nmr
6kGIiSeGp6gQNszEmZjHgXh0DlGxFWTIrUMYX3T4t6kjTtBB6Gkge1I4JUnWdlZAIPpeqiebeY59
zijH1jioLfG9TXIyaya+ZOjNqspYwNpgBgg6tyPDLogTDXNKG9QkVNRdtlfnNiCi01vmGutSFER5
FDjaROFiPdEL2BolsalFsi5ZmvV4fjYaw1dVAUUv93uBsK5zV8X4EQJWzbSgRyvXMzXQLP1hZPkt
lVO/GOByP7C27kY2rKU34AHP66Rs1q1FV0bTtwZ44KSs/LSmg9pO2POkB0ELFM64NocRFTHoJL6z
fW/vDP0+GejRKpeoJtI7Joiil5u6F76plAEhng/hGBLpfG/+AIXFlNUxQqwQc7GXm1m1B5aUis3P
w58P8f3J0iodz2mJYZlIfGAMWxR8/c//QopwHz+EynIXyNbs3aJZ90ZFHHgZJYQGjHbw0/74Wzfk
P577z7ooyRB/dj2/CLwHTt4M671w6gRDueyj1bRsZ450h/5vA62hL4+Lk4XSHGglqTNAWZFPQdcZ
/qD0dvCPDpvRdbRlflo3LrlOaVXdo9f/2fP5eX4wKd4tuySCFBWYNOuJsZIJ/6Dgvm7hYNeyGN8i
/Cqr3K6X0zik1i2CpukqzfAWV66zG6t88IBYF4+6KV+KKlRo7HAk0mvRvab1gWNbeFxGPGi9kkBL
DGNAddbQviWFwoUZlTbKbT6NGR5lgDFfGpJoTh1WbW4Al+dT7J8oAfPdz5cR7oHEOQyMuqrXU9z3
PtFZFNbqeRnlu2tQsCm5mu260EmDgjOUT25A82YvVjC3zi6mGjzb4ZjcFD3y7NpctnanVZtchUPT
DQtwH2qLVieQJOtyzitW4slohMPuwMG01DA5EsW3gxY3XkWJkzSP6q+kHJnfLC43RTHGgY5gmS3u
wTSrjCiYKAtUuhR5InqQ4rH1qDbFNRtNfdPSItAs1c+IZX3WZ/lHQ3J7ilWY0oVZBMDrwvfcBhgO
tOhlJKEIDay6HKZisJm4Z3DZKFelWnsSCG9vGJxT4SpYvG4WPoLpVzHKOzX7lc0vA4zuyGVWdVTv
kpR9JVZNRNAMEuNgSPBCkKUbkHdR3TulENpwXjI8xROLFmFzd6NNij+PR3J4aF1F2IaxItH8qFEV
VApbj8GC4WoBqNtgrLTrYs2+sMXeFZL5Ja97MHeiWi5ZXd6xkbu5PQ0oMgC8HZYmRFGLLCcl6xOP
UlJUvkR9UJpM/WwYqnc7f9Psc9LxworBcQqud9z1eenlA9cCQrpq6MiE6XeqYjCgW9YO1h/RIuHU
wMl2m7nnuKJuXbCpfVli5kVyshBXaqPH7+KtQucmsZ3NIlqiKsI1zVpagfO2GLrA/mNRjTNbAW73
EnJ/I9C9OIQ4l0u1sdFQhwxvSbf3CZ/1yjbyUlGsgPzscL2se/BzVfRhyGmrN7D1ja7dZtCGOrJV
0Q0QAMj3Lj+aApcCgoUPXb/Q5DDfi/AdzJYFN1km+5ldVeysRgeWfIhUuoA49kegrUp9U7VDrZ9C
mLsR4d/zZmIem7A6xb5R0GTDNJ76EAKwicbPrXXhd+HP0GW3yX3T2mc2RJjj8UgTTanXc3+VJSu7
+paSKJamgKcj0J2W7cu5WoXzbyas6H/hQxqfPFJvnKXzlmceRuOmmXsboVcbvZrcV3s0oluSnA6z
cI4l3ke9slEHWVCcvTqVxI7YnNSN1TwhH6+Nr8mZsSLJbwoqYgAc9QgW65Y/jLpzNA0lyOrzOKUb
gkXeOCPRX6HF2EBgQl3RhTepnmv2GDziK7u9zMiCpIMsqvios2mFW2Eklq16+4FQc8yPs4Q/qn7H
3lIFGnfGvw7BTN3KdNwuTK9QmrU2P6WiVUv8lOek/WOm4gKn42YVb+TicmcrF8P+EJxVquGQdR2V
AbahOlv3VKE6XOkysZ+dWQMj2B6cZULl3TzOZRIssb2FGQwkce43FV1Zx9hVTN/FDFYZ07hrVc9G
pVNw5xtTNEG+iMdIG7eiO1QGnqpM7BYufzi8O5c04bRVabpOh2SSp7iat+1aI+7eilzfRZ1uI2a2
qIxrj2Umw8DJkQ/cS7xN0MgwQy8Wqmtgyst16L9qLVi0QLYvA4tp9Hi/tVUtyAlIGZwRPuh3LJ4x
/kaqu6ofbOUhNCbCxR8IzUVBlvyysvV4rae1Mm6MemuqO6kfFHIMI/jct8R5R/k7ZH/wxnid0EAf
FAHEozPBZF453wnN0XbOac2MbrYbOH8jDsZ9VHmpzNc5xoRh3CcdN64IfYRc/iA1piQGia3ndlpO
ZCQecyCgnDAGJfTJWQrurQbFMN+KUiGZisFJBv+r7jfmu9lgRVxYwxAmKWuw6qdIk6dwdHaC3C83
aT5BVoubarcfqDGZj3YPtb086MC5KwKy6NaU7BZD315bnEWExAWUH8BkS6+ZONtFI5IZk6s5fejR
MgzoEZj7e2SKb+2EaDnnKU9PfcFC3g0Xg0n8YN/qWfMyAjZ6S0YYw+ff4dy6T44+dmjPh4klzBSf
oFqszim2htLPFHkaqdVtYR6LntYyVACDk4Cd/3LtIxTMBIk/IULp/QtGldPTVBkHpQAlyzJMszU/
/WSXqgpHl5EIW0bFbXQIq9RCtGDHb07m7n++wiJHCtSrUV8reKfw00W8Ho0cb32PGAstcb3PB9ve
gEtKKNFD4MldaD83jiYedHe+WmPykGu69eS2XRU0uuUwnq+b94oIs5kQQsKl0/wUCYxchAg071lO
rCGRCupx6bToZiNUHma7fo9lc0XQ3Ad27vwqkzx6iqSpPNK4JRuk3FVzLLiilfzapmV+TbqDmOLm
6ecZU+hyM0Fg2vz8v3ywnGOdRxfBjgKsutnP9uCeSi2nLLg/olBzT50FXndWzE8mUF89x3LCmJe0
vq/6948CydKhm+0kIH3xmSiuiF4RaRh75/7h51GkZA+62bjbXilxsxTm8E1YCNPJ1NL3lhp3+B5c
RGd69acuacLNQkFuqmvH+v7h59EMhHeVYyf3zRYQXbiYiAJlq7DMQTWeEvfEdUFnwRhmbJ14PZpF
DqTZh3fGQV5MTAYYFnTT/GT3kbHLGPyvfyjJZNYNbDRKwNHu3xPqOAASDji15zQ91GndPU+6ndMw
ICzl51NNUV2/mAgO+Pm0TuQ/TM//LXn4/0T4/b+VYocC+1/Jw7dV+btvP7u/qsN//sk/5eFEE+mG
rZt3spnGqB719b/Lwx3333QTU5mhw3E0bedus/sPebiBL0EVsBENE0k39oB/wuu0f4Nq4ArU3Hff
Ai3X/448/MdS8RdxuGlqtB4tMG+mAwTDFH+ztUHcY1ZE/orv5mXAfBDiCekgJlFEFCuTCy7W5ZSW
wOcgxDCtjmHYHgY3ZHh2ILbvLEX6WPfZuVeTc5LML3FBUqM7nIby0W0cKCgrkxAJzUkvRTZvoiV5
7cfhHUXNk04yR5j3G6cg5lJdmKpOGzKcvypysFEhbZYeTi3oarV8SVCoZDXWYNv0iUd4dBNagDoc
6PgPMbZ/efcu/3jlf0WVOn+nLaDC5v1CsW/AirL/P3JTYnejJo0Bj8zcojJv7fy4sOOtkAcnkdB+
RyFHCXM0nsA5RycEpCWjbMpWZOUPSqranmpEydXkFLmbhuocl+3LBOH/PRXmO6h1bEl2rrJ0yfgx
6dHozSbDIhEPC2cxlbpnyrct4cyrzGjaJzXzEc+Oez2ujrr6rRfzsHNU9ZKndPC1BOevytiXKBnS
VZgSthnjzbIihgKHltzEgFV2oTUk66XT06AF1bAqh/I+nh+ZzQOYYnNoNiwYhKmZduzNBqQVOlxA
w4YyPQjAUgiDLfWpsJCNmqniMpcR7kkvgQTXVvzA73LE7cUsO5LuHi/awlwA1H1LhAKNBGKoJ8Z6
lCMxQi3iGKwanWKfR8V5URdGn51z1Ky53rRuktH/G9QzNcdvc1I+dCtUP7E1vkVvbomeXWkIqTTa
3b9+t38wZP/P5a+buDBIE+PSV/GQ/s0b0cWtTgrUFFIddBSr2UcVJ5QFIXPrWgBdntS7xaqZ1lSg
75goW7K9ig+XtA+Zj/WTy4ljx+B/vYgxOrhYDIvcBnLTdxcE8kijZWmvmnb5M9wfVIkjH1TkurPW
uVdnFMZGLdyGORiJWKvIekpC1vx+dhksafRI4hhH9sKhvHGA1nQJ5ULRYuMQJGjIhTQnC/T3f8Fn
0P6OTOD6t01gvSwL9//8YOr+YqqNnQYBmpvEAeZ87s4RJQ6JXhEZ8J2vOM68ntyEY5w7UzZ2hDFg
cfmlCzt5wB7hk9qUB1WvIlcqyZupZ8QDE1bYwdS6VyOWKjXwPSOxvbUK6KWwKNzd6Pxy7uxxk2ED
Xbra+9dvMVvq371WJs06VzMw2cBQwVvztzWu7CoEw22kE9FFUiWdc5nFRZAkzdniMgwWGzsnsm+l
Xv08xAJDmJU9TZRqoXEoUjQBcQ2WspVyr0wT/j0zJZ+9VIjezs3S11SAhS2xGSCqhBzJFZkBH+B0
g2rhPhrkVuNLEds+nivPLM93h9doFfcImLoLdHt4SsPvSKQUX3n+LJYhcFWE9G1C8Q5sqOzEE4gt
UWk3NCp+2XTRPs0xwDcAv9S772QS+xoFRdCMKXFfUb6s9LbBNJx2WzfV3qLF+RKWfa1DKt56qqxV
nk7X+J4PloDmR6z1PFi/a1AfUu3e8FZ4cT8fyd9gncifU9s+kfKG4SCdbt2fhfHi2mo0L7HBarVS
J14NG0RajOU2Gb90o1kzrYZ5jfwgXgy4SUP8FTmgKDpbiTyXC2USA/DrynfuERlVaT52Y5cdYY1f
+jg8OYmhbh2ZhKTVUbwrxqcgLHcaEtJI9Px9cQr4XFadrOWE3Sgt6pRZ9GpOp7cm6bUvGst4BjL9
i1bi91DZzKBcCA2gsprlTKsMmUOvgJzXh3PWNWeidz8ZrXhlhaUfSwmW/THCDzNMyZq00KNuVlSV
rhRrjObPNZFPgJ26jzpFFoPgcu0oruUrKAfIa/gyDVnuCmeRdPRQsCNCSKG0O2iOQWckV6OovYFb
/DDCQLq7YYQnUAqsaApTr6SRg5m3YywaI0PS42itLUNBJlA+HjKtPRiL+JQMHMpwafdZqeqXpY2k
j0zgRMjFo4joAC0Wjk850qSNGTqTgDNpyls3qE8o/iR8NwPJhhkYJB08zRYE/FCci/gR5XTnu7J8
cBpS0ArkooYUGa+zyXckcJ6cbDeWsLZ4liJ6mpJVYY7mHd1diQhDkiN/AzzJGJM1mykVI9x3wghq
C8KXabmF39OYA/yu8I+lTL3BSh4bPHMrNIZoaZL0RhH5u9RpLsuIwjSUzXdYRP5MnNW63lUtc2cx
6qtyeqvreiAnLdlbGlMjvSw2XagLryuZm5n519Aimp1nml8ilbgqoxkWvNPY65LCB09Q4bm0LCfg
iX4xu0HvwsEewLHpZGMt0v2csvFRc03ym0vkY/a7epd21XLeGBWKkrCsBEzBct1ArkQ9XK6XWDxm
iTZ5xGPYOR7hwY7dk3lfKM2cKqgkoailmjTNFKg7Dqqxa+dNolJ2TiFOtCa7N4Ldeq131VHJl0ej
NxjcuB0ijPqiKjlgdNO4DjbKsnkSmPJ63np7JhWSDjsXUOSLsb02auce5lpllNDuo2xbqDKBNFjQ
2s8bA8Oy8Tth8Ic1T30bqLM3CrqAPEpfqSku6khvLdZyfHHImr02bi/WeBOh5qzlPH+04fyYVVTA
RXx2bGwetHDXdlu/m2H+OY3xHrhOy10tbD/tJLalfN2Wc7RpB7XfJq4CzZRAQMSpykkJjV2ftcS/
ZPjp7iQam5OYH9aJXzWEHfWm1vi2U92lPtE7ytRrpicfkaZoq2LIdo1Otle1iJvUUuUhk/rFIDgT
KoKgUzWvDQezuIoOyNYJdLSIEj8lM+2BsIz6iwFBhFZJuK9JhoS8FBaEctXS1zhprYbSyT1H78TW
pcHRONTI8D1OjYX1oOzJRKDJ9EFmmcVcFyhagi2u/x2bqO40JVqPIvpQx+la6AJBvzmVq9hWV3FC
G4LDv2RtgPjJ6Y4zXK15cwnKY0IypiHG0hBX0n2s4RugqUdIU69gTOBPc9AjMVVfDBgIsf1b4nhY
NQW6XngboD7GAaHciM6MTiaxPB1v9DK1e1ItAYIqRc+pQ5zCxCJFc4DWCInV62X67TrID83qFznR
07rvJUfMRVyzSV6U3lkChP9g4wjthGUpMjRAIHpCRPEkpa7L1MbbEsYvYjTfYp3Gjjo3IypM+zMq
5VGr3K9lIqwnVhhiZUVMhlE+DJ6ed8/5xE0IjOdjVHHg6NZvWr6HTITH1CUus4QLpt7bqKyINqkZ
yaNpMEeJlnRH398Pc1U/KdlHic9jlXF+3UyekuAI5G+qMfVpsJCGIIIKus2mIBKvn+hn596g4q9f
WG7RJ37i7FqFhTzlwvpiTqetOIzsBgCBocZCG5m1sW7HzGQaes+TGN5bYDdRpO1B6T1GFd4zOw46
sxwxjuq3yTqOOjdfZTSE2g1EpcI1+jL0/HnQK69Qxm/d7iC+VsfBhMbSluM5t/AXtHTjQruEi6CJ
y6D9RiCtrEEGHC2t/2yjeTN20XebHJqRbM7J67gt15B149WUWc1Klz1vdCK3DXMkaqJpFrfGhvk4
DcqVqA0WRWv4DUIxfRzw2BkFEaljQdKCKm5u0YQEpmr0hapvDJPjyknoO6Z4l+hT47rJXRQq5Jiq
dVnjnkMBYGW/71MEhE/XbsaM03zZaHjUItmXGumIvU4AJLYoxbZew293mXsWdgfQm4NxwRXlt1Da
3VzRaZV86cYaQ+it8XHKGRXDCyYStEo3AwOXfXuHDOpJ9KQwlfEkyXu2xbmMZK1u6hhwiKChUPKH
rkXrkbUnN/qlu/n7hCcCZ1pRrFthyH3JuLzR0jEIx/rbKtNPynDsMLhsTDLntJowSnhzsCAFSouo
fOqcFOEDv4I9/6pmv4aYIen3K8NUrwprfHeW6rXLhmtWVEim5/CEyuy1aUEVxa8uHdI1G2G1Gmtx
QTPFCQIrtV5BMDMxPDLMwHJhEpBng0vXEeh6kdW/Jur8Yjcq7dkEYqsr96oxEmxfiOGi9slezKHr
qUC/oSZZxtrorA/p8JkzKK0vkuVZMO3VIioBsUSvk0LPbzDcA3NZwEPNXhEPTMBdToqVb5esl33K
MAJGJzWboa4rpmFsQ09gWP4AjUn8tOm3o4KOzmgPaNHIMZOQvttes5AIjZ8KdrY1wL/nJmuVOxF3
15noqPqCeLtW3JALz2y5/WsML7eKGFnXiq2d5/y171t+ywYRK9IXe2QGA5WES716chisqWWPEBzv
reVyuJEuNkGKKrzP5TZL5i/XNi9usxCdm5tojDT7pNH4nl3cM1qJ+7NsIndF6eINNktL67CrNEq9
vb9hk1OerUr77iyxo4+Ij61o1XXY/tIRP21TODVKNU2+KdKnMhxJlSN4JCEGFNPouNaEDOIO6U9r
I9GZ0cZmWGhUB02KCQ1CGskzPBUYytoTqXWXSnZ6kBq6N9Z947U4oLfMENDPaieslTknOvvFihbU
YusMAKCSIe1hs7jXQeUGoeNBL2PqjgZSbyc/nKjzly4tIXHH3OaJ/lVoRkTgcCiRRJUftb1ZMHWn
CRwwPKh4n4T1aQqscA4ERd1IBVM1PM6V8hyO4GeU4VWM3OrOxKwjtKdrJiF74rGNE0J41Waf2PlN
qbrflEu3JiJ7OJR4zLCV46hqi9eMvEEnnlnfJhXDBZud1miXutOI0DBqdp6OyD89Kz2jQGrXEwWv
OLSra154MUFKL5L2DypXcouWxP7A47pHbuLUzZ+hM7cIINgPR/R40s1Ijerai9kp37mlfix3shrx
u9FYvvXLPCBIaKj+SQZWm7fMyL6dmdK7zbqj5NyUdGx+Mkz+hG79Aj3N5W4fV+kS/0YEQFVcb0gK
Yv/NnVNqb50yfivTbm+ksXFXKfqZlL+yVhLFS1yxRRIrqjnyUvu+WZvGnfq2rVGSMK9KNKKQnE/d
nqHGJueykI/0uK5AmKJcB+rYz9d0xtQyPBRG8mH3+sfi9ow7+99WrH50CCYThwqHoM/CQYOU40Hu
jM/cLv9MvMSiac8zHZdNITi0QY/Ylw0h1hmssX6A9z8oXQo4605ryM1HpzYEzrflIYu1DAmUNNa6
Kw8w40Nfkj7uq7GFOqnYd06Eq92OT8K+jz+a9lIU4Os4q6xqR/3KS/RyOWDkTtpEYkWonMn2HEf+
sQyBdmbgCaC/hlPMRcmuDHBXe5gT9ocByffPejJSAgOP89qlwksNlyc2VblW4+IOKGFSGvP2DyVU
d5DUq5DGjgEIwlEXC6U45oSpxi2vyOSb8u+zlEXHupUdG3Uc18w2HmyjhI1gxGgAs0sGBcDLu5TD
ZepLm6IKq/4Nte9O1zhlatr8bJJg6TXZ+F3Z00tfxK/U3cdBbdjaVfGEgxFkrlaRj8scIKuuk24G
ToGoqtLHPZh1Z70wuFs5/bQxzJng5Lah+5UiAMw58zfNHRgP87vrScM2wVp4ivVVJFAt1KF6a+bs
0Y3KYeMNsABWZsz0tMewKm2vFOPnzx99sNtjSnQj2OxzrckeFLycyHSwfiWGhWF26AFH8MKozEAm
OofU7meQEiyeqpWDxKiRXOcvU9WiQlbMB82SK8HcgCokAcY4wKEtDMQdGiwH4xoDs8ZJEB+qkrND
UXMXFIVxS4Ax6ZH+UPQTjQ1gULTmKPKYHapF+rxY1oVMxXOoKTdhc9ORMEQ5nvrhzDihG7BojKRI
ueoLUsKnYnF/dZWhQkOU2w6FFLfpmSb2V6aYKmjGJziv58godg5vgdmHhwL3nt+7BClHpIppzUmq
14zRyVoP1S+GuNslvUOjBBUb7rB8jSzo0Vk43CDH2sygrsqrDQR6UUdan/fQgopxLT9v4DJi7P80
ltFXGyfbOjKxViCNyCnylCj5HrS09Oawp/co+9dZw6/CaEtdN+XvrtVZY+q2WmdOsnUppgsno5b7
HY3k8Mqw2A11OexZaY9FunwNeQV70Yyvlala69QqHotFvvQN8AOVOb+uWlfNNr9Ug2TV5Ve2ROiR
JTF69px8K0RC9wvAgWSqfqUkWWrj8pyOU7UtTLaLFE5agXk9xCiRaiR7FA+m6tzGWX/Ii0+pT2C0
nPi7iWJCJLGExtnOxtRhRhQYyWy8xgtOpOlm4SVb4ZF5XPqOMw/cMLtYCfwpI56NybH22RixBTtm
vhZ/Ko1pMeFrVITjkQ72Oxs+rojUsLlvi2ZVhpIjmwysGcd3XvF0OgxHsPCbauSaibuWaO8s/DOY
mbOSY3NlNP+YFtpVn5LJ6zuEzJrpd5bxZSUkxMeVdowTttrG7h7nhdbqTMmCcxNRmf5VlTUaD4Ec
bnhRNe1X6AiW/RJ58+vPj1byaZ/PNdokfd676fietcS9YCBupq+hVLmRiVFMmZdVqmV6YT+/SLjZ
gDQqyt/hTcppj+KO9AXZbdNuJi94QBGPqnaa8xbfHSt/XhzH1oKkPxroWu0/juBLCj17jB3C9bCA
/B/2zmO5cWzd0u/Sc5yAN4OekKCnKJFyqZwgUibh3YbdePr+tjpO9Kms6Ftx53fCUEVlpiQS2PjN
Wt+qqVt/ZJ7+Jnr/3Rr9nd0ZHJpEwMjpN/PydDUwLWFA4vN+YRSfeusiy2ZaE9UqV2bJbegF4zV4
kzVGp9xEE1QJxt5V7TIVBaslR/JBK1QREoE/2tdznFEYNPJs5ZzOqB5htwCcCfX4WgvjikfNZ2YU
yYbBMj5OmUlv65KMKVPePBHr3caJk7vIIr8brVQeDRhFJpzaaOvi1ULOukhTwrCQ6QeyOkgcQShi
/dCMTmNtxNQc8uL3VrDPdPkQAWsferFpYuNVpBBaovmX3fQwdX0bgHB5bhESdhX2ATKhd2LQ5doL
7kmsRceCjDuefuq65e5t3XypZiovw9O2Qa3pIC5BhlQFKoEMzJfpsXGy7PQl7biCRR+Xm6HIAyor
AC39ApClso0H+jfruAjsLY6e7PTZt6+DB/HZX7xT4NVsHhyQZlNh0Gos3iPHobUVcT08LailckP+
8nvfP6fx0N9KlLbz/BtRQvJYlovkpnwoYIZvqijnOdAlyX4MCFQfZyN7rW0b4GMVZKRkGxlWf37d
KK+WkEnNsCeXECyvb6keK6X3LAbtc6nULKBGYz/qzM1XiY7VPkY+isAqpOCnDmmt9qllza3gufqu
8tv2qakrbR8kDTykmvxGCxE9z12oFGX2GfP0MdCQHbzCi08eaEFOyDsRo5QoUqhAZaS559HPHv0w
Ktg2lY4TbGa2jIxNHOecEai58pryEkczbj057iIzwzqQQyDN/F7upxhSvBQDObNB8x7QpDNh6PUb
EwZkxZxlpyQtgvMoJfPMYkqefZiFK8gB1tlyC4hI923G9mYypoAWb1qu7Wig0QqGFrV6pl0L9B5E
OpjuZ8TzRpP/908awpkejOUWJ3N5YE6lfYdpvqS+fs/RUn7oxGrocxsdXSEZ0XjQ6+KWYPWEkCg9
mjjOW9dYO7JqznbuBMeOWTmjluLOUC/fXyUtO3l6QJeWj9Vd3FwmX2fw2oGfudjInra65YGQKG9W
PZSXnFyC++8Xzx5LWnLAmKKDEa+ZAynok3EjwVmcui77nca1ecst7W2Ineo8ziPn2pJ1B4HG6LHk
fLwzEuPx+7++X4hcuQ/G+LelCNAL7yT3ydCemCywbNORcLaxeumaR3JJ870++d1TJfNf5tQ0W8cg
2SHrewSjXhFdi0Eme3JMuLT5XSKkjI/MIFlX6SQzwObF5iJJuZYVtDjNr5bV0E+cC0jjxaqQ/JUp
WzJ4W4K7J8vNe5FjVCC8s0E66I/HPL652g6hoKjy6VLmE1rX3BLrJKZIo5oToT95aH/tNIwDs3zQ
fDqkRdduOC4R4pdmsC3Q3P7wMvczFYkkb4iKc3G4jLqWhD/DW6XR0t1aTVgnT5g/2b2AIF6MO56N
yBoZZ1t6t1zGZF5Wnjlne1+SCLt4ALTcApRxlCKyMBhyezn+PieZgkMeIPdnfr5jIoW5p2qTy6DA
830LV5fxaxMwZ0O0Efo1A2pu7JuGMosUjVKiVk9r9ggcmb3WR8d+KdegIpCa15zNScsgena6B4Je
ia5BUGMbBJGRD+tf0KcGtf6j8WP36Ma2cxwAvnExJSQcuJyXtNX+XrTy0DIYPbHT94lob54MUVnP
VB042jvyURbNW4HDidaFZ2qX0ZGnrLYq0hgiE8erw8Wi+/vFD5YL0Q6/MThJZiRJCm03SXYjAiQc
ZHMN5rj9nfCJgXD0wA6ZGiVeBkbZCtKz3uTpac5LdN09o/m2v0R53F4AowJ9j8G/lNTJDbboW+w8
fN9y7TwPd60gn54hmoturSDnsm2Bw5UVoEuaJKssbpT/6NTbYTl5SUtE75QJrrpkviuCljC8Re5r
3w6OsRLNi0lrtppZZXczq0vJBPMUi+HoI499Y5h1DFJ60kabsLdVngYDp+npefXxEtT9iy8S7amb
xBfvdX1apvqld10VGrp4DxZPkoPl89RvZjjqkf4eFMPb4on6MntRGeLowt/WWdqxQ+nEVcIM3K+Z
Q0bqxSTlGcKEWA2Khh9opbaXaZZfv19yp/wweIITU3ZM8DReg4ZbAIDcqm4CcYYttYlnW18VObJk
1p1HDOCg9sb1GPtv5bT0OwboGaJ9NvzaPUJhQkBS7LzRZJ27jDisyPeTfSbYkoxW7u2mrjEeEj27
L2dx4a7gUJ9q/85EqbtuSnDfmcuROzNzwdBKQGxqDQ9cHSQRlxi9XNulo8+W/L6zpvOEnggpgGGf
iJwFGUQO8rSM6daZ+7NWsnXVDWIETVteU8k8175MZpn+xq5pY+/LMXpuaNfq9ezExzaqomMgxtCg
/9q5hvGU2At2YlA0iPUi7G5TUoIMaowd+xr6RfRQe603fg9G+9EwNNraFuHOdNIuVAX7kejkVJTm
TSe8dUefT0qkhpvLvM9rkRBrm20SdE6hgdl3Wx9Y4Lq7oM4agBlKNTWD6rb5fkPBBtTmcsOfWdYX
OzW3bRekt5qHsS0tbkHMLuRYMf6oYbCM7BToHiyxzV3M2g2UOyKdhqNVcxMFUL9ixjuecDipunTb
T0V8WlzjgftOsJ0azO2cWMVd06U/a+YVu2TMzF2Nvz9yUBrr2oR3YupvRpRfh6U4HnvFQ5oy46WQ
E1rpiAMm9pRL/l4ohlKcEfBLnA/qXyucFWfJ7Bkm2Yq9xFjo0LZ3I4iQSaGZFKOpH5pjqQ27DHiT
pShOmKxYYKSAnQA8SYwqWeeVlLoekA/9NCkWlDV2sDHI/QgsRsOt81WYDKsTPz+acXE2UWucaZRf
XA3HpahHxm6YQc75UrDitafmNpflz2IGSiGS4KsT2ZOdxcFrIHQZDtHM0jvK5bYYZrGPO389TT0+
JtNNbm3BqDiL+/xcjpgXWjvbj/Ykzl2jD1scSOvFhnMEOdDduFAToNTgnS76fN+TOL1CN16+koWh
AaPs2lUR+c59FuuXssntr7mRq5TpW13n0VNVzNYpa6AdZjVTE7F0WDrtuGAjBAFbx4nPIOfHsuzH
GIODZhs5Gu3qd5OhXUgbV8e4MG27YWy++HVfl9ywX6bevjVcKSvqg+XOsSNGp8yNjAb5vGFiwCTD
gvmiNc2Mopc7xqxtUQE48+ciXpdRB/s8xpAbTDkzg7afrj076N5oWZ/NbX43aaDrwffcuXBdFqWs
VpBrNFgOLSlkbj79TRf0m37BNKoN2hSmbXezCI8A1TLCa6s45UDJxKGraG4zWLcSvFuuOG+JIr5x
Ox9KM1Z+5pnUgjk6QXjDMlDSqIwqas6LAhIGuK9pd69uSeQ0EMemxbrD4R2FwyDbMGoAKkpk3v48
3Y9BvxMCTl2giHWJSUnqWfouVjS7WnHtNJoLQ5HuLMW80xX9rlQcPKmIeAZovCbpN7ppUU5ZRP5E
ip83ANID+/lpsNB1mG7uc1B7Acg9F/SeAMGHkxpRafeLnAgMKjE3CbQZDpthmcHk0lJDgIZPprh+
ZLzRYSvW36iof2nTFNs2nuPTSBr5Oqa+4iZK153iBdqKHOgphmA0UiDZc3VLJSeTSMZ+zyiUW1AP
TUGweDC9mn3NmNdODaThCPkzxjtM/98m5tL7zKDcSpsYJ7sFV9rKz2SE+Wu/ESRPLXArLAYBPcuQ
1kBlPFsBRxvKKTfaLYqfONiQFKchvsMjV20zf9P42MuMMUj27Hs2YlnKHXbZmWafWXfc1Ad497/h
xkI2G/KfpqKnJTq6BfQDVPaifXTtFMoXcSMA0weUci+5Ax+eegYhNjP9qaExjhlH8sCOIcVNz0PR
X4gZYx2CKScvjS0ncnOriEkgX5SFnd8O5q3U5XYszGSXzpofYiD7oY25fPSSDDsXquuOmclB1cHT
pxHUxzYvVZW9jhtZbXl3TlpN+KIoGTXY9rAtXBsNUZLdS8ZxsDfq7mIp2GU+gWbLUmIakwplkF+5
kLlAgQ1Ly7+2b9rqY7YZuMJ5sRkU+2PDm0PqOVNewEZj14fS9X/jpmNfkFnHlrQ2r4kfWDHZLPnS
PsTG81CbmLn1GuTyqDa6uo1fuZxffveFHa8bG0sxol8ss0kAUVKRmY2AFbKZcww13Tp/q0eo+aze
kUfzmGG7tKCKxyugseuSZYL+ELWjZy/D3qFZXNcOWHS/SK+dcjd0jQqWcmaMdL1TcRs7P7M2fSMt
rgsZHUZny6teNB1YK3sLNbxZ1R39Z67rB5vV2lYH6x51S7caJu+3MFMW8bpzmRYaZYYFEZPvPv7i
HBoPVKBeaHtRH3rpg+4ztiaXgHlb9Rx3cFMsZt4wfpkNGi0uCJ7Vlll+dhQ0WY+AEYfT1SPLigk0
s6seBT6pGgFRJ4AOvJElVG1SHGduc4N1uodaSoRWxYgj8NWMD2fZSk/qg8/x72WxQd2Paj2J65FY
+pE9cY0E41km3Ll+sMX6GhozayuojDGKUNy4xXrkjg7V/jdvzT5sgbOPRRy2EM38bAYMd2el4q2J
WhOm4EgquAVish6ye9faiTz6yQzzNdV7TAreo2EEM1IO51TqDUBOquLHFpch68/1YFAUGPOAHrwc
nubZQh4yt/BGcCNkEfhQ7OorLbPAFaUE9c0D7ka1S2LLmuytgKlrTPtUGE3yHPW4kq3ZP02mSeBP
2Xz6aCoZ5sEI4f37IQhbLMb5qa0KstdKchRbJwXsmSZ3SQqMZEEawQC5PKUjcZcC/CfyCBtdgKPt
KOoEnIS4OYuGi5QkN3lHulryuFTT1Y3eCM2d7ojcWoqMA2JEmQUjdRO1fEe9PXCBsRmJyE931SRK
4ylWx59EST5qmEwOKTmU5hCROuVHCBeKN3tkhWbYFdvI5NOv9n2BHb+f70f7M9DL69Sz6QHD99pG
r2aB3c7uMCgZWnQFhsp8FyCJliXEzAsVxUlf3km2OrY+P+SL8cBuM9tUBWJQHapY1VmP9TjaD6n6
QKA047EwjIpe1SCeoJNcwPZbXsdis2QsQSgGf+tODHQvOFixR/HUZcjZBtLrkNBiOAoIsuCpEbrk
DJ5QlcUD4jbOT3BCqWUBv+dtpZRnxYH1hmPnODoLYgBmEokW3yzIYeshr3C6tScozeTCZOnK9WLm
JZla35kRFEWyTdaIUZYTF8ghUyimpBlBHfiYTOR+SbtDN7DXdITXXtbkbrGyccdbwDiTSXsUjn7C
82qgDLQoYbxmeC86ZJw4Z+Z1m4GQmfy15fbPyG2Z8pftwVuGH21pP5EMt0DC/dAZAGq0dxtWa3eI
NL9SCzYrlCUEZrHODsvYFq2HZtCpsHfciqDEX5XoP2oXBVJmSYSBfb/pshZNrsCMaOjWFn+aiyQH
Jnh26bRuok6wD25FRZws5rGKxxvmle3UyB+yS4DDeD9kHX+0C2+PVxu/GSH9nAbD3HiyKE7Bg44Y
zYHk/WP2tSycvKJFeWXqK/hvkEx1+HydE6/5JzvSbgd2lhXkpZx9aOfm2zzJmItYzl61z2fDXp67
CftrMeDZSwv2z3n3C/ck9nNP4ybxZ6bnQHvp7ojd6Zry02/04NopdR63I3pmhkFINKOdbmkfg055
7nq4EU1TR7DXGYidDePTm8wblEamGnbNIIWo8/NMoUVcLg8L8q/zdU/UwV2Sa/ejiJyDTAeqW4wc
XoDU2TBwumuIb+Bjw/6MB0ZeSXDl+Lf2qQ1vwQnG0AFyeWA3wY9lo6ZLdY33qGs4b+fsvhH9Vw3i
O7cMUDvoWfTZ3ugNXYXW2R+GdHGQgjEK0zfLjOYnNugR/dXOr1IC6EAcho3uZCu/M+ZNwGLyWE26
FfKIh0nVpA9DZf7o3Gk6WGOLGijNvfslyG/CIZ62SCEZFelaL90aoHnnrnqwMKFo+veakLhdPQWv
0tONc2M2y3YyZ7pNtEgkCrWbwQY0UMG0yHrrPU3YkcWasFfEFkTHcahPaVPh3pLBD1zQyxYJ9iOM
VHO7ePmyZZU7+T4AW+wB/ihfUXOtE7Pe/dfKX+NvUn4b8ieNLzZWJzB1/Q9xt1vPJE3OGXUY0aBF
DlPc5GPASbZscrSQZSCt/WKp0kBj9TLM8HMAuswFTWac5f7GzHgyyUD+YNpvECJiAtscxpXRIvj+
/lH/x1zzxArif/+vjxq4m5C3rzitq784ZXzi8/7/2QuX9OOX+BUPf8leMNTf+be7xiQrwcI8o5Ns
iBRNJXj8213j/cv1PVTfLh+87zBW+3/uGudfuulgobFNiwh6w+TC+Le7Rv8XWkWHZEcMIPh4/pvh
C/xkzV/sBWi02NwjPOcHMF3vj/xBr4AZb2OFRW7o4ofn/gvEhtwEpCvoqFKa0/I9jtMwQcg35u2D
YcwkfVCv674Pxnt6S72KwGwHmKZJeHZ9oSEjimYonyLoRf/x1lJ5yriu/tP58re7BTEu8S2GzYQI
GZb+RyJJ7VoNWfABfHuPQgKtQ9ZAIqseWju+n1pkw8tD72n/kNJq/M1uoD47nBema+uEJvJ+/yXD
CygLBWgK2tGEcK4ZdVggm6utcwwzgoEa43zQ6t1PgPRhw8hiuMsL69E/uCTvBEu66XWXdDy3qv7h
zfhbNIyjfi4uKIiLXoAL64+faxSdIyQM4y1Aga2EzlXG2qUCM9whcsY0s9DgayjgJ9/+BwfS90Xx
14vG000fUxaWMdwpf+Z1OkD6Moy3YtuhykWmeoCoucLFcz/4OvP8KCHkDIaNbCKyaSRkWhTTzGqy
nUNeAIyt5AvKoQO1J0Mz2V19evRsmm7GLKE4Lm81Gv7heXS7uwwuihWnDyWTN1pY84mB+0pIH3A6
EYmuvg46Rom6AU6fK5jMIr3EoIvRQA+eUwPRk0/W4kCzxmZyXLxnXzq7HiiqPxqrykVcD0ARa8iu
lK7iyIRd7Tzz12+NjzqzPXWCFsGpnU+naw4wl7B0+9Meky5D/pp/QZ/OPPswOw83frgXG0Ora0b0
sxLstSs/4s5kNdm0iAtkjmSftrOBzLDq/yHT03D/zAniU6BECTDwcQsr391fL9LM1E2j4Nm6Hd2b
zA9FEhrxTYwnRPFgJTURelGIcKYwkU6sYMh1z0myli+kOdVkT/dwuNZxD65vJZ8NwqnzJ0U4YU3/
SwQrehV88Syr8WbXkNQ2cbrHGpPVoTmEgX0fHHNF1ruWYD+XXZEBkqLyGmkD47bd4KbdmM12Ln9E
9iUlnlCfNqJZufJeYbLctZbiI0gf8/SuMNejQ9bjB9DGHtB1o74joKdew9u0LapDAxZBbGFs2N4h
wl7cb2V1NrON1LdFuTNgM2XrvtwRXVtNIeuYpH4Y/MPMEACEhn4VRIwnh6G+rypktzvcfJHYBB0R
Shx8oU2/THaWtzL9pyaFFrgzxVFv4K3Lk4ByEKABPzZgNFhr+BgMho2X7md+nwbjuX3KprUWAVGD
GXad0ex1a7z3bXrPRZc2F6Bpc3ATyw9a+Tl5jNMDsadY+FbkJ8ESiMKlOc+1udYQMI1UksybjOmq
B+SVX6Q4Eext2QxZ1t1n0qwH75+OEuNvTwF1+QQUlQwUeETp6v//h6VqjhO0+oWfb3XnlAev3vQY
oB4GJEfuyiq1tJW7LNxMSKflHVMbzF/mOjWZPMbdjdnC/WLmuxGspCs5d9BetbbFMu/ZpXzS5sdK
G8O5NbeUochmgC8Rgz69uoZJiMwXdvK1abE3HR7akiA8G8ULvhPZWfuabh1NPqZkkuG4XufiS0ee
JckwC4ovjwaypG1d8jyMDMq+aSfpwsaiwiCIJGurkZZl7krx5ACkI3Xd3msIMar4mvXvqDh1/WJW
17l81LyHoIBKtWcbm+db8JWDwDMU+qAc6ASH4p4JDHPAEOiMrdSq0gnNytxOqEut4MEKLmP04Hf7
2tlj/VzaZ71/tOWrnd8LcPQOembPebXSjx6T3ozcdvIAq1QLyikYVuwsCUFMtG7niB8z0njS1f7h
47VUyuRfjmuGv4FvUmNimaNw+OMZn/pJljheWW5bbfk1l53YeI2J9auyDNwHWBejpi2Odqpx/ZX6
vc6xF86REp5CozSkPJtJfdX7+S4YgncvAqktULNFjjnsiT47Ol30UYzR2TFrQehJqcwNH1M6+hvg
9dmuTzrEoDCZJjQrVUaY8FAZ75qvQbLSkst/XSJQJP35vKamskxMMNRHFqGb5h/XcsbRbKcpFG80
wy0PiHIEGhSwOsDQGnb2tNCEfpYmxOt01OlxZ/wcYzSgH3AZ+LjNcZzJlFtqjv7G+QSum4OPsd+1
xLjTOxJ0Iu99nqCWeOUyr7SWKMJ2QJGl5Yck9h40e4JTYoANqbRDkEGfDqxlR+SIsY2ZsXe5v5Xm
WxWDoXPcuoeRBu23KrmjiKcpMtqTgmjVzNg4LcTTSwE9GEcsq5si1lB71HvGqU9Ll6Sh77SbsVkA
8VoZjbJ9bmbuKLQ+4MwYADBE5MzWVdxhXJbnZJJ8HqUg42pY4eh70st8k5l5RMeqJisobqqWP9JX
9IkVmzRWh1N66FrQGwJGMZtPsgLIY3BEFBqkOFwE0SlZ0rzXphxCrWv8sCyaYBWwDoNqNF1NTTeP
flNiXgi04tSrAaOfGs6ThI3JZ6BVJ898L1Xwlan72Q3zblhLkZwJnlsj5TIfosIxHxzTf3ZjN9+3
iE7gfRJr7JUVI0YUPmB1Eed0muBxbSNkzTSHt9WZDr2uuUcOoS1dvH/NsJw8TOiuBsM6V8uE9t8R
1ooEK3bqiLY3YFvvYwu3Inx4Jouie7XKDi2sNVz6yWpYOdf9zVvafm0mfbAjIxWwZpbfJ6b+HFuF
8Q7xzTnzCa1iLx6ONtA5wxIIx/Vx/b0i/P5qHkwNy+CUnLWsoy7p069qzoYtcc/6e59n8lBEg/Kh
OenWZMtzzvzvsVP8Rfgf9u0mFdskRpLkmVN7JjrphaVhtM2GjgdGnfySvoTozMSZaUQiN73jalsQ
J+3aJ20aMwLca89nlUPIpVWJcleJQMV+eodA1HgdSSxtsmBnEKhEOtbRLunby6RDwdA9UsQxuDQF
97iF5HhOjrHbASaSBU9f530pbPTUZba3+uTZ1qUME6Cmq0pWN2fMxxDZExovTwQ7a2LQVTvxwamc
ef09mSghphZNBCelCOBdxO+IE/pNzKByhQixR5xUBjstrdixUkqOCVEvBYVHFWGGmKOrPeP1gVmz
Su3htWNtVOmoFgFjvEyYOje+ZlVr4SCs0foTsMPzVPD8RBi1znIk7Ilk5BA591rtNSQVk0WdLEGw
HWrE41r25fnDBHM2Y44wWdDkvtqhZDRroSoyc7FPjbQNzcL4LfXR2GXjcB5KVVYUEBtRzBqbgosN
kpEjjsVsPgDFT3lGDeXJUHsmp7O4N3ybw6bJ4/vZw96TwFoNI9OhktfLd8HndAoQUB6LfOxQyWnl
Y10Dxxr6SzBy/LDy5Ja0S2cNO+pztrP8UM5M1zgWjjX7VcBzxibvA22tS+8a1dpLaU7Y11iP4CSy
12PGw7NiybSLovHWCOnh9w5bj7LHZbBgpQDclmUXMYjYxgOPDNBk+8RSoWpR129T8JkrcrGoyUWO
Ni63N2JAnV6XCAzKuH31HSJo0EqfOK+NjeH7SmBehlVc8Ni0njIcOEzJX8dcpzKOoct92TmkSBNm
mSjxu9WTfWJtCXukJGpiYConrJeoxtvpj7OCpHVy6+RDtmOlnae5u0NDYXFn1Qx4F2B2Hq8EXhP0
XswcklMnO0afVIBZ04QGa6alb44txIGtGRVhpkETaPqGjNpoGkMITlpJilGCh0H4RradySxe2fQU
YUY6aYxda9W0ErsIEcHrieuZOT/Z2B0OtQS7C9ELPRzboUdl3J2WCLeX2cox1H3GuzIwcesIG2yY
2zGM5wEb908BeT7ID4mGzXuq0cwVB2y/e4I+34juycO5okQXU0eVjMkgbQ5Z+v0vLOCZkV+PE/I/
nuPPVfI8N3idtGkmuNCbXjm2MR+CeghTy7BCWrutOaKo04ARQw5rd3jiDikj8l08D8+UJCS3zECf
EU9hwu0BsboENEIeHjZx3cL+tmFFTZV3spDbxibqz2Uh23eQ5jXAvKQhWYdzzJEMPeDABp9jzWRX
7NrmI/uMH4WUzp4556aZuuig5eSZci9w+leHziK9Oau6bl32xlM0mltdGxOuzU9HxlrYectVd6No
Qy9UAhISbxJVxLZvbUgONy1JPhDBQMKkdEzciY5Co4Vks8rbXiZ70bveOhuBehTCo3NMS0bSuTeS
X4vJtCsJEEBhih9ui9gNua2np6hKsTx7PDQClE4KF6dc8axOllVpkV0DgBWZV7xp/fbiYC/StLRb
F9yvKGFyZzOYz2Ro9AdG1mJr+c2uinsCbxFwHZJxdNmurKJOt+7sOLLWc2Y4oTd3w2qKLXwaPH9p
PJEzuGejrBcQmWzAEs3Xd74d/RRocdSgNdhbKbyz5Es3Cu2RBCe6F95WyFnaMadfvC+c0SMdM3BP
skhPmW+tfK2dD3MB+zUSi3FEQW4oZhIJU6ORnHr/M5B2fo7zJTr1ny41yFlDeHj+/oo6GyOL9tA5
+IUTvfc49Td49HB04tg+Og0anFFvNqN0cYgG2g3luDhhTX5KclM/FLXwLt8vOeXqJW5HAf6z01ay
YI7OOaEulb6869XL91ffL20GolVHUWstL63dQS5Fz/sbwaihrzOhu5seh8FpEvESgnUp120O7rrX
MThTB+31JiInVGbpuRJsxmf7YqadGdqVhNFZe/D6GqjnyHQ5zmRF9PJM85uPS8Tiq102ZltCS7Pt
jZvmNcxpL9g6CWvVsoICucp45N4l6qXQu52Zx/U5KYEtjG087typZdvvNqdaH+lIg9pfx3Em7vlF
SSELRkQffUDEMutcEhYBSUpNIZbgFNqDgM7gBY9VH2t3XpOcMo1QTL3Ofw2Bim3qEm81M5jaZ5OB
rJjbk8iu4qnKuwUKWju++XFzNaxmg3vXBNxXsf0LihPZemzu9BbVM/bQa5w4IGyaybhj8t5fOI1Y
1zcgzyTgnJqaB6YAnD1iBzAID957wXtAhFQQbWaNozqYlkMKPuVYVhJZ2+h8zl0yoTcUy71XDqjv
MYGTwp7Ch8g9hKREMQQyzqmWCp7fDnJdKJuctBp76dmrstBhbUgmi3amo1vOXmMj5yjIDMrFciml
jYE8MefT3OeooAxxRVF7xkFP+TVp7yVElP0gY/+ubDrvLvf0ap9l1s9BvjkLyAZaSy6SpjnxJsE3
1zLnVhlzhx+GR2QH1TN3bPE0kMa+y4Crp047hKVsxkc44k8d2G+3QEXv9UxMhii2txmPgpQEO7QU
waWyxE22S3yoGIlR9oMYyJRS3EYybinteKpU5MHIdEymqC0Gut4ZHJ0XxQuJAvoLuy5U6MlPlk0x
cPV0r8l7je0DEA1j1yv9OjXYzsGKb8JwiQMZhO2s/+qQcBa6fF3mSmyGYaXp00OgtPE6IvlJqeWt
6DQp9fyCjD4pyoMwLZamkaA5n7bGRMQZqJcGDRMq/BE5Pjf72kWe3ymd/qIU+x7S/UVp+Cel5o/c
8gtbSr3BMNgu1w4xYMAIRWRwCL3a92CcTecEgwAAvrNs2zcTTP2qnRwEUcTR0qS+LmPXMI5ic7wo
x0H05mM/iJoZNp5yJGCNZgAlyT1k+TGNFmG8hdZsurHhvLT73zNuQ+VwsLE6dMryIOSbB0hEOSFi
5YmIzPQaKJeEgV1ixDZhtybx5Xl5Nkc2nMpZUbEQ7ZTXwjKms475YlEujARlcY8to1ESJuXTMPPp
pVHOjSrpH2LeK9EA4UC18U6BqpwemOjfKPmOXCg+m6fxCHUXocJrgUWEs5qlNqaRauhfYlOeK8wk
CaYStmfrdMZXYce4Tdz2yqfJzGvWiQFghctziKZiW9YCp4ryrGix/jhk03XAzLIYNWUD9pZU+Vwa
5XjBlrDJscB8f2tPuWK8ksSiJlotAHNxtqqfSHlodGWmsYezgZ0CDGHze/lKLAPPTYbyuG+d40SV
v2DLcfFbY9KRyq1DcO6VTACUBcVzjJ0nw9bjKn8P6bxMNDkbMf6kDvVUpn0NyhFUlr+of5GuYxTC
MJSxvQJq8Gw68CobCW4LtjoqajI+lifLUDbE4qNXHiTifTaWo31h8NHWhfIpZcuHiW2JHcu7mOxH
lMnhIBAplY14sZz82ijHU4n1aVIeqHKc3m29OiONGI8dNimNwn+VpZ+E0F4jbFT4UvaW8lWxsB5p
Gj5sA9oVEZ74I5LuFddJspqULwuf8pdj2tzIbo24iewbLFwzVi5dWbqwdgVYvDKL7+LQhGuIWlxM
YOXjjCEMpPnGNyN/5WIVq5VnzFPuMV35yJhY7Jd2eS+Uw2wwHoOgJuEBMyclS6GcaIHjnzpMxYmy
qGFVW5ZboZxr6vs1ysrmU6qZYq/n0sBk7n7UpVrWvrTKA9djhtOUK07DHueJ6ew3I1dgHzwTpHuv
ufYDvpsnRznrFuWxQ717rDDd2ZjvMkx4FWa8oeM2bJQ/r8OoVxRkcsP2eax4eiclzvoKUx9+tquh
XH6oAfDCojYWCGwwNLw0GAJNl7JZOQRHegqyMdxT09uhZaBYHArKmwRjYYvB0FZOw1p5DiG0pcqD
uBQtMcbKqIs90erdsJeoCLEtTsq/uIqUlzGVzFjT8gdTdRAT3bvRUVr6PseGRIkp9VainWVRwPN0
R207rB3lmwSJxa9h49dRnsoGc2WgXJYSu2WA7fL/sHdmy5EjRxb9IsgARAAIvObOPbmz+AIjiyT2
fcfXzwlKM1bF6inavI+pTVK3TJWZWCI83O89N8N+ybZWolNKgCfYN6N2aDK5PR+wbIYk2FDOf0Ax
xgc1jPx+UsJHhtZQE+8nRj5oJBKdn0f2knaEYg31tEfUxSxqRu4lJmjMVthIc+0nhVn84pnGuxXb
7SYE37EiPhf3KWMJAzsqwV48hBhUe+1UTSI8q7Y2r2oXq4+dtdW+Vr/chFMHRRdOqWcQPOcaYU5f
xUZwpV2x2h9rY5RlSdxOs02fhrk8YjC1wiS5T7W7NlcP+afbtlxePy96IBDktNVRObDI+zS8aMGI
M0whpoc1wkFcsotD18ef355xhtJmtCndzOF8adoLTu9EXCvAGxiXs2RvY7/i1M+wxDGntRM7p4X2
ES/aUVx8WouxGGM1nrEc5yxNBRbkCu2fm9LsMLwnd5yfPazKCM5wB5jPBRZmZ7jkqYc7a97K0kvW
4/QcF+ZtUgzXKQZoiRHaxRDtFIa1slIc2Qx3LCRxYQpuKtAu6kX7qQX5YinuWSXqn73IWLdwXqOS
hl0TPBbLoWlhukptisNspR3bKdbtzuZg7RBIZ2DqJpTnPdEu756asU1bVMMd7cMg+lBF+cRruhIY
xAftFI/G4slGZITrBXm7fHaxlIuuOjqoh1feAM2tQYIPTlgcfIzoaBwTbOnG4j+3itu/K7CsF9q7
LrSLPfSn1wFbu6P97bZ2uk8DnnfwrCTeYoMXNT0zPYAJESmbAVSdDMt8g3W+3pd0C0iK2KKZxCvG
0SSs2jeAaPfIl06BWSE3JYUiDvHWmreedui32M/X9O8fDcz7lXEHRGjZgM9m8oa9HxmsRl67LyQS
cs80A4CGIy7KbQUaoNWMgELTAiTYAIBA8AMyupw+SAHHq59jfD3NZFcacXU2oT4nLRbRVAaPgHby
lrSROZi2KpAPeAERddGAtVGjGwmF9JhW9GTIzhtjJjUIh47zaN7MYBBacAjdGJxPMAO2aYWbkEBc
wdEr99Z+cpK37b6E0VRHPuNbReXV1LDVCK2mvzftBmdYsQCoQ6Be5UwCdCRI9GqbhTyz5WME45CB
c6jAOhQAB9eIWwYEO9Q1mv0Q0OJez2T8rCzAEBJARKdJEUozI8BuHpMYiAQwiQaoRNRm88olPA1y
MZbXamgvTB6HCBTFBJLC5WTLzhPewI7v97nmh8gHBCL2leTIs7Ek8wyPkMrMnTdWPN/bmn2hkJjL
IDi4Q2ZslG3dhWz5awNgRovFZ+trhsasaRoOVA1N1xiCFsm7F+3qeHovkuhGmt2JXk8GTeboNKPD
1bSOpYB0CUxztdSXdX3aaqpHD94DWS3g6TJ4CPDxrExm48ob79KAo67TjuN69MQzBB25hhCJd96Q
PnOF8LSKqwGwAsq+KjvlJQjXwzBjsK7Hh7JvHz0TPnUWwGKzp2JvjBUMagPBMkKYcVsa8M8b9N7A
TYSmnCjNOwkfK00/ccGglI66UJy/mVEMtx6gFH3DgoFmoUam+4SAh+TiTtZPD8BKQ6+C3CmwhiTx
coqglQiMRSKbDTWdxQLT4oBr8cG2zMQN7xOTOXJANFwuqOB9EDZbnsYfQfhTAn8BnkUSkiHBNnX7
TvNh6hDUBQNbRh47eljjRoKSKbwmZIX00PeVVG3SQppLOMnaW4wzVKb4N2HSLJpO0071yeSlH0Mw
oeBv0H86OW78/G0Z5GPq7/NS0csxNWbPDk+NNLojn+HVrA/AnW5dADkNoBwPYA5mbBRDuFEA+GFq
0VSdGLxO6sOCGTVxR8p3AyXkWmkWj9fO92JKktVIY92jFjBchZUfgA9KtmGNuei2Dihu/Gq+Ry5Y
p2hpqUeasab979mUmz6Pvcn0mxnypgEY1GLrAh8E2wS/fPvigBVKNF8oKd5yMR9tD67VAGu96tuO
c3N/paX86xRIkQRW1Gc90c8gPabkrgdmFA1QjbicaGo9+mCze5714h7FMpM2UEijaijljKMHgfVU
4Eg12h9z620EShfysti1egdXQsM8eAS0lI0DLW1DvBp5R6oi6VMgmQzNZho1pAlY0+IPp0hFPxIO
Yye5OHc98FY9x7IJylNI1vc6nZcMOXyFXcD+ge1PXHQ6GSeLTzKJGxJa8rWp+VEOKAJc2ZMDDqm7
wS5/nlrmmQt0akDLjuLl2ZmGhFFVdRf5DJszTaqKNbMKxR3lt+m+hlNzTprOi4NLa98FNN4Rjz5R
TNwnvtWwHjrWOrQJZMDOEJaQ1RdNzKo1OyvQFK12bo5ER93mS0UvyY3heaT5TwV6C/TdR69ZXLam
cuFzO2k78wKrWb8KhD9sRcirP9PJN2zYB4bme00DV0ITv7R8vtv2mgO21PJtkCEpaPAqmmITaGJY
SVW48jVFrAqRGM5wxQSAsRnQ2KKJYxL0GBpmgBdpAyys9Wgu8xCvYlBl8MaLVaHpZU4z3I5p8MOl
QEQaOt3MbfPWT+zAjuwep2yPYuZ5iXNcfJqNRuv0gihzl3Z/ymJKP3nUJDXRwFSzOKMT1YfJuV4g
ruWg19BjWXu+bH9MNJfN04Q2JWC12UDbHE1vc8C42aO1HWP+ULN1jk7ZG5ehsu/dxmJLAAIXaRpc
BhbOAQ/XJMETSHHM9+VY71i62GEz+DWaKsfU57wt+Op9lFb7ZRAnVRhA62VXcUsX3qPs+oPBW7Nl
wTYIHGT+T4ZrlEpuMlg7Cd4OFumPcNG8O8B3XQ10zpD3BRl2U0R3J0UnE6f3Iq6Opo050ndiDhXm
rFY0KI6RFT42xEX1mrc3h8tTDfCcxqT11nc6V0FxowMLP+ao9otTEXLDqLpOfMIKqtugicMdY5yV
SrGmIWY9dfs2O/HsCA6gad9WWeSv87I4QiY5hiQBbb10uk6w4ptZRRITVMEuYgNyWzb0sMnmbSsD
FLgWHoLRI+7QSRpksclPizwNuhXqosBdAmZpl2maoQnWsNV8wwbQYQnwMCC9lC45NX8NDBGvZHFe
eD/yGPsp8/CzOUVMAT6x/eQoAlQc/PS1mBl25Va4m9BWdH62wVSnfQTUCQWuOVypmtCoWY1jA7XR
zV6BLkIg1TxHjk/5ljEcvsn4tK6oJ8rpyTVhQOI9fvL3sVmIdY5SuAc2hiDeOmlGizOsHb+l4CRd
zZWckRvznIZAlstk02r65DAgmKBRy0Op2ZSDplT6C++YuVTbCrvnnr7Fm3T8DyW2hUZczgsji5Lw
4BVByOFWqcNsWRfUUFhNNSJzagpuUsN2u2SXpoEqAspAXl/NRPyuysjMb5xY7ktoUQhAeG0gcY4Q
OSuN5oTIdu3D6pxhdi4a3klY0DUa1AskA+0OY644NlXTnE4llupofklggKYaBmppLKgNQsvToNBK
I0N7DQ+NNUZ0qTpbNwVNBFkaMqpxo4LFVjTxradBpPaEChwynOSwmOPWw8CA9ic0XpKG8BVP40xH
uKalllCHkE5LjTzF23Dn+EBQIZuJCxsuKqkHMfsDCIVcAjReWurQ3PI3pZxegAhexUk3XA19sEGF
OZ/O5RUWQkxMOsPFki9gYz5QKr8aGtbaxGBbF/itjK9SjXPtNdg1luiSBwdMX1QlPyz4dsjsETV0
9suMREINjDRTwsYPYDMuwE4dW27guczEtZkAS+6oqUY4swrerPLdcBOaOWQYFbxYIbhaV+Np0zk4
a8KaYvVVzCX4WnNY1sZsr+eYxoSDk2LWsNvm3Yd822kEbgwLl/D5u9ZQWwt3rQ8rt7XapxKvTtK8
LZ53V5SwTSw0/CmM3VLDdkuN3V1c7xZv/atK7Cch6oMXIeRAMrGskLR5ayvxur1hzKeWh9bPRsfH
DAgwD53fAHKZMpb7qF0l1XyDAnmFLSfeTgXQMljBthHfYRY2mF9+eLK76ULygiTwZrxyAQ4ADPRg
h1mYDhIq7aHOvWsTzyVGj4zOUzsAYumu8N+vBBTjVOOMYw02njTieFENx3BN6rMWRIfjkp12cBbP
kOVNW5akajXY3XBWVTZPy+d/jZt+4TUqr6rEzSjoUtpbbdr9qMyLIQ/ewiGKCXwe2n2RNB/V1BAU
FPt7OwxRcWLtizwMNj6/dAF4nhTec7I07cmnIXpuKZrRANI7LuMjMnmIDmK69JfOPQn6EPofJvJt
V+cfnGqnyz6VpP5UwwG9ikXSIM2CQE3t+cwe+ukj79jkOEiHZ6oIHrC3WRuseGCSVByedvgp1xK9
vx+WI6RK/0VBJjuEEWoFH1bN2DCXhO7wIEVi39zHOdYdqNjF1iuzeg+i4b3V6Ireyu6XqXLP+iqF
8hkT9k3MOhNgF7OHO+bzyl+mGL6UUujgUv+uRbIyFwXBW7QhyHXFnJo5+Y0ikWixi27j9s6y9ZE1
bxx5GMzolEwdbmVZL2QOOrCHhyQ51JK02JKCY3RY8+KPxEXup7Ib390Yznwa5uZZALsJfLF5gKh8
YkXmSnSoKkZCQnZVjH1czrwFrtNYhz53HruECOPS17TjyoIgr2rraBBZaIb1rs4reb+0HRCl6Y7c
wmnrsi1rQknF1Kc5zkYoVtMo3pycKsHOI3gHDLNIWDSxumADOgwkCVLWZ9nDkE+ITPLuDpe3cwDl
5N0hCL0tm7beE2enTmeKhAJF2z0jQSrr0n5STmJeskBfQN1I1+Rh089HTheUnOSL+rXIZgowhj5b
R3pa3lg/M2i9gUFU0UQna6jyHomVJYivZzTYFhVXzV0uq4CwGjummSU1GZ9m/zl++k01yPGMh4te
L8PFtZme2Q4FlDtiMinV8KDi3D5JG4exn0s6FkqfaTjMnO7uaJwl6KcLb7MMeLRzc9oJs4n2nkrt
8zwE/IUscrYG41lWdK1VopIrA5WdY1HF6Mm2tUBkQUDHWH56aNr0YljEuA07292HSzU8doZPid/2
apMx4N0sLeafliRmCyLgj77W+bqGH+7b0Nvgk7Dv5wGHvOIUPgAzXvUk0CzlOKMPmcbL2oBINrTJ
xo6M7BCxg90lQeAgtXNuskoV29qz6vui7wmFZJqwESFSIcldP1Nxfd0KXJ/BbJOeZMTmeZYgCxUA
QYSYmiuJV3czj+LDcwcJDYhTZBLuvVrQ5Ypw/3kj72JiFBgn+/7Zo0aljepim1PZvRHj+crd2roy
6jhdG0Z/awq/uappNxqU21flIKm3yvwS9Yc+7s0luXIYY2pZ2NtWVeVh8VghaHbEBw7CZLBjGzuf
kodoAvCQQoERi3ibsf89x/Fy1c4868sElTkukJFORhvfCJ7h1kH+sLCb3HhT/wFyJz4dMOd1Weyc
LGXZsSFkzaGHJsCLuUnNuH1yo+lprHux8RMWpCjI6IY1E09wUZhnRv4pp3W2JNBAO2j5bXPJuzqw
da3CKRLnC1q1kc7GGgZpfFJN/WYwhHPlEri3a/lqRl6SLxMqKmdq4FXsVD8rCzbKx9ip7Rx3ywEE
23KIQ7SieMUNierI7CkvBw8Bneqbq1Sa4mwOzGSNpCPYjpIdI0eKd8kThR6MH+UPYjj2ZjKtTPKy
SuKlBkS4yH/CTdOZ3mURnsRxgFTdUcG+yLUAvEY9RYhwuDOkYSIBKt58qV5hFQ53FeyCE+bjq3R0
rZU5kC+bRdq1iCDOIzJnlePuvjcd8oKBVLA1wG1fkZQd3M6kPp8t/Y+G8aFvjpqwmp34JbANu2qL
8wwjkdlQGRoW7RJYs7uu7Xo0gDQsiyi2fowB+gGUWntul096xvyjVT0tmD58E2Z/zXjtyvCX/AJZ
eseo08fluByccjkniSVZ0wmrLmmZHTDfmpuITh2nUEGbEeR+D8JhGOPkRuZ9cjMHJYJYi9PW5z+D
AxYciiB7Nyq3PJV+XJ2id3i0vBLKmqrvptQ37hfLSy/HJn1TN0uwFHeEtre3nJeUNebEixCgXA/v
3syICgfJJhjlpeFiiJBzeO64wbAf7Pm9aGNnj06jWhte4V/X4+JfL65ZI4KiVd6lxbxXS9CundTw
r1WOeMYvgv60dmqAQj66C09OlxmPWFt0A00NBGFrF/FKINJdYKY2ml8reOzArtNMw6r2+bfhpZW5
j2Hjdsc59qsLe6oecTxDclXiyU2MZRN1o4tnQ8gnPwMZRWBxC7IN2HOO6C3BbT5ARxWlODRBEm8Y
G4YQjBr1CMWiXDdBIMAjEa9a5gXJu0RBXWf2ud8jMYrmJlsvQBXqAZJeZhg2AXIRidDztOB8vitp
Ea2mOiML14t+CgU/ebQqeY73w92BfCn4BxhsVwWLFd2b6sUg5mpln4ZzzBGDCOPemuQ6Axjhh+hp
rEQSPUrXswf4tKJJQslc9aettZxK/e7h/N/1Psotn5slxPVYjzeFwwNmuTRu8ih/KPHIksxgXsvU
M/YLNhDath26Fd1poZ1d92TJmAbdOztZDqS/UmHXFsPDbCY1xoNab9YPZXJFG/XaSjTNjTS1bV89
jhONFjVhw1UpVavZhwcnPosWUqISOCPreERQI9v+GKfyovIClF1Ih8arIF+uMILcRRmZFYGJszO4
zyCG5sN0G7veS21ykqusEq7qjTmHL2HgMILFLFDP9SOSXUjCznVmJo+pJOEKLdPDCCyuY7qsAxSe
POXfGRlafAANPzuHprdhTDs5EyfpJekhE+U5YQD3Q86ABnz2dSbeZ9gAfJeqfaZxZZ0FdletLadD
w1IGL1CNL+YEckAi7GLtD+0bG9pbIMH50Ko4CZmDkIm3Lib6V/Qf7NWk0luj9W8WQx0SDFCrOsb5
3oRsmKZq1xikkWpGDISaaSXokHOOOADvuavoSWyqaPhIgOs6MkMq5pEdmNbYVGrx0Q/ma11jiDR5
mjqruTRoiHetR0edUjlJsGpzE2Ee2gS3pgUUIzoW9PdWrcwenM6+WKhd1q6JEjnO/y1J/3834Xdu
Qh81+v/uJjy+FC/571ZC/X/4j5XQ8/5leTajdIXdy2TQSBrXf1sJxb9MxxQCwazj2bbrEDDzn6Au
/1+u9BxJ09LWrjnXQv3/Hyshfx7tWKYCUrjoqgjy+j8Fdf0hvPc/7QX8G2FdwnW+CO8Lx/NbMrLk
Vroc+xHhwPl3ECHaxAvXvsd7GLof0mjNPSUTXitnJkwQ00EoiNGoe3Xlowhcu6P7PvQiOWu0gSDB
T08o+LhFK3tqONUPVyDwtLwh26ZGYO+YkwMbwmi2moMhXblh+UiE3UUfVdTHfQuJiuAPYMvArXv7
RL4qfQCI0QSvipzaDRmjgSqGJnBGLR0NY7QuJW3kgDR3fC90qCyySBAyu3eUB+M3wT+W+dWZ4fr4
cm1PMgsSGICFzgX6xXeDXs/h1/liGwqc17lf3cDzYhLaOT84vHIMdHa+6C7hnW/RCaPZnPlqJNWE
7JD7FhMctf+4HCabzhMzFlq8IU4uzllJ0VkYAzBFWgtKmjpAmQuZqYcSNgMKWUVKHWvaTmUo3kPT
4hhD2N8srAdyg99tRa/dc/apeyyNoTwja3KTqAqwJ7r7PEccZKixojuB3iBgTrCv3e5nTf/AIh9U
ectuznZg1zNW1P5ZOtouSQW+s1W8gUPw1NbT5ZJHxT6B2ZHkg2T6Rb5l1rjvvrW8tjGR5LHy0cme
t2n9bFeDgRWoPxMKUxrBq5iDEvsxSKdE54uDBvGTx84P0i0BCAHmU9PL0dfqCFnj1Xko1r1JT9vr
MLM3vrxIW7XrTePOhL1AgKFEXVTfmASSH2jNOrQ47+isd7t2wjo4zd27ax4TcsRK7yRss22U0yOU
YfSSWoDKHOv2l9f9Hxyu2tf7m1VHvzmWialTer5vq68PhNNQtgMV5YEoY7SksYsMOYyuVRRCfylq
4tSy9NGNFkxL1ZnvX0+kHhPVpv1+BmNztEA49NxkDei12hA8DipRQQyYgAJBxjA2NcEZQOO77ZAc
ZWr155RM/17bSUcM38t/+g36Pf/VboSQlPXJRcuDqwyxvl4nfnmoOXHlWoJlob1nDDS3tGkGVx4a
Vb/4pbihyXGI9ZGyyxZShcfwuhrn3ZTVH/Ekw80EnKGixwL0EwEQeaMINLDkFO22LN6RZT+OgMT+
ftX/sL+5vkfolgf/VHLVLcHC+us3LqOqS4dJ0dqYKSJd89lIlo/Wo+PsxLyWZvHqGlO/KiBhCJOp
XkmghB818TdX7s+b7ymHLjUmTsc1Ub/+/jUg7Ad9VwO6Qo3nrm1XPVH43QCT++6DPv+k328Rn+Ta
ngI1glnnM2Lw11tUDWHhLG6HiRPHoVGocA0JBtVs88xx+mJEggfBXY+t7foS/gvfhsgebJjRySxG
lg0YWykEGeSf+CHhfbj/xg38rw+R9efKSN3FjmELh8vBIen3axHwAIVV1Xfbhdyfuf0RlWJa51Vd
bVMIULS+TBK6Q488X/x9zfIRdcRmWMtDIeZ3Iz775gH5aq/lAVH8heseEJ/7x51pSXRNg6Hptu5M
KQtq0wzKl6l2n5YuZ6tzgwMbUqf8dZWU7O//UwH8w+v0567KSoDb2nKFDn38+jbFxjiaRR+jfxUL
o9uuLNc8wgu2aHtZQT3DcAnxI3fFNyZvS7vpf39G6NpRGFg2bAKL/fz3O9BPsm0LACII2fA2jvV+
6OuHsCivPKvaBRHBkdvQHU+B912RjHX3919tfU3Ec30+3ZXULa4kTfTT/f7LE+rBA0nhsDRbKymv
+rG/q0bSx5iGzb4iPF2+RfFyE/jFg2UQ/UCPyg2OuNEesM6hlW52S1l/85Xsr/gBvpINBcRRFFRA
GZwv61orOQvxuIJHsMwbcMT0jcVWoCIyp+YZfd+zCPtD1KEwjacr1+gvjJmcZgwRoP30Uzwi90MH
OQzVnYgvSrK9/QycW9e/zi2HMJldZcaEM7XZdVzxAmhVp+pvlro/l5jff8OX16qDWjMEIb/BA0Rs
F/7RJxWOO3345vbpperLw2NjOLVN/GCWYDP4/eFxjRysib3grw6bB1XONypbTu11J7vDSF4qqcan
VBtvEqU7TZ6NycgHXyKz8nVpDa/Zgqc8NL97ov/xS7EfUXO5UtjeF34EE58uKeFAbsHmQdbu94uB
YQ7AXsrr1dnTDd7IQxYVT3PqHeXgrtuov8N3s+1ou9ZIe6biaAzV09+v1T886dhVqZk1ZcLkef/9
UpllkuUMgjREihjFpXzqhXXRMqFqpnb794/6p3eaIlNDLFj9He/rRoc+2zdrXCrbOK10iHnLIbJQ
WnWHTgCi2mqMvUNWD0RB0ZIldSmKNrGi6vzme/y5nipbYNNVliNcaZlfHg+/sSx3SjAiCz84WnjL
okM43fnuhaHmGzdqXjvpnQ6RePv759r//LmuZ3kOHyo9/b//sqrUBiE5JKM323B23ryqeM4xwjCm
NC/yvn4yyvxqnqqrMag3yWbxAHzJ5JlV2VpldsDpoqYhaEaMxBjOfdDHQufVPNgTmrG/f88/uEB6
qSEFlKsjlTSV+PKa9sC3zbqrm20Q+kdLDq+hVT2BVyS4IVhh4EaXRtBvb7nH0ATHinrpvjERTCEB
3S5d+5Me8aYQwFF872il/Ws8NMZ331Hfo6+vuPzcDulis0F/KZrIICprG0fZlk7iPcYyIcyb2bIv
ZgvLiFU9YM2ecV6Xz00+b4LY22gg5d+vk/in5UxKxbpLyax4e36/n6weeQ/TjTfaLH82IzM+KGCo
URg3uXV7PQ4W6HpRMwgu2jMEQjsy165CtFJwx+K1XIZrYG8OI2qCsYbE2tUgV0lVydaTYSHkhEUw
JNcUQu565vjNsCWgTdwANUj3i1ntQTJ5hFSaDGA2TeitG+R2k72QlekEYvP33/rn4uUrYggcakN+
pyW+vDKmKrwIIa2FZU7eu5YznZQhc3JfMaOZmQMMxvhdDabv4O93mJ3XpTRGy8k7I79c3Xa0XWL5
MotemZsximI04SwvIRGvRiFGahFEe/YyXue2M23svPV3yo7Ol6qG1YKl8O+/3/nzXrNu8YVM9JS2
Q/fz93udJKhRJuYA2ywazj2080EaX6YtB774EW755Vy0nNRopw0jVD20/cU0XaaXOSgK224pncz4
aQ59MCXqyhneIzi9qzIZETFlDm4Gqnk0Z+cpvLmJkU/XNq9Z7TiMQMSaLoO9HgWujOhnPiwnKu6e
on46Dr7CScTwy0PrNA1MtlkbzIUoV5Sd91F4VbVcIuSKTGdGNazdOn2IRuiNVTdvDBSDS0jenofH
OW1Okjx5wI1+/Ptl+2Tx/HoTPaZlgiKOqlWfK79uekti26KMMLFFGXrmjAQ9azIfwt4FTSGJGTUw
X9WVqlduGr4xvXIOyESuSUzXgwH//7oB/fvbKEsAo6D19NkQ+WUBjvIuwRtIeDq+IaYzCuxuBZQj
LrseWWJyOlqdvV4qLdAi2HazjFgTBtW9//2i6Ert6zWRiDeV6fM+cQz6/VGCs0tUIFYxjMYL8r4q
evVkjvO13hOn8VBKBLL18s37+wdHip8uaPS4HsWs4GCsX/BffvpUgbB0SK7aIme59xoyz10ivsRE
lwMdfoBswLXiwww7w8hnch4iXqKfVqfuxORjY8qcGeUlCuxQXKeWir952e2vL7v+ehy1hD5nkDYu
v1wTh4CNpFOgkfMciwnRubEf3mTTrdcE+yqlpTACaaDVQCJyU4pNCqSBTIId8cf7xgzo5g9Xyeyk
q6x+dZf8BdH+Y0euHw5ZO1klsgUOKk7+fhu/FuR8ZU6wLPueBAsGh+rLFaWP0RYhgbVtamCeTbNN
MIXyBJ7/k+WrRxUToDxtijnyv6mi/6gj+GTlmJ8Hdd+SwvuyGKez0XcZyQzbzoHjjfUSkZidP1Vv
SNyu55z1mKY+KtTFeumIGFAoy5lkvTJIfZLwsdHTFoxpEVDS8uB8rS5R49EOm7/ZH/84539+Txs8
GBs1dfjnM/nLM9fXMnJGOmVb2G/Xfjtc4dLYJWN8HfYcoEtxxlAJbRfKtBo7HjFX+OTFRVv1QM7c
E879YB20br9gn/2mfrDlHy+hpZvY/IuNTZ9sf797dKSbEv4FiuA2/SAv1LrssW4AADIfCD6SpyMZ
kSu8+zv4Zi/shyNuhibel20e71mmyMDzWJQLQI6N2A8tCaVWXllrA3f2taT7mZC1e+a41VVQBY95
FWXfXVzN5/uyjFBEWlD4hGOyMX19CvqsZgzYG8O2RWo0WKCPHYMjOcIu6VXxHnPGR0awNzSBJtmT
DWKSvdVcWE2Nrz0LdgM6RYRrWAxxcGLnAsBFHT6elVG/kXYyb2CdjAfHj5jvp3gQqmU9NHm/MS2C
/qQ4GUT1RoiFf1J32aObzt5+yXNS/HQmQhSOFAp1tI0naz/JbEJ4Bp1nSkk4Rfh8YpaTt4lz+ua4
pcis05cxyUq1MWvzSD6Lvyr9kYA8sBtrL/TNfYx2cZXQCoC0UjLjizCagsU7r4lR2gBt6NYqjLfI
pw80V08JSWlXbuPcmM6SrLyZKW4l0x9mZ+GRRhVuRB+OUT4QRoioNiveHOeIVA/YsZ3vPDt5taxt
An9gV8nlDkvENfrWpxyVpUjISugsS6yXBP9E0EN3Q/vYCp6JLvaP1QSQAv2DwYgArz4CCQxlDPLQ
wxJuUPmXfmCAaujksnGGYkPXz99irgADikPUEKRN+AjfqWjNV2FON5MEOj5lbEmOnM56IoEYEUen
ua0uK7SaGxdD+8oOyubKgfRQUUis7JAua2BCOpVGxNdL3WFbyq7e2W10EtYhgVLoJFd17uQ7mh/E
X7mYACx7fukXLn8wy/Ls8+npCN7DB4OtZIibYtdHLWpDC69a64w7Lyz6p78vpn+cDbFV0PlUtJro
QXp/bADGXM+JA0J6Gxbizgnl/dR4r2BRnrV7a3LlGy6YGy8xNxwlwtn4+c3Hfz1O8PGuB3wMehOb
pC+/HHmWOlEyzZpha2Q9Ns5JUMDNDjrEcJN7xzwBttHgIj7LhiUFAVZZu8oCs86B9erv3+Szj/N7
dcA3USb5IJaph2lfFvc8XrA+utmwdfw5Bg241SzoYBhscnpY2TFFE8O8NIyLiuSaWKlnc94WQokT
UFkxIA0eK+PECZr0BoXrKtOPVz827VXZxbu6asvLuEmJzPQxGNdTrKN+LB4en5BIz8F4H4vUwXZg
vLeuHgV9/sEKw5fd/4jkZO8/39Ux71iaRQRDBw20ZtmBye3PxwhnQbMgFBqjIzqB/tLt9+A7axAq
wz4eTUzopLgwFMgIWXf7k2UyxbWP0NAa1Vld1rCQ8KDtQ4/3l1F8/E0R/w8bkmRhtyFp6q6m+8kx
/GVDooiZ/WYchy2pocFWwgwuPOeydEsefwczja0+/CRKDwJeeDLaH1BSva3sXYwSS602KNYyJacT
uCZgscZ+/KbRi57jz6KC6kdRifEtfUGR+vu2FFloyYOAhlBt1GIftCOegCCzdRVWwOId143hXleE
i12KhrCv0Ebi6I57krJG0JHpLu5688oOxHTlUUzJZsoupgWld2Kle7uv2/WkMepo3lccoCkRqAGt
qfbvRlJF1r5o2j1S6WY10XOCKNftCGutdibVxAo7pTjMefoSa1UtzUdUzX3prPV/WvlM7LZosCLi
4umGZFt1lk9ubsea4mPO40zzOi+nnHJmMqEu24qODzkewNO1axQR6yHvC2Zlegse+iSHL0zCQzIr
IHtkXqDKIEhhX5VljXiGsg734byjeRTsgnThoUmNjWdW46WLzyOKRHSEvAVBzqgA2ihpo+4oxl2m
76FlINGyS3KDffDbUUl9BJZi72CquKxTeQg9sa8DX53bAgvUjJ484+fkDcLMMpnqixKw0bqazuzO
rDAsItfvK/WgnSwwK0pQAm1ur6tq6M6c2H5b2o3pZtZ5kas37ITECC7wluqC32snNE1+1o2f3zl2
VtxCZmCD9DfunFiXre9cTFUsr5y+irdhXt5DMhMnOedPr8H11kfgAX22uJPWQeADzSLbhjYqlrbI
IBfIMD+ZYSrtyHPHEcPHJQ3nzcI33yKngcXe4TWZw/jHEv3oUme+NmznJ9CbGfwL0ra+Q5xScpsJ
kYzVlt2lPTAc48wdtqj29CGprJPlMpTJIwyqVxp1xX02EBOXtQQzzd1zWqXHAVI0S1GOg5snwQSn
itZzjZqdLOTSQxy0zOfR/FbNuEDHEKEOVE8V8lKpxf7pDQluqYh0ISXHY27/F03nsWQ3DiXRL2IE
vdk+b8v7DaPUJRH0IADar5/zamY2HVKHulXPELgm8+Sk17413rvhQq97w9mi/muPuZ81j4ZuJI5i
5Ip29eacAyK3LiwU1EarZNlwnn7Pt3JTj17wXbkRATJRATKmlPgfFuFenBuaoSAHWusMKj+Uvjws
TguuEHLbyJaGVHSmaeIbKMR5CZK3kaXsEvjWEcwS/lari9YiT5O3eqXnMQRTEz4VWLj3Zdpui+QG
FcpDUhhYV2xrY6Z9HW0cz+9XQRnkL/UY92fV2E9FFz22wWw+G9Cv0FTv4jDn70Hh+8Qwm/pCros+
9F7AFfmPZVtdRQbw3fbq9EJemIcMiJSHtAOArmSxMV05bUC0hFdQuNNZ3c7WOAtwwqgQ0ENdjZsm
RtHDMqE+l51FvbQv59L6XOL0ARQLH1So8RShuaPImT+dxYtXqreQXKH2QFtpnfx+CU82HnjKInHp
CDgZk9z/5Bl3x4RhVkqSmvBIyqF9E0cMCp+1JedD4DYNdjy9ByOIbC4kVaJbdnUz7JKsDB67eSKC
gUecT0k8WjGUlkhYd8HInt8qYaSjBoBVAR+nXT5Y3LtPPebJwvdfuqkdbn74e9iv+dYaXVyuHHG0
sxdRFeNB2M7Fx1S30ryMDWTg5NY/qWOA5vb3d46u3/UtsNrTTF7ItrdStGhNxHglGdn/mZT7kQdk
XS5z9TA6/arlNH5CEnCMMQJGTjye8W5BtWRNf7RdTqi6PwqB1DuSHKr5rcKVGtNVKyYU4tEDYbIt
KbLoYY3HJ4Bv+66aw3VnMo3eoD38lmIzje9YUAoC04u3wKzQHPiDc3Cb/ey7dCNCkC3liS9l4bCs
zCkig+iaafxrZYo41CzYCERHqnrk1a9+Yw7LwAuxl4rwDYEzLLfTjEyj7wRV+8XYc89VjG6PnuwS
3P7h5+llwD13EJ0TnMlZ2qEdnnCGxfXBabLwSgMaXt3CDa4/FBoBZvxrFpnpLg35R8ZK4JSW9lUb
0gOyxnGOHQfGjfLnXeZ6eVMpwTB+goACy8VTJknOzqqx3/3+treJrphR0QPIbMDulZn8VO20htaA
7SHp76gn63UIeGTnc7/tMieO1tqczXg1GQVaQVm5XyQlhhl9m1npxLVSCogZ/E/GFLlQL8n6cXsr
2BQpmF0+Ha9iuFo200O9LOOqHW5S6EQ+dlEG8jDL9+AT/KNl4ZjKgAWtqHyg4sYF7rgF7QgmZr0Z
XAXfVVrf3GP7iQ5zCdtgO5LshL4ivU7FOQrpheI8wVE+Du2OvvwzjdGx+kV/6VzGGpIkwlVHptcq
Dva2i+fUAgp0buqKoo4Nmuo+AyOJsemaU+u81jP+A0RL1Tq/lflzkDxzQ+HxYFFZeMW0ZXZPyIbX
QN7K4TuQ/vETh87xt0FxhwGJ4q2lUclwX2PLaCFV39qTquhe+7lxNsxj/CO5B1VXD3uDwRUtjHBA
dISPFfmJsUe1lmt9iy/PaIMtpC2zgKuVOd6AlbZTB6Bsmzwt20upUwBKxHb5zFT3eqGg6fWFgVt5
SYb84ibdk7kRf8Yg7ZCW/gDmPZMGeeM1WYcwnp3nHGEsiOfe7KvR9eioCIHCNh+iwcnJFn5KhvIw
D/z4Sqb+7YReB2nk7JO8J+4iKMWG5U6/jUvAO2L852pgXBmkUL8LzjINg5VWGHkLFt6eq4+mXQ64
Pn6kZ7iYwaqt3ERZu5HI6Y2d07kteoHeHM3lOjKEIVXyKuvmzWTzNzTVZTVPCOL9CPVz2USgd2Wy
mnBd74sgCVDDMO2Q6UAyOFA1tPHY4CZnuVQKaZBVJzymdn4BqL6xVU5s/GB3JEGr9wrfGkTwLTPh
R+CAFhkyzHPIUCHWM8E8Z2kwny39QBU3O9m6u0RJAQ6d3HZFTaRIRCn89yCu9f1vLxnvwG9RFEEO
27FqXnax/9PXUF/sMDmmUffXXbAc61sWGvUHC6z+WxDMd3YjSkl7cjg0IWbrQM/nKEiPWhh/yzga
smxdbqoGtRNCs35f5sh8+9krjkWxXIYqWgdJVDwRy/6ubKS+8ECR8XdtfKgtso1HO/vINIAnGYCe
ctJw2ipnOo8a02hZQnIb08+27NCb05XvcWETy9KcnzHRYooo53XeYy0zcq755i7YK/BRJLWxtr77
RxNPhGTtQPnB9a3x2QH5hAHFmnZXVPa1j6z2eY4JcbSAL7Ul+LWsrOdDO/t/tZvXRwicAApxzK6D
sSeeY8Ce9dttRQlYbvTMUDFuSUVOCHyMPE5Kvu7GxZ182FSgv/3mEXMIIv23MYAtNYdAeyTl4KqV
qUWSo++wkD6U8JMuv0+iOwfgmcGr6/aMPWUvxtuk2COz0BqLghd4k4YIYKn+Ow4RLOWtgA3ELCIy
/Jm2Hg1e+P5pypbnVoAkb5zqvkvzhpPf3bmus24SCfAs66ZVHyvrOIlwPscq5OEtUyA91d4Ms2TS
ylJWxiVMcJN8gEK85c3p4tJboXd0K3iQtgoFYeguG85+vJ9aSb+E54/AyfABWC83N+ir1TjO857Z
X3Idwjy5dEreB3HunUm//isVpFIMgPBJc3QCklQ0PcOxixOhDx4bY5WV+aFA0JCW95mdegfu3xj3
yKwOTfApo4qlekk2wSjAKOZj8mmNJXhz5dcPcfjV+ViUWhtyx5JkBLz0Z7dLiJ2bxMyh175Ntp9d
FmvGMJ8t6BDj3gaUgkuTB3IrbowEakJGAZ2VHpJYfTY55CieNroOCSTM9f37FmcQDuEt7114QR8a
X4kK+Jw6gV0TM/S+iIInwYYLPhSbDlpJrgGLQbFiSL7iRJx3ywLfkGKNi6vsn36/ARh1DulsiKI0
f5xs+GpyePTebdZX+eGzlz/1A0dEa0qgRhFqfwi0M+DmwCV++oHeD5qnj/87IVLDy8LH2QfF6NG3
OJLoJjOVb15etOdaHgSm1GfhF+6qHfv7EM3GbtHu0ZnS1w7Ew4a4GDzLt+shkUAxWcT+lAvvYJOT
UhoF3uFN5jq4Cs+k63xmaoJzDoxDITNkltydcVM5R28h8Knv9ouysuMcNt167FR2zjGvWK237IaG
cYbd1O8Z6vRVOBCiCNck20UC9kVVwG0E5Qjamokb5Ry6jQCJUPFsObyXIvNw5BFHG83DeLaAbx1g
uwtPnWRfk1YtGMfZ/rBj3cE5aQl3OwEbS+dRfuCWmFNCa9nQbHB7tdCbSCeto7Mo4uSRLLhjVwj4
2HmTQ1gVuCrHiKAImFCNaq6LRdswdh0ntc4p00PXe9QNMo9qbjajl9J2t+LAU2U/ZnYWnGIr/Zhl
UW5wx7whZqWKXAryEFtG38MuivzgZMnsP2gk1CgQOKh7iozV67TthqQ7o9n6TjEO7k0wfvt2F68m
zG+7KI549QEDSauI90x+PXDdZCab4qLB7JSh07xY7nJ+wUindjLBTbs0w0rV2dVH6wQJGQ5VI78G
pWz8jDesJA7bTZjkzwx+/hSDEfDUsBVrF7/gve23uCTJyiOWAMZLP5b/haiDT5Pkq9fk02vVzmYV
ZmP0qPE18R2cdhhkGIJOU/Q0vTJVhQImqFejEKZnE/5jl2hOrCr1bgA8uC2zCZx+vo5cf7lGASAT
y5hd733rgk+pAOEx9GBe0ty+SxPzpBZFxVlgII5BJrP0W/vZR186xTHJ9VOsAJb0YRbtuso8LKHc
j7KAsNEu02ph0rEKjfrIpK9xK3jJttRvcOoA06bsCH3or0QicjXYpFWA0C3sVmwLSLWFADcyLc8e
/AMA5yg05xb7VTcPEjINODWD6inu9Lz34NY7KVJmw/KfoEf3GAGf3PRh/iNr8+2LWexd1iZrxzHP
dK4a43Fw8zpmXLb2V9yUEYOX4C6JByKVRYKqdhi+KocqKgydk2OXCK3xWwOZsw5x7z8OSRCe8oRC
qJeEPdvTeMymP3Whn/UApbT4zOc2WCFKouYPIzhVlXkccm4ZZzYKL4ezjwrrwIf0hwBV3pW6PhTM
DyicMekSHU+DVnvwMByu0NSFScyr4RoFJzc/MHYdYT0yiMTbhuvEJHDMbkzCinRR1QXAODDgrEic
3rEzA6Airf4Yk8nQutm06qIq3C1V/9HMGOvawWs3hV29unFPlCMymj78ND2+eNKVHoqdJ0F9Jlnf
76NefevOmbclDTW25p7k8yF7rcFNSpjKuGLyhXwF57RAKQbLLUCp3lLTk0QTzRF9ZQw8CXHEydLj
8QXPqT6j1EL0aOybebaszrkibaTQn6alwcl0fvAkVpdRYc0bJjdauQztsESqrTtUnIEK6L2K5dYi
vgdT0kW1GZQjn3pceeG6HbdFzgBn8A/cuUS7MpDchSBJuBCfvMGBP5YxxiqC6JSK+aVa/qIVzx+N
C5EZUTvPZ7tDjMpZlHJRxwiD0NxCcqBKhyJNaBnu1B59ucWwokg2jTFE8npyn8IqxwY3Py292ufC
f6Id/mrC5RLQ/ikj7rrJPtg3rUBI32K3uJzK+0DFV/r8+8qNL4BGXt0hm6gLGbBheZo9Pe4wG8Yb
ALOc58P41vjFU+aytkVCy1NE/nnc5tkDi9NPy4DljHL5FVaee3DgYbS/afVkWeJhLjzgtrZvfiAa
YdPiJOyoCVf0OW+qpE4oQNG7iDEYQI6Mb5lvpDP5GSrvHkZhkm07IjbQEKbZVIV/U3+WZ3UmSUc/
trX/UZV8l3Q6ndJ4iR5SCvMwKdEL4pbdEouW7ibTrZvcUKiyMVsB+ICglgXpmnXIpRUeqAcTIsHA
h96AFPdQnbybKez24fgChdU5qI6qwSJ6aJtzxcNFRwvU+jNBj6x2uLqWi2UnYlszZj90jntnAWHf
yiVZuzOJ1hpH/EaHGYyJ6RQ56dmuyQ0qWDY7ex124ogBNF23lWKAupwCMtrXkFnc/ZDkmzGyewAH
1sYfMMgrx/qB7vzXd5ph0y92sjZV9CMbwNtFVD7Pw7yZslc7zj6qik6t0mwFHdX+84XzpdOHCaDx
0CWXLCoxpU8GQ1gbfjGawW/al68QgA5+YpgV18Q+6c7jF3O1ib12xmJYglTgVhBmqF/czPsv0snZ
CbT7aEJ6kPpWyIal/edI9vvZacHfdkxkhS4OIdtkPBTjfhmpbqJSvlUeZyiv89r3Dt1ciVahJXt2
55XFDisS0Pt2fCPkEG5Y0r0z40ruhaz+TiERhYnhMjKOzxGSxmrLzRhD5OuBtMO2XgO+KO/9qd7R
Jkrw7Il4HcqZlKBu/BtQ45yjiHxf4UMyWULmxzlLEFY07wXwBNJwcXknVv4PUNq+l/MVbKcHxq/9
Zw3IKMgjGui0jE/ch0Wu+Ibp5wjDJTgzrBN3BVR6P8rkO23qYxXjhWismXVKQ7JgFw53AX6cJt87
s/2n96A7aEEFFVWtfx7GHybz7TlryaqIKYy4gQcXW/dgIAwkvXXIezARHdu/m6UwNbgcgVoRoTwV
uIdbC4S3NCecs5+/G20SSngdpHmvMyAivxW5ZOq+Z26FHalM7whVxsAzFNhLw/EL3ithn+I9dZne
i3rO11WkccPyAAIRCKDJLvDOrK3CU7yCRloT3t7vg2r4M1n4SRtOvqEjZ0kyiAgFPTKJuWrlxewg
xFMS7UKW0bKFuufLkQTp0oYlGMAhgRy9oINmm0tATj7q9cgkijiZ2+3wFctMbZbcPUWKTYSsJYFT
Int1gNQ2Pl1qO3NNKb4wTIFK4mCnneqfC2WsDZJ+aHQ5HOHW/8mYWbvIub1AeNTRPgqtaB150Flg
AeA4Lzu5/g3ySqFgLbw0W42fLvG/ra1WTjUjRsFFTuUM3oNcBbhlm0og07ZsX62MAeIiQvnqs+o/
eTbazbovX7gtHlRh56zTiESZPWvLiT1tUeLRSRriKtIp3A+KKGnaW0OCeZyZf40GDy0VqV6kCoK+
GRDPjKx6kGHt+hLspsO8jwV7eKDkiJgNgEyLfc3V6qc4dDoUWJjjoWfeBruMkmEb0VGZLwvDOjyU
gA8EvhQXV/TH8TBuZhlsvabekdc5klQTnP1Wd7sqoOCxe4wqngIcV0nmKrm5hPa+26r6xtJpS71r
dICjraoOesGXJ3qAAxU8Swy/iBX5AdyM8HEmNvsBFECY6wkIRPVUR1BoMPLebPzohZGzHXUkXkPE
c3vL9atz375o1bVXZFSR+Z4D17q0eXn2x2E4uf5DFeyGggwJo18VEC/T5+LUpcFmTBP1OKgGHeZA
o1HFbLkjPh36W0k0FnFllWH611CsxpxrBKfsbvvhzeA556myvpzcDg5IPb+LJavZFLBa98RzlBf2
0Qv6tfGy+ah6ZW/Hlv8aEJ6R3iXOkd5kY/xTjzkJuBmBrHHUBt9u4IEWWTIBHOWDhFufK47BjpVX
N8hq6rIbdVado8lfX7K3tJb3hPCGu4mC18nk2bbGGOFDodhKJ94xXB6sCG1b1lbVJgF+Trzt8jp5
bDZwFzjrfjDHfOzdQ9aSBVVip9twg/9UEFvIMsSFTGfK7Jz0iMbcibZut7ehwex48WVxPnoG6juo
jxwhTh9d3NQAqTbtefhnj1wbaCCf65ZnKZHEopSu514DjYym87Mfn5+7UO05tK2Dyw22L4cOElNe
e8iv+f/4LQApp/VeZNKzOhnRQHu8RV3vi52KiJvO9VeZlOcswAedQ2KcsFf2WfXsmLFb62lywJD1
R49vRYwmQ82o1izDNIs43FeXVBoSZe5AZFjrpf7p8ymmGEUXdcnsRB4W095VojvMVvTj1+2/ycYC
Zuh4a7lsemj8a6JubjE3x5hzeDN3Y7PzRPvUVgWdenabnqd/jOJxGsp03GR6ZibNBumYPNbFbUuT
t8PVdXOXGsJmFQX0fWs3NAlW1TAWBmGyLydKbyYQmhq4QYzEvo/JYQ51L++b4xTSB+AR4KJ1+GAb
rHUb2d6Am1j61pKMjWOBiPEg5Ej+WPLtL2P6KNxy10vwucaKKFeFuG9tIvTc3HjMkhlNJXELjKwm
fFkHjn8ylgP2hTwqMjTvHPKTDnzB7JucpAca4GYPNzR6pL34HFrpVg65dWNiXIPU2Q7W/F51/ABq
wlYbgNTZNmQ8gzNHzdz1Vr4HGhty1q2btJ0eJnSOMhHWaUIdANQo7bd1Ud4C1cODvbj2i+sOb3T4
OuuDx55ve1o7fAFbxvFpN5bbRMxEtwB4PSQGQKpdk67i2p7aFQElIueXA0OUnRtbuATDOjAGIyAj
kBBTbNIMpCkERn9bSKQseDLOt5zdeJzEHeDXauU7/q51+vZ1HhnGKd2s8bxy1uTVM/v44hLP+UhJ
D97CFs9dkH3+nhaVG9I/pTH+/T4/2BF+16z+1DpSz1kdXCwnOVZKTg+5QAc3xUARw1J062FWsHC9
YDdGwmV3mbEcZxXEKIt4wgwphI7ane3U3+RXaroXvIq85O9ExtUp1/0hKEb/vldiazUtxtoEu+Z+
CflG/uo0Kigm64WvTgMLBZ0SXEN7Lh4H+3uAZDQHHlPEjIVrNB3coEn2ohXQjJY3kbTtkdLt23dG
QcnvHOUMvpmBM4+PnV+JrBHHSBVQjh1lbrPHXeXk0cM81698otCLg56OG6jiaJefBIXfPndI2K3r
gM3BQ70NlxsJZrZsMtmq4pz+7whtqbcNAQX3CNKIeA1MAK97qo5W+CW5Au+9LKPJDrrgzsry5qbf
XdHjzD/VXP8rZzoer7PvzSTja3CDvVDKsthJ0s1vPyDUCE3UiLPd+N/xDT9AdNXaaSh8NAx/jK6Q
bRsdsUynjgoZ8a/vS3fsDn64fOiJOz9ySSzQzh3uMJgIJno0M18OYm0ssLvzPp15cdBQQS8o/1LK
lvO7iAEBMaxVPWVXqhn/eaknKXeoZPoQBrYFAgEfAWXoBFTeKWayYUow1x75K91sM8HmWsraZWP2
dtiYnaPiPdsJKOuy4NtLNnifDimNd7jxrPJv06HTisf8HQroUySG59nY0NWt8bPS+UNJlBs7QQuV
nmJ4nPbFeyfLd+PDKGxidzO5wLaGCQt3OK9D4ngI/OqcbZiznwWjuuTlC76kboPz9t8kQ4uo9ubk
qeI187uvLtAUVfm7zRSQCxTfep2xcA15uRqyjtMSPz9nN29L5n8P0v/wu+g6dd4fQyz6ItGnFz3o
8kKz7igcejvSMgGxBQRMgzdvSLWV0RLsRK3/455GFgLJAw2kvW8Cxe4UiDmt+zlNoqe6Dv6Rr0ME
T0BOQSAuiJ/v+oHFbIVYxNCTbC2p7tuIypBZtgPviHs32RBFciwbcqk8JmYryz2OtfMks/K5GblR
7Sb6May9mwGZpRvVCfG7yAgMIoslBY0R0j1JxOWrzGNR6bvi0Kl+60Vdy1vevGSOvzVT9K8Lxbut
+LODNwn+GHQUMrh5Qvl+23xWY6j3XppNMKpqkh9D4LhB9SeW+pK4mA2EPtuu6U965FJiAMXWq7ri
CnvKe4dHHZjAPlQfXl+FV9PQhRrhbKYSYXSYVP3Olom9QRa1nyhtPHZxK3TB3RZb/Ajvcri3kOSA
l1MkjeQZ4jLI5VAGPUmOrDDFvXaTJ5GD7EOUSvwQn2Vd9A2qbDItwJaTFN7BhkaZImVx7+N/2vy6
520LbIjsPLNh0cHOgnU/o6/7KXgVJlhgHKBICDz7nIO93VQY8TpwNk1AfQOqPV9m2GnNfHGcTdwV
x75qUIGQcAhIcDMWWH89hZpHACNwhltEKlZ/q2VwlTHidljnQ02hGLHHetpEUOSxF98oBPVIVJXi
FPc0+x/JSKrKIiZOkrCutK/ee0WdmrjMmPj7aIA3SUqQbw9Icm2nqKGyWX+MVF46jKxVILBYgAIS
HCepvcliXuUSh7veZvHr8KhTxTibPuWnZtMACtHDkQHGynthlhQxymL/U/ijzWmcXHIadktIemhm
O/4EKG3KGEOLRRmmoRVTpsFibDOCynabJ+X4iLuabOAJsOxNlAMKxHAU3Q2jmbdV4yBHeQs8h5Mu
Q9IQ/suV9dRh1UDSOTM/7syuUdXfxPPg7DxNpolYaVQfFqbcFf0FUoPM3JG2568zk3m7+VLSdu0s
1X6SXLMWgfdsheuqKfZl1m91vpCXlWDKlWeHrbqs7L+5i8ECDTaJGR3JIqCvnvIl/AsbjLlDcxic
SK3CWP8Xgqoe1VHSiTOl4kidAk6OBVGRX0H8EWEBDSJc34BztNaoXcZXjFnPgejuGsxnq+wWaWLm
/KrCkDJsbk5L07rboFQPEE7R8tQjU+LbpGZZHiLacuj7m9jxv8hzXSOhlYW5U728I9JRb8KaFiml
DXPA2tkeoXO1vBJUt6oHPqp4bgHVteIaB0t/nBhGFp1Dax2wyokaDrP4o+1RZrVBufcr2i6XkUcv
0RWxxmjvCxHq1dwIUuFKiMNzdS3gh65m6X2XesiO5MnJ0kOQLzHIhyzBnKKxOdzckkTQmWWgPhDZ
wCPT8FUnkfJHy9e4Zr8FySQ/RLntoxiYgTJBf127i5iPosQdjkQuAaOPdWK5Kx0r3eRUevNAz8z1
gwxe6i1chTv0keXBApLBQxzQGvf5s0uVt9XQn9dVhxPLz5td6VKk4x+MGLHOJLtRqypegyo4Pdmg
rqnFvio9AClK+CHiUX3U3fD9Wz9I1rUgP+87G9V2UmHyaWHH8PBW0d4zoXsIJJ1P6UTL0TXs4PJo
Hn9i7u55KB/Ro1FKeN1fgGXeB5GF0OSNGF4w9y2bKpqXB4kl0NOUJ4qw27WOOkxVbffZkCp4U4LL
nSJmKhDBQ5Av10bTtqSopNZoU1AtBJT97ggdrfL/i0Pzhfr+D229WpNhtvZnIg/GmW446nnIWHKa
tPhTtdmyC+EUFDbRTBl7G9mjq2YvfOAsebLH6RCH+oWATYpVh7d1CDcxyZ8ZiQ3biC30OMp7U/pf
TVcczLSck747uPF0ytIoWFlJ8BD57UGiC7918HqX9DbVp2Q0ln/nbvyf8LhgEqRUtoaRqyPiA5H2
7olQMOeZrD6+fIgaJXmbfsdoBaSv5G3Yxr15d6HfyMjZpKU+ZTy5iHFYFBdfQ5k8jl3z1k0SANMH
+Skv6rb9z3z9BM8YlXnEAWa7MP8FenE8/CSYtURfsFomG+c2zUe3UYePEOmvqic7ps5YJcv0j5+V
5AHmm6Hm5OwpyOTMKcK9tvFH9VrY9IpLZ99ZbhkeJhagSPXR47D6PRHOgnrH7V9rv3norPlDD/0u
FLuC95E8OfnT+jZtXvhtMSwcZxLShhh2G73hypLuNa3TfsViysZ3TT0vpyOyaGHS76k2h3wAuiif
nc5GhG++hHZe8yx5k7N1bRa2tjOIQcJpDnGSHWqNNYDGhY5e33XG7y+8W2tC7cgMqOyLtJ1942l0
gpP7ryMHb+uNXrys/RrM/jQmuCqYAhqQNofBEEPE+DutT7Dy//+XlPrN//2esR8xPiMZ9+5cE/+I
smTltg40HQfxWX2aQ0nB5dQvdgYFAlr9X2/B7qDixGy8xH13xeCRMQcKT3i3ynT8QZLdfYLIvPH5
LJozcUiQbjzRGa+o3unTnXq4bxgIsh+z4lPMriXI0a4ECMaHWNUnawCpMlDYg74O67OXdJtIGrNe
sq5A6dMna2W3fzxYHYnhXEvmnlwzxt1kUDwmKbevUh11k49SMaKTiZ2g5jrTwz64uYByQW5IMwYu
27TqsfYzFvAeOhhHIBpxfFqm33/Hf+gFUMNqaQa4o9vGSdwVzo2Z6efEx2Wk2aPyJQOtbO4hld7y
YHKCeTKr5YNiap5HJQJMw90Pchd0NlJMFyN42yZ3xmoXNvTBuSCDidFbvWdlrHrvYcr+zRNJt8K4
zraZS3mt9nCrV4sZUvBA5X9RjXI04AUs8XBJW92uNWnjG7cX7+iZy3UviNHKChqYILK3tMUErYY1
7lEE5YRM1VsbRBXJrtQQ6EdgDE0vnTPxpcvzPVCIvd2S4DPqZN56lfPgyb8uKlNMJIBPNWal8Jz3
C7moJKWi/+pO/g7dzItA23YxoONWnRjsnYsQejEJkxK1IEVWf4QK94GMxLnR2QmX3Gd5C+eTiNGw
Q9obaWGGaTD+YJY/eq1PyRPgqnbd6a8HevVeERFCLAwOXTJOX9hZv/ZjS1h6wUShmtInBha0WX37
nyjVv2Ka/0QD5CvTl3ubp3NdJ2rZgJfEkIqmetCYy7URhoB0cqq4EwgeDhnFkgnf8vT5gdxlJCbe
NctHqNNlGyf5hyjxDUwTgNiA/Vy+BETluB1emfwfvfgtMF6nW3KfXJ7A5BT4I8tbzKYjUlhMW9VH
l8OgZzM3EM5ux9dWcqshYDiNo/vQDUlyIE1w3mAbKUg+4qdVILV3g+/88A2EJftrrmB0vvfZTDDZ
OrkLkY5MNhA6pqymLPDIK3cA3hAF1rS2QYpsYCat2BNi18ZuhAAiO81se/YCp5lhTDNMRUhfRUbo
MgA0dCvnZDvHgNDWrWAvsfds9tSJmeo9yl3mE9m1bkPIxSq4I3vBhYgY/53dZllxCuUkKGevPj98
4Tj/UQqMvPEb242C+yC55q1O7wbpMqNuzm5FOR2Ilm8epdVZe2wsPHBQVEHVI/OZgObNqdzjXPgv
kgWdHIfmucDw+DgZ/tBIrUpVHu4KXfxzZVMegx5sny/S+dQJ3lfzhiJw3sgCbX8dVP8qpqPBbC87
Qt4Pwapq+eL6LZh5Nf+XRrB8dRyuG4fEgIYUFEH1Qd4OqvFYo4qskp6quJv4BDAXyiH41ghG8jyY
N2iaY3SdGPAWe76SXgPFFZXuqo7zby9rvoh6fnIdXGuJ1dyQ4Kp4Vgmn4wQ33Yko6OfORyznw68u
IvEXzba7rRfx6NhArnrKXgLpDrBrDdtGY1jks8jKMyV24C13AaYe9CnDhf5jE0FSaqbswPL72kHs
X9cOh/fiJ+vIdH/mgJdllcHOQUe2vUntvfBJjuoHWHPFOJliNmfiplh/TMM5ow69JUZ7m5bl8hjE
b+VA4IVSQKJVSO4z+HrUNwwcDYVnPnHDFiQUebZp9vb0zSqcqXRLYTk7DIOK8L+Rd9mBTTuPgbNn
BWLYIWBDL3sCdssFrgwpl+jXX1DOlts2ImU+saYnQS4f91g2LIAfmTEVMyTRyOUTCaq2YPSObWbU
IfeM765zA+kcJT2OIvSx0uePzkKMp3lx5r0Y2P8zDsHxByB2A2qboRRa2OXWD+WBu+ym7h0lBOo9
b6cxUNhLcxdk8r/I7pBh+GcTjsW2d4AIQxO+lgtRKNCC1+MUWRxz47VitL1pF7KzdMwrSLJX9nxg
JwW5A3wgU9Yd2+Y2MKujv7Hme3bTWhoudCaqpUF12t0NrVuu8q5gTJ6p77QXJ0x01dav+HsY/lJv
gmjY2jrZTxRNMtuqnU3c4bYy1v3cIx7IWnJ56wrRTqAfeJ04FoNzXVIDEpW7ohzvmRVNPlMIFqDb
csp+7P9h7rya40bONfxXtnwPFXKoOnbVmcFgIodZonSDIikKOWf8+vP0SN6lhmvxrH3jKltbwwkA
Go3uL7zBcUi7bEyd5OibqZRbg2G1CJ0h1sztYmgGmjK689hSX6NGDjmBelU1wEIIOjpxspm8dLZZ
unmGVG06zEAIq6spMehWZ0GKYdx42fjTc1kY0rZyCsxNOoAosSHrXh33zbIP7YUFeMmiR4px9XSP
7Hh1YQ9V5FHuTff1YLH3BsNuMMaruIBgogf1oZu/hkGBSQyWHOz5DfGNkRyGZAJFkM1kHL4iQ60n
BVTypS468H5gIVuQD8x8qqVbJ2Pdm0jLKfXOa6R2ey8Lo4bgp/6GefC+HXtlBxJ5NdWBfCtpHTSV
hB6UbPvUeJzxpsYVdtFmsnPdNTB1g1kLdvlUNF6DJOAJqBb5/nBbFbgyAoDIWDWiMg8uBlbQ2aDz
PNXwx32E6fSo6TFe1T/HcPA9DQcwsP5fe2DlS7zkVCAeIRzKrr1WDXAkNeietqbgocpA+5VePfaB
fT1LBsQKHQiwn3+N+ltaNQgXIq3TUrhbhDMor250lIVNMNlM6ZPWjNuUNoh0aPTxs2rdgkP7RFWv
d8NM+YS/OimP2YAE0zEvFbQFgZE84bZx4wJvOe4V1LsXVBZr5Opo4gF2QaMR7sKk6slWKgR7qMIl
nS23gSAlfPIQEie+SZtD31F0IX9ZNoEkL4rGACrDcx8n3xqp2hg1befQB0kRjsFzR3PTqrLP2Jbs
ZiJWf/jqWPLlgD0R3tUmrpZd1V+PDpK1EYFOJEVPUYxNjhPuYUt+NG3pEy5tj0grBbIJC6DfJ1h9
SoFyV0v1i1tWEIuGav5asFsumz0Si7UnZRXVv7F5GkmV9ORbYM/Ngg5S8CQpFMeMAYgLSLlGuuuc
z1FYPVlK+zwF9bM8yjtdCZe6NjI3lAL5NjQDepwFox4bWxWa1kkrIwMaN8/UfvqIG2kW0n2Cfmhu
KwswZes+lfcYROAM6ifPuuoDdu1e0LlYJTF8CpWmV5DuAmxEVb19QASVlg79I9zwPFvFIVwW9F/i
CFK6KZxcw7iyja8RxSArK+9lFaNeaAnXmMQyMPITciKsDWX9gK/yjU7poZ3R/g/ZC91QgQPUUA48
OhTVSXciM1uHWjwsugztfItpT51onJfG2N/MKRp1YvSlno0l4E7DSomXeREbawwXFxXSPihhtK5a
Uy6G8RZ5ucl2RMyyIZYIauLzAFTiOsqnj2hGHKs4qjeaCbjPBPVP7guyfEgRWZY7fW/Uw02CaOxx
bPJdr4J/iCxp29fq16zuQ88YSnppWkGgPozqojJoYhlglTK8srWR2Wrb5g0bD/yk3L6t8L/ehCnF
qrBtLlWtq2i1YIqGG8H6RN7AEoWJUBi3TW6bWwhc1P5qlPKxy8Z1NEOSrx3bWz3QlptYx2wV+FRJ
BftG8SlingA4o+S8KJXUr2lM+9CygF7AlVuNQx6wX1FkEa2OGHO0NX6K60JplE2OVdmS3jd2eTIm
4PdKFNqbViD58zHiw5OVuiowP8+xA30lOdGTSr1u2cR+zGKCueQ4U0LRC/Dfo0/jw1ajmwnt5E1e
4ExRy85K6hFld6hduSVgU7eCJH9aaobSnjcm93LRGST6EWnTnnhRJbKLVG9nqDQl4rqxPKuTYK5I
Q8NcsL1KsjBfIh+aquekTz07zh59XABWbUAkIY+ztGooqy9thS2706Nhq6Tg24Z6XOo11oRWlVCX
SQI2yNCJV1Wuq6t20O5SmnYLu4uwDuCBWJXSSM8KmptqdRqGv/nKgWPI6tzc+xo1PFyChxUC4fs5
ADrza6K0/lbBQUiIAW8xLVMWIlA/U2UHSYPII6vVCuVs3CZydacNwkgVcuBgBV/8HmEXwzr4in2b
ZXnoZmb0MmY6tNQaFiMVwvs4TY6UTTzxf4wKhkU6fyql2ryoMdJog56sLfJvKDlt65C6OYD3VY8n
LXXK6KmrS2g+BcZ5Q0sa15qBuaL+YYreEJbbPc//FRgKAxHt/F4Z4mLX0OFeJFEerjsWb37JWKLB
kLwjDnIS5/qZP25YOrw3KrYaVCvlbFh0UNr+oAksW29Lm7TAg952SvKfYt0Ae8hK+dtsDIFrgAZA
yf9I0Zv4F19Yr7fST8jvMzMKSv0FMr1mIjRCEMvPhi1mSte1pX4ZpAKtYkB31DDR+AJ6gaAf8lrg
urXcKijHm9+SEmNjA9sUO07Jz77aQvcgFw7YRZPv/RKB3L5+h9wtBGzOrxsFVZAIjs5ln0TNXnG7
NTmvghn6wqrTzaMyF/R87eARiX3IVSCYFlXDOfx6CsLIf3tQ1ISQsBZ8fdM2hUbHq4NaeC+rGLtX
q6C7yerypZchTU7VPas6frtwD1BaWGAidFP7ak5hWMXPmKBlzDPVGzNIBsJbGxHiha7aLI3I5UuY
AstGtuvlFqCS7GLB/SJVZoMhdHyBghPMBr32ySD7A9HiTI1du4zSYJX6Vu+1ljZihoXv8MwSLFdg
CIPkKcDhzXDoERMdN541PcCZ+qxmdBPxSuBolhCKx1FhJbdtRkEXXywpguvu1woEolEZXaPFZDMt
D6PtZIegukfUzFpUtnaLniBkKsdDzWpeGH3Y0cIvb+g1YT6VHJJcu65sa9+hU7asP4GPwcLCAdM0
jRQ9CEGEtdzXmB4ubBRo17CtiEjbwA1H6QvVgFgtaVAW1EZM/7LKtD3+IBhUMl4ryF+X1iAdBdQK
qdZkW6gYw7SRaR2O/mw5H836gpZCB6+mCbymiDdZpJDBFPlnyYCVnXeyvZd0XPsa8muKl449mhiF
MvCYe+zrqX0EQNrc1/Xh13PmjcayZaDhSvXCUWiTwk48mzLOVCACOVQF2wQw+jHXL4Ii+WQPTUGH
L2wXtgoZLLJ6V9Wna2o5yZZoWUUDp7qfYjc2MZro/BFCN2idrIFflDbtZyvRnvsoW83DqG9NOsjL
UJrxW54xnS7D4h0drTfKM4jmqKqjIiSl0l+yzy6h550yosq9MkSaIoNkrPRqP+BytYCgfWtIFeod
YfFdb+kvqfZfRM81tbNv7f+Irz0X5YTVX9j+439+erV+KY6P2Uvzyw/dFRn/O//ITz/b/OP0NsLT
7mP7+NOLVd4iMHfdvdTTzUvTpd9P4ccn/79v/vZy+pW7qXz5+9+eQam34tdA6+Wo7p/e2n79+98U
pOh+l+wVJ/LjPXGJf//b/0JmAziHrO/P3/ih2m+qH5hrGoqOqHsqiiWWxR+q/ab2AfiLhgI/bQyK
jhoCVkBl25BD2h8gHzJNTQWaiHjvd9V+3lIMVjuHf2zNcJAlOo0+l371fTlm1Lgbf7z+Le+yqyLK
2+bvf3vzNNg8AiaSL/TqUNtF+eLnBVQuZ1kP9QpXczlazQo2lZa8nP1k7ag3QIuw05C0tUrOn3Ut
ODKSPzBqgjTbokkEi5ltDVekL06UbgYwqVBgk5pmsoqVHURwitevxvbH+b8+3/NNxjaReXfQfJRp
SJtvNJckua8qS/V1d8Qz1f4cYIGk+MfCnhdCS+/fORbqWQgX0CzXzxSq2GbbMeiAHUaYGlGFQK9q
qY3SAsCTIX9/tv7lfTiXHRHXhYaUIsIGHmybKfd6HxtbCO6NFUEXBk/bwqzLgtvE2WKZCG0LfcOZ
FemHC8e/PKZQTHy9YXNMphb6ohxYrINn1yenFkI3gEHceaScuvAt0rT8fgyv/uowchBTQeHWJBh+
M8PCOjOqOCNpiPUD/QqJ0E4Dp90fsne150/qLD9fkjiWocqGKSuyZYjp8yocwA4zzaqWW6aVcIMA
ARlUSb44WC0Nankwo6MGZJ6YMNHv1OEAEy2z0GEwkO2on6z6kw3npdDXTfvUDnfQLPVshgy7LO2n
hoq6bEyLOt9n85U2cD8oHk/k4LbiUmNLZ5cyn/9ENTnNvhlAc6Y+Q7DAjcHddsF1C3ugo60gNd8g
lbmQZ0ATghQaYy8c8DwenvJsL/X3KONY9y1mgVm4Lwigq/ZOBdLS15QKpWflhTjWlXLPMtVt38lo
xuUbo3mKcJv79U07RannI2koJgQ3VWaNsM7kNqsuGSyjUWj+xOptW/mbJje8ktmvWQG11mCjoQHv
jI+BM13q/bApAHgD3XnnNE6qnm9Og4XTRq5R5c6ezVEomVjJj5PuGsWdbDZLnAzXdRF6SmR4Mqgb
O6S5kSb7BLM+kKqA34sHX4iCKvo3BMw7NMvGj13PO7bkKVV4k43Tl8HJrmY0xqw48GS720XYzOn/
3gi+OvUzecISW6m2cWYdjZt8bcO1LMj8rV5aNF6Agaqhaog03CDPu80nMMftsGnbd1K0t6uKYXH/
fh+9MzEjrZLsClyv7tYjWv0Ax6r6US71hS7PLijMbSlJbhPnf3mN5qgaHU5DtjBYPWm7v3oI016f
5brpgWuL9qKuY5WUZZ8wRi8XU0RJN8vek+x6s5BxQBNNdh1lbwVlqbOnHkxvZUQVl0ncNU4fZaqo
Utbvfv1IvN16Xh8FMd6fjxIOuhGC6mMq9qEbvOjRc+FfCjvw+J3L+bMDYTXGFWmKg8Tl2eWYk2lO
Q8rlAF4E5g16khpM57i+8lSjG/jrqzpP4uEJWOyjskwoohISnx2sdbIh7XqUIYb6eYiBuUQff30A
7WRRcP4MvzqEeTZw1ZBlDbZUOjo06EqVBUCOjtZu6PmwG7CtXaJKvw7L0IMsSed5AiFiurUJWxGp
DRVkXDMtgqF2sfxd9WCRc3MEj6HvUqVDKQbTrHi6HaAITVZ0sFSgCsDq/NTtSgc/vHLbKWu9S++s
liW+KL6gOESzPr5LUZ3M5S0Uvjjb9zEI69DyKOLj9ZpAk1NWApNaNoMQoVmUWMPM2kvh39I690JU
iSAMuMGj2Rao+qJAkNkXwO22FkzAzmyOma/sm8xfVQAQQhQVSjXZdH5zrdqTqwBW1NtmEelfAris
Ma7e8GE2chwfWkzC4phuOCz+BB1JOba9klqJhhxUmwwbacj3KWW0Me12xYRkBJXpsBo3iFDs5qzb
+RwiTpvLFm5vjShzpVw7sEXnxqJG0Htqmq1NKUQ8/GNBbZbuS6i9ZIaN/i6uEoO9kYFSGQgGTRQ8
yVrQ40CLoAUlqvU30oyI6fTFt0BrgcQDpXAZz+PBUvJtXafbSI4xCoUtYvL7mexl5ToIy30JcygP
7DXzeDlmMHBbrIwG+3J2rE1tQhtrzHU0J/SS5W1s9DeqlGxw910UEX1rdXXRadllZTsbSatcs6ap
p+SehO9kYiFrBDSvQywwHuv7HOCFo94Z7Y0S3SX9pRVewv9dDdm1ClmdrsuEM2PnZpRvbS6PMMRy
E+tZrhW2dIq2OMlSHnH76cLHRgm2AELv97312Tc3fXMs9NsW8YepwUzV+ZrQTUik7oB66bqzsNLR
wTV/KTMMjftkJScptK7bilCnpPlB+VmioW8uDekSAGhbpdCkr8RxLRPUTjVsjSy9oOi1dezmWlNG
qgbRZw29HFQtlrZTv0x+QLm9O0TWJpd5CgB+hVLyDVHum7EJr4z+S9Sj2eHId51b6e1SyqONqSOX
2KIMoU1o3Kyng9oYh3xGK9SAe50pbh9NXp6bm6ZXPbtBQt5UluSankYpuhrkvaZE+6YYNykD4ITG
Dsvqz7r5xK06RDhgh7TFWqX2lPCrBEO91fC9zZDfgkSb6NNh0PKb3q7W0zg+xWOwG4ruaMtI+hX2
zgzNjaHXEEABcaK3rhbOCm2zlZ3VO7Wqdw02KnXRbij60wEP2k1uIy1ErYw95bKBpDNPdyYaWYZz
W80PM27iRTUhL/PJMGAthy1DbO8KgUYOa0orDdiXcW0YXqKBzoh2Rfc1Tt4VwxdL2Jsljs2H9I6K
7xv1Shl6mj8CMnX7Kr9Bs+tQw9sIcOoCy7vwpW4DlGvVTuVdZd/8enl9G8Szfv9x5PMAqddiWakS
YGwTmNeiaYktbgI0IQAevLOtixTkF9donMUzFlymdk45EhbSYGAwb6Pqi9TIv7Mhvbqgs5hlkiLd
qFCvYfge/XHv2O/sR382YNwOTFxwVyCoPEt4JaRp9NKI2caty1L2JHnV+buoeifyMv9sE0fUGOl1
NlZy1bNNb4TqP1QmyZU8T54pQWw1JS/lOVH09ksHmjG2ApaA0e3QqEaXz21GKnoE/hOOAo6BuU6E
gxZPn1DdmqBpttJzX2Ube0ZVhXaFr6BDi7hhgoa4Nq+aWF6plb1UC3Rv8xAWAVRC4zNV3kMP5wCm
xQJh0EWMmJeN6g1gm4WpH0d/wq37LoiuZYe0Phr3PfJ81tB6o254NbGqUh+k8lNDNkUdM4/Vne54
nU3m08C7H7qDYx4DH6y87VANkBd9aAosETqnyffo6y8Vn/68YvRT5ek/q0/9Fxaf2OpfLQhvqk+3
7W8fo/yZ0tNvj/nX39rw5bd1/ZI/fo3yl+Z1Ser0O/+sSSkfFGpI1OlFaUNDQuqPmpTyQTdl+hZC
o15F5oN48Z81Ke0DKuI2VhumqWik8ywQTdGdylXqB8OmegQOi3ifr6t/qSZ16hy9XmpExYxInooB
avlIRYqg9VUGETkDUoNKl7hFn4HHp09aoo6Izpw8gZeb2McnZ9s7GEGrPdVvf9UaWD2r4KtRo+/s
bdmjozsEXgKfmYXQS8L8IL5q1cZaa7RruTfXKtYPU2tt68JGJfFGfI0mGrUezL1hUIuvzLO6yhH0
UtPkKTGN6x4OxmJQo41aXxlDcYimlgfQQlvAuM4N45hBlsuIN2Alg8mA7D5txFnEWub2LaqT2cEY
jTWqB3dAQ3Frl1YDGlVqtrFaOvZNdhDnh1H8E/K5R5LpjwZ8CtneOjhGoyjfu22TPvmluR1mG32b
ejNZ5rqwtbVTwmjV+F1Bdpl1Df63A5dZ0a7FASESXkt6flCL5CkECY/HFdiVyyEpb4CLw3nID6OD
NAS/IX5wHIQXceuKk8rzfNk6ORgNWNganEPORgxoHzl34rvwuh9GSz+Kk5+q3iWDX5tgT0qYbSX3
DoQOwWq+HG37Lpbig5IFG9qvk09fIgAoZRlbExq6iakB4ndTbV2aakJGJW5Rg6ZTMxzt1JvG9CB1
2pFJCQ8uO8gFAqPcK9iA27yp0f6ztiQ5x1xnhBUTdfP0kKf6OrA3hVbtI0LS0pbWaq9dC7CBPGnX
NU3+ulauTTjBemKsER/WdHMr4Bdmh2umzq/b+nrg2sR/oWcco/gemMXSdC4r7pwd9xvVf6F3fpwn
PtRxi5TwQQHoXZQGM5C72YOxqHDVs8d1oHhG5K/UNAWXA/9QPw6mj74uinPGi/gCsgVrlTQI/Wiq
duDE9KPCDJXr75eSK9mhl+Rr3U5Oly6+raN7UVUt16at0SQAONkB1bW2XZk+VXP4jVojJCZllU0G
gDZ9jZnCEWjaN8xO1wGShw6z+XRxSAL2DOHEjRdjIn5DzDbMCdbSbB7F6SFP5HYcE7m+xaBfDKq1
1Rg68eyJ57PvBlfMfMh+q1yXVuKO0FW/03hWxVgC5Rbt63VQ49bNHdbBnOGmBEE9O0iMr0VcKZ4+
s7COE9nFVNpH8XC2QXbIemMrLk2cQiHZK0R31yMTiDx520Y2QpD6ev5M1+g2kG8i+UYcT/ymWBtC
JtjAZQWO9DgpPPRiiFCanJEVVYH0jnsxMBEAjUF9r/jypnbFKqajZa5oBkuijJfhz6tYV2sSOArk
93A6P2TKhHw0bkmcjUCGiDMPFYgodW1v7cbciiezKtpDZ9HoZpWoqUOCqOilblU29YPB7NQndS0M
NxY2w+WM2tHGDkDcpVc7yNX3dfZ1jf080Ds/b+3n80Y7uVfnhPNW0wqkL6R5IPvRKNEC+b1N8ieH
sc9DpNNxdE1T0JtXVVM7G58hDsK+GnMkATX1eowfQcCvxGqcVIE3RdtWaVdjVEDIA0HMfRMjlvGE
qzGLHquA6Ut3ZWsc29w5di1aX7F2vKzK7FA3GKFPJO5zTm4ZeJKDWWXoDVp60JPgvi80NEf62yar
HwaT9bJLD0LjKM38O/FxscDOubUV87Q1/EcbKU7xeEG8fCA9PQjoUzUYR1Geb5N9G9cP6mBsgln3
nN66izHs5KZ+f4zEedtD/GSm1lHMydaZ4Yl74qnzyaTwlBvUW7EWJWrxINYL7OcO8hC8yLXhmtxl
sdwplbUVS47asCTKY/JUW+ETJILrUpGuKn1NRe8IOXIb5coyUsJ3ZoOIh8/2YqbxH3fpbDYUmvVj
FouhFeMzCnFDVtmKZ7pQjWOoG9tfz4zzEF1MDINJTm8CexAClZ8nIEJVs5mjoHfaz8V2E4Tcala5
iobTrw+l/+mxHIWGmq0jX0bk8lOoUcdlrTUmJhYFK6zYyP8ZIwSIBontTkw1sbWJ7VssNfg4Ujtd
EjKIaENskmLDxO7uGLMQdqDJxDY0VqB3HJrixlGceAO4SIxXzMMayvpabEPgIVZiHE97wmyhbKBe
O+UR8aCFnmnXYkMb+PNpOS2cO9VnuWUKR2ynuMm/0xV/U+8/jTmNNWxOCfsw1fl5HBRZCnIwd7Hb
gFCwrEc54ZJ9HiR28gh2QBeAujPW4mRxQ90GBA0TE+HXd+PPbgatUE0lbRJwjrO4TwFtpoFdRT2b
8RJzTez8YjvSiCt+fShFpKvn89omYGWeIUmsnltRoQIVhxR5ocPL1lFEfX5drduNTsG1QAb4tPsT
8YgneBr9d6bdyWnw/OiwRiyiZZ0i+cls9FWEmyhQK8KCaTdjkIz6GasUa0KaOVvx3xpRsqHJb1M8
iTUog5QlD4VSP4jZJsLGuMoPYl6KjUVsk2L/ECFxh0MAMg/oIvYs2uYReROAlgXy28lhyPVrsYFo
o3UUy9PMqjLL/kpMR7HIi2PMAyEcS1xoIqhZ9sR2obaO82I9XpyWLIOAIJbuRFQkdnoM4e9KlceS
ICfwCefs4qFWDA9JCbFewV6XKvRhCB85lggXtQKYn8wcZnOT4qupO0o9dVymmZhTIzf7nZssJszZ
MIsqOskEIAn7Te8xgWNAhZuVRCQSaB+sMdlc+tQbQeGL+SVOU6zzdSC6foQurLaEDxHn+uszeeOv
xfPFmeA9alN8gAciNt1XN1xH6RVzNjN2q9zJFqqyTlvoO8UOJY1V3Gx81TyKCEA8cuKExMklPjEk
wahYOGoCbIoWRxEwiaBI4yxFMBMX1QEgyjvj9ic7M6RBGScwHg3ZPl8UJYKNyhk52YlVAJIQydKd
CL4FwDDN34kDDLGD/HyTeAZN4GiOJlb8c+uXJEx1FEhYegpiYO7WdVAauyYsj8Dg2oB9j+QvtwBM
Gvq1uDMNYwCN5E7kVh1aB1nhkktu28TBV94+Nmp6KUka5ISQ4iM63qlxnYK1nSFX6hVc4bx5sFLH
BQ0nkjwlto8iuEqxudFaCyaMfgq+RH7iK82DmK++kh+QsvIgwBwdWTuKZXsQWqJUr0NN8+AhLJJW
2UrA+hMNKp4c2Me/PIHEjmijRqQCgJDVs/JbMZi5arQCKchGRJEekjZaEvOKPu1RRO9OxOosInf2
jIiHEZWjJ/EISyhS5Yl0sFgjKpLc74mSJKS5vCaDLCbua/ueq+3bqMHU2A8snZ1Vhs1+Nt37mpXb
DsBL9RIJSVA/RLWzwljlroqN7SkTkALvNEJ/qUL0/yv//Cd1pP/CEpGwdfs98H5TIVo81k+PX4uf
ikHiGz9qQYYDCEkWtwifZs2i4vN7LYi3KA8BTAEaoqlE6GzXr2pBGj1e8UXqRYQNf9SCtA/iNe7t
fM+i0WD8lVoQbc83q4Ph0ErWwY7IArMn1qpXC6cpmWU4y/AR+sJx0+CxR5u808wN6dVB7rVVipIB
lKIlsH/EOCoq0lRb8KpRjfipUJSetpPynJcWbSBL3WQQw0YEluB0eBAvwAMXtNhU5Xmk9gmXdAH+
9rI0PgaZ+QIAyI0Hul5kr6Dhwxd4PA/mCLOP/q906oPJjyKjsCssUfEV8eEBzam0moJkGTXzEubE
BWEVLAKhzQUdauzXXQOfGvDlBNPLCVo00OVtFrDYG5+cFv89KfOqBqZiVmNlB1EyhK18Ur0kB05d
yRmvZiRCdKPwBmRQM1NdySDbSdcWUme7ViUvkJf0FFxb69GC3w3PSpFvelCpw8KkvtMdJgRRUZlc
RTQeIb99lpr9EEt7o8iOlt4SeiVQUjlZ9DN0xfJK3YHH5rgVqg5xpbhS768CcMc9rlLQZW95TSnZ
8trYXEERL6LwAl83WL1QKup+rTiAYoqU2yFfNkgx1mx16WWpKS+T3T3omXwNjYoFKkYrPLmu+i/F
0C9S9JMtJ76MkmRl8jYSXvGiyprPegJrTR/h5iW4qI2pri0R61rArIOVh0qo9Q35mq0JRUKL7UNR
KjdNEewA6negcRqEDe1CvoJX5am1vkOea0nTFkxGcSuu1NafwWxuMkjq+PbRtglXSp16uubvlNnH
8CE7Vnbj+i1GAw6SS/jHWGsBCEYq/nOMKjn0tXtxzV1ufkLaFMn/bIvVyQ0m8Su73pqYccn96HUF
HV9YgchHHKBguag7qT0MP7sd9xWNOFha8S7PNXTokn3Vz5eNna3TKf5YdNNVi/FmoQLHsbKbWUIy
grnjZPHlRONeGnD2ofUqT0vUHBCsHb2xpuUrU0i8qnD3Ie24natmBwx5ZZi3BhOtlI66f4/OF7V7
CBNddtRbYz1IqKKUxUU6+1+qUdpM9o3O3lGk8uWoIC+qDpsxA7ASpLS5HbdTmksi7YXlo9/L9BTH
wIbDtdlmM6ldFaQ6U6G4hFs0n20Xu1txbDV8KpGhqWUYakz3SkXgErXfrkUjTEd3G5R1h5R6ngBV
Hr0hvysxvoq5aB853tBOLzFwX8JZ34fTNdTZC03MptGmIkUYG2e4tyBcFvhLM+c+zc2uzpAvhUVn
2ah5Ry1weiq7sLL8L1RvF9PsrKf2m5wWt4UjH0iHEGeAZ9GpuzosvZZuioaIDFRNVDXpnMOklvIl
zxYddbCdK9+cLlF9vFXmcuNLDxDfL0ydR1ZDLX83WeG1no/fIKduHEZNsca9pvn7hL51Bgw5cUzk
S1M4qv1mTu2NibpfL5dfkAY09Pg6stIN/NFVmUz7uoUj4qg7O5LQSJoh6Kb7CSLI91zsL22n/8lG
+VNbZv0vAMH/hbup6Gv+690USd8ie4oIcf9A+4pv/LOzYn4AnmqzV2FwDHRHpNk/0L628gGQkiOz
XQJPFO/9tJvCnCAblU87pmj5/OisSPoHVSVrgOFgqCqbraX9le301N18HWsbJEIWcB+Qw5yEIXMS
r3dTJ0YTI5M6GoRjO4P1RQaxbvRPXWH4a2ksi3U0ldFnJLaE3HX7KCFsu4gaFaJXLcPSjKXuMpIV
imHNdJW0lXmrNtnLBCl92ZV4gncNYqmanNoX4b4LIqD1g2Vd1OMods2uxgaTp3oZd+G7ztLnYQJD
y9WYDLyh42Jpi9LC6zDBNnXfHtPYcwZ5hxgufGbALVOU0DhCWpDVW4F7M26GOAKIlxwaq6qesVG4
KXTssHLIiiusJdXNq8lx9X1gX5dSFVE++mm8yelM2r+GDioAasz5eMMkjfFQCDwbfi0BwRjeIi/4
XJmms69H31rgrjrsJLTbXEhdYKGi0ZA/i7I5XgzjO3U1Mt+fh4kMQgc2zYkQ6Rn0Jk7vvxqmarCB
VWhR4k4IK64Q1VxTubrzGw2t/sRGkrGW4cQlNIvUync12LHLYSqqrTlM8LBMusuV1SXHOIrmAwgj
PDmTodhDAlliQYUJmXizx+HnOMCFn9VhQJEh8i/A4uBzGGrQnI3Gv5AnVN0nFUEjulzOxekj89ih
lTpbz22H+8SiG9qrMJjb7ekLp49pRvv9J3Xxk98/dnoDWTTMuYIclrV4BwEhmtjYHnujYqiYY7XW
tEic7MA+SSugs7HZK/RYQ1ymlXbRXOK1ID7SB3G9i/oSYixvfv9u0ajgAxC79IOyqtenP+pR0C6m
aYSz9scf8U9dmK1RHk5fHtpCdLc0cnb0IhZGECdeMBn64vtrpwcvbJXwYf2icy7Qz3dwqBgXVtI3
h9Or09+VOPnxZttMiatb/mMQBI9ZHRgXiZJANax0BBtTBDdOfwNHCqdzTmS0vzsdeEFXGRend07/
dCiJ6Wo/bU9/L0KrhcqDAcHpzbPP1pIlH/rwybchUroNSkqiUgWfvCiXbcidRkxNdlu/x54mNYGn
y75hX0zin9AJ5gtUCmhNVQQ84k+C+gPWqZHo/PEy6ZCqymrUUU2s0pZZkcCvHb/VlUzcWEwGIx4/
xsNsLFsFhwJFtfOPqrBkR+7LR5IM8pxUgcue5oogG0n9Y9B4wi6AjmD5klqmsSpZaGCUGpDNmXBL
VBZ8F1s+NAHyZlyTBZnuwOAt7dS+c6piIGYDSTRIsKmgaWKBNRY0N63rLJ/GQ0386QHlBY5dBsEq
iySUrdt23ijYLILdRvwdSY16x2AeTVbxpVmWyWFCBhIN9Xxwww4XaL0NrqHS+F5rTw+KhGRJOhyg
ZtQ4P8jzpgpgzN9qsfUQG2MIvkzCG1UiLCr6wJuVsAEFiSpL3CgvtGKQ0oraz7VEi7zqywcLM6eF
In1O3UTJPEfudshLXc1+4A0VBRQduUb/5PJC2sCzLkxEgiVOMvmi8tHXQZsV3Wl7EaDNvDTDCLl/
6Jq419zSD4VmGPjPSTjcmpp/GCqZNaqZ5iWoeSLHaVlBwUMqU1WQAOpjEpd8r6j3cUSlSNZx8B4x
W8O+MumQgwpnwlLRnUmiDHPKbm/l+VZzog4YqEEYj81rUNwH4ctcjbeqxq+LJ2eVSVAINQNpg+Cb
bKBrh0vPcyBjwhahgEU5DPSbMyDVmm+U1lzl3drpe/htVvpQKANVUtN3M91Y5flnVo0vwaQ/zz5l
SaSktYWaRBen8WXj+FiOhN9qUa8bS74arX5l6+GNZvnXGH4gDor7gFVdmVq/j+LsMlerC82uI1ch
Z/TnHveuokIxFR9QtxrRxo/G8hLpFkTRZcSAc0xMLJKUTm4aGsHGS912IPmE7l/ZIUbBSzdFnZ2q
6guMdfTkUdyvFIYtGdVgIesx7F49upBa5DwASMhrZcyB+1UBoaEWba0yu0y0+s6o0PfvEb0e4REs
QWwckWfEyUPDYwdpvSgzN9PQRczbcVwjUF5SB18185BskylYUxfX4Whg8jcU/qa2MBzQ9WPStvKt
0kRXlQoykyBHqNOlQDFvpslId10f5tvAVr2ghbXdmGCRzC7YlTq3KdJTbyzUL2EqeTId0YMSCJEc
q1uTjyVrULdurACDqKz5C5oT/UKdi08DDfd1inmC5WerKIX0EBi4M4UtfJ80x8jDLKedFUShi279
/zF1Xs1tK8G6/UWoQg6vBDOpnCy9oLZlC5hBGgzCAPj1d9H3VJ3zssveDrJIApju/not57EUAtZr
eNb+hPorsuvXMrEfuKe3nyRjNRn4c48DgHoWIAg7YMcotp50PCRH25iD09T9+d9/Ip1ACVEmrIgk
wFoIe2u8THwG/+eHdOz5eQ1cICyD36aJ+YV//y8TTtvs89wLjl1g72e25c//+588if7vT//9gksB
dOgWdSrVclpU9Q7w80E32ZdFeVyC6E3VLTW2lPXARR+TKVn0tgmBuGfTkQD1g0DFs3bDL0eyQroQ
t3V4hLm2OocujKEucp4yAA3p6iCPl6Q9QeA4W/9uACCAvQlU/hw8ZwYyZ87wfeMEOxzpHkxCgmBO
zVhUKEhYMxlKHPeYAhMkgjDLwJLT+BDQUxzwdqS2afEl/kRg91hvdGBgsoq3qL8hVdiRLAJ21Jnn
PHiT8yncVe4s7CXT0oJQh73JE4A2Q57trQxI4CR2cykAfnpQKe3lMR5IHzv+h5LhD8a9ewgKL0GV
/cAVn8OQVQr6HOjw5L5UfIqnGbCt8pqt2/M9lXL8kOH41Mj+oymNs80bokAM6qytnBSaRRHuBivZ
11Yw7eoqe+ShyVed9MUOx40240XEdb2LrPi0WMmjh+MO4pq3W+T4qPJIU7OVipsBgKgZKRQMYzZN
BvfFzl5mG3B4jbXVbvUv6Lv5ZtSBe5bgGCA8hpF5lFTa8MCIAPtucFbAP3jDEssTOxY2TsWNTC3b
EbgHy181XMbi6DfMKyAUgNMXzc2xfPV4glriP5kMmBzZ4Bhk5260M66pzvR3t04htytgtQMpPvtJ
8gkIm2tSYTYZLL46yxs7ZnBy22RQvW7rc1aunNT1xs+xHKZHSw789fEjuDjNg2C5bbwFd9kA9zPB
Bl81n8l05zgyP4yyObGW8RTZYc6Kd3/pKncTWK7adyuRlTL+JbzpBcT5GQ3xQ2DiA9jgzsb0AcP9
SNl7aseWsyfQm1jEqAm46TqVhJS4/G2nGbZgsz7oG6NjGR5ROiLZy7o77IzwyngexrJ9mXpwtZO7
hUCR0JIafkm6fZs+QTPAQRBuBxhc+Jld/AN9xTkijVvDrtpXYcVj1FriVA2Ltx3IWULWqbYQtHg3
6KAna7jLDMDq3Fq/XagWu8ZKyDHTWemACArpnIYk/15VzsVqwUaN27xIPZwT0SyGM/H2Q6aodIoS
2ClNGfKdEa/9Kte32h5pthRciQBT1q4cjguY/M06T4/YFm7YPR7ZeD2uZTjIrY/1T4ls0zSKNyJf
tnaufyCuepJz7bj+7VflbW1gKBs+QKyaz/rBWgJ0KayrpH3FzGNx5TmbSJaG6/SrQlXuWvnHpPQ5
LjgnCo0hEejTs1sM947L5jlf6L2opjgd8HxkgwbuxKoZDxP6OSvzO9yRntUCdVNCwlezvC2aI66o
VxPkz4vL6UKa/sfT6ujPvFxN8dgu499pDmB1+M1zMQdXOUIZHeLsIa4ep5xGnrVkPJajMVVdAakP
vnYaluyJE2rg9griEJZMfiOQOUEHPSJRl6g7FMt6aX1uV26zAKkC0+FiKrqStLlNbSE3aiwsbsjn
IQxAiyz+RwsGEbSb9jfJGh2dArlQYNCA6CLnlNAV17Vv62PQDOXGj2qZTtObWbzoYHMTdsZIn+0J
QnLrBJ8BwHhEwQuXK6B6nZC9T3aj6n6tOcwym5akmsWv1gwBjEXI2gO7C7iaEkJOZyocm0/Sbswb
brV0gI6soZyAjatjIoY3BsHfThm9ts1VtQCOl8F/iEvRnYt12VilHR3G2yjITkCvJ4+5jP8yyFO0
ha29x1noEuXBk+eWP3W2mh3wwItKOtpmtuDapCeleOXiLLnvKpxqxcwyyiSBPTr2QLUkl50YaFpn
6g2xZLokhKWGdebWznpOVFZUinndbxNazOgto42f5xzf/elOk35hFAwICc9qyqdnOoKWEgXO69Fp
dl4R4Btp6RZbLVs3YfJhZepJOt2fpZ2as+1Kti3XyGvOqAiidccJoj3H0sBs+ffDrqKm2zi33/Dv
d/3/P/Dvz8KRjNfdv//b//tdSfiOofAesfHZoT2XJNEpaKKHLGv5bPsL3ekkDfU/GA5U8CS5L0A9
0pf/ikG2bQpxqzqs/u/oeGwSBRXLOPWX0wcON6ro2mW0OhsWWaoJqew8Gqp4O4RAviZ7BirpGHW/
vJGxm9UzeUgsbGO0MCXOCW6wtPisi5g4QMGtuHoTvvk25ugNtwyQo5Wyj7twRITT6EDqQ1CuwCV1
7PX/WOLgNc4bXaRtVeFYhGgnW/gD/RjdF0gZ92YCMwKHLr5pJOx25TlNEGCXWMhKAJ1FTRQelfG2
IRitPEE1ZPPMo/MAnFjZDXI6BMY22LSm614wL+8Iby6HaXVeJwo3f1yQQMjNklj3uTdwzWievLF1
36no3fSMJAplodUCj+dhdl4q7zq47AO56/htL2rchBil27UGnqNpnw8+swcX6nCBVcvgwioX9ssj
NbEBVkcPfNvtGaJEex5jXEVgudtdzTvUgdUDzdmDYhMBG6dMT5wtQj0++i7bstCW5C7z7Bfbadq9
8Nzu3M8z61t2Z/h4zPv8Jtyg+cJ2VHlDXPaaak57cD5Y/nGiidNT2IEsmr2DT2s+LbI1rcgaYjR9
4dPrLHI3uAMwVMDnUNa4nKpmOJlGAk6M8svYtOxp9e9jR/PYriDDurK4OTQf1K3/7FucAznK+HhN
rn6f+fuxIk1aSBZVSgy/Bu6Vo63uPIvxf/4zNGzS1DkExsq8Vr17UBpYrlMV31OpL4k3WeybvYI1
85DNQAuy1+lctq598D3R4nyowU9JCLd9P/26HcJUfNvCrEMGELQK1Oh8+j0Cp1Z0+9AxvxKv/8gk
TeXBlyXPlqo757dX0cULjGgBWpuBnsGKEqfklrY1g7mVYxDHLjF64P3NAhfeMQtnaPnkzqs5EEGh
9uPvUb2/nw3BFr22PwZNBhx8jSyp2cQTY4GKY9Umc5azCuAE1pQGeCBovTPhcmGxvFuWrW6VwG9Y
rxualCv+R45ujf01hUG2q9zxkzYlM5mcqB8xmik2j4nXXaNwOMrqSXe0OqfKyjdZ4NyxZhXtTLYe
5jjcil7eIM3rNzve5WEmlrpB8btb7rWcX0ZzLjtQtk2B7nCq3Dc9Znv8TeqUgVPYlGH2HlYZetTb
rbUQJYlvC9+YIEtYPY564cYbuTgnImg4U41NhzQPnu//LLCPY2+ZNB7ZalaZZlDmAywOKcJv0yvL
kmkkK87vU/Q0AZe3or3bfI9GjXddG72vsfxyoKNWng0AKkhSRIpvkwJDj2a+mGYPuK31NSTQmQZ7
+MlDBoRdTGxcxeoFM6fZjYg0MST+bo169wL9MIf0bzM//JKDd0PD9tFmdBLIsdM56MadDp13VSWG
WHjDiIa1vtCWrL7PKxdVN7MFx+58ntj3tn4pF2RPQdTKlO6ns7HvA8OOHY6qJG1H/0QywOPAalkp
TR0W7o1/lSamX6vzXQ57K5zy5VwvxVtZMv6hUs6PVfU+AKePM+Jn7fzjy7HGdpA5W0Zw7aaNHArB
GEmAp5IJZjfktqBjctQyNlwDSH8C6YUeX9Rsb0Yv5m7jTafOMeWd5hvhY7ZVAplH1i9pEc1IhgIX
69waw9wHzNd4xL6LEHrqZIlX3PAlPTZSW1lkmISycKrl14iBxWaziCMCgDu/k7+lNsE+GELuT31X
c1iDXr+KWDIJHQuGi+2JIsS5qHq5n30ARAo/2WbOmmzv5/YVmXBvI/OZ8Zw34PJK60XjMNl1838x
LNhDPcLgyIFv7/os7tPepR2x8iBqZGbgGg79GWEajuV6VyNLfLdneWIi1m6bCAhpMuSpduc9LIpu
j+xaEoTpyJTQ5KJc37ZevB3t8A5afJiOzLynm3Vt/A3UdgHAT4rKop1AP58iJ5lvBsdgOcjOizcs
eRYjrD7RG/tkI2g9WMFz4tXIWwK8AZp12WO9HhGURNDAFN/07SzlcULa6cXJsJTNB9gCaRTib2Ld
GjlqdJS1ppgqXGtrpuUIs4dVt6hgsgmu85a1dZrgFbc5wwfpuFv6NJ2NOrK6bahJaFSEvP3zvFYP
mRf+KrBo8nyk19RDYt8YeyNwpGNRhguJjYPPnlNVtIN7zN3w4yrsHlBCPShssHLJRTJ5dlp1XTX7
ApCncBwbpQ8FYayojBnBD+vV/J4proJKnXubh2E9KlQPPuzbhP0NxohLnp9Cn+lxPqGzp8f1X+9q
UKoaSh2jmd96deez7Z8odcaNXa0+tgr/MmMdLukOHSa7+c0m13VeJ+spDlfAlvLmUqD6ttxvlohX
huncQewIjYxtobRbSLcnMSFnNnv40CVwmseu++Pam2Qix6RF+442nMqS4Gkywy63ayhI42h/BKP8
b+mtO9xoFuN3/00txKonN3KI+EVwS0vsxWEXYcZjpyzhZHmIxvql1kV1njrxp7WC8OjSJo6NBY8T
/EGw5G+unq5DpGaUVuKSTVAt9JuApLiTAEm5jOfrOi2/B3d5jyLjIv3j8GNi+zzm5b0S6psYmeEM
Ez/HsWTDW40+QOzh5M+x+xBMZr/6r4rtkUcJILojJiZnpXcR02r0hVNKg4MeJ9p1QpQelxA6pnPu
R9w5eh4nBTxHKXr0EJq0bcQcmQ+WvTGDQV5CHINmDaTDkplA3/1B4L6dlb+tQjXfdSXn6iYv5jQQ
C8hcXO7c24OHzHdof4RHnox8iohZc7Bwjp7kaORN06eqJ48ZkH5vSISex6SYH1SWw/PtI7213OnZ
srtvJ2B1j42FqaUjHizulc0/VAfNfU0DYV+EE104miiaCk33rND0K46sjhlA86dXeB+9ojsNCx3B
ssqfEB92QNAe+NAu1xbxVoinCenpGh6sguUYlzpCunWxnzgzctn1JzsMni13t6zEEewIGJ1LWWlx
te0yujeQ0PjRGAXzafHmhB1GYhhrdctwbBInuQ/rMQYx2X4OyvSEVhBmhvQ018wpD7c6wSFw+uyj
K9ULk7CKDWKnjn7NDcBQpKgDRli3QTbXsOXObZSL7sFPiBnUijxKaH4X9MO4xl3usCG9hW74HS5O
v9NDmcY+JbfDXJDaiifKrVndBuIvvrn6ybZQDrL38QAHt6mD5Ij+jW2boH83BKF2BFRhx9n9N21r
Huee/YHkW+w66gCao1RJuXW7cjjjZ+VQHAYirtOoXkbosYrLCOJOdgqRPVNZeqfF5qbTRF+x9JDS
5xLJYjVc8sX7I82SP/RR9cDTE1mtXzMQComHrtq8SxdcPtv7pCg8xrKZwu6t4CR7CJFActYHxRmN
LZbxnOAmpGc103bZyo6kdA1TdhMKuBuLPZRkmOo7PKFXLAdoPJOkhDLr33jZcJ665GB71Rk6Iitd
n5UYHzm0Q/R0JwrolYOHWGhyFWbfOct0nUdAMzoC6EbzxKMheOQB+VlmTE3k6P7Nxy/uLpq2aR5s
nbz7ToLmQSqL7lzXrPt+JKpSdEHKZBPe87oesmG97zgOUTxPy8Y4q70JbNbWS8LDeRdyCu2T/aom
qsTEThfAe6hqbh5tovVD0XbHMqN0qMzjv5cuaPz3JAu+g5JbaWE/DxoiHepkznyKemkoXLbUM0Nz
nmd2tPqfRSVhKZQs4Tj4ADbzTS7EyBRrWM6zgU3bLYUDUY+bVrC3iITTPks0GSkXqgxmq/y1NTf5
zCLCh3buDlMDQkmxIk1l0ZDgwRzRFuLSVvRFkFLAeYbw0oTs6AUFjt2Id0A2HIpKXue+Vwi7m6UC
sjDxeFqc59nybLqyVjrU5QkHcbytNehH2PtpVC+ax2nLeWXkcObYzFnlvdP4074Pqwd/xQ+IFest
4soAd96/DC0ExkrzrybelPa1Q73HPNNYVr5dQ9wcue4/ldL/5aqGlJ65Lj6/S6QLesvADwERTI9R
63+O0051pUxjryKdI+TVfHtVvm+zngdxxYjOKBq8gmdMmxXbvuOLGRvARIiYGB/ACQQtsSmoGSXH
yNCaziLsHny3vYAcP3oTA0DR4CkzDd0fZ34POd/PfvNlZ/EDDnKTrt0DZt4TJz4o9A11OY1/R8Hz
tez1IjpX7YKm/ijKZudDvE1Jm9X9n6aqnqWeLpoEXVfLbeCLDn0VDq2oLL5sW3/Y1kG29ExXSafQ
aa0/WajF0TjJX2yzekvl3duglN9XrcnnxcW353o/PNUuDYzS2pM/FmpUHw5zPb7Khm1UHVv+Bl1N
6RRZuoTYxiu0GkMJdnbykUbQ9OJGs1OKsDH5RRgP9SbmEQGxglQzg0kwK+eSKSZFZ8MtkQH9Nly6
z26wz8r5WJwRaMnkPZLoVYcBo9wB9O7Z7nmtLTwKdjY80xWrtw19593Mp55CPL54M4esbCgec1If
bJU7xwkCKUmvft3MyUioirMOna5mepzjod7muXqvAt1e2jx4FE73k5cxEIjaT8sYNR6iDN4BhSJC
PFhSHZ2gONV2F7KmG71HybKZC8GiEzvlJ+MN3zZLOB+h9JH4lOrSOe2fQAfrZaqYFy38g5kZ0Vib
Z59WIPtUxRqywOveITXLcEKqD4xz/pVtO/xi8+I+rSWqnWCp/waa6SgDMVZqF/ksDZGpfuePHBj9
lj8qC27P3dr9JPq00IivxvZoYlmmHtm6dJuXXAY8AkGgRf/FbAb/an7leXU/JfOQhv761xVef2rK
8dJ8UmbTJTJU1hwoX2zqi12UYNHpY3UdjT0dIo9l1IY6hHxgaiz1mhX0B5OKhONKwk8t4coq8K4v
XHvvZBx7WUnaO40oHyKI/5t4iPetMPiEDDd5mkUupM6NUcocg6T/ar3c2jTgC44Zk1Vj4V4LxhIM
EbmRWPIoXsR3P8MvkfDNcIWrtOpoXuXZT48epwzz7j7HXbvF4PnINP5RmABtaemds0XYhxC3cerf
bq9+Yz+uhjlWQGv3TmNDbfNe3NeNm+6XsZyfM4VEbfV4Vs+lvW9UCG0kG85WCFa3BtoTQQEdEpyx
0IPF3qOZ3DY8FgfKG7hpFhgXFZ4zb0YyJP13Hh+XLjZvKzy4BLPpXpCpYek64/kQf2WteLNvRVVJ
i4BfH9aT51mXluED924or4sz/1b9QIGdFNPFh56iFA+8qm6hosbjAfJNOnqtu2chVWwBKHEEju9p
kdvRt5INHXvf+5HIQFMnLFBw1izyLVSP1irwAJTv9B0RDI1BcHTc+apoJ3Xj8LqEGf0X2WQPCwMW
pk/hsQb342vCgt1dE9IyuLn8TAbMuLit81RiNzD+vSwDSBlRYBbT9bZcfOR33XBpooBtn69qEQHn
wrVJJ5oamvHb/aC7FAQ+g/4olrteOxfDidefMU8srb9e+8TiaVepg9D58+B7m3mmby+s4o+vzVPR
AyCRaFVQbXAmifPppW3RQoow/s5umH+A1WxEhNTr+SMXmth6ud1toohmmvaZyBVsSxZjIVndJa6z
MLi9ZLb5yXDlDuYhIAu7BXfcc6lv7H48WfNNW1M0z2G9vkRLclEOY2Q10ocyd33r3RIgXKhRtWDe
pDpXEdxaQD6/pHmnqnsylDdutRxLRD4m0+OeTNW9J7tPSe9tn2V0+gMfmXZXvlfd6G3L0nisTCWP
alafbtMk6ep6OAFiced3dA7F2j8aK65StdLXSXL3d+yebVMm+NnjZlushmyTo7/IHzCxwfrFGazF
kLhgrsSIabUZPxOUkqShpSAtat/m58FYMefzkrvIFXRDepTIeJrO0oDAYGUKcBN/w3ZcVpTs+NtM
7eZHVbnuNa5aJsb5+ItNmi8mEZuKQ8Cdaovt6k351SIvS6hrwYAoXvq1/Tv5k2QO7uB7CmaLypxa
RY+XsMhdvhn2f5La5oQl+k3l6sdIRoxP7eG6uPnH2E/ZnnPIB3apm3izeSbGNHB2P2eO0216vzt0
pPvTaOUnJS3ofnU78j34GgXV8tCPV1fx6cSwUmznKtoGjTHXRk4QN5l3pEG0nAKtPAJV2V81rvsh
IVdlMGls3K5/MjIRx8aBM1IyKNrbfvDMc/GjamO1LbkQOFU1Hz0aJVI/yYHP9kfmlZRCsHUoz/qz
6yThJpv75BJqcPBNGZHwUR9hnNvnIa6GrYqT17q9cNuPtoMtq7Oq227be4t7am1oiXk8P2X+SE3H
12gDvWtKkNR94+Gxd+2KJFnz2jC721i6zx9lPd6NfravWb5BphKIo7eKQ8swlM4XFNPIn3Lyvvll
Em+kRZAH3TTIOcFrC0uQH1I8BD1zFFi5tLo1Ps7Bcs950FUHKyLfPeAvJnLTC+4iAeW1qB8Z4Uqa
7up56qnFI4qjciQYopoFzpMgnJL5qU6E2IYiOzUxj4eiLb9cdPUbxX27i9WPikZ7d9e6wPFrKb20
WS04CgWoP9oqbgmlchZztCkoOYaiosKiTQzmgALDeCkN+fwhEc4nGtkmAXS5RrySGT72RADpkg3N
7dgA1UAAvyF84p4d8xF00R/TqtOimxfJhs+ptIf3bG516q/Vaw2Z9S7P+hQLI9NUxfxSSuL89FhS
IlqyouU6VQjg3bV69s90/uQ9orwEJFbwuEZywxS+Owd8G+mUHPpiDADaVMu+Heuvm9QVl/lVRdYT
NmrNc7R80S5mL3bg8sOUuTdI+mhpmnIa6YmI9SMOGtqUTr8vahI2bbt6qenFb+0ln+U0fDQxfyic
EdUGHxYKuTt/LO56hhxJV37B68G2o7w7epPq3ks4PgMfmCXAhSArPnRUHyzkPGnQ58dGnTvLTAcX
v9WRqv+Zfe9wI2vC9ORW0wr4KdqPlWWCgHwbOZFlQlXGOZWk47ZYLHSLPr2JZIfgAnB9wg2eruWx
w/bSj+1wKKbgW+Q1QFIukmOYJ8eMs0A6LGh+vGE5LlXNyduQJW+Fx8g37Fi8crCQDrDrWmFhExtT
WxDSF9fCH8jLAO0v5njjVwx+/AgbfGjX38loRoglxXdjuSDkZ1pqMaUlc/s6qBMEprSyHc4KjJKs
/xSVLmqXI5SlajehV95lNRfYSGDSSkKzCxnYpyW74whavt1qvmTwI77ITO3sCZUhB+SttzRi7/a0
doCu38Xue676h1hKdzMzmaLu40T/tYaKHla3RVHkbmLFuzN3hCpcmVi3xOZKCdWyRk//1cmpccTN
fhlHPVJ2ztZMOe6GaJhOMZQy1d5e6MJaOE3SpVgKRRt6ZhDBWAYKux6+dC7/TAkb3GLYCrt8qJ21
u5DHMJziEEoXV2eEd7VURpGD4aro1sfYysuzf7O9h4zWqgkb+Hx2qCcWiRplVLRaE4+WSdnCVoxQ
DnR8w7z4oBYJ9H+CbSY1lWf37GPqMw/MD4ZbBhZGt68UbUrIf1zbE3PUcaZ+EJ6Vem30OkyDuLD5
9JCzL7nXmXnU0hwa+i1viYNHvuKu0SQ9AFt9lwTeRL/OvIZWzLd++3yztWfA2HvnpKx+fOM/y3C1
jnB/viPh4A3N6MNl1ndcmT9TIy0qnIU2IqWgvT7mbGaeuuzHdQYB26AxpxqWnh2uj4WPrcCZFfVo
5u1Lv5S7FtbfJtb8zsgeprT4TznLxQ/xWloLdqIYlVCaJw0Qm9sjzOEAaGT4bhsyFlnFRg2dtVdr
3fS1KdOVXzqQMdxE9ETWYmajJW+YT8qXFfXsgegMqxuUx5OLzdIa8YFK7ufZ/Gf00J2UxSh2+Ry9
aE9jETTOPhz9u9CZnll1TgZ1NycT2tRxfNFhTvZBvCIsCaAIcZ0FHBIDp3eZqcAvGRgwpiEPbygl
rB+Z0dyK9LPqmmA3OB0zKUHak1jiTUpnbwij8BI0cb0f5PyYNFjJTC3ctOEsddST9dXwMCu8mfOO
GJxzFzJMsNsHBAqH3kAY4BFKLhrfWj+wXubplXOk/xXYvNb1FOPSlMFL3/fpaKr5aHNrEINPf0/J
e2t+L+ei2JEh24WaqhrY4k8YVWKf2bdT/mAr7jtby+Ibz1CbJeuTu4gn7jzPvsJ0RH7AH7h3KC+K
aDb8IqJUUbxLZ8867duMWUTm1V0+s+XE3PDcdjHitLB+W4vxNSCw1LJCsPFNQV9NkgfAC2tRgdQl
QRf4mkTJvEX8FprOnBO679bCYlCrOVNBvTz4bR2d7KYy3LZi5I+uvjolmlKmzc1NdLnlkJJvKwVR
JXbobVclCXqpTH3fZrQr+grNo6vz9x6YgKuktyfB9RUo6W49pg9vRW9dCQbwmvtOj+lHVxy4mWzb
Tfa3ZcK+F4XYlQ0RDnaI/oWSwPj2YtlpWGviq2z94CGJg29vIvQ4lqztcVzP1vzAA976IIYBvaDA
1HAL8otO4PJqrHfN2sMhtgAZR3xwqmjii672txAxpz8TgC5q260z+q/z7EB1Q1h50YzpT7y7JC17
ut5uPQTnjJOANh4I1cWun6AJNXgivbvRmOQ4J+CmxoLz1kAwZwV47Wb5fTKM2X92PH8Hpiw4ja73
Qz/RizWfMSGsXcs1dCdqqnqVPEUVHf55Ke/bhIbURCt/Mxb5U2XN8ZWZ07ZNeD9HjdaoWP1yP7jr
pWLQfk8A+sFV3m+nPTLhljsveEoGjv69g0ei8hdooQwA+FfeSVFzLOaUfqCMbwg2zqfM6I2qhX3p
ParpcOH8TPdAePNdXfSQGZzkJ3hm6IzbeCa910TLR2mX47YxTNzaCjVOHX/c8uRo+O6ZsY3cRqaU
qBptSM96j4uJvQOj9yPbnG5J9nGqmxe9rIapRBRz5p+PYtbXgtD3OLRf1k0aNa6PU098QkRJgV/R
Zkge/Aa7x9yiqLHTjzUeRvJpUVgTSRhIbfhDzLfhqHdUH2Dwhp/ls+mrdzquKEEYU05zSEVKfzRz
258phlevSa1lSj1UIrk4Y36qpOkYMMmLF3d0nDWPOXdARpSpr2xRR73mA3vm8qcMYb0qFHOxVfdp
TvacdD36DJ/uXFZZPHHo6/fr/Boxwq4W/pVwAZm+gNRhMcI9s+gjGAyOO2xGBuIsk/yiCY4DS0GH
1SUNntnz91hYF1OOpM3wqLRTsJXzTfqaO/RfFx/PFtN7r1mQwsGTpX8V7XOPCDqvS1EO9dFC8kzC
K1vde0GS4ynIvF1j6ufYGAYtg/oSGj/ocLstACLFgoXpbF+HwSl2x5zl9vhTNjYDTY11FBj5drdf
hqbjNHMrNuVLSJJt02sA7A3HXCtEPx+Tn9n1USM4E4G2RQ7HeCbxzkGiblv9xyEsCVDnb05l35kI
2tmqW96DcLhm7tdAhGcTrHTZHbpHVtBXvFfOrzrK0JcfwGhz/gmjdx5xzpalkL1KKBTmiudIj7Y2
qqP5OFsOtwqk2gwX8hSr9dOsMg7R3lspGSd0TA3Tqio+iHtRk9+2JGlRYVRRG43pcCtQhwEPYCO5
+Lbw1+zCuJlTQuCsREZPlflLnp5A/1DCHfAC8Fwde6h6TIhRNS9hPZD1X9sToQuXy5anQ1jOr6IX
FII21FTPprnHNHWU8rnOBMMaTkTWUK07Dwk3r5ZMXR25W53Rnxs6WHtr4obXaGEztCAwixkmCLJ8
W4+AoZD5HQfPkMW0CYDV8stn8IbcseOgIbeFVvlFBuepulk6h/VXN5EXWZfvyVkcevE1wwk4SNnE
ISwTBam8IaBaYHeViFqwUK83OVF6Fe+9IH4cuVY3cTTvulaJw2jH38bNP+3oLagNBMuGe6YiBsWO
Cs/eOWwfvRtDI1fxISnprY+q/ls6fFyLW5zWFz7Xi0NeeZjNDQWIl0mNAJ3Zc2Leb5gvLdDKPZLX
XtHTPyuxENeCO2ESfBWcRsD7ksWPFVf62rGy23b7XjgUkcX6OrZkFTGypKzg2cgRnStAkm1TcNdv
3whT4c/IqMYUIzzC1xe/gABmV4gCR8AzmDfdTR0QC6XN80CsIN810fTaCfUqRPja5f9ZxfLpGmpc
M9ic8lw2oKy9LCaiaCV7xAyDRlV+uP3CB+dvUERvGQqaQ4iznPwTVecdDa372YvuEOF9uw4UbM9a
zjRhps1M2I24qfNUxNYvzHiP7iQOru3v3No8W2Pwq7Wql36OHmIyZsz8py+nKRziHpzLteSbBd38
q6sIFKr+97Lmd2OOo9Ja3zrS5JJczQWOsJu2UmOMLdznLsp4K6ODe3PgVR7jarHcZzMBzqE7+V3x
JzYQsIdo/OOGob3/iMV6IheXFiormZbwRDatc4EZMwEMs/3UWzpzN9jN2QIXq0OnfVlDc46SOtx6
wfz/2Dqv5caRLYt+ESJgEu5V9F6kvF4QMlUJl/D+62eBfW/0xMS8KEhJXU2RQObJc/Zee9jFBg4U
0wYK4oV/HAs9lqWrv4RU+vumbdBDJrQyHSttdjRoiNquCDeKJXFAcfjcxJhn+DjIxpxIQYlia9sW
a6yckp4SRgEj8riGKgYPbYmWO4zOMgsh4gUmZqZ05xlFxfjTzVY9+U2xWYpF6vAhF1qzidrgTFOk
RqjsNwtXBm+xibneCy8otY/S7R4FJ3OQ6CFNFn07YVAWUtzYTEvqEjWr0AfUZdmM1TuAb/QWhOE9
B1p1Zea/aRMb1LVhPbp4AcJC7PzeHGiYRW9jWL95RKaNpFbpZsbq2WFLmQW+E9YGuAFHUye8KAzm
7GqMHZqMF2WknsIq+U3badWTGfogbeMZ0D5OvYjWKyF+VWO+MJR9GztNezAxzyzagA5iMeXdpk+i
RcO1FSiTerNFTtVZi5wjPUrMUT8k+yGQ/ValercadfHHoI1mc0uUyEbRhJA7XpWU4eYPqwkmr4ng
1HzmasbPrOn+JsjGS5iH326qPtAe0yeoaTBltNqg+kHTGkW4KoyBf4p8AMMK/Z3yg5dOTuFKI5D3
oYMwB6Sz3qIDI6P4QO/jknhjt5mmvzQQI6iMHEiKFlJ11TGokf13YuPINuqekUB6cSO430YZ7ejs
/S37bz0UaGjL8SVu8r3hDH+ysqrW4TCvo369VwFvvlnABh4yCwNbwXkiYLo7MfczwQMjM09fVbpx
8nZNN3Ab61G/jKzmjffjLIjKTjP7zYpZ80rHeB5czP8ucfazSFAYa60Pwj250Day53oVaT6HnPK9
Z0aPjl8+1NbgcnrxN0ClX0yWIQwf0BRYI2T40Tg0XLPulZ1+ZwQ0T8zO/0kaHA4WU+Moi5+MhvlQ
yDbSMq9VAOym0udIauF/UG56FhoKmYmbfRmS9TKNi7Shmxzo3msuy4NboLRrxWSs8Xct/EjD/TBk
ZMUrLHLs5L6f3XxP7MgrbVZaklLi0gJGmS7a9RRZcJQz8Tt4yb728luOCEHZ0Z5aJ1yJaXo3vJZg
7/DQJfEbIXv9I7q0h1Y104ET87rRORqqvqetH2ziwLtVKn6nMU5HHcmGTfarpffMa7XXLGZ8jCOF
DY/zpdQ5JQ0mPwobHRVM+zmK3l/LgJ4aKxVBSMlw0jFFTarHGUEmDbdmgsfFFXzYHaJRWpboVNHs
9+EqbbVHlgkEBoFGzCedXllLgLPzsC9JrHUki6e+KNdhjfLYb6aNVtecPZPhe6KBh6iXdUh5ycXw
828ZjluZMa0NddAbI9foIq2KCOL8UF7rSr7juroi6VZbeAj5HuVPCnI6SPprH4L3R/n/qk3clz2e
zLmQZNDU1yUx6wGbn2+dKpEv6EoPZzvqWXhyhCShBYO+0auDJKaIUZ+7N8xmr1JtlhplHL3oehFd
9sk7cBOoIkd9/Du0L5Eolz/loF/KZhwWhjK3kyuPmCKbxRj77kaLUnosEyUXSol8oQ3aMSt9iym5
li2TuCmWXdtMcMeD5BJblnUo4nbbiioEwY/+1ZLuWZmVc27RITE0ke6CwuvNofzcVSy051QL3ROf
XAxZ4WLmLtuHoLmPYfkzOQRVEEF82XJAbM4lxsFZUOZtdQNsNu4Nk5pUHBym0qdmwO0pcndB2ujM
rxge4sF7Z+aKx7SHCcxIo64ucVauJcjHoeQjHFRCjK0KPpgbs/WZzRY13ylC/yjJS3D8cpVg+8l/
6sgbFx1zskQ2Ot7i+MWquZpds32dI2ajuton6YeGYIsCuP0snIaaZZZf+CRPN9a495vfgewjNvHu
d1DuM04WUiYCtPON7W28tDsWxSF1vHBJl73fe/SRKj1F6g5VsORYuIo987mlKeWVZbHSyhEfHjeG
Y8UvsZI5ffNiPwrriynmRzrx0vDrJH4fPhGNeojMQxe4dIBrtQIR8ph3SbEf4uhvJbwbdfCWrFuu
pUl0C+cPDhXzYDGa6aXIlwPuRUcnLjlKaVAkY9k8OCF4wT2+UIUaBH/qog/nY4/JtER3nL+y9kkv
psjNpps31I9laTyCoJk1jbQDl/1UYaPwbGRcw1Mf6O80xndULfDeRherEL0zPABajikzayTB5MOh
xmdQiPzbNYo/XlewtVHHzrnZkcvY0cgdJh4tgvzaSCV3l5p3ORT7lY4dvLxovf3HSbMNRW+1KK32
kSFoxN7mrYh9U4esD0+xSln3qvpNibI+hBCLGzxLfFYE+Kai2oWOnhCM4m1NxFWR6T9nClj81JCn
FmI2WNb+LancL9N/EIXiJXQUgY0q7fUwzGlsDXVJV7C1ByDLGhRKalTZsc2Ss4tIdLSZLJiD8WFb
NRQ+2zoxEjyVqX0UsT7uLTd/CU11M9myaiv4ytMaRYg1R9DG1Xmo6nILtW+EIE+VG3Txt2n14sH6
9cSk00uO2PpVyY0gDcQ4lGh5Czegd+XeLoZDEiQIBGkZkKqZDy/cu8vB36H1ia41AaekeJDv4Pvf
YRa3m1xOz73JipkUBaNw+EMnY/BOWhx9tVqgbk2SnVpzAjHE3xsMTrejmMJc5LRvraXeiZ01oBAG
6yKsTmQO/UVHEz9UMc24BB00U9VFjJ117Q3svmoqlpZmu6dmKrSFm0PMmSh58ZNb+zGUb7qFoqEl
slbDGeVWeU0TqT4Lx7fID2az7+33lnOdF7sh7iTLOoGS3Iep6NfQJBdl1s3njWw6DAiTg1G+SdK/
iSyBeqiTW8Lseic6xXnTnwoO3Jw1JGByRU4YBKy/ZoumCWDCBklotUJPttfTODp2DcL4tKsvrgu7
mFHyuvfMmgAW69DGdrYwTP21FzUsXCM/OKbc6dW0H+sadkOEZLTYBCltrtBoaTg/qJyFbuhQv7Vd
/oyeSl8qj2SoQnLYt/TWWiCW8R/y9NGc2GJyhRliiKytHoaAB2mVrka6PJQFxPbocp21gPbSx0kI
Y6Mln8SHA20Ky3ozZDYZ9u0sfS4Bb/jinUBUvIGZeBuWwMAQZ7HfLiOccKZp4ibkEumSYNGYTn+w
kg9Tw41X2FNJeTwnp6PP3QlTLE0sBdsAEn4LArkiFEhz26vWVC/As59w59W7NvJoJGf01vQAgbOI
jlOB7kg3gonFC5u4m/UvheWfqxTVhmRETgSSwtSDSwM3ss/rCAld4h7E+xpuOjNUiFOcP8xVNp7f
kzIbcTT214GVdvgjDsp34r0S/dFpvsOp3apZhZhG3hpJER9OPe36HH8soq5Pq0qNZUgRjafURZJl
DBR+MfVpVT+jIxMPjvReRei3q6Sxv9wisvbEljFI6LNNNilK6dagm9QMF4hp0YMffOHeOpitr5Zm
YiWrqsVGWk42ban02Ql4mS5uXNooaNz8qF/4aXuiBxCu+e7SR8uxqab6DbUR8KMxQ1rp0w5KEJNq
+Jaiavq1Glxd1PrIfUIMSZhlGITjE9jYBs00jaW3p4e6wdJngllsnjQ5rvQCrzuodcSfNTSNSqNL
Rlt6mYNEXfq6w8FX9k/GOOyJD//CPVqvvNR+ZJZ9Uy6RSghM45XBciAn9KkaTWNQ/O1qCphhNkyr
Zh5ChqqJHtGQKOOhd9tVVur9R9t/1cG5akeb1B/2sDSu6SLLIVpmRsNubBvJWmRkcs+qX9/6lOjZ
MKGOL8YUvTiaNi39kt9zHQT0arhZMr0MOgNMOwmyM3KrxSit00TUz0K35bvBUr6aRuQS+tQDnxHH
WrLqZ901jcOtGTX9c2NgE3a1ZhFq8mIpqVO24dRqjFqshAE2rAk2heGXa6RrQEQQrOPVBLSSEN7R
G88hL2Y063bdywpeXMjbKjqCidVYIgJiue+KRqf0FxGbKOZsBeePpY7pj0ksO9cTy/M0MZsyp0e/
it8Ss39k8havlSJhZHC4LSEerNpBYUHTeQUGHsC5KjxaZeZcw9QM1viYijUaUnhaCiC/9FnpXXin
9I7Hj9yR2d7zpL/osh4VFzdzZ0WKdeHKUbdn8MfqFE5PmsEe0IW6uhnKY1+q56ToXd5kzq31x3bP
31EtZOe4C+mpaN8QrLtuQKDbBvy8qvX6V9ek5zkwwOsQou0aWB5vk0x3RA8tKP3iRxSRYu1NfMBj
/SORj79ErldfRxK5TDtzTmT2nrOUs1KU/4174zvNcmPniegJaWP9aFCfRvFZGc8+rICSjPY9YN2l
aRvG0UlkdgF0Yh4bwrTMovRpquTGunND8skix98UXiQWwNFYWFps5gD0k4VTMngwcIpRyF2ytv/V
bBu9rtZF18l0IHeRhgent9+GEB4u05DzP+taAHUBmheqqjjKj6ny+kNuRtOlaFLi7dQ8uvenp0w/
DBgQII02cKm7ct0Vnoaaujcf4Vwo8idTh7TGjC6OYSW/GFr15ZTz+VjmgFHO1udh1Tk3arlqbIly
oXjsyPpdN1Z+dBtBs1wVh0yL1It06nEPBAB1gB2gcpXzZ6trCVPaPH3pcrLRulo2x3jsPAI1Yzo3
NbExUSLOE2e38/1RWtOpdsD2rZzJ0Dapi6TIy6rwZLcGuGBNeGu3CcNTV9aLru7tRV179WnE177n
2GtsFMKQRx/dHxP8KXiv+J/45Qw2Ht8Vn9QG17S3uj+tJg5rmNiMixH5ydP8aw7mgIcm0M1b6kUO
08pSdNvefNJcu1xyrPUvU9L6l/ujZtRuEt37/v4tbwq0hRysFucuZ68cjNPnP48UEQWD5/ozbkLb
dnH3XAR4Je5f9MF39aUwzDV/XXy4fy9OQFM4caSvtCyzQcXiOCo7o7iOg/YmPRSaEweM9WQ7/YkO
13BigBNlvVYy5ZIor2zOSNQfj+SivNcpL8OutNlXo6pjMDnWczeN25pJ6IcbZ/GmqdizAmgwh6S2
gGFmzcrwpfUiNdXdBM88XXZbZYkMNlP6FBuReAmUi5el/jFSpW6W5qcPZVRpe85s+j4XubHIEwQU
LdLTcFnIfNrGWrcoQwe5m50ONsW6m61t1BLJCijuykt0v6aO1m3GGb5NkcJeJ202DMMJaLIigTob
SZmjtOQO0e3uwnXPxdjbxsrovfpWEodw68b0BDQ4Z8/O9V2aCfmo5SPDxbYYP7HHwrT0bUyfVA4b
hpVVhypiHGgIqO551Ej1FKgvDs78NIiLcFWFnlg3DFCelRNWK6Q8LyC4isX9N+KuguRia6f7s/tv
RR1VkGlWt1FnFOJ6lTOnldUHWZenEjJMsprsBmVayr7KGhyitkmZGgUe96rZJETqWm7zpw++MCQZ
P5M+Ii9CZ3hz9MrZQPpsdrHpWhfkSvaiiAx7S+cmXcnU/XGZZn7ND/z/PvBMS3spRXXTlLeu3M6C
2zZ6+8lPdco1njq+byOCrc+GRuZI4xn5yQ/UsCqG1npmlMgxKlPBTyRCjAPFSKhqUhwdVLpLXwb+
AYtO8eS6xTOxc9ZuDEu1KsbWWWoO67RTFekHyShDVH6ITui70c54s2ehBYPPUyJ8ycXPozQwtbkg
jBBoW/2p1crvsbCdTS3HBuNPL5LTFFBmJIhKKob+pQ4SlIiPKbDRexg2fsbA2retrzU78HP1cbDD
fplkjXO0VZOfDUNhg+lL9WPVh7px/RMVW56szCazyQSU9aX0dHcJ0GiOCORpp2vTfh4oNZbWb0I3
KtaiKMb3sZQ/fgdCyo1ozQqv+WyiRP0knv7RzpqnIfSz/MKBPdqHnQZUoEAllVavFRiKW90hpS4y
m5qvarqL6BsS53JADDpOKTAzduyjZnK4svKKXiqqem0buGH3RBWoDvYQEM7nhcNNWE8MpHVYpb1a
6pEefnc+a1wg4o/J9Ke1ks24aHPcyp5hF8CTWmsr0o53bujbcINIIh5n46m7HIKy+GDkQYRQGepr
6kf93ItWXyccJv55hJfa2ngJa42t8/FHIq8/ysLcIZxxfhtR3CiHpVEkT21ghccGne2ip9XzaffN
S2uDpMgioZ1DGcmF7gb6K8IVDacZjzSNvLn7o/tPvYYgQ6/2xTIrw08vks6vljXbumjtD0ptBjFW
u2nJZWZZTpt0VVSmuQXhF7/rHpyL0hw/vYzJLxrig1OO8iksyw7FMy9TitfRMv197hmCP8177zo7
+p4fYIjpLia902w2ZLVGl4DHqFZhRUe5H8q1DqPn0UzpV6J+PZJTKJ/sOLcvNDvAK1FOLgQ/3dh6
V105jARg+dHVV3So1mg66K4NinhNAQzu/oNR7wQBIZxS58XKDbVbFWnm8f4MuU93srTwPH9biWGX
2xhJU62ERhibVAZRJLaTcIrzKLT4NsKdOiZNTUJNnLXr+9JYMls7/+9F8r2Kw/TkdJS+hWkWF1Ei
Q8qGejiZeNgptegFEObakDWEO+KgVRkdH0qw0Bl+ByfEdxEk5lNX+FjkHJah2Gz/IrBA2pq1CRg8
03oD1rbXAqCIdeKYW39EJu7m4aXuQ6YyfvgkBzIfXaeH82VqDZIor6LGlcDs+h5lu1UT73T/HpPz
aVnqnvkS1sl/fiVnUHTsFJyUoh+rayKD6lh7PZ12bNpmwh6GKShGZMxm+JGPWXObgY4LkZYJxbhd
36yAwqHuxhJBcsPgTBdq2eYdssKk/CgigZSFmFwu5rmT/eUpk9tB6JzfSwSkcxbzxkAjdwuiFMkx
Q/zvyP8ZQmfe+9O9qEE4LkVpNBuUNHvPTX/ioXN+bQwmVTy7Pwqt5QzQOkiA62Cr2wHLdFmn138f
5Rh9/+/3/v3pv49m5gclm7lo00D/bBEyeHUQ/bLx0Njomu7mDMO4DfWMssZlYOAQTTOjD273/V1U
Hn53OgfbaV6LlQUWxU36W5TYL0DZeMdkNb5bRDjA4nWHvV9yYshjjmacuqurleb2IdS7J8B41XUy
4vrKmXTkKBqz0usAQaOUM1XLtOnSYK9eIUS1FiXE74spMLyFvoA9ywhSRKb5PZnmPw+M/z6Yf9RV
zYdR1EeOlvGtYPR56gzJkJxGI3N+yQFaEdbZeUF+rCbbPgSGiXDb6Da1mv+ZgLlc2me/nPc2ddBZ
L2nRONf5WVc6BTOIifxs+ub1Jug9eUJjJoERYdTD2z0+3J8KlkQ8Lxb6ZJJqqUgoxwlJnSsK2bP+
NKbh7O+3ah+n48WHNew4cyx3NQpnb/VJ/9bYp7iNxnfOJ4hXI9qp3hITd3zq5+qsjVVyMCaPWshE
79Fi9wsV6hGhH8vQiIH4OreB1fcYRHW2ijwgXaHK6I6YiEfcWHtqo3DusQA947C0Em7rHGrjlIMB
Yqy2haxovRSBCOYnfVX1ABYHe5cY4LUzV8jT5CX9odfZHTlJl0wlX+qBk7caPvLyJY/8uTGM9u7/
fSSYZxvITM5IctJNoWO5cJk6fLh6txtsu6Nn4Bu7cqINU5TFURZj89DMn0xpy//9NEVCPE+BEAjq
pGdQ7Dtf0RUZRvgtpJetGsBn+5QRVxkN07LxR/dEQ9w9QGRcVi0zpyxjTmfULxhU5VLP+4mg5E3X
ZebWiYpP2lyIZnpjiz4MEX0NeruEodf7iLankJZqV3b9K9JhVsHOg+PAAVxUTC/wRnDjYLocOvli
Iz4UVv/bjM4JXfelSdQmcBoWhHEJD2CbZRz5lLG1gUW3tvwcEwe3a72pyvpb0zwCmSOkSlmW/6Eh
6ZEjhsWw3QoNt1jMBbyKJ3yclCS0YYK9GepA/uIJOrsXLWszuuU6hjg7+pszzNez3t1PuLUTqCEb
4UW0dY0lJW2x1ko0XpXc2QPzP33Of5kK6m8ftZlKsBwbsQMxadnNUrCJ8YGDNxaDEcZmGNMPaENd
ptaQRqlbkB5hi9vU+XAGqvKhzZN+0lGibQp84oHUrGnRd+qjsef/N9DMB80FcFEJA4SeRNdF1ZYD
Pmcxzv3o4A7Gvkp8iKkaUmu82+tCes9mC2JDN2mbmnQAQPVUX7Yy2o0Bkg+9cMCQpw9Oruze+/Qj
LhFFhmOGNoYzTRfVzaKKaE14Qf0OWMVZ5/OfqAwBN1MDLuKjw7BIv046gxcXmZCwQqZ3ZkRfncyS
1yiBdRZAwaD0T8s1bUg5z67zUs+XWrMuraB5SFXEUUVzvoupx35atMaKg/uiV1m61qLpm1tgm3vf
NprpRRvV+QE32TWt5v+XZTG8tRN8OK8UtfrapCg2pq9eH/odMTJnqDEFFEUr3Na9c82rXNvmBrad
CTYronsGGonhXIuu+0xCX1uWI30kLaq4nBNAQXb3KTgvEEMbYifGuGaBSUp1nVCpxkrXVc8Qp3Gi
38zr8qVbQaqp8ThFJb9pmu02dP1hM8zqfBoQY0dHNGj7pR7WtCItmyTmjBkHPq2QeNhC2ig0+ZNi
z//Jp+bdmq6ywm3IzhhuivGlri1/xUQXEHBTvdcie24CmxbMhLxsdIoNus+VgWt7q5eKCEVZ3nIl
6k0b4CvUGw8Rw5+Ju3FBMFmyczLFsTsbz641O/is/jHWMZPYqQsDhhRm5DpcvlZ84Ko56U6HkinL
V1XEGdEO9AbwTnVOM+fAgRuvl2WY+/Gl6n33ZkUdF7dTV7uGOsSVvXstPGBBRRJvo8CLLpXjTVsl
8TxnbUplorC3qLBst5131QZwc7hXTlGHyG1EwqJU8LedqxW3qjaVbiEClFnyWSXlsAz6HpGOkicZ
tpgfWKHVSMXz5Cb5H0U3+NFDuuFXSXx07XPkk/yShSTFZ8gVHx3PZaGu4fwOLc3vrP3CMhFv3NT+
yhDN77oGTJMGxgEiqFq4VvfkDyyBmuGPO5exV5U7IPCmuNrpBQdjh8PaWAQwvpgxapO095AJ9esQ
aJsk4qLssafUrXGih2JdY8e0rqjvsE9xjagqO2VI66+tUO4Jk8OaBsFbncYjy2q6a5FMXBPlHshl
b5CpoyuFC0h+vYVcRckyJ1PTFtj+fJ26fGyedL2OFgPHoE8gdVc0c4BjkIq08zgZn9nVy6vs0wB3
iB7+FxBKc7t/Uei/HVMbLvdnfZtCsQFJsLvX11GnW/upbr+DFqadTHS4vhW1KJW1fTYdm0VHt1nO
mzh8sab4rwPc5zcU+irPYufTVtFHk2sH6HPWC8szYGZtNsfNm6bu9nviMRQoBD88MqaF+Q8Je1kx
Q35h11hEMlY/etcunHiseN3e0bZV/JZW9U+L6edZCQSQKWGCMLLqi4qC9ELfPg71T7B16icN64+Y
k8rzf05h+vjaZ3aHxC7OxDbV6vmkFuIfc4MseSAtvN3FKY7RIJXd5n6E0ONxXNE6Eot7sydtY/iI
HfpEzaHqc7r4ZaLKnJ0cX7rWWdsYacZSt/p6ASfePtw7KrgCs+qh1vmXsDwRxIfPAh0+wQRW0yCv
CPSfXOIvaqZBvfWNB2XLa8arYMdeR3VRHNHArQoLnAe0iuo46mVNnC2P7l+cjNcf4pwCbePsyJoa
XrhHYThZpVw5SjMOcTIw0eoDOjGyYcBojyz87lTxHO3qgx9l1rpABruoJ1c8CYNGMp4jDP3BRKqd
E60zhUGdw7mXubSOpton8f3eWYKNzXD8bYCNcCFiXjyGGRqmFM/Fg8d6ur0/ZVQmHqkrh5U2CThC
94owqvZoaJx+afTms6j1ZlvZTondYIJvQ5gFGwSnoPvDOBjzk+kYX4EQFd4oxSmC49FDKEPjSC4l
SrRAxrxBs+kGtMKODsN4uH+J/AGR6L/P748Ck442JjbYB7I82UkZnO9fPFP/zyO76E6aPhr7+/dr
z2ePvL/qwTJvrrAagIB+Q/8Nkxdb+cBocv6CgkIBZJ8rWNogUBtk8j4Mjv80szx3juMma6Cf8eeM
K6S3iJOqsutHpexXQxbxSwzVCVrPUG17FUbPrtH8mAMtI8YG5jJDZ0QFIPQttnHz5f50UKDUub2e
iOtgzhToFfWzYz8hsyt38RDGC44PybassaiGhq0e3XDKt02Duzcyk+wRWl+/UNXo77uSQNsyH97z
hpQpadnd3vc87VHEmgk/rahpU2PyD0YEcbYQ34WWgbSUVXGzacxtsImTfWiugf06B61n9Hh/lOWj
tR1H6RzQqlhbjWb0onMrCFFz/ykZs/B0f8R/PCMcF2VvIVSyzByrw8SUDvlseUisBsoP0s4S/YOL
5GnuQnpRkOyqyXp2uB5r044PzDzJweE2cPZ4PjaK7MNlTTnyVmnilxGF8ady37O8qNA4ZtpZqzX3
VUt6mjc54wOTLvn9ff336f1AbCeKHUdOfGRtu4UPYXx41tGp1fQ+0v7a2cBDV6426VjUqteETuSt
Qq/9kDtVuR19709qDhbyvdTalGlirRwg1m+Ssjgiy7BFkrX+t3lq5GqDYMw/2w5VUhkb5UEOwV/P
Ue1jmAzGI2ycP/eDsoAPsaydnmGaJQyEqnoH3c1nbuJnw9GLXA6Oka+t/A54HuIQS5be3FpXz7FC
IFlo9kDzzlLPLqi4pYjwfPRSu1g9kzxTjuqn5JTLvNn+UKVfwyQUEAByLPEJxwe8Qnx4ceH7wNcL
9U9DcV4fux4mDO5TtvvtaBbVliaE2uLniZ6MuS68H5vdPlr7Ux58eNEolp7PTVxN12AQ08JPVPk+
JtHXoAzrj0swWxG27Fqu8GfuUfUyeHJf9QGqOSykK/w63XMkBuOQsA8+mPNTTdP4AAJFkaONTBWb
j5wu75Eal9lw7gaf02xsn/uGhtGSxdxG8eXf3wApFXwO/IZlkLnwzw1vmGG3gATy5oO5vKS00F6B
i7hd271OvTAfvTG4cmDBtuB2aBxSGlxZvxvTTgDZ4zxKiA8fkA2t9J/laWJB+gA3aSxNMECM32cN
uRPXF0q9+kI33Ka2mo+29ch5GyUva/vYIs9U4+StYjUiWCigcE99TsPM1QaiwBsQ+02RBUdjICHR
p+J7irVBLmpgIJ9jZh8DW3DZyxG1J7wtVo/Eh8Q7X/1Yls0XVyNTaRrbxf1n7AvIfOMm2CdyZgaU
uXlwnCRDUaSe6eBm4Icq9QMcdwFWBrMlDGzS0/v4NqcdYVo1LxNOzKVZBXC/AGlgIgXMVVehjRC6
7zaBOWCoz1ub8SLK1wGT0Gpw208TPta2D3E91Lr8a7c1XT/+CX8cxRZgiV1JJhKZHT04bU7ZXpf7
QJv9dmn3M3TW0zgW7jbFRd+l58RNtKvdjXBPdYVhQN3CBrVc0tMoE1O3wygudsYIDsbhOnjoxFNI
hOp6ylnDHDq9q3J2NQx1jdeNaDCvLJG2jiRW9Bp0lYB2sJ0US0zNoILN6DIoTg1h6r4xlK5x+6Nk
R8+fPbjPg6/hqSYOMq76eAXmMiWEGpCTSLD84XTlvlgJLZcbXdfx0ACeJEcq2En2uEU/uZxFsaL0
YRQ9VIpel+yjDfL7EpeX8Wp6ZoWXKVyLydRPkmI3nXRvRWP9sxYzHpd34UH3ZjAZ4yBbht6CCn3a
mu61mvDnouTcDgnUpSnpzj4A4XNvhNeKK24nWmGDF3S52FzjXe8x6aNyIuxcR1zsFxxYe8KMlp7S
T7pmMux3imnNca1AJjktmX6tAsO9SfazX8RFqbfCupRLVDb2LXdMZ4Onql2VWVsvPWA4YYzClQgR
UD2uBe+ZRNJhjl4AsMZEqozJUh7ArpekJgVZdUm6HPG9l1k7C8487iCID6PgzFnhU1uiMKPJUyAg
akLjYFjBM4C0EzL9ZqfaV1UidKoAfkXpkWZhfjT07DTk9ggls9xXgdWuQiV/HXRV9Dv0ZIsf/luz
y0MQIYwDNgwmdvjTWRwadFdfBwMz0JRBVVoYP9Ii+7jOLv006psMkn/CNbCsGg9qeyhIKkNdYnRX
n3Mi/insT2L2wtq6sclhFqz9+FGWXN0xv44M/uQzt5mxAa+DFdIC1XT8yEYRrLS5FqP7WqNjOI1D
u7VBxEQhFpXCI6MiyD4FmWU0KvQtNKiVLoYSY/lo0evMN6Y5uStzAOidniwf1YGmYZGRjTeLXPlu
oAXNphyCLVSl574c6V7bbbak4iwecgBPHCWDPRCLBxaebKNagEuQx2o6OSFLhfEny6K3QZYNgjLA
A6G9jSIwWQAluoUb7tWoQXkznXKNyBfwVim/fYOoP0VqZ+3kaMWb9Nx3DnGZ41yEt+UVIdssLx9J
Ofsfys5rOZJjy7K/QqvnidshPdzHmvchtUACCZ3ASxhUhdY6vn5WVN/puVWkkdNmfCEBIjOkHz9n
77UpF3mUpmjTKtfaBXm0ddLC3MiEoX4/SeoRYPFkjMIJGx7rklyIygI/OujNuAnshct5XA8TsKFs
0uGkI3ROcHHrgC8T5quLAj2PGz8OgYH+yex1UPs6LXs9IKdm5mr7Tn9dhjkOcJI6XFPbG/r0Oscu
iEJITi77EJJyvJU+6ijoOl2cqK7uHSPsd25VRyfXKBH2g5k07Y52Ssd+IyeKBWNJAFGhycDL6h+N
vXK4mlkEvLiiF9Iw1/Wsveu6Z2wC3ilBKn1CNHtB/ZRvdRQJvWCpAUWON6GP9lgpv5LKO8lhhBJl
y1Ofuxdodq+NDI7SGwEgEAhXOB+tixYFPdKVmCAA4HIZthSFPig4pZkXqqhxa6Hi4Tm59y3vrgfs
uSsq8HemT1ZB7t6BN3xtAtzeqsifq0xuXQfatoxRrIiCVA/nezylYLhS0txQtdJEym/7bBQIxsCI
FfUmw8uzy4LaujJ7CZfpiTm6RQRL94V6IEZbLxE2T/U68MKH3FbvIAmA5obrltbNotFjkuNsqE2B
Ddsz5HHVWdJMN3m24vDLRzUb2IojD3lD56igSmmLldEZ8AvlJaXwDMurZL43nSZ9ZxmF6gQ9oTPb
fBNnCnEM1dkiPRb58FBZXrzRS3FhKLEJOryO5AZjk4vqlUOtw1zRtxfJ5J/7sFyxhb2hSXkoW/fk
GRK7aQa4JMy4EPIY2xtKkccEaf+mclqySH4QydqY2X5xLBIX7lnVkeToLXNTfEmJb7zVSzrlunXf
lh99BGm7r9lzIJfcZ5Ws7sgSwStgRRG1lBld++8pHuddXos7OPGLSc/jJaUOixKX27Tp1ZloQZa1
1K9qlDwJY0RI4RCy+J9A5+RLnmXXBTDVTjZMFVIGOoDHyx61ez4l7rJDybcY4d8do6piTucHG/Ij
W7bK3RlxLJNtkxlOq/S9iUV0BcH5uhpm2K6sBpiEBXKCDkhLAzeLXknIZ+RxjADpyo+oIDnRHamZ
xifQG4v+DxJH46MlagsHUQVzPqgBjbqIUGcbpN6AE9EJS2ECG2DwWCIVrWl0AAuve8I0/VR/toIB
7feMR6uMfRcbh2j2zCRWtuVW5/krsMuTjBJss9C6TwsP8b3CvWAgJ6Z/C9wK/kvDyLYn3mFLchhq
8yJl62Z9hip4cJqyYqjZrAb2BqmL7QMBJXZH8oWHiqJoquxDasbvQ628a6/19qaKa5ImyseGEKGb
MWlvHQJFQ4M+6qTRDWjJHV0EtVssmehuJxt8WBdWMMDacZ0J996uILp5PgEE7djQzAYSaZrKP7P2
z2tMBsQc9CPblY5OfI2U08lWnklX2iidtehtd8ewHedGR2+2tMpnzSimO2MsgYsCPF0Mk83vRuM5
CuJoG8VmcB04Mlkw4wZpUzdfEf5cRIlT/lgml6TXxBUNCjvdlxGE1GHCzlxVFUYxezzorQRfOJIW
SbOnhjPJjeu0IwbxhryGKLjKTfbgmDA01rllWlMy4TRJTCukB4tkLI7rvdHaR0kduO7M8dSUWKdz
hUYey/8eSVm50moHu4SINvOiR88dATG+hJUxDZ+9RTvKI4rV43OW+TjifY4vUQ0eLpPGi9/p7zJ4
4dbEBC5gCJnlHDEgp3Sb4YkxlXO2fPE4ATdG2tgGu0o3EGgG4miV8QO2PCqRiUzJoGqAZqPN6WNB
Xa4+ggn451ght4ozIsKtV1SSiL3Upw830Uszer40xhe243qLgk0hNkgNNpMLTy7v1lNjPNkFxdZU
S2h3vFYMBjOWhMAfRrSCMPgvwcGbKX1wfWjEGaXBY43BLegimFEhnO0uiu/CHjsvA8WMsQw56wxF
xjpbOejCE6REmvYQ5UaK6ge9jWy0xxFt3FIGfbImxSo0m4Uv3WZhCurQwVky/8ecOTTk9bbZpgfs
RCcZddhAQh7XsVgqkq5Whqv1+DXrfGkZlXkdBMOT6zMccSowKsji8az4qMEMFxexiG/7WosPuhrT
NRbJaZH4wws0VZ0pJ7niJW1nRGL6pi3DB8uu371EnzfZ9Y1e+2/JeO1USJym7q1xAbwZjHSWHi8q
iilIOxnCaRKXDHp8yJKdBXw2EOqu9lDge+4bgSDOP3kV8sd2sjBZU+1hLWk+ZIefp6wkAW1Gv3Sr
hzhNbhMvv7CBYO+BfUSk4uSMhH+mOKA0Ew9gCe+oYjWLfYeHkQu3UnF3ryESicdccHercNuBs+Il
54B6jMR9NWgPce1yXXsMzPVgpqvewDeMJCiu0Fq5usZrx5Zi0ZpAfclaMQhQnQ2OECnT5VMkJ5Ba
uZ/u6/mtb8WbkKx1UBGYV3rUSAwtF8S5YG3ojL27H6ryPvDS4iFyiILldpMqORE2twR2xwaamiRi
7Juku2assZKV1JzaFX6E7eAapyy2PsogxbYS0gzOTO/RtG8Sr8uwJ+f+qtK1e0sNB6mbvJRt6zQ4
0SO+ph2Sh32vqYeIaTjhq8kr8SS4tzscbQZNhcDaaCjhF+7ehbZM9k8zqxi76zwWyKRz++gachnR
tsfXXJG3hN688Pdw6BR4vnIPS/UaR14NECK5bxFZLpUUx9I2ucNQ5FGeNBs/L/eD/SI4qyqdKSdB
8uqhOFwYIXAoJQfOcYPGMKyBiZoVhPEJZX8rNNyyII6gEKnuqx7bDwKeftxjjSgYfz46xg3JIPyS
CW2paSyiMihCU40Lx9q4oOsNslQf19LQHiz6w6shR7wQ4vIS/XgUQAalFzKjYfZh9fMdG+6MBrB/
0po81FdmAHiy68px70/ezpbFh0Pd1NlqttBj32/c8r5MScBw1C1r4rDtsePJ3v2QhnFveRi1Y72+
b2UUICoYbzHwXDmW9Rb4+dYr2bcKrX5FuLzWZfVpjz2IHacutrn93cRJZIats8+S8cnS5QtvYfSF
akX40LJmdOqX5dkso/ad7XGASQS6CurKICbIwaMPyw5wV0Gu9GN2tLI9dxoze8iCGYdpn80Qd7DR
jDeVzpwmbMZzHqgVFSO3u519jQCs1l5JYI6no4mJdFbQiU4im70hTl7Hpn+q2fwsGNU5S7rs3BbI
0fQWhUzLWHJ8tmNGnXqlnp3RfQNS8d11AXvw96oh2WtV+AkrRCw61MqkyD1jciUXTr8RujMswSEa
CR7VjKxGFxQ+nkEi79Wbpxy1TqrnGF39ilyAtygETUk2xd72zQ/Us4Ak1JUam3RJ8t+EDIShH7uQ
oS8uDX0mOhTyQXZPttuR89TVVw1jAs2jOaY0BuARYe2QgXM8AgKxRqVAaXXsUbE9MJKEHNGGOxZl
g405wxulE4OW493q6ntH4G9Em5vPkqTN5OPg48WwgiJJ5amQC7vGFoFMdu3W7nNYHHrbuM0H3cKj
UB+pqM/g4bDU+xKQjyAbUcF7lBS60qcyJICO4bSNj6emZsnflNT2YmDOZUA52zohvkEHjtymFf4m
8MfPmgbGZPMw5byCUM9dZXhZiwKXua/uE127Tevh3LqNsbZ8YjDaGmWLU1tffhNdVX53juEhak58
jFLvyy4Po5OX9LCzzzagSgdOldOoYIf3WfskSOY9HJraO/QRGdxYTFcgyzGi604MmZ/2NhXwVrkD
ygstOaXY6uY1VbTZTuBinybqhA5qg2eGx9m4G/esiqPGiBc75mvm10+jnd0EwjnFVfIeYy0IZnUX
M0qfl5g+1JgsZ2Ntj9wX5AIGEaqESnnkZ/WsA3YA9RyzBqLgcSlNI1la9ucYDjZ75lot6maR1kxh
BaksucbyTmFwEkn5Ut1qo83klpUVnWm5hQx7V5i0d0YzK+nNXDNgJgOoqfs14OX73gWpkwbfyR5N
sRHCuDGNhRyo6HxcAtPEABR1C0bWtETRCDwkegKEiSWcScai9aMXHbR5myKpJV4LQmV0U9B3W3RW
9t489ubaDag4ppaEAd2Ld3Y/sI54PONFRXO2Cu4JrxwWiG+eElVdybh91FOVo01x3xwrvkACYfsW
Gh9JAdDKzMU5G3jBd8QVivCCGBxxZYQpZTS6ex782ySrHysiTTDYsiuZk/PGFjOC6MgeEMlsMtcQ
lhUvg6ZBlI1ysEfk55gU1YiGYIdFZJ7gXHprW4azXnsWdY4fCLg1VfImg1FFXxUVvSDtNoeaKMFs
bfWhfIrccE7Bw7yOWX1fZSlwlKzZjNK4tTtKwaHP9jRSAdfYmVxMcg/f6hW0vTaljJy0mrSKJH4v
pLnKG9dbOTHjf8e8mig32SyBDnEzUE4ZfqygRNpPrjtvjjBdJ/5z23RXeFHuhTWrDDznde4USlrb
C7THKFBV0y3sDfreKPvQDe3O6zQYNX6vYLisYuJ7gPD3GPWRDtRdcVBJ8ppCBcEgi9l5ZIqYAck+
aPlVXzUG+v3xPJbZRYf0uq71aT1rbImnWdFvO/rC+UiTctVa3q2sWabqdujofcHDmGBNdiORTqht
0fIV30sEOH0H7yNURrARWgynorg4qYVKw2ILnhJN2rj5rtaifWzKZ5sZkEPHNmrjm7hpn6LRv4sN
/TRhcJkXy66qLi3qTkLCzkPJm9WN0m1AF6v0xNnAc3NUrlZCuTrpMfsa1q2Nb4tuOZCsUU3f6T7Q
A/YGhqkwAcqGVNu0dYhbT/3HdJYLlkbFzD7LH7PKvm10Hq6RRZe3c7oJccMyTd17Eyrl3L6pGxHR
O8eNL2GvjOxZYHw+j4qqoawIZfO1oFvTRz8gijdxhoxvrfFOT6jkaQaqFJredgqTC8kFKR1SecrJ
w6gRIl0VbfRaUPoJguVdcuvWZh9RHGsWOPCq560edQdfgDDPvZWQjXUw4mwHV6FeRpjSyTOEmwSL
KRMa2Kfwgm7r0hdiK0d9X5nuRyS8fdSVt5yPK3RzN2nhTssQ5BoG12czzGZdPBVUhP/JG9Vq1Jor
2kJkKbTjMbQdBSHFIqRPfvUj0ReFgMfRHIeOZZ2S77FNzY/CRmtReKj4fRuVLZNFX3vQLR6Uigc0
N/gpUWUPdJ7lqGx0N46kAvLh1+sQA3wUuHgPeN+D4hmr7t6DWQP7/WRRKKmw1a81wW2P6A3TAdNw
cFDZKqv4/CCc7uOgQ/buHLgXPtG7Yz/AVwoLgrYg619mjD1v8rs+RuMcDgzVR0/B360AnvVzf3oS
T+ibmEyZLe9HtCmdoZ3RvtDy89zr+TiGgXBZ4I1tCiWimFhlMflYwGuwYpHyFwNLw3eKEH5+Lnza
cIH76nvhd22M7LXFCpQlBTitLm249ciuKqgI+jzE3cXLyWa3ogkguQ7pA6Qr+WFG2YoLG1fG1dIl
3An6iA9fOi4fkpiYdWqoj3BqTm3OwJt91QIyOtRYvAKTP8Kap7rwbEXXhDuDsTga3ngXVN/toO94
B81QJTVV61wOnLgVxlywzRZGolFRiUDNAYGBRbqR6c1kNAQF2FjUDPwZGMdLi/CACm3ekN5Q5M5+
YCKXrNuetyENJXWobVDBSqfsKrL2gzplInDOIjgcLUm1LSLnohXjUab1JveJ/9GZltIajwhNT2wf
FnEaMqpS1Xkqrsqi+yCeY1POcg+Zld1WkS8ZTfGuwCYMIQ7BC+uKE+gX2hJXTlHeK9vZw9Cjk0mU
FArr2eK7FoUByKIv4Qb69ksZjkRd6WcVWVwzg+0ocJm2yR692ONRo2m7EPlBieCmNLW3psQjDrXL
LN3H5DMpYY2nFroaoOQ7jEj5SiYZjsuyf5bZUyfby2ga7lYO5m0bOOkGE0yMbfFRi8AdSOu2jois
RdpIlh728t549udA1sRuj3pewNJHg2wlg88QqbxLG0kUW3hn55dM5W9h44SbSEuuSAQGa4UAdmm1
GTt/2tw0aOQHfsGlGWnlotL0L4ITOLGj/jSgvfOgRy4zrX6k5//aR8Ed4TjkyeVnfyQ2laxekspY
r/SQ0NbUeP1xzKn+kHfdiW06jqOB9pJ27U50n8XM/LFE8jlxLx8UOdwoqpzbBPv46NFQSVXq0Ndv
XlUeZGs4GSmhc2cUzk84f/B3Is2vu+5YAu3HGpzt8NkDklDlnVDtEgcPsVwsj2YNnobSKCDBAPRT
eMkqXMQ99xzLYMvfjB3BNrzEYVp1V5UKnmEmXLIGOldYut9HmEwMTJVjnGoSyDotJlpemlcdnF3a
Xkgfs12qxe/6xPDbSnemRvsvdmLEcXiRF5hxH8s2uGE8SXQbLwTjq0jz1yqtPn0dpJvL1jGl9Qn5
4YS8vVq0tfjqMyQseUXlMzWA58V4g3KPAOwExTVKMz0FyDX03R1dGmw1sA7HuN0AsbiLodHFON8p
8G/xZvYbBxySiSPEQGVhn/UIPwzMwmxHaxkPkc4gcEyexuRWCO1imgMtHNs4gXYZ6FszjWdGQdfk
msyUJXGy7cpPgjtVyis25WApPeNEVPK9LfUNAQMrCAzabpaQxthGVlFDj82X8RnjtKQ2nOYRyab3
hqUrh0WJFmClm92l5r9Lr3mnF3Xs8SHsPVd7TKW+nx/c1HnMDXTaJGWxnaPOEQQEK571BbHw6NA7
7akjx3ghXUZXbp3fEvP+CRNgndvwsOwcrDgbnjkTukjyGzQvH07WHjIdjk1V0HyOI38j/HglOw3y
cI80sPOfoOI8uIn/WRgABv1pLrxzin3V3Y/lxNYkussGxJbokBa+PuxZ5txFzslVvIeMzrxgfrrK
0is3I5FDT4KlSBWPjZRbVG7mdsSpWjsUU/l4mvl5C8dif6ms8NYroE9QWnpldu/R3aRM9TbAU06J
72xNSF+1bM4Qq56MJPzUsRlO5vSREZO0tJz6kfnYk2YbT8yojp1D3n3D1kDh8aX6WLlUeRTF8t60
s8/BwiMtGd4Mc5hHFLb3GgXhaLtPVcIryewrcLudHW8nhsb0xXYdsrMtCSX6xidMgk7fUuun7hUK
7QKv9CqrDXut0OQSmziea6d4b+QTvKsXB1UZMCUadFpSHwJehuRx33bjVunxrFhkUbIQLiD5JsRk
qvdh52E0DQ8GbY9VIMD1E6ewLhr+8+hckjy/IXOV/yhu0yJ4DEZ22L2o93MAsUJ5Kki4V2S24/2L
O2ut0SZg8WexGCb6YWlKmgG0ebHiPX0Tu9paNwgxkD5tS3KvjwPIoCL/IKWqipwnNGYbqwkq0OPB
0Wnaew8Po4yH6zoCl9iq6SortBt7a0lC+tJk1OgVkdNad6gUk/JNas0T0UH6DTyDY1y4zrXrdbR8
Uusp+WRsyDGX17yKCCc3zKfaL2+iCRSpe8bUhUTXzfdlF4ACJxgKnwyQKq1fEcKKio9gQFGkeytv
9gKhqDeeLUW8iu9wpbMOApLDuFa2jG9guxdz/PQ0DvEKCAUNepDuPbUud0w4ocbBUtZF+WOoeoG9
Ot9pLfzigre4js0H2y4iua5Ong0AevEA6GiIWU8TZyQZC69zVw4bcBez+qK7b9hpbBtjTHYxL1SW
COjZkbo1KXg3cUo4UftcUmtWE5PgtBUbK9a05Zg2J1SbhEUz3WHZvk9dODWugwxravdzqjMokF02
UFXFobhzDfp2uXgQMe+0kncaFpE5jS+5+OEc1ijx8lIFr1DfIpc2r9jUXFluUe3n+YAGIXGVW3T5
8FhQACRsNYrEW04RGVadT85EYdKtSpnz4MbsRh59SMaQC4fToEUXZt/ursvj+7rIjVUnK3bxa09M
AVLuV5w9NOgGhEQtwS3A9MnETOqtBitGt4uDn26RxCFt179X3amcsteyT4tN1OeAcyyDyLCYDZQp
AWn05YATpz/BRYH5iZefQSmZD4xkKoPfTnFOdH18stypvrY5LVWFxF91JOIUNB9bq9ikxZyton+1
PgwNvBKXXWWVPHiCJ9sNrqPO/+yR+ZxavT50H34D7DU21jh0SWJxpg9/8JstrfmLT8su8NOXLsGx
5eboMevSPBIZWG5AR9/raWoCc8i+kl6Vs140XFVsicaKAF1E/m0+5y8XH64ZsCvlG9HT2+U9M0Fg
RPCBGJyyOQ+j8lOvnGQf1s9GS/EaAEpaUfkfOhNYGSWO8nwYDdoBRNXjWEb1NnZehEaRRCsTMYTZ
AE/WvkaF+YNqO1rSCHacYJVN042Cgsq2GyZj19w3YYb/npD4NQvIqgWuxjznU5HvsqAgRD+LS3HM
nYPMZkWu+eSgkeKGottV5x9t3YJoEVTjc8q2LKwrqJOQ+53pHun/E7HyX6ZlbfvEfUIt/8S6N18z
h+BapBaMaBRWyJ4Co/Ph/mZ72G7BtVfwxoSxYUQGNTuknyqXb/oj5KLXnmgp5HrMDLwYdWxCGCkO
pYVCabSIb512YnDrpt9RlrULbIG86b3P3CuNlRcTShT4n1FIvxhqA1F+CfitOamqbyqW6CQ9WMF3
M+4QPGqwNG3mZ35hGssUZnOOwrGyinKpZzkOOZT60kWcg4I+aqTa+Rbt0TZDxggcsYdWmby3voVl
OuDhSu3o3qrqz1gzdi6aZ1jWLQNUcWvFqOFAfhiDkzN23zPc5nHk8VkkdfSI5mls6bQqgr5YoKNr
RLtMp1I2IkbsWWg72pVXq+d0qO+HpmIxtGn6qqi5yyxsyfR36lVcNIiwVPlAv+vaTEuOhUwLv/+a
WwLZDOCM2G9KnL9OSGWSkly0TGoIjyWpa31Gdgzt/2XvTA/sCezFd/qddxOGi0UzDDSzBJJ2Ua3j
GsDPCEwin0wEMOSXR01/RhcNBJ1ipPHADZb+9zJWR0aHx5qjhG2QnGO/vKU9Odcpk88mvUqmh+AI
lB9m3uTcdrJMd1NODp3aVE2OSmSksxdhFuNhAsLhnDLPhCGGV6RpN2SsaZglqq8wevZHfDcQh1Yo
HJ6IV8dfj2hBTvcTpkjEXA+i5CVKoiF4rhkkfhnr6AnmIVSgaKSLkld7q6MWZIQY0pwLPwlQ2VQa
/R0JtgHkIkqWZmUDOkeMnoV0owwKzmWBRYliDFVdVpekf6a3GYmZoWSEZxQw96d00NcKcr2Z1Rce
ol0cGiM1KDltlv7Uzji3OvsuevrjpZiu7elkdhPtiJIQjCCau+rYsw5G9q5nGDZCpv3N0H3NcvQl
vvQ1easeL+ucqNEJMWHr0pbVtOFCezJZ1FD+VlpTMHmE8E2BKQDY10Qu+jR9+o6amJ432/8CfKdG
zIktCmetmWT9jPSH6REToJSClwimz8pQP0b9iwCsuUULzSyZ9ZUGf0hpbNmNra9atcys4hDUd0Wt
pwwmxG1B0kpA5BQpm8zsWZmJFG9qzEXoRfhWMJzS50HSwm7dCyHcqKriYk1Jg54sKc8DajEOyWUW
Z9WbbrBuhgL3GrCUW9nQoQYU/KKHsbZLOudBhukrvCbAZtO5cDrIfCGKFXP46GEkBwgml61idF2Q
rsSUpNuHhQOCjrAW+N/QnHRzZMjHSFCKtx//wSsyYMogzzt2cq4PjwiaM2ulHtzGc+djMq5UgBcc
pA9j/prs4Ew4uxQABQQ6CjcOKlYv3uhUsGiWKuPa9pN9sCDketN0K+DAruE5PFpiYyYdUaqeUzK0
UIzbM7pbch82wyu9jpFpafJqDuNxoLfehdaFG0zRtHLALvhznAbeefB5jzIVxF6r6I4IcLBCpTwh
TB3Y/SLG8pkm1CLaMdG4iFZb2jG9YSeBQpv0N7w3V60x3RIAtDDtFD0yeCzKg6gk39VSK3e8HfCj
pybCr4I2bl16t6VOnw40wMtA7VMGgElMa7iehtICq5nFePHR+xoCrb/NWC7ro+IJ9I1Y0gLWjoaC
6wMU/FiarnoRShzSiLYBwxTIXtrUX2TC/tYKX4OmaeYEmGirE9Pz2oJJDpvsLAYDF1NpFawc2rC2
qECeePVtvHbaa4HMHyWBg4fAY3ZbDEH+apjJw2iROazZTnEc8VNc+TGcKt2kZmdWe1Fpwe447cwt
KE7zNBXsfs0M5gH7bgdra1JdZ0FR7+lbUXAN3ptDgfPak0y3QoBrHbUuLR+YK2GmFclrooqD7rrl
smP12CeiI6jiAV6qfhBG36yqEGWv6jzcE9+72XedtuBmscVe1eh0ljVxfHWBazzEyxu3xcEKHWdl
j01wY04s03HCnFea7l2VuempqErYgGGqMSNE6MMOPb9hpVjLkTIN1RXikvlE0hnjL1dZezVmuX4/
n0QS/PxzbjkECzd6BW8EZ7/Zho+VU86+N1wGY072aYjalmkKIaq0zUWPzDLsccczPFCG95hOFZ0O
9dD7IjgkjfWuLPZvyFbucIyx25oQu0KJcbFgtqCudZgzffPaeSyqGfoGco0B04rguxPCX0LJQLof
ZrfUwIysHvzS3cYFk/8o22tZWl7Nc8pe9sC1Zfxq4KlaQ9r1FtACsVUK0PJ1NJsD4i388U/gF826
oS9plpvJ04ONW3KC8jpcIZujNu7CNTTXeW9Ja8ZSp0im9spN0b1LmnJB4D1prv4CQQM4UZZ0a1CH
jtwXTOZWoUNqRTjl79aEZh0hBW2b2dBjOZ+haMCoWuY51ayXUre4I/qTIBF7Z4VtvohGmKSMRIZR
PBD+aZx7Csw+uypsP7ztNCGIydwExJcvchfpIuIRk0xTmt9MksddBlNb5Ch1tYH0n+yQFPljZYBU
Tg5sXOWy0KxpM0YG5sa4CTY9QmDpgE5WEEv10SSf3q6W8POYefdxibsjBWZARFJ6gxfJ2iKSqMgb
nI6B5RgbL2QEqTAmEE1UbNCEZzR66cuHzgSNPdDoLiTl2rL0Hdu0LiTCOOwGoDgOYmnNJbroxRiw
x/aqRoDcfW/arONhYYNLzgjiQJrSAVjdnZAVNb/GtEWLkotGNvrBB4DeTJ2PgcVfZumYrJwaXbFL
2OXaiD5zGFR7w4seS1eFy2+//cc///M/Pob/7X/lZ9KO/Dyr//mf/PtHXowQmdCZ//yv/3zIU/75
8f/89+/88iun8KPK6/x785e/tf3Kr9/Sr/rXX5q/zX//ZT79X99u9da8/fQv6wy333jbflXj3Vfd
Js2Pb8FxzL/5//vD375+/JWHsfj6/dtH3mbN/Nf8MM++/etH+8/fv5nmj/P0X6dp/vP/+tn8/X//
9hB8/bZ4C97St/rX/+nrrW5+/6a55j8g01qGqxuCSChHWN9+679+/Ejq/7BpsdvQlYTOjeOIb79l
edUEfKr7D1Mw2VOGqwQNqW+/1Xn74wf6P5Rh6Py+ZZmOwezj2/899p+u4f+7pr9lbXom7qepf/9m
uN9+K/7rUs/H5ji6CVtBAo0yoSu4kNf5+cfbXcgcmd/+X3bBqN7med2aVvca0U89BDAmt3Dv6us4
raeDj/aKhkG3CVoZLEu/TZkB5doea4JkjoD0cmQmAlw2XGNJDDZVyhr6b2f0X1/6py/JafjDl7QN
ywWU4SjHlfrPX7IxETxAG823LOzNrIB2N0nJLgDZbHgtjPDYlJG3JuEPGkPTSqxnYthQGqyLrAPD
5ROK4jX5XTox6TF8w9z/zffjCv76/RxI69D3HctxhMMd8+8nMcfqwica2VYrPJqAkCMXdZSuzUhZ
L1pMyjSK85qBPDwzHfo32A9ijBvTnq7DtkInxNrz19/oT64qxlxpOkIK8p2k/PkLZQRAYfmKsm1Q
mejlovEdAvoZoyVCdrNk+bfV4q8/8U8ukbAMS9rSVIZlyl/uo9FnnaXeTreTzhTCdfYJfSZZB2tT
5tbfnO8//SwHMxI3A+xR8evRIf4vq0wAxagTh8jT+tpT/o0HQ4/L7Ll/c2Tz8/7L1UWjLzgsx8TO
C9Dg55PZmyWzKDNLt1LiagVlq51Q5T/qdOy2Udfpu6JDLMMAeRPogsXbIMwPUwetNNpGBQIDGmAU
o0PttsdpoqjW3bFYx1rb0MIGvetE9o63cXYtPW08/fVlMYw/+/LKkpbSHcs09Pnn//Z8D24ytAws
UsJK5blutOEuZ2YIpg9btNkMSyZpp1EL0lszBGhBri8uqHT9119iPkE/vWMs3bAdwzVtA7+lq/9y
AjmpuaQNw70RjMVK99GIjSk2wWYHu2I/EFizaFA+/811+8NdMn+qq0zDYPRm/OGhtO0ibhsNn6LK
inzV4iFcYQo5DDCrVkbSBH9zkH/ycZZp0u4xhSl1JX55ALKGDhvN62SLsIdKMH9sOzY/tQeKzf27
i/qHO9LSXcNF9iUcIRwWiJ8vKuElKouTOkYHOHrrsBjIZvaOU1SeoWWBhKXNzi375TTiOm3q10qF
VJleY63++roa8zH9cmFZMoSSLEYGi9IvF9YKm6aWdhJvyefbGLP5qVJrkb5hqt3gdX4C9bBLmpjq
KSSPLvikt3jGVn1jeuHlr7/KH88+i6tj2txjurRd+5cVImuZDPeEK29BPuEurlAMlpqVItmI3IOZ
+F9//XHqDwduCiFNXeo6gUfgGH6+AH3W2uy9B7LhIB55BztFHGwhVqiOQxjh/1UPQN//5q33x6eI
z1S81V0UfSz/v1x0u68qZUwNYndCnasQm91U7ICcfMSt/xLG4t1Krff/+WFCef5xkNzW9i/3dDsO
majqMtr2bvY0HKdA0bRiEuomd4bO+D1gguBP2t9cyz8sXpYpXB5eaQn0s1zOn0/uFJg+YzNQk7Ni
G6eBYcO39IdsGZv1qyof/8fH6KImpNBSPEzWr3eOVlhOpFQeMmYq1pWWcPMy4vMja5917jIYwy8a
pDTCJq35mxfUjyv28+NDV1TYvC44Vt5Sv9y0xhQF0ei4/tZF4rq0LMYa2dEmb+CK5MCmz/KTyEcN
1Pd75Mtk7WD4uJXVqxXGSJrpSl3X8VHVXgvjpzEvY9Ouh+7st0fZpCecdPW1i213lTLeB9MpPj37
/3B2HktuI1vXfSJEIOESmNKBZHkjqVQTREklwfuEffp/Qf+ki6woxv0mN7r7dguGiTTn7L02PUhq
y8ZdkjmoGaEKFQa8R16B7wGTeQVkdNthEhNp7l7PuBAvPPDZVyM9dgeOJxnGns04/vjD2hTv5nHC
gh+6FXL2KSEfdsjudJVoOGsLmunjPtIobvFnXLj02Zj6eOnTHWSFxzqPNIqVJNQapodjXVtzBPXW
97g4L2xXz+YirkUjhpnRNSzOjSezYtwOiJQmt/YpCRxThNrNNPHR9sc4uDABm2erO5dybMsUy1zk
iNNLafFEy1Iban5f/aV055fFbb9sgta5lRNRKY9dWj3Rf8UyKNsnF2jNOgbul0wQXoe5+EXyOqFj
LyzPqHXaZmVpKeFnGYdie1LvNVlWKybWvUBrYZEeF4nBQ63QvwnS2mjLlEgk4JdshD0/fP1Zis/e
orPst6TH+cg1Tt5iMuZdrlRZ++FEgbSs0aFVo+fjoH0cVf2UlBTZ0giYZl8FGNL7bEvnh1yUf6f8
NxMO6MpyxxngKZ/V1/d2tuzx1rHgSdMAn8GR5GQmntpo1rJUq3zyp9AIJfmO4pnxv+4nuMhyLHRc
3TFBJ5/MggRNTOMcLICwoHqXwZiRUROsYe2IrYUt/+snEmcnGOl5zEK2KSwE3cJevp//bBP7xp5a
Pa64mtvCr2m0lTeGWOnzYNsHS7/SleEVqTXZXhvHXzjicCTbxDpWBozqS5vWT+YJz7BsU7fZK7Jj
PHl02wTjKIKx9ltpd0Av+OkdRamjFfNd16rXwqD3MsfeAQPc09cv4t9r/TAn8yJcwQmb4zWzlH4y
J+d2RcSuY1SkX7Hy9KB0WwcjFpaMZqMidwdY9Ea5MK5Rr/y0DAdJRBWR0W79DE3grHNdR7iX6Fgo
0G1U0rrvpQr3bbpgCJcOAJwCaw984mBWVKXUeOGz+fdDfbh/tiQUDgzD5hm8sy2ZnLuW42RK+AON
mzq1s4dhMJ/1Us/REbPFD5f6WZrhi6CiW1c0LSNEeVaFw9AEQUKiRfUjFv22zpMQPSEp1AikqS69
cXDd6xjvCDEcV8hpDo5GljtVyrXj0Cwsn6Wtbmmo72xR7I1B3EDCp07qbNJmKPFW2QrGIBZNY0kG
GCGFaxiUNi1/uXRJiCO0UBWhG0orGLKd9sMljdyMgr/mZF0NFB2Aru47Tf82z6iZujqftlof3FSd
jkdnMVfk5KR+PRbOZ1cWZmojfBBL0ViXJ9953thDq2yrhHSC790wrr3G7DdVwmzKN3GdZXGGiypF
ZN27vFXRbnI5MRcPptqmyfySKJKBvcT7FnnTbZLTDKt7504iWt8kNp5LG3NwOSyWc3zqHZ7iZNv0
fUWrcnyJKx02WZo+51CrV3FGR/brpzOWkXwyUjiucKY12Dd7Z4cI6DMFLl4J1ALMx1bS2wCxgw0B
TnQid0JRlFal+82B+0MQk7iyzdjYIEXHr5YuAXHIAwdM9pDfcXaiMbsqYwMMnZET90RU+Nd3e7Z+
Y81ymQSpaniWcE43v9AxdWDvduHbCHjXZm7dljMOv5zMjtq8DggbujDHnx+clyvKf7tfmxLdv9f3
nxkRHWlCNIYq/CnAPlrduCbm+zk1N3nPccsl9Z3KDvFq0tonrtykXlD9H57ZM5YCDuEjNo/9cU62
IyOIGsEdwNwwt1XDDxIOGvA7YtSBvzEnk+/79Ws+Xwd4aow8/A9EBc85fepRb4EfUyn1o5rB0KUE
gU4aZD2HMSxe5jI6VCpHNtqSBSIkLTU2FFBkvpf4kS/cinE+Pk3Olsz/1NY87ujj40tqCV3UTQSl
FaiVcE/7kWEdtBTXSvB3Wvw+pXpDx7mDnQG4+s5Swf2FWzhbiDjY6qyLjs4Wi6PXyaoI6qJjvcSn
CS5vZdX9H4OkmtUUEihldA3xxAoL23hF/icJLvhvN94rMaMvwDHlqpYzyKNw6jee99eL2C6ZRcI5
Ap/C13f5yaexFHYszi+kWVMP+/ieenpNaobe4Rv4HfFl4NmPqPBEtnm7/ERa6dx+fcGznRlv5b8X
PBmXcT+Pc61zQVk91JHCtWTuc+IzrGn2/y9XMl3bBoepUyr/+GiZldSwybhSR4YR7f18qp4gDv3N
LpwBxWdjjUI4E4slBE7Fk7FGQGcjGwRKTC8E0zfeFY6nbPtYx8rbWrHuw2q611FfbRrXfZvrYjWW
zqV7+GQ+pm5Kh0DnJLj8kB8fNpRYwyw4N34KAwilUkRjl151aNxCJSMZ2bgi9C/2AzKEm+n96xdt
fnZxzhHstzzpmlSxPl68nwJMDRUFY9X/IDAz9ROS69e256FTLd/zJiI8lLx70MZpvMwJgf5SxXeu
AR3UMVdwR8yRI8SovB9EMwAHmEVw3Q5kiGubOdS+hZ78NpR4nRsxvzjh/GJEKIxDd4IsFP3QBnSP
Xz+Qzf2eLG5U4iXbblea8qwcrcpIUCT2eJmVpu1tizBbBNJPXoUq5+srfTp2bMdiccItZ4Gm/fjq
ZrdinAYy93vBlJmnN0BBsfMNIX/T22pvtKSFWt63Dp2PDxb2BSYTgUVjcelGlq/h9JlpQVDEYBLg
1HRyI+wJE9koRak3deJtZB/qYdsvtZNUwj/WXRcOW92W/hKCDIofzzpimTTG4GibeHsmTVxYwD67
Ieo3hkQjzpg6PZ1GGPrQP8ZwCgzQ1OHUvqU1e6ev3//5jt1l7hOSyc+hiGOcdgMafRpbzQGRXQMo
W6l/tmLUZ4Qq4U2yfjeunFZ2r67oDq3yGvvMFLiIkOZ328EakZLvOQmEXzANwBcbaFV0Lc9odAd7
ogexGajuKNHSIpP06Y9d2IV9ssIQ1kIHjjmOk95p+y2xhdVMoZb5pYbwrJJGitUG5K05IbM/eIRa
akZ/k4hEXtjcik++eMrxsMuZ86Tlnf44GrrODN93xu6Ccz+ChzV9bLUqC/MXBud7XcmXvPtRzo8z
dOELA0Msh/eToWoJHcqvwQaLft7JUA1sBE0hLTKfg/PtWGg7TRh3ZRBdAf7iTDC/j/2LY7Ej7dxj
LiME7pNBwN+crkcvMveOWaPFJYPI6x/MGc/N10Pq83fzn9s7WeGCyFy0dgwpZT86zXzzb9gizm43
9fBQGd524Y0bN0l56cjx2f6LrSarEK0te2kMf5xMmtDuOBbJjPVOgSwI7gNLSZIi7eg4EUa1YTzE
eGLtPt8GQyZ2EKd2zTygam8ubT/N8zlUmA6T6HIi1nWqsR/vBdmd0NOhynCoZ5zCiRyKQLsGY//W
T623BrzeDeO4tqdFoDAI+8gJcGdoUL/K8r4AAzG+ubX8DXuVMPHHqBme4YGT1oGHyMIrgGMQt32C
QBDTYzVC8qxluHadEG5T375pVv1EKESwtrzoQacouyrz6NvQ//36tzbOt088JWUmfm7LooR28sZB
CfbI3gJ6KQk3lkkPi23Ep5c1z2Nq3AeN3JYtAbJ9mv3UZ/uVXwF1s3CPpCpKUBOk/Bga8b3m7Gds
/kjdwsWjh0yo+ASZUKDxpfzH1q1qjWpD8lytBXhL3eHl6wc5b8a4fEq0I/ih+AsqVB9/LoerZ13p
pL6XINwsp7xZzx63EKYG6mj0jFVF+lt/1xF9XSo64mAD53F8TlyLFdzwkgsfueWcTzF0nh1Lsq1i
cpbGyQByCbLwhj6vfEtdL6P+gOZy5VjNpi3AklRCXgU1EnhcBcERcmQRAZOdGvSDg21vix6Vr10W
uyxMh31QIisqkx/CjbDLEofpY6ZUOz1S9SZyA0gcyn0UMKXXumNn+wAp4jO0bdTVb4qG/9WUHM0G
l6bTVRtSGvR7xLDQE7oDkdm+KoKBQBT5M1OkHNlm8xwlVnfdufprjhhzZ0bImpuOXHCkTGurlwEN
L+93H/Qw6WLNomiiB3dIPwm1GY0JD0qLPJBO8qEnh88ylsoZRvWFZ7Cd1oS0hZuUwyeH/Zz4HJAb
gfUym7cRRFQfB+yvMhz+ihLpfVBEm8GwXQgyo0eAl/vGpET3lJw7BT3BC8d+V0ZNvkkyiJF2C1Jw
rlH9J5HW3Nbu4KtAiC17DYhbuZjYpyn1HVPIfTaQDFBHEJpkapM2NLq/mI+JzEE3fRjcjKTaJrYf
pKfsh7nE5ZDuWBj8mjj5N5w2WYsjoHs2iqg4oqTuCE0KDjMijdvRHIctQcOeMdwQVPfTggm1kYPq
dzInjDCI1Q9Qe/ewwVLqyNgNC1rvMNWJZJf9nyDQfvSZ6fgFFIYVWTLXRQb9JiKLy4mmW2lpjy3R
w1vLgKNjuMOjVLQ0cCaTGNA0t3nn7iiQmjcDVv+qFiiFNbnhex32yjGuoiEe9y1kLUYZVoxQTLTs
pPyb653YSQkCZILPt1EBovNoJiU7RjDsNfWzQ7YqLs4qWE/9z2EiMqWi4LdNbZqvOaHLUY6MEzHg
KAD5WKK67cvWn70yW+c2ceR6KWFb7ycItJgliqc4jOmotVMIJ2v82esVG7D6FX9mCuBEJodEv4mq
Y16+tRKyTJNYB712G8DwPxfwFlXQaF8zhSSaAB/T2y4RWwYxpQZBR8mO1b7fi7qtti6ObrBrSINU
txAliErQ5R2INlCIg8ZCbzHuIMNmVCb1eK+l8Y2VOviaqARvtU7zBxshB6P3dgw1bYs5w9dita8M
6115auPO8xMxOnvCrf84Jc4CjKbQgsUvEQkEkjHKv6KgamKsnFWMkP+77IUADx3lWz50JNQjxEXe
JRw7gbmss/wUM9Az3aMRTw5TpZmOL5Mp86NHe3WdWDl1Hw9RviqM8YgAeJM4CCPLKW2pSefyqGYD
Axf8zvF7Pbfk5bq236FGYiw6r64kIKbpxuuSsbOLhxGYSN9viojVtQyS16lPQ4SSQ3oNkMfnR+tD
K3uWjoiIeyXvY5BZsE2rnJ0jlKCMzHB9yZAovFrflFHibRwjDA9Jjfi9dEJ5hJVQdt18r5FNMNtk
WfU1lj6oKnIdJJgVTFUB74+GXUD9cdtXDUJL9RgHJOi0sSaWOCxC+gxdIKgMXoOoozGYxvHdkIJG
tCTpADAEa2dr0rjzg2BsjrNpvYywuoVulDtr7P046pgAGtHsRw8GSanDIGlFoW4H6kpImLt150rj
Du4P5VqiM9sMiH2erbIsmq6dnnjFnmIkiXYTiXq4KsGH99sSXuq+yU14LEXbrzvUFAcSfBgj6fAU
4SrcaijO4CB0u0oFapO2seXrqF5uh07AM+o8b4tjX+6GtLvSdO3bEKexn4aus25mgzwFV9/nNDKp
PxCvhD94XTX41YhzuembP/CpNlP4VnoVnB/DBHQ5x2IdT82LoJwOcyW8IbfdO/Qd/91IWF5V/w5g
6HVWABNzxldK8C0RuAiTcL+oinrl7LEFwWEB5fcXZoZ0Y/Zy2LZpHeyyJn+0qtbdsILAZQlRkTja
d4/tJhSXv400mSXn0fajGL97ZSvz51ChYmFH1d3GjkX+jG5j9/Pi6qqFNb7tBBi7NBR3mTvm72Wp
P3i9ArkEHyaxCbarmdTMnpgRXQx+itRsXSQW3zUfZ6OCZDuio3VLSvCJVQ6vWS42kohVLSV2pZm1
YJOk+UvvCAxKPTaZREoq+XO66brkyjOLFrzb/Ihmdwc0pHzUGnb1FtCy0WzrG1rUzQ5jTbopGyar
trF63yYea41iTNtYgRXusqLeOskMZy3Tku8zzvmWI+WN3mE7wpZJVE5cAvYoXWM3WUayzUfmqQVp
2w6k0qm+8DN3am46kh3xuRI/Z0xy8/UW6Oy8SakeoQ/1m2UrdybUqvl/BqJKJAdbKEoO1p+VSfjO
hdPBZ1dh+KHzoSzMj2l83Ge5zIZ2b+dyZ4nwhVxnVhK8BhcucnYu5FEME0Wma1BUODs6sziwtiYl
j6Kb9BI8jkI6TORCiDuQihg4PLzkY3KbacP3r1/i2X546XcYyx7SXo7V//qy/6l7ww8Am5tpgD1L
qKNpjRl5sKxd6Yaer3QdAgUdpK8vuewDP5wGl0taFC5QTy7155M3yp4hmjpFStLgZVeDNflyIBdE
kucIP6C5dPA9uxqvlL2otKnsUtM97d5irE8Imxgz3x5tY2V1+ANHw6zvJqycMOqH+Rr76K3BWXxj
SuXQzMiY4zvwFQ10YmgvC73KAL5RNaC8hHNhEH+yj6fbKyw0w4skBEfvx/EFbN9264oSXEwbBa/P
0egp36SyfdTYVM1iDDkWU8byhuEFOP6LAzSTYsefrg2vAb1FF7fxp78OKgYmG29R3yISPu2CFRB1
0DvZeLo1502qQbuxdYCjRaD1+xCXXsVMu9DIna1Tivvean9EMt/LOlUAFWwYkgRShEmZ4CAav7eE
hu5xp5N5SJyRobc6oXwKZK3iVGXhOqoU1VU3leGN1QXFxkV8JAvmdiu3/WS0fhHU6YJxpIkqvGED
dptM9vQ4GPC47IG2sFe4xY4aqYHhblyLDKJiWzbTUUXeewI58/uc1pdOyp/9ZEw8HnVGhHmGri8n
6f98M0bctxUZkIkPLR5pziBdrATVn8a0c2xfOHVn1HrrpOXEgk97suqDGYTZxiyQAccOk3XE0frC
R2Wf11joXaAW46YkEuDT343yySDbiUx5zYVEnAVqm1sO9jtdceQSDoFxAYVALw6OLvDl7QDgHkUH
QfbxEmGSReSaTCaHf1KNxlgjoIDcJpV3rOmNzfrd2q9JIfV9hC3UzpSzFlZk+vwg3rOjFKSusT+4
HYmxoJK3KZyr7xLekINPS5vYUMnQ9u4bgYcDQcGfJCEGPvBGfHnj/L1zeuO66fFrunObPMm2+qvs
227OxtfJbstdCeIvHbFydNIl3sjols3G4Cfg1DZ9jLSIdrtPazx5NBR/U0eVD2ciu/BhfFKrQfBM
VXWRM1EARoj/4VcH2lEhGw4IyOgSGkJu5+0zo3sMiIA6eBQr9kMx/60i917NpH53kWOtmmkk99PT
H4MKZejXs+gn9RrUG2gETcdhaUKE/fF+zLap9KYDxps4cfmYej2e5xC6FK2ThsNhKK7azNSvYOvu
ralSt31NDKrWtA9dRXL50MuF8VFNFFyG+IARyHqWVpxu8+Qa7pWOPRJ8yKxB1ptJ8d0XXuI+cRhj
L+p1VywU7qoZvPw5kG38kJf6erSn5tpYTi5jmv7yhqa+Bh1j7cyBOtbXj34u0UZwRZ0BUhBLl+ud
LVpOkFDEsSOiVMpfta0NfjHjIq09IuqNSlunrSKkMgHUbOTtlWNF1XdMZw+ccuwbguCv2Xuxt3K1
mLkfPmCiU2wAfsGXIR4J3ivu+0AQ4uYmz1/f+CfNg8XEYWMCoXbDan9atLFSO29Fh0QWjtKmsKMH
ZE8cVKjRuIS2jR1pUkE1vsDUBGVPMTR3v3Go/fb1bZxX+rgLkyFM28k06Pt+HDkqtRcMTZ76ARU4
0UK/ar304M7uhev8a5h+WOk576G2pKBIRRE07EmxzZpD9B8tawmXvA3t2vWRzL+4pfim2cPLbGdE
vwFLpbvqkhBQuhsiuLFPIgdMh5Go5j4l8sJ6keYiaLNtym5gJQoscbrsnzUOOEibKC52CHYQ6JJN
CitfeEQDlbDY2ZquOkGXwxblY/1vj42QzeQN00BIsJT3+1pgtK0n7/5/f7/SoL9GCsUyQk/eb55J
kpQamVDu7qnmjt43ap1HAuAuSQ8/US3wgvn+mQEWifCpE4VJRgHkmxN/idZ8KkcUwuWWltydTTwc
jN7VbJY7c0ZRFcOBW48hYLOvn/Vs58pP7GJH1SH96KjhT0r7Wm93sTCQKXsl0Y1zfU2p51eF+aAi
9ZNwQlb3hOBzC3nP1xc+tzItV2ZMGbSL2T6dirLzmhxXd4YG3g8Wx3hKsLWkV2nDyt2mKRqkJF1C
YYNtEei+MNlCGdxRkj95Q/Aatd6b0BAUhGC2HXlxQy8++cbY1i1yRrrnqDZPegpppKUtcfNk6+nN
UxaxiQ7SBluCfBZu/FAak78oNOdpBbW+RmOj95sELuEwTg11KfQHSmoXhuXZScZF5MZOGK01riqE
yB8/e6o+XaRXPTEtanjrNHGdM/98/aOcnSZOLnGyRlZ1MUNCJgkm8XxXCno87XtoL118VMvWhRFw
vrP/+DzL8/5nG0aZbYpl0S31hOqB3eo9G2efrSsKau3P18/12aWkdFxOaA798lOJ4khtJ7IrmNmA
CW4QqxO+Vn1fiPhKr5++vtS/P+tk0lxUaByPXBYITqwfH2tqaaEGYnmsMcQWj6fVif+20AqBR5fp
fUiBRHfxm2bMaxvIj21hAiaDpNHmlEC1Zt/nY3JdKe9vb/6SPbK8iJMHKhoGVZ0SBUhNfaVuFZDV
FSAnc9URb21D59YsRioxcy54ZfYV+s4ZyNWKrfomNpNba8o4nlSYXCxIe0seIGjQYu6Zs8t1EhCa
7EUCFm0SAfCfnH574bUsH8zJa2FCpVfG8YRC3Omi1WQN8kZFKdXL9W1iiE1C7EIk5V5jkVwFkpmt
1TD556Z355CHvdZbclpMolt4j+AvtO6t6zkLlK68QmHxaOYjc3O+lNya2B9lTFcrNyh5tYhoRshf
iSITR9Z3IDWplrrzBlv5SyLVW9IkT+NYE1OPUGtlGqiTl9V8KrOnVhJhjGpF9sxEyZD1uwDl1tdv
4rNJ36abKv5pxRgqJ9/xYj+M4KwzGDsKZqXq2dtVzc/CyjBrNxUEgx5LMsymu2QyeSBL9TRN+osa
vc9m4EXery++Q06v+snyXhPghw80j3zMVtveRH5h5InYFXO2VTJ5xR3NiAmiaItj7tekJ8PVzM/h
NaO4qRnF/STsx2i4z80uOEoHI4JEP5pU3nMfOMMVrXjMclY47IFF+rqj6juhI67gX1i8IrA1Z4sq
rxZZV3pCg0vZ1xJXtZ/Xt2OCLxM2HrmL7tJWQq9S1gqIT4MzPlj2hm1DvKqpDgpirD0bHQJ677pz
htYHh9o0L5QuJiIDeQAjFdNGzzoHOMZwZaZuum0lHFjRTd2BXtq4o1HnEx/k7MI6iOBrWC9Fhwak
WooaYWqtSf5cytgFPF2d8wsdE0KaiMTGlLYZsuY1zedfoQl+pyeybkgW6GyLuxyRwy8roJ+ihEHv
dGjGXTC8CSuxYPPogJhzFAxzB2K5yeUrtFvCcge32rx2woNm7RgxAWnxNdKPHn5MdshguYUj0ocy
GaBblAF/1awnbxZslfnHXkPMSWaHD9H4Wzd7cCPEiu1sHS4yR65t0HTvBHo8uHn0IMPxRaXyj/OT
ytxPsoQ2hL/hHx7kFWphJQhFJA7yWqZZBWYfLiQtw2rXZM5PK8ZFmSMLop9BeQV0Pmii0YHRmeJE
cEMmlSk3iBwe6q1WtX5Va+wepyUJISaNxaVtOZf0nXDKa1b4Wzkk2GpH1xozKBXeERSpXGB8GIm6
8pc3mT/+VVOI4nuPZztZLQrSBrQG30yJo7854iJ71+L2MLTuIz5jNIdqPyp2hWrW3hEwx35j5t72
TzqS3tHyPkkZZz+bJs1xwh4IHLl9ioME6lKqbvCyEBhB+jhM4OQH4qMdXo1gnbFL2AFkFiuHfFek
Uxk2BVghqmenEsH3XBd0SVcwXjeL6jiYW+D7Wrqt3EAe1GT5M/upNePKoLpMAbrV0CBmkH2zAOeS
LW/rdKxW/5ILBmuIt3Omf1cp/P1oSTpP6nljA9XZogo64vQAXl7TUSA9kcgIAYIUoXdm6FfSktSK
ZQtPLnHpYozjX9mpdOvZDOM8lLDJaBwrVEWVmzxNeDLSRr2lVN0Oo5M/2hYkhq6WzS6ptOsxe8AP
Gb1rIr6VqKVWg+skj0NZXjWTBQKpLRm6tCi2HVD5m85DVzCqeSmwlaY/WmBQ21y3/NpiQ+votyDK
ze1YepNP8DKVsiDNd/X8Qpr7r7yhedU+sAv/Vaf0XRZ+PEU9Ipj5MbET74ekfeeNxyRE8+yBSQiM
KLtvdlKhEcKxvJr7pvZh09Rrh1lrOzrVt4qxRQkKy7lu984+1Ia3pqsJp9VQedHP8FaUU3eFHUDH
Go6czuWhGmGdLoxX8azZBcpu2opmnKSHeFgCTgOK+uai/w4NiJiOuyctmeqV1kgob87RJVNaZZNf
RyVfRlC/G47+oCOFuYmd+Vr3UnPfe9DQK3XjNPG2TAuouQ2BJZ3WdBvH0+wVhWXx/082hURKMS6M
YSwJIuxZnmc6JAbpVKvRxbBeuT9pGaNK1ylUqEpbJQ5Q1VIKApk849btnSs9IxlpzujRoOlo1tT6
1/Bmy30fgm9K3+3auddcBcDoJXO9I3tVEmJSonhqndqD5jFQg3QNxof9w4LvE8TBNwnNZmHOkI7s
/j6un7Swn/cwndZ2ntrbOSamwRrK5KVoy3oD2z739FfRF9BEmD026LFJmknAiIFVqYh0yygYCf4b
hfGWd/oQJtM6brLuGJKLuDe8n5JkdeXmHQhY9j8BafHWYqM0poVZlHR3I+5o0xxeiAgCqS35KaCb
7QlFo83oqn2d8meJRLvqcoIfvOa+aFOAJ52G/6Os6WtP0gcDtk4gd646F5CKRM0UC5uF5srKC7mR
S5PQ1NPvFZTNVAXbbmpy1C7pwRx0ch8GBJ8EWbe+oWySEMlCaQCoegPVuzFaB5FGIGi3lGl0cuAU
8c/WZB1q+yC0bT8E715s3hSlWnJcFa1J6gcgue7dIlrLbhHdOBl6t8YDZAwBJbfTejtYinZNviJ6
wsY2VmVrvQPhUOJZ662rYMmr9pgHgJ5nh0lpCO3HmV2ge6ymkjAuZjmafToM0LVSwW1vkF9PJDVx
3Qk5GvQK4ShRVLcL88nDgbJool2+SPKlewsxKBtoA+DWdKzzMrmNBHDPrI/tXRdsbXKXjubcPZhR
CaI7p0Rc5cYPUNQ/Z0F3PZ9Y6eeKBSru5l1Pyu6ctvqG17bWpLqXwtu3RkAILFOSZvLwZfCuT9Vr
GIYPDsrRYwuRLrKhfzpiY5EM3ubGdZ3o3L8bk/OcAFkn+m3KtmS7VjvA2s0qluPMaVJ+M41WshiC
Tm48iVsjczedXj01qQKQ08C9DlgIGMzFKiz5qmytfuswXzt69+A4xvVIUsdOh1yato6+QbAwo+sP
H/ChwhqkU6uHkJRdTmfbMDYcosIc4IcKC4DWAUcllNe71zXrRzlIiBZptKvamnYaXBkMonezJDQw
cyYGX1JfO10AvdNJseli1VlnQwPyXa9eghJ9hcy9+0nUkOLI3yvskpY4IqxQu4cEjhaiXpLoliyR
yrG+tS56VYkLbKPN9IStY5BE3V6aCxxJQerBjJc7svELgSNKKnYPE/UbqjYOPdoDqhj24hTD3QSq
IVgE0Iwp8MQgigHt6a+mVzjrSAMy64C1pbHYEuQX7geHbeuY9NWmnCnkBOTGEwUWcnIub/qcLK2S
5X81F8zBpaGyXUX9ce2QZLBlIhE7VUSGjzepQZ2vp/LGQklEjApBRVM6/LGiFvpko/8l3dXZ4Bon
LNGwWMvm9zbP0RYy7vgMUfro4bXUbjuZPSl4lyvp5utApz2t6ixbd5ZCYDtE80YUBJvounGHYxqa
OptAKPDDve6ULfRHvuegQDNosOnVmF23kEyviBLumArp62K07G/y2RrXmNVv2fWUm7ioqrVpdqyB
Q7rt85kwspGmQUjJq4s0Ws5VtbPtud+5E7xB04USF2ZgLscIiHdAVLeMdy5ELYhEIdsBe/aglVpI
sK2O+YbjHV6ro1brO9L1xh0VQj/Ccb3q7fKnWy2SG3dg7xsyrzoD9FJCZRrn3qIxHnbC3ZJ8FiJc
sMgvtiqyAqvY2OdtsMe3GD8BVX8Us9QQYqXvhVDsPN0EEjqxQb4TAL7TQa5fKXstRzJZzMgg2i50
rN0YkTXWql7f4qFDZkcAtNK2LEpzjUXMY5+9sJPTzehqvY/yl70dY2iVZMa0D8GhX2WCE1ZqiHVa
aDfx2Bb7Lp7FhQOXsVQtPh49LRid+AWkQ4GLlvPHEzl/IoSwQQ92Rpq8BzALDYCKvt3BnusU4mqq
tptpEuWWl3LgaG7s6qGeefuKhXBZTsDprwlnJDl7MnpSxznPVJBl5y5uH4EOe6vsFS6Q2mgMtgvn
5k8OaZyYEQlSgEXuf1ZOiBsnjTKKBjs28W8A118NtHKlRTxwhRXmQMXmZRx+F6kjN2ZC+mfPxgTu
T0NF38vGjROTy5bhBsWFepVG3v/exF80jBQ68Pzg+j31fATTyKew7LO92ryDAUub24Qs9/WR2Tyr
UnqLaJzViXYdFZxT3fWiG+lkFXHOt+HGgR+rnhQfHu2Z6hlv1Fso0CkZUBG3ad54R23S1jhS4emW
U7InswbEKxrKO0SNxXrEKrqF5fTq9uSaoTrIONwNFeLETmfvnRUP0m2Aj3gj+K+KtNsWQDgqRaKI
0UWtOjXYtPeFycTnZurJ671rjKfxd3sgzdXObvHoM7oD/c3wsu5WRuUFr8RZo5B3QcMZs5XF+zir
Zc0yM4rUbSkDVl4EjZ2kS2D/K2fBbicaARoqfGlFf0kf+sll6SoDS6FphZbi1FzVjpXs3WIiOzIr
4bhWnY2p0HH9wagiP+olJv0yvDPjiwKO888XFo4FWgtT0WJ+NE5KsaNM5lEFdYS/OAeG1NApKlQ2
Xpv9REvISq6moJbbKqKVkLu/A1ioHBdIoSIfYeV1BfmSbgz8IpjgeTI0HVCrYEwJwpvNh9xEuAXh
0D40OCz5gC/W18/qXtw1whMmH8PWXXEKmjHcutR4wGBn0lCHZRle0d/V9i5d922mI1KuPFakfoq2
U+ocLTNkJ8nS21fPjuD4IfWhJxIAxGiTuM7eZMJFy/kHenxwaMEAHluwmlnXQEs30gc0nBxhjBj2
evCNzqbOXp0PZhTjsVAEy1la9FgrIk7GCHImLoybKEy2aVG/aiOJn5HVvLUOVF94Q3IT5RoJSHZ6
XWscXuBFQel3ZgnYAp5fPtIe1oXI9hiU+j0h3RS/57E79MmLCptsQeXKhaOXwEaOrk2j1G7CTLvr
SajrEqu4CqWr+bMNPb/NB1KWDRLuHBZDcnHq3zEH8HWZy3fQprc0y/t91Ql9VRlOvp317lAF/Nt1
V/92hpoGZ9q/lCMVV1rVfjYZP/LZQ3Avp/44S+qwTjz6ItbqfUJ8e/yc6HhQQ5CgTtGMF1qb51+J
kHgPBcQ308GSflL8lahGJ1Icgl2HfnnDmrKyROPdtA1EhhgrwGqZuvQc8NaFGfKswg15jiRCB3kx
34h7qmmAOmgG/4+y81iOHEm26BfBDFpsMwGkTiZFUdQGVqqhRUAFgK9/BzWbLrKtaG8xM20zNkwV
iAh3v/eeOu0jZE5LGprD8i1qepd2OkHZpdauCbptF3RZO16Zxj02nmjuCB5BU+5dInsS+w7Rz84b
lEclWmKCnomV5wa+czCVbqhbIAOQwb2fjehRoZC6Lr0TnwkDpw7/oSmzES4DAeBIAXw8Tz0XhoH5
IFdqGlIBtTIqY4bbu0wnavfvn/zDyIIPjsORj43YhYnSuynCNEQDvT7PC4uyP6hV+5qqxgyPqj9b
SvZr6avhkxP5wxgGdQajVx5oklGMDxF8vSeGNB5Mwi0TlXs36eN+6ravf/9U65XkjysL/VhuK0jy
6JgzJ3/3qeIWnqRc7fm45h/XE9/oXDjS+fDJev2PD4ODEPWYRz4bftR34z+EjiLX+sIFN2+pGyIs
SFRvhk8+zG/v75+fBpUNKQvYg/Eu2e/PjsgZSFykuxgWWm+EJHoRbTw61zlHsigd7vteThXgqDHV
1yp88PIHmtbZpRIeufHwglqGCoSmAFEqDQ1jaUrlkMflD2rFaUc/vX32Jq/cWCkKzBRDxV7tk71K
uPCx9DRQLVpoqnN91+ae/OzBcz7cLlensUalwC/GefxeuEPzAZKdqpthlgHDzkTyaBPVSzZuNFzb
/A1wiHVgOb3N3XgE35XcZU35LSrm/eyM9wT1UnKRhBWSdHzhkS32MYGtm2Eik4KDgwaQq23pKCJm
h00G20D9lk5MToA1qE1lQvIbi41qI7kWhQuHDbTLhrRu4wGEoOWPY/E4dbO9yWrmSFbMA2s7+UOW
WTltbyJUOylRLFQUCOBfB98pkDcznSoOFN0k7Ec5fNQVopFW469xaKwjDOfKB0qY7MbYq99GIil8
2iT0qHSmd7lxyZkC7FCQ69Ats+e+LhBxLNbPIaNHrxZxOGn2QpJFfWjNuA6q0mjJwxe07YhCT6A7
pynbUKGYr8Jq9qbuPcjMqK96m1+htcX7JhZDYDmLuXWgQOGHaAKx2CWxSXAUmlGLjmnX/bDjI1Ky
6kkK7aR4VLvQSlgxC5LdFIz0Y7lS0JKWDHgVLqI+jGcHGiEZOv3ObD0rND3x3XW5cjAlqFdxCoTl
Ohlvjki/TmX3uiy5cyKrOAm8tjMCo1rxBFS22xSURlAIRzlZqLc2xtotoPEm1qCmr+Ok/qQXqZzc
hAw9gw3hkJovWdu2F07E18Hq6WZ6tbI3s9aHYBVfBiBsYQxnhrx0bljs2jWH+Jrm0g07h0LxqjrJ
m2gXlVm9VWymaMWktUsWZLIkAihxua8yMtTdaJNbXUdZGT2VeVv5WTUgyi5t5UCZ7t5JUV3pFp9o
IUUouBYUGvZ4iqMMuFdlBdBlyrDOtPhb65wS191oRGTe20353S7Z8pVmGi+WLoczYdyI10azPeh2
p2wRnUcIEaGOLHGt7fNyrL8QV3GLhiHaGL1N5LphqX5amy4cshEvVw8r0qmN21TRChlbr3uSS/7N
YP0bMJ1J77coi+OdJGXgaNbKBCA9/TKkILttywl0j6sCb90MBsT5OycysyBaOAcdDzR8FDc3oZbj
kQZiPzrxnbOCkrTJLHzpRMsReudKjHlsazFuqXhI0u/ra2kz2ehekLMlLyParCMp6gdmD0wKK6fa
L05XBpiJ7ii7y5cYzDM94jxIq7QLlFJJYL+phI14kFaabB+ZDW4NE9QyOITiNFbhCOHx2UOP7dLo
RDbzPKZxwK0L4nNL47YV9A47DRyqbe20XM7bvtVniJEV2mzjjQaqRhy9ZeyZRGWBqmQL+SSOGzpx
/LXDkXAcyIueVEhtiPJVZMlgKEfTwV+WGYj5lKIOqWxjfxBNvMs6JJkYSuwtT4GxK2XK/dDmKXAI
qE4rVQ/sKWr8vuEvZUtWPjUgqgE+zHtlieQhIQdNdlFxbvC1bYxSt/aycUEuc+GlTT6u030NB6HN
/mUOEng58WGrml4Lsnw5diq95BqM7RnTwlSCmOwqeNMoBEG+xPIgNKM4e7X0SHEx1kEjEQOY/E0M
Feove/LoqtYLcRMeu1G7pOaejjzZ7MN9XWCETLDGgGGPQs9oGqhvClxryoE9qRyGrwv1S9m4yd5j
35p7vI713L8aXaQduArMjIKxtNR658c6/Syr8MbbIC6Zfr+kY/2GEndD3Uk3NjfJqhYa+dZQiSka
U+dullV+NUbAdCw/k7heBy/Iyist6s2Ey+pce8muSZIMXigbckSmk1bOR8RWd0qfJZe6F8ZVNcVZ
mAevwpoXzfk6n8XEOM+MEmujepv00Fa7r8ao5gFaHxaX3ZePTvLPVECK6ByTCYUNQkDpc9oC8Hdd
Ve711lG3jetQGlWsai7EX/5+h7E/Xs3Q9hCt5rpchwlkXf/3fwk8JpRZ2uwmdmhNBrTIeYYPbDdf
vQx1ARXzU0Gz56i5tWSoi/0LZiq59royP3ArCmZGbytwHRLZrOU7JK99ah5VpX7rMchs7PGpUmmP
OhaGPCtDp8VtfN7j7t+06uTz9XsnY5r4pjR2/mkyjPNInwpWTXlahDZuxjXAfhS4/orBnY+6Fs87
4GAMdXKGB04FGdikbujW8XStU9UbJN7llXkwxHSwRQxxXpAbsCise8mMzSQmnjFC7ASuS/S8tL72
+K0CY+i7fWvAx2wXTw0Qvw1hak/fJqVrz1guYm7pT0ImxUZEzupU7YeTlFEU/v23+J2/9u4Khjad
7gm/P12w9zJ12TcMUUx+CwFo8jDAarp0oCV8py80RHx9f0rm6LFkW6SiF/NRY1uvNGmd3LayTsvg
Pa+0I4T++7mIiy3rGUlfZEMosifnlCZ6qI9KBzue2Rjz+MOU9snZY4v3x0UXBOJn9rXp+Lb//rk+
NoYIusT6YJPthnL6vdimR7GmLo2ww6Q3K8qb5TtjSGQhbrttkybfqKNHwpOKWl3Gs7r9+4t/XN+k
BRIQjr3EWwU/azH4r/VtIM0tAIo74VxQLRVyN+TqQaawU7SpOa/n+ye39f98Qdy5HhWBo+Jn+fMF
Ycc5zDh4waFwqlCp0ubKyJPcD4sxDxf842dJK//5gg5HMAm5RB68T4zNK9cwe8nFHYvDwTWQQJSj
OW8MQinFKEx0b0wY//6l8hc+1D6GRQ7wal9YU7rfRx3UqaX3ZQRMpLD1BPXHAnAl6e9nkbv7Lhvt
K1YruVqGFme5Y9Y07jSWWOA28YuKHHBLHOYPHjYcn/YMxyUrllNBSw0eNzY/LOFUxHaWi7O1NN+1
RsEtqOrNOe8Ni/l9VWE3bV563bwUNM9vua7Wx4gQ9ajRMKkKfLjYnblYj97VZUBRghv39+OaZS5x
NEE9BOUM9BmFOU6trdSqnzQi8jAyldF3HSjUBUMz0Lw6mCR1YsxgGgDTaNvpPJ2ggMz7auDOXLsM
HWxo27oiHke+cK6bg+qTOTMwihwOqV1qF3fi+GiGmgPTkTf4t/JWR2jDq0ZHjYg9w6kHaJirgKa3
D60ueeOpgt9agdLVFPHdnIOYUBAOO1nZPoFT+4ZSlXpfh0Jsd52+swQdP9X8GUeG9oiPDgna6Cn7
DICDftdp9bnRrWFXJB2kOC7Ol3n0QnWCy6jz5d1NU8PpkmtwXj3VOf3uF46ZOWLE0xyOLDqWcjGi
IKmHltE2Mm5nGeuwR3eVx5ntm215dkGEAi6md9bVzRmHKVx6Yg62fYNKsZH2PpK1GrrJvT4w9FeM
3twuDNpBhMibbgwQa5oTKqLZ/909BJrxpuhoNJtORiAYZuQ5ABkwxpzVybkp3QyxC3jLMY2xwDBU
YzOZIcOiNSKxHu9rMBbqk2rFrzAYaYWV1R1+7R+18Y/jjNNZy4W9XUpk7GRHxcJAVGci1EhjhyRY
vQILZ68+MECHgNmerAoRGiYtY+912W7J+IN9BQRLYHDaWZW9SxYbWHqenu02UkOlQ5GUIADdGg5B
+q55mZbW3rdRdRsGc76IguXRof1jJBp0A/JAEhEoJXNPC+VoKCG4YxkakYkRElaKHMmFY8bxGsVa
fWAY99RmtXaISn4foe+K3BaYMYz4NA9fBqcr/DxvRr9wUvXcRu7zTAbhKZ3hLuopwohWMNsrxZQ8
VrM0dnoK5inJb1o3RU/5E/OxTm7tSFq7RSCocGlj6gKMDcRU7yQUJuVuUt0DAUduU1XlDdcQbiol
LcwDFKQJmpAFIzVOTF+t0t1Y07CtAV5dLNmeUw8DcIo364hFBjpQZhytxPjFfxNdFG2FFcIToZlC
RmbhAZkjaKa2THRlI03ysqmHS28sfmGMX9IJnQfo11/DAJWG3IGdMqinSUxyn1RPGgjbU4lG5PeD
BFrFCeAYwPHT4UnWxqLs6gxM5DBAgiGH4mmwFnvf1wouSntWfSMFfRZ3KDEKZg6UKxRguck9thxR
6RTJKeeFrqYp9glaPP4MRfmsK3Uwrf7MulTva24bvmPlxSUtuyM9BfVZsZ2vzkIwfI3Nxzem2N4Y
LfZyr0y0L4m9a9ZBcDWDyIQJrx3r0kRDnfLyBgnJQS96IxB9fGvU0Q5I03mAOiIPrkKOLN/Ya5pC
/JrLpAlRGvmunsAvLJRzzqBpJ/LAKUkfThY6yJWlwflj+BOlMfwswMv6sKLRNAzuSrFNVeC1FmkK
WVSdqhEqWeJF9Abl0gdzihXfMA8RsDw/LtU61AqP5yOd0q01lVifM1o/MT5awDsYZrnLAgldA9NS
NTDyhWQ707zUqzqPMEd63qjHa1vfNVJJAwBkr844Aoih4RR4I4OgIbYfrAqapFMCYS9n9mxdGJuW
uT9c5TGbGN7KuQh1s2f2o5tM1HTH8mU6m68phbNGIAJam5KgOBCt2FZzX6TWE0FT7nYyu0c8xQgE
IA9UrqlsmbCWqBEOrUir3fp8kT2Kpr7PuHabEysotZSDMWnmHRHWOyICiE3Jp9tMiGRni/EUsfHx
ebbUQOZNiDq5n+v8auWvWqbrh2Uqd/VklVQyHuVMPWKQJEka2eIQqqE2Y1pDisgks5l/Rg2mcOxD
mV9MND8eK/yqzwiPROC5yPlKpvZJ9FibrfLNsjed2ZBHirTK75qW8tZKn1UNDXhEXHssTbpVnRPQ
l/WLVB0BfdO9iaXB72/Fj1RiFKiF6Hx1ED8X5hKBQOkZZCI7j5J1Q5OEXE5l/sbJpD4X0bwt8kYN
CdyYtxJULVqiqVqbJCRpLkWyKdqW10jF2VihVQm/U+gu2he76N66HPlke5v1RfhmBQgrESC3e0xl
eTuW525JzmNj3WO9c3cjWjy0+VXAXRQquIi/wwGrQn2Sse/aotwmw9faNMS+JZRis6iY15f+1S3h
Gpd8olwTVLisyt9TpLnkIGrc3N3MoI3ChqgFzex/6sIioATi+NZ2JjLK4xBQaagTKhuibYKAruRb
oej0CXEtXUyn8k4yA2m07v2ArhJasCnNm4bpVBcx618K7UGRZPJHeVVAiVUtP4IaRGeBrtmTzUEe
zgkXpIJ0YgqlgIgea98o7gIYWX00c/jNCzH3qZYRD0sgJ1jOZeJ8Z8OtS+Zjyz/FL5nE6VU49uts
599nBH0/OFaevaouv5CNDR2wSHcy816ytNZ29sL9xitbDGazVt63rGNsLSoLvOHYYCDi20PbHqo5
ahGV/qhXnz0co1c0EtE93aXhSpANibBuGCPevp8T+8hsxPTHumgDKMRM1Q0EogNycJedced6i+WX
1Pu0DRBfekk53GiP9b6jDCmbmjKeE9Ge83gufSIB/YJYrJ09wnWGnIbUYBn6O/S13imbULAqVndI
mCXTwhCkZ7+ypq1D1wI3rXX7UZqEwyS1Md9ke+/137ViiY6a41yHJL7Lysb+dj/JOflapbe2oVHl
2Yt1Uufs52h5rwK1Ra3JEX1qQ09p2LekJp0Rhh7Q06akCaNN5nnI4e+A2qMDs2BVtpUd7uWbrUrr
3MfNi+seWzxRPmu2R3pdFdtp5PvuZG6cOgFWjap4izarDgkxecgibAK1faui8azbpNvGlZV9JYxq
aM3AlWTQlqTBbHIhMqJ7NJJM5trvaUfhhjiyj+l7SyDRsNbE5nbMb4YjAWaZUFqjnr4UZGHvrpuQ
oKeIBE9zmqMqo+xTEnjtbAS9bxCBW2HBe8gYuteuPaEK48JZiWbPHqpv8AH4g3waBiN+HFpo2Ot+
jli1ChuoLGXu7bxm4HHnOuUOzgOz0ieHx44ObbfFgcMdYTK2jqHsPJqrO5Q0Y1Cp7gYBv+OTIZLS
JC1o2UUwxLc5fMeLYmRvRslllOUMcIE2lY6x8KzS2KOD7TuCk69fJGeJ7aKRYb/QZKHTpiXlpHPz
c8Hy2mSkCAOIg7Yt2+lkWxWbtrcmuFSOHRRZ9YpSEglT7DG1JMrWzyZ4sn0U7ae0a66dPrb7vKu/
m2XxxHH/uFSV9NucQ6jN2b6QPn6Zu2YfM7okpqtiG82NR/5z3o6duansAZIhDDlf0UEjZULK7WAY
x25+Wa/cWcUtr4ZhHi1DFzgTwsQ+MX/VjfdsymYnNZJeE7yVt3Kg6Z0j3Wn0KDvFPK4F3Nqi2mll
eer17oLr6nvlsNZ6Q0BNRVjhm8aQ0iQv1zFDN/q/N83E4Ksx67dSJr+mxXK2WQIPMte8rWesUDXd
4lpmPHlFdyoGlmoh6aVI7qjcOU5oOg4kX48HBliF2wVa2R2cxqOhOaAjiJcXK8O7gXqVAcUQv2r1
o+xi4lsLpEiGQYS3EWVjuMSMDZRMQz5dYcEjz5PbFl6Zttd60kwQgxbJdW7In5uLmYZqm/BoW7Vz
XBL7KR8ssQOA3JxjOa8RJW921SVXG5vLcRwMyqCaq63ViX9i277NQJ6Dntp7MzW5zbX81yqt3c2d
5FWGWKUi6cfDkkGU//07p7InWRtFf75e6eKS//cwHLsIaXLV0sdsx55EmO5mRGQ9jUJ+Ytf6aCWh
7WDRAcFI65oqpvY/GwL2mFHBJdba1UkfvcJ4tVurCs2sC9xIIjH24ldmEZ5PikeZuBXt5OaTaSgS
mQ/luqVCS1tHoi5O0fejyq7UYbYCzwspr7nUmAnkkQX1rLQMGRCyPu57nbHFaEKA0lbDppwt8Rqx
vIQaqL0HhKUoUAmA50ZCqj+XemH4kZHE+2wgjqhNoFPOF+J60/u2mO+TBgwp+q0kHLKrgKz8oEZA
wyIyMRUAgveEuf/SnDg0BZHqGztONykpOa0r9X9mUflxUWbPdjk9q9WAuUE35EPapPWBPmK8405/
UPtieLA65UdheB044+61iaL8wdCHtyo+Z2M7vugRKveCaVKALcUITbXIQ6FXi+9pcbEn9tD7ggA0
95/iRNj4ZguOqKnfek2lbpY+N6n5rUvrJuMplxbCW7fZd10BEDKTHc6AeNoyd8MxMSGhj62IMK+I
XCV0qOekE85Vd1dTHnwTp6453NSp8Ucp5xOIYdpRyrmosgWX9xN9X3EqEYniWY520sv56u3sH6Nj
/a9MUx0dka933AL6xn4uuvqFXIBrR618ny/zYfGye9VcuttQJYcVhrnT3OFRT/Q57CX1jK70V81K
ywNTYyiITp6FhRPFYTfh+xmbctl17Wj6Fmc7lwMCZmxaJDZtJIy3QbU4oYJE5Lksp6uM4qAtx8oH
0TUFM61ylnISRo3yOlAibCe0e7vFtJ+8zOSG13ZvpJgbB0zeb6Sgrnjf2QxkjSJLryQxO2qDTSjd
G2YR7UilBiwr6L9mA0ItCkhzUunWJvZ8b+ulckBlGhRfUp7UJ2t2tK3+vW7j9GVC/HCXKNMPQNgo
atYexAKxAr1zvU0s/QXqXnHWyI4PkQeLk71aMayFq1zLwbBnU6lOi2bPB3KXkv/tqaluUTLF8n5e
7LvK4hmwI7ZTiSpyMbuO6gDPmaco1g5nECnzrCejZ+6idGN1taZ7TV7aapS70bXL0OuVeZ/FZbW1
XbrgTW3E52rWz8CBtDvhakxPB+VZa6fmiL5d38K8zD/JldZWbcCfLWWs8GtU7NoCRXqyahj+1f6M
TeKEiSNbwsxVo22Kh5gkim+WsRA7Ream6pCfICEXLNpdVlOn/b1P+FHwwnYHIE3njMFD8l5T4Kpc
fdKCxmetMjmTZf8zp/m97WUNoD2an/7+ar93sT8/LKnutEChXJhsZu9Ne43aZZ1d6KgXlIl9yhgB
tXIFQiV8bZUae4NkctQaDzYJNSdtjl56T1W2SL5gzVpNEyytmgS5RKTNADLbNBr2grqj/aOo5JDH
o7otZ3NClMpB2s/pnWHl8li42m6ZkjGwTQaZ9EFQryHxDqc0PuXuzMXGW+5NrhB2Q1EJrJcovGnA
kzcciqXleFaERSPB/gayoMFGwALj+0lZZfLt798PWocPqwETobfGBeCaxmWwdur/tRoK9JYxQRM4
zqZIPbmTs63qFLk93Inr6GspieMEA3rb1FC+McbCzIAMaktibEOMmGL7ZTT4cnanLXliv2dtd6L8
FcUpIMYSjcEwwN/12nIVVvllEz304Nd9c9Z/4iL/B+4T4za6b5hBoVlTcj61Wj89mVbShq6Lsm+w
rIs+WeZbR9j0tmpG/nymH+cGS0aFm2SDtOprV2fDS3dxUjK6Es+qDxEjSb9TnFMrlueY2IHbtArI
kbnQBC+V6DwzcfWlmcyhlTNjn5xGvOiS9HiiMAuy+PVpP5muPLbmt4VASBLvcu3VtBgztdowXOKx
s7kuV9quG+ubnLz8SvoaPQ8h0iPTP3/O6xpvCJvLMGrDwerLh7mJW7/JzXhXSBPReiHa3WgyOrNa
hqhOBP2q60l2la64gZ/XtpDsv1rF2NyXVflo2tNwRd0No534ip1L625xEjq4+skSHJaycCBdpAsT
+JLLKjXXWddjuPAEzXBabTF9vWqlKQ8eZpTAmNwdWnk/Vaw41BO7PZqpdUppw+8IA+W3HPIjeljr
ljXaUTGm+jAyYc6cCC44BktG1RZteXe6OcCCsP7q3mEeoojqONL9nuA6cuEQjtSGqfhc8EhJ5IfL
3Lw72InjBrlfMf/Y03hXfK+vv0WZ526KSpXHfoWaA2kk4LVInkca4qdE6aPjTB4kRaF4ZCnPz9Q5
FPql8aMil/BE+CUdY0M9Wkt+wyh1F/eNu+ekKjfS0obA05XQHYsZcHHtbBHz+bNt1U+L0Z64Rtd9
n50dd3glJQqnZ2X1fj2PaDeN3tpPondBeOGSHKxrZae4EaxTjkEsFKlK6OhEehXIRTQ5lXWplfwx
LmoDWf6owSuKHyUtWGupvY1uJ/eynhlIl8bPdGVrOLXGdO00g6AjP5NOosKApGRyt/vkAf+oYyUv
XUXMyTfA+On97Mns4iTtm5j8jmY+d2PfYGCvqhPz5MRM78ipD5K5RppRxM9qTgqfE0XlJ8pnUts+
bDKoG10CSX6H+BBX++cmk1mZbUQlrGe8TgqYFT32U2/aDWtiuqtXmI0gX6dZW2/J1KWbsNC9Z01V
xkQbg1uJVnF/FDtJsFNt/UPPAMw9cbWAm6YLQgt9wmKJCibHhY2HZ8rx8nV4GtypI/ke/WzhwlBX
wDVM+ElJPK1FUKvOdDVocNdDesavBG7dpp8WUY9vRXuLU/suizX1MNJObXOJ090lVDgTDdoj8772
LLqRxQNipxn/yegglnTvkGyZ4OONy7g4DIZigRnGepqc+di19QO7Px1sSUen6v/BELwcDWTwZQwP
AVvgA6GVyX4hmnqjt/IXDdFwFgmNBAK458XCETB0LUZaIluI/s+2miYeo1G/9+JKPxem+0Ise4sx
b5gPZLudueveJZ6H1yNO7tXVnuswCkyQfPokkrT4Ja1Xd5L0KKrS2tr6SKefJGFyBPRHqSlqkMQq
1kOJW3HEeq8K4OqiKP9HBv9kib6/kKy3AdW1HdUilY5/fHchIcerw45XiTCJnR84GLfQZTFWoZfz
R9tNt3qq82+5EgwjFlDJmP/vb+D9MHp9fbwaazoH3whD0z9XZ4dx2VvSWIR0rvRNVTprVJ39DX76
PX16wfKLifiNn2zStf7+yusn+/fthFemB4sLw2BYq4NR+POVoU8I3WnbOiS9Y0NYlXpA/sTcA5nd
319I+4/PaCJIVQ1UsDyJ7jsxPhqnloQ9UYdlKe5EO3/R6+yttjCeqKmNYsvot6IRA3xqW9lQsvUT
o55oqTFZeFdFU30xkzJX4EU9VZ11I3/H3TJ/mj8Zzev/8Y0wrmZWDibNZSjwbqdocIz06JSq0Ha6
m05GqEn3Hexvu3erCcKAqbZnMkE2GlMCtjbingvKTqu0ixC0wNukuPOBhMFA5TTmo3yn0AH+vuQS
Ew1SY0O/b2Pmu10WTwe03aapfXK//fBNk62o8i+SIvAfoDZ7t5rbqmji3puJjG47Lejt4mdcEdHq
1PZxAt/sk4/EUZSU5m0hZOzmZsl18Nbg82SnW9/KHJdGXAp7D+Vbv6NHo6H3pkM0jZ+uifdXv/Wd
roHsDArwKYFi+3P1kWIuVDPD0lxoHJ6dVW/U2TJDDe3MdrWS5fI25S3aveGFE+pAO9TeERHBzA8e
zYoTU4mntbUNsa+THR3/vmLfqwn+9+Yc0jlRaaBBfvdQ4lPBuTulI+krKFcLXEY+fcSXv7/Ih0bM
7x9KhfRK9j6Khfc/FsP6LEeqPZC7rfdbdxp+zhEZgUkZ3bo8+dVbyq7hVh8rQyjN9WIlpodP3sL7
3W99C5AADdMGdUuL6t2K11KshuyJQ2jTMrr3htgNPRfbbhOhCjO7Ao65c0t7ao7KLSp/iqr0k4fu
Qzza+hZwtpuc0Z6zSr3/XAhZacdNK5chdGbj3pw7gurrVZIm41Pb0YBc6C5tOmNJ/WLOoC23o7Wz
yhfHmD+rDj9EzP1+K6DNkZuTkqb+Drv/VzmiSnLTdaZmYZXSEkDZS95wzgA2j9RyN/XKd90jWasj
5FzV6AAnqdGekfHSq4rvMxMgi9bUvzB57aqEgOu6oOGL0WAzEA+8a4UIyJcYQ4i4n4I+3l9x1jcO
ndmzkdtYfJvvv8MI5aOwMlYSwdKHZKGMoGEdiIQmdrXUF6F5qCa8iTTn5JRRQFnGRYk/zaP8j8eG
X5KunmXDFtPf75+05RRU52YfcpGA+52iWVQ+0aT990sQgKPZfE/4Zf5cLYOD4rxSSUXPivF7DqSr
78y7vz8U65r/97nIl8lSpC5VLeAl1nspkVQcYWmd24aWWV7cNOuYKOjnKioP7dQFoz2e4VV9chav
b/vda+IeRDGFQY/d4P1ZnDtOzNHDLWDIsVTX9c+MbDAj9Ui0YMb498/3H18hZwPRPRhcga6+V/U1
rZLTJCR+JZuqfxSxfJFO+f+N++WUx3/KIlhvNPYHvrMllSQtvUKENlAELKdZWGLV3gyAcBjwzt4n
tPSPPxkvx2kCI9e28KW8WxWJVnSIxhViwHP3WzdRTbYMDBSD0Sbp2NhxienXiI/9+xepf2Dc8DEt
WlkOFymkItbv/sa/NgyhZl65dGUTwhHADhxl81lWpvAncq81u6BXu8hzGUdFKB0iN0bPDQx6wPus
ooE6lXayJ1BC3S15fFl1Ecca7cFmHBxUPEI+RPXC4Dwt8lMLIQw1DRJrpBJBR7m+J3YgnExdedKA
kVSL6qAOrjxfjXr1rvWK5TDG7U86z+3d4ETbFtEj3RKvvmZk39EwvKQMP0BVDfG2pGi/r2ONWCDl
i5JH9v0y1Uzrlehhwozmq5Mi/dpueC9x9jgNdYItsXnEfjiHg9Zjr6Wkm4bMPShqu9GhmflmrET3
kZMMx35GA2OpT0WsBzW/oK9IA3l9GyXngV62V5rqxa1T7eINcGaXZLK/L5by02DaRAA2F8PILXZt
QhJ2FzmkJQjFCMee10m15JX2bbmZpXuXlypxkF7LhKxziQJVkxglAxKgmEosjiVIHd7fppUq840e
a4deKMIvlmQ1l1toptd5T4+ZsVtlDDrjgXKUx8xTViYorRQKFK9ejNBdbeoI/a9ECRh29G00Td/m
zpqXYJWclt/GTjgdyo7oK4OJbZEh1m+YfRJcTFnTLpukQ3K+hvQyTcY6MNUD0jMMBD5G/XSbEnS8
5eqG4K8T/bGS2XaAxE6bV6DR0ZPnyUyry2J4ZFbkY7Jv9TCvnJovD2KG7vb31DJhi2owjGpEzQry
gw2CXTQpNt/bLMfl0VhFcWtUlkIc6L5XvYMaF/l+plktNbe6ao1Q7gbFRGdk66+AZvnaXGQZRjXi
0kdiNA872IPFVnvW0slPpoExt7ImOuCBDxy9rK+FG13zmJS2ziqMM3aLUq126PimoM103zGJQVJ7
tyYkmT9Om+WGH6/fx55JpBR+2Au6wXZvuONedNbTsvTKg4HCb9N6+QsCBW1LrJfua1Z1XyeWETau
+bNC7HhTi1Cg8tmSMq7eHM5dWxIgQiLTFFQyaoMp6nu6JpnY8jTDvGbCdMB1MdzQEHzNPeY0ZlIe
ljTTNv2wJlTHPaJnJJfLQGSjXPSTk5q//r6FvK842EAYc9EY+X16a++NvlVC1xgKThO6dhMFy2Bp
G1WM392Blfn3V/qPLZLQE2rNVSC7JrP+eXDyPLV1Dso3jAvxz+AaytaYIwIgqkZu3v6PufNqjtxK
s+1f6dA7NDAHbmK6H9IgfdKzyHpBkGXg7YH/9XeBUvctkmpy+m0khRQlmkwgcdz37b22ioeoVT6r
vLxfaJBX4P8WOLHN95j5xPa7KjaZHY0mTVdp0F9XzTxOZDn7LQBEELlQI8lYUspCzYaoFgERCLAR
+kXnqLtcl98/vgnvl1kd3AAnUQCi2Azecv0h4rsVJP/M0xxUG+7oP5fy3MI0qsfi8j9+KZPz6rwc
cRZj9/z6fvd+lhNtbOPRK/wHe4Rh1hlbAf6EMf7w8Uvp4v02nsMqy6iJyVTFT/hm/1faVilZAyJP
zlrRqCjvYqL41raZBTMMjI6BVi/ywC63qtWvQrNRvT7vsVoB4Kh961kYeeHhIEel06c02sqvBVqG
LV5V3Gn9iAuwq+qDK5KvZp82e8hS/SqdTQCJOvvVIsdLKxeVlZVPZJ9kHJki9P5qVykrFqyvpR4e
HUPiJAoxWMECIM4la37Sf/4+jkRsJBYWRiW8RAo5iwowqAS8J1pIKw31Hx2S6lFPrHDZh+W06nt9
ZSVzWk2uqF7eiIVam89JWQQespdLvFgpGhLekqU+4uL+PnKuYG7Wei9T5V6hg4A60b8qbbJ+VblI
LavxmiHWFwmKDiRJ4Y82ti6ojBngyUr3OBnmtqIC1nehBxjMAkFDi8JJMstTK4hRQdgSsxSLdVgi
7XbDpF7OymGS5JJd4/TUoNNyC7GmPPVRTmBjYB/hHUHkoiyyNjsHUB9PI43Hez0BPaNaKZDWMFM5
6WQ2MTmpRXmxf6xKS/ekKkBTgUvYZXWuLZj7v9hDhXkwgXvoBOtZ33RXUqHjRF9+H7VA3+ahny6t
mLpFhsu6UK/jPoi39Pi0RVvSNXGTIt6zQyFIhZIXsut8q2jiW8PcexQVzd5HramUW7tgJidP/Gxa
JWIdtTvlhsUQqgzlTILvrRMg2/FtS1+F9mrUzWCF2gLT5TVSKLmLCuO705IAWlo4mTSSSLYGCVdp
QPsjloNz1OsR7YvmMFr0W70kFSKoEViSLlhtKI/u0R5j4QtRF3VjLKgTF3Tpn0G8NYROlVcN+5+D
LvudVEZMrY4fsatJulVQXDh5BhDPSceVnlTCS3RKoJot66to9DI/JRA7WOV073ZGrlzjUJz9q8dk
EOGxFwiL5cTeOLGp1rBigdTk2McNtPCgTgwNrc1w6CNMNCZ3UyCvX6ttfhs1YBhxD7AhMtpqSXuZ
UdhpbAKi6iczIjqpFF8jpg8vAMe3CqN8x2mq3cha305aUFH6pzWnKPBaoL6xjsfYh5SafQYfzanq
p59+q31xiyo7F7XKMQtvOZpYsFRm+iPJqmkdOSUrfG9sc3ZOuZ6ZR8anQgOhyZayGiqITRhdhKO4
m3ZUvsmxuksx819YpANg+UXd/vEU9Uc959UJB2aopgnKHPR/IYG8qff4BiQQNCaJ13CuJheMkVzh
MMSGYRHwFB1ChL3boVZbisYBHmghAdJgZc7Vgn9l5rUMTUBoSbhTC5kBBiJ/gMlM8bQqBEvnRIux
1oyTZS7gln1lhHOXpeJFk/MtGH2MzrLeCkVb4Vmxj9DCykWsWtWuNBKCp7llbP3om+uZexrGrjrY
RfRgN85P0hd+WnG1ZluJNspACdhaxalQxaxJa9Bl1ujg4lGClg/vIW7ah6Biru3LIDuV2a7DpLUZ
uhjj70BNP+u+m9QFdpMx3SoOytvMybttJ6vwHLg/1UYuFSMtDoNfFFs5RFdZDEDSGCe5dY1daCjh
uWgfqTbcm7KUV72tYK9QSCeTsb1UTRfYxaAiz1ACLxtahCjwvgYtcc/DACzMIkR3FY3oFoUisVik
UX4Ruc+D+5Ab9deYXZntltPOCvRrkxS5sxrrpNEYFs3QLHWudIS2jrDUZQEL8sJn4z3p2UZwFl+J
1j6nfphc5KM70hvjmFzEtWTvlV60CEs3oxU89c1CKWwgYXXWIKN3kIVjM11bMm1Ib6oB6LmmPKIA
dtFchw6NvQ5MmZrMRfGOZMx2OgUobje5rm5Gu672mer4G2UlC7vaCeLEPpEqmO+2L0AOtDmVnEoD
QS3vntgszM3JriPgaZWEzFd1gJHAgfUdl2Zk9bNoQA9XSEuWooxNduoW+lrQAX6mPBiMrw0M8lQk
tK9zCWIL2wKZXqUJq4uErJr1rKEfRcm13ae0OEDwtFhqh+IabjmIKJnv7d7olpoY3H0VTe45nlUu
eXSLtfEhdAeCNHnqi1RcTB120Mly5HJqs2glDSCz3Ti0yz4RmMuUHLm4DhTBFtoCTjTBLsVw4cvQ
ggk1IQ0tj43gkGAntLMwSTM7jJwLP54B3vYAqKMSEUx5CMyJPeu+Xu+HClvk2DHoeefdRq8H+ixT
ma/suqEz728sWi60QMlPf/r4ZXXzfQ+SjRE1TB3fP6Up500tV807NL2ZPnjFVFJDbbilU+4j+RPT
QidpFpYYhFe79au1UYFbzWmXOuiXPUEk4Apv1yrqBepBC7FjNdTNNYFoF61pc5wrMlr77sbRKoie
BXA0ze0YzjE9nKhBjNyUuG4HQIMLXQ6bQgnv3bHIV3pNRTPQJwMCYEOT0TH3bd8UuwlW0sI0SEkh
hGubDEnKhjhHLdLkZ8sqvJ2hMPzy2YlfNORqj8mQ7XDrFGu7poojjG4n0oJuboIbvH4a62HLB/kw
DCBlK5EebU0vz7EPiziOFXsXtwURATrlAyUFZOBYsoCojmlZWsWwC+o4Wpthd+1q01VXUT/EJoXq
hKmWXEHL8GQmLfbyUGh9Q7FvyWI61qWNw9UaSy+ha5+Cz7ogRm+r6sYeq2+PZXROpAsl/AC7uSpM
tox2k2drd1AQXwURDt9YwU9nGBdpEaJ1Vjkgxg4CqRw+ZrbPUn+fwpVG5TwrmQDlVFqS7SumLrCj
6snoCXMcS3MTwKBFBChwZYh41xsRi0FYP3Wy+x4aabqAf3VS/LrZ+tdO3sA50sMSvtExVIPs0oDv
fu6SbtnPdlQTu8FKC7EU1xUXzC6GDUxQQpfmgO3S3FkH+bzhLSqJdEkbFmhYn+Mk9zdx0B/7mZDk
RgVbVqhHUkCQq2aqNOusV8mHOgFFjhdWbDBeaRPF9SbmXzor1kI1BNTm8GvoO4ByaOnE0WWbslK4
5khneXKbNWqJ5kZq05624RqYynBoctwiQ5uEJ7d44oMQiBEHk3rTsMO9y1NaYqzgcxTH3pjmrT37
/9Ju15PV31tUG31D7PUS9oBu3QiAzJ7Wut2yFGN0NGB3JfHg8egky6izoh2bUW/A1bxSlDJBDO9f
9rqWeopbIbjzY5W0OjJ9ola/TzhG70ZiVh01MnZ6ap1CP0k3uS/uC1/D2tI2nFHotC5sJ9rgisNL
7+D+qGxKZ26DVX0kbmGJI4qQurk1+yJl8y0xc7m1y8LltsiJzpppR7uUSCNPjsUzbqh06fZutYXg
lgQglagFLChpWEC9wA5kWfizV9VL1xkeAnP6Mvb2rm9HfVNl03eAZYh69OCmdp9GPTo17IzvTKO9
sWM924sUjGtW1/q+BxiqoRZBunUc4CpIxSBKpl9SiaHzjrDq4/nsbdsM0zCdPcRSJog6HWjw62k0
Vc1B1SXRl2Gn98jCWEFyi4SkyghZG1KsAJgXPpm6/4KkB+edxA0qnLzmu+wrx0b/LxmjXhZD9Mx8
ts1ESq7I/DE9WE3bNAGm2Vb08pMm/qHkcDmiaYUnAnQmUvDuSxXAAtZMzDEFiHjiDDl1pnT+Kf4s
1FDZmB2kyBjgiZvd1SCXB9qurRDb3u9+qHpiLgI/uHHAECel7rVSwpZpI3NBZfK5l8g2ZvmSkd7B
iAw+6aj+xf0WNDMoyZM2qBtvxSOpOqkot0seez1bib6rMFaNX4gT5XBBeKPeftYUfHuU5wOmD2eb
ApU2LbG3PSgtD1VUYdng9SRLLpzGwSo5PlIKNjz4Wtg4x4ijb0c9bE6WpIP5yQP2fp0mJ56/WS7n
Jsjbdlzl1glDsxlIeCzbnehUnwTVca341mqQ0bUeInWJCsDHECuuPn6235ao5kt3bBd/PHeblKs3
MoFKrWqUa+3gqXEWLdgfaW2h7Lj8L67eqzs2n+uxND4pnrzd5c0vCoOJ5tn8un9IFH8p4QeBVpug
ZwYPOsu8NLPollalrT6+tPfxcS8vY/IXzn8qF28a80Kvg1YVPEd241YralQVPAWk741Qc4JvNXcX
oMmBas3xi8bAafYjBBlFmSHTL7qxR5ZvjZ8cyv7ifmPRp8lFC4MC5NvmL+TdpAYOP5BhgPISxsMG
8duychW4TKegt0nJUIfjxzfiL/gexKkZKm0niJD6uwSfmrK5X7t1701Oo2/TgFqgNTqL4ABtJ8Zj
m9wpCj4+stzWkgNNA+6ZjesYU/6Fd4FYegOs7gu/gxZnzlo8TjHGItCGkCXESrrBoyofVE3Zhr61
aWRzQh/VLMqsWWYTFUZs9fh7bjIre0oUd0ktcFkM+VOV2qo3Dv4luv8JDj3fiXH6zqQG4dRo9Sin
PA3T6MnEpiUOphpgCCDeEkdnZkK3afPgQo/9ywZmyCbPEgf6kSCVr9eWkDUGNHhAwMekabAgEbFb
shn2UGPDu5LFqmpv0C6qXhBNLPmGMi2U/hkw72eH8L+Yy0izIwrInWmDBNu8Xjsoaqg5/JHeizO5
ndz05A9u5FEM+d6hxFjVQ/fJh/0XY4sa6Jw7BpwBQ86bh54lUEohw8EbTFTWwxBjaePVPn6i3nXt
GcFoulFRqPThKKfPl/3LCFbAoWGmTQfPKvujqP1vMDDxs+gyWQ6VJm/06pxN+Y0W+CaOyPhisppg
o6WG4SWC3Zlf9gEffb+AWrTsOj88adOybPLh1q9NbdkCD2P28z85l/zFZzFLwylxQ6hFZaK/ftNi
8Ku+qZWe4t94NYB4W3Ayz3lYiAHAiQzGLfssOukvZnYLizpbh9n/w1nv9UuGXaJETjz0ngKOHwT6
V5FF5dJqrZso9dT8wYnpwGHg/Ay2qNtvLxbQHQ1ldg5zN4Bh/+YIxjYNvmJP037WdcGYwDis4G3P
nMKr54D2CZZbq7Pn7TosL2EWPlWtnHaV5T7ge8R13Q3lRpphf4o5JXijwUY8sJgmqPXey2mYD1Jq
fzembEqAn3E+sPuEhGgR7WTs0vmRwcHno70kOoxUVw5ZiMoeeDhQkUkm/chU1w0UbmSiyQF5kb1U
VG1Yi2qgwUX0/Kp09HgBoL94TGkFse/ZKbk2XpQASK/HOwpO9koGPoBT36Fd5CcsVDgzPNNi3mrE
ZKLNDk3P9yl/KKqDIrhViRZooB8UdKsRwYoKDJuj3/rZM7WpmHkRJQ6s+W4JhLo4KMScFFLq3/NW
/VKNxja14/5SCUp7i9UMV5tlXDdx4BzVWrePwnDXtDVTT6uNn26o5+umiINzmcTTDnH7Nk+AImPi
7velIPXZz6dzwNl5N1STvzHE91LjaIxtRlslbV8s1VijMteDw9HaS+ANxXWObGINUFnZFbgeFTTb
8I79hWsld6LL0J7PqpfY7K4IqCx3qppt3aQe1y5OQbN0Ll0AHHgPkjUsDwqwYFqqZLym5aadVbO/
GvQY36ZLQbsu1XOK+Gzh+rLfzuhZHIkcm60KflaYTUs80o+6w/HLLVW2otK6b9R2KXFcr2vnkBFt
oQXTWiFqZFVlUt/bIdnu6GLL7jrQ/F2AR3YdS6Yl28Ssp3Pa1bDs70pMz14Cpyiht79MBg41VIkQ
RE0o/XQOi4vKbodt3qteRGVm61NGYvzaO2APgL9rYxPVGTGHplJsbd9aGo4vzmoyrrVQMTB5t8WO
CQukgwrMogSaLo1yb+LNWHZ6WDA6RuUu68Id+81k7yDP4GdAriASIKVmloeiOg6Pcj48hqPr74y0
/xmbvn5w4ja6xOrj4jvFzZxkcGKmOyUGDplIHN/6lBJYUIf3IVr3K0U/dYmVrku0UGslqpQv+k3F
oe/gx9iOE062UpkuyTHpVr2lVcBx8enSRnyI00rZ2D09G9GPOzIWvL63/J11g0qPzSnCuU0/Tkui
y8SRjHBqdnjjdVGSqKEN3wYW/v0YaNHJQFLmW3OGr+0Qed7R0qgySnxkPNVrPRI83X7J6h4sGjX0
H2Ev7vTe7S5al86liSxv7dgoK2WXyGVtpqaXQAqgzhOiesqk2NL5umYMY65nw7oc0uQ0myJoeoUH
rQguXUq5l1GybAs8fi21i21Tqyvoz/6ma2a9Z+S2EJRjFgpEHgvs4tNVVlv+utEA9edKVpPXZLm8
J3Gkbh6d6LaL2Ax3URpra1/DJwDNTGzqz/asLyqnX4vpCFRR1QsOCvC3XAi2r6fyOp26we3tyovb
dgvVECo0oIYgzuObNg6XrVl7CmS6bz52H5uO9jrsEavDId2oyjqKpHIzqqY8J5pFNlXaFx7pwhpe
jWerl9ZGlmYOJog4DDsAjzNN3bT3SSrwDIzcLCPNfUXRSLdrBcJkW0Ppbax1HT0Qw3MWMYUxTuhP
VdB8/Xihf7tdnS/axVFjYR+zUI2+uejISAicMtvKy2/HlsUizNCzSUp/NElcQpZ7pVxGk1l/tnU3
5oXxzd0GLGXy+hbEO9oYr+92ksHRTY0SMdPYPfQ1mz+IrBnTzfigOcAkUx+z+WDlm26iISD1apOi
kkdt3wG/mJxr1/dvAlauxWARWKrKnMNGFl1HQeKj+28oTwRQRZIcSE1fqY7XlBKV4FcXjscegwBZ
OOp4FK3RoCcJYZT1vVjns2R0NAN3kYc0HQwNp7zVY+tIFHrOnGCgNjR2eCyNO1g/EGbJqiYg70di
6EcXys09OXV7u7OeiKDtzoXlDkezF5umZv5oyWxNW0NbBaQteuhE7KUc3Osys4yT3WXXra8OW+yN
G4l1dRZi4zbP/WQfldNGrSvSccCo7KRPAhorScIU16+VIWxRlbrPscpun5TSmE7MRLtT4HF1sT3k
Bmf3SM8u9dr/0lnF9YhyAMmrzn6bYM+aD+BadKhxOuT0i3iuRvFcHn0qStjL93lELdNu5K41kcsW
ZVhgu94Xs/a5tBfuVFPKpRgbhyT+ElA8AIzYjCBplqYooSMMZb8JkcyttbH9gjXcWvpugxdR9BdG
Ruabi8eXNKTWxFnu/ByhEFBDJLRHKUYOGOXVkHB5NW2ME5gYUqLUUGepO+VkKO0SUptXnSLuJs1X
1y8yo54UUD93dh8PEG3uob15UGEmUx1CGKk6FMxfP6jV6JPaDpzRS+NihL1dE3tAR24VqMouEgl9
4jLWljTPF2al85kh+QnCaR8HMYVpdfvxu3lROLx7N+z/cRawNYcv/vrdhJVZIw3pKg+/Mj6GiO7U
pP9wfe27HUd7JSfwyaqIojRKLWSOtAJEAc5F0LntouzlEwoQFGcLo1YeEr/+lkAabMqepl9oXhNz
tA7SOtxQKL3Ms/ILJW6AKJqCn50VII2rH044PTShDrTILg5JAyMeFfTcZSBovk4e1Kh4SsLcWKpf
rArJ+RijvFJl9GBSfIS2DGOtQh+RtflSNLtMb74jcvweyvjWmUK57JJgn2iM2o/v2Vt9ClPM3Kn4
1y2bt/C/HGWyDolSaTHFDXM4CxwLSY0vCS5h+Dy+vNJ/fRv+O/hRXP7xOch//A9//laUYx0FYfPm
j//Y/CjOT9kP+T/zT/3ru17/zD9ui4x/PvyWU/StLmTxs3n7Xa9+L6/+57tbPTVPr/6wzpuoGa/a
H/V4/UO2afPyHriO+Tv/t1/824+X33I7lj/+/ts3VMDN/NuCqMh/+/NLu+9//22e3P/r11//59fm
G/H3385P3ZOUT3/byfQp5xz6x6/858/9eJLN339TbPN3zjN0sDi0YtvhSP3b3/of//qSbpOPiaUB
sRUe59/+lhd1E/79N835XWhAn2gqwjY1XjQ6smj//BKC5nktt5GvUhT57Z9v8NXn+P8/17/lbXZZ
RHkj+b3vbQVoBeaoUESpGO9Q1r9+iGQBT0jrNX+t9MSjNs+ltS3Ks0tzp1zkJjiAiwy5Xqfs2xEv
7HpCT6+RHtUCUenow6nkHXTPqH/c5Ehal8FCW+AKVkmMyK/gYTIAvzf9OcQQxk+qfo6SEOKg/aTE
V4KE+CY4JfKrLfbduHISAvP2ZPzVHFl+ltkJFHYjUChepMGpVDeG1oBgBXGz0J17GzHn/P+a8wRt
De3SohgODlvv4iKwtv1wULSH3tyS3rjI6ztLXMBIR0vqZFddc6FqTHjOMsGxZddfnelb4Ox99FCW
scj7rbTojJ2M+q7WD/2wVoOvfXYCwVwMP4z8WZK4om079cEo7ybrshJQ31bS2tvmZaVvCdpbEKeX
g2mMEADdTGimSpcw4Of/fET+25H0aoD+2+/6PzjeTKa4fz/elu3z06+jbP7uf44y8TuWBuisrmFT
N/pzgDnid5caBuVadqTYbWcD1J8DTDd+p6jh4AahADHHKPOlfw4w93eE4XiNWBgZuvznPxlh7wtO
hk5NyxI2rnVKW86bjWg99MNYGISECBuepGK2kZf6AjFcBO+nQcTRyZkLXMO7qdqyW445vP6Y9v7R
jSvtHPblcD8QYbZoMqv/NhCMZRHpt4tCAVvJ2FYI7aL0YDvw4H65uX/OFb/ODS9b5F+XZBUj7px6
YVDepxbztuqE0CiWQAeCTdaZSxcaKOc0lxJmUx6j0XRWo+ToZmtqt0nKjDU7sHzAWec6mHIyF3BC
c+G7wUVb5GT2Y+JeGCGyVXqi38pS5StJkK9FUV2qbjzdC8xvtZU8FHqK7lb62frl69iRu/Xo9Ddm
UDnLvkc68/FVvrPxcZVcHNBRPh5HtV62Sb+solVa5FNADder5jdVjYBaS0MjDHOq0fAo7NTaskWL
nNobSw1qgFdEdfWO/JaOESZcDRFjTWjWzmbLaUcULqacaBiEYvlaRQmozvIMh9wvlrSgDrZj5bCx
4kn4+DLeVc24DIfniwAMl9IZK8TreZxui5VNo+J43VxuQQcFEw56L3rttlgETgfy3yTrTW/glKh6
N56m9rKoZ9KuoUDPaPLaI3SlBHAujoT4Gnd6RlBjUQQrFAHjLY74cIERBnRo1jWeiWgOmWSoHrGF
Q0rVuy9lNVZou0GZY1BbOdWonIkcaPBEOR35GCjy5mLA2OjNeZxzRvifTjjuXb2/bMhKWMcmnl2w
EZxt4gbOY9/Ir0qPLsIxnPjk5NMd4NVFazfloxHux7Hmxepp90J1yZjI5YxUoNE3PvRoIJEGE6Hn
g+4MH8OyJc9Msse2hunYomIQ2FgV60cr0ieNVu05LYDkOPAUFn5dG+dMiW+EIxuwDaR2iwauKB76
s14iqPj4Y3tJP/l1jAlMrlCNcKGYDko3683sEOVZMPVJ14Epg4QdqAEABt/xEBubpL9wOsKfaZ90
ZdNEt40lzQN3eBMhGFtrOHa8thi2L4+amch1ZPjdjkI2Gj7SZUvM/B+/WZpcPES/vlsTy5GBcXW2
YMLEfhlLv4wVzSZUvCVN/Y+5bGJ22KhdOR6MMoYiXJIRBr9Y2dLorDZG1T+3RDpdjkW0TdR8m5jm
sKcSaRNuOZqnWMvuR61FCRtn2ppcq2IRkdO7zZWvoLy7ZWhE8GS1sTm+DMzR0h8xxCkrup2YQ3zS
GoTBMa5zm0NsSyC1qcFZ0o+JAFDsYqePw32STIxorPiW9J2Z96nC6XUJG6dOvE5qDos6GSYrXi3a
sPmCnwXDeYKAeBjtqd23BumqlUrwXEDZmab3DWeT5Tig56oDsTeLqVpnrmzhaGqPIJ46jH6iWJpj
2B6LQLk3YMiu+tJsgERCYy0HfVnYoVzpvqwuCxUdUYBDfB8CbURYlp0Cu7+L4by/DD+rFnsr1s1D
TsvxIAdrWHZZFW86sjJBvfhYhHWe+kRjY2K30cMo8L2+rBhWW6LJrpNjhtIgy4mSyGpTP9S5Aeui
bqKNM8TuXioJ5e+Xkaa7UGbIbwZtWCH/NUNF7DOzvnZ6vzmZQwjp0Q2DZevGzOsU59axL8ZtP9Hc
wofAsFLzfO1EGqSgPEI72qV7wknvxtAYLkGxBWXpXHUjdNImG7+rls150ravamP4Zhv1OTAIrOkj
7ryWluO+btOHyMRSXGvnDLL9QulmfJ6izEmfjqB0UmhwRMEiEBn16ETdtS2R24Blk0Q8EDM09hTp
FYfchZdVpqXUZU6NfqeYD70DoM8V8RGq0Ybh6B/oJp6dRIz7ym/b5cutjhF/bnKRR7tOTe9eJq5C
dPIA2+NCzwTpm2EZPaCouQ700l6LukbtC+8TU2wfoeCjAOjKbsu1dEer0YxFVhT1ZS3SZ7cugNBE
UwFzT0k8jJ4PaQ6Kq4W5viEopFmpA1QznejTRExnY9TmBBOF52+eGzIE57NUfeS8q8Urv2pktrQb
iiEfj/KXDtibQc4uhbK/MSsLdHU+dv4yyMfQSZKh7eKNMY79Fgya2KiDb+CJG2/t0R+vXABYo1vs
SKnmaaeKZbZhtYTsZ3oOD+XyZeHOScjbaAMEP3RcjMKw2wdI0VHqWPY6dYkLmxMVTMpRK91s7X2k
jdYaBA3VbjSHF3kbFictyW8gqq7q1pcbwfS5nWzyNtTLl6d6QET3ySqqz6edN9eOBtXi0IWiwWBa
fn3tFgVJwmN9VEVKftSLkPABVngPlo3KOrFv0Iztkc4kBkz8jDTvTTdqoKYTEm9pG1HoN+yriDh4
RNYoWFtnECtkCoy2DBhnG2iCxk1VPk62/qUe1Ow4w4E/q6S87Z/Nll42sLTOBM1OdA6vr8HIBEjU
LI83qV80rGptuNbHrS7Ic8yU8muaVZeZbtPciaAL1K07XMD7xSV1UYwhKns9+SY6SoMQPmk8hHW2
8cP2LpkbR4Y29n9MIUbJkc8Yul0izF0SxuoWrcYDwKFwUZrJTw1cw2Js24c6ztSD28fPbYe5eJI2
FNjenJda54RFCoGkcXDdRPVe9q9KrH4N2gHCkk56US7HlSIIOKZBk+xqlZwROyjjZTNaHdtBkOp1
u7HkCKZPYQaApnaKndan7nePIeKTuu47YSjOHMaEQPkwb+QJqHx9V0f2EIGdzEm67PZWVRxBDhYD
oTPsHzdxSx5c5veXUtHGy1ZTNlU8dbcuZrK4UKrrAY9zVh9qjTxYLUW1rlcDbN4xrrY4qZKDK9eI
bYW0U/DBY32N2GM1kDtzb5btRS8rKJV9vykz8a3z8+4GugnG2Nw/NFqkbdD1wfCaN51BqjaAU7Q1
ixXT/BTeGG7SrzUdOn9oNza96nwlaXcBF8s3CjDFZZcG101fxd7Q6ARAhra+7gz158dTijY/cq+G
lUbtg+mEbPgXOcGbUqPVD2U7BKDNKEGwog3DVyWhLxZLB8qRxs6s0fT9y04noamE1lCRABMT9wrd
sthh3DR2EHnXalENn9jO3jVHsJqpNrJtCqEmqXtviS5ofToSAZi0e8WJ1kNhQmgluKfpjB9K1h7p
DQMzMxCNc+IZ1vguKjykC1gvBUf/S0sU9qks4kPIgrmYyukOXKOzH9zbJtCrK80PvobAaBfqFJ2V
qTfXppCl11JfLHAF4HWmgF/pbbcGeYKYRqjnIRwEC3YMrhw2PdhFqv4+O/qPP5F3whoumz4dR+BZ
0oOJ/M3jrLVG2UDs07yuKm/KJm02kw1qR9ENjp3tBsn3uIvR1WVteyD/R+xT31iXU6DdDYu6hh1Q
Nr67QZgEZDEt842d4IPsq+wbIeFHYmaetIies1qqLRtBmmbh1Fz0BBcYo71EQGWdhqbYBtTzoUlF
3QFD0D1E2Gz9skFx3QxBcGZANEqaW1TQngyDA51hdxtBjW1NDAazzD/HwIPuFntPB+5/J3zz0k3y
Yt2WoiOkb4xWHcrITdCwbZMl0eGx0ldUpVCnDs1CqDgk5iMADCxYzlA3NmbcPKn9lB9AFiwGnIUb
yySpZyR3W4659ong5V3NGzEVmg7XNWegB4rBNzVvaPyK0XNk9FQ8QB6VgouYRIXcN3Z+QFxwXeLI
smn7U7M2YChn5SHAeddjDLZDtzvm8EmDtZlaxmrK8E300OcOTl1c5El7i8ZJW8MB5DhVsu0wa6kA
GUtsa6lJcesSKAgn2A5OSGDYsJg5jphJkbDEKLIFFap/XfQIE4rhJuwU/0Bk8jKo2EEWosS9YRGw
WFkg4gn0G6kRtgXu9TEPT3oL+hgoWuUpgSRWMO2dVdGp0WHQ002QmMbukwf53ZGEewiPxNIpyHOy
fZsABa4dGbWpo4CMWpdeMM1Zo012gQrcDDPeulAnKHm1de/HDZDKoqBu4Ydihz3Lb5RDnkX+KqkS
d6NXdDkGvSGJwBk48RF2uJCqvEnsaNrBOsaCn5QofDI6JrLDb1ESgLGoIktfj5C3FzZqIRz35rRO
SrivbqRYiyoAMqd0ZD8AbfLZORYI02P/umz9rRKMV5MAmVXgHFppKK0dp4C+3H7ry9SzUrc/TQHL
YDkoIE7JpdgJOfDNHDoUN7/jzMjn27ePbZCEbLn++dZe9oqGmmOPpdTEih+trYSf8avp8eNbb/Co
vp3XbXbJjqB2TBGZTuubrUavT83YsDnzTA17Z1CUAmGDn9Acm6wV3saIY0GC4Uf6Zydk2RwCrsUl
qmyp6bk7hzfly6631V3husOlQhlqX+q6f65VrHWT34bYDjj4oCgfLge7Dch6zdRd5bvOEaV+61sI
uUV5nfYxSXRNfRXgZtyA9ieC3gf73A6YDqNWSHAAE5WA0V0l9LA2epTwAY0qy98wAMzlKec8PRW0
4ZuKfU2QP7tkFh6L+iDM/8fSeSzZiWxR9IuIwJvp9d6Uk0oTQl0l4SExSQJf/xboTRTq6K6uayA5
Zu+1C+1sE4uwIt4RtOZklXJT2d5leU213mTrphxQ+vfadNKN6krT0L20rXtNUyPc5dCJ17pg5T66
DTFeNR7zapwaNljmV1BP3uPfe6uTcMvjySeJA2ek2eTNvixDkIMjG1iv8tcuDc4jpH5kj4kKGrnh
3dYxYpfNNJxbJNCH5RNt4JtUkcouiUiBsTVntliMVsDJnkvkJWU9qguuGn2+Lct6Ep/L3ypPTtul
V0fzt1k+XhXhusw8O7rqMZlGXc4gqI97cRim+nN5j16qb9UAiV6pKTyYoTUbaemA1BQ191APvf3y
P+rH6k1ZfnvrNdc66iA4aU3HLfZ8pAAewOGot0q+axZ+c6+188VA/lxIxiJTk7MZD790AdpomNLN
8lRE0jOdG7Zc2sguXOtysn105DEg2oN/X0pkWemJGCRnB2XdeBOdKE5ep5s7vSVmkWK9PUeAuLQ0
cdZUnNZGxCKdc0EybFsRU9j58qpC965MoDG0tqr0jRei4ciHMsot4YkhcK+bLab6L4D21CG6rVX+
ZfCrv2DSZkyF5a2bNmeqQatGKWHz6BkSFvauee8wxO1BXzy9kvRqWqgL6ox8XUV6etSc0tyVflnh
eCSscHn1iXGK7Km5wG5kHDffJh3ixlXRUhCGQfDbshNCkcEwbMjzPS3fTEmP1jKvPHm1RWTBzMu3
65kqMTI1WQYak94B9O2QSgXpgOOF0DQBRBJDyIC1EKFGIH7wNd5449m94NlAQsrwwBlqILQZyKOJ
OVrk/IW2LYdXZhYIhcos5w7o840WFq+yC90tz7xhAw6j3FqiIDdaqvSsyTI9654stkZijvgAcu9v
XsJ94ZS62hp1T4uPDhWAG+wJzPngy9Uwg+Qs/knv3Pi9jgLOd19rrakvLg+85evys6ZlZuF9Dllq
vghC+QxNkQ7S+ajEKnnXreScsPF+HbNDPl/3y9Uo6TN24EvwFdZYI5j44RrSB55yo4lhKImvHRlf
y30i9DzcGGlrHKuoO1ix2bJ7tm6GZNxl1KiA64Y11JCNP/U4bs/LXW3oorsyjeGIn783axq50JUN
BSpr92POAhA3Vx+TPUE0zvKflL1376RrPLP2P1AnfSys17xwSw4rm3taZn9q4pMncD+IpyDYk1+e
EhA4HmLLhZBvuqdC0YA7eWVvsQ/R+HUSkDc2RMxqXDlSM9nLhT+cEH935VNYzVKVfRFnhI/QWuwL
h6FCPQDw9bxx2Edpsgtklm1cS8av0tI+O8NHGaaVRXVAcZIdHB+3pVsBzNBccXY7JizCx3ErXSbO
OMrMzthzGUYnkVPwB7Ssu4BMU7oXdGrU/wSlocOrA4ZqcW1XzygLfuMNeo8UQkZvwvFd+Ln9aLDY
+Dake12JU1ATW1J6ya9c76erMysySA3T/HD8pSDhAkpmRkJ82sGA+ruSkG5JIOhG8hSG6FBJbDe4
FQTqXbvaupb4aeAsffZWT9xbUKe0YUN+YyTzp7ecOboUbgljifAcOv7Tk4yAc1h65yJxfOj7+Bxs
qV/sabovpavuadYRZcL7UJMMZo74gCucgYTQtubTGKEQWtzayBZiUDPx2D+jwXkhYCMkUvoG0KfY
TJMqEB24ekY+jXjNTc148xoXQ6adWM9lfEBMoQaKQHtp/CHHVOX4WzvM27uV6gGO2bws1rKnBS6J
W1l1pFWvlx+TaW68Gsl98If4EhOAs2IGGuwxAP4ayOT596J0Owq2aYlB1iKv1ozcehsDmm1pF/aN
X3mHEfXLKuhqhqc5I7/lAIgLpZN4odZN0r/pflKCMABFOw8bCye+I37RjsQ7pAQ5mOVJZ4Gw/Jir
e/lGQuJ5JtHBBO2jkXWA+lTb9ZM7vksQLkakH/hiKZAs7Z4w+zsMWqZvCJnFZW12eyvXCLHr+vBm
T4qHmAku3aJw5xWypTVrcOsiLQgrE4N1RTj8700uh6BjDX9TX2MxXeraC/LMbDXp74TWtuepnjZR
xGjHM5pu71X0+QZCjGOpkdXcV7p+8TC9PKidWV+L4mAP03DTy5pwJGZSy/8qceP/BoWnPCKnaFWT
9DRK/OeJCbj235doEKQGp/OAabg+JLAzGFmvgEszO5zEd0ts9XqovHaHF5/XbUJKcGny17reO2Sv
Fergm708WgRztUVCIlZPeVKNijQx8B/bSuX7moSgR4CZYeh6AEaDEhsf+RnpHnZ/GBhsbad67MgC
YnCfFhY6Zd16py7tbp4of7k6SdcWs5ZaNDZdR1sxfM1qjh+wcFgbQtjVrljl1qFoK+djTIvX5Y0J
o/8pY314NJ7E06Uoq4qsfZcaAm4LYRxeHZYzcmjEJsaHhdOLT1Z0cJU1FKdonMMIjhLvFJ3Bj0RR
LNS1912a1kdhF596aSXgfPiRvIL6BKGnOaoehq1MtehlAD/evRa6abypwaMoz8tsl2ZzdrY+URAA
8rVqZ4Ow/ZgSdXY0yD0gx4GzERjBeAtiXgUSyJ8xuXx7TsC/SUxFyaHXrIsa5ghVtPdoqd2KFJR6
5Sm1qWkuNow9XZyKwU+bac4oVHyKylLbWWLiYRT3/7Vl+VVl3mqwe+2DwBHm7tHKZpz1I/CzEkC1
7FaTYweXIRnXkd6KzdQZ1Q8GHtuhwG+YBfJHpFpzNYaFImQ+w3HSSHfvpr1/KKL0mNveeA2c3xKt
8Wqoe/mSkANlegCtO5TKGxE5xXr0K/tkAZ3a906ubVVPQHzbv9l21e2brP1Z2Q7HH8aTS052xBpS
y5yhByE+Ypq1dkmX2nsmJ1HXM4rOqmnYaQ5Nz6B56TUtpg8naX/OyAwSFb1dVdGyuKBiVtwYBD76
VfG7Sod7yVCUZVE2XdAD0mB298BP3V8gwNdZFWYrs3MHMiY/SPxo6DaRZdQVN1VHqg3P0aE8Mjnx
d1VLXRQH326Yj2TDstQcGHseIkIfkrTvkaHGyYuu2agg65NZ7hm1VQ9DDXv22elVxJI4kAAiTKCs
l0AG5StV6ewuNLHCZuVL1zj3XpPNpRX657+jPhnlITOGdB3j8bkFCFoqUSUUicmfxtYx3sUShxK2
mTV+4nhvQdKvdeLWJdnxXxYGJekmwYUR8Klgw3A0BXCNKI69C2Fnpygr5LECZLNf/iki2mO5l8gZ
ioy0/h3RYo3enYATWPJ6Su6oN5xCtO/b0Act4iWAp8AxmIdKI4FTp39lOO5vg3DCS8xVtC6hGO4V
jPkVp5rW40qE9DrNlJ/PqC6CC4mj3771K2zz6qrnNEFYnwbaZZwAzAyI8qq5Z4cZWD9xhjN4KOU6
y1LBXRhUm6y31Tau4YPknJCbksyd05jJkgFBvo3z6a64l84irVeqKsyz4ck7ozyoj4pxWp03SLYR
0d946PsH5bT/LafkmGZ3/r046QPXfeYBcFPwTOizgfXVisOa2XAeee4GzlGwSaR1quu+Pdag/I5W
UZKe3oXZxvfwU3dZHINOj3bTPAta/oueEcERY3JwQTpoH5kNis+cBnUtCVsgWQPHb1MUuwywxAGo
dLP24k7uHTMxtl6ssgMA5gzIDLD3JDazd8ct+L7T5i/7feaqJdoNUkQdbF2d/F1bldgY82hkuZY8
P9fWE9595o0zpdvgKe1whydud85rsjQTruAQhhOkwHbapMTARKJMf0x+/SOCFsgZWWg8xvknh+9G
I/b6GhL5Dj1AEqtIQvU6YH8lDL15tZjXVIrEnKHLP/KOkQWNi7333Xg7WoVzCrT0o/XbcmumSbju
RxHu2b9w/jjkNIPfxugCdww/rlXmx0ykYJl6P74UmvpgmLoXEIOOfqDuKgiTVy0laiEQn0tKpz7k
ap27gqWhHUd79P0sb21EHPH3Uiph0dft4TdvONxJoT6adEhuUVvu7bpKd1kF9DCy3OAwVe41MiVP
88m6M5eLBtv7OeQM0bGzamb20c3fpJVMH4TDWDeK61/M8tlIUPwsR7tNAiyJKq514B66BKwzNoC0
rWNtnJuhcV6hyB6WeqRLUADofvAHd5W+E/N1FKoyvqUodyhlXeS6rfk2Fr7xFmXktlbSL+7AB8l0
9ItHCIbkX/GW2u20tt1S3at++EM8mHNsXDNE4pD+BzHjfXl8UT7X50hzn7WvB+eGWMxVM92X16Gl
5iUCyLCzZm30qnOx2+gHNofhpRqHw9TWjEPmPZIPiWdy6WM7utBTbyNtFXOxj+zp2GQdynKq+6WP
XAbpQrizeAIbC2Ey1jYKFeXnPNXIh+H/+iSlg1wKgLg/7Kj/z4Hu7ZAxqQ1edIwbwzz/65tqQU5b
Vn+jlrUYO/KBDlkrT+mU7iTbmn3oCXtd+HzA/jSdNDeZrtBstyC1jI3VFmpDNwD5LyHUaG62NVM3
9wTPuajKk2GXT7W/UTW8f22yQ5LB052Z1uYpyydAJWb+Q7Uoe7UwN9/S3Ib+EBjvvjMha2GmBM2P
QHjrVGm4xMFrz8dLfg89b+81X1MjQnJ17EMxMmS1qWMym4C5kNhpLmtn35iCLsnkJdcmls+Szg01
wGc0lP9FW5sorIcdKnlDuTmitJ2MN7PT/o5Jz1IYkQcp98QUGe5k3xBVPZIwCvetiMZzoZFt4apA
tHsT+B1Sw5Hk33B6WapIts77kRHrKHkmmrXoVr1qOxLFiG2IRPdXGYk6SI0AkbHTXUoWS9/AqwKE
JuHnAEMkwrIeHwOCyGWFkjQ2DJ0+P1Ykx2iR7F9FxgjT7yZw2L3D6QJoYdWPF5pSZgpaeSy01n0b
5g/V97NfRimmO/Pk4+iRkBVYSA1qabWriGBnbDFVdfWm9mcRIMVcjk9+78Kg8ay742FcDdgEkylD
YBJLETAxevwguOSEAlZexjG7+k773eq195p7NvdQUJ0GR2V39glUswUhdUlj2SsvQ0XWYEzihhTB
Xoh5Dk6+1Zs2uN8acgTHjNpTPb5ZOYuGhhoEGth6anYR5rHdUJBDJ/vR4qwfrIPsDMIapLsDsW5u
hDkLipz4mwC49C4CTvT/9z4QXki1DKq9qaAi9Zy9gh0KYeQj+omKR34QdfndaCGKQqlbtXXT3uuy
+tairr3oerPLlWIk6eusA2MYLGM1kS/VjqjCSW0QPvFMrrARgOkcbks9UHHDbmGEMn3QCF2CCKQx
HeoKOriBgVFJnsLL0Awgw6YtCnmUdOZw82lVeyX6g+akjPHsFAsBIgRXmkfIMN7BmpWGbjnXpZM2
7NGz57gekuq07M27HjeTX1c3EHFxE5R3zCFQw5oYY17qdlv2ynhWSO1CVDH9VkrfR17/9Fqz2WeY
0Ndh2Oso/uCsuKH/2xqomxMOwGctqZkTIb66KAQpTx7Z+9DLR4hsfzOkbyXK/Stw1N8VbgdfmhA0
i+JWsxd8LO2YqZNDGGvOJ7C0YF/o1i115QdkEOQno1XumZ+FSE0gaSxPD2sWiOS+eCqYu8fBa1g4
a9ajjDp7b7ZGcQBDtQr6cEcfeIoz1RxU99kbimohtl6H2PtTTua4wc3V7Cal8ArWDLFaQ9NvPWy7
Naqd5WPMCVmZB6oYPwDIzBLB0hyzF9WASHS9sx3U3fuiwNLcvFkLtyxX1YT/08ytiCIeLWcORuDp
GPacT+DRXmRh+y5sk0LOBb6xaE6W35gFFrOgWa9DTTNH04E5a3a11TvnAD1cNNaPEiYAcNpkF+YW
7RcrhdwrjqIuT2ZWticRT+8NQWS3OSCsnEhKHZS/9S1TbC2JGYZVhnj+27f+iFxT7EULvGwStEcw
a5jk4oDzK8Lp5OCvwF8iYyKLfTNlwy/YIncvw6rKSMXZUfAyTpHzRqernpW5M9jBrJysfhIbTXi2
tVKlpfAZkRSMucbYd+3wFulxCbTRIPszdWaMXfxPS+AFYmCIhacvFliccSMfK1Alm6E0n3Aqm71b
W5j1FqlSTTe10yxgjCLlSG87XPmpFtN20+OwpwAPlQ72ykzHD4tj7ANl1A/D4rW5/H4Ahx91pZ6c
Dc9mHNHupM6w1he9V945VxqOdCPNMNx6ZvdUkblRhMDsPUtxqNCCNDU51OhAnHXO3roK5tuAcDmG
4056IU/zyVhebm3dm1Me/oSdod0dWk+yNs3y4M2sW02LKPUaIz7YhorvcGmCrZ8zcksx6Fwc6uNh
MgL85Ym3Gikrt1WVkmduuncXWjQOTZ+S3cutVRyML/yvjbOtZlnEfEk18+2XzjdiqwNUDAR3CvEz
75MonFtThNugMNSD+/U3I1gkKI1gojXRFMZ+fC51k/QlBi0bNbE4QR/w6JouOhmRdq4YWR+gLLKq
aWqX6gxoKKGK6cHuKHMc0wZVH1jpzp4jr3tNZbsm8Z/+PNb3Z1Wyo7p0tTQWyx+e6KurWzivWk/e
jdf6qLW8icjkIrpIrK/nP3oigmOsMfrwBiM853hs8lVvCKQ3Dn9DWcQUm5O3/dkltTwy+Qp2Q/lt
z0NZQ747hihuRV0c8gRIgthAfopfxohEvnlGVhAWOL9FoDnl2kQKd1KV/dLQgM2wbQBHDj6I0Taz
e1/Ib9HFtNOWld/jLMjWvgahM8uTYleZnKkDot5VUhvOGV/YO7sTsbdm0qMV0d37nCwbxL/sGTML
mhUfzHUM8Ra3QEX3sL7ag4cU3HRHuuEYsVt0GFy1Q1UEW4I9FzNz7GCJTHHdG0a1LTRnrldzxB1U
B9hsST0Iuvil2aBK+y8j/w4ImFy5RhXcZQGdYB73HUMfRJcuYnxlI1jxXKE5rMyrF5rDhsLI2aAB
kCvFOnhbBq+8n2hbOV77ZqRjfiHinZkYPdWbY4b2qSv1PwwcdprbJz+bvB/hNoG2qswZIAdDd8WD
H1hoQDmYFB2ebxedoUNTg1KY10NM97shOmfD8v3LqHv9mGF6XPshWOa8TrDHZWT4DH7sXIvvhNEg
DsicW0ABoQVQiA0ttYhfNySaQCQtjCc0g+uH8rXuU9LA5mlj2+oVYkr/O+76t0H4GqTsTkJ09sIt
6x/ykmBwhGwp9sszJ7Pz7hhZDbsJ9UaobUY2JiCzyTX/XSxkuKIzdPwC1jbfcuFkZ7CIHsli9neV
qXAv6/nYa6tbIrzkriU0Vp5B4z/rwCLDizYkl7L7jjUqzRBrIXdMsm1KX12LFF4bQlUAWw43tW9t
ncRTJ6mXzwEI4pEe4V4krX51U9FujD48LPc2A/1+U8P+2zldKVd2GSAR8Nx3u9ZPJGOp03LO6FV1
zzqtOpWD3V2Xh1pre7ikm+oFXBu7+yLCc9/TmfKXU5v4Rxre9hm1GtS6QJ6CihTV3h/qA9Slv01v
TnvNSu4sFj5FgzgjkhorciPyeRp5HgkYTbsVbufSx0Ph7KwCWDaMvL1TdAdtgKFQkddybrT+1lR9
eI5S71uh91iFI6q/onAEu8MJnLgOaBYlbfuYCgi9AsE5l42b7izwdjSOLRphN/Z3Q6v/bO2x2+tE
ZhALn45sSrO/ovbjfUyKJhTMjlakTq/LpTHhuvfVZJyJrmOnSmt+a2r/rIWTcVr6qN5lfqJqbxMF
0jhD7P02zIIdgxNFm2W6mk6knqAL+vJq4Zxj23gwjJ8u1MWbcd7oYEDZLqdw7VBC5l2b7w17IMZv
/l2y7uwLELycDBAjujqKk9kLoftkqf/ViiA8US8QqnZftiy1E75pk6lODLTAPGKAg3CVtUyb8FTD
yonBQroIqQdY+gnmJfwlO44p7zxCjmHazqgGOmDJbgtUBfHT5ujAn8m7+h7K9p5iAl73gK3PorWK
tQ05OFJEJZr0EBQUXPzKQxaYRzWxpG524LvBIV7rH8TvoOe0ug8j5Ba2rYuBaP4cCbS9vhkxNkTh
sGPg1e+ypLfYDI8VzCIkhC5/fEpbHmK7rc+NXd/rvHYvIi8qsv6qgMG9+zo4jfGqcTWvRxgsrbDG
19rlakqGrceZAihR/nDd+DtHjLFCoNnvbEc7AIZknmnl5zZyPpYibLlkTWuavf28OPcQF2V17mOo
P42PSBOYy2k5KHCfF7vSTM7KqH6WEZ9MKbJNlOUAEceqPQaT9ybQpG/xpvyoKT1vDoKWTZWGfz0W
LDAUwfcPIvqhTBe/c/oboZWx89ogwLzbHvTK1fG2TM5GSMlWwNXM3cRBjl5qW5o5uEE7rk4MqThf
Z+WeKYtX0k7ZLTnl+CLQCK77Ogjm5wq6QC3BM92ailz09HdctET2jV2JQCk290EJhRJN5VfQxOLe
D6BpMb4fF+2zMZkobz3k5UWqTsu1yMnZn4qJIfy8qw+S6ELovCLizv+TuH1PtiwKR6RVaRV099iJ
LpOISYOyf1aTp9+cX80opzNk5zU+AxpSKwyvKnXrwyI7UdEc/VMk4JcmxzlLEFq3xIaOpIR/hGKc
H5d7pEqSo1drRHYyF9os31uFOZa3Ls5sZEFaFOIQBKHzH8sZ4ug3bmubv7DoQuG1GLjYQfHoJgSu
IZoKbrZkWJsi82+gn/eVk77FoWVd0/kPYNFrofL2ksJqvDXeGVnbz4gV5gtIQnnpc+msewhO2WuT
mK+LAiL3Y6w8KN8iEbGL1ZlwuhnZmMhnd/rYXReNQ9i547Vxfiz9gPLfllD3ZM6gXnoGhgSzWKqA
2ttuhzpYh80ldp30HCr+PkkDpOZscZEM+W+Vrt7Murffm6h+pzWvt34XxQc5YElxMfOsIg08Jpxp
foDHv8uzksegPRREVUb6O8VIfQjtKLx0s3a6LsYfwGT0tWBYkwSZhW+z+xWIxHjLsGfhRs4IOpUE
aTmWfaH0VRszGJy7ZvA0yVz3kYV2c/Nll6BtzHf5HF/RGn/BPpVXAqj9deeS0uMHDBxq07i0qbaF
8SZeSp2IXMONnnFnXUzO0/deQLMmI6K6NgnkrUFD6xpGzTkpmvc6Ve2RaIztOG85spTlFHXZUPwd
UDQ9lged4zJ7iqzsxUyiZ9YlxdUc1AeOPbGOrKm7+F+YsL2nX4Gbb3fhoKyttICQhdNrqTf5LjJh
O1izpqvOAW5MqkfY6B4CF5RW3yNriXrnIlgka6NWv5dO6B9SZm0qnL6WVTyDG662RJ47K0Cpqpfb
hDrz226+Gr9lueGLjyYGUej0s1uAHFWs6vYp41xZddMUMBbgldaon4qpYM+GjuRRM7UmKHKWNqnA
Pnqmnq/ogn7arWbKdaF1FkkjEhPtvKoSQ9GcNHO8Qkl5BYWAJGVqE/LhjBULQMgRk149bM3G4j73
xYlsrzL2f2d+3LC+hXjj6NOaWy6E+eNfCzm1u2nyWI7bFB5BP9JiZ8iyPHZxa5ZILRF1xvz4tv6E
4Fb3TmvHj4mog4L7I/RC+4uJj5G90kzMLEGPCXc79g8rjwhKlRWmG9UzjKL9v2ZDdEw1OKhFVnhr
Q7O8q0IVuhooIygseIbXmnDXZY3ow5lrdp/n83akNt5kERw/cseYAfnz/ZEkxsVZpW5bPtAHFeXB
aaz6AgLX+SETWLJOD0c215HTakTz/rB7Pv0aod/32LvxC9MlQluSDRP18Er0Tr0ZS8feyq6k4DLp
ZXEsRrvMScdVqGXVzXSAQYXY+vewrXZGadNg1pygTti/aAEhBraSxqdZT991oDjmkb8YjoZ+rJXG
ymAFQo6K335j3wEENcbVDTLPtiTs/RKR5bm2+e2rEH4ysyPXPC4/34wsMuIyDe6DvCYRodyOnn9J
HRGH6CPj06lbsWrz1wJh0iWX+hkjQbCbiFU5RkP8MvOvd5FaNHYmasvS2Vk9sSvLJDTSera/LLX6
D6Qm7lMPMm8vxwmL9vziYkN9KneMj8t1EGc07WXt50cRwKAGRlYfRiu+6nprXjtbGncoWnEVn6F5
yFdIm+Fx1kpHMtMw99XTWoIPOkKI3SYKeprCwoG39g/vhFg6DQtJNzPQ3aA89nE3XtyklEDvkA9g
G1sbBQfeMs+dWhrAwPoyVTOseRjXn7VUf3v6roeVUj+3uWPu3I4xCjUrSktpkD6IQHhtlykk5Lpi
8ITG8BrW9gFN3X+g+Zq1FY9El08a452szjcRM5r1wMDidcoZpWSaFW3LmGCI3sjOSGh/KtBk7wqy
8tTb29ErvbvL1HBkI//SZ9bTTAVXHpYD0CCpd6jiwsVHNgarXLM1jizjDqnIvRvzIUiwBVkN7Boi
FmqlfHj5RTaDd22aHga8TFuQLmazaQhTPQbw1XrRAOCIBaFo6i1kAHnr+gLoc88CpamqIzRD9fQS
Fpcja9liUJe66LIVgTbZHcTmxo2T9pIxM/qnxasZqBwN5mMiRyEFnQgqO5H05DpZYX5jUTWCUFnm
MsHI6vffMmBi1bNtLD27hO/L7kDRShDPgc+vR1rw7yIHBMluTNT2GobblzFBBY6EpX/gJXY3Y0xs
cOu778vvahq4L04YZeApB7pEWVTThYqI4nZRxkHY1XbE6xpn7oN2xbBv2hZuBQOgz++jUkxvRjp3
MnW4fm2e+CSBWM+k9/K79u34GhPGxn1hefpbROn8m8aKIczEHrb3stfSAViQy2NSZsEFXjUHkeM2
RFZnTECdJLnpYSEfVhhw9nOUW8g237TCOLQBM9GyYTnhYd5bBt3KlxypUaqdLVYDH17DIs4bObpb
xREamhQJtomvbDho0peHRnPfPSP7Jy/Au4HIYW5RXS08jGbqXZ2aVrDoPXTIPnPKyOnaWyS4IluL
MzmCLbjOZx8AwOjgB366QhVvges9Kq8BCE5VsB0avEhdO+oI8gxzu5R0S30COobO3kZyXcvOR9k9
geia/2Ac/F0P4XRPMuNVrzD9agOuYIJf2bU61tWSwdZClH7UmaiuWeEGd88H2rBcB96QvcTZNh6c
4svo0ncBsxieZXdswVmto8biTg6DPwHwodewUuecscJbEcwTUA5wAnpXyozGR4plBpWBtG8Dg4OE
aY5IBRvo5lzPXtdpcNuD73+mZfvlgzW/dKL7Vcx+RuQJM8N2qHkfU9Ge4rknTxGF2Wh0KwGIMRt7
VgX9p8BVu40tszu6zpSs4jqH+dOnX8vOpjcq4pRlSOhIbZWHtvKRFFhPrbKfmgqQ/CKcI0gC2bj0
xbfG8XAhCnyk4k1+TY4wnkZkffn9nynR4/+CuD2lc7XUdTRBE2igT8LT9tPcFEZhUnLppjkLFoLT
FJOnMQ2OZaW+WUwTfpyk2JwdXTvlEpqpMJiZZD3Hmt3MSdCz81QUuXtxlfsXtRbHK5tiBD/JNJuQ
EnY8WrVVONYuzazCRABVbqsy5GiIDwOBIftFhbhIN6VdnHP0k3goo5ojD51YSHz6c9Fwzv6AqgMG
xU1/qVS7633DuMZu1D5NDF9VEiFU8hEKQZbtdpmMxZ4B7RxKj+JicNHxRJlsd8tjjK/omaf7yspo
SGM/f07qVMwy4iam6Opr+ZMj1MSISmbqfpFRYtLNVoQftTtpdv0ZGS4JO8vBEJFBtSqQHp+ZVFSI
srxxs1yIyTwtBanA74EOt9KDgqUJFOB1YrpQR6IraDCxafsYJmHE2gK7ZEEC2softexA+JmzQejk
/9ORkx158II/nIc0x+SjHBHL+/DdUPwgvGqPkZlcG3PodygP7V+WTdOSjwctjcJD6cffqIhxqPeW
/xh7sIxZlxLJl2vJ1RYwtnIjbl+92v4Tdfp/hJ2kNzPWzXcW6v+BSElvfgSQsPOeoyT9Zur8e2mj
zDU7pb168ddy+9m3psfZm7vmf7rXVDcL2AxTVmoPXFFkX5fDe+dk5YGhorXKzTp9CK+GYtoFa1Th
f51hIGx8bF+V5lKGxC96WdAczIL6NsWrj4zLuvXlZbkzTUSQ8y7YP/lGfl4OH40r0e1Kmwy7tPj3
cx46Lnvy/F3pRsNz2ZLnlOLYKjxsZOiIVz3L0E3vSfQVywud3DsrCMTy2mdjtMmhQOywSw2zOQW6
ZDCoSTTss9oZwX5/CeeVZdrS46TwysJY+1Vmw0e4bQdTvTRaMt0WIfhSddj5jPZa3FIyocLWV5lp
H2TfWSdw8QIJIhZsm2H1qR5SlN7z+x6Vho5Yd+UOY8kq6jBAloPcBPNWH577p5aGO62SR7PyxKV2
Q+/R+CFjg1H7LB0ifCo34gZgknSlFZpWwk77rZ3ZxrkiDXttWpQTpGTVaxxgHKYMnu/TkP6s/Ci/
sT4kh0nvh4uJa7uS4rw8VodA+08fxmY/EAV7lfaIymN+ULUDFWOSM+YkYMk+l07/klHo3pa3YSg5
7Q1aOfTWbMKjSqYvNRisVYiOflu6K1WUcpfFnnVRk57vAYHF29TvvV0I12wTla376NFOzuVAMenI
hCa1IcgUl1ChzpUJDCutvfaQadJ+VJhVklH7Ttqs+Kn+x955bMeNrFv6VfoFUAveTHqA9JaZZIqk
NMEiJRHeB+zT3y9SVX1Uqlt1+qye9OAOyiqThAkEIv5/728HBMOI2I9NUT3FtRcv51FG1Ro66gnD
U85p4nULdAm7XmgOChPtk55O5UPMllV1pvChlLfBfndpOl1SE1an1qDLGOYnhFOoXlVck5annzQv
+ZB/DaaDIlZY1iMv7ubqDRAtzMFKeAKsGEOEqMGnUASp8+g02k9hqycXgjx7z66PzGTEIrl5uelm
Fxr7kO4LurOKEoG663dJUUybesg+oaamZ+dimgiSQDu1JQnKY9VYGEnmYBdSaLEj84QuXqxLi81g
lQ7FLovnY5aI7Fj8qHpgA5pfnRyNVRVc58BVbnkd8UfGTH0YQIqrfli60QEIQ5AntZkh6rsCDSlc
g/7E40GU8kDEU+FlrFCRhi9ao8tvrlofB+KcfRvx4y6vYvXcxOVz2wUYqLX05nlTckqzxF5EKXsZ
ugnV2VS6x8HA/OPRidugRSERks7f2rGTa4pL4VZFn1gtB4c2MePfnRqet77vDBDutUu0uPENbEK7
+DEWtQgjpJWE0arnGwtUUdTIm9JZJGl6bnOYcSoTwI/FYYetYK20+NgLjRdTCHlgR/wJO1F6E4o9
Thu1z1k8DVNzLUCn/PgNA8L/TZkgoVA9hdh0DT3Nfbp0BO/i+5gfGhIyQ6asBQ0akkkTI90gTVil
2fAlaYbqUcshgoBJOd6XRm7guqdMH7JdAN9yEQ+YuAY1sU4FsQ6b2MuHTdzjbmG380mHgb1ma6LQ
sMzdjUepwCLbRLpo0ti4pN1k+1USWifYjUtUbN2WBa5Y9ln9MmWuevRoct0XYPeJzPgcYZryvXyK
907DykZu4O2WUmaB0gfZj3oupBAdwIlCxK2SHNXgc2Ln7jprUFyrEoN938ThLFEJLzPma+yWrxZq
M9tuBdjhozsriF2g9LW2vbPU4Kjllnhi/XCiqCL5XAL9I4WXGAEaTT5PpUFXlZuwORnj2KypR2Uo
iCknh6PykCqasqKUkkJh2Ytce7svVXNR7hOI2aQoed6qU89JT9GIxJNgOWl6KduEr3nmYGGJ2n6B
xI4HsZiMi1U+F7yOl64e0fewips5OgKdbwXzNjdcHyNIu1OS5JsWmB2hipBRXUxTBBY+olCieOlU
xBVlxndzyLPLQHcprlVYzUa7sSs7C/wWZ1isjMjqh7ZYWyg4NsRuniLDm8+9XnfLCMfsgGGNHKsM
KmuLz2EMb6nQ06ut7GmsnUWc5l8VBCVkws/RQYiJTQ+QYHR2hOiQe/sw1krrq4H5MQ2VfVQFCa0j
TGdzjFZxTWlARQTlONm4bxJRLqnjfx5yQkWmYjqSV1L/QBP8Drn7Hcf0C3Pvl//83/8vdL0/McH+
juX3/yESTELx/h4JtixzdB9f/4QFk9/4HQtma7/paG9N16LCAUxPGhR/Z4PxR6bjyf9loVOU7tH/
wwbTrN9s6BcygwouHu9FvvUHG8z6Dae4KVNRSdswidz4T9hglvOrgdLTEH4g5OTHkXLnWZLl8BNr
gz0pRjlbVqaAB4+leqgyJOoqO20vR85d05xJ9hml8lAwayAlMxSQO5G2MGWIWqS8FDtdmzahCnOB
tquWvCljs8f3urUBpsC1WhkpEZ6JWLN4Rluc7C2qpTVzXm2+Rnl6UqdBNulIzAEnBviZXcfBwfc8
TdNBx0fTAbvqvVEyY/a2plIUblcuGAf5T3nMZr7swtdAbyFk8e40ryPeVynGgKt2Nh2HJS61waI7
GGzt7Vi7WDZvYFrsut2ucPYSOfi19zgkh1w3q2GRN+N6UAkNaYGsX2JXlYEtK11VSR4DxozuT5Mi
bv5KtIX8ForJtbwi8mhKlXXcTNwz3zascVNE7Fe8CXLgeQDm0+UdzTPe4KFYGfhRffmZyB02pFYd
5om6rBIvPf29iqwtbKoDToh1gI0nt7KPrpgOESAGdzz2ybjR4dO7OUt/Tk+dstNA70beARA0e95K
e4XDzdZF0d/ImvIxCG9C88fx6R0nrbhnm6td6hPyRs7FTk9pLFb1fMP869uKWJIHtVGT8atQJPWk
RShQI0/XFjnNw6rh3s7NyqWZ7bFdint1MRE4JweIPN2G6OLE+bAQNMlLjcFm7VqMr2jc5Jq+Rb2z
UBkadNLX8grIuuL9ClIFDlkqw3UPyKciBHpbwXtrspZiqLoISa6Ud1YeaDRxhTh9eQflJdCdH8M3
aAMMXT9OVN6gVnVYrXKB63at1uplbLK9HMLypjkGlzEUrHH2LbLezB428mQpGy7kx+4/phP4ulsE
1e0aM826LMytHNBUalZxEqOZe+4x7lVY1eTH5E3RmoYK39c+QTEPPEyer2C9X0CddCAsozk8y0s2
TM65UTh/aQkJ6nWcNRja1WWo4Bdkt9CnpxJMex6qdIfeKW6T9KYC0SCCL3+ThzbywGh1Q2e1Xcvh
dj/zfNqkwXhgcXJir04oyOxnrlii0dkULckCMCIicM0t76SUrTT0Y1y/8NJBZtE7dzDM6/jSaSks
v8jPltBn5TCR97YZ39HKB4gZ5DWHirOtCui8jJQ8US8Fn8R2vlQZgq4R71twYE5mnWiqL6JMXKy2
XRPIu7dN634/5EXWPG3Rlw0vsxrCNNrGuFmZVXpKGl6w8gjdnmxF8ta87mY45hZg4aPQhw21SixG
GTrACUUb8LeuP6yyWJAkGb3JyxLH9DG5m/KghooLOPEK5tVac1DyPsi751j7TG+YoY4ZBCCbC2dP
9ll14r28MPKEg1Gs8yjZy9PU8mY16fZZXuRCS/dBRWYkAWbksLV9/F2eScIvbIb5II8Q7vWqb7I3
it0XxTO2ijM9W1NDkZHHUI/3kUKmePhYZvGbQqE4a7MPJM/XKrzV/XiAGX+bCdvJuek9j7X8Zs7d
U0oF222z6rhmmvUicJkT5HuuGXyKNcEbZd3GUyWvhBwgiJ3X8qffbwtPGp1TEh/SU9WqVMYonAzd
MjO51Byww2TjMgftq0psTG+dJOEOk8QycTlovSCsZlrObvqGnPyQh+fcshf0I/e5kZxCnkTsCStz
5KhgQprhuxypcyXIY1AhorZUxZ4momXiskY79bXKqNVhECmYK02GBamzy5E1ac51bVWOh9nNYACr
HDNtGifNDhrPFWr6PTkSe9flSjChyJcFgma8WVwRwq2iYFoI5ki9zU8Zty2SE7gJn3JO981IGzQD
qYhFoboCGVuTxb7VmQcUBWgrD7cXkZLGwcxyXHLitcHTQthjZFx7Rov8mF3Pz1XEG4h/yl+gU3ya
RbvKrYfJzDe0X3B7jY9dhs0Ie7b8KQ3O73qisMSDrtNSB5VwkqetWvMh6s3XOutvZZafNLZIqGLJ
EzLPuZwwA/u1V0aKnLTFuBxmGH2AMlyx/N0SKXKoNik3LlTnwzQ6r7U2HFLwbfIKpd62cqet3Rig
oev7tdRGeytM+yxPEzrOQsGAN/aAoEiXSI2t6qZ7FpprOdLkf8vbUWnjzWRr2CdwFMvtPI63tpku
Wk+JfByfcUawjC9O8OvmmMgHOznJK0zu86YZxc1kRpFnn6nIOhOi9timFN20kQdAoXDtVOk6r23M
YcwjwfB4v7i5tfXyfZ8IujnJSY7boI73oc4bg7dyn87Ynj5r6byWb2M5Q7Cs2iouXqMuWI3efNGV
7ORq3SMVw/9Z+f4gRf8b+LQm6WR/v/Tdv+Vvv6x879/4g4hr/0ZakOppsN3/TMV13N8MlpyEI7D2
pR4jAW//wk6j1/Qs/gyxCctSjuCPla/zm6M6IEBofnng0VTjP1n5/pUI5VGnNIh4tVQg1o7zC3+I
CNIWzViLz6fPH+R6NXBJgyg/1ynqLTOiw7GbCvFIEfExMMeU0kc/oFozHwFInvW+Aq8vDYE/XcDf
t1g/E2//woLlzIjKgD+vg+NU8Vv+eTmudKSUji5lTGJknkw8XiNLAJ2VtqPi6hwfoWm82V3ykdjx
ycuuY4vOwJreplF7luqEgGaGL+BT11b4oYfpmxmQ6gHQBwcuUUI2awGY2pYvon/DfKPNw5H9ibDF
kZsW/GPSoWzd/jUNL504sbJAhRu6Ng0Et/6CbGU3Zm21zd2BzXs57Jsw+pqi3GWfS5BZZhHv2tiL
pj+H8XA0vPEkORgpSd99axywjj7Q/nkdNOMS6Wjwi3KJB/w4xemBpOG1zuZD0apjV5XpQsrO8gmv
Bqz+aZWPxbNpBs8RayFKJSgyc4WN8RzeZrJLB3JCxRC6SxlauWJZ/uiVLNuo81kJF0pFM+5nFKAw
tF1JcA267KQId0EpYFEn1T6qoie9e1NLOD1xsxG2vafdbmco6MzdGBaqP6rvfegsVXRlgG/DVxW7
Iwk33TnHhRqz4c+64jkVWP6Aizt04mkPIAvTTccv+L3U+aAl9Fj7XJAEDL08gsJjSXFPY4KkC+fp
kwXd0ScgQ1vfP2GO2UddP08l6uQ4CbuFjRoDjsctaEW2ooFEf04RrH8Y22WXfxnNepcHU+pjZzh3
6fSAPOlgQpW01MFvcu2ZNcIz1m/esIjGqLnsQ7V7xMaW0srbqnZ1SxDzR/a3CrGinmNZ7MAIGvZF
1Bho1dlufbOmXN/NYJknSjO5E35r9eKtM+s1cdxaY29bei0xpwFshiK21/TUUEVD4w3FNuBmuAtJ
X63zZv4U5fgzk0G8tQnQKBtB6CL2XrQZQ6UlvkSpy6vDWAzUe5es/EjMCeNdUGpfqqF4GwwTlbAx
VAszpeapUAYiIgdupa3imsvHQz+on4oRKXYRA9JIDW1hOV8dTwkW95/FxUYhJw1uci0NILVaD+r0
2XRMP6W5wsPmWVsh8u9eODzARLw4gu5GX7joLtr+5HjPMsAXWV+0cRs88Cizv/Mv3krPvtcEmPpm
wz0ZdCnVTGnguWnOSWs8HoE2HlVIdI1NVVtzGQduSQ3XjbOPBlPaGIWPOa1jYqpYhPbyTEeW4KVN
LIlNh3Am5MWLDg7wW7bd0+5eT3eThmEa4W7qS6a+JhhvxQhZyAuqTZ3xw7rA2AYxXhXQawo0Gry0
I4C+KMINP/GsziWqGJMomaULJt+ZhhmKhZOuuoLiAKQaUFHPZiOeK63bzFnkEKBXU51v1M+zzPAo
K4ZiNZnZMsIAA6+JXlHibcaQpQq7MnXdC5LtjIL849KhvUzVeJGA+OyqB9G3W8BFrD0YyG5IsGtD
PzD/PBDdvg4EKTdR0j5EGSkBM7hOXNeuzH+HhE/w14Im4RXsx4sL1Ggx58liTth9Z01D58/2zoPa
pb5X8DV7mJ4HI32hoIsNBy0EBQDm/XcH6AByHfkJJX1L5+k570lbnMyCnlsxBP6Y6ZfIJXjXSh54
aB/lkp9Kb7boW9QWKjp9/HHcWuPEhq3zDaLD8RptvTB64+Pjigfn0ODSawhqWrmK9gyFo9nqGezq
YnzGiRw2irHEHEIypAHcqdYIN9L71K8INVoYeeaRE2KuA4tGiGI9NEX+Ju3pITLqKeeRqok+2pIC
hyeDwCN3k6S07qOageYQYry0h4Xn0MDLLT6bWiS1J960KzigjJhoPyWoBPQ1N6eN0o/Z0VZRDNdW
GYzKN73gOTbpFUSDyX6OF07jEKBFcCgUgw4/Q/jhsGSGpMd8I2db9hnMGdw/WA527GSLWBueo2Jr
tNzaFJSGb6TdUYWp7aej91rWgCHTkBOvrfbWz9pFCeFZJYP1XWuqN3BMgy8mVoRJo57gAl0qk7sJ
NyNlt9E9UnimbhqzlzAZzdzOnKyrA1vznP2ijv+TOtV9XlXG6qtBonwQfYCLF4iOOd1RNbd9z29I
oVf4hIzf0gz/swPibamLhx7uLkqJAQIbx4dXqKb2RC50SS7r/bJXQXaydCaK0BhoDvSPxkAZxxaP
UuMK9nRueabNtCRXRi8hGefiRLzgZZ7Eo3zPl2P7qPNm0pVgBTzmXcumZzezkSyrz54Rfy1ic1EO
HFkyMLiQoXmtQox4kJIvKiAoYS4g3HulaPNzkLeGb6KAE9Z07BKGrKDj5UdYDUL8+ryphn5TdqQr
fQ8r7zR6XFE9DYp90h5UtuKoI+dPWiQrCDkdvcDcBDEpelHDg1TxYBZZ/dWacWka6dsdu0ur8o21
nliUdE+1OnwzQWAlhr1r8on3FncQeskya1M8R4R5CH26qQanMMYoVdIm3Che6/pJymWpQrSmatz6
OossijM1LGrkR0HabwfHudgjB4JdnYAg+BKJQds9mbn90tBKFvO4ug+PGezbMge8HAqUWHfVc7zT
cR9SZeWoSTYtYe0XgPVmG1BJAWt840XGks4cTsSQdUU4ZpsMR4RIeO7uJD83iz/iVIeuWn3His/4
ikMY8fxAUTEI7wPCACjiV4o4CkkQNWvJ3bAFkxrOe51nmlpCtVZ6qpfqSA8wwe6xHqruNRr4vbJE
gCf+sSzdrQLiyc9UHpI4bGHkWD2wcMgx91+Mn1UQhPumlWV+H8NOBliyhSUfB18Ggcq2Rh+eof2n
fjZRXxv8Xg9DPyiBarNKyX0lj7e1iUcXacqDaImDiL2PQGHZe78HY1J/yqZpF8sliUjzgPzu7y1B
AgC7vjt8fiEixrLjBcdBqFQkCndZ40p3VGNjG/FbHDHI5b+Ucz4ty6ZhVmYgIWTiZohR3wyInDuW
cL1W135Sdc95y2+abNQQiVIt69b4ljvoWNqkQjk5YulCKPSD/2VWoH3MesBQNznEPoTncUzaba81
aHWbzwGUbTrxkKvv7kZIydbKCHE16qgYFV5AkMB8LUEpSNRYuYwGgti7DA3LnGIthm67BnZV+Hp3
VuCrL2m/K4uGeRC73JRVOPFYKHNns6dw7nrcl5zf5M3XiJz3ZUho4xJYq9/3VKPMEv9daliPam99
2H33pVCE2Db9zPxiPqY8IWjKleOUtP1GBwySFM0KkFC4UIw2YeXShGs1dVY2RypLOPcx7wy9tv4h
YucuhrgS5btHb1x6ljS3ZcmoWs88yeu+Jb1iakm2eqv7pkOcimtGy4YNQsBpmXuMICN7iSuSzMpM
zf25g8aeZ3W5RI31zcSQ0X5n0mB+HnlL6Al3jO0Ed4uKbLlkMVumbuoPIwakxrUWGhuQIOSpvD+M
w5S/DVN9SAvxYXQaCCc9gDjSMD3iJxS6t/PIhTQAcuFO8lZoR94cE+yokro3hzgMNx146BjUWJlx
lBnOV0GS2xRwLyipQPClWoc5fEXlhnl0dF/KKFi0PPKERj6OcpqNHf7EZPJdpLAxqj47FK0ZU8tl
1rZcA9k3ZmndukRDRFNOdqxJqP/KK1NZaIIjYVpd1Oh2QbVy+vT8Xli5fhqrtvaVmRm0mLNjmocH
g8KQN7vX0QJSYPDwxxYMyprSrayAVBsrrr80RfKRykc5aPrEV+18kcectQEhcOm00QraIlFCs7Eb
4+oJiVC/UhDb+0DzT2A7KBVbXJmYqX1CPb/ywl5dWsOLLt+gWadVFAGfx7EG9jVf2tjzU2AOyy7W
YPR17nIOQa7q2EL0rJjQO+KXSAoGtluisbJdku8I3gRFmUZLsCGD7FwQrsHLUNZdQn2G3sDTJ6KX
+09TlWH0HSc93LdPXgKOwlXhA2XWiwucPzUrQmw7eagtdAsv6b84Sg1grGLSJiWDNNyMVFYrdg8d
gpRFmOQvefJwXwi7iRss3P7roLAfzwc2C4bF1CtotGJOiL3wo20t6C9edfFStDfDOLtLmuS3KFRu
NioXLLxEs5smT5PHaDWVk4rAf1kq6bSMemLD8+QVaZS29jLl0Q6LZarGcMjY0RhEdFideTAn/gPW
OQsZZ3rqkw64HRuzdojfTF5wgSX2vAtzvyVWlwCp7PtkqimG9ZicKXYBnpodo8HT/ACxu6/gJKW0
nax4p2UmJdthZCEA96hdQAtkGMm/zaOQIVY3s+Y1cv8/fadpa8V25qUzvo49b6pcGEyfExvf4KUK
mCHNrmRnaCRYjyciNdm/LQYVxmajf+9tw/Frw2v8O2tzNFDz5Fm5zlgPqyqbXZuY0xVYynhbOtCU
kOq7YI5lbkDlPUiDs5pmYj2bLBgRTgpUYcvMnlqSDHCQZXYCWMYkpbzk97bjMO2FEq1yRy32Xtbs
qoSggZhUgcnOtHUjUFdbtnuMMhNnUnoZQbMsHLybSBLmW+iF6zYmjMAyeSeGeX+z4oExgzna19qW
mktKdjFKS7Q18JFdAAW0ntCQuogfAHe+ehreMSwRRCfqsBfamfdKSw/MjMMD/CwE8pa++OeajSZj
wX+tfLhkqJm2RyMXRuqfazYZCZaVp6fJOidGWNWqlykYlo1hcf4JYwc5+EuLYWAVhWJcT022qeb0
DWsC+h59RA0+e37ZMyDuh/U/7fp/V7S0uD9/X7Q8ley7vzfNm/g5yEuTX/qjZa//BmpNU1VSkP8o
Qf7Rstfp5lPjpPxImK1O3fBfhUubzC7DcejkG6qj6T/Hedm/2eC1bbL3HIMKGaXI/yQwT6oJ/jTe
yN6DZa/z1BKlSwzfL5XL1s6iakaRuOyD5kGP0mU91itIYBslQhaFPkxUEUxGb4lDZxl0z2AAkLeY
G6YtX5BcWj0UNH55GPVp2jo9aTTTi+l522ZoH/JyoAoaMkdVh6EGIxoy5VLGsvT3OZsWvdPuygTG
cAG+NqvPfVP6SubuHJPOXdqvYpe34OSukrVbTN9op29awPZaO75MLf22hjhSkW9j+7Nw8ZK57Q5s
2C6ai2MQdAdFjfbtrFDXAk/QASDI6F3Ru1ZH66TnwyUKdeAPkFn1Q+CGj0USPlVO+FE5p0jBdahP
4StrgcSKWS46vqIcdKs/TPi+lV7sBEocKzxMzQIJGEUssm2qGfgHgZsJ7RvebS0cX8A7LXIwMGYq
anD0dnZBWs6ETQj9NrT2nUbhMasPQ5JzSagQ4M+Udqq+J7Rz/pYrKbI6EmAr1IcGBHjArhohG1E7
nMfW+ZTmCjxB9VAA2xuL7Io+6Mkblduge5+o8TExzGganYeYy0kUFtEnxinth6/oe66iMZdmWPrO
4B1Nhx3qsLJDzqJOrnGWfrGYTgBENWwjXw10wJ2Gez1Gk5iKB4U03Ia4w1pgnMubN73IrxCngevG
NLnZiVR4Nj1vg6se1Au1tiqPPyuKtdTq9tmJFN5EaP/y6ai7w9P/zFL/N7me8KT+aZa6kC0qyv/1
GH8tf56m7t/6Y5pCCKRrcjbR75OKnIv+mKac3zzTZHYCBUDH5J74+VN/hcnOdB0itFAXy5fVv/or
rmtaRIQyizG7UOH/T6YpjU7Nn6YpXH1UQW3DIBXRdR3zlxjqIu7DPktIVHBrhzUmAwhQ3lQq+8K1
101d77TU3Vll9ZR2JW5mxArR9EBGKTQ52MFtiDm6Jiq+2rJb3iFcpExpJt/tLsD0/phLdRAo78E2
/TnKfb1qIU04a2za+wk3gYaEF/XJynZIeUP3otXVxiQtPRvWXVsdI5XpMIyWmKFZUVxQRq0pim5K
WeKXGaPC2WEG3lbE7oBY2ntzsQ0xXYZZttetfOkQxG7rKb4IhVrSeAimHppegZUCsq/oliJyz05H
p6EoaV14F3MILmk8PIj5BKD4OHb5ERbtDVzCpQfbWaTBqmB1mAt0LsMqNy02zij1swzb8MxkZ246
NDre1e4slK7jQU/WqkgXKRNzWlwAYfipQu1Gigiq7dCXT+OEDkt31gYtf3AtpNqnMLLFnpt/JCQY
Is8gk+4ezEfAfOABcgAVBkqo/pSU/R4T5Y8OKpK+/z7l1ZD5Kj+vkVzWdLpmo2iDsKwZ5i9rJJwL
WhxoMRT6eGdxK1n4gBuNFmlnrEfDXgVVuLRUgamOgjZQh4ieTls96irplBx7ZuDd0ijY8vHMK9BG
MTnW33T3Smy9P04tyC6+AJyGDj+1FmcJ8XMp5nb501N4+XHAP/fn5GH++TRgFZHTiJaPZYB9byr+
pJabB7ootJnCVV+zpQvpPkOGOetO8WUM7ePQI+BKqdb/8y/lQf7HX/qLRK/zxhkwThaualE9dubr
6Mx+nUDdcXPv9s+/SvvrfSIAB8UiiaTMBaYpH+qfTlB0Bn5gEeNHVGtk62G+DIYdi9tll6XsOQF3
ZEryUVevtq68//Pv1v+yrrFkn1j2d5l+bOdXKaIdwbaCFQSjMVD2M2/NTN0TpS5QCMdzKB++w1wh
UA/NQxBb6JyMvYW1nULGp6bVVqTDPTQUtIg7uuX6e1l3IKavsdIcc3e8/POx/mXNj/iSHrVn2o6r
yUXYr3lCZa/BN4pheaQl3H3KBZ61SRL9OlvuLcJsS2/hiUkJ9pJ7cFrvVZvcr7U4iMa7qePvWbx/
+3j994fj8jLwbPyNuvPLECHzw2jnIgiWNcZMYkqAddTxezQWZD00r5UqVYsdzC7nAW/LMsvyD9Jo
VtRRjhZF5t6uf7zW//6A6Fn/ddR6nm2RYIaEVb3H2/48koyCVhDwxHgVC+5d/VxZ9RmSfAvLDumS
/gns4UdedrfSYmdpp1DHg3iR2tY1jIyWUg31FgCTr6UhbV4vc3Uqk/TZNJIPSLbHSme/F2K7odfo
3lrXvBK4tYLssrBaj3nYzL4PiQHZB2aQlr1HiXXTQrz6eEbcynovjZWW5Mc6tq7E9q698B323bmh
GgccWW3NM+iuhejn67jMew5xokBVRvW7ZbQyFeukCw35UXHubPvYONl7oUQfOShaT6s/E/wJkknz
RkSSVDaNJ03Xvlny7aArsJrb5tWayyP0x+tspDie5/jJ41zT2D6ngX0/l7Kxrl0pidKDeYXR/Kmz
r+OYHUO4BH47BfATWtIUrXNEJwDFKRzGjByh9EMe+iCCgmaPdW01VHLUSjymf0Ardmfv1Fz/1g7e
shq1qzVBcix4z0XcnrJ+R+Pj26Vzdlprk035e48l0bdq6rFWFnweZv1EOV5fUBcgGTOwdoJjc+t0
U2tQTvOJ/SsRSDu3qV9cd1xMKhiBGBPJnFo3KExXEUXvBGa8BpEzr7gSfpJ03gL/Bh22llFR9flx
oiVjGOUaKj+2xUEZKTGaZPCF30qNN6aWfsQ1+xcdE27tuv7gurdhdnZjal673DroVf2QThS75GYn
FUO81Oet6MUXDOVPAUI/R1QLlQKy200x+AL8TerQidWkhER84CCPTXjQAPLHoU/p5dCCnZNqOYk3
pRT6irLFuTZYIcyW/ZkccaBSqbrrRoDd92N19ZHs2nojBNWcSbSUTcC0kzscAtxUEBIuLGlxh8bC
/RnqB0QDZhR+0inA43vP3+3MOY+9ey6n/GjUzgOawLxiGE06tS9PI3NSKa+KE+2m2nvIE/4EbYXh
x41YSLOYwwjWeTRSgwSBakTsTIMPm27tGT5opUU0Sd+xDQpGsZWVjtQgLvol68ezZnGTh3w8es6w
GxVn9GfHuFZpfn8qBiKfm+YbP5HEMJ4Xp32tvJB8A8O79UPH6mR6jCt5B8vRW4yh9WVIPR+d6lY+
UwHe0ES65R0z5eLr/HBSxT46L1hlCWh8kU2wmzkXxYjeu/HRC9rXvjKV1V2BA8WWHykHokpRsQL7
Bb+cORWiMhwJb2/36Zsw6s8YRAFhtMr3eXwKFS1dOS1ToJxrJ1ZyQ5i9T2b4kXtW6+OLftQc5SKf
sbrIPtwYlbhp77Ihfx+oOnFe0QIVMIPA+RaUPHD1ZLuyWLxTVDqrQQG/t32l3cezTSp1qBVfTEq1
jTZ9Bw925XVx6yMPBOfEXMNajqlDrfm5CleiTjSyYYMdCzajSS5eJF5Z9zGSocSiKP9cug2RIfLT
oow/gVRZhSXAXl4pbZR96LR9Fcd9tApoVZMAgnc/tCbI3o3eeJg1cQDISPDA1CEL75wjdIFXOacE
Of9XKlodgRetzc6zaVzrOvsAU4LdlqyiyNndL7g0ji4UcoKcvNyTkLFTwoYG+sDhD9dynN+MPOG1
USyHqVrbgXKzOguUu7NTbYT2SvGuePlyqqdP6syglUvqoLJ3Y8A9M3LnUtvrNMhhlAyUhZnq1ST9
8GwMh42tcDU1sRKUoOH7P9LgXXQqV8NNphq+2G7Uanzbw1fVk8hKYZB5xf1YDCylK5IHyEtxb/LG
EHR+HJNzKt80le7xxLpcESe+VmWzH+ecdXBDQYIDkgNYtWIkiljJUTqv0ok421LjhnV2/Yqkmuo0
kCMq0x+a1T55jTiVg7WIVEQIvFUN3jZJVpxrZEIiVFajS0wKLbtq4eS8g2JP3yeJt3Ux8rSSrAAk
+FrH8bJNtIc+MEGWchWUhPp3XeXHQuTvsRkgUAo/Zt5pVbMvHHJquvo1qPiMvFyJmq0MMhNADGG9
NiKspjIlk9iV7FaYzSsGPNqvtHSYY1H85OmHRcGGLg8/urEJctdO6pv8t1r1blXXf60KQpAhyach
i3Hmpj4iPq8+d8K8yms3MsHKMyVa6pZ31lXe6BinBWsJcUo60kFeSVU8CEs9aBg8tF5eVTltuPYZ
6/trGPBgG2no+aLwztpkYMzmCHU7fPdCLtHk8AU1zt8DIlyzgDejXh5NpXpVlEFf4QUG7HV06eKQ
jogua0BAMgjjG4ShfWDLUkjBWwDfyMrJrae+7Z5LVP1s+3g0p7lbdrb3AC72AIPGj5SYBiDvY3qw
r2oYvReGdg0xSvaGZi/kiTZxfaHOTAB3rtw6/NqU4akwuzcjLD+w7n5RPyVVsGxd7ckxnVs+lK9z
9+aM8UG+uuVyC4xZ6ocVuGwqYvJFD6D9yog5y8/XwjpbbnitsMAX+ARHGymtBGmW9hOvdJQM0LmL
9nUozGt6JbKVNyRfr0uOubYYoJk3XuqEbq7jNyEDtaKTvJjbs9yrTnLopWbILC8FPmWtPYKi8nMM
FD5VvEXYsRCcORAM2wt8EEotiEbKCCJvCcGyB5M4HBFunGpEUoP4URG+VulfzP9i78yaG0eyLP1X
yuYdadgcDphNv3AnJVIbpVDoBSaGQtj3Hb9+PldmdkeosiKnuh9nXtKqIkIiSALu1+895zsB3w9H
fLAz2oNoOAX0eELcAHW/HV4E6FATbyd6ImeNxOF5SHnU+jK9qOo8jrXvySyvTHi9Hf/6Y+n3APpm
sCJm56uRs72rsj7ruaGETmQorEfmFjb8s+Ga1qG3zGZMdnwIY2jfeWRcsu6jOu+WqiFQy/DSW91z
MWh3cXCXYj7mE6AKkQ6fQKjKRzfk4gijPc3M1PKjJelDGFSdH/uRVrJOa+55jLxzpOvvHiacNM9R
F7LbQENea6N55+PfNoJnytRYNSUv4EFG/BN8LRrfiJ85+yEOXvAckounHhIGMu/SsU7wh9MFXoDF
gNt8IXru9WRSb7NOvs25/N4wPSJ8hzq3yLjQbKx3MoSMWRkZgOWaNq0eQupRk7Taae96s37XBz9Z
m2TdliXgprlYVkSbQCowAPpH76nnfx8ZU+eD+xRQnJXC2rpp/F7WFANw80vMSTm6dhctFfdR4xKM
pJt3aUKFUOtOujbpWlQDVAeLAWAXXNIhuqSpvR1Hb8sz94p7lAxRk0fZF1Oybsq7OQiLbZ4hboNK
JdeNP4mlR1B2b4sbQmFvI8nGVgYYvH2Zrj9uWaPlQmDULKwUxZ8TZtVGxHdQ5bIpRgBVkpcV9kzS
emXvrfi3dijuAxy0Q43ELHe7N1nb2krmOT1LRvbbKEKzWbbNqp4G0MdasE2JEcoaUA56dG0nnCgs
eNXYAsSziSItkFSw5M+sZ1ANcBJ3dVY/h1F8afVHp6lP5mjR0AFvkKSFRfsABzqu9nWQ0ZS2fSZS
li/uBCjDtSgocnCer42CGW0Iel3aeBKimNsdGpDklNry0XpAcxzj4DSeu3ECH7iPCfUyKvWVxhMb
GeBDHA0TTUEgwlySpmfQHmlZ1fKeRzwyaBvF9cEY+CwKdctFisWjo4qp0LmA7SSVyJGEzrfxlZ1Z
d8UkRiIf2Q4RAqN+cSi5Rr9YaiJYt33MvWLO8CNMQj1qX7fWddWc3JScJrfP7zWkJofGdOaFLZwH
UYtXD97WyjYy6J9+ekbSSn+mLzGH+P4hdfIBhgHWiCLt+fOxQn5UkUBttjaJhKS9bQ3NHbcGPHQd
hUnsACa0O/FVHw3AI4TyoXXlTENj65gO3mVqPIWd91+9ht0OIxtiwSa77RGKyo7Klpiej7+ZKRkM
JaIoEnudNrzVjz+mHxouAW1MDKfzqr2JDZ6rtOGZi/r0kUoT+JxxZ1XcwGlOwj2LfhTV93Vv3zmQ
d5Z1x9qFxvIgFTS3k12zKnv7dRSCEtqhk9dmSHtQvAEIY4/t/bspd9Z5wIHBRFi1uvaNwd0ERvtM
NPZ3USDBzQD3+r2D4TtOL+r4VlE8LpySHRlLir7qXeo8iwNtW0O/lP5N2dfPH6c3elB33Mgn/mD1
IabwR/8rB5QjbFneVda/DwJJKEvZROyYgUY6SfJr9RKZK074wC9VTCh2TSXSBiSDtc8NdX/fuwff
aJ4bwWWo3UDdMZUVfWn1nSQXQpW2mmlu07Q4uOqg2Qw36nCh2hUTbOB6YDWfuTdntQx0efg+Nsl7
r/Eu1A44BFqxtHx0rANUcNE6FJJ5fAHZ88Q8Yp2OPYGcu/IuK8JVU1VvUFTBr9xFRfYt0rTlEEOU
iiFO1OW2pUPblzONY9h+E2rPHo7V7H/TW/eck9IzjPkh8GZ70dCEy3WWxOGlK81bg0iRuOFd+/EO
nMxOj+SqrgnNQpuQTOCeZuhD3KohR5km2876RLugh9/dowWuI3bajOhZz6O6Ri0D/I1jDnK6u1aT
7OcOyk971VbDlyyk6ejo1X0Pkg2f+yM9YRbHSSlnVpXeIQwfJTsI37SfPWQ5WOm8f1WkMLIPmiD7
wsa6N5P+obcNVCrVeQxJJ0BTx/K7BIbGJSora6e/hT0dt7oCAgGqZwm0ol1DHu/K8hts8R5rFEVW
op3Bv1BW0SzFOOQfCLy6rf3wkvY8A0mAAquWh6AcV8bA8atjw8O5cIkC9kkCUpWVgGgCf9zJqnso
Ox1MPW9e93kt0PDPJLhdgsnfIBhSSz01hglbwu+Nfa1iSoKnv+msfR4b0FczHQoRR2ecjj9XdQl/
6EBaGZOJfJyZSg6wzjt9WDlSO6sGQBX2e79tKchtslyIHIKoT1D7co4QW8QjZxwNzdLfXc4/XY+j
M8bQBUHYKjlczXV/vJ5xypuOVgrbjuzh8xgrgFctzqke1UEo1rs40G+0Wbvx3OpAHNEBMAMq3XmX
8cgZ9Blm7FGXOhKLwQHGTJIhpGU0ZQYrATm6HMpsSv3YDrei0e+HRts2Mwt91sgv6J3u1UnN7IJr
F1VxmwXLSEeHDYCwqzY6XHqU9A588wRJTxNs2zRestOscp/88ojH7YWYnxV7k8GKqKpiNbYM/Rze
l/5Niyacg/WD7pFjG4hVGycgwoM99/jgnZugZnXzlzVO6G4KVp1AwVaNAuciLYsyowsD9tibN7C0
WKALDoMQChJ/Y5o9JL5u6WvD2lPXM1VgzaNLF1Qsq4itBqKgHc4JIjwknXYVNqrIpXNQgNijcSev
4uwZyRDbpEftEhXOqR8bYMPu7cwRLzHE3qL8s3J6P8wSlCEMWjJncfJrSzonAkNkympYhdGlN8RD
lU6byM9RvccdjRAfkj7i1qZNbmoeUQK99UVr5/qqxc3Js08yoiUeArHNJjyMwua5goK7Jf3yu6eX
yCNLGGrTkbSMIK5OFgh2w8S84Iy7gm4XkH/7ejKC6yQGquFbR+IuD7++If9pAuEQHWeappqo/YVt
qYBMAcUDrDgeHG1NDFpJKeTsZfg1EPGXuKRMU8vyr1/0Qw7x8wyCl5XUEry0wWNpfWowmx2a/Mrn
bspViVH4kwXldx1Bk+Jk9tFwTifqPUGACyfo5cQltBBQFrTsONR0dAZVb5JMO6w4lJU9Zit0l7vJ
h+Or9hQxtM/qQN7F/ZeK32KobvBHi2KgkaCeApA1R8O5TFZySTTGdHQ4a1LuM1k/47bYk4GzSsLm
GeHEXdJTe2Uygyzs7ckOfFYAVT8EiT9Y1XM323eqUzO6ahujEQVnFxUD7RlLnWbUGbRTm1rh9889
J2GnpkMkQLzM3o1qaWmzc1InPPUeNaZwM0W1atR26N3t/A0Mh5JPsHVkBN41ff+cU6BLH5d7qq+m
sXqeKrmXhdjyfJ2LvHim/f6s7m3AJCRDrKskuphR9dxq+l3P7yRKlftPngeGc/Z8IDXjuaH3aw5c
vuoUqB//WDOCGjg9sJWFVIO00cwRgwTvH0duduHFKLFjJqouCjLczjAecR0BTaDQDHzqYgQxuOXb
YFkLgoYDdjZNP7P1MYFLvRsPHvkWviK55pRuWksJSwIdEuGECkefOChODn4sp73uveDOz4uD2fIV
RnH9lE6ckfu0WdHwvtRM8gCVrdNA+646IhbvVLUug6J8lj1nXYeGXUFPNU+znDTziXYrb9RTMbXF
BTzjF4Idk99X+f+vlfobrRTd3R8WgtVr+/qP342hp9fs+3/8r4f2H1dR2zb/eM3f/nH63kfNz2IE
fvhPMYL5G15K23Qlhk9LIqb6U4pg/qYoJaY0PdszDVf91Z9SBPmbDdvEVANhz7Yswc76X1IE3bOZ
QXqsclQD/x7khJ/4PItinIhui+ULhhoQn097+NQHlTn6ATW3b94GJqE1A3jD7IVxR6nRs+k4xRjU
EKTJOtUjyWt1DDgzJ/D5HncR6nBk5JSaeo6E0ttIMVB8o/BvV678qgpWREYL0EYLdI2lD45WgxMe
Ygh3eDLwFYH218FWBDWnsKhf6O7ZHk5BhkMwOgcZvvjsvXglmmTplirYBKp5Ital/GrolwG6ra+X
Kx0MQkAuRwxWc4rBvXbpwqqMldS/iNNgPiQleC0SgVwXHQWB62pcm65mg67bl94/e/W9nl3qng4O
EZ5somqBpS16ZjIG7TWgs1DtXYBWXUtkM9pY1CWcUwlGAbc1VcHKSZxVKegkNcRejCgg2NzMSoCM
jNCL2gdT8u4NTrtoumKq4DnEaAitIsKRcanFiz+RYBGDiYQmfsQxvDT7dVs+d0QoIzfu2pc+vGmd
6j6Zgy25b1eAYug7B9AoUb2nyTW2ua0ZZytDvIbDqRmCTWvjFG9htDYOQW/E21C+I5GGzIJBxcJH
1dc3hj5zmMDSM6DabYYrt6n35Bmi16Jrn3tkvU5WcO+PDb0CvFwFdTMpC0ZzVWE4m8fofm7rm1gZ
UvMwX7lNcK8Eb+ozKAi+rcz0ugY/L0kcm+qbZiRiEN5y0SWU0oxYQLvLvtnnnvegPtKJapH0v7i0
r+/Vxc5Zu5zG7godxgZB4i5wvPtGJi/qMsqeuAs+elKQt9PwNR5s6G/atrUm5vF8Ih7fWEXavJXu
qvgFxMpNN1sHQ+PmsojyMVcd73qK51Nh4bxt7EPfadeJh9xLJNc4to+Wg9bcX9sEGsoo42Aev8Si
WysRXILE2fapcL0WqoDAIERJ4U4gInzOut2m1ro1LXequHSlBG6tbi/scSRkmxndPG71Kl5qjC5w
2mEHfI96WAGOuZXEdfErdq5FM4BmzXEg+m1oOSbVb1ELDiML13D9+FIIX4qO+azvAJefkwoDNC4+
lzpzir8SbjuwJ5juS1uJTZaGa2t8RNa80toXJI0twghuvMA+xtR9XS8eHLPfi/6rP/h7t/Gu2tm7
13wO/zrHS3PnzM2eauc4RpKbyAc/riwAzXidEaYZEy2IO5HLwSrF8+RzTDXqR+U/1FN2I+G8CvuL
NRor9UdJEVw5ebYiMIrrMlZNgggdkWP43OnfjZYIAiaPupCcHvrtSIVsd99nM9lXwqSiB9IHnkKK
aREisa5JfsqxakvmkLX1pca0NxFRNeqEw4VY29zv8XDXxlsreu/nRznTZY++CetKG/HIYQyOGwxN
FMUR1SBTbV//kpfHdCRzDp9lZ52L8DiT9AVWxG+Lbeaay0x/xJ8WmjfoP7ae/b3K1x5VvhUnx7YO
V0PYbaE5LpsCzgnfQw8CKgR6l+x7TDW9VnGkyA8iT3Y2C1VV4weYQ5wjd4oF7vQvXciyZLY7f7ro
hNg1akClXxzoNWac7GOsKF5vrPBBoeaYn4GVX8mRBLsoWnqduw2nbWkQUjSOINUwtZDezVF4DWpm
RztgXbNgj1ThA0uaTWPRSLOt1Ppd0fMqZXbsLWtHz4JZp7dp1GA/AJpjMwVykx3a+XXWt2vgPUTz
PesdCeKc0xyAberHsKdcK8pGH0XYGS5IQlY/bKh/ISgybFU5/yQpUlIXG+Ismx0S4c8cAhNY+GxF
I89TnO0Enh7GFI92RvssgzlPs1QbwvVoZgztGXyh1jWw0Lp5f+UWwdqNHASjjLAmFK41zC3+vPS0
Fe6Aa9MGI4dfSLoMMx3QkXqHJeGlNBVD6n4Kg6comlcR7KS0ZzObHRwJnLoxbjgdm5cRQlXhjEdL
TyOdezTiTVs5Sx9fz6xzFTGrEyvIYAdb0yR7d6L1MXc3VYQfErQNBeTG0rkK1znGc7fpNThdobM0
cu9QBA+J0V2pfaMcNOR8uH2Qb31coJpmy00sjK3LQjfNybXek1bNWtgxe2tZ+Aoz5p8GWzRghz57
rpzg6DIayCw2L/feLVMcy9q1nmp3ODc4C6DL96CMJddqsfWRiTQ9sPw6BY/doTNkwWpYtCWLHUCb
nF+uFru26JZjnzyZOKpMuO7SOTi6docH4j7WhxO4cZIyxm0zIJromLuG2a7vkjt21WtleAJTvgvG
TdHmS1mmO91kfaCRFafxISjEonGso9EXt1B2Fq4fbu2JD7LH1se12mCKlDDaDaHr7CzN306WzVSD
1lYeLWVa3LZlcduw8hm6tm6i8RSwnn/clf9WPXyMvtVEIby3//snJt+HJPRbUU51FITt/wgI+NPv
hTT4x+WpMvSn/4NTntivOySx0/130obaP2Wp6l/+3/7lH4Xt3xXECsjxr80DDAHz6O317aMgPheX
1+Bnea766T8rYv0321PSMMvhmf7dKvBnTWz8BtuPIkfXIS6bKKT+qyY2fqMOBvshTNPyPE+phP+s
ifXfdIX9Q/OvuxD7HePfked+Vmd5puS6PM/yHFc3hcOF/9jVMgJEKXqEtcdxfdBeyiuPsRd35lOa
ZS+APKiRGntnSiQTP3xif7XifV7w1EvjlsHA4BoOOuRPxXjtRA3SMMtbts2uDrWHSNKVNEaxs8eK
SD55/jDNpsn0lNoAQYOBEVoPRJPFbCnp3vT7LEMtDDP/1xcmPyuWHR2pGquhA64RD4epf/pQmJVJ
sqBTXIPkRmEimO6CihAwT0wpbCJ9zTmAqYQQy6SkP1Br8ll05usclA9Qg8lfsc0WN34BKiSRDGwb
coMsevUJDYHWoWiPYbi3VeAvdrj3CEg0CxKLbbjlZkY0Ago3a08G4X2NkKMl+iYcWR5AmLEJkvka
hRwyRLdvim+tGMmrmZ1b6QbHIgUcF0f4xqzo1HmBSWuNpnFRDQFuiXmfMOEVrQeJoj4pY6JlgjSp
4ovhIROGEF5U7kk1TsZRf8KHdecnhEswx9p2a88Aja/ryaWXIBRm23408UJTGJjX1TzduFVFg0cG
UO87e+Vo+TfSnuge5u2xKp0724neyIukAlHxizIACumqQTxmNUv3n3zSWuzcHfeaWe+Khu73iN3Z
bUfqhgEWgKCRrZqOjpG+WI3xDbo+YjyaFarDA/YMNQJNVj/YfjSyJSvw0jOoK4orGRTNKiuFtuhn
uW0Dwlx0VHnMrkKGI9ZVG7NrEkKzDhxm4zGOt8Ciu67anRBsYaQRgGw2Ad575rbmhbCwtywjvKyu
CDiZLTrzJW/coYlKZi3CMJJRNJgjnbnLYA1T6tCy17tj4qmxLxELUrCJMMxPF6XjnaU/8VuJLt2o
Zn/Muk4GxKElLQ14MmPOdrwiY6bZ0hZeOmCGKAY5SzR1cgqexoHbDCKgR2pJyZ6HRncdWASmdzrj
Fl3XHuMYNVFIODGSMF69mLEk0rATA0beD6FK2ywBMbwqPZEXFQ8ZCGb4mRETw0aNqwrOyOxO+6Jr
Dl3T1zsNaL7JofHaHfxjlgzuNmHNQ0ahc3cLGrqiJf9ZExbfu7OoJtE+CKC9WSyR+BBrjPaica5K
29wNzvTU1NgKCzdEmILNp05vrJEEAr8AouGnES4mPICpYS+rurJXiT3Rh3VbCZ2y78mypwdflAGu
Gdtel2DQVqLM4qspak6xOUtMmrBzKo7RhH9P5AahAhnrGWrkgxjMbUCCDYmNAzE4Mn1JUVy047dx
FNfTQN5ZwHtOnXSBZAFkZTqVKy/tHrycxrFwGXn609fSyed13cwGbt2gOU3qP60JRtMysx12KMdl
MGgjEHDJWEDWAuiDsUAuHAB66bd2PsUe96Uok4nnEsjzrAAePT9khtmLuqGDqjz4CfINnwFeKu6a
gsU3DazvkeHQDhfFcpztfeDP+Rbud7mOW0SlRqRxaBGPDZPsNmLiFKdyU1oB/NZ21ZYZwURkd66y
BuxQ6MjnABQdbBSwPB9q0t7E8et35W2dzGKBAfjNhFXUIroAC0BcnIJKJ/DFjfBr5sT60koMbhWD
JRk1IoFxLW+S+Xvuj096lmNB1p79msehtLh2XAYLgG5X89wfs4KQED3iiuEmPAxYZEM45IJNQgVZ
N0vaADQ5fBgI+m3QU7d52a3ImbXqXYbILtlS4C0xy59rYYHWM+508Oacdt9J0Di3NlQa0PPTshq0
dcyBNVDgaTUksBJGfnNlbSR9ZJalsybExhz4J666N8N8OFWExpuNxUwrfqGgw0Uc9bdO7l8NJEUZ
rb/uI04IbZ6tnZyVI0uDW4DPmz5HnmaFjOYN5tuJWTyX9vg0lQyrW9U9mVgY2CvSKH6LdLqunjgM
cYHcVLDfjfIr8VxXkCHcRdEGl9g2DynijVaZVAA/PbYNfHJGyO6q6cT9XAZXuvbdTdgQcZBMFMDf
DEse1IDOT/iSXedexHO0JEyyWYJgIblzumZvWUfIROh6H9QJRvdvaHN9yTNuUkKSFJPEOU2Zc0Lq
Yrt83R9OE0EomGxRfbmY4aycoJZcJdaKW2kOGyyJ2qLR5VnTNCbPNa+jE3nAvVAm4Ys048uUViuW
q7XU+E48ltXKfUzaRxK8AB904ZvrsxOSA3EpJ6zZ0r3+UIHVc4/vvzRe0jC/zhM2SlJfxAKI1Evg
HwTtmo9XdgoSBZrK53HIVlockt4yWs0uRjYjbQK4hzp+of/nLrqiufECB0e2+SQCgd8k53rleD+l
S6f2xFInBBG+gXUaE5JMC3Fgu2pp2TsbmEq3o3AGNE1ndhX45QFEXLePHkfJlt5zYq4qg9lLNXlL
Jb6MmmLjds60iny2p7nKXj52+xIzEFJMwK/hO4xYdqPRP5smVAXTXjHGgE7kPbp9R95MuqfUOScl
z9asMEn2zPfcJiALJiAaCGeTOn6L+fD8YXZxYGiQ1Enljc3oUnX5i5qFDLF7mmJKBN0Ka/gg7VWV
tLu+gsVOqQKjY4xvHLotOd2lLLSDNbFG735G6mHX0W0nvv7cy/At8YrbvsiJY6xe47Q01rVS2s89
AqgPCa0iw4bxqalasqnVDw4haDODA4kShuBTP5imeIi8u5wotJVJ/u2idPWtASCGQU9oAU31vnLc
LT4AkQB9r2e6m37ZHamUI0BdpNQTAXHddAoVU9xqRnodzSFo2jx+KGDpLqOQcyEgh4NPNF7JCo2D
i1DDr0WKYLMv+LCqRu3v7CKOgULU0JTZakBZSooFHM23pg3fS6c7Zj2eVQBqiaV9M9VBOgOqAlvG
vRT0kDJznTjwiVRp9DEQZxVkLY2mM06fo3JKRTN3qTOxxsk822o5mT1DzScim/TF7/JbSxhPHzVA
ld/Z5U7mxg3aEYh8CML8ZlsX5cnUcnjz7DizDMt1MEVbJ6I5BDQpnnJ9nZbaBBf7Zmit9mCijCNR
+Xpu8ofCqMgehb01zQNJbwlrUNzbSzcM1f8oSPMuD0R7v8VYp2Q3mwCB6AdGmJcXhk9wce4lt3Fr
rfshvQ/S/NE1bT6KgY5u/pLN97GP536eJ5Ku4wH68HXYYSBwi8LeNEVRkV/fnN1y3lfEbO+JUEBU
DVGGleEQxb69zK1NOGgHKtCnxDR3kPNNQHABemBBVk6dyX6HIwXU0nxMQfuuSZKmG142V2p2afKf
MubmJomFY4HmvXaBh0SVUdPYRA+HZkovYjLuUpOw2Z5iLBX+W7ZvUnjBbuPkwIEtrEKAu4yyYadj
7VPBHdqiyzLWh1vkw5zDW55GkmGziJFcT5ws0QHDyhsENK3evuCF5ZsdKZWyWr4QmXr+9UnD+HQE
UooCYeIGl3R9HEu3Px00TL9hUtGBFfF5q+DI1ECRrduxeNZqcWPOCToUOM8sUUaV3sqR+kjNGRLR
Hu6kDGP8APTu/ar/m8OZ+Wm8/MeVcfZxEWAYOPV+Phd6jlO3ouiwUfdf6mL4Us/BmyMnj25utyDL
Zp1QskOqO3chQsqke458GE5IG16nfoAdXXgbe0iwJbKMl5KIb7drgOSyj0dUER1tZmGj72pUYULE
SbnEDYa4hVGkYYzLX3/Mf/lmbB3APYoSHPnOp5Om1gEmJSRYW5okA8/KT1Lq7t5gTV+RVb9yeOZn
nxZxhGLRzm5z5MBVHR5YOq7qyrnS/WmpJAVJxVaZjIw4RXMN0DRYVJnJGyIOY/Tx3RAvW3rdbadb
+wArO1F45d+8E+OTLe/ja7FBmmCjUqaqz1hQ5HKR3s+xtpSjhWDB059mvNnL3jloqXMnNaaxtJ4m
tHDcxpb29dcf5CcJzB+vjvjFpvlAV+OTedONmraCMghwRGuPNgezUrNOv34Jdcf/0AX9eAmJUVnC
/KW14akn5gfVz9SVE4aiQAPcg/2otk89oWRNz5r669cByfDPr8RLAFKSlsnH6X6yJU+ZkbEYxv4y
rDkzA5p8MsRjMY1fk74HvYY9WdBG7tinpamWdNNG9lQ1LgynAW4Q4eJGyv2QQgRFwZpvGwlhQFbG
E5z0h3SqtjxBlLM1yVypfVca3Oj4Zq5C1QLkFRyq33Ci6q8wQtDVW1rNoEPWS96J/+p04EOoHWUL
hYpBz03u+FcFLwAUjDaAUzskb3KuYUN6RvSEArXBQwCcf5FLlwl/Xe11D3sWXEEHBwQ2IGJhfct4
1x5QtS5VdaOO/oS2PBn5sWyLB8cP5yVWPWZnTOAZa2U3TedyeEANoVcPU5+8B7Cn8ynf26l/ndst
jhJ3n3wf3J4ZDeAkVKhPLYURG4Z/llbJXWmlFHXTY8J5OgJjhvi89DjejpPcuGwSVYhataseAp9j
QaIdHMvaZgQeL5RcwUnFJiDvz2nJHq+DETUR7mS0/y+NW96Kwd1nXkaMogNFno+2DYsH9Fno3Fhe
BBnjrDzJ7ew7W9fW6LYYEEvpnJyKuXrwillfhG4dsV/1a6trD8l4qNoUTRI9bpymgwXHJ+lRGWXU
wGwYIW0LNdh79jrHBzm1dOXTECdn9Qy0Dnu940ynyE1A2lDs+hlvElfVg99zxgy/x1V+PVd8QTSd
yXY0FkOC0CUmyEYl/U12ilUhePeLbB12MLQ8v3oOqg4GrvY9H9E+tcH0aNu4iIzuaNrxVU8CPZb+
PQlvT+UcvZEGny5auUojyMVWcPEp4/sIbVTLvuABGV1axTsH+VeYsLb/Jeu40SqrOxIcRsGnBt9t
cx2UOdZ0jgBxfB2QQcwJ2CNmAEmv3dKFCDt5TnqsDjFSjT6+kH+B4rSiNAjVgSoqMMuH1QHPWUkD
Jb1V7mBAR2c8/ruUbj0xkWwgYmvqAL9qR55jgx8LU54sM2NF1QUnSI6uhPyi5FWmkLqK3jqOJm7+
0untC2HNT7VOiWShbhGwOT7cYkUlT1MQX8wRP8JocP4pkrdaL2kahCeoGY8pc6fKhGvxsXz8W43x
/xczcEyTvfMXffGuTn5XiSwhghfNP6i30Iw0P8lF1K/4ozkujd90FzyELticAU0Y/NUfzXFp/ma7
tMthRjiQdGAq/Wdz3KRvztZA71gKSndLmP/ZHOevDJcVHU4Uhmza8H+OCP5oSP+eY/TXrIJ/MlMT
06M68EJSpnENnydyo17Had9MTM6ECfu3AxiZ4kgwreqhU23cSSQvzFyfHHvcw25qAohvIjAQ4Po3
I77ehACpHz7Nv+iZf9avqCsSukl4q81YwNA/bcDS1afWlD2taJw1TsvJytX6JznxWFTW8Pvw5196
t20+xh/3YvH7q6liw/Ik3iR1NT/sxZWn9XU7GLz/AEde3CHjC2gr67m3jRt6Pcp12o5tz1o639tF
tAoDmzRc9kl3GJ/AZDNGF/YjFoDzpHkILnyIvPa7Tidm3Tc8+eOUvc8NI/Jq2lQTfV7Gjpr1pRHx
rnJYm6ReU3ozWFlIH1ZFXn/Tum45CIsh6ISnIBWEL4DFEf2KLNKbIGTdVYfF/86HrqoeUtsFwKef
PwazT+n7VDiUioz1NA5ofFh6/F63N37R/k2B96ko+f0jN5im6BbUBQSeP79WFfqs2SO3nJ+v26bO
mBZytKFjybS6+eDaffv1m/sL0DyEa10KC8kBbf3Pt1SdgNIQOq+oR+XRa7RdGOcc4qdkk7J861mI
IDdYoSdtaNkzm7Hn6SoK0xtihCM8ff2R3PRjpmPKFNFVlwz3VX0Mg2IzBuPOTdfNjtE1yHWejV9f
+Ochjfqofrpw1ocf786h8ShKlHEM6+mJ6KSnTIvemDDTlvSpy5gl4oI19wU8k7iSLi1W1SnPlLMN
xYgxFL9vCf/ycfnrC1KLEmEH7Pkfp5AfHhe/ygodbXyw6YPizEIx0C7BGqQd6Bi+5bnYpZKGVD2N
EPpHGHHTtdZ527TS7utO+5uT5cfc7oc6+uPTUblh5BqwZNDp+vnToY6FP9sJbe1U5aM0NaTp4bWX
G8epSvW1tPsv0HVRciP4xN0aMeUhnyrxOhr67XPhDMdO+vd+e20bm7aragjp6YUx5nNLZ8tsefD9
tFq36TDsLS97IHy6WBHoyO5MmA8Hwmp6wi4JpByjCRYRHuM5xa0k6rexcU6ohS7G4J51rX0mva+n
YkpeXItBTOeePkpgv4aZAxu5M1+03Hky6SQTVJi2aPF8L+M7p/yOJ9p7AWIkKybQuZryL6WjS9rZ
4Xsn+yenFts2FM905OjgsW7jXQpXv74JP52Sf/+UAVtYJiw4C+P/z59y5XcRxGK8YtGUvdBQxxZC
TUbni5aEGswow2KrU3/++mU/HwN/f11s3hxqmZvqjIB/uvdl10GBZWXA5QLguH7slGuJSTMqWrkb
POfQK9g9ffiJT+bXr239xR4kWQcRyQhpc6t/eu2eiUOV02fH2yLSqyZpV13saogDiYuqZ4J9ku4o
0i7dG6LbyeYsHbe49sfXqfOapW8TQ24qfP0cF9dlg5WkrJNpYdnlKYvNVTyYLOU36bgambCB2WYP
SWNaQVpDoqGb6DeRmnCGxtCuu/kqDppkPbV1sfJ6gpUM2vNdTu/k128ZmBaf589Pk2LRSIoOGh+s
O5/6NGFTD+aUi2BDoyRdVE121u1jZ/c2khIAspbcOzTKpcFeyMEHj6juX3ptW3HKWZiz2Nv0rTUH
zkVU1w8G9YMlLyXzkU03lvhsk+y2tsW20tOXD8MRno3NzP/jvBmvclnvSPK9VIkkEqgd95bLMLMd
d23oxVszR0ZiD9EuxCDhtcAAZWECl9QOmq0/kXzaLsSEc6Y76jO9CidK7jS9OlRD9FZLD+WWD4C1
BYZHTI//zatlu05aDrkWYyzlUVsZXvRVhEgpSbnfily+pxx6OMEwHvHgWOBmCa/KgS+0V03nUZfw
7VPrHuX9KeX8hu3OtxdpaZ+beVr7thj3lG2o0/IiwSk/H2Jde2X456wrc9N7E1B+CUcknPjRzLR2
pjYT79wB3TOQixHu4Wb9reqsdpl/0AOfMHeqkkRgQzcP9ULzy2JjIchte4/z7H3YWMlqLFNvM5Jo
vAg9uO85gPyR50WdQuqyX6WTRYMxZIPTgE7FnM3DCr2qIAFO4kxcEFaOtQb8TMYa3sVRQsMo3FqO
861NkqtJYP1rEv2SOD4desJdAz27z9rkwrqxE4n9f9g7s6ZFla5N/5WOPncH4oCcJiAKiALOJ4Y+
KpPzBPLr+0rrrXirag/V+6wj+qu5FJIkc+Wa173c/EiK6wsQ5qzdCP6ZMqWM+4UuKcSgaQ2JCrjp
9F/4T1Nprg6HOtlXpzYG/j3G4da+4vttnPMNLGJ+WO1XGZCIUl/5t0+G7QA8CcQlygoOoZ85kMxO
KbM3WaKtO9Gz2yloPJ/e7Qod3LXSbDUBRKHDSr1AUvzzg9VfXGDwPjBO4LVARLUAWf0V4ohPSRZV
gT2vFR8sHQXP7XO1p+TK1254plv1hDzfAzoHsfdm6xo8cQZ8bPh2ghehWRE1q90nZChYl0cFfsl1
BGb2VlWr6T/PtPkXM5XZ7OSa0w8HZeUXxXFFRuiLY0NN9BnGJAGi7nQBoOQUbwkzoT6blniUuVka
fesTQhRajP9l9az5h1ZrjLYGCkUH1X6lUPv6ApoEj7+UsVodqlSOcL32iRhtp7ZTi2vwaKwMlabd
Cvkcr/NrgC5CH+lnLAE2CF9WRueer8war34nWU17430tjrpTyyiRkf4b/XhY/vMC/FmZJbuH8qMG
9oqGuqb+TCN3KOCqrFqa1Wpeooq0+HuGnFDFCq2h1jx4//y0P58F6KItbTXaDxEk+mW1L2ncOeuv
ip5CpbqBkbmytOaAF+ZWyy1ZytJGCSnBLP/nx/5ZNPz82F9EgwJANguNYzzRCVrTEIV8/OQw6tSJ
Qv7mSbIo45fjzrMwbus6xRVodb8cd/BJyvvtVtetOCED9vZY1Fph602LndO7S+EyjYgBS8mk2kFy
QvrKFjoIza2i7FJVlFtJHRa3usapuOJUKms4EuNTfZEejl2y2WcJ0QRiOBGuT7ocvKi1UVpI3/YN
amkdvJcKR35TcmY34vo0fuZUEDZai6p2f4H1UALXrWtnuqnQVUO/VUP1mpJxoVGq1D4DF3urR1e9
U6Ixkg5QxuC5grH4wM2uJvv4QspDQvgz7nS1J0DnyfnQfz5OhP+vxNWugXog+n2u0VhETzVbe+7z
NjDRwJydhN60sxYtDrNKXyhXXaE3Zl0FR7z7ST6o5SN6GzVJgwbHQYalai1Abs4JZQ+v5nFLfXR6
w2mLSV1QY0/tYatuNFrkEzftS0wUs9Okiv7UoACNJgAs5GmovGWGXEKrCqUlwzbVvW2e0mv/oBRU
0ICVnj9Jb5BWSdoUyf01Lk+cwtuNcJrMYXs3UrGKTzOZ1PZx7V3jS0ZLCZIeOSL5SrnTRzrbvJJ8
22xbtUcbNDuZNJUO8GNd7ESVUB/Np0Hh28qRrtRz9r5YlDZejGN8RTO5NYHZ1IvwlaxG7xUi83Uh
HEssGcP1Tq4auJDu7Uzxb3EatQuaKHWOWbdR612qEoizVry5x8C7583MTK419/U+sDDPdJ93LCU9
zFPwcFiQjL6wGemnes1pVagJq6I5SB682k0irNzLd291oI9H2VEc/d4YySrMzqWgMe1xedSJzqX3
6PpsU/dfqcPLxdLPZOJP0zt5hzgeR9Q4mGTajGn2RHVoe8UW3JW8S8/LVNRfXZqxKGDfPnIroz3K
SQcFo3nc3Iszgcfkyf51lmqtfhRpyUaQHTVKm0fcJaBmPsoY7C5KZM61ML5cRh2GpcT1uXnSKknL
c/tBWo3xSvDaa8f++wCjVPLlsSRZp0nHFTpo5A+97d91wFRqJZFEtfkkOKBfe7UaFT2n+vNJotlx
+Ol+oReaf6WwQKoTjwyuf2sBs5+elOGdBOhTXSO6FBf4w1FEQBmYtEEOed7g6+mDIHeSwD06VwKV
x0veJ6NiIJHa7gcKVZL6cZnRXOnQ0kkSQuWSZX8SWAa9eKC+6cxE6OJVI7OjTpV83ELrKU8NGsif
8m3cTvefPksXkHPigvryDoAqST1GhyYy18xQXduv3alefpHza6J499I6MeWyhRPiljx2V+DCtDto
JNodfaN5bfXVNyLrlbS7nUvHehcdhSJkahaOoDCQ9YTrIiZ2eSiu6zZY/cV1/klQfFboxUDeU6Hx
roXqo6Iqp8lCJCuyvlvPRQvQm+Kl1vFB45x+Z6vBKisGq1q2vTfG9zqdIaTP90zrp1cim2oWdN04
HmgXnV+HZUmXkLi1fdxXj56EavtAWZUH9OwPhH7xJJy8KrbZgc48zYuCK+9tt7UCaNHX9NKkpjLW
SPOvjuaDKhTOhbjfQWRpKiSEXMkLAIJ5rlaPwVMftRtV9HGm18mJab9io12jfUNzmBGEATtDoUCj
QV+pSqXtRqLFo+TdRAEHru02Vlqt+Sd8pCUPh7LkPl1SotpdG5MVThTlPGioQKgo2gCIwMdduVu1
NhsUX2W2KcAcmd4ITucqtUnWcmvEP4zzlTSHJjoEpsoA9AfaWZHrcHiRzHPICvNCHgKt72i9mVcN
MiUpdO0MH1mxx9q5kzumTh/qai1B2hoH2YdpjceESVMFasmGGI3D22Ede9e8szjXHzG25gS0AL1b
xA/SlB5phEcevBiOTqvKfO1CMkTzql+dp4RHLU5XU7no08sxHry0YnYEfLz94Ex0aCwhqEGFaUgs
CpjsplkdLCKYsRmvgOW9qyRO6S/rBRjSuyIr5tk+EFPWjinthoYtoI20G4Cxp5ZJOm9HqLSb6Lbf
aVTqqx5hOALS5cF/n5nC++CWZ23dfhL6qaeJ26kRaXmcD8E9sSkTiHkJjCg8Kt+iY+8GSR7H2nF9
B6KtrmVGWyWT4HnjWDbrnMJai+R8TJ1bgy4/JRlreaQdkpzOxl9gLVWg+MgIyqNuUwVMJU7VOxPu
A9XUbLaklZTiEuCwL5OSHD26ndJoxVcuZU20wM6IaTtGM8frvKyfontMhppyeC7Utx5RXbzXiQql
hzvniS4LJNfZan4mQba+InU63ZxuxYYEVPodPHuvstrqh3TboIZctFvkJLdqt35eyDd7Hixi5Zjc
qzH4lWCp6rCetl70ssfk+iLiJv3aepaFeqKunzmL1nmQb3F5EbJXTjlKdoNYYwcv6Bs03hXFNv+s
6/wJ215q+Sq+fxCoW8T9Go2fdcfTqlG1avUbbRnjksLsTrc8KeEhpxlhjhFWHdaPwmh9HVRytdJE
s9v1df5elf2jps1wOZMwscf2fkvfZSoqcOo+SnfWYTdBv1/jC50mVzKFP8fqA61SvDpGnr/uoriD
mHHU+k8l6b8AG3hxMCkAO9ewEVo3irju8+ra3h3qYPvoKNEvoGHxicPmjhfCujKrodVgwQ6Nymue
XouUnnnk0UnFPztFJ73NyLSmeJHEmj78EiD6jlYuwfKz3hKVRKbenQtiwx2JVbAKtfflN2r5n6pg
WVuiBw06r9JZ9M8x9ua5AZDV6axbR3L+xJ38ZmyoUwMCIVJnKgAQCrXE2YDuYJQAba7i20jLmkAA
ZUQO6V5kNhVtngGQQCi0mJanDN8+qJJFvenfKtrnVKdg1UkCNQWa5fUEqKz2Vqx/JpDGXxhXKo+h
XhjQXemV+ZlAsirrPF7HRLeuSrufvM7e7QhTO1JxS37E6A66G5hXo8OD3KwjhZzqbaTGbbC+0YGx
mlCH8qxXnor1CgRPUT0OI+mWyYuqryaxLYMIGjAHxhPEF1U5R63zNQLrzEmPJP41ag5ZSr9T72Ws
61ftHjonZVVpkwvU/tWpd03o47bCnWtVb/1NiqkSXRt3/9wiuzTHS9J71u38nszpvg1uUKmSQUfm
s6Im07dMFbzVYSz58dwwbvE4y/K6TREHGLmkkf7zyv/lNEEeIg4Fdny9IzfmBze3VvAQ/cw0SYcc
XSsovcKjRwKDotJpsHXV6A9J2pQ8K//+wex4QyFIgULzKyx086He0lSvNIwIQBX0U04fhGM2pQWb
0yw7k5hWFNURBA8AEY6/cbj+heFFlp7SoEQHfkSG6c/vXLWyGpC7D816lQT7JQTjDRTd6onPsSTN
lhLx35B3XXpRf/bscEABTaYqSCPK+fGC/LDK5yS7ghh616zDFX590vnX6xX3UrKYcPcli6oJ8kgd
neDDfp4HHXDd4+iz4P8T5P5d8Zf0VPx9kFucT4Bj7n6Kacs7vhd8df4AxoCQaZONkz2tEV3fC746
fzRVGjF876sgWcB3EAT1j0YdtHMZclYQfIz3vd5L/YOIbx2McSKQLULN/yamrf5KV7AWGVAH+oDW
Dy0S+36m5LJUMaCqBiDCD3Xabj+279rLUav2QEb7Drf7PtdzlfTn45daB8+6KrGJX9FRlc5o6duo
6ViRq/ehezkACKtX4eOiNIVyS4A/oXvXD+s6+kbuP6Ls11u/cnmm20TpYmEUZv2nJK0nEGKNlnas
A7CQ91Y3ielcX2nG86Wn1jtJads1008U28RF5Z0BN161QNA9NsBYjutniS+YWEpO4OmBYiURC+2O
hFe4KE+imXo1vKlXFXxU6mKbwKCvDnRsVQc0X2yBGF6puNdWV6PeopgcQN7uqcqAoszIJcnVfE1j
CvOQlHar/vYIbfVOGsigOBdJhr/PrgcgwKvptfZ8iWur88IQPTy7tRtlCTo1+eBT0pxtp+p1bOYG
2l6bhUyAdaIhJNp30XhbnUdrqT1pFkti1wzJMK4K0BPjcz6Kz6+mIITcy2/SyMruJYgCt25ZwxqL
Dw/wbUqtd+eavPHoHnIgK9rUcT3OD/v4olDpUVwBc2pGRyW5GpekNFfI0Ob75lXlkbbJGhoeLV7J
J6iSPflhI6UORBRmtEQGuFAoW5BxXLTLCy7Vdl0cyiZ52g1TV6qv5yHeHQnC0p/tnFPsRRqaCvos
GytqFzKpdZDV7HvecZ7K4nSli27eXr47evSu4uDSGsXxo268CmWcKu2Odbnfv9RUSWmrQQpsld28
y40en6uYrjuNL6WFNp1U+DryeJeDldO5YfonyvWIBlCPDT3vv5UsFa8G4J7vJKT+a1IUjSescw/s
39mgX27VJSm6XXs28AaTLF42D35CNEC/g9RRJtQZxapCnS31e0VMfwqNzjevzuUGdkERfxMv/8No
f8to4Y1/z2iN5239tf65slbCwP2X0bbhrzrBhzqgkeoPyUNt/Y86TTnU+n9AaH5gslTcks2i4Jjm
Rrjfdy5LTpFG5J6SMZl5qtCU4l+kDqn6r1qS5LMqvF9VmAbOgV/i7yeS1rP2SlNNie19yMnFbFdh
LcG8e75lJwTaWa/CRkx+fXzSxiSDUORztWViaLbQyP+/XXAzFATb6WHaRflOQ9xeBwnp/qzuRtJs
tMF5pPN2kV9MOkatL8/VbdCmwIzTm1HAB4hEJX0675zilFWzILgAlCidStAmsjd2xptGz3mnPZLI
xkpG4nlbXlPmW/VeLDuaeX91D09lf77NiNlNS3R6gnt0Cq/jT9Qa+cV6zF53IJVrzW6KV7iHv7NJ
SmO3U64mhxthZzJOSuvdoBITKAf3SL2kBfy4nZa3i5lJr9KzypcVaZvgjOhG/JZcqg5Q6ZWE2G5a
wiUuvez5Kv3yksCkyXoy3ifweTL90U3vMZBS+pkWmm3nlB4uFiVjqolMuNwXMXiy9jG/zi/X2pEU
7QN84NC50vEvxsemUwDabJD1kJ/eoBu751ZJT0iFIslCryhcLECSTZM+CBp3C+dWZl6L5GrdtQvc
L4tiIP/EQyPsXirXh3uO1XFLXd/qA2Korz4FiS9ZGWG+AduiwIFOmtmrWL6bdfKAZb7kafVVUQRn
aO8b8N8gOFY1onV5okzbAJEdb5hXGoUndqbSTbvCHmuf/LuaVd1GQVJ3rdkaHCnYxCtKZKuopiAx
N7sP2qYScrWfZTy8tM/95yrbXrVmr9O5RJfXyjmuSF/tvPFcUNxIqVDHaR0QcJcTLp2staRBtde4
09Kc3p9po9UdGBegwMxYL48UIJbGIUncmkbKc0cNas2Td3gRN7i36qObgrxPr8D0Y+FZaUZpwgVQ
gicNhR7qWG/hjibu0zTLB/6IGJ6basAXpqc9MfbcqOEVwgn4ONfGWl31VyTLmwCF9U76aanocH19
XbDxopD+81bzOXhrYOydta8j3SwuAKTiFE579L4A6hrIV/YEQnuAzkCLk02GLlPmMvaekIwGpU/P
t/PoqujjLHnOL/f2ODvJFCG15Uu3RiVbCVxl4QWBDKd+poqz0e7WU2WqXl+D913rnilpPT8eAY3J
SXGhDy1+bJG9gFiTxfG3It9qNarUEpXT1dFIebnT1VU21oiJnGR4jk7V4JGS1NoCvjI9V4Fe4vx8
x+lYf1Q3gh3pEjx1ZDG4bnQ96t9qdG5tPa4d+/i4KtS21dbntGEQvX8QkOfI3O5345HFLm21lhIU
D5SI6J2qFMemuN7uHeOpma+rKEptV2ufl/TmeBvlRf06J4RG1MpNi6aX5K/g9WyRiUHfidOq+86p
Y28CVE8a3vkC/tAFY0qmiqdXqPl8rexbQrOhRqegKrg9z2qkMRSQr5Zeo/QBgPQls27NU2UUs/ch
r/9OF/wLVbAh1WCU4Hab9mS/2GCNV5OMwsdJBXm1YSh1ysjfHUA0s3hXvqnN01Z4hnMP9C2rJVtx
/XtT6P9PIAyNOOrfi+hovVn/bAhx+Xf53PhDrUukCpVEXpJV64QrvxtCfIVxizxqA7JAgi1S/buM
1v6gdEY2igMTDjdim33+LqP5igFJN+g06goZ7vq/kdF/AbjTwgGGjqA2JMTGr6bQI76f8Zyjj2t0
OsdvWnXU0a3xClfNu1M7HUgpmreOxM9P9dzBod6DW1HBp1G6BjC+fXiAkURBQaNWgLea94AZbZ5m
t7jV69yoHFZuod5GjW7hGm1UmYNW6h3eNF4Dayi9pE6stG+0Ar51cwJ9mTpXajpQo48+tdXDpJH3
lPK20VdtXwEd+XLop3g9m41nWLZBdbo1i8630/WvNND/O/r+26vks76+48H8v4Higsvmn4k3PT3+
l1jfHsnusDu+fyTkz63fCVn9gwIh7Pa6SpIfuRyojd8JWf0D45RclCY0Tr6uzLP8LyHr4AXT44Lm
iiq91H4w6bU/cGxroDyReSu/+Vc2ff2Tgfyjs6iDp4ikAGamKCSqN6Qy+oOzqKDQLDk9UIDmZzEc
LJfjcShGnj3sh2PidYLqR5PcB9GPxfAsNmF/OaxEWIlBKvrWwh6Ph9hstu2NwhERfDEOSxGObIe/
8J3z3x3fLXYrU7MuPZpcdzO/tKjftAkU08S81j/Y6ZDMbUMRPXB9RcvcRs408GaeE02nvSjCKBNB
b5oZQfQU5vwpWmIpP9sexbQ0z2I/2PaioNeLpm7Q+2FD/8qD8CdF/Je1aUqx8sPaNBAZb9CyGqZL
tqtw5y+TqAAPp28rS6M487m7Hcy35nywHLpLIieiPwqX82E3FptueBCebzj+AmQLgyJ18bXrP8xB
OAr7qRjOB0Fgzvt2KYbheDc6iYV/EjPNCPvjqxgL++sqlnP3KDYiVIz5tCHcSsTWbkRShSALWdij
Ucd8iNFotAv7m2Foo8cZtjdRhMOPKJBTdAOrLWZX8ys29nvXne8vwl90xLpu0IDdmDhuIqJomwt3
ytIGW98nyU0UIuhYT15xGndFLwA8Xmzd4HcJ2J/8nT+RnUQgloEEjscv6SjNCk8JMF6qOTgLXSyX
y63JLILI2G/dzJgexYDfLtuKjpYK1Z4vp09DMQZL0MYoaw3n5nyeC1rK96mxF3tJH739EQrJBe8O
dSwHFO+wCD1TF5Cs3ADQ94xpsD8Y7mBIdboYx0KQZS0g4poY75JuzRiJUX8chqG9g4J1wwZwUoRh
avhOW4RfpRjRx0SkfTRTA9QbgwCSURp3Mx6/LPqVdW/WsU9/0LC06EovbmIycYJgH5u9LZvpFoI9
9jw+Xon174iVFJ5f3L4falVlZjvoSFrz11oDrQY+3WdJVVth2nEXRHbDlZRKVVz3JVQDyHox17yr
UAxyPcV02O9fRROSrsyXudyM7dGwe+tTjcKWDF13mYs5ORsCeGIxbBo2Natyr66inxvhZjgcHx14
QRiLW4+lXLYELGQAlwgmhYiCYAghM04qNpRdB7GAsNm9qetPjLfYntl01Zi75nIJ4wkrozK8PmPt
Qs731OUIDRpivgQGuft1NjITAA5+Xo0hdqm1GbaNq3wZ4FsgghYvpFibWFg3URkjKlyNjvA92BTo
CZ+XDXdsFP8Dodg4cQwf3NcytvirRL1b74INLEoIBRxw62UC08yQqhGmzgbTQ8wp6BO6+RYk/BmZ
YDNJR2Ow8ZUxPzMuzenF2AZL+ON8OifXpDuXW7CkvbLN+TKBmjAOxt3aJ8z2KoYF0yDlmadsOV6L
m4j2wRSlntN35qfbsQBEMBqCB7lvETwFS5WKLVFvY3p35NmeTraUXRjb6Vw1hsttQP7qXLUf5lVk
ZmZWnN/UfPdQ5xnpYermBCQTQdZ9V3GWLBRoo5A9KBwGJeJs7LABmbR4Sdpu81zMN9F9mEeIg1wc
Mdoduo1e7gwVg8iBWGCjQDJDDGRWqdGtPBAYTAUkb21IccI6GeHxvYzPPmdn3GIoUImMHdFRu22c
TLmZsf3qAX5tgGLHeB1z5Sl9Uq3MRK62Jl8Yhmv0N3InFHtLC8VK7PqbGhQQW6V4sMt1Y22PN1d5
+dOqce+4ZnXM2W1wMWZZd3wwx/bJVUbF6CIWbVM3vIf4Sg0r6WLUdZXuy5i1hw8xg5WwHzt7xWvO
QnkSYA1MxMzti/WymmJXM8ZyQWdM9NX70o2z0d2Enp1y/FfmaHc0XiJsCu9o9KVktB/ibTo+dU2c
OLmX0Hk39DyYc81Y38Ta+ToaaysWaXAwd3ej0VuZLze3v3Jjd/2s+1DS1HxlrKy9G0BLybBmvHqJ
OTr1Vn05/cnJ2K6MZ29lOEgWbv0CzsQkr6WrsZOzHX24GCGsi8QOMs481ZW83EM8u/amMKZbjWMo
SJhBfFy5jZUdveBmT/7dCyKLNqRi9BAFo+GoNe3EDM+8dCn63oKgN0OfjXAk+cJw3BaL4RCHiTEK
KVfmjWtGdwhXvbnUZZixaISJiawi6VCMQfLtdkycWXySc8vRPrMksyMjHwVwZ34HRo5lbBSwLfoi
wL4g//nQDkejr+VgTDmq1Ta9l5g94My8ZcukPwpk+zAL4ykZHUIjDO/dHdwJf6uwr+YYvsRShLY9
8h3f8XxrURodk/2gsaT37tYGklMkPoA6XWflF2JNTNv8unePnjYgDWDYNnPmR14F8gSWZI8h+oe5
GVGsYQGiIvzJu9se0jGUZbPwxwn5OkNgmllgSRlEPvh5EsNlWPnaoCni/pq6b0PO2Q0uhjG7m5ph
k6vFfeFmifPEXvUu1oKrVohhC6hXEUO7ah9sUaZOapdpjzoCFpogLiPKq4wcMe4s7Fllz9riywN7
SixoUiZehrfPxTbab58s7FNsSe62qO23GyhiKzGrDH/mrIQqJhfRJ+nzI7L8i/Ck8Np10BFiY5SY
3rF/Q5ZFjJIZ8KuLnTlryvhghpHPExN3fbDwiBhPMd1G8P4gE1LN2Bt7zqpciZfYzexI7isy0EyY
WEcUpmaT/ieoaDdPRiylPxyLSzTYzpRfb+EiLsh1gR+3eDL9nGGPmpma27cxGMNQbU4A9cfm8mLO
7xbcUZJAYVx7JDmKrC8p49LPfVBNPURZwQxjw8OzBF1XFv29rA70g4xzp/BeGvZZhZDLKeWM3HNk
zTY2OYmS384HB4OTg8BAIZqSPAmPH7rTnAltgTdBauA+4nTkPVj125rjFOu+zNI89Q/9i1c4WlQ4
594Zzg5iN0KtFySip4k5m4iWdzDmmxBNaDoNGJGfbx7gRqg1KH5PEeFxNKP9w3RxzojBPO6y76yz
XCqiVeZ2alm+w8EphMv71LruZf7ongwvNYBhsjzfiU0kfBDNJs6B610IJ2ACid0x8B3zPKnfctjk
+sp1gsNAYMYEVrywPGfrHgw26WQ79iwR7jY1j8Om23aN5+jZr9np6G0qXaiOdHNRhzOj469g0dCG
BUca+cBzibXUh9DvnMXCgxugLnES+XzxshYNY8/bBGgNDg18YDxSP333aTgGkQOEZ3CzE2VifTSj
RPjRnmrabsE3Ewu5zilcZ8J1pz2oDjm3p5uFwcDe1wFLBsINeKy/Ehb9AcWXZG/MhmG8ke37ardh
qN0LhyA2niYzWQm/8DgZdYa49xkYyrZQqw9WNJn4HR4LAWNysIYF38mZf85WYKQsEQ2m+oE7d53J
do+QNvwIsglOxmLNqkPUHMIOp2ZyMfYAYQ/0CMJF9TrYvV5moB2sURaf3yJEmMx/U4usyYDBn5Rt
0kMoewbJpPNJGPjBjgGuqV5UZNubc3c+mKOlLfvhcMk/XVT7INi6ve0U6pvz0VITA9guat5Hk+Nr
c4rGt4Gr93dh2IfvhuM+Jp43E2vJWO1wF3LIR8L2YK9e+NGe5ecYftJo7GNSdsc7yYJnvueF9syT
ViPDcIPBdkKKUbSnoR/U0Yv2sDLJ2Pij56ylabdHN9oHwcoIeujSwf/+r8fpL2w8sFJ/szZY2j/a
eHlSI1WC+LE5nS8HAWszHjCPYOrOl6nozqNgy/wCrKf5fDnkD5RVtFwsP0kCLsK6vxnLpRrIlQzc
yOVSdx44/gTjhSGXY1ahv+T+JQQwOMJuXETncB+4AxZWLlfIYiwx/IbjJQ+Yy50YLOfswpLbpXrM
MUQbRxcehyPEi8uOuQyG+YvFzozlI9gbO5zPh+PxGInJzrAT30yZvnxEKeyPdm17dmiP5RNH4XjT
Z1sQhiN+ezuey69h3/Z2jMAXvu9bs/FwOR5ulgN3u1zKweWzxiHm53C3YCze/zN/nsc9WP6eBxEw
rGctfGtt+b4zYRxjIo83ZyUKMPB4ySCaOJa/9g1/4Tv8a+JACgFbDAsL3Km7gJr8KJggFUNPnv6I
j1njHvdASiPIyOOaBXdH0dzdB2sek4k9TDOKol4meKgz2bN3+ynSBO7AgknbHf44XchpcYHv2fbC
siBV6BmG4S88i5uny8CJXJTnf6Y1/M2SmP50EMHgUfD4yNQEnEE/EtuZ8srbtVRV05X2IIbqko3E
uTAYstVQF+8vCQWa2aKKBcFU0sO3bRlAC7yCy35LwpAkxIbw13LD3+4c62M8hLzcKGLdGHMeQDyQ
3pihJdV9pCrDya8wlwxJWNIg5MslFg7zwXZmUm4wDbbQP8TKlfwl72FcuXD4FFhMPqJbt/xrCsVP
uVEu7JLLl0uOznIYOAYuCHepw1LQ3FjfMFwu2bxAjjVk5mex7a0jdrjHQRvKW4dczbUQMT/60NtU
sqQl7GO+Z1V4F251p0v0TbEZc1jk7CAjvpJnkrPKV5xDzq08yK4pL+QaeXKXLNJQPjfEkOWN55xS
FnmILbkccNWAiwbIQ1TEicGyMzK3MF0ovstzmW73LGCEHOjxEjtWLiJvwYjMhIVi/MGY0xsMOMOY
ueMh1384LS/Pc67Mbrzh+PD+7LzcwoDTu+RgyQkMh3KTsZUZnWGZDDdsBhssyOGGxzAk779ZDgeM
FH5ejPu4RVIJ3h6nx59OBFlb0vPzIQl5WBmLxzE2o/Y3+KrkjPmC4z5eMjqH1uZxLAnTkp688dA1
A7nuff4z/PyWJMJrfvsFObHlcCdJefACLsKDMJTsZOfZC+HZM87SEENog4cLomF3ETOxgO/DEaSh
Oedl+nANyWAgjK+wL+cE7xsOduEk9N+i5zkwpRGc8cOyuGzGOfcsC83U4ykWT7H40wtnXzOvIyzE
PqzAmi3WHo5Db+HzmHAsdw32vONoL9AGuJv5Sabi2ZuN5I0cjuGG37w+LwybYURU/BDZBLam4J2k
lILhyQVbOBNm7I8/0w5Hvj2E3c3ggAzJoI41gyd6fi7QbxYjzxMzrlxI8vY9TiRyUV648NcWLMuT
pCb/QFF3IqTmTPJQ1u6AXw+exFuO5OLMbETqSdjLvs0LwuhghI50jcKYGcBx5KtCYfzBTENedcc7
hLwi7JybsQIkl5N8jjnK6ziPw5DFm/G8/zjeWApu5mnIaDknx1ovwj40wzx8RMHIW1jBFjHsrNGN
fOwDpo3FEnpMjW1x2BZffsQaLWyY/kVAhXt/ZDFhxpPy3XHkRHkM3hIRwrOlNAj2PX8xY1I2nk9P
3ubtEHDMG168WPDgGVvNmrEaPAPvpVyahT9BwFAIIeD/fuTgevbYB2vNJnA0ONLsmlwRrtxHTIjt
gHrkJsHzo0Ae3ghP59pZrPl4wpF3nPV64uwR+xCQv1g7QQ93Cs7noMeyz7wJG8jDJ3u4Axb8Wooq
DB6O3B41xV/f0DdxpzIoUgyOOMHP6vksAT8mVuiN+zuWkoVA89v3EDyeDV0NoW8YjuNN+IgV43nR
lGVnoJ7UirgeWYSaIM+2w55Bfj00JPkE+WOPqIJ/ypdibyKGgulGgenOe3PUFk59V/I6DhwvvDfn
U3cZORaMNIh8By4phW3kLxgOPRA+yc09KZAcJIgLs4aJS+Y6db5JZMSP5LZMR84smA+DiCfBfKVo
5UM8t3w4HvC4KVINndv35fW/k6F/FXrDZ0wyrdICvQeV9mcZqteOenFX68hQnJOoUQgGqQxJ6c7q
ffjoHKeQ5DND9eMl/OhQyCIkGxL2w7lZv4+iJaWAPOFS5MILeRvYH2dE/l6OpXLVXbrLoWdJKfrt
82+KmWTYsE3JhOUzP09eysfy+z9MF16vGPITpOu3S6UmBztExZb+t/nbWH5EgRTPA/5nSjGMlJsj
g3t7dpotW7qDoMdkWWG23XmLqIduIveHq/gYfUFOdR7s5XahY+6NyOFeV8pSODTsfcl+MkFE1Zzt
C+C2KKVj9i9i/z5iRNp+6BfyD3Zuz81d5KlcFHktkodzNUQKfxZL8kumK+c5xZJEJPNvVBWpNvT2
UJZ8W8aCEPgb6kBZhdQ4L0ip3h7hLFeNl2SxCdp8RC/61lZqFozpSkJiWRha6gtM+CPi0Pw/xwFB
tRxKhkWY5aM7I5mkWOsPTMhS6n5SIE4gRSQwuwL5S4UYnZfJHFk9+E5PqgQfbYTvGET+GkyDHkJf
/pf3+xD7R3bx4uNwuOGrvvx8SOxmTFwLXxBqiv2FKYuEZplQ37CepAWAaseS8e488LOwY3shFSAk
yXgMd2LPCMYwZ3jUeCqHl8zX20ldHKVZKs8wchsOO7L7MwuFSq6BNZJDIB/ku3g+Cjo6rIUV9h/t
Ha8Pgs63FzMYKSITLy2L3YOBwfYcC3YjhTXqj5yFnDzkgHxH6rFskQzTjTzHxyyUm7McTFFkwpG8
Up4P+Ko8Tf3+zBl/e3XHwdzgIVJufUQlrs8F3BgiieTfsDTkw8LwLDlbpFUk6XkfTQymzj3YkChS
/T43SUEY9RZ2f4iPrserBkgUjAcWbMjzbXgjhANzlToE8xnMWW6YJ6KYHUGFQZn47MZOyvyPdsX3
fIKssRGO/sIJfGQKrJ1p+P7ChhV/iBVKR4oupG6zQ05IEdKzZw7sPkLSweZwL/THKBufN5ggA9AC
pJEg5ZBd9XYIPyycxQ5lCCtMKhALBMJ+4rNb6BF8IjVc5Bz793+YO7MeZ5VkXf8itwDjAWlrX5DJ
jMHzdGO5qjyAwXjCNv71+8lafbTX6m5161wc6XzzV2VjyIyMeGN6Y4ENc3B0eLtKAqHwFTBTvwiX
4eEoY6G+6wTTYIhhiXfjxULBZjwgHmbBm4A6asP30Q9x3WiE6eKWeJtCR+oKjZ0gDo5CO2y6WrUQ
bwmbtA1JPK2GhOECtaNfX7/ISO0tWFU590ehFgxsiSNPqBKcqzC9+hqP8VUJFlhtNnzvvz+xZ3j9
2PqQPVJAgqdgFxRqAhVtHTaH/DBYZLggLzz0HKrReGaWx9lPfkYEShfIm/0b/mE9kFVnhvwhuZMZ
xglTjEIJiSNh/tkF9YuHYDVAClzDIcizWqnzNFYBJEQD0MgjrzghPB8OecoZVUIB/llNUJqIH0K2
TbahP1uxVFugwTaZTBRG2+MY/fhc8hdRbTHvXImb9oANXJT9I6iJVE4IhU1IXI0iOOiJ/EwQFMDD
TLmgM3YT3cOHqA1dtvHXV8CTldiGuYrX7/eTM8GsH4RDaag98YwfDsOeuMvyP1hIuDv+lZPZN3v0
gFDg+stw92cnk4zrS7tASSNJc6LIvgJwZKJibpxiTCUxAvSc0gPskjIhKC/lF3AK+KpShgoQYjuA
yFNUMLoYG4B2wr9R4Q31gKhDlpoLEkDCjlILgKCAINW5QCt5BB4wn0qbK38SnQiq4D/Lpfv7CTh1
6D/srtJlsYKGlBuA7Anuq2twkIB16q6J/2AaRgl6hpeOPUfBFewCWoUv8J2fObDWQ9Opj0d6gxiE
BV4krsCGcjaJXqpDlaBTFIziQ7YO5xNA7ikFCTrj2CgtoC6tPHKcL6wpoBBRHClRBJipz8TvGfG0
YB1l0ObYkjVISqh3RBE1CGE4ivy5/x92s/vbmfRPIYM/7SbVTn/ezWPG2LT7nd1c4tOwUizpZK5s
Nfl8XDEsGGeT1QCsKDdKoQLCZMADAJ/abI6xMuHs+ReGOk13gB31HkRDqVcieiy1Opu//gkx0fFv
TEkZcN4reVQuuYzALFgA1mCN4v678eLd01+TgvggCwjEjhihCjOVYrxDHUy5lyXwaRpgMtdLAtAc
G5B/mBDmXgNZADXEGn5/DJZfASZqGqy/3KtKygdK0/NsuMS/+ONXG6kMDkEpj+/igPLYf4ABHkGZ
MEdtOkiCLQOXs/1KcVNv4Q2R6GkQO/xFeAr3Rkn5r0QpSf9V53gWqE4uhIoFbKNR+acSUILE2Cxl
etQv1NmQeNmvuP5GkVDJWDhQRzxBLxMVVrCFuHBIIiQidokh5NYwUk4i9isOP4iJONYPSE6hf/aQ
nJvSXDi2nAQW74+fKkZHGA8HFqUKhOGlXIlzApjAKFFakky8BFAlRtGeW1b2Y7JH7UuhkPlgDqDf
o7yWy1nIneBZKJkhRQN0I7ii4A/AiogBPpFPLNwGuQ1q5SBiEYCBPwg168jRSEhE8kPdOSKwdpf7
ZGJRn4Er8/sDx1CdDH6DAKnWITqp1oCXK48gTaUCBdzJr+vyH8oeYC75J23X1XQYQOH/hEqIPqe/
no+G8vYawku0ncLqS3VYI84K0h1MwcaIKjZ0PAXNonrWrCCHZkmYCVEwxAAMuiQqw9c5EQg230Fe
CUKBMcb4m8nY4wCBKlSEjkukYxXjRkPGsfovsR11CDy+Ph4vqF/YDVVwnA9QwoX587gHFArHkxAj
kkLkVMUJ4hFKilPH0u9DBDIBu2Fw8IJx85C8IdENZJfPUlKonF6kfuUoaII+BBHhGPKkSBugWsWr
/jj3Uag+BFiAMsL8A3XVxmFLlUMZJ9EEPRiNxM8vqo72rJM646DW5SjBz5iEv/s1YhmU3o4iP9pT
WRBzRHmKJT4mBk9J8P7fO3UMNPtXm0hFpaLB01We4q+b2HneLv1NDX+bUjmYFLxIzryC0fzRAnYT
J8Ov+OMnuJzgoFJzqCYVT1ZHSDlGysvh1x9uxFwpQpURw3PY/7rRvzochaRCavz7Z6KEk6vw+LyP
30vw5CAlwztf4jzgqqH1eI1UHh7Pr/SpMoaR0luh/xsfVUHUQUNBkXqFUrcRkX9gV+JHHJFfwzrl
WssBUJx8KM+wXKrA32DNPSklzROoiCWRhj82bT8fUdrE9wkn/rqcX0q1KsusJFjJjoP4KBykBOjX
Y1V7w45hiAbkJANvNx1Mv9SblJHEjKNLeTtqWx3LX/TBgfzhSTDbyuynX6y1egXqzQGgg7US3seH
InoEoZR+Q4t9If3K98KNwG9Q11ceswrl/uEi4jL+okuABdck0sljEvng3RwXMO2YCKi6JfWFX1uN
ufhV5krI0X0I+e8Prq8cLa5O0EbZKhZCeXxKw4PTQWysb+wAnngaIMGY6MnwwGYpRKFeBnD41d/K
+nsU2PFeTiefCehWb1UftlL4DmjwGxcifEQQSSVBwNLcH8eOUJ6jYj68cvsbz/u2iTIRFVfxD/Q1
uEKhQ7Quj7DAb1GxOEzVb2Byxf47hLgQBbAGL+LkOAsidpzgH+5AQdUcI8hKE+zhT17hKzwK6FDh
KO6S5BFHFhUfYsv//Wmj2/lf6kwIEkCHtC31ev+gMz8d6CbOjK+WFE55V3Eg200y2R4ZIrKCjt2a
tJbjW9rzjy7EdYnKpOvTxslXz8UpeU7uA0ZejpivBZGYc6WU4UCWHtN99M7Lj9TtN2aCoh67DBmJ
aWtJi/gvoxncxsuFv3bdbLDuDEfWqvbfbh+P1hlDYSN0yq9ONnPR+Ltt66TO797Jb7sZxT2ls6Pt
zrlJBpzaeRgR1hlAZy8/7mXaJOdSwBfPG3oL3c1jfXofVCGNUtRdiMLpOlpUzHLuuZBwbEmGWwkG
ODuGc3BqL3ezqOdy1xuIMqAShVbQMzo0IC6gUKn2espQ3c+qgZhGnmdPKoEpLBD6MHmKh3N2NuOO
fC2q6C1fnipfWBnkz6++ZpsDI2zbfcrRYHmkzOHjnNIzVa5HD8+B313S5JNrxEReMvo+hSTj97qk
EmJSucWImghPo5ylpkKB6sdd5Rdxt2cfw0vY/aIB1bNWPY9BqHbuQIHCRRPu5GHfZlDm9J3DWLPf
fDA1NFe7F1DRRgzqTBXFhp1iTIbzjj6ZnVGAFPI302Ltxu+x6Y/g7Lbs6CzWB5+u1S+TSoEqtVBW
BaOKxagIM5fsmX9fP/xr0mHV2rIMTyKlROk1/9jdeTN4x4yS85vkHVy4WpVRSnFyemnVOLfvF4PK
IHMc1f6DEo8K8ZCafZGTQ0DxgA/7SdAXe3N0X2hUna0r/xVafh7mAwo3BiXMgFy89K2n3YPLfq4z
o3rQ9h9zuC6djXyNmQrH6zZvqc2PF1owHVPkw058olLD2Lqlw1SOadsbt2U71g2Yf6DvC19MVL/Z
nYdH2+zbdHIrvd0CZhwjOBWD5Tr2idVmQd1rVKxfFJq5b6mnrSk0EX2WdPS5uJ9dWzQR1GRe5rJK
HKPjrpRvz/QZE7elgmFkaPYhfbrUa1FvaJHb18aHCNB5/VDjRCUiKw8fZNofsxnX/VuaYTvQL3br
5/ym7sCMrkGXIixmEFOwkq0us4wcQDU0l++k69JDdU3PXjVhVq9XTjri5m0Sc42IyGL2nB3cmsmE
o0ctW4EWHSZGabcCJjQhsrljLrRYi8+ilBC2DPqiCM+UzzD4zAi77I/lX9Qxu8SmMMPbUnf7SBAH
BSV/c19MO0CQumSlmFjwGrVThiM6Pct+uC3OZG3fZJ1s5LrPoX5QJxdBsc3BTU/O8iApZPwtlOLI
UsjcjpTcfahV6cj0OoCiyF1njhmWUdoNTiHki9Te6BOa+HS33l/n3fAuTtRgeofwGcGEwuceJWfd
ZmY7tWVwFKJCKENzuoIKnOlDfgIwHBQu09Lp+NRjUeoJ04swOfvfH3sz8gvUyovqtdLTwpNTC+rM
KNvsUMv21Y7abp/1tzyPY0NNDh8k7l4lPi7Eb24rQN1N3yJ9+llwlnnQONHPVZxipklPOnaBDkgp
NkR/EYfIRFrzmRtPn17XF/ea5KuDw5caSt9ucelWC+oOy9kXtU3MDwKx92RBGe/dvsS1DdsU//Q+
KCpoyMQmVGWAz7BwmVlseNn6HqJ93bQnHzwe1KjUsJXO3cbH0Ff1+BLU3HkZluKyKGeDexQV6S1i
FE+nFAwu+ab8ddFmnkUpD0ZoNHYvPVzFkXY32R+9745ZQT7lbkaoe7i2Kio7qWT9BA+dJjHJWA0a
sbEOlJbxTSNsSmdDZR+TMdi6p+cjMT6aiu3L4POmwpZCI3qkVUHi0+74p748osUNCW9gR77Tz/d1
qw3eElE5zTvTO+NS4Z0b6i145OVF9s52vglhIHg8vPbN6U078NyY8kz/KJSyL+Z62dmJIezUcTFZ
+uS9Tbszf2GLDFfTuIuHt5mgdezJw21sQ97mueoioC5bd1R8hmnk87BvT55yfg4a/8I7EGa8IvDW
5CUuAar9xSHX5RJwvfnaUze8mCu7wtT7oS7Qw4IJbm7jcLFbULpatFSVsiiXWU69IDNaUNOG12bu
coWYfrzusj0YlKgMqqQLe/xyXhT9mTf74iIFsbKGYNAPc1UomyXS6k4PHIBz3CRVchW11150/JJC
tbeyOlRWmlLdDHqyhYymPZGab3EKGSwq74XzDjix/Z02eww//kfmrnUS79jYVYlu7zR33OLJfvJh
5muDF/Ht5TnIfN3vy8FDGltt9k3vP0W+j7QSzN6jRIxRimnPvVO4ePWY0JYyMQzkmrvavHiK7oj6
vbYLWddAx1RpIs282m17mxG9jowRc2sfA+mNTRgIKaUeLbuhQgkbsZx2XP9kf0XrQp7mtHoKGocD
LXzEm0HlGouo4aMjep9Pji5f1Acjh3L8Fu55Ci+dfxp/KEt/OxgkUSZ3zhfcDeFnmrudyKIMeeP1
qZ9uUap1DULduXgRI9LsfmgKw6NUdmCIn33EflEgDNmPTW04NX3OQZYSOUJ9bbz5F5rQPgqGvqn6
Cf6eVtQV5FOd6tcqmYNBKMwu5CakLA5uB3v6+MldmHlcurlcKCQ9nUI5inLt78MAJvnxOks2XhXC
HEcxZFxIg+Lagz89cd7v4hOgPMbFsAyvnua6x2GLLhTY3UKy12d3+BElJdVo/PgoYHW26+2JBy4o
E9X524qXlfhCm8UvDOLV3rOBSAsF2c7Lf3tRidf7CJYQGMh1Lw12F/8Wj09i3bZf4RdhCE+Xqosg
Sy/BXejL9BNnTjsMDOroUiTWcsf976OsEuj+hgEltS/ZuKnRF8a8LY1AlUN+3Cp82NNTkrtXMNno
g2QPE0CQv2tRWdzzzsN6rjlj4IDQ/WbORlaCMkLXFK8zVcMWJBDO1LtSttlDiw2G2axIdXEKDIq9
qb8/xKtXXGn2NhsyvXEEb3M29HTHiD4UGJ6EaW8fzJvg47LgJc/ec27d3Of2mJym9+DBLFP7wEy6
xs23XebaQ4SZ2cW+/j5v29TIXuYlRz2hDHzxwJ58tyhahoG2gjl0mDuPbWGHFjR54u1msmYAGLv6
2Z6dVxQaFqyn8kojxarR3PNGmKs2iCFz76fvG6PpphYFnePNPB9uBghSvPHaBCOug5ZNveiJcaWh
SWFrf9/3qnHpH1e3FTT2c7oXZpn/RAVe7N7iNDrLlo5ixxD3nbasRhnj+uyIRmQUQEU3Rsve5Smq
abdZnec5Z+VunwbGz8Gh61VoKeRmBwOSX6g2qErODCpyH2GemOl5rHW9NqWMKNPU8D+DbpSl5jhH
WAoU6dmpYxOal6nm86JtPj8Nzx7903MwsXjOddTo2SunzmPfoj9YHJxyzS2vX9JkdGKLVvOw3Q3f
rSgDPlFkefMuGPQU+fd7kHWHHVhOYYDC2ATaxUVjaW0P9EYv9k1aChq9/O3GeafVfLOuFjf5iHX0
5ClsBp2vOwzyG7mZthjGLKoYAiQUqJluN8lpufk6J6dSdG7uxhp01szsjKBUfEYdp4zrb9hiRT42
GExsQGX+FO9ovGGb3/PO/D4tMQQwXLrJybO8l/+aYtnGFu6Fc51C9bjt1zaL2ZrfFs/oRWX3yhiW
yyvjqnPRygXEicXRrgZNJXpf3V3j6PgxbdEOrk7LdNrfVA7T9dDjGL/RZMZuQxe5fbAEViDruA9e
HNPK7Z/vMhtbGK5bZbe+y+SGol/W1NCfnItGof0UpJy2Eos+O2rsJ5nDcFyXvrJCHqLMsZIjTQRU
QbechzOLAfja4D7uMFJiuN4I1lc5QV3TZgVhe3duseHkyqz5EeNSpDZClkBXaFFYACbGsDX6hDRS
+zAIUPLLUtV2EU+2kKbKo0sxrV8Nq0lvePhuby3kITGA+PREPCNt1fZ6aNf+kVkLkvmK2JKjhB7C
6WEfKwbsMQDV7rvFtoVU/uSJDi/7rBsf1QdjQuKrSJmYAIbsxnmymVQx5l7UuJnDHgpxAqf6nEV0
nmgqmprwHK+7TQCg96iz9w4c4uT8ZTz9E2oSCDIpx89JPYf0e9DBap/lKYHFnXTYU36gJg10PrYR
JsYUjnqk/0KS8iN64aJ1lG3gZHd5x7Et3HzIYcRcXMYXuxPTCWNj2Vd0uqx67lcZGKplL5pm/nuq
u1ex69ttYWfoe5NqfvpeksLwns5te77b3ofmhsSIafZIDVyCIOfU0dRwlN+3pOeppoXm+zI3gp6n
BZrb2b/8Ru5aKgkX3JwiqeRwfI1pvDchtMC+g7bazublvphVrMnevA7glBWPMVzWjBFu4d3SefPd
mt22t6QMdIDfWxZ92QuPiVkzhXMEj2z3k7znrX0x7pUhp6HrNHXYZ/Rm0BqZKbNwnzf7dJOcegaL
d44Irt+hEn/Z2h48bVjnzrN24Ud45JMLSpAJY94NpguIAMQTlo4co2h4PdmHrsgpglsMYUbX3gxe
YY2BYL6PXaSWmJ5GyLo4opKQmL6MsVlA9qs3ruM2nTofmzm1c7gHD864i/9j0ZQ6rrAAj8begUxu
sE+N+rq9VdmHhSXgedchXYSox6vlfWjIz/4juoht45o/1UD3aYuKu/YZ+MMw7UuyAbporib71LqR
xdP8F5SLht2NWqPLvjQgTGWgtZI3zEzmnefMusSYr1g7bA+zS7BrRwz+BWaPce9qF7TSnYQGq+Yh
tH6slUmzxuA27tIXdRVmW/RwxW5Bo8u2Hmrf9UFqF7s7fFHszmSDwck5+Q/lbzC5LeVWZ5awA9WT
9b0N7/IzfrlHX6O6n3wqVPZdTJpZO+cItmSQHqTJJXD57TH/WMu9PpYHIqqzD0GsXWJ7aTu/ixfi
zvxrJmveRf22IQC/rw83eJ1spZ5xjqROX0MxXD7AhK3lDf0FJrqIl9MHCj5l1NCyUQ/OP8/47lxo
9Kq9scXpOTnjy+Q4uYrhEn9lTHdRSpcmZlpfMN8DDuqwIOBw+z1NV9HKQIT3BK/b5tuqiZbDzlbf
OWtAVlwgOklQK4V8sMYlDUgZmu/hdGg8q9mGmg6ncAMqQtZdk+4vbVm7DLQXh2kfipvkvH+PctqU
Xn627oHsab346pnBldYEiEADhJ24w0k2s45mGzCUuPnGfQ0uF9DZJ+h+wFHA0GzL2V1ZwcFFU7l4
8mI0KOSSQAVK8YNvUSYmLh2w8OBk48wHxwc99zY9DWhjUp1YdCBGnQFhOKJsnOKaLxRKF1G9BSpE
2TlViOmwq/WbWkuFLZVpHzNx4rvn0qBkDei1YmXpDyKsdfcIi0Qk3NVbUuMnE2BxHKCnTe0JPaDu
Se43oFD4LlVfzkesCntbAbqcENmpA0tUrDpH4yiv+BxxDjbYpCcelUF9uy6NaEc27Bm5GJ1At7/Z
OvySr57lln42Um4L6NBVnYEMjfRetAuAJjEq605UojAZ4OgCx+R42gBET7NK4LWenIBpv5x19VuZ
w0OI65sCD907oPwEguR9X6bYi5+v+TEsPCbHizY95ZxSftZjtSq6D7C+BVd6sWjzAbzL6cEnnsW8
ebaOhbp7TBAQo+WbBrIDzTq5B+OwDe7jSCmh6gcHZ+PnPN+o4Hq44LbuW2BNmrKcLHQY2Y2XDYES
8Yq7fxw13jJzMk+Pbl/tJARQOy3nKNbHtIHFFTf95vX9OzqhEt/l4ODh/h6v9gRMCZsOEbm+0vWH
oJbbLD4MM7bgjhyTjT6jdjoenkFnxFfjD3YnzDzcM/qW2l4hQku5XORtGUklL2L3YqeOqt1cedWH
uJHfuoD7SXXjDQ7iHT6id/gRXpsiCbjWIarfHSN6R2n3g2Lcb8m+25nr+7sLiUTwGel85AOlY9q9
0WtIc9y8aGzUfFooONzgiH5vNFnXsL/HR3Ot0z00pkuapYH3bVQRa+mGWBV5IkftI94pYjju+YfR
oWF/jqlOB2cM6GELT7bp6AsgUnsRqQBZ0ORAlS7H/Y3eLIU1ayQMdN/hTmcxz8lDfOYdcVgxBJIY
aElU7EidJgxxYY0X2OALWvISYrrGxfwCOC2DzPsuaJb/Pkg0asE4ToC5WjaejTUDmKit2IAuLGGN
70jB0l3TOKeUjQo+gSvXyi9Rjh4BU3tMfvm72tE0C5Yu7OkzOKZLaowHKZvwiHBWlOeVQ+Atek4L
L4kmRR9rEvWDa8g5HtVJrapqcFptPClCW9NyMDBXS86APe0OiXd8DcmonxxNdaERNVx//MYp0lo8
opoDffk648EFXQJdLJL7pJWbIsi3DbDj8T0CVx95ZfGJoznl6EVoik/CyCHKWIdw8QnpSCOoX7up
wmlex22hMeKj1GgWvohVy1nnkjcxrR23ewCiUjqCrejGF3cj26XdHs3AYN+wEtpjMYm/Dw7T0VmL
p2+gDo7gQb6RORf3e2qwil3EHJVCnKnaFrHG++0URxpic59kQ8tNcfJRp8x94MQpFdh2OQcs99HB
k6Ftn/e+iR/gsJJicCJj/FF9VHePs7Ps035u2VPVGf6mO5QrEf1z1pCJi6tH57INqSvIL/NMlOhJ
nKMsPJOqoIOYRSAsIAagNpEScqHYjl0kpIdwGgQm042M81FicmVLRe+ml+Dp9wZn0SKad6KLuita
sxT+e5ZXC3A4uFHCISw0uF1cCEnjWUZdurGPdIInBO9EFt2xc2OqxmqO9In4/hN1vUR5YwLTvrzL
Al/yRr3DZsoGeu0ExEqeoY9FSG7e4gkU+YQnz5jqXk2hzNNRDbtPcSUgbEzfqMA+4dzYlJRiNwou
orWC+4rJTNzXvrFX7fU7hJWDpzN5aoAICzTBQ3oQvZYPAXnaFEmhxbQKZrU8QC9Rx/d48gkPQ6I4
BByRF+Ah/6Ab1DFl27sb9t6w65hviuOI0zgCosVn77g7xycODY+3IQDzIqGEQHLeIhxb6Bdwkext
j0iwQb38kcCLSUrGaw0JvY2uDmuaWvGZgNygR/jFv8nkyFnZ2CNCyB+f8PYxzL0TD9+2Q8gWQHtm
WIflghzG6jxQq0hjuXxhAnHId/cA2ikk0SN2Q6wGV5m27gRERUhdp93fONiv6OQSoAsPopy8d5/d
acV4vbeoLf/UljnhlUzkmHc+rLssaWwkwEFbPXv1sHuDS/ShoA8Wd/vig/ywbVBAgzI4WHK8vimz
7OHt3BbJAT2jA/ohlWYhLbGAToAMDTtcil0Yo9NZovjtM+SE/l32qZE4LuJ7EvfxkA4SW8NPDFxD
rzINlqOuY1ATSDbJBe3AC4dZyILO2GQPN64lt8XA0deNDJ7KsAV3bEWOCI8x6d4bErU3m8gEcrwp
Zn6j3VBX/Bs73/FmK1j1nAZBr+h+7fGNjUsnJE3PBJGpfStB1htYNlhb9KftV87bvQTRhBHFMI65
cKWhOcIH/C50ZHJKRpZfEKAvxKAh9sZLgoMwgw2okXxTn55k7kaSezTHBeaRlAGRu1p9bvitiYM/
KQLaXMV+OyF55rY5D2RlNE93A9hXvy15pa34IQrQGpaAQIZ7To5Ez47B5JIQZmzTmonLTmsvjXq+
7s4JTZ44yA3xfwtleq0kftN5hgdNENVT63twL7ElyQw87NL0K/c8epK8ct7Oe8tB8ZHUb50uVbI+
hBA7ItJEBPyTjdeRDWLxAIJUQW7fOQWmkrwFM4mTY9j3meQFUQtDvUQrwOWjq9mwOWZ9siaZZIlD
WldZ2mcC3amPOBRipmKgZ6+FwBMo2euCXA+5pNNETwuRdLzecLmd5J4V5APDAxoOVZ4pLGUrt1FQ
KzxAa6K7vaBcZJOWf/efbt97r85eIxiDI7ocF3DFnizhdN9H4QOLjk3YZG6XaGKwe4ArgOkQpNrJ
GxMCPFkTY+DJLQ5wEz3ASetRn6XNXJwWe7NWngC7IDZ4A5GlY0tIe8nCfw4OR/unRbqPWUH+1QnL
Cbk9waxQPP9MXDnyxJMcMo4R0WQxYxTojFPu1f7RaWjpBkiQLPGOI7q3r+wptR3O6MyejfwbEI/2
qbs9Onv5QLfJcjxcipSwldiMtGYffvAw7U30dLZ99Ec3OQcgQ78NETABftKotZ+hNwkRLjmaNpM/
0Gm3AUqIpCnqU4zerub/aBANwFcE5rgH5qLxbt6S9l925LnTZMXNEhSxr/T8Qh8yqAJSFjOeUM4b
f0l+QURNBK2XRU2oJiYQwWO0X6OPO+rFB8AMOTpu+OBvhnoEV/EkPQYm4HahUXdmiFf0Cvv0bnfg
BQCcgjf7aE8VNwTMDVok63qQosAdbEd5fG9oGNeEr9Icb5dbbEjVl2wuFIBgpeHdnl+jHD4QxZyg
WJc6q/LpVjy0iRQfOOOITUNu7P4klEbO4jUxNAprGHhPXqsCWtaymlLQSpgykxEhqyD3h8nZI4MX
wYybNGhjqIWSXKmPiz0AolS+QaoTqWSEDRlG8LKYKHah3HuRu6HGIJtcnU0CR7vZs099+zyYNQ/7
DRlRJ7AubhH2367ZEgxvNFKCtFC0RFfJeHJfuUemvXJ0KybZKtVD5U518x4c+9uaQyqfbFQx6HrH
g+Bk8yfHmgyvX8waBq1AQCcqIgU7XPLzfBq33yM0JUro9RI3MhVNZV9wvK7z3DWuA318K/DCqjkh
pF5qGlH86A5O27oitGh3KtIw84x8aHFCr1NZCo6SD6VZu7jPzB3qjrvgSueEs6Wjp01xpitdEpEi
L3oeEyqmTZ7Narmv5XFM3IQUb6DB/9AKSS9xM4RSk1ui7+oJTWiN/zjJAqaSX5ciS/PQvIuuZy5u
4JCwXhTOSfZ/9clt9BiV6Q8pPpftOIbnkPqfHun4E0oOwZg9PKrINLx2RtTbGoebHn5KD8gcmXB1
le7i5XeIWIbV9CEghaLcKoMzZjOAgwDsDhHN0YHMy0ctxOF9cQz91iHM0sIzo8w9CO0rAa0M5vOP
m7M56DVCOEX4Asrp7jkm1xkwNAPphdPj602hxBXiHJienHNwc5FsnwW3u6PDvEuxANQoF+ca3XWB
QumPX1VwREO3txtILr/fjjX8YMauAdkmh/oCDaN6WDKchFkf9j09nO37V0vOdDg/XqTFb25GENpD
kc2Yl5WWae9lkzWso7uTVy4RmuIgPrsSQhoy3TL3qLlIXxF/TvrjEs3yQevls8dMARkMEA0/8cFF
p83MgeZv7DP0H+ERtgKI+tB6sxN8vLZFqNC5kIh+QdLUiotZrdnn8BiaUTHSR4SV0O5Mmhmeycsf
Y467re8/N2KkNcmvB75nDh4qBio7hvG4zRlu6RNk9vqL7MeMy/SqqD8+jl34Sum0XaWZFVEFo2z8
bKg7OqWpnRQu7bGlKhmI3gGd3w5f1VArXa+zuu2O7NfuNnqRfgSSrZros36SyZ1+iLHJa/yZV9js
28ga4i7LO0QTyuS1hmgJ8pfeDOUZj0r5Q3UDSPUctbD+3ahHJKhBBs4zVYPzwShpvD7YkC2sfXYG
2zcmjcoMqAS6jNZPyz/I5zd4oAXiUV6IHV7kPToq609tQRdQ8ENaN3zIyUa0/P5o47QkSfl6F9XR
DIUOwMfgOiTVa5yNVlphqAuiMaA5edX+Q393/5+7uylF7UPK16PonmJUVXb1J5qFg36/NWb2gEpA
pzV6+XQJeWE9GNToXSQVLWwGjqPXjs5EJIsIUIV/wmRa2IkI3AzevpWY0LzURKqh8MUmdsYE8BWO
KF2cpswlNd2DMQ8gTHaV44YaVTWLFnJZiEVhwylhSfxH2NR+fMrkwNr/vnZM7/5zc8Ffn/EfKjWb
bv9kmvBXwqClvJTygH6DFSjRvzbDWx8TrIqMNIfE5aIeQHZeqMAOftl1bM5Uf8jHz3C3dCiWUN+E
7knh8dUTCSyVBSHk5ikQ61EtS4WeRx0uFe6wHj2I4vVYsx0hE1p6+/awyXHca/cjWl4rJNTeH77k
HQ308O6TUgLn2WalMEsqATiu7nnw8jcJ005FvKDYC6jyojABEjQU9v7o1CAjY3wcQCnTYjktitpm
8MXwZk5PUAJITNdwTVezyXMScO6iDRpCN+hXVadVyo6YYZwZfWczzrqCHTotv/rj3+X/f8C0Oa1K
fv3XX3g1//uv//3/g2YTFoQu1cD/hiU2g2dzsIVoc3f+M8nm39/4f2g223/TdI1hPvC+MqHifzk2
23/jHDJ0pWdYpvVXjs3+3xQtJ7zakIJ0DMZt/C9ZLN/SOgxsNttGm6ExZu//hiyWt3Dw/7GHwzCZ
uan1rbZpav+gGDbHTdY3myfVZ70vRgqK2wah30Co0OnP+gTPDX2lHWs36zfO/dZlkAMsODl1R9B1
192NuFfMWX8Ojc2EoUvQs+8YjIcX+mKCY1SSarlm+8og6XeefXq4MLioxx6z/V4mlMpYyDsZ304u
b/e3p5ezW49ynLJh5jnucKcjiwruH+3qZ1x9e+t93Ke2a96BVb8IRhPPACIc0prkefsji8MHUnhC
vJdZ/sTqPM62Abv1kTmU2QMP9ILz2rLE9YErXlHcSLnJlWKLJxj42JVcOMt4NRriSZUROatbD6ze
24j+bfHSFsVxZ3SBx2Rl+kxPYKic83lakbU5zJ7N+L4Z90nvN5lGMWPdTW/vzlf21Of3okPGyNpU
eGSf+9OHavvp5SYTNHWLaNyGJLSidLbeOvxOBumNo7bStPZdVMx6stl8hmoaIwayRKYG79Vldy1n
3XrYyWApg5C309TSum0IcJ7CTxdv5tERbX3+dLufjdPNiZF3vx4NBWUd+PRf0Pt2p1ZOZdNTg3Ee
1vTFvTt+GaZQX+xpu26PJeOlnxIKwCMPCjn6+dO1e0fc0ZyMb767PAvnWnpWa+PfdBKPj13ToSj2
0Tjt3DnrRz9vF/D3B/1HeHsTeSUKcyFC0Xp93e430ZCzYCa4eHYX52Jx6Q9bZhY+Wi25If77blm2
Ue7OHaY9UfzVsUibP3b3B8CoOgbGx7LrJ3M0TjdRdsL7q3SMJ/+8YmuolWTAIsNL3s718aRmZ6T3
O1J7QICpD+711f9oJP5KyuuqWfP5yliJK1WI/8PcmTUnjmz7/hNxQvPwciOuJiQxgwHjF8LGtgZA
SEID8OnvL7v3vrvKVbt8dsR5OBHdXd1dhUmlMleuXOs/1POWi0R2m6spb82kkHzqwxqMZxZruIun
A7odBQiivMWIYOAWFyoo9C7v6TVo9nWs9I9RS0XGBlpUa64fFW2CyaSbVDQw1GVx2ebVR1ZpYyvX
mf3rNis+muTjPw+6vw+nKDD9f9Hi//NvtY3/e3/qp0j9vyQ0y3/Jsv4hNIvAXDfZz3H570/9My6j
cYxasWoShPFxxn74p9CsCysNW1J1Q0OA+F/yx9ggKeh324qKWjve5ATMf+p4E5p1IVOs66qlIgJg
/SehWQTeL4EZc0c4kkJQ3Da+BmaEwm/4fpqq16goSoDZuQGLVNvZDwfW/O+f96MV0V8ayr98jWVI
iqqZhsDd/5wYZqV6rXtZUj254eJbcDl/LJJ9E8i0oaUHSD8D7USqlc2lGFqZ7ZYpCnbn8NFEVXOi
HzwY1gWGje0qveVOXkSX7vDIxwbmP8em98CeoPBFz5hLJi2aki7uvVqkHWWPh+Ynch0qKvjJm+n2
NtGnkkKrQxVVM75JDn8zmZYsDKh0bKjMX2zHBrV5vN3viuphFk67cGKqmrO//b0b/62Y2e8PU8ye
sHDXDEUxxWH/c5a9TzHX0ZlMJTt7HWcNYsLdsKwlYB2OlWfcoMWZkHI4VBwS2AXPiBE03FSJk3fZ
3pcWR4p1Nl3Or5vx0V4+c2vd64mndmfMQGnVdwqzvq1A4ZQdbaIMkzo9ONWGb/cqkKX9qG3eHtTL
OW73nKeZ9vboF42hBa2NBzWz27cgkxTNOddYPrdgcDg69CtvG3zRlZMvO4KEykh398pUknrv8QAx
UR66ji6CBhLh3rp2OVHOratiWXXn/MVtVjrVGHVyZzOI3XfgKynoRtvw9rWMZ0mEnyuHpmtIINEV
6qtYL2ecswnQOS6b6pkUV9H9wXlR3Rv33pVup1yjftC4V06cIqXkhGeGIX3IGHIVjUmEPcWP4xmf
o8axNH9/B3lZguShsaQccV0F0H/2jjKfN8ngMcwsUgoy7fpxBV00KIZX++NaH8MaC4+TogZ5ApK+
o0Z4mZzSDB/xAcf7RHt8GLeBl5GFnHJMMtJypDdnX15U6dVXr1xoun3UM9hCpmMJCLjh3XQp9r65
MlRbDK8qZtuEuJGbi1JrhpZB7cQ+Bbg7jy7KBwYxWMXK2Iy+PTpr1CXAdzQ097qHQ3Y1UPHc4ti9
nAvfuG+st8uj8y6Vz1EcqnlGODiFuiVFZ61xjVs1SbPnx5n5rPHXqj35gYH3VfUfoItqbrrXQVyx
wRWb6vcDcz3LsawEtgXGuPelepMD/Ugd6dFF2qBf7tM7HtkKNi2NmwMfMfrWObeHjIVyuba8h5dz
yoFLuS6ztsd2ocvYqfH1d8PrecRHgSeoVgc639I+1PhmcOWS1vpNGDwqU7UunouLNs4vRnCtsH95
yDNVTbybCo6BgpZZPHw72/uNKGvkAz8/X6Ns3zrFkOmIbqqD48iku4JUFVmShfOle8peOpE/WSKT
skmpWpFb/TlS/jaEWJqt430kYTmMIcSPe/txrstS7u94goEHv2afJcHxYjbfBCr5d/m4bFoSFolC
Qcb8wn/KE0XOsKFUPYncWMlW0jXIz3CRMtY5GLiesJA/Z0nrkEt6zWBUZylJuO1oNDZ6PzVu3wxI
xP8v5wM0rH+NRxQWfigcdFWW3ZSC8+EIh6a33P7yebZHDd47iN0MS4roSft3HP2PrpL/Y1nNEIz4
6/nj+vMF83/lfVNmbv99RvN/22tTv56y1x9vmuIjf6czmI78l41evSr/wyCM9fm3mYMsCzMHWZYE
A1kmQeF3/uHlMLC5giqyiWmiUGMwhWPDP7OZgab+Fz4P6DRgKqbwcznN/hPrMFKmHxYSlic4pnCZ
5QSWsEbRdCF2+cNCumPRmJT7ItviVADfLUFjWvSdUxq+mXvMnH5XeQ861UDwJrQcGg9eDynFD1P2
m3RH/nk5/2MUNlMkLCXwMRPb74dRJGlb7e3zOdsWY2lYBnUIzwFQ3eB1ME3iPQDicnKHIDg9TXSY
TsE33y42778206/f/mUOmpLTbj/g249TrhjnSU+hCPSeFVjTKjzl/p+/ThEh6U9f9yW3KwdnDCUv
TPktuI0hrngnakhXfx93gosxPX/svfxNAuYjXBdOYbvK6EN3uz+P4ktE++WhtS9OFYadHgdazUND
k4jLd9I+YD81cIuX6xg2YXiaJG+AuUfXb/j38m9X3L/etfYllGppMrhbRp5ts026kz72c6Z78JGM
+8Q/Qnw5O1Sy+/M3K0zsmD9NuiZ+/4cVlivHbHBT0mybR9BUatw2h/YhCWWB6wBfTNek9NMNMKWZ
/tm4yvaz+CZiq78bAdtZ1RSsUBW8pX4eweleGjdr0GdbfVXx5MdN9SZNjYXknpfnl3SlQN2J7OnS
9tUpaK6JvGgDNMNpBx3nl6CmZfNhzgdP1jerEf+Y38yMuDbpksnBhtDoz+O6yFnC6mdcZGiAyy80
Uw8V4G909v2byXaAijLSqL7bsx4o/Iusp87xGhh0raPUvcSJnxcCkBjawTE0QGSCQ/JwKKK65ACN
u8Q9WPTrsgDJ8IA0N7GXqUeNly5D6+uzBHiO+CZ4eCAEuphHdoCeBxAGh3CQhulKBy5hPmNbtoAW
9FrM4SI1QGbaV+mTfI7+iQpe/ebRfispMTcHfZa7xrKl2l8B6hH03RP76jqFzeDrFGppaM4fM8jF
gCsVymVTNcDw9ZNqQbsR36SBGG0nGbr/pgB1ofdu+ntcPPYe3Ln+Q4LxB34zukxPkAVVYI5+CyFw
QFYEgbD2yKTmxjahH9aCdO0CkCV4P0yPvihvgwk1XPv5DG1rvwARQiNMtHqUZR13k+MsX9BXPgY0
aQIyQhoUI6AIs2x59tXZADhXtdXjnMpyLIX1x2k9mNew1SLYdTp8Gwit0DUAjl2W7fQ0Z6JmN3pk
txntr2bg6PMr+wrM7NkJK4BFAXkcnQYq3YQXoBy+8pbR/662Mn1/wfW0F4PY3J3QmjpDXhm89wsb
RltxUGdanGHK8Jo+GfFxmdBqnsDxo1BUjs+v5yXcxE3P0MnYLZ3h6zKMbmtpetqkO9Cceuk35xvs
3PuraLsrc3UKEDseAFULwaBMs3gwvcXHCStoV9HrO4fta03N3JwDH6DvhNo1wtd7OseiE6ZN8I70
ScOqDetpWgbFqlpf1retMSeUi2uT3wIHZrOvjq+XkQZjbNK/5S/aEoTeClY6HGTijuFep2Cje/al
QUlt2byrgnRjmV5Ly2H5iMDf4AQeHtc2DWNf2bUHJcqJHZIvQcCD5SiYZTw1sKiBB3DgCiPhsndP
1Oymt9lxcwuOU5k/DTqdRYmNgX9LnBaepktxMpWp7gnQ22EgxcoM7I80e8QNrXRuhd5xWczLoJxx
1eLStL4CLRnldwEb22WGK821nTTZLwquf6vrhiIf3QauFEmkT0+A0ox5g+79SF0kTzSVjWd4AvQx
1UnNa5vZC8u54RHqnYCN9R6gZ0910UYFouUZ7/bySFvTV4Hf7mmtivYby4q9m4BULEYkBx3Qy+N4
P6PzB7fQK7Fk8eXPHNSzpy5PIyCAkC7AGxPTFlR99yv7he/hXlvEyc6cGE8P07Hm+3n1kQfpzJqD
C10n8Ylwss0xiUjox0BI2J7GaUTd73RmmuDhasNOrHhOTzpAtPcB6tSA9ytmJ346Elhml8/+DgMj
jSyYxtqLNSmxNQEJv+uXyUsxUho3PQ+5WMIsWXAL3a/2q3xaTM/zy1zfIM6JB+XkNLPGV8CffrrV
l/Iye9K4PYOmsVYQx87efWzyD4G4TcaVZy5hVD4ROxanqN+ob5fFcQEbZinNqcJIc+spWQ8ABsJT
n3d434DvGsMkAlamFAL+NG98mnvD/RMRJltcPjKazcbBCpWw0ZzLLA3PTy2trqfHppnWMTC8xf1p
EAPZH9eoCyyhi8ySsTQ3osu6mPXLy4So+Sb5xVP5dJ1yD1udh+ZSX6o5/UFprqz0hUE/bSp5t0mx
kEbZqn1L9t5xRiv5XWNVlJkr3/2DVbj78S02nqvVjeSPyHFcvdYbVqi336nLmwUesEcxwTFmxydp
bIwK+BZxteLt9hAdLrPMu27lOQ2G5RGHnbm2BOyQOcYKXG3ipn63o0oOvDyJuFjri9aj4KwEsr8H
Y7sE9LPsn2vYgw+/ClTQMtaqGtNSA51xpfUGhQ9gRkx7/EMHgnKEdnRZlYtmTack/UhW6sCx0eNn
8VNx8YuJ7e2XNIxpQ7r1tNicNreJIcHKwlicGV7XAUT9QJ8fA0o1nVvG55k672NtcXndQzmEPvGU
LBMpIjwQN8AhAgubQxuW5xdQGctmoo21Ea6tazrVBOb99sLn+fKwngwistfoCoCtIY1OQ+NA9eYV
VBZUelF0oZHOtrl56fJWkfHlI22kjKy3nopS2FVO/QH2ZG8SuAbjOlC5YgaXkf1O+3tWfnRQyyun
ocEiGCIYww55JjCkSAFoTtEDn4f9LtjOJ7rYf84g1d+lzfhG4aiNw7yOheLPiYN0vHZ9mV+zrfoM
3Wyp7jnmaEdtclrVwspnhGjEy3ldNo4xzmjFP5/njLGO80U3gRn5NPhUwuMK2NjyzwMTt61fcr0f
B/Yln8+UPrf6MwPbf0jAB7AIxSC8wRjRuR5Klh4wN5KM78Tatd8ltja1HWrAKveqrwmeNrCMTKvI
qIWlyLMyAVbwBrEDj45J6b0j6ZS6sBWE5xti109DkJHRgX50FW0tYaDCixML3V2pzp/nwzR+d+P4
cWRfWvAUi89SpTGy5whMXOY8ryZvmyCbQvXygRERu8D2vEWTN1OwQYHTkoz5CqLMczyC0BQjJXJR
xoVHgobRqIhegOIPz8MnsMzQCABKh2NQ0cICC2LGlra7cOyZnR1ghSvExaHT0eIHq1aTjIG7o0dI
238ymmj+6DJ8QdkNBIKwTAlMYC4aS3gBpWx8Cyb44pC2gV13NSecq+7hI5jvlgfOL2KpDqsic7w3
QW8R9iqIRhjxjB8K0RltD1BqQM1QHZvwrU8boRB3AIbkzvh+IyILQoDz5ASjZ8GlfQ4gxAxvozfk
lmSw2qmHc5Uw/8LraPZCFuwsLt4mBMzIi8TLMPFGmedHgfM6FqwPPfKC93hDMuhMeJzP13sYh9ht
EXDZeaUTriGY4RfB3y+3EKCYO9cBAmHzhg4KjBYwHclCJMdvMAkEhp7eAv9/4CD2sZisoLhMIB8/
QSd+scOXkft+Qx9jEr3ceB6JZBhHm2Z0ZNRyOHuRIXkIWHlwdkFXy0E3apylCQ6XQyXKeJWaF8F+
5+c3Dlh8gqf4l7mv42uATdAt3uXAvOMpLb9hdAiAFofrPcvSxR4J0tgc6hZw1OF2ugJEO8Uw5cHn
xyEkkwFAdjceIx4Lyji2vWcsEIFMrGo/0n0gaWNXj0gDwP18viLjgF0aHm6AxEvBoPCc1YF7ALws
YBQTIOz4I6E1YwnyOZjD6UpxQn/9LuBT4VqND6nHFrqP1Zgz41XYKokA6rxw7wgM5s3/GMKudFb4
BIVoNtik09BkQCPuUYw0IS+Vw8fEByPHuIRYUMASHTAdgwkST7EDGLV0MXDy/E8/dNHXBU0U+O8T
EOTUMp01uBDysSU7FvjJw7WCyp+08eLuToQbHGy3oHfBSIWgTQFaKvEGZNadrT9hyXYetwIUbrz1
ZsK/PYeCa9F51hAIKlcYECbI/ZVOnPoAX4G20YFGh8+fbY4eefqn6qyQQs4QFHdZmdxW/XC9cf05
ixN473AHquSMrUX43DtML+fo9BVPG17ILnF39+DGq5UnCA2gMdT5WMvyIPmIc4fZ4l1wRDqYyzDZ
FmjiBHIAmJYzkFWBVWFFO/7aXzO6xkfuBxHTt97ZENOYEyFxIJLFOpoBmmqBFZK1e8D9klXJQVhO
c0JA/F09Qf9tcMOpV+MGa9HkE6fBDzf7e13Lg9s+y7abZKrF6S7zK2igRnRbwmC7xFjHxVAyyVKs
UU2oYkc45kh2mvg6SYNkclsUb1tA46sTuB2gXy6Xl9avtsBybI9ztB1dtuaTGQE5zcDxtd8E59+W
vmxafDLlN8Pgl5+HL93vj0KT9+kW8aLxPZYJjZsuaodW1Fw8rgK5DIJfjgUWXFsOxnfpm2Pc+O39
/4cBfClHpVXZZWbN/AEuFu/s7nDluCy11wbMNnRKy/u4wc5bW7ssJq+fGDvrnUbMmxU9QCzKQT2S
pwqgSe5N3n1LmkhjBYSEmDjfWktTNZJMZ/8Bs32HqgdVvDstID+sHVjx7/lSGIX1WBa+2rqTzF+R
XvnmAVVRWPlab/thhpUvlS56TLLUpIN0K14sV3evBXMsjg50RODWo+UzAC85ShYGMba6AxDD4cw7
Bw2iB0cvfYH9ICD468wDe8Ct/s+n8++zFRPskET3QpWUL/WXUk7N+01S0m2yAbd4A53YOOSzTv2a
vpzfcvfyTQFOEyvql/mwFOHdy7ea5pdCVHPpO6Op5HSLOs4hFaSB6IgnVnQagx0ZpvgzjvUAlDNy
KeHpr/oY9GBmBscu5WDJziMGZUxeXvgK6h35Bj+753IJTNjbc+yGFic4ZdMh4Fng0Wb0zXT9drn+
MPovuYw2ONd6oj3SrTGES0v9RQ1q7seQ8PFSNYfNpnktbQCh9vjPX6z+Mm0W/XbNFMV3og0gtJ83
6kPurSzda9Ka9u35GJ5fm/FlqYbcVm2s41RvsL242eRyULwWZM7s+lwCKi6BHgcDbaRVHkohZ6zP
gO4U/v1tX7sl4gWqM4BD2wYb7fpNYFF/SUfFeHVZ+JoDLtUEZu7HuNhdzvu8U+nwdQeU6ZJNtjmO
MlR8yH0+HrFNFcCc6kvIzmhBDI9AIltwxkNoZePTMF9yrVsDqYcNspPf5fk3cyli8k9LUIyNWaQ5
phvkq2LsP8Ts/G5Xl+Z+l9aD0FjcN/uNDNsFljWd+darYgndnXOA3t7CmBtPVeakIKK8/XNGYCHH
ouZA8/fOQoWvrzpJPYQWBuo4/2ZraiL0/WmYX7bmLU37VtN7aV1tCvSsKN9QdbCd4kkNbgGt/lMk
De9xOUYUMT7H6kEdXdfXHRc4z0Y8SNQyRC53xqq028Ccgr5kw/eggqeBMA3PHl5xxUs176bfXYF+
LXd/meAve9zqBnJVWLx89ZC9ghagdnJ3kfBLFoMlqk1DuB2LbAjuAzQZKPgqOB0jo/RkCkq29+eX
bf0Sf7+M5cvGGXR6JT/EQjSQONKCBD2dq3+23D0kuT5QsyBLYyWfdvGNzZJ72YSKVYtPrG8hhugC
NUti8zpqBgjIXV+vgNKF/tmzeXYbrvL4OaNeeHcvyDCg80X6NrDcQbxM6gieHSIl5va5rPyWC8Zt
eKG2qgU3UPmIP0Lm072aINdPnq2jOwAaY3nnUQZTrAzl4yhXRgq1gdd8KE/aPadV9XaCsrEbRPqH
FNpPN1gRCN/tdP2bZfdrh+TLhH3ZuZnddqbUsjus9fEVs2Xd47azR3TNBILoNhBpMGl915Z/fk+/
NgK+fO2XTMS8JJpUtZK0hjSRh+aM+jpt/nfUEWU0CPZjeZhAVRxn8FpPvjy8cGe10dYgYRxJnFpr
/Ul7fBPEfhkTDUFxdONar0mcjvaXMdE0Ocm1bGhrW9w8Te6UOHrDCI+Gj+Uc/PoxKiB2ubEbeu/f
3ZutrxH05y9nAD9HqctV7vZpzpdv0PdM/EvqCuuUR/SUG8PoDVLOMxdhMsmUPOkIfW9iW9yW8ll7
hOsJtXvvVepq4BdvthlgK6z9dax37hbUhJm6O6G5qXiwySBlXdxPfQBDBsZluXCpw+9zF3MUrhBe
vT7B0gIn7i/aLV6isp+u38GcOVcSKYfsWnLev1kJYoH9GPf+enDEsW1D1fB+/Ctn/SE8t8ne6u8n
RYOjwjWaOyxa7txQcPdAGf3gO+OmYsqFNQHeX3/+7l+qSl+++2u2pppd0oCv1dYjqCsIIsJr95Dz
rWCXI/aG2Dx4N496FiwHLi6SE37a3LVgln4jeqt8LW+Ri0uKAijNUgzD0JUvu7DMtCJTukpfY5vI
rUZ2AtSL50N3ul7z2OE3zy2wi1/mXBaNQQH2pu+vaF8WW90NpHMD5G8tLIonvf8iwcyHjfIUdVtU
YlxEMxAe2zkfDZ3KLbJ4KxNZZPDWwnz2aekPp278eR9BFsqHCy/ZbrQpDpgXqr/uNzPzSyeTmVEs
S1HgemiKZguE5o+nd3M820f9SHxCewQdudOY5UGP65UhXwnSYE+ceQ2IGi2L1/1hh9MVshHCj9b2
DP/zz+tFE2fwz2v158GIVOOHtVpb+/TS3W7S2nvmKt15yKT+5TSNVQFiHwAdA5TV8SE9uv7W3149
Cga7GF4hlDb2GgsItSlIb6W7WPx5ZL8kjH9Nk20DPLVl2QAu+vPIUilLy8dgL97oaDLBZizokelz
bltRnFkeT1Ri8NikZESl41VxXG7YNsym6u194IVhRZeL5N//ZlC/WWYksQI5ovPuuG78PKj8lrG3
tLuyps9ZR5e320yJrRiV3IJS3xTVDYNmKZ3bcnsoubZBmZ8ohwYRg2H9oFUhIYYDfAyiYph56Tqz
gvKbdOGXvJVp+2mE4gl+eKEDU6qumv5QKJkVz/gxa/RtpdjGdFcK0Tuj54wgFkW0SRsYZliGxxfT
feDomy6NMRJcRagIQjjJDvTBxHt8g5swvmYzX4cn1uMPw7vXstqfWoZ3uk315wxg/tMRwRDThX6B
Loh7mnMt6QavN5po0xMCrerUGHeURD/BtrbOvfb0u9MhIYreobkf3laXReqBNb050jvpbAxdftQg
FFAgX6KN4XFc2PtuOdXdNvOOz8dDN+wm5hy2+u4MaIGyy6rneAo2JG4nOfjzclEs45drDwAhIEJg
ZxXbpsTyJS7dkzo/gxxIt6PkjnRRnQyP6tMDrR+e8jFHZ/ZULrqDLa+anZLHp6dKXQxggnBJqjNH
RoFPch6XkOOxpeN1dDMYpqNUCHneqaqiRIA4du9Wo66kxmogo0ayjzzbHRws0jFIgHllj5zvnRSb
vzSA/kBDnX3qHpeIGqagObnBn/1yvoeELbSAoJjHKi9ASC666RqqpHMd5aHcO493eAkwKBK6VPxB
CAqDUb4uOEUKX4QBDflWizLYGQo0dNyn/Lmcw+6PBNf4QlPeoEohqIC6U0QJrN3jEpUOtMovoJOo
05CH1C6o4pdjAMs04wPtSCJfcSh/WPTAXtRSNB3M0unpggAlgJ+JpFLD8dr1QiPZsZ/6uHumSEKd
Uhejn0BX9LieEaf+4o7JLm2j8rUWDvEXarhX6gV3x5hfYdGHZ2quimDOonUDIW1ShTbU6x5tWPeB
LhZEtZzbuAE9A2BBAO2bCCBaEc2oyj3EDRO0YuAVI/0Uw2R17SdBdvFuqD3OpeUNdQnKJ4wVPCra
QdlYPzsP7hMwp3NXiepLjK6Pwg3S7ec98/gOvkWUJ03kAlDZ3Y/M95tAXuinJUFDWZrpNO3d206b
3nRXphJ5CeR8NBAVtzSWFF/aFpN8Yj8lb3aozooxm+rGu71FzSwZDrbnkbS8bAfv7ajSh8Va2tIo
pakDuRk876ia37CbL0f7JxMZpjMd2LbyEqr90o5hQ9ymYotmIEfjJUgp5FOyQseFrt688k4b9tzx
2Z63hOCTDpTkhloz+k+lr1GUOblQp4qpCUJZd88XT4GQL0FHCi69p56CfefZVz/NPQN4CV09pLRQ
bgAUAPbk6iNQyv98UJy4ezeTP7+6oJbsS69FOtSB3D3XjY/YuBD2fvio+KLf2ALtBjpByPBAk9J8
hC55QiRuokaIR9AEqUBFlM90Org0sWy1oZa65iGPkNHWhmcm7RQhljdr6E1XVGZ6QZl2qDUOnJye
AEpKEeyunJbqpfRr1XmAr3sysbZ3HogAIIZFEXRi+afnTEJ5ZP8gERZgjMgUeJfLRuxLV5nobAr9
HbEBYIT0zJ/p4UA7riAdA92AQJlOoM5Drge/52RTI0aPei46F+W4gUHkFsBToG3r1Ndm91gXWf4Q
KRVH39HrHeXDW4CovrJkN+XIgVyR/WCHCf7lIGzQ42CkxeEe36Is7rYJH57YWyTo7WlHRQtdQFd7
sVUkMXq/Gduza0yhCj5wOdmD2EC2EUiG5g5mNee0AJqIwr/A5IGlbZBNYisknjZqZyXIDls8u+gM
gYQYoD3hATq5wlR9zA3kB63FA4uMZcudjX4OMuP1qBxlbr2B2Q+wD5zZ6Ibkd+MR25SFgiDnfvHw
5DF/B+YsfeLTNJwANeTecVKP+h2CUCg2afys40SojKFGDCtKH/Br/8o29MoRAP/r4eoZB2meTbL1
4Aw8paRhUHrW/EQgWbV9dLIX2QL91ApplqNX0YdOHXukrc+JY6J9ckICGeX9Rvf7CvaCo8X5EytN
icuL02hLFZbDqqu8LF916ClMirUFxKmhd58EGXL/KooSqOOg5Qi/W5te/GyarIDAcHFIAm06gKtv
gy1o1kV8QpiDY9lrfeMTHQMovcB++kk3l70LuKw04ohRo2bS9ORkWhiiA8TPsceIPiCy9KBjdEeT
uhk3YImoFdA/rznvoX+j5QKvFvI+fYhZPnysKEEvePH9Z49eCv9REvDvNExqZLQAsz34D8A/wytR
JdBnxuQRoAsTGcPLJ1Am1THWbcwnF8IjIhn1fjJFB4Wuzh1R5GyRJO5gmUw0535A92wHZgmleJsy
JDp06HAgwTpm/wWEi+St8gtUEjibbORSwf5MUYigzYBuygpZm2EZVVOUqibIQS1JW93botk+WDPQ
MyhGQxmek/Q/9ZMmert+kFiPaFYi+Fykzhvq7uztgh8gcHKqlwG5K1eI/BEj+mkSNmMAfTRi7qOT
myAoxQMCPUGSDoGZ9WMs7lWcCnwgC4+jRHwOVS7F68b8KOcxhgHgWdvLSlsoSF33Hxeks2Se4ry4
xCpgILYSJRp0tEJb6AEFKN5S6ypn/VB/g06E6DLPBPxKDTU35XAUoovMvkxWlAhw4Pz+iTxL3Mck
ALsKvggaW5vjUjt5d8TMUQW6O9R/zsjZv7cvagiNoGsgNwQI/x6F1ORVCc4wF14SgGY+mMP+pf9g
9YP6uua+gtozOsfItJoo9r31Ew1ubFAt8gOELVAJ6vYWIte2bsJaYTMlo9Nc8rWTUJdDB/CxF6Ji
NnXwAYRW8INRsizAnSxLdHWzaUFkXeDXMcxArcyOiDUWXgXO0XzqdHg0btUNqQkppmtYq/oa5ebk
YcZwFosGLfxwcCH2PmtmaBWLdnZBwOcNRJRFA70YUWVXdhzEQMFcjtPEtyYKKghweDL4oTwixeZs
cqSAdziPgTEcxz0g4Qt9GhDC1KOQ3h4PFvkSPQAhDei0Bw0Ul6Q5Jeq+GHBMU8/G0QK4ZHCbo/KC
EjT4BGq+BCm/iW8kmpdZFQBNAYcpAOBGRGqRjD+0lTE7jWwRhlaZkPx9vMnil0pzIKgY8wctcNrw
oi8got5gKg2E9pOToAk4VeYcujyOFdWjZpRp2L00q790Q1Ha3SHFKSHFep4Y82Qi5y5MWPrzJDy3
oX6dpm+2f5/XJExv3eiBAldUHa4EWVbuJyC4unY6gGygu9C0o0m560xHe1/WpX8V8wjoQ3tn5VwP
NjRk1GuyjebbRKMu5LkKlADHKfeFlUTOhbA4oRQlMIBmAgddbMliDygZGqPHQrohgWZrjsq87swi
JvOhS9PJvoUe118PZ9yGHc9RDa/34QDEwp2VbmjTZK1kU1SlkRYjFUEvFb3pMk60lYb+FF0nIjQi
iOxIRAAq54S/ZeFo0NFY6rC1Bt4ZMUL2BpJZaEF8gGORacTQmsFbovftNxVVGo5+9L9S1khQk4Y+
Y3fSvxyB3KG6l4VGXETXTYMHU86iAFP48NvlacY42l11YKolNEvYuaPrYT+7Qg5eH1DZdQDtJGxu
4I2ufGD17zkV2LrI56qQA4m6c4tCA3nUFC4h+eh9XO3sdUvSHxpzZc6yptM6bIenJ5QdkevrkVq8
w5ITyX2HtjxxHMFohOXRmEZDnlpZC83LEeLOxXSK04lz3LO6XHVz8vcAos5zOS5R3wq0KH0bllt7
SXTcsZX9an0CmbujlI3qos/pn753FEkF9O21ngOoitDd6hHCkBDJXSizIqxDxCIjzlMOv/J9/6mC
HOaecihmTLUS3UgLduAxK2RpuRoAyKWhnLNxoM93D6QrMA8C3sZYRenRHmre29G9rgFMu8Zrj0Rq
SPbnUZs0h+myepL9iwfpbsc+dqSoeEOVAmk0bY7+RCR0bVXye6IyVM5Nz3a+xT0/fCWm/20fS+iD
zls01MnUWQ8ObY8SQERUbq7orFrO8d1wDvqU3Dey3qk40mJ66UJ9akXSzkQaRFQYeJkgjezhw79E
rRCeC04ja9yEJv1xAKRph9/Q/oktCkLxSMvCRlLx6vKwBu4XYf1GUuHuGW6kbo9rbadP2W5Gz1mF
MQEFKWhrqI572U2kJ951TYgPWXixjfAkR1EA2nNUrQkE+tSYH2TOIZYG+7f05WUJpLYZlcjZLYQV
QRXdn8wP7FWE+K7wKcIoZ3hD6+0YZeP8U7GdgzIrwwb8ZI0q3pZu9NRem5ME/Rv0oq7DfMYcmNM6
J8Mv34gkvjo8ECOK8PSZviVRMkD2vIkHSL0ClxwA3FgI0URp99G95SvKINygbq7YRV61psRAuQZu
vNPgmEAiTzSsfZssYnmM7BdAl1jM8HK50Ab1q8Fldw30kW+ynh8x2JlxMVJf5KGMFPeHfmUse5YS
AJkWcVm/oDwG9DOqQ8S0nY/TG41Cc0mNT+PYT5AI1JHv/WB/QPVdyWjP9Th3QNm9ocHttULXjbMH
KUagdk5buCBaKzRh5CXKzg+CZILunxVRlVgerEi2gsd2Pz8PH1tze3VNBGl7RFf7pbG5cLxipoLt
yIZ7DBqc6FK2HOC9wM2DDkMxGd3QpTws21CxvPq93ClrfXsZ7nO8YBx2CVG30IYm3w2z8bMDOo+j
0cAXKv8EXHvaA5UeTB6E6k95qPtK6RyKLVLoiXMwIqJOgN4o18gPELYTIhI1AiFxTXACI6pkjoo9
wu2j4Xi1AwGDPAtQJyACSgN0/IR8nB224ee+Ifswhc6kQV1KCOMlwbqKLPRaZZfsd+/UhnNDsnVD
rwuxUqRe+Rm7zrdPAisJisfGvCFfIiNPKcAKJF4tKGATv4/mtQJ+QfTZIL3OCSKm/ZNfkl12KNBw
WjOadNxGaKZTq6Feb4XdJEcH0mmm+sm5PuluCppGC5VRCv3A8fYjxN+GBkGtnRVxHlPROYUJ5wiC
oLYvjfe44kSy3216VH3OcxCigG64rTrKM+YNgRqrNZqqj+nH/Z3ltLUbcYQwXxQnoO86aHiwuzSu
nK/QFft5d3fp2as6gg3O7bPESUPaMo3AZ6lL0Dvggq+uuF4Vz+JBOGC4r9F841B7R2+ERCxRhsqk
HXERcPSniw871vDbuA0ho5JQxkZQBd0U+OL/I+zMmlTVsnb9X871MQLphItzQ9+ICNiQ3hj2KLbY
4q//nrnq4uzKr6JWrL135KrKTBWYc44x3s5TXNzfsN3DItzVkwZfLwP209Hu7AKg7hYnnDpS58P9
N6kfObKGwbn/gCHHkbu8T19Zc3aanB2Zy48Llou1xjzWNka8MDc6v1uxNZs7LEp93TMNW8X1m5SA
a8Tyjh7ZfvXnlgVQsTCF4tcwB7l4+/Xxg0X1d4bcITRKOMREYfWiQ/DuS5Xzwdse0w6AeR5agyoZ
cyGQ8jVsqJwxDa2wMkI8y0j9CrH2kiKc/S4UiEQrzVc5AXiWhuQUuWcmH/0mo/jDSrnr8lqj6+CV
3IszLG58Pr39iL3LKOcpH44vLCjmZ/4gzkA/SxdDE2Ux5jqERqImR/4fiaf45EB23lvEAD15YnRO
sEv/R9DlDtZWH+CmTp8qB+/08oPDpHVZkywQ3kIV/rRhsRt9Oq6RVrlMNMWbwoCSTnPxc7f3faN4
0ukuGuvnAiI9VjHZUtY4QmEZyVeqdWPr3RgD0esj/eV2yMHF4ZQaNxzLJ+/jL2CIweFrWB0MNJx9
8aa5Z3hNu/bTJE12oVdWA2PKlD16gtEEzay13pxW3it7hky+wqvddRfXnNwQ67w5YIi58y7FreMs
viydm8fpP2SKexnVZG2MeBoWzeLL0ngOFVfFPPa1wIof8j3bysfdj7SIrzE3kcq2bAAdDPaBfcn2
3Is6W2ZmAJiTd9r9WFdqpVReYvKEzSL88RRvSnp9SrEqgCVtN+P53Wargptu1m4bHyJuPAaojwRn
/BqHc+EjKde2XHHDyfIoFkbwnfA6RwHsRxS7mPoXSoSV8ug14S+74S3k+XQhgY/qabOSZmb/WxhM
t05FGzMlNHDx77q38DH5YhBVTZUZNqkeZegH6t69z9aDC5x4VvSBlN+Zp7RR4zH2wQ4z1kK8HnnQ
F5+EO9K1e1uJogCqHbtSQMWY1kPJuXmSdZxJaGHC+QDg/Gtr28taWezKz6YN8FbUKZsVbC1v6dVX
xGvhwDdguiP7bSb7xljOmHkWSu2fo97mlcgcTzg/n9LDzatXj8G7r0W3kMAvTCoxE1hcF+rq3pfI
Xyrr8DOpcmwvAxEKM258dmbhm0s4AvatCc9sX+JWayL8hpUVGUw1DeseTrv2iiN910dPHiHDxN3r
uEVFDiGrhzuw6rJgOx8Xy/nrpOHU/RA98HRaymQeVT5t7YtjYvS0X6s3ggL6SJ8SjzSUZnjJaVy9
0/QeMF4XpoEwWA9kL18TI7/EUEkgPHHiuzcyOXaxmAYxPOJ6fFIlrPp4FrFP4g6Q4ZjoSzioyVOJ
C3ugwq5kZhTL+4SWlMXQoD1pmH/1mOsy/LZwmmtsZVht8AY0Dyy1Axav9NeD3s8nva6oV1YX7uht
WS+/w8tS2fsi5I+BNVOKl3eA85J11+aaIXY7bTYPv8ucBM9HSu+oXXYYd/+gd+HgHWIWWmHhqjG7
Y+psPwNcWvvdoZh4meSTMWcm6uTPPBVgVU32EyYughRd9VvYp8rwHkDgolW1CVKEH7qzOY0W93Dc
TnFcRKvGJC1oOPsJLxD71GODXVqBrCGROVQh2o/OYGlnn4eqmjFqKtQA10ywNlfnpNmxL3ex3C2I
KQwW4ALJY9aJOj7NwvBNOBTuDYPO5Fa2Xndrbg8c8Stlcyl0zCHoZaHsr5UCqRfzf6yD3udYSCHE
GdJ4nSFJEmup/yFiB7PcXtKdYVzuivNbdvYrtBizbiM27w3iiPOYt6fBYOXhnyEbrIgmQogBtUL3
KPgxM7wLn0+i33beYwzUguHtaflmG/fkvxEcur9RZqG/Nk1TRuONGFyXfqFdUnXYP/VGkPGAD/rf
uE5uK72AgxXd8R/872hOV4B7/8RKeTFTkmSdCFcT3PY3mwIDsOOpp7zgzjUWuj11QfFA88dK4uqI
A5X9sWO//kak6P7GaH+/7i+KaaOYX/Oov6tpU3ZXJr4dP1Sxom+m4x69h59xvbwv2Xz+8nF/Q3X/
fFmAq9/Q1b4yzsfe4VFNu6szZSYHygzoZ9rDSz6nQzUT3LEM907Buf7vryz/h7tqijsrmTAITF3+
9YHnWmM8P8e2mj4j3W9kh578TvqWNCYLcmO6T0ygqeYYPi5Ikokb/+of/uYQ8R9v9j/eg/ILuPt8
mnu1O3DR39Eup7fxlGA3m3u9yW2kM0H/75/4P5Fs//mJlV+cgOv93kpn5VNNO8FpsAMzsW6oUYN5
1JKr98FDiM5GibSIyVLYyS99BFZrmarWq8NrcEte8TPkhD3gEBa/4wsliTms/2Kq9J+o1v/2Hn9h
33q3kU69HnfliNn8PmhGGCahTLLuM2Kgkm4k09ujtZ4bVJR4u//t5f8DkmpiQ6TKmoSFlSH9IpTI
x2c7l81bNW0zffbOpPzKFjvqrS5bWqlnCde7mnRm6lpafxbsdv/9Bv1hG/xe+/989V9MqtvxoWhP
jVc3Zl/TaoaqcxvcBEfpTVExpHs4jXqoBTj4IZT8ZT10JfHA/9urwy2TMOzqqQbuDhh7/Ttq/m13
x3dXrbtjQibv8XPbCc7h1wL7ceczbfUIn5Bd5K3wlm9tgm++DJgY6KC57nkPhxs1MaEXn8H+cVdx
NGjKQBOIqWj6bZMD2RdD74QTUHx7a88YuHt6xuCZ7xFq1QcRBxcabXMWFV/Va96O6XcnUsnU6X6G
Tibmn+70RTN975/6ZIf8MZZ9MbHZW48Gt26VyaiHUHsJDys4+HEFJnVZPgm/wD+epulvy+l/PSu/
rtevu/V9ze9YEnG9hJZsjwPqYYg7xPCEg/9hTbBGtGPOpDpTkgBxtD7w5Y9KP9ONVPzfj8E4K56h
RGdMpGww/wuHRDa1/7Wh8/awwcFyB+MdbMp+UVt2aBa61/baHTflB8efNw5olg42TMXBwJQieKuI
8Slni7FuqIqSiq59/FoT2PQopcWxaEaH9JRfxvKWBO0LsYXQHDN50iDanVsfwq8c5JrmxKBPPK+9
NrpD1RyBTrS3gbRoY14F5kGn+AZHNQdnobouOj/9tq+tpUzeMiGVFu/JHPpYG/Nd5ZyQRdBJEIzy
jiB3LqBcc30H9cdn0mrK/YRX36juKzyjmH0MDYixJIkTbvwGiC1hzzb9dit/gxcj0IWheb3O4qGB
SRr2fnGbvEaP/u4UvRfabkCpqUcXpmMTSpUdXmsDI9rH5vJQXrIreCg6ol6Mfv4M315zDNT8xLlt
BL+VWvFbSPkXrBZcsLzij3BdfpfgOmtYEUWvuBNp2knBcvvP7X5xmRyIk7kM3hO2WyRlqP6r4TnV
acxwXQBSEgbYto5QjJAZy9IpvB6ezJnzR/gAtvfcArCAU7eTEyK0QbOHA/GA5nwlhukb6z5yWGt5
BH6sPOPFx10/F+As6WF4MIKaUHTaY5VEMq+CIrA+kaT6Jvj8TvqGnq1xzuSSHYd6JIPcqa6RLckV
8w9DddILtMavAFeB2zCmjqDoYJ7um+uSy5Ejk3qhE7zEcqaPb2QNUZFFjHMKPThsajJge0Qm4Bze
P5ICwQh3KFoWhYEPDlSH2nVoV2D9dMII03lXNK4KxDNyQIPySLQpvv9qDlgyIHTBlsjphKUhcHN5
MKDcCjwlVLNP/8L8D4F+bD2mJNP7wKhDI5WBD2Bv6X+6y1fApJZQZPH3V3hCVrSzyLEVKRm1r6Er
woUBdSVTb1AtHoMM+7WD/Q0aJjU6Ksory1jkBVK1h5WzwcjV7++xcx4K5AZL1ETHVOrq3QfHUAnn
pJq8nKVvep9gDobIlsc4mEgtxJd4uFLQs8UNjHWbztNbCeDv7TM4GTTzEq7ol/jmEuLRn51m6FtC
ZkWkjgx4KLDTOBY8qvBWPyH59oEObHex34Ovc+1/V3g34KXWLU4ENjDnCghnsNXBl+wbVB2dnxfX
vfwivU+iVmSLJPRKRwb7IgkSAAtoUFmRIIrahpE83HxfHhsAbpK7oVtjmwcfSuV5gEUAQU/vseKA
vsmE7YBXRqqbM6a0RQjJTpgAEEgUgoBRtJqF7EOVGhqU5hptDx7ZR4YJ8cEeV36PR+rrjci5E9qT
BSZdcRussawIdbzhmQNF8AyAo2mw0Dl4xRUHZlzcgc6gPXjqRDR7QFoYxWPGfB0/GBrtnHe4J0pF
cbWQwBmFZ+0WUBwgc2fDc3VagioEl4aixk/HzwJbUmbhE5KxWcCs8Q8i4MfFIqmbD91/kwkEHuLw
Yeb08ghuQjzhSE7WgOxug6crgYJ3VmD3xCBMGieBZAX08i07evDsiR8zU9PbxbektpfyUL1egSjs
C9YPPH+fvtS6/KOUMg7V7FMuacb2kwzdZVV0ickDJpHtXQIUNDN5NG9bWfMwtzPJoqwjfcimqbAq
+GYsX2Dh/0xBGxO2COwE7L1fDfpTzCjI+trbiBIJ9MHN0JacgqnSJ6piM2oh2ByEiwvhiq1VGSLe
QALux1EQpOARssHcTkgJaZ4B1FWQn7sNK4OWnltHujSXiJgtngy0NEVapa+pGfdW4P1QNJTAgD2h
BM+xgmJSeVtXotLwM+eJZqwZoifAhV7yz2HyWRE/nE+Ar0vAOMhhF58xpYuRAFGYy17aLUTCMHvz
ddhNm+IBpHvg9oH5C7GsqDj4b4MEjlg4oWlEtcxQlRRqEw+Oivx1nFwCmJPjL78XTNbZcXm+HpBo
/LFg6t4oInqYaeyZrRF6IeSW3dz0IZvhpV+HqnPYHifMj3HfsKeDwWM7hsJNCCo5rMw42GnYZFSr
AMzlx4WC1SSPb3nPVSmQaVxizWfx8BrkfHq9gfXTjc8EUu+y6fzniiXJqyCcjit4LuYhcw/xccDs
OLjsx9Ea3+meXTUUNDFSQD3c84FbVMZlYC2+AinmOGEsmfVc5szucINVOlwUa3UKcWcIXUiMTFx1
5gKkorMUXkQKQccZsofSTCnZYXq+uljmW4wSh7dMHc6jelEHctQBm2HHz4HSlEHX+QaEJBWXvMSX
0ev2jwASex/DYn5KCZB1sO7J9p5p2eDocX7ZJDRAqAHNYkRCbRg6zKX85cHJRVSGHj3S8IS8m5GA
fSI1+u592DFgOsGsqjxs1QkvOjtyIvjkDLXcbjz3GE7Rh3QdEN2gzsAUBT6en0om4GgEeXiYhceg
CyS7AqEFw2OqDg+eMtCyJiBBSByM7N+Da0pSHh5SL4e0r1iEpKHNKD+2MtgTAahzOJzCfM7SeznI
gwKYJBGcBxfpt8P0m52ixWsIL/wYAyLe/Z0d8D2QCcPrsQ+KHFnWL09wr0zmycFnw6rTUuihFeeO
T9uFWY0EO4rQwaEcsSEfQ6Y8KZajKZMrv955XSaMzAhdvF15b9941z/8OTEeRXd6nO7Hd3uVI1IA
LBqsYKQF8DvIoDJCxuGMwsk6+uJP9oJ7r9o5XjyxQICeXMLnpoIv8w1Qz/qkNYdyaKQ1ibjnnzqa
/9T+cXEOOhl22FwT0B2oO3APCNKRGa1e7YdNUhgVrUPlSBQe5CgifrUkvFGh5MKvCTn0n5L+SJDx
J4Dxy6G32kU1ZzG7KDdOy3VrqvnfGn9L79hxLuNT9NxgZDqQonbxdKlJeyvVvwSdtMaP6OG19Asf
GFbXEq3jYMe4NlWKNjJT6B4ux3fwJVqgx7nbvdsK59WM/vxsdxu7MyPwdk/U7hGyeK75cA/dHSo+
FrDivzH1IMGjZh3pKRReeBPjnX3eEgd6H9zYRg6pTvBLE0A0YS4lNrhewiE2u4EYbqsBgjtuj77G
qIlLa9KcfyUcYt4bcwDFSA0Pi9pfPgItmwMMY5YDB4F4BGtjLmr76eE0O9xn7fg2VsP9iI2HYR3F
yCeYXqfz9R1I/2vx2gyUIIqRTw3mzXCQrDHC0MV7Y2lhNcodpyZZ1Tj50H2x8es0XvMR0PyD7fmE
Dd/nxbxNt4nPeZvuAwgMj/br+Lr3PtCZ6iF/RbPX4/bTjOEBVFSECqMVb2PoUyvkzIx50t1WZW/u
oaJi2v71jytWPVfji3JOdjddngbwbTb56/BMgKfSh6tAjtje/4ExxhS/FvG0cDapOaKHjRHB5jR+
f2zaIXLLEXvzhBrO4wH54AOeevLxGE9UhN8MwuuUc233cWWQU07F8S3qrkSbSfZopJE0oXIEuYgJ
yfsjaJkcVZON90PScC8QDhN4qvRHdyu9fLl9mkdqKPsHtgYQ5YbJLoYebPesqtx10UT1Pw/XfKJF
hC8BqUxmHV4ifLmIfiKJ+hguvxAPIIElc0pCuLc4iyEhtPbDa0C/u9SyBIYgnxHmV1AVbEw+4gW2
TQ6kuAl+qAPsttQJ85v3OzyIJ/RXIkuxJRXsDI7AE8agKWNtOqcMMz9r8XIp1NMHUsNLyHjfkthb
USMKfgcpo5wiRCD6T0d2VsC8sI5vTg0uOv5aUNaHgi5CgdonVDN6W5+ok/Rc/QdMd65O4akgx0NW
Bzw91yjWj5g4cQK7anRLrpBATtmxY+P6iz6WgrOuMWeyb7NXQaqN36S1AOotcrVTNigosqj34rrl
ksyJMyVk11NhnH2WTzbzL86IPzIJ5VhTjpFBjZCbsJGdU3Yn2Hzsc5EIyIWQ0ZuZCzmVEuo8cn++
8CbxWhHJ3D9UhzQz3LI5FLadj1UIWxj7LU2JCBeVXewmhWUGqYw8YgDSHwBYTHViLEFsJTp4twS7
o2Amw/8DAnPgRoo4X/au+CSM7e1rKxy1gSwqSh2fKB4G6ZU7VnzdwfFOp6qE2M9v00O8orjCQzM6
TzSW89uWf/aCxc2edhpN1RLCWP7hrjWeblofZrIF3lkHdnUYwrh4fQAaqVkPXM5I7VjGm9iGqIv/
PjwuySFreK9ZXRYZ+zT3s+MSvazwehjiyTbFAZVnQmwfNTrLBL10S9uAO06zRvBNaSn6FM3bY0SJ
8whlDqeyC+XEvijevHbP3Dnu7CPAJ83IpEwDiwSnYyhyh9NpZC2P9XPMHKaMiSoK4QDOdgPRFVK4
h+znXEfQbVuJN3tgra+96i8a+AlXa/OKrtbwbA37pKCADgYdOgHNxTEIQlAHOOs1bnrOSpymvUTj
fFKHit/l172HDcKLN0c8nP5QDHGoPzEZe2Rd0OIPxYkORZd9OOrMTu8pfAv17ZNboVA9YytGTyKl
6PTA1Kebh7WRhg2QYAKfzJOGH6uzoN6hncOTkDrIeAAqmPbPjr1Fd6CBsGvWBMy5kE+haKqjFxsI
ExiWFPz0V+Bi6AVADJPpGMPgZrX1bJIW3cOAxDDrFeHKsTgCJhGxLeplOPglyJz7wDmly0nz9GA6
vpS0HX4isB6jF+6xGoPkiPQcZt930MkbepQDGTZNrMMr6XiqIizleoMDkWgh0+3zsgaG/5HpjbkD
qCtwhjsMQL8pRaFLyJyWZGN3nGPLbsBoli7C6H+np+iEHRXxx/edrfFZLxwTVdq7W+w1ZnL/waFa
tj7JO229HQpbEcUb7FhKHTzbkHo096IHnSM6zZp4nhqla2Z6UYdf9HMDKoF6hhnHM9CZ6ZHJ1o6Y
fRDOenVasEwdQ3b71qWi3IG3pJ238D51YOLdVm+v41cILsJhj7ds1egV/OOA7UyWnSOzc8nlbU7f
0HhrfydY+/B2AqBaeCNVDez4gsDO6QQUjU3Zfrj7eeVzFnpyRj2XSLFQGsj554pHoiaY6HLS4GsA
fgj82rift9+sZMmvJ9qKySO1kOF/V0y355MPYhNa3kWP5M1Jp7gQYgI0SbELFVDBBHOz23z50HjJ
teN9cCZpq5t8oZrx+ergTOZqL2i1mDHwYQy2/OQAIyM0IYOOwMujKFmow6Y6QwZCnx5DKAnPpQHj
7+Dh3zI62IzdXLBdxhnv8AmaLFD3xXv5ofN3ZWId5/krwzQR+tm68be34lSAbI/HnZCRN1zF/fr1
TPV73PLP8rVhIcdMmByYufCQsa7sX87OE/M1OmyCeG/2+WTPv8GBZdVx53RHL0uaIKMBIEUNIR2S
I6007T8WZ4cYegkxNBBJzm8XkHv/Qy4fB7cIoR0Igg7tWXzynkOTE6ulOnFbSBDAnNS7S+HpSbQg
gVYXS+3XxXt079jGtDeph/tC9VB8jXSPcsrCMNMys6gmR/Hgp1enouYnhxH/xY+zvTLWMQsILp3w
HF1pdzG4C3WvBby+kzAHr59toqWNgq1bkD3pdiKgUB4WPT9YP3BCmU/jzoi3Ibu7p0PLUDNi6ixl
iEcjOiQMB6lshgfCLw9xc+m/Lotap7IbtZSBul1/+6dHfJfgi78Gl/mPtGTQeLlPv9VmfiqrD2zZ
K53am5K4duFfAUPGt1TFg/NwsW/3+AR7qBO8kZBp5PxqFFngwPXqC16rX4LeJ9Oq4P5kyxmtPtFi
O5Yu1liC+4A1PFws9wBfQmeIvQMcPbCtRFcRYe+9XI08w/BEb6o0rC+pPIWL/YgUy4ns3XAJws5/
9WVv+wD/HqMaVhMkjNCAEmxwwVksBHOK1Np6RB2b6fHgGMgewwB4OdBePA6bAkZzdkSCpZLwynyQ
+ujjoCCRoE3A7US7ZWf6sm8yoLt5aixoPgVsOfZrmmMgZLRNAUyIAP8V4PmtbN2hA8FhCfWYecIb
FsMxZJTrdFv/eXOvVdAgkYYOC3ARsJ10znbRcmx43atnyO7zmL7XPbz1Lm6nyip+gRa88ifurrAc
F+f8qkAR0RavUwD4U1Mlw4YOGsw3j+7l7usv+0Q0wuizG91+4D6gcud0hg2I7nry7HffTjOYL2/D
+UqCHr53bnvHnNQ3Z748Zvo1olCyeK6JXabQd7S1frebTKdqo6n3ZRylzpE20QlYOEa4YwLoP03/
8okBsS9GADPteLIesye6oFkNZkrLj0ey/zRCRfOeh/EXaix5f+57au91v8Zq5eDL0zN3WHHvoQaB
4ASl2ftSRaze/SrG77UTyeV8hxLqtM/hO9WYOg1721d2JziHJ/C7sxXiFGv7i4C9Fxld+/QDhU1F
oENE+Mndtx59TyNnGH3WQ5w4DmiLvlMVRaISHeXkRUICRlPIU+DffOMD6wPODYGYq93DJs5p13HY
gztAKFV4oNwiEBCWFdwW4C84B+rgqtuvzTvlB9+VL+OPtne4sK+7xxl1+rlAdpmdUHhupFyKbgvV
x/kW5xXhfHouERwi3bh1hgY+ic/GbwwXMkS3dthZm922dg4RUSmDzvAQXBfT78mRgYQqq813f4Pa
5L+hI7/ArqYjv7XrHHQEAt1+wviv65FyTxlZIwFd96CODM+m80LkCQ6VEOUbECaKVoboU3YJr7f/
C2Cj/35D/9Ks4i5lal1d1jUBlK8W+f68u/+//9P9v7vbR33PLw9GsOND36TD6VlM8cM9bM0jXNhM
2ibqBPGENrh7b2LiGTDI21NApJhF/3G3ZoxQab/xT9z7u4Ts1BBdytO+0z987OcSDREbirqCfXi5
MwxQiTFmgwYyg6hKSjImw0yyJGfaQTgD22q3/a5Pf8tSlP+zsvn/f8hfmJRuyLv29OZDajBazELy
GZgy4uviY8EcL6CtZM7Kwv24Uil5NtSt41hz/jvKqhniVf4JdHKppX+6BvwC7qRrtb8/nldtzFzB
Sv6cpUZkfO2qfPqdLuKh0d5K98FsxiAUiweTUOEDVwWg7AI7Shlmk7cdo4zFXflVuTIkwKhBX/9i
5KS7k4ww5JgsVpv0W7xKdhPq/fD7M9GFU0OEYmTQdoYPABhBOVrz+7eNHyk1xhJeEJt0tJzWEH+u
ZsiWyITHO6bpyU1ad1beXEcJeT+oAf0JurryxEpnAnZfcDiy/F+Mp1QknaQFJzEezAFJrE/Q2sZZ
r89w5CjUN2TGPZdbEozJGl2vkR9Fss+vQWsk1E01wDJdevhGYUPhNBtBx0iYo9KZ0bfdEBvMoLeH
ZXwsTxrMNhSHTMG5iolhOMsLv0Hd2zTxjG5TBTc26gN7qW9m84iSML5kI7j6I7K58QAcvTlkBhPF
chLv6tHFm6Tdj4TuayZvIWU5cfa2kB3Y23UWl+U+xx7w7lU0sPRlXsuAIN4xvN7Qx3oMPjq9iDai
tturx8zpibYJMQADAUYUoBmUTRia0inUNnzpZvv1/Vx6U6hXxZfJXirz/N2slMHGPkIUs6QztlHL
3GAIw4twdGRX1vB2sPL8w+xhhIBSAkqZAS6dNrkGutCAWfsnexRq3ixJYtJNcKmUbW8pvsXO/V2H
38RojI+JYjpY8bsQvliHCUh24ZjD95JxvLWgznLVYm9a+Zwpy897qOmOjMrDrkdv56cHkfbmRcHW
wDwwi9DH9n+6UI9PjBjOjLkHBgx3vnKPJxcVQU/zrn94fD2HInyhEt6uL9lqC2zBxix7kKzLzodh
LXv3cNAWj9nDFtxZ5jc3ppLAeu3NfYwrt+gmig6p950yC6BMS9X+WPVcfvKn2eKt5f9EH2aYXN3i
4DZ2NIAqaPcvJWpnd8CygezqDYzyp9oznX46SERI4J0OXbceDqq4Lik6omL7DtaTKiyTPZmDVjyJ
14SfZwVktKKmXNhqqIFs3IEPGx5+GMw2HL5ts1GRu0FdnL/wDHKfAAD2S+ir9WDQh1hNXd73mcwN
iIK3W5wmi/Xz4mT8rkKQgcU5fLVRPJ79DDNB1kRWcYURcFtXKWzLHoQ0bAue4eKRMeWqMsp0A+Y7
YxoYBfPFf9+ZFLlr/CYViL1JN3QdnxFd6uEx8u/HgAIHZN6rDIWk4Ric0MNchPkWIh6rTRiyfqy9
L+H0jmSmckaEF/7xSXz10iMU8Vh4ANVMWjpB9xxao7kTMrY3vY6o5u8nuJPMnQFHrAta4ZJSPmVn
yVLQYhZ+PDrw7cubRfKsVVY44jLihb6Jyi8ixUrI41nmVwxorx5niL+zmL7srPDmp6cgZXdiFj5o
EyZ5o2+c0+7zhHP2MMaggbO82bVfkn9WMsajdLLKA0gvL5QmJ3eE8o0YLWcEJg4nmkeM3abyvkvW
MxIz6zke8WFRfL2sPAw9T7bB2y6Wt9SxC3fSLmOMRg0vQEPHgp2bo9CZve1SWFoTQBzH37Qs9YgA
AS0IgS1ysY43YBn5nVFqb9rlJ/gZVIxIv1ySJsL8LDGERU2TgpOw3Qkei/giSY+rmcz2ukpAqqmc
wszhiaAnxOLA+j6cdUDmLN6MQZLIdoqkEaCJz3aKRqhCUNzQgW+YjmMqzoVhfjnyvNnbTUrNSu5H
hzd8CDTartOi7JWALjdr1BKE6DU/n5HGiBOVFvN8N/d1/FBDK1ymswuBTxxhdpoqcYglCOasBxdd
Cgou68mrfawRBf4FabqnUHthb5tI9kzAdyOeHtqn3EfQyIWdh2FVXtOQ6Tbgo8eM6BEo/ZRZtOV3
bD88JeIMeH4sovRShERMYBCPJl6MhzJ30ju5IUqmvDK8TUvPxOgmrF05KifSbL2/ItAGl13FOAb3
cGbweKzzXAZXZOzNyykMoJZnhREumMAsSaUx+OdlwOBvhGYMD/8zwieHwGA/b9g9rXzDM4URAsMM
zg3upGnn4GohQjZMbs70zuLP82pP2qicJcu91VuOQjPfNMFq9YONPM8uw1crRKiKbazqYO4+9aVw
KC4Yg1Oe7Y265kUqwxqNWBNJ2aMIhsA7iY2PxXmHqKakOmAiWoIrJWk6ek1zrhC+xRUT69T7FFgR
MU1Bj+mbg4+FgT4fBBcg3Z7NbjpXbzmao+/39hGcjk1KEhtzuLKEK+vgbjzDVSjkqckb3nhqxktT
0GCgfsTrJ6r6IoA8vMwMF2LTwV73KNigSG7XHJjShb+cfXxAnIJvmq4zg5k6ovwePfeErWCi/evY
T/CT3uUJ9lgjVGOuOJLXu+AFmtT1qDSY+s/KpD05JQIR3HFQ86yhemSxkyRCevS1Qj/vDnIWySmf
LSs77LLSL1wAdgRIYBQhf4YjGFYzs5eR4ycJt4NS4zM49IkAsS5bhOUGez2X9eGBA/iUI297sh88
nIR86I5tiUJsVDm5kDHmI56UWzSDFAvAjmyZGhi3J79fh5a/ytmKRogxTW85e/QpjM78W85Q7W7Q
6MGy4V9u2ERzHNQE4+AsCAlxKXzK9ljQkmDAa9XB7DZYmjEvybCZe8SketLtWonjeaO9u7fCjsG3
K9NdxsfXxcMmHnF9zFhF+G6w64CQcGsP5RKpKMXHG0sJcFExqF2Wks1jNIF+fppmcdKMEieJ5xtF
oJh4DdOGs5TT5ZKNIQ9N1pzleerdSzEBSr3ZrMIM0irJH9/x/LHkMAlfiI35WE5QWSlAjrAZMtwg
sqw7DIwdp9nTYs8XHuezDoPQkbZk7OfueF9ChQi87S6TF4VfD7vEUIrmyUQrJrqrOWsmxxhCyB6S
kOm2TreB6ZhELeKwXaERtTA5C2KA7jXDcdAQNETiEzQ4AT1xiBBnN6UbHWOWyYnz56YrSO5xwZkQ
/QCD1H6zOjlAvykiJ0YP3b6heB9A2+rKJswOlbB7x1lW1GlBMDok8jIRyI/ketwcLk/+zf3wImgS
b5/KuOSV48RLhCqeKBrG5zsr1/iwFntsOku4aOxDN8YJ6KjiZJYqfzomjatIwESaXAKHIdx27wmT
W4pGf72+uJObuz/ywuyXaUvWDnYS4qKXiTGOeTfiTvGss0cDZLN6LiewKnhDfd0ekZ9+9CRVnHv5
zt+IZ1MJgKhUN4X2mDg3N3gyw8xurNmzrXZ4VUQH8td5yR6LVpD4ZVRKirXO2rhgahI3yZbnNeEY
ZoubtQPgrg9nUin7sWE7mZDFIKOIx0/c3vmzNcNMHXDz26x0wJ6fDCq/kC6AFrDEo3JW7VnrOkmb
c7eeruGXildW15TPKhsOpwCXLjfYFilRr9sVcH3OgeMtlyT62PM3PJgd6Sl+2RXsC3Z/jLPCzgCy
UxHmasjZ6omVcuxazdk6UlHZ3qsYjU5YeN8SNumluMUTMxB76RNAnis+d7egS3d7exyv1/ElmPBI
kZBXkmmNt9tsF2C31lvJuM25M6VBAOL961SN83woj4hBs5sgz9kWDjQlFpsHpQKrJi2TF/bxjx8y
RO3a8E5de10l8TtjR8NOH7aGMFWYPScpPzrqBWmaiJ9ohUvZjLqmGb39lCcuTSV3Obr77NMmbg8b
oC7rwk2HUgJ0xn/yRxd+j5eHOIpa6TIlS+ZfRcLkM4xpBzBvyeLPkMt9ZGAMkaU83wPOabBF1KE2
udrnz4D7JdlE0qyDoA22GOZl4GRfK1vv4IiEKr2xRjvq9JCYWHMoYHbFcWVDJKMSCYKosH8GiyjY
exn/E0sMVhZ2wAn+tRgYgYBbsTSbGG5QnJxCbOX89jsWGk759XBJ5M4mzAHFl39ocWzN7EddK4Um
kVOonAZERfeUCfPiF1iVBocwmrFkmVGhS+a8FpvQLOG5UC1KA7pVCh6YSdxDa7/levLb7oMZ3ut8
ZxrPMKTjLJz7PJ+TshPH+HvQYEL1FotaBEJx6i/bZEZDBXknTGcMu0kK0Jw42DnMpYoi+B5iI99u
AQ82zNXZGb3719nunDUz7mNJZyn2R2XEXnLfxnG8VYOiONIHtyI6bK0NOTizIHJN37WDK46Ow+2T
0SchThOidc0nmA6b+jG8df1j2LNm5Byl12IkoQ960CvCSOWCkQ3GaJTmtEvcsKNCSaW0gmI16qHC
woSYB4UiLMRSQVQyp489qopRuucJY3LIJ0JkzEclSOHL4YAUU7H/h6Uza1IdV4LwLyICs/MqWd5t
sI3ZXghoMPtqbAO//n46c2NiZs7S3XiRSlWZWVnHabNLoAfKb/zhuwvPOnInWDiQCITHSH9HL36b
Z3rM9O2xhgqcosD4NfaAWNP2EaYcxjpQ6Ah1zybWqG9B5uo99zJMYuUdIQU5vmvQJoaRFIos2PIE
wxXi3Zzruiufmog473BBKDJZXMXIkfFnFDsd1qbYbjmxQ6xxCMpDa3RhFNh1Z2G/aPkhoe1EkJ8T
j90b2S+1+YYZESE7jlOBIqzLg/Ba/BRAlVsmpQwCBgso5Z1UCsiiu9tq33faEyf+8lXm9PE3/Vcs
kKoMMHDbyw2GgW2eXQUxRV8ZzjEx1IRDlTjwMbAxlNSOYa/Q+y33UpIsYa8ynDh7a+gCMj6k/EQy
dk6hI52TsxKSusP8bpy46w63F+kgR+XUnI9Iq5mCxZYnSSeMpnilU3ZigiBOPRJ+RrXiYPOw84vK
7uOPnUJONGcpOjsPClqmZ/wCwoPw+j0rG7DybmHD9Nh61NMH8QOHFWQi8d6SjtcSaQloqoxwL7/B
+laZWZs2GHIlSSNWypnwnMUen+NFXS+Sd6sY4Z3ndXw6FCGMujKLGLDQEue50ziPz6a8M7aCbRIX
3vxlsrDaPEDTGDnAR3mLHIHPNaetOykhMqZEO5V2QhCXvrAYfxA+p2gOW7U5OM/mc8qf+bxbcmw5
Mlf0NRuUv6b3LLkBCIA9jZrc6bnD43X8ajHVU2wu7C56SJHIyXSr3av0H62iPG46+UV3nvFev0Jm
hsoYJPGdvcOcN19r5IGH2HDzasc9U6xDrOVMDIIJ+1DU35DE8adHM+bJk43y+GMQWWSvGqKO2dA+
aQlLwppPr77DPeYxYfcUoBbrCw4pKzmHrsU+OifLOqLcKKZz1McliaGDesXDQjGT5NYgZy8rROId
Tn0CzUkw4EjqsMNtAKyhf6UEWJtkxtC7L9nihkBLvHd0uIrsOIfJac3gkmBGeEyfUDvXPeAM6xn3
3XK8toqGLW+RRUhQnwyrAFZxHiGrhtWq3tObyF6C51SL+0xXlrdQL7bzZqDiIe1QkpFGoOKkBLUT
n+wcJ0qYoEgEw8q0QayDRQH481PZQWuru1OojJfHhnvYKa8gbfl53ksc4Awclp2z1Zo5eRxPOR0Q
bbJMih/wHJmWNaESQm4pvtmG4G4QwZm1dpssy8jSyXwrZvAHeQUqj5y4ndDeWxPaMUnh+IDXDU4T
TthmITaN2WpKhR2eSVyb9nS+pHkSH0QC/T8ccLkc7AAQQgKPafIWnunZSmFArO1zszfZRzqnIb43
2SROGtPqzTJi6QNQAQ4eRHfHv2eV5nuLBzIAQBUxq+dZWfllxwPPGx9dDtEBzYSmr44C+vdDyiRi
PUeuXXp+3Pr3e+WwJQF/9tufWj9pg40d3wApE6+2qFsurxvBis3I7Jp6th9cZ2TDH+VzrSlPl8/l
jJ463COMeA5W30fhOw/v6znFfSno0t1+7XlpsHo4c8nAljUR99MGK4TM/Vm0xGI7TKuynPu+LmDI
2GhqeFIahPyNro4bfw1eTgFS8QTsHeCepMsFQhVK8XOysk+VbVi8p6HY1DaopYVucre74bxIekKt
tiQFhI3ROciLPb18b0eThDEtwyLCgBWpgF3WmgLGHpYpaGRXh9HklTLI7oZyfogQEvsRnfPc+XEa
1+wxJI1CWpcT3+Vm4jI7YjExNgm/GFfXf3gp6WFTYfXKcfg2FBp7BCG0oYOwHneVs997O/1Xk6Ti
wxvRbnXEHm9KRf9lsCBm43zaUV1GVGeKT/ZPWnSGPVQXeOgDofYwrdG5i0FWefWGUFqiDUk2tDs3
iOZqb99vau8sOyhJsILuTJfnI9DMk1yn6NJ7AcVPp2rBq+qLJ8IBoOGCxw6yfbVJyaanIWY/DJSX
utImp07pMQLuqQXJOEzQDIX4goI89KdTk3Ddztjz6NF513Qq+KQ6y388Asm3Ffp6ywE9AIhCsMKE
ExTOA5EzhkPD8YQroufQgT+gIrw7gELzX+rrJGPOqC7G+8VZJgc+IfWhIVl9tOAmSljAl4CQ9Lbm
Po0n4vOHxp7xUeHAWz7Gxc1jSsSoQ9bWDPVLcgFUSCQQTDoboDeeJu8z2bUjGxjOnSSPQmqDkVFJ
5ke8XOqyS1c/OuHdM7hanNKPsIii/LYEvSFtxqyEtwd1vP37GsJOCBr27tyVyW7gJlTVhXTdJAFA
RyoYBcp+OLYLWpUAEdYAcRpiasjk5jB7qPIu2BUlY4CTY2gkoDGPH38N3rik4L5iIKPnhXL1myX7
xxpZLjwd6FViuVzD5tEW/Mkq0Lk/t/3AX9CCI9D1zAGkp/y/5zdKkIYYo8x5YZBIJdGTI3YF+45m
ZUS55KT6gWsdF39Ijf9jpBNV3eQjbCw9xmc7cScwraLRBGOdTqwdcppmX9Vvc0fOF+ATRNvRTcwe
ynZJ0Am0oFS9E8/Pcl0yWYz9HR4w1SOmMwi4njY2DqBY4LVJa5zooTgdd/x3c8Y2CNUhFbuXP/yJ
P3phoN5b4C7U8Nbkxz3rVzqBk0h2PRA1djiaP3aJU/m8kO+4VaqyFGMVoJBdoEBZR+08avBG0Vkx
AmpRHMxF1LuLqGkNUIbaXfs6cAeFYuTZvhUYK4VnT8diwuQ8OERIvTRheOwwJu7uVipYVMjeO5O/
axXvwyMw4Y+EAtKUMTKydRIljonRDz+LqHO3Ej1Dq0sVDA7XF7wQ93hW/CGhBBJY1jo9Pj+sjz95
2teQzjOQMXXfY77kfktzAvRIX67hH05WuTviLRe+6dd4Em0OKT0HZjc4n8LHUZ3pTlGnX3ozxky3
G5jYdHaJW6LdAmzmf5xvnAGwusi9GUaPcnsozjcVnhYnzGnKFHkzp5eGruaUZnz1O+i/zGWoG5NI
oOmL/qqelnfz21o+Tstp3RVkF42UXffSOAQ9IKykAsz8SY6DWMrmc06oisE5ngJINdTs1oryB+Vc
H9OtucbXWzEhaGUZH7yav/b2Sw7eJ8tmQstob/1XlUynb7OGCQEpmi+RSmLm3aJC63jh/GP10/kg
pjwKb6TiWm/MsgjBl44zuoH0d/RsXPEDzvGKzSSWZ6chXm4IoNBFBwz91xiKss50YwCp0Y9XrOfu
XCZ0RzUpfYbEcB42F43sB00B8jKrfgmmueG5p2cSdUgGOL30Pc2pNEgIwmey/Adus6uY58yZM59T
+gJ1/6vzNCFoaACWNQsswucyyAAW09PTd5lFjN2HePP2gWIZhylQJ4JKj4awxnxO09NPL1zWoV4/
y1FNWfnSj/ibD77/lMJ94hKSUCBpdDAoar9bO6n8XX3iBNMBB7B4g8HS1tCOrgR594jLEdlLz/sA
uxMdORoEJ+v+o+3gVgt3cjOLRI9X5cWXOfNIw+GeNlf9aDR9AhWxZyTLHgBqormR3WDCbhx9l90G
Kxc8kZ9yQM99GeFEXdpFvGkSeMiiED5PSbvfGoslg/I2Lw4aqzGDBrmZNGWvzqY+9+6hxhVcpvFi
obpZfkgsQRmqURdlIvM5EFPzj1VdmSr6u4rx9SJtqvbBQocs1G3yF4lZTyyC7EzpnzMTgwRSoulc
XVAGebcbovVu5r3tD04v2fUvel6R8/Xw9DTReBY4c4hGyOgedOrF3qQJl9FC7YFkmBvao+y6yB6Y
EpLC2/2GoNIZjm+7s9l0UsjptKADqUuAfNOQBJmGZAytigjsn/1nt1yotUPLRvdMMsffrT85PU1M
K2WczPVq/XrIlurUS1uGPO3Iry53q+b4rR0npYxEic+sOH84zVTEnVQKIU5QoJh5mUFptrWd2/FA
axjU6WoeZWdgsoQZskO7/w46X2tRF86wb7Y9GNA216SgeXE+Q6eJEZ1ZA6HiRoWjGKfT1T5ZLmcF
qC4hm3DdhCAkxXQeuLbAOWeMJ16Nk51++H9HGdjf+Wz819rud0fbqKZvp/wwzucOITTivQ88XuAd
3j05orB+O82B2fzJ0dHfPD2gg6RJo3CJ2xTdXstPfJTwxkeSr2T/m0OH7Z373mmx9hKmfKBsNxPj
ztQvLPbunVny8ev7+ovmbNVXyQ4bNc6BBuZdtEycsEQC/OMWd0dEtSu/oforycrUM3D6tBx4JTkC
YMtkQxOoF9KDO5+fruSewNrgWcQ1sfxQTYLbK2LXYB++XyYJFPGv774AT6myiHZAEmhS2BvtAvHB
wdXZEe9OlxjLxgh6l8N12kGfdwBeqS6ywPOYLktrCAkSY6Yynw9Cc16rS8G2FGB/Gvl5TtEAEJRk
OLDDjQZZDMft+hOu/CQ5AV/MVmw3JbnjsmOy+MfQRfrWiDJsdjBYNblZFs2/TdW1upCIYFe49kLV
gfeUgGrBmfpH1NDpNGAFxFQSAHr83O6ovIK8D25+x6ZtWuspGqjmYgax3bjj7t/HGsT90fSY+xWQ
HYoBTGV06k6gPEZL4vHFBBpZWj/GI9nvFp1yXeQRpffoyC/YtxkCpbV4aFTo1b/kE43qUx10VfDl
32MEigY5pplNhlmyPPaxAFY+szLHf92waeHshU/F1Z1d7yKAcS9dGnmCtxojX+igbXvWcqiGJAty
SIdJMB6Yt83gIRKEEcSUFUGCToDfD0rHmFnP5cOC5KSP8eWit7j01KfNwbXyHuREz7XOi27B8yUK
Bcz0IcEliyRWPgmZn7aiEICQO2lQHK6wsN0naX7lMGvC+dmKtCgIZsjkx/Tl9fCMFgluoiRNmJOr
EtyPZLJvnqJAT16WdTYKmwQMl3ObLHSOmytDbDm6ClQfmOIB5pvGykZj/+QcZEcNyeamb5jbptst
1GClfn+3FQAn0AZdwxfZXjhNyE6S9C+9PowFGpK792mtkX6l+wmnq7Y1bZO7f23/2XZrkTc3fBn5
OmfxbVf6CKI6vJC3iCkTERAQAQaiZMbkEURH4xg3Wc5q5KfImqgab86waVIfIk6xniswsXaPX7/0
vHH2wjykv5an9vOtkV+ifeAc6uWshVE7mNxjUnWcZhCjmfyG1JODKISXpvGHHFLQ40PjhdANbSz/
g3l8UBYZ3VEfVrS1l5Mf7RI9ZohODtakwH4fWgTkcpK8m+JnyGtG0PjH+/aw2HEGZKlgcqOjR68I
TKCEEKSTht6iJpTKhPPrh2qHTh3UBrNi2cF+jNtA4yF+M3rDsnE3+fs11d/uU1qcfXzkU365CJ32
sxeDXz4LUPaP1WLxSLRKdTVSgfbHR25ok+rrLgKrIV+4S+5+DqkDTJo3p8J4i1lpjXeTconL55nk
H4eUZo+3bHEN1CdZsWsYym11zF1DlSdaEE88Zhb7i+s6HGAo27q42avTTUzO8YVONuqbXTeCuCza
YnjzVsxOjw6l9fBZjGfHHXFAI0aicpvPNc9GXbAkJmqSmVJVTMhKkNj4BJaKHLvy+7Akg4bNMLst
N05iwQR4+PahHOTXI/jtFZe4en2MwscfaO3n5fSGs+bFNNLHnzZbNUpd+mPYvUXhuH3OziszRhUt
H0jMzwxlrf38pEDqewk4YdrSReNnCYSIFdtKT4zmFAfPSIFcyWX7EjWZU8++1JmfjFOYFTycIBeL
gcUQRFPt13aNMEqXUvbk/hE8YkYfzXZu4mp2c9Kgq4o8ENyerwY8wK9yIDbP6DRGzqBVHh/0DD+/
mlGXb7EifTmY5qJF0SbhCcIJSgD8Mme0yFJYgEGtrJszoIcMh1TGlnmae8SzU5dCHxYPUjAuIEku
m6P98d0zJR5JWwxD+DVbQ9VHFHD1IFf4mgMWfi2JhGqCuWuEECwmoW2UdJD2rnaTc36lesOoTRTA
7+/u148xdX8TV/F28GFMpMFE23PTWWLMr5UjWqxnFk27JvEOAb9HrayV+HSZk4XRP6SWqyn56LOB
Ff0SVyCUa07f7+xInON30yx4MjgAk3Dpmzh7PCeWIn+ovXRe48fkxRxStyIzoXpA8MBsJpRTnHSd
eFiQuH7oKcBWFmhi1qTXJsU6wPzOKdBorPbWLTNbbdLyDUbrtSC1RKuS/4xLdeb0jtZ3C9c1dO7+
6yPy0md8EIwtLBYtACwkQKRUr4Uh/QRV1+wDetw3KzJAA+0AXc6fnljjRD2ZDcPaRPGJsgrx9B6l
nzgtcXAwu+RvRyTfGt6tQBiiagole1BI84WB1KvNIq5NGtoDb4itZCcAh0Q1Rmanx6L3uDZ0bfIO
qlbJ47xago2yGnG7e4VG5rX5GpTTyuPheOj1KhF5VVg/zPYe9ES796G9eJh084PS27Uh8woPZLa+
iZ/BMR0w8QJTwPSxBGpBLwC8nj7ARo2GExPYUWcydcrx3usMERolSkdcUXX/nvhaSlQRoz4iztIs
um7nAQlw+miJxBvbhK94deghJyt+dMfXOzgvIufL3nWQPuNXt2VCifxwXyzC7annGE9obtGCDONY
DvqFunetgSbAB0waJD84TfqHdRUM21Dr1JZDdpRqpG/zSeu/d12vYpjMi/WhMv1auiYk0Zif3up3
Hw3i2rBvQcUK4mToUV5hWUdfMo6CXcMcDkNszfncFR77NLCLDj633W0jncPjYKEQGF+rRJDyKJwP
vY01xhLXr6wa9rncdUoLCDDoPezSb9NLvyk2+xH4uYPQ76J6wAFMVGmr08DvMhBzL7KrNdy7r4uf
5qCWpZhqMRpxGVCFnubVVxtu9rMnY0EuDhyf2a155Ctf+7etOwdz/WJeRdjfvRDyiluMFwgj+b4i
462txOHHfwx1Nb0DBhpm78f25X2snnxtFUf9wjovTk5rZbWCZs+9vIKWjmd1Qxb4UNCPvMRGhlkG
jH1V2Tu+sophqoDCAEa/KFx8xl1Q8J7XIGiNA8X5i5QFMhku68pcNruq7QqDTgy/aQluqu83fGGp
qV0X1fAplTo95QzJ5Xcw6j4tABRsa/FeO8ie6AxFyzBVcVCLzugULW4/haUMKc11bi8Yf0mlMesZ
Ygb+w4OQAf1gtHMZeQtBYdM8n4TUfdh/hTZQXfnVUhXBWlXxOyrHCM7ECVu+R4i9FjcHz3CcbWE2
LzG+fUCHK3U3FDw/HJkD5+lUtuNsDXd+c0ELsfDjG+L7zHRO8SkEUaw1LRRFXwu0sQe3icBgd5Or
ju2k+z9a5pRKP6GX6ffAImDFb43t1nkyRmfsQJ6hRZ5+Fk+nhFzhxQ6nXorasrvVyGaqeZIgABIK
NHS0znpA8VbOXoFXcLgVIPsLALvmJ0TcsBgonX5gefiNFk/9DIFqjtKtKaLrGONd0QTY11pWxidl
2uhRlmPHi5snmcvOz4qylF0v02ZLaoS/dOJU84Rj725SdZ4UkaQzohuGR05A8l494VW2XHxy5fV8
L2ICHQMnvyJ63iyP1j529FWyZOJnacUQPSc6ObPrNsu/NBaa3QVGiU56sOOHzB1jMTxq5tDcj9Bm
P52umXn0K1xNGT3W6+hF/tOj+5ZGDszLv6Ug3bbPIWMCpkCAb3p7dI5u/o05CRHCNs1MPsKUME9J
vcj664iSU9z/UKcG9A/Pzu6VbmuZeTxpyPy1JCFe3Lhg/h9Jj+XCzUTeFe4PmqhpzeoFqZV8PGVU
uJ7Xc0yzALKOnTRCEoVxtaVpRXnfxOheF5dp316s/BYv+xTGXj05COixEgEKD1B+TTW7+YrIzJTN
loiRECB90nCOCRMhueO8u4jPqdekvNev4G2nDpKbxgi+zcfh4A6FddmDJJBcQwv+wUd9TfsPwUcy
CwIP9XDmaX27liOVU+Cz6TQGKX/ZOFP2JOvXk8yu5IAKs8UpoaEl6k/5UbjuyYcNvcjZgJJTZ2Qm
50n6sSMcTYMKQXvO81uNPjxWY3rEHVQuykBBIl6tlEb/cvISCAWgEeN6kxd86xDJJi4kBXzTRScD
XWHmt4wUiiiSa4LmJX0HBkpvn4KfdLei208u2EFedh91HPg56XGwepGqLVtxohoykmy/62zLg3jY
d5OuLYZ+tO2v29PeSM/UywoXr98IQ5u4pJaQctG3B7StHWi5sB6CDi2WfWPch+uTTf8DzsAvTk8R
U3HkjsfSfq+1uXK9pYeq3ZMDwmbTPP7hMhrS/MQ25qzW7rgAI/7tZHJaoZ7O2YQ2pvqWCIqhsKMo
4zM46dUvzDiqqRlXNIwRXff4JsAep4c4zTz6XjE/Fh+bDfFSt7jpH9TRwmJ3WUBReyl1DiOHoXNV
l/IS+MIkLDQ4ei9eBxRZo8QDuWA7Ll5r+h7FGXSW0I33qFcH/O8HDoRYCSm24w18+aSzrX/Dq0TT
Is7TkDCADR4A92NVO3jTrDfj7E3wP+EPFb1LFhdwHVqe0RE8mRMKSLFGjQ42bdiv6VB/MF3eRNyP
TbMqr/xewlXw5vmpGFMX9sPr37U/8HpNOqKgucVl/VZ0xiwChZe57lKDKdWx7rppo8GZpTSTkS68
7Euc/UJWUffgHRQ9sQ18VG/yTspwlvl9BD2PU4Bg33l6dcd98+k0oyFpk3h8I455IBEmHHB0D50G
isf8QZxkgUX9L4GYXV/42/0MTcPHCpdtjfHhzzXRo6RsnG8GCPDUCcClLdtPwv6FitZIoaiACvZX
84lNyfTHwJDzTy0BEutkU2ZuhXASi7dE83XWpnKXNMaCd6g7W+nz5//S98K4WVc9HOrycsqOVVmP
lzP/jJgaSe7WJI6QZrE16hn6/OfGWBhjJoVVVN2qHBCO9bvXMo3BxnH6MKQDWco2aja0MwcXDL1D
F+WkfRgbh/GDacYHBj19aX05QCzVwbuvbjVSDA9fDm1IhK0NQSBDpMOPDeK7wmWMBev2U8BlZ+oz
EYqJPqz0NJMK3ZR1nc+UR/a3F9v8Zqcp6dLaG2iJCnRaH+uKzx86M32N6WeXIovFuIewPcZTWPdb
ePSGR5lDq44jF6r5R9f7SnCyED+k8y/cVGazbwIG6VPWiaLBn5IyN3XUmzdGZtPz/WnuEbJ46/qM
tA82+hCuBoszhLq86kVOkfbl87Bcl2g/T6iTHQfI5hJFZB2xjM8o1OL9rGQCm2r1zJoL354NIsp0
qIX7SDZiOge1j/1HEGlry9DZcvkwO7Mug1qo/LEg7ri4k0KXsH9SD2ugiOvH9UHdtWwYhUNf/Oj4
mm1TGmpSByUPVehqtz1pI7ZFHt+d2x950xFCu8RWJ9Znxt1U3TxCWvAOSTy2375AjZhzesTNykT3
oLbIh4gmb7bZSeV5ly5BKo0FIl786c45OMfVfh2SCjf6l/Wg6qOfYGC/AlJfxpC2qDiftrvCK2ym
KWWts/nRFXxfGxR3zz60xKOUv1bA1Lbqb3Axu6iIXlRk1gh0CXAAXtHCnC/qNb16MKOvV6GkOgUd
Gvo2XRK/wWfUpfkaggfEjvA0n+IpClfzmmONT5FEzH1JY82BKLd8Uy2hch7gRmHh3f1DiKCaQIdz
2X7Eg8e7mElKH/n4MC6PGP16EuaU1lymBz86VpRAd7c5cKODkxFJH3SpSrSy6IwNvDxCQnrK0m1Q
i+O5BQ46100HFngLkD7qUYsFgsSB3uUzuQZ90KukY6jaZ6XT6ypAr3uONtE+xEeCjt4e7fGUij82
yaTWB6d8hQtqf04u3L6J8xwDX066m3RauuKrcp0mKBREtGljrU9WsZhp4vQ1Q2gckdIRaENWVaR6
fxnCClQm79jLtSgCAWOt9YnI6RyZNdBX8Wt2TTtzyPOgwlvs09iRHmYOZSA96oXfQ7AycqdfqcOS
yRfOJ6MjxzeokDEkpMd8MD8kJzqBPt4P/RfJu44aOiBhR0EtO+WTVj4tdKs+8h80XWsm/4jvH8ms
dHIz7qBpZFOn3V161e1MJ8NlcMri9RKzgWBrISNK03zrN3GD8x3Poah+SSR/T9SB5Dt0OUVNExqA
8wysQxzWi/Mkiiob3Y72PifPWsy6y+BLV/Oew2RPFzB4o871Hntr3QJpzLM075t5S2QLDjzFmfFC
qMK1lKlO/bs2yd/fEZY5CCqFRXfUiFU7nr097fowNMdQHLPmndSBtY33zFWSG5B3KjQpCpn+Z3RX
na9zfnEGTaE7EAjvsRtY3uzcbAQm0tX7FGFXSeh8plhvyO+EOii7xZxUrA+nC03iG1oTM4SXBgWC
VSToz0f4M8Hr1dPDeHSaIyz0BxmOXAhsrT5k1BxzgSkWpmD/0xvl00mjvdM75YdzUevLT1yOzAlm
rSA/XclWpZ0ZYUvNToJcCsHf0Icp0tAIEDKEOhB+TfT5J0Uv9iyguM28OUJag473VmzOi2nZdIG8
e+gNOW4+doss4ROhAMNdD5mqhfyGU5MJpewXpavPRgAwkpJjvgTlQH/hxHH9TZgm7/vW2Rv1pAVD
yw1xxDEY8xQaHfPQEYOEzUwxhfou0lbmHsVIzU/rKdqRQWIbvhb17S0tzqpxHmPb2jkHPz8IslHW
UwTylVgiH/mYXRSSNU8pZ6m8lh7qMjmdXyNkqnuHL3Oheq9R3SOzhCfFFLfO+4QWUONZlw3KqnUo
z07sm5zlcgvxbORQQGkGeamYhVgh9NAoVOjneF94PdI30ZkVI5YXCjfeDxNdLIiX5WULm3wwlyus
S9ab25Zjlif5H+DUyxpogOtZ/MYrUutWyNSGZrHRRZieIsGns8gYINBAno3Uvk1VpIqnzfXx0Bln
ReAoeT707lR4HfEOMJpkCa5pEagYVAIeMUd9USGwpqfhCf7UUzHwyRE45rJ7QCtY+ZTsSdDyMCSL
6UIfznCGI/n/aNNKrTCN3/QYgS09VMFD0eVXTvHOoatl6xydiJobtr64S2D86aZYLhz+jgmGMmL6
p0IKg9xSywm308o6r/25gXtOc8XoRZbnOU1Bm77mA5EhQ/y0wjI6d4hapJbAOOt1N78wXIAdHZGD
olKkzwHgv/wH1K1i7pOprKXQBa/f2oA3WL07bRE1z+mfuFVz3aC6RJjpnc7CLcLAcE8JtOvT5yRL
P7+O2CVUQiZFMNMU/UEIFINvB15tTNkbH0qP7m7U09s9MoaL+50O2S0kGxJpNEJeEJbr7L3ghf7h
eUlLcf7AFIKsb92kcqtCKhWmuNBEQtPE4G1hEwSP1cvibe0cRyQc4Al9+QtrZi62VX+HthI0traG
PWmAjOOzLvW8DzCDKUh72HiZ4FJ2+LDa/hO1MqTbYUz7n8KWFMEjpaAOBFrCduAIylA+MQlJ31l6
Nj1vX/MTryPW8vabzGkYbJ3cM51v7gV0jBV5JNWsSfnOmwbjGe5gDGTNTcfbS/zPcJbDa0cGCss5
qt4jAqoLt4F606f7I+fzatG8YVt1vptTDSukct0COvMaMIvTn1cGVcdqPySBXzoD1QDPR0RV4zmA
ZOpl7ZnliEjKoaz3wJ0+a2Qp22wP3yxoAgA0g+RC4bOKP1reoVdrvW7TwoGpn/1G1Upz1tEnlq1s
cnfoR7TIWwSfAwmCjxA9RdQj7+NMF4/k+w59qcRZMLjf3kQ6xA61ECrhdjLqg3ozCBIEKSf3CYtp
6FOt08+FM0w8n591z+vHOv+ct8X41xVYA+N8Dbe8+kfIK549CQKS2r05pXydr9h3TZyAgQabD2yM
zXl3QnI+7JI16ldz92kkoH/GMf4V0f/y35wY+JxtsaIg1bWLhVJrADiO+NKRR7e2XtPFKuWwUuAn
ADpnTiOH0PHvMemOiGYeGtpxEI9+yhgxZW+8ScaPVopvD2UWcrRdVQiK36GkC4HVEXN5DGLmuEz5
xcrab3p6MrPOgA/MjyZ/V1OQWFS1vQj/rDF4ZJNJv2er45CYhd5lYEbdKfVc1zuQvAwcFXwveqmQ
k5JY/Su5daJ3cr9y3yNoasKU3DVHP8p6J1ZwQF2YanYi8ZI9vwf4BZcSPVBIqu7YOBES9WyjKWZC
kP6vhBc8b3lNiQl1Y8T6YmqMmHfnX2V9I5pSaW3tVlaRaa1FmehO2SlWyIcQgCg9jmon31432yGL
Sm4LKBnqPt3PDImke+xoKNTd3y5MZhOJHfIsNiJ6sHBpal1szw6tg8S87qOHdp13TDezJ1rlo6vF
+bRV0bpp7DlP/fhmO14z0JNXexE7MuC79SmFRgfD53mj41SgT+NQNxegJaLLA3UIbdMPjrcG1kEk
ACuaYOyTxEmI3hgOe77RJXUGjkUYcsbRDo2DlueOlmfyMf0SyaPI9+n++pehMNfGfFlmyWE0x98G
nw9o1oSHgr4BVmRPJaIZykkBZfOCO9K6Gmoonxlc4Neyl8G1zBEpaoKElUS6+ADAPgXne9RGZtzr
Wgi1dNTg1Vzg0hnPioRouYT73egmy+FKDtAXMphWU0pWEY+aDLKblct31y13KM1w9zpCND0Yaa3+
OiZjhwrvab7F3z8FK5JDpvdqOnPvNRKYJhSpK8d+Ftjk9swxvmKJy1+fRkmD368suwDZfWGuxJSb
8fjl77pq9v0b41ApL5uh5Bd40h2lErMddl0QkPS3e32IxSdmY4GuDa+LKLIVgtpNN/pbWSogAfei
XyjV2E5o7UiOS/77mO3GlRRBZx5wJU1DsF6o33vQswfLmCXJ+C+wPUVrewQ1au8ZKci8ra9Z0Og7
CBCM0EzEI0WCCW+MdGjL6MAG/1zDd1Pg+Gmo/Qln2eSQagntM6axpxJvPgMGdl87rYboDqxG5DIf
Fva5EuN9A4oWScsO8tleYVuZ6A433F1H/8SQvUA/OUzETKhmmnMxm0rtIOh+BeoDAfjXYRLjOesO
zd5iqGq8oKGZmf4sjM3eOyrGF9Ieg4sjhwQPfqE57jvamqtXpYgdcGKAdnV311ruEhaVlhjATdN9
Qxct7OcMcHGyQpdZg23EaE6ZGNpQBrSIeQxeoAP08yb87P6eyaNLpMYzd9Q2RxAzFKH9P8LnHAEp
QopZP/wbJwntAX1nw43vCvqM3clm9CZcl1MoXD3VHE27vp5/FK+FqofnO0YUVkevCmN8jNJlhVUx
azo8ZziAG9YOtbWWhiHNhkVinf78nzPAR8x0vye/fYdQRtajCf7nLaG/lfvsUUGD1XR49s2UQ1HK
AWvFRvt5cwImbAVwYmJGbdF+4Q55nWMviiaUVZ21oNo/s77uQfvMkj/76M46Jk5UPPJVYbbGuyH5
FHvn34VMBm4/6fNaefuC8BjbzE8UYzCiCbR9mwOahm3zAJNCSXY3HzNcChl/RGe4dd415MMfrmkL
JNAL3ZOPIOWD78BkQj5IlzqSnMmVvbfrkCa2xd9fl9IZebKaNXbjo23Tyg/Pi1cHzvzq9U++sTsR
XPcSgr+zdyboQlHO6ZZK2vxXOc1fWrms5bIN+qjBsnih9uWBuGnYFwlSWfNGEJ+96Z5CGgPIReMR
hQLKC8JThXOohccAHaHx3YasZ73y7VfpbhrCGv4tl1o/yxRyYbMtf/IzVcF4vApa7g4dCQtOT0O+
/BX0c16QTFi6pZtwitKX4pkW/QOZAiR2z62BRU+8/NMAtS5r0O1GK/6i2SGawg+TNK8sFI/BaNL2
y3/iBXhl6oWV7rXXTXa9MRf14z7dBNdAZRM8J3s9uJaHMULKec+vgvrmYh7BN9j5MB8mcRDF/l3P
r7/L626viy+W8YhmPmzZ1MZC6zFhWoDuyqht3OgxbNj1ao8UT2+xIyaCT9Y1f1PYNT9WFDzpK0MV
sHHpklOWN0qSd/AqGFSNNtMuotYRTp1q7IAYiFON3XffswvRHq8mfYUFwwR92x5PX/SMa/YXW5XX
4bfst0kO+XaXPArsmHfom8HOseQN+C50FR/3mfQt+jA1LKLVwW+f5gPsK3hGCHiX3/X5333R84BO
OEYMGdOahfyX7TL4H0lntqUqskXRL2IMBQV9pW8F++bFoWYmoqJIo8DX14xTL7dunZNlCgQRe6+9
GtNTsd79wCY1vQpDWF5vCLZvC7opZcvYjnqzWZDsYBPvLZOGp18vV4NvWIwtKru/w+tEdea0u2dP
0Xv9CMEinXcQ7bg3RGEXSRkywcVGc4ZM2jhOjMOT9US3l2kBRGMldVR5PoUvBbtAcJXSFpmMjL8w
BxMr28nmj+XNbJwpweP/SsloxyAMopjAgkU1NfpjnosLrWYW2H9ppji6Rd4DVQijknEs/tGccIq4
bxpMFaI3F/G0qCQPgiShbFfCJ+ifIFh10lO7e3j3DS0l1L0jNLVnCKMt6zBQj7q/nNw4awDhGuIH
27EevDctf3Fb4WEA31X9orNHlfOvCYXi3BMAoUGryGAvPzFl14+ywKOHsGAFF/glqn0wYjzjv0+o
PMK09Y9h+8tiuacwexbV6ZFUJwwJ+TCV2zlpzcnLuT0FmcObdDxtdXNoThJBV9A+hAcHIQOH0SlC
YIwriXtgVA4j47anCEe2+OB7vvwYbwi+kZCR8NRh1MJr3lFINFRd8oGiJHokyI14rIoN5wM9JgT8
+ExTg+sCHJ0tB5qwRhEGT/8/iQuKP4TkduNASMYTQjK+iY5lSJ0o0PdoHKBJYdkRcwfSUxSXe1hB
s/tG06XKQhfKHdXP515wRVjyCzZVHPg9OKPZPH7aQvRNe3E1aPF28eODoLwy2vMNAxdLKA8gGvYM
2v5VYuwZv5MfXbxGEWXP7q2iNH+YK0FyRIQLoQPNPBF3WBcIlyW+7WqhipOV/8NrS8GmCAUnw/Dd
TqLsLk00VWiT1lD895TNf0eEK9kR1Fmgg6B7T4rLOb3K9LJDoolISUrcnwLwB+LBFEEvNuiusCSY
chZQJ9yNRCgKPHE7O94EXiQo+kiifzi8nRXSDBuxUo29jM3WmgmSIEAVa0X2BYufSgZ5ORDuCw9I
k9q1YWihYQ9h7q4YS9IaEtg34+JgM3t39vzV6hztNkMS61fAOUKaS63Lxg6si0PQEIk8NMAalIk8
E1qkN3hKgKhtiQJaqBoHDrwbaIMCc9hR7SKQBbW0aJ71MU276xoD3QBHUxTryQr6mcxMURXLjlAE
aReW+QTaq3gfUTSLt4w74aHpwW5mNbLGHx5Bt+ZfPG3Gk+Ms+bhcIhIZHqKoTwTSLXoT0B2I2qL4
BVRgjP33DzAbYlTDCqgoZQ1vkfneoiCCD5kWUmm0uheoDFPMayoAlqK1JY58nieYCq1THX614BA3
TnrwKMqg7AK9QS53IbYild/hDCDUK+8N0SImSaXLNaI3WwHyDK3lnGo74P2gp8W0itskc2Luakp0
xgT8FCvxltv5lFWLyF8tQKwFnNX0hgBwAMzEthWXyQqDg+joIEXAdk6gPK3HutWg5gt5DG8NlDm+
HEv5n6cTd7Lnv35bc1PM5jMbaGT+tv4pv3FrNqGS4kKDPPNqtGxpj8uTd++5RMOGXythFJBvnRX9
hdABwRvNKWyh9sVC1caaA8UMTBJ8BTqJnjGgrY/f6xVgRmxH6Uzoj02mMnOArfPcxfHuH1fzHQC/
RXwzViuOYTexPsUxTbnmrrBhmV6iIUe0pa6cBTR+ysMpwlC2mYj+9zZifO48Rhj/XA/LHw2HVwYn
wC+F8NALfrrPBt7eHDgaesPbpjFkhYI1zjejCDXHjhMkA3TYBYL3y4NDSk2W0XtxNqObt9mIqSLt
mxEEPFC+JniDuh0IJgGzJsAma10u/CVOATcEnky5zR+xqjhmBfcaIf/u0IYHLEa4QOGzwR+TrjAv
yE/i9eYZposDmRVGLrRd+PAklwQUfYv/0SIuhzB+mwWL6u6vOFRtRjI5RiVvtilB71wsasR9LHov
GiE99FZIE/DZEKMmLbw6AIJ8Xd5SBrYCOqrtRmXxYvqUn2BUsmGiONCHLvb03mrKKX9omKNnnCif
ihXMCqLcgFeEK5DJhlpISODZadAmv8UhMgwR8Y06/XBQN71JDSUTCsbTntMpiUHnzb7F6hcPqZYm
LpuryX3tJZMVrRS009bPbzAyyBaegRkYJfZl1dUa+tasAOQ/WeHldk70PfS1k2XR/4ythC4OGP/0
Dzs87aFpCDd3A7a1kxmUk2BYHnfgk6y8+xr/dlejrXvqKnxe7PjMrQWAIeZoQLgO5mghPV+7ZR/p
BNf2M6GxuZHvXtS0AnhD1ZT2z82HblKJYD7aK/uzir27Q4i9o8b3Y6zd3dMVsoYur+hnVYjcLFYx
SuOH0oiGwnV6gx6S+tzzqrm3al3cHsUDGy5QZ0LJqKK4436tjh61usU3h8k5WV0u3JwOfMXni0JU
sUK5tRmRMNgK4c8xLhNxuPy55jCtaNlF90xPSxAfgTcuB2eGsiHz260yR0DhOR6MYe/yO+x1hz82
fEhKeljmsELvRZTPV6gQCDJf9TUU4txIvg32XpgmvN7so5wpXJWeiEIYnyoH4z94g+HwL7ykcDYs
cisM9spfpyaQT1xy4SKcCxZszbFH+MLiN4+EZodBOEcmSkPWkiIwa2GbRhgUK1iYqZ1TlyV+E55i
EYYGU52jluoz5xZBxHjSeDJqZDdGCB6vvNt5OONkn85D3RFN0UdXULnmiBjZisRmxI8GzPMg5nNc
I725QjamT+TMuBXmCqMS79e2qwpIcYW01RutJNomCcfF86oN2NHGi98kUaLC2i5wM6GVCzz8jd5h
6GgGVbL46rCPr+IQmtIOWdrsuEoFemAMSuvTGYnOEvLO98DmJyAlV7YyZ1N+0pQXgp322cBDQgbw
QHF45A4Iq7XJ6TD5G5r4E42Z3qRCrih+E/ETUwCTLNx6FCOe5x3dXyi+iy7heTY1y9uAIdORZzs1
ZvC5af4XCJAoDIQoEPcOzxMUuGRsaQpCn1fp7U9Q0nws4pfiPWTlHn/ym1PjZHZJ9o3Jur9uueZU
P1+NFRW94CS/uIuYJdZ+giOTBm9NeHcB0IBv5Ea359ZDzXMSaZOEucc7alQ76RDuO3N2c1V7z+AO
rskXpoc0jFoYIntszo1iw70gc36tWP57xQjuyooWdspoc9c1y74y8c2flf5wbWQVI4R/0M93B9nq
RZrIbBRy4TtejMVM0FyEWWB7OqW9LRP8DmbMQayHfv9imoXPYp7MnpgCjI0TVLRjwHTyJjtQfa9G
SHIQGG5uVZccXFix7t9grDhha+Df/BZ/PcKj9T6lG0TM0f5tt2hLp1aWuvXTBdoadwtSGuCe/Aq6
u/Yy6ay37Kpvh9F4TotItgR9lHI0hrDi15X0J/o+WvUOg3diSixqmH+jOopa5Oc7POTMcRDjvjkQ
Wy3+ZfT/njDtWfGvafDYI+L2c9QGsUSzE63SA2ucF6+a6jeouXf9kq1HDJt1GWB6LfEsCTDgvxZQ
YjP/eJSnqq9q5uEgjJqUM2c83ktC5kztXu8YivdmWaA0AFMQOOnE4WSIbVX4VXkgAmcOLnBAxmOy
zjiFtkWjNy7w5jGoVIVs89zh1yEqteRJXKV8Jflv5JQj6xHewiPcQ3xXkFoKru7NUw850tYBxxpK
YvZIygiKruN6Q4FVgHClWCDY1K6ROIHOZ4W7JIRN45gvIKhj+HLVhQ6molRUgcAODZMUnO1o+fDl
068rDrzjL742A9xy2H98j3d24Z1x4xq718x+nv9hNemaF9ZFsFFv2a2RtIj9KFY359UrWjXzM26K
cCOaBVsXUGWS1L7j6fbbj6k3F07S2dYlYfc3GgoYfoIdAakTYifycniXFjAJ9mVQslsdTSQRRsIC
G3asUCAfRhUCFH0M/VCFFlSSeBvO0IjBq8E6E1Djs8V5shVNNitItNuYJDMVqr5wMyYOGH5rHhnC
GR/o/Vfrg1JQz8UmyGZLiSraNVK/2kttTmHAz8dmfo9gIBOpVK8hPjBzxesGU0hl+bZaKMvDkP8l
3ZBcV/hQy+5j3rVVo7eIanWFSVy/gKS97kjKgGADo6PRocL+INr++pj5wMmBaI92aqwwiUEhz6yT
PwOFv3qUOy1PTfjzvoKfJ71DFFH9DKwdpKcPzpA82hLAByvoAWaz8h3yDH2WppPiCVtbbxu0YsLa
RzjZvUU7TCcmbxinnz2t4o0QuNDCi5gDHyqDLZlHC8i1Qsoz2sRnhKz64+cfzsBULbeOa+CpBg1p
ZdWXaEfHBlFlF0VFck12kRKbB3ALg8Vvv40zq5v2OXrBfVI4x5oTWvTH0zhP9WHl/aMwRsKdiEt9
UVr+/BvIC9qgX1f6mhQJ6GyAdYbPzE84ZXzHHmwP7yqs6DFfWaSGv7wdlv7snkAP8f/cH8rjxt1M
oTTYfCA8XHwJ5pNZQKleX1BP0HnbDfHpMCUHDCDMuWBpVnBIaOr3858P9x2yGHO7sbeJPp6oCsXo
8MhrJenBXxrPN5iCozum6O4oByMzSK984nVoqkiW4zynlcX/k5t4Bj6BlWTEzgL3DSHz8w6yZa8E
TMxIKopsWmg2h+4rSh2BxB0T/pWHw77yRfDCsRZBduP1pEwbcfSJBQ8qyj7J3icsJ0WfwgYg9ihP
T2pi806nm0v1xXH2JsHrPm8cYsygWNj8LYjtml8Q92Ezj+8+kDHOpquJf3QasCRAGE8/rkDTLbxT
Fr+DeOGN1jlHd6J6zkg2fjmeaUjAweDhiW0Qa7mHHkH3ixgFIYlNwvtHtxw8DCifqLxjDBiExluw
ChCUW0QPLhn0xCBd1J4JKld+GOCxo/0GHyiYejI2EYx34W0D4KV72a+wEDxucJJtxbXbCoJYes6e
OXJcsZgILyVu8w9CSPawBhHAaKeyl2bI7AysFFX0CnzYPzrwiT5FjIIgR/JIDQr8cKdcIoECrAR2
GAMc2Zs+Zr4DoEZ3u6ApEBMsnvJxTZtliz0cuTjPzi6S+AC9nu0UQWx8t+yjdwRqQVuzAMz7aBz0
C9JiMF7mSsutOHgqSsbjhgcw+jISyYnZw1huGpxHqujP8Wx6Dk0AAu6pduFxqNR1zQxei7Ad5Q93
otutVHNXCuQNIC26AcaUYcROoJiEvW3P5/YDNIWwXqRMSboovX+VRZI89eqlb4mg4ZeXsQfITpiT
u2X7VU3HJnJKE+M7b3hmWdEFk8D2SyuMpQhcGBCho8fATyZIJ3cWx5Ai9ANmOp7pfJTQTeEzZo0t
QHXX0XIMVytR0wsvTfWH0l38JlbuDowe6VoSTnSnnSsOYrsLPzbGvFMAsJOQKIOa5cA5hz+KEKxJ
HPGg3dVXz6Y6AyuxmXseID3vyT5m93rGsc1oW8yRXyeBSgHZ+AjgxPa1+L2ScsUXQfzJ86BfObDn
7MzJQdMLhigxyJb4ILqHIwHxTuuH4X01praZ6NujO8rM0IGl7nQ/OG18dOAiUAkVT1HWBdJAhTfa
QQ8BB8MU46LFb9YwLsoNhhb/RhH4y9IqjjbnjOONE9DBmneRM3Gj/It+eVOYrFH+TQ19wntP4cp+
yazlqB8KrABYcBgaL36fW+ZWNEcc4cr/hHbIknot8YYwaRQWxHjTNHNvOqAdZfTBFd3sD7+DwRAB
R6Ecb0eVxZnIKuA8pKFclqVT0aP4z5hgGUT6xpc35TTF/RDdHHeIPqsR7bUARiLREHTs/naPPR13
lU/abhWfvuXf7HKI3pKi3tEX8UGxKbmKoUXPx84X21J8u5pm8IFMNwBo28Pw2ICNgcwNqUzaJWLZ
regPwr3PNBxAwEJt++KcXjjOvtCt2hCGAbTnAEOLhWORm60nvzIcloSEUZbB1TgIce33FJ9x9WXP
XS4osp1w7IgOI++YwDGT26YC94x28jwHKInP3kLdq8mT3oDHwfJaxeeIKkBsAj3WzKJ+kVlHL9jt
WNJoqx+ASLDpQ53wmCZ7Pm1BtfjRf4Umm/1pCni4KfeiD2StZvz+9i/UMXHBBiSykYILsCk6i4KU
Wc/vJEG/yRpfMCBpnMYB/eZ1oD1yeAVuAOii8fodOuAE9E1jy6kD+iYw48NdpWjhkeBws/CO9nab
e1iDK3QSvEXCvDbtjFUuzm6W2zU5gBUzWmPUhZEnSg6A5pFhN2tkynwKjKuaPN5nZrYhHR1zIF77
hq9JeSB6zpo3ZFpZaqnv0P69qTCm7hx+JrgjWXufC3uggx+RjcEYrKIsFpZswXRZcawaE0TwqN5H
hnxqZrjZAoC6JszCJToduApikMJ+FkC2EbcGoHwqs9Xi+8+zmTDztJovYV3uVidOlJ6IaETeepwH
P/hA8B5rLDFaRmtv+cfAmoWcNrbq/f4iqOdNA1ITx5uYDzUTq5gwrxSPjTMtEuPC1+W1YzOhvRez
NIqe3AKF7A0mEeLAVvfkp42WLCAIhTWH6wN7eOAJ0Q4LFWhGACLTaja1XzLcOnMIonkmVvTIwh1V
B1m2q2j1nlrd4zIOyHk0r0ZeGg/2QO8fvS4nsbpJ55l7dxX3HUmz2r09XY0yN4+GQ2N4LvH+V430
E79GSBHCZzwxRYRfG2TzlxK8VOO2TNXZhH9ehrbgNVydmsC7u/tlt9WMbcHzzomq7L3R5hsNM7h2
ywx9u5TZFVTGE4HoJ9F7cMSShIo/OWcjhiUi/p07S+fG5myRPwk+8eH3ThJUwtvcea/70nnasnV0
Pqj8Uf6aT5sJ5OgPeBRv8Iw86sooPcgyHNbvAzZjhkzQU+VPZhktXg9D9kU0G143Yblsr/qrw0pA
gEdihyfHNAT7sTJfHBUwS8glHHmEX0MVZ89RmbTizaaYL3+VO49zesC4gckHTpQaQm8clCCsPhaS
M55rhfE8PYLr0SyHa6qYhv2O3dQYOinDMhjKLIYhl3q4z0WsWclLIya6sBSmM1K1hdQAkkoLVFsA
2GU+9hkhTQY6kt4oSUK6OyqVIeyL46J9+XfoKPEEfubVfdHdT/R2QDraBztRbsrEJ/IhpofrSvu9
ecBuUBhCyQ+zjSfQ5Kp4WGBfys/Gdy6S8nE/tDtfCkhn6Rkk6P2qyvy7iqnlLAsonceBbL2wz5zG
mGfOevstBJwqDlGivhPbOGZ2nf7tXA0Ih+dMBxMNLMZSwcT5MjcoBHUO3rXX714LystnsSq8sze+
c4dlkgof7yh7zQadpXT2iFB6AUnCxBlydE+833JJHjkW7MRbNGAG9tRmIl8dJp7IaQHS6qhbqSbp
TDdXia1/Ghy/ukqE4F725PhfvltAQK85XtzOGINyaoF/wv/MUn2KDl39IUrUmSwL67ck5hWKsTJL
rXMPoD9wSqQ1DlbNIhaZrg4praQXAg1sj1gBQDliathG9mQzsHpKMBX8OpAWFWfm3W0WNDtpvcin
W7U+D6wPY48OXSksVCV8msKXRkyVpxZ2Ao+bX3bs+pi3Ju8Z9wKNwMMCBSEkSl2X6rq+EHxNaufE
HBOHTNmOLvaJ2R08J0Oz/i0m7HgJhs0sGF0srY979DU2V8DNG8MDCjJKuHoqCEEjP66iX0w5lho/
2kWfgLg2r7Z7xOVYJPKKSlaZYEXR4GTN0x34j9p5/REFR3EbvHpA7JvJPSalD4ueL2mK8ZdWvYf8
pwwFvJZyuzKrpfqCbLJs9UtlttZjRvwftcSN3OQPNQmEKbpjhZs5BXw5DgUJhuwtkVF9ThcfJtFx
e8UhHhX6J0kPU6PkqQ9tsb7JWLaHy/s9enGxPd6y1xo/EOFFXgYp+VF6S8mYE6hZhq8/KR7bzEex
QcDaCVgIGeKdofy1NKUYKHzdwQDAXRaB8yKFXU2DT48Ok0ovN7I9MD+L1rkp9mc+lpBLmK+4Q0cP
y5+9gLsKa4EcPF47ddnDT88ybHXW1/YAxeM1+EsKd1tJOOkg+WepUfxpjf7EFna6udF5cAtvJN88
ovs9AcwrFRe8ptQEsaoEE4WSQh42Iev8FUNVKP8cKI+Xe7/Pqq/3vvpfulnJVJC1XR15DVWi+XoT
HiCFDBn2mZ0qdnUYh2/Raj3BgpiuEfHSaNDYsI/9MA3y08x9TZK+ct4DZnVwA+AyyGTOToFT3rFG
zVghIPeuVaQqq/7jTEGQOxsr4zp1MLMekyJ4W2enF7tDsal6jwG3Jh4ax1wdFhPvzt6L/vYkG/VP
g/uAphiFTAEJX5P+BG81/ZhB2ESEdI0aEosmozgfE/B3JzSSNPux0UoIcPjOsK5hSU9rs0jd4AH9
sHCu0FfgRjCFfv0x0282lIFyaiuj820qXC9wQMDxA080xABGSmkyw5mL3FT7etRNzA+w+dUk4ocK
Ji3QYoeMeNTXZjBCStonx4EjsasRudW7jf+dp0QefjwYuPBGwldj1xhAHwX0oqhew2EYcz1c8hDx
8azZ1AnFTES9+IH1wKaYia4Q9sNjz73dtq584rAtYUYQSln/HfHDSINSkJshP/g97deGNQvSPkpa
N3eLVTM1JGyWqCtoi/408mlMLUHbybbK5MzQ4mKvoUngF5JEsU0hsEwgZeB7PDELcdKIUs3h9mHv
2jlTt3waT7Qliw3lPH0e6amgJcjrsIw5OkVuk609FmPbscvhj/thd0qfPjQeWHzHsDpQ5xPCzDcj
WVolZRry3+XqQHA8WiBV3znJ06+9FqR+ET/hpVpsg6M+KirCaJE5Qt0lAeThwqHIZpgAmc3SvWL2
eU2wE9vJf0WiBKqkP5fKzSZPWRjS1ziBcBJQJQVdb3ySdzTY966EtsSsHLww3muKWUzmx7uWfYUc
4xVndoP3g9GOreLoHJ18NoTVgTIK9zqCvDxEhAP7eWlurnZ5rAYTfvqLs1HEylLrdd7Yz2yjNd5x
7E+0/VCZTVcEv3jCliC4yr/vq5FOZyj0Bs4reNnHXY6NKXhZDLtE9uHcQ1iHo7LPNHPUgoFB/m2x
l3hN7IZ3XHGv0TBJt9nmIcMQKD2z2fAiSWQM+pKrQQ8NKmvw15r4MOI+bwy3N/s5dgoGRwG2T4Tw
KSaW/Cy6ZXZKb8aZfHbztb1FyitszgqIBjvTkHmxsitQaRIU/PYro1sLE7XrBSGYrXJguowZe7vO
TKpfXMnFM+qQfBq1cC3uFq3CfhSOS5fzYnKgkbp+LLKTjFF4jyVvMGOR4vtWTNw+LIgRfFkscUoS
RkUIpyr/sRrLJscsAjTugJw73xyXLYdmp/sjLxuwrTRv5bxlzaMp39WBvMzhA1B6zFrCh+kPmnCw
oWCLX+s6YxiZ+bmLc1ZQw9MGx/bTA5HMTra+O5LxisRhc0w+Qwvk/IYpzO+HQADuF1PB1nrjdkZA
qw5NlIwjr4dPUrK47U+msxgfYf8zWmgmTGdcj8YGCYsV7Amb7MEaCSJAHOgH93qFufzxxJ7xyjFI
L/CFcimgHog1zUmE+VWA4y2iXw6G34k1KZzRw5JWKFl5S++YzhytfJsR10QBrHUk11vjsVV674E7
xcv/VwvIyIAmcvQm+y+gQVKx/Dhirt9AKn1O7Q5PVua1zG9XGE4pYX7iAeAjhldYTojadNkjHWuF
8Xo2u63ep4mfY3F7eh/6AOrU/YAzsXoatAbdd353ZAYZRdhJG+VtqZDCgqwnwFKnKsO6hFTpwsTX
CENK2ZvOBgirt/JqlJriHWQMn7oV23Y5IiTeKYICemyUOz0eSeoGOIpZN1pUdBusfzZ374rRE1ww
dYaBKDYXjIyXbJfICoc/VObDm5PRDfMUOnQoGQiTMd5ebXh6fSDNpojbKEmgK8CMcGE1rEp7AA4O
0HW5rdJAnGpKzSkseuRja7UEsDy98Qovcmp+ORr4gnY1DGVVp+Fg83o46VyavZx6SS0jbiuaDrKf
phVlQMUUfUfA3J9mnydJF8vqOSM47N34r70adEumJEzAa//jUv3EV/suCb32+jGbxKjbYvpGeUwn
1r3s7EVcexuMI6bdpdXPclzjlUX/DUckCvdA47PXjbDphDvMpH3wmbcklwI2xz0x4OOgVpIJ+zB1
CJPazQiRztS7WgI1fF4GczyNI45t9kXRKdOl2PeAcOwH9Hd4fXixkCHd7ToTR4FlTegtagCjNzJD
TWD/Cm8qVll3s8RVfBJJsBtpAQgRYRte3w8TqGXwiX/ovVyORMgATPthkMCdAXaX37ayHM3vVOgb
MHXuaP47XtTUe2t4OxN9qkX8Em37do57cBmlpWtNfXCUsQlC0W759MHYoAUez1urWmkOjTBMZg1X
N4zJJs4E65KvyTABRouwQ15N9m9H0XtkMxmbS0kSiDSDyuy+KKncJ4CnRiWk59H5vZG09YOJXOpk
i1KItKkyJn9MxMbYnf6MfJU6ESDuxEFfEc4g2TdCpjk6ocvTjvwcHzonVcXwTjbaMKVQ4KB4b3LZ
mUoPXWIfaoNBbn3/HVIQY42BUwuGFI3QBMOpq/llPvSmxRrTNjol5EEIn+nAAVyF2sPKJbMeMOBr
vf3X03mfegZ7QAoji3trKXRVdGLunVX7r+H444AcDb36Sm9hZg83y0XE4ifJLAUUbWQNzSLJpgDM
MCojzIueHm8wFlGyJU3Z7595yGWZsjAke6Fiw8nLue7Fq013Y4/eAYitfRzbz/19Tu4VKmKsDLv1
bfX9y3sDQLuHRJCb45FVPZ0U6gkgi9v1+mANR7ZX/dtE//DW+4+U0hBzPEil5QcEbEj8IWVPawg4
Ck43IuDfd+pJkDM+sfIx6qNJta+GyryT9XT1Rc/68luXPqN3szkpVdkjqfMov1slTmdMhumNpla6
Fv5YoAntuWKemvMo509bK9HD++0tvpN8atff3ze9ZhMPP/axWPPtRiOzV9zx2/mO6CeY9MqU3Ig0
WmOKFQGFCPJbLenWUxX7bpO2nFwmFvC59SCP4m56xR8cEtet8RVIeWqOf3swaM3bLl232wp7c+EZ
WSwlosLWvffCr4zFF6d0udForfR2BSUXjkDhSqdrZ92oOywj9W6lPhaQg+hf18gwAE3B3RTw0lof
xIqTHl2AnRQScLr/NmCb5Zb9FRIEVoR4ApWBrJiTFYDHkuDkETj8pzHe/tWml3hoKCy0HBbSSTFy
VCEsItogeOJYxBF777bbsXWRUYUbPCSA4hLfUYp5X+UUjEerYzih1Opd8cj0D/0ai2vX+SMsZ18n
Wgz6XzwvRbtDKc4chc6WOeThd2S19CW9d8Csb+AL1nCkDj3+g2xeoqSyu7tNMrWlpZZWzKdMu3+O
m2HwJIuNZXo/0F7+CIxddaXoFnwsFVAQ+XSYQJd0rn9j/wEHcF+f8tUozkJtaryegHLjBWB8Q1rf
ouXrtGa9THXODAgT3GD/Zg/wBxRcLS40AH0TMoW6i3t/YJ/Yo9lRDHn3tWucF/DK//l0OGcx1m01
Q3FgCxgDT35i+9pdaOfHHVu5mJvkhnaQTi1b9Nfi4MdS/lTyRjoLIE4j+yF7EhLB17lbOCc7x6Hw
Jyk2N6DU3Qi0b2pBCGDfZfICMjcAjsJuAlHRbrCXNre7O+4wsQq+Zo7t6673ux/OidrFxr04pxwn
YCcFyIGfzZMnK79zeK9qWNqA5m+rP87Lp/2dgo9kilNOaaqvVk0ICdHI+HKqbi7GNSPSUtbTejV1
VU1k8FadOYEnTPMFpXWCQ0J49V4EG//R0KgHNtzRvCxN9engo/V9/U772at31TVWPbg+uqWNPAsk
D0OM2varADXs09N4qjUYGm0Wi8KuKUns6+pYGCq6aVygiIoG58ejxyiwf5g44x2L+LV4GeQYmZlx
zmfw0ShCZJP9e/UmoZF6g7mEjQ2zI1PU/nyNbPGMpRkpvTRaUz31YBb37nXXLhsG6FR59uCvDNPN
52nfZF25tLB+Wl6Go40MA5vbJTLklBruTywb9sj9k1lV/3VapphISK4x7dAoYvCt1YyGe68BopJM
MoPdfqHqOW0GD3yjyOYd0LtBtcBRQ5qsQIlQFzNEAE8qgIfS8LlR8A06uqsc9MuscDU7Dh1xauUO
pQMNgQjbcoWJTudjrmjXwcu/jY2NBsukPWcR0H74COTLEG337Gi/JNg6z8UrxjBMgM7QO5lE9uAx
b2dqNLtrDwzkPZJCTD6wwl1OVkPnnhsFizzuT/sMZdV4kf9m/pB6dUSXEROHvENupUMWo59mBMmO
xHY0DvNNen7A07uMHLiFKQTghUpbxVE1KC99mLNNXK6nj5RUZuoQzfU3jSmqn5WnXY4+Y1/jux/O
mx0MJ64Yfm1qUfc4HzbAaVSy/+B9OdIBWi5caagFFPdckRbRAGhUx05XmrCvgpFZvpLJ0cdnQMNd
Qh87fKC6w02vA2EQAycwZ/hF97CC34uph15MDNTSuaXq1ktyrr2lgW+RXE5ZRtQ9XpfWt3SnsDWg
WkCuDGrszvWcPoXOAztjR3IokazBVdcYEFY7Wq7TR7UfL6t9uN/wvfrgSAe7AlTVHFzyMA3ZcBZH
Vli3phRZ3EwOYCszMJXGedmmX3XGkO9mDUtVhgko67f1376LM68D3CfjQR9RJqkDG1ZfSJOEpP3m
5Hg53a5kveYVweqfmYuUXb977Na3LekOe7D5VENidCtw1PTZwhQfZlVyteY/Esk3RkFxfWAm6kjz
D2dDczrfzEmoOHtp3uXYPF+c5gD8vIc2ifHmVTMfjHbsmzP8wvYyv9PIuZKTw/qPMrDBye/VHCyn
EQ5Rv6oecmTj+tlQSRhH0mUNXGiEF6lGfXm7SAZtGgfigxDHdlFNnbfXYSDpofQLKrD9Jhwyaqaa
GsLmseWKdtUZdnr+L/tdmZeImob6dP3MvA+GDIlGZn2zeoIZ0z8/3VvDt4FtLf0ow/WL8CoWRBvK
X8Yyz6ExLqzHKK63ZGu0iA0AWQbnSR1/6xgEBM2EBLpiM0yQAxoKRgz3mSP1C1ki+xb13PhoIKob
7KBPHsXZq7PH4un7fMxrGqqi3TxJibgn4/ZnOnYUALgDgQi/HYP0z8jV8Hoa7qQ376kkIjVegFso
flS/scYX7AYRqPce7T0b1xWeg3pS4Vw6uDbzxPE8/OdaLXMefPYprUd6EJ6/KJVoUIc2TH2SY5w0
4ABgobtCnYPiE+q5j83oGoaRAFs5mwE/2EvNJ3PZQTT45VvLfmFPEq7lKvGBHEALmqiYBpgj2skL
Ni2B4PPl2eG+wEYQx98zYeVi2RNYjux4Z2XKJEXY8DJOee6BIhfkms6mrV6BCSUikfPrsJXqFEiv
jey8F3TT54z7mULu+LzNjOyLdK7IrjQVaPGogdjI5Ip0Wz43BhVr2IULVKEU0zJvRbZPvVRh9iOO
eUm/0UeWdlNZ/dCpwoowAXyac68yMyyKkU6+XwLS/JzT1IPycltWvzBQ4YBRCohvokqhQrCkbKZU
EKXe4bMsxgSfFTjb9w/SnozT6UkFkrBukp+qwfTo44bjlwCKxMB6pDH+3JwGMhFsD86K1Bz5jH9G
nga9qGXKOYkJm8Ef2BRz6rfDMf04E4/Lac1gYnq6r4cBMlIvD/f9H7Czns7jkfMIn/BMispU/x4/
7c/Ru8S3l4mEyxmMzBHD5WqMP6z3nnVC7D0mW/BrEH+3HIS4gyJQXwyT7PzCXGC8xBFodJLQCVvU
u6nfkfCsKyMOOTXRrMKF4CltRndorP3Qz1Jn9umsokhkEJo/6u8jM3qEU+yblUnKVpFD+kRHmCDG
rTeTRhwdlTnK4xGCUG0pHXd8/hfVaZT/PpmFSrzw6LCgG87scwl/qHV5ZLyy/tfpvhxhIwSLGspi
Ak9AgXSmkTaYsseGjF7w8nYQ6e5kb/DxoMrpGuZNVA7EicNrhIBBldDp7c8thhD0+zja72hxeSWK
38XsXkdv4E1oIKAUDbyM4QXJyRC8u3gIw5PvZMqa+VkSyDE0GF3DV2MuZ0ju+zQOATDPBZkJLZw+
Gd9sxc9/ICbBFu+xOIDkOiZz+QpMqv1H0nktOYpla/iJiMAKuBUeGeTdDZHKUkqAhCQ8PP189MSJ
7pk+0VNZJcHea/32NJDz239tpNNZMJ5dQ+l+G68IRbRa4ffco7IZrC+BLi5kKU1QO+a7xzuIg0/r
DoabX7mS8iYdGY10pGqZI6VHtNKb33oyZ3Ix09Dc968zkuAMTQJ66gL/fBPdHeb15w/jPJ/g7Y7m
oSMwtbayAEKCDKgI9esHKjOsE6T0FAMMvshD6hrI7DCXkVW7eDHKtrsJ3m9PWOVv926/OZnOxvK1
ff1WVjUQ/OmafEWc4tKKpABNXqdZYK6VkDfbiN7JtHj9TbgCasGdVNaATVBHHikz5TCq31hhqvov
P0JYmdZtpF/f3lhH9LnCcMA1lcKYKlE4XE73gLxbKWQOit5BtkpWxqnkhmAoYESEXtFC6U/545n7
/ExOyQr7c3G4r4a/GEsgiHSICvm1I+yncyTosJf78RJbJJ+wWDQLGXGeQsJmQfwFPmL/7ZIqs3ht
H6F4zCI6ftDkGcdP+I4SwhIztz8qoMoge5nLQRzo9sSh6WRGfsJSD8yVuXoujA19aCkhELhHyCPb
E4FTMx9RIJmQrJeMlIT0dj+y+8ns0gAgdZ/qLIdh1LEVLyXCvd3O4VMlYsxV0CeHPTcuWYFfMBm0
HcuMK191JjXcitsQwIgV+VyfJczu97m8ffxJa2XNJYizwikc4dKECIOfs8Ln3i3PCJd9mbcKOepO
Pj9LSz4LhaVvJkFx1JfqWV193nYDmANMPp/MKYiQ/5Wkl8CC6pYYyZEaZXP9olFoixhB2Hfh6M03
vc/ys2TdpNlnHqM/egXiyVyX8//GHDTaCmmRxGntHr4KGzY4/XxwWKKILBQCLSBmA6aSaGHv4ZRR
5b0gyB7O2y3W91O1rqPios7UWbXIonv0WYgz+fja5usiVOfNUvp5na1iA2gbCuHwU+6GQwHhezJO
n8m0e9l8ZNkOBnpVPEP5xOcJHoeajoG+n6Y//UkGFv19HBLGMNOK52weC30DwvBhepZXApBXtueG
uDMx3eQVh82WpBCm6vyoA0Os4NvV4HlMr49rwz+jdWjCYY37HY37wHPFs+byW542hFG+bdEWQg5M
2U3+vXaPTT2fnIwIYgwW62CQEb94ziZ2McopdspSDsYaDrydwcQ13MesWk5ckznNXKc/GmovidBT
voVhnaFOZyA+vHcJx9tjmS5J5MQVUuFe723FSv29gBaemDivWHxu5iq9xbxje+Hf0xMIPdf+mXMp
eJ6k7fOU/OWnz0n0jD3w7OcU70VvsgAfLv8eHAy/2SHBrXg/SFt0viw4GkhXPS1Oze+H/9nz9PWH
s/7vfe1RHBI1uXjsZTZ9nF6kpGvt2JF93z5v922ujmF6SdRf7+SKXQUkjzPznIxBbzlg07U+Pvf6
Sg/Y1zRbphD2NbtTjqxFfUgFBwPqPPsRonw3+ZO/qDbohaHVoYSBeq/HpqLE+dDHDjtWLggNKfcf
g3k236LUQzSGVQ6xkEqOAnKPHWyVGlZz7cTCN0oODC8P2j9aKnit/tIgOdwP/fp5ynFqihu1HCcn
FTj0M5X5ujdvhP6x3RJXNSaQ3KPU087fo2lr5GpAWqXccf+l7QhBYpMB8opeEYrg11acCcDLjU7X
c+qZQcJh0vv1dfwlODIAqgPSPVciktOZvBGgqfNTcWL7lTkSf+tynuScGP5LCzUhkMgC5ZxW37aa
B3ycOmTnx9HE2bdcGtagO3qC2wQZodcyQjHX9tP45TDdqS/CbmCXDNM5VWxFHuF869HASZQw5X1G
veQx4ZvkwDLzueAmV+PlC/yGSv+fiBS/HBslyZ8ZOJ5gra9E3sQOigNPOFfEUdc2n44Z+7WIjZmU
HSF14K1Zw6wXWCOCI3JHQUzeVr4mXTyDpiNyO8DlzedpWMp+UjGJTPsWYOjrPsyZ0NmNtq4b9H5R
pl6/pHrwcrhPPnWwfAmgnIUF6ENYfwHUgFFqho/iaXMTZUH2sIXJTPDKgP1BcrqvWwa1LZ+e2HLL
+StmIauDEtzGqZZtYtOCQVge3A2LMsfI4LCi1PbwB5c/VwgAeVxKjs4OpVDjErl7twjRNQ2n6MP6
HfTGtP34JlT7rSLtirBI9DgOdfH75754XWHX1CMp6/X9Tngw6BuQrsvf+zFkt8lmLGfJBZCUx7d/
+JJkJa1z12i2XHcIxzsPPJKAl+ZK400ala0/XB9I9ulxWTzLWQxjAsPTLgb/vqYgDq1CAweDy5tQ
d59KYfQfcA4bfsjoJ+BkQwpGc0MPjohiEojoGNOmJEbVh40g1UO0kyJ0z+L1Blxg819PamqRrO/T
SbIVKw1PUgw8HdyyBRaqPGga97lF0FI+QugAqV4+IsJHqEh1xvMq/s1Qg++UNaFT/apDfDaD+LGq
mdj4BTvRwyeRhD+g2f3SYhbfDyLJ78X0yzmgrxPdTw8Z93jvv0hHRT/BYuD1Y74MEsFXddaWKc8k
BPseaUM3WZhqBAdM/EmSLJtqKUsux3gp0Qa9VIrtg0f8LIlTbyBwQ3awEdSLbtvzdQf0LIw9d2Cv
bHWfaoqKK7k7KI0mrCNXphP9NSNB8DUHTMhzpxeXsv0JP7Vdk3e5If0T0oZc4c5+iUcjJoJ1mgmz
zz51yOFGucqJyYXwir7dodtXmw+aFiMwQTwW3dsXYOZ8jTohrGEE1/bWS/dr+6jx8p+Exn4iXAHt
iT5+PH8cQQWthFR/v0FC47XJUnm4LLWjTn6YUjeUeXm1FHUHRAaklXmbyLst3xoMniY57yZ4Tebj
ZxaMurFRNuJ+MCLGkOQXxt5P1CFtMv6pgcDiLrvff2/IqGzLW2gntafW05fgNaqnw/px3YC0W8IS
+gi2HVnIPn8z9gGRSQ5Xqfn31SwVOFpDRUHA9F9jMRl3DM3arEHeJjy9rg++yq++F9KQob94gXdK
H+/VbAHDxpIc4+3SmTQKgx620fg8r1HzcVzW94blHT0d+y3pux7r4Ub8fbDegfMrlgqtVRyYb/m+
stL54q9u7Y/oc0k+bF5q2iumNxYWVkxtXIAKfQoPkwB4rTvUoLAp/XTytHrJLnrwZ0sElmWr4iQG
6jjVKXLdSfSa6wtufk8MJrt4p67UwPg3WU3OkO2Qasq1eJD9BK4P4s1yh2b7WuHCO8vEvNjAwcgn
MS32qx6p/Sj2A2dihqD2CJo4wZPrSoeSyRH6BMvg3Sr/FZ1dyrZUTPO/ezBsdDyBZ4BmeTcpEE0P
RMlKtrDQ1xWTJAtxoF00bhRs5LRDmVAG/N2WNumfGhHitm7CBnDMQcjJ+lnMkkXdALbDrNhQMMKS
p+fFac5nhVHE/6rTVADkHMaT6n0rabAGsN6xJPXOxFMpcIO/4jLW/CxE9+3DxO3jFTpDgmyPpj4y
6DyL772EfjThuuZ/fak/nBp3SAgD4K9Asfc7rO/zKsyZhz4Ou8aJr8T8Qac3NWTriThNwADL2WyD
i42jsCcsKse8DCEugfTw5N4LBWr1DNJCPN0jr9CgRWFMwfnOHzl/e74gUygVUH91TyZmtPi5rwzQ
QU7qA2cJns/vvJ7frR98OpCoLH/mSlulYDtLHYXC/rGfMM/6QlDsXxGTJZjSGJ/J3CW7gPZIe7f0
444ZaQ8vOYJ1sfUSwYp746wHXIFsEdyf+krRnXhZHo3N91rO0lu6187p7bnghANxYUi6mG8XMYHM
yDLSCOuWoXv3oVNgYgskw32hArSpjC6O6q6n04dIp0jEeOxeaBFI+tRhcXiJENlONmYTlOz4nAA8
3NPivUFrYzaLRL/k7w231FsPPxOr4gJ/ylaxV01XYgcH4otYwSLUVFdzp9syVxQpccS+Nr1nSBZw
Y2arkHKZ0xDq7d+xhG5kF+QUwVCggBLiUMabyVBeAvujNNsbbDEsg0RJJfZEdipg3Ief6Qv+gCqV
hh4fpfEJuXz76tgVPxmag8f0/l6P7RUNt/JJdtlb219YIZK/9saUB1+NBHGB3UEY/C6x+q3o5zeN
IL8uNFdvd6zdrAM5ISFXWEsMgZrb1h4rAjRLcxXCitZKoift1u0AX+BbYFKU9yzZGchgnFybDcv7
nuNFU4Oa+1B2MwAoHhNYHgjf1JNx3Tvmj1Ehx/rR92rQU8iy1l+eTuYgmxGR9F7qoZVZP0K9D8W3
P2TeGPxHqGJ7JXB+b/K8wmMn/FmcQcQkK8qoHflnbd/c+RJtM1CZhTnabwb/GagX9eUBpXvCjMyM
lAfmTSdA5aGsObeVky8NBCpz0fR+8mX2T5yz/+QO5546Jym6WsfgxLgAFuwhD/vppDe+zxbVRaSf
S4P6YuIdnBIm9laL9udWEan3e0d4VtgdmAp0jWxYpT7TZRYpCMTBzmSv45dsLOJlRjVwgCytWcmk
i92tfvEJUAM92yOajTLs2rH9awxDHIMSu8j0YxxA6EmhPeTpQ+FQIy1IwmNhXLAhihuz3unirIg3
6B3gOeVtfc33HRPQZFlMyOsCf+Ap5LkGpnLO8pNSnM+D6pQlP0ZRpkayRn0EzoV2lgmx5pbEIoAZ
BjuCrE0fdycul5/KZsJHbSMSlsUL5SEDQLbXw9ZDXJD/fKmYIjc6nrbCk5z49Pxha+TXCNDX0hLm
t5NLjsg+Xb9Z+idLEGlgc96ydb99re7Y9HYQaiNI6sqEA1qk56pwis9N1cxV916HExBVxeI6Ocf/
EOPjReekBPGRd/pCMZYMG5wqIdwBkwXvy5N7vwupa2P0VZrNt/LbgNedgjTvHxPTQrIqVCfzTHNk
YNadsEqtu27zmYt+0xFHM6HIjMDQcvZ/qS5EXVa6HQTCGDlDcZb4pyCwUAhE8y5NIDVYKqgZ5Otg
bufjSt9ueWTAT8Pqu1EgRpBPob/gYOEjDyYgdl//aXiZ6j7ndR+l7VZHUySH369Vof6Cb9CD/q88
vJcDt8NPqbp8E3EW6uinFMluCZSMHVqiMJut4yRAAlrpgbFmbUHyKYXlQSBBrYT0DwrVIsL4y1ea
OxLPZeHmwWPVH4b58FjyEteMPI5QBH0IVPw5qes680Vu9XrPUotm89LItiitOTaVU2UE/FM1uPXL
7k6Nm9KeiLSwczlvCWYPPgRy2ewLHKdT4d/rS00JLTyZMRW6sNKIfeZ3X5DFgvdTP1AJv3564kwy
rXvmdmgD5+BROYJDwg/YWL/kYaofh3dgRXfWhnO9hkFd8sDmvximSydeKHh3ieruMemKgC9QoePp
ZVjcZtxcxYHUjMnde/2TFmY7jTexEvUEZ7W/wtxwyiPiMWRMPK/ZTANLJ8eYHVmd6p2Xc8ovvhEf
2OENhci5+1infUh+vfH1co/xdOzmK2ccAwT5LOPt/c4fHOgEZEkEJcllX6Mdikzk2W0cmTgd+N3f
QwXBX2opzPpvdk4SXY8ZExmgF4qFCdj3mCxxD2EQyB8joQFyHEMDM4kO2/SwzcJNlAPXNOAWoMz9
Md7S+CTk3cD8RUkXYugA4PlLpSyag8nrooi+BD3389rq7fR9vRvTv+VnQ6gA/1gSuNkH6dN57tvm
oNzDOFsLoOBfiAcMwgbHEQj+8XPLomafnQQlHC4qAxpLeMvSu/lCOc0JEXXr34QZXyPtMd48r23u
xrAaQ/QKcr4NItsSQBoh+NSuvlFzS1tObHWXxVzf1FVZck7Dwm6UQWtrdcctMXp2FNUzUB8AsN0d
Bau1fKh/RT2A0Nkaw+oh+vB9dL+eGgeOVg+kPnoKzhe1nnqoaaxE8afPKDvid/VlplgljOTg3BaD
0PFry8I6md8TBqLaBlh+Da4iHHNSwp5o97Byj2DgZH5vgj6qMDrR10VunjRTNonXrsaB02LuVpYI
JNpf5tseabLHv2iiyjiNOhpg7iToNqkMlQ2HUaoYH1kz86sK3KO6/WfRfSw0fRN7xPk97Eaar2t7
tDHQEyjdaUKiNPDz9pMqeokzWMhqxsbWEEHL58Pp7pe4dLblL2GgULkGzNOKPyrjWDAc+q1aeN/a
CevMereeen3380x2Gm0pH/OOeTxQxFO+0FM70cP3J5w8Ke57Zm5dzASXOGe+f3H8+kuuUzBNJbgn
bqMuSYzttUikMgGd4NeS589bG9v9scmcLJpcefoYSPz4mNkv9yvOYxgg2a/R3cVWmbjPPfUP1Bq7
zEVDEopUb9NY5aDWNFex7Bf84WAO9IiLBB27pvs5VS6M5UKoZDxyc5FR5XsuGMCzLKiel3ht0m0c
UVbHFOZmaMNwJiDQe6NG7B9obVff2dBSujrlzn7VuIGoB6qP/JwnUypTG7+d/MZQlkU1qrHe6o2Q
7Poxk9rvGO4omYyAU1l+KyDBDF6qWotQdIeJmy7VyCR9nAcDRns6HLITaifEe6TRjk0CxhWYmv4K
egE2iNkBLEhiR+6IuIPzu7DRhAMmIGEgQDz3RXRZ5H4+FzF7xfdCTPy7myflTFNX8kb9eHEMp1ov
4gLIBrM7s2qXufpjWVSe8sR0Ed8XqBAyMiERV2xfqpel4WQvL8VTLdkKVemMbPDu4i87XgfRwGwe
T0X2KM0hE+WTWMmqtdkCy9JPlzK69O+Cqf9bk2JSUwaD9b/Hd7C955F5wa0BZx5CuZfzYlx160DZ
5yE0CMkINwBgl8RQi2NJjcqTDukqHZvXv1hxPohJJRxFvHiLATn6Mv+RTyzomWb16opzo6IfEcj4
o+/ElVnMPnkgUfkFpLDkU7nwiMPqV9w38EZlgIxKOlS0/XKw4Cz7hCbMsmkzOGpG9Br87ND8Cj5P
7D/z3FILRDPYbZjQ4zutaGPLbIr4gF3NgDYg9wPmH6q0YHESXgSagogCiehX2KaZN4D9nACd/1o4
pHXj3J9zfg/yHR3vjlGjhBOBl48UiMlFEda7Soz0nHwmiq4EL/4d/lLYM+aN3O2sc2GBGrUhdxBP
lNDv+J1M25m+Irm8TP1SCiGgVYwr+RwU8dn9V0Gjum2Y/764YK4DN42tsNqfWT001aYVq0hn36uc
Wo/9h6ZO0RtoY0DUwMwCUoN0u/d4AUogzw2B5BwRTorDzic0H+G0smp9LmGwVHHKNMK8AnaU2BIB
MC1WXMQXDEZc9AghsksxRNJfy3ioc4cMVknnbaAf9B/6F4n3upXcyFRmJIB0iEty5nY7u2aih9ap
HhbD1yb4LgYSRuUJBw2Uhrrov45CyVaLWY58bIQmps3E58KYGYxqOyoB/xKQq3kXyUthZwI3QPQU
bfhEpfU9NeyLDDv2HYvXe9UaT1sEaNC+izJeqvcF70VZ4Hjpvn4axLHzqS1EnhlGjp6h7k5qP1N1
bxfAzVBNXdinEVUmH8HPY/ixQ9FiBJM0S1Y987XRILJav2lBRC35aiDB+k+jKMOLBI9AXMtfV7PN
eU1w7ZnJ8XF5aXsQynipaUQzBeWxS9GM250QvKoly8yMYaM98s2MLZGgzSZyMiV6JZGaLSg4iN88
yo6pOMpjSUqAPPbivJ0Zz4Bm/huNB8yT5tkfi6x0WPA9ohLcLngj0pBokqjFvRq8ZlTCnfnMFm9g
TNg3AjkchvRX4aIKLP8gICSn99TLaLcD0paM/fePuqZkqQ0g3VP9OqYDjxW3/Avr7kziE+1dXG93
Wwko+CEAnQng+MJKd0KhX50rAaGPA7dB/N7Y8IQgDRRe13GaNK8oGxbMiIjmOUz36XyAN5k4iOF2
EJ97PJLMox5ex+nMhtcgyv19rLAe2Q8EmjWHpIPCTJ4XlBApm29MBzdL0spA0jbB7seWhS7DfqXh
l8JDMuKmegRGwzT/sOKLjBWvJabAxlOnvlZ9vixD+dK9NrQmsMLkv51mAduLoiM1295YfqsfFdCk
dHkJ/fG7otCoZG0CGRkbaZgLa5a0Yi4M1vAz+T0qE9sApUQOljtgwMTJmNOK0aZ27tByx8n5Zjot
lw+aUXkFgJgs1H8k8I7z3qlA1NtdNKqHUCOzglgiNlrNQnwE+la6ciBY0kZbKC+PWCnALZZj37RU
kmFONLHMRVzOnKHKerItvzaEDD2n80S1n1eduqnUbuQgTZjspsh+Gkdg52dVBrxpZ29ScHo8KKMl
VH0s3yd9AWin9VYr2dhy0TIMm6ZaiZAOvK4kLjwpSDoPqS/hrTCC/GV73Z/KYfU7KZ1kJ1mvXXdI
/iW7elhpF+j2dqXhAQMN97rtd/laTgjKxiKDt5qPFCEyoHAXFQy7X3sIaV3+Pi+fv7tKOKn/mpvI
R/6DqlngSJpmBpvGX7vtlphBpXQ9DoMLreZ7ndhiOxtihz+L8rRLfmy/wsL7xkIxQxHIvMnHWDrm
/gW8lJ10xdM3TzTAlO+hhHilh7Khjso2UQOlcAdW3rNSb1hWZaQfW+bqifoPsITVISHrP3HqbMP1
mXZ2O5dJ/SOkTKLH7UcIX8yEqpVVDP/jtPlTcre6JXFck+2b+jwXMQlsyABuEpcohO2aqdxkZOtt
ls77StWv3eeQdDPAemXNFE2oNbV2eVi7UDIgqh90bv++7nhajwSYPEPfBoB2XwFJIk1EPKCeBtia
ctoXYcLWZdgxS5YFguVxoVX7bhkrVrXppyb8IQut8LaAnGP0C+meE1mwy520oIUn3rCKfLeTZX5j
B+crF5b0CFFEV2yghxNQDedH9emRI77bffDwzCoPlBWrIwV3JIsgbtMO6QdTm1+Qzjw4SFteL5ck
wMXjT/OsykvQq15xTrEMitdxtdIPOdrK3d26W3WD/5FeVkCmDm2L5j8Recw+y1G4MLBuYaknhpe5
Cj3Uc9bSJYeNpeQ9HlZQWUR6IFbkCDs//bf93jLvbqn8Wsv2z49iPX+EC6FR0prH+YPDizgHFzVX
5r0sCRibGEb+uj5nyOkRODweWyShxEB15MO9O+Q2E+SF/OVj7c7PE77Kzu7UA0GQzyAmUWdwzW0T
Y4AB3In/tBjYkVt0WpGflVlg/NoVsIcIJNIrPh//A8hld9SKhR14fLor7/T82c80gmTpiSN3myZM
kbuh/9+lmkP1B6Pfq7MH41oAzL55qzB3JOs7S0iE74ea2nZMbgEp79DnNLvWqyEDE7u/QImpsksQ
CDk8mua9b298H1Nlw1ZVCoGaLDmMxNjHAMV+k4wOkfMLSoxMGdTcBmJ4JjGka4SdgudBpCEDL7b4
u3AQjCz+9b1ukDcK13eox8FLxxdsPcn8AbovBrvXnZuKxqudC4mvk27wsaonfv3wgVoD3XuohFzS
UyOzvit5DGvgR5UELH/2FTPJGGkENqagj3k4ee9y3yJg7tWzdsJRIuKABxL/ybgADPxLRKCHAO9o
jqDlNGBmTNFAsgtp1m5I/WpAZh5owZkZ2O1ARVHhNCRCwhqxjG4wsN1q3Drt/E4eI4i+YXvqrsZJ
zQL8wyAwR/nijSD2wwnNGxgts3S8BQD9klj0+50L7xXnFLNphxwjc3nPRAHVJMlu9H/5WGo8qHsu
Gor96FEUd6pqCQJyItQIiXpDYltDl94jbqM35SdEcqLbEYOO6r8lg7gImdcMwQdU6JAjwP8ukYrk
7FsRKD2iMk5RYlu3ou3Al5G/A4MIus++Q5wl/cVUbIEkOQhpKIHhD3IzPxv4b0Gx0d64z8wWyRaY
LIS7f38H+rm+GrXbkW7USG4JSrWkGpDMbGJSnMfHZZmT8Arnc4DEB/zwdALDfGr1xSRx5U8oK346
OgAtM9mmCHSKZa5b+aXYm+ApvPvv87vxKNweFwam0UR21GMbSXxQTsJrQ9wR9jRlp2MCeyP1H8KM
diREklM0TJxxaJa6zkax0gafDX+cAP2Pq04dtaGs7SzRnWHuR/RHDwH8xi60rwVc2LxsAdjOGU9n
qPQWJeGqr+xU9aRqdYtX2bh0WwHBRqR/ofaeIr763n0C/lHHQefCOK7Sn/v8S/qrNQSsWib0GgEE
gjcyvaMrsl1B7okQU8pvH3GFP0WvKaz5ByXBxEFHlJczAB+udxBA8goCWEMFIxkiTZxESOG3T3R+
HNgqCm5eMpUKPuxELv4xaUw2iVW75UQeE4X6aNlV7t4xw+88waN83+jJEWELiEGUdRZqG2Tmfzl2
KHLr7GppoEdxAPz3YmTs1F23Bn2PQdcI0LtzJKIQE4H4YQq5LU8vauWYa4egPb3G2YGf7deBysYL
KPKda1aqTZufsV+EvKF2LIOnLtZE3fVrXvTLXZp/f8kUkHc1q87yCwfPWom4GyrcSge3H5wOMdnu
LUdV9HxG7dNB7w/sgHaQ/EUjQOMPBd+30+76WmPeHam6nslt92p82NlxsNGdjny2mfp2cZoS3ugQ
ZxqqtwffC9Mf5E8Xe2TnT0gTwW84Ez6hAqtM8gX620/4XXBe5m4j2PGBOOEBkTO0/JjZQRro6gnJ
iJAcLfdTXLRoU093huzBUv6jx3gRW2xzrBZoXlAC6pevST+QBzW7RE66w0Gl87QQZIEqko2390eV
EjrE/iyg+CBTg04SPcxwtCDxwSv2jL4DDsdRROWPnhzUxzWaex5bsO/7J9DbxZsz+BqD4ii2gEKB
z9FgAcyizGXKPqN/pStOdZGPxlhkHpu5orpIvCcMV1ejAWmCSmOuBHY9sk03RwHxhcuaJmzg+7OF
sFFQZ9C+ueeOMjF9zXC403NGoBLPeTc3deRVKQPCfhIJayYfpb6W9QmWBAB3smPE6YXr0zfR3JGl
AxpncXQSteQka5UCPzJENsLi/XBUyGVkDOoE2dhrIe+xM7abkp9Fpcglx2XKcLHu6BzhfQNwtsFL
+wi/fcjpOziABqYHTWNQ42P+fpq5gXdMdl+/kwqLxCLdnJPdFAIMCywU7uNAg7TE60/Yo5URF8z3
na8cYbx7QCWwaSBZUHDOfv8YtxF63/n0JY9DamY68rmZFbIjvf16wQG4M3GzyQ7yBsSyV4qHZEsE
m2M+AYZZoiMfEw4+nBmhXqCrKrZf8sS/pEFORqxQbBbcKSMHuzBWBjWyN24YJC8dSy/HywLHqc6z
h76IG5+9kXzWUauiFSRpOXmJdBTHn93pi+9ahW4tPTbk7ZuEpyFUWLzsPBJbh4ueIqQPQJLkN2TD
SyS1ta3TfAJJ22OGGVCIPWbJM5jcyOPVIc0QLVfB5BkkELecMgQxEfbhM1WpeEfBoyLBWNY40ZHf
/eY/MU7kHcPf87PsqIv8zEq2ClC+NbYRYU6zL3kIu8kSpaoL1LBaPjaAz4o17xGegMPpPlARlDgD
BTVVIAc4rmBwTiiP8MxSmKyis6amzEWqhoVr2ee7N3I+bl7WVPtYzitQv88fkmn077vHjEdOWjTr
gnEP76c1HCQL0Qzq1tQ3b7Ld29l84KkZA3XZ+ciIh8JF+QK3sMYAyoMsb/M/neBibTNdQRujTam8
Seyy6+iAlLM8o7MJD9nj+qWZgDUcV8tuEqR5MFGQhZBQtkVXcsSoqyu+rNpMQTRtTVRsa2MklTSt
Wvc+3QjOhBjQ/Vj8ohwxjb15vWY1WxtMBzq9bFUv+gstCTHJywGta79yyJqP2TZe9iR/gD2TvGCM
EvvHNtUuKDiydqcjXiA2lYG3C3Epevgn/QYiw7o9XEWLSsPJo9IrLVgLcJxdRZWHNuNJ5TetgLB4
1T/KjZESTIAeMcwxrHOshTKpDpfsQoyJ7twpOelm7z3BvBQfEc7wtippakdCGeTaXzYK/sEpAzqs
DNlVjoOPTEbxdZeAWaoSND+tCAhP7fI2UJ1CAw/eEWULHcxBcE24HmW3yiwuPPY6AvRQ7DPs3eTD
PeNhdRJjVpylcZTFTprdJoKfmthQybjK7LpjsXd4yglFIWOLAJosFBDc+S+0th3aD9C5ci67knGC
rniVQU/CE4fOCSHbqgzi3jX5s05/EHymONdW2h/dVecjqKJYefhFIUlJXQLW49S5r5aUXuGwe9lT
55cvnSBD58dw6Yk3pt0fB20zEsSscjzEqM86WyNtYYm8CUpV5DLDH+jwOD1ZRh74Ci2UAP0ivKMf
5jrNkD6k6FCPPHpHedtYRLu3NonN8zOcLNJFp5zHKjJVyJ7704WhnqakraDysXmD2tIBMy2Sozr1
6KOlVbI/9j64GO/QCm1yn3rYGrwxd8cmsSRK6x/+dMShlIQ1JwFjpGYeebqEg0ERsN8KATR+jDpQ
sn9beZ6ExMA1NuwfwJcEhlM6ILR/mDm0KaJ4YgQC3vixdwLvYotCudzEFxiB8Dt2BcPh2DEtFszU
cHS4JsiiKR1V9KRIfDutdTAWhd1/LJIgmAVo6SMiOZse/H7kude6PZuJa0pwuhN4FH9VAOtzOlTc
gAy9/ny/rarpsXCQYbmON1ftlencumOwY+XA7tHb108kYf6uVoOtNF4mjTRKt/v/w2l+ItGpKj4A
B2zzAaLh4KeP5bHxCD1Zhgx2h1owZKgb9VPjq979F2q+6VcrXQtvUADT6RwZPUsIcvMK78Kt8Nkk
JSu2myPvvtXuSwvzHbUoPJTn1fB2PKLjEJmhDOMX9d7Er5OdRQL/BqMQBWYbln/kQNlsIJ+vaAiB
5UYgCGZrnzo7gh+dujsSOYMA5SHX6n6DItc84jDLLrsoTadXcvAwpFx3JDHh3/c8ZOhjChT/PSAj
1TVByeiEdVJUno651bc8PwyENlQBqKh0+h5YElYM8NZ1p7F1cBO+97FmBfE/AjhH9s3GKcjFyoDd
EKhGcuEN+hGTE610XO6dv+sGuqdQMCIC5BIy+G2ax50yj4QpFyHVFJjQGQYc6bibWNFzRQzYY9U6
vXVafB3xMlZZn4iizkerks9v++uRMXpfbKQN6joZqZqT//DOOQRvhnBO5BP9/HBNnPlBuzlqbmQL
eFGOQ8hZpjrH+bH+Tf8a3jqPs90EE7Lnzd+R84EgWXv+PNDjNNWeNvGlDlpIZrMx2pOYMXJ7JBwx
5sZUeNiq9tDM0EDipKZlcJQCcoSNzi/wcThZbgXVPuN0yKf7iY9SZh5H87k6XZXnFefQQo3Y1t8E
SGR/9wNZyb3DVcb/7aK3t+NX5PNzx8aBCjQw49d8X3Yo8P4R9hggdCWHYdeQsj0NJtANDm0NwtvO
J4sBDIGwP+akL/89ikiL1U6n7sR3an3xavETm25GfBWUBK5atAH8u1Tn9SqRE0w8z63aU9Vlzvl/
hjxcTbHuyPsIEKjglCMsOSiXLM5zSD+rv2X8pJ4ASbbra6VapHo3K3KVphXSbOdBVHHv3DeGJ/cO
o8yCnwlj/w/trMkN+QqZw/3/kXRmS4ojzRJ+IszYl9tcJKENhJCE6gajoASITawCnn6+7LHz27Ge
7iqWVGZkhIeH++Qya2pk09ZwO5fxjRm9ny8zkAywoSti1qe1RmBp8TbBhHjk7bNSRpvBtPaKB2Uh
2jmigAIvq5emmxCBmyiafChkL4AjmJPYKQx/ftGQ+OkzDMfy9hpqMh88BJ1UnAG4Z1hVRlxhBXNf
yj5sUvPp+x+b/4IU1dQNBBWnp7P6wAmTHJYdpQCzggiiH/zXDSVToyH+mP+M8Bsy7kvayGyjfAU6
LpiyBmumcZP2xvdfSN3FM6PJOCki6O/YjwSDxQ9z2e27RV3B/JllJgwfQIizrdMfyt2DpUEm63vn
kUeP5vSa3gvaHlcmciw4DhGPszluONtJigisW8oGZO/qZzDFropeIrAYDD14pTYT4lDn4xM6NEa/
1xAoQUDGv/WqypsFOV5IHsh4I1e5UedthPaLi50BOpIY63qT6MLClTbbELxoPMQRC4Wjq0SQ9mr/
TFBFqX+uXz1q09tBtogIjwAfR+imlu5u+p00NsxBoWO+aAKYIwxs/J4ORaf0LQ9uAEp293TbV6Pf
ww8Y7tSIqJoZNaAwWNtEYaACBsH3EazU0roxHL6L7VNwcHfKEGshTKMMDb95B0OPZkWrgqwuq6PV
ecrfBc+ng+spVQGWZJpo+B53rNOKRigfkEYVo4Zus2ji4sBAF6QgVJOhVc4Hi4rMEzGHdVMigQVH
GrbOCBAIvRNjvbEP6YYgLmZuv3WHXd01AwAv3EtLrJE1vTZYDzubZhmUox6tBNg+XwidNoyz+qMw
ef3c/U9xwWWBuce2HBZXuJ0t50CfgNjxi1VHh7twqykdW0yu/GFteUgM0I2w/4zCxK9YhZ6RIXgL
+B9GRQnK6sA+dRgySHtdjzwUBI8riqRzi+DQckzF7vPoX0SQ1y9zt3OyzglrWrX1COR98kJBlxuC
uwi/w2fbg9llP+bN4nuZoNfeZl5z2k+vX2JGs7gQrWA/4GMesPohg4TTQVzOXy/7dR9jtfdFbR9i
DWYFi4BxW8I/DLSRhcLdxQWh7CbvMdd76+ZsZ1CkFo9xC3mwV0d2FhjhcH/B1Oppyr0vPVq25U2g
vDAKaRWMqUQacrIcj8lEGxeHecJ+ZS0xIDQ7hg1+Jvls1dbx6RjS+QHGBbuaZBM/BASc/jAvW+Y1
7jFDfEk+8FSYUh1YozVk4hsCJFvr6g4yCOwopH4pPRQafAAOMAbhYoJgW3Sfc/jQJ9GM6ZrTn8Go
FEQSkO0EnjEK2pNG1xWDnyUMLHnjnmNW7KN3CABFgPTNEZyF8QUpnI4pcYYj+4XU2wK4mUrvbX32
Px3UEiCNewDOpwAvRMIzwkK69bv73fsgNbzClhkbCYfH0DnW9JO+dNHsKjij0CKPPw1Voc4cdZGD
uQIjtrNSS8noNhSP5/SV7vriAIHzjPwC1dnKjDkwFW88M0kk+YTb3YyCiLPVirilntauQXtmlxxq
t70LRycGBYKlheacQ/4Ai0aOfkctsqKtHuY972LXNVg5hTktnFk/bqS4Hv7S5ZgiGlUjXvTXR0cd
TckWTLtX1n+Yq5/taLF9y8kgq0NUys8kBtdwt1XNt+q7Ck+2a4r2ak4ob5M/3MjCQPxAUJHAG/6B
/iMWpZbIpc277hdnNrjSO4jV3IyPNsI0SEhiffuA1IqiqXVI3khEoPfKkxHsPAsqqpjx5A8an89y
/SH+R+jM7DW6spP6ipbVwSlN+fYMEFvhdxm9GM2guVJQtfw7YrDwc2ksDQRQ+60h+2+Bvdbd7tzs
PQv6N+evLbj0FE2MiVjD9dkBNHxlmCciesyhcnpMfTlfp+6K+S9ivOFk1gk6HhkEVfeJyMcUwYQC
7gaR+rjSFLsDUHHE1UmwquwzAW8ryZ+ZtB1wMLpThEj3+J/L9hRV1RGC4VVLMoBvjREXkhW8X6NJ
22AScmdhVgVhaR9wLhIy2qlFRjHiIYsGi2ewCfBbohiwGE+VSuwFek7meEq602EfMlULRYOPmgEe
oVnOjepfERaw4brctN3cdGYDlBTRRJicuD3EDCDfYTqcoHRKgNdRbiQqgFVKUhWboHe2ADLqv97A
XEB8EQb532eHiR+bO4m5lkEiMsPWBLdquWbifLjzmDX5IGTAcex8VP/pNP4gp1Bm3bCl84/FN6wb
WPuRFGM8hUSPpEVUMLjaIXoFDbQUKqyleaYcdRBTdzi9W1+ptxtajk1cGwACuhMoyRfh79LhTeXi
uei57+IrM1RFKyPh2PiR4BTDt3FzGsDSi7jJIVUCRFDF0WLb32nAvdIttMCImWp2CQQgeryLW9Ff
c/TOXDzw5k6yB2FoCya/Wa7fYdPv3tQK+ngIGkpvqkGrkvHMJfzIVfVJTtMmR9/C+cWJPxCwjJT/
+Ohe4rot4Sft17eLvEKpHPeQfq3HTzIOk+mIyuWihtrtt32q31sEJSPAE1csIUPaaT95l2LUEXDy
YXW1Xs7zIdLewN/DTAc6SYal5I/ln/mDBI9xOy+dDGrhLplpTuLyz+U3k6NNf86SKKJKpkvV57f2
2nC62h5seDiZW0vSUZCMK+7jNrawNlJ6DbTEyLQcRoRpW7qy7geS1jJKCXur6XWR0sGVF0KlfG6Y
M5I7InxKA/DxhYcqluuyLzIskwBGbzB/7y78n+ZTXm4OFW24b6tBtOTOLv0rgyFo2nSOGsur5hqs
H7gK1BDC69Z+p/WmiZ7GzjHUT5rSrFnWZO4YrJaOtvhklfm7i8bYzuvkH2qQznhbPCljj/Yp21rQ
wczEZT9EFi46/tEkgxtU2XAgoDMrI4c+yj0M2gsvGtFY4rjbL/QJHYL1x5PQQTyHX28PgLmeDpxn
nhgLw4g4LaIOA6ami5rt3GMEu4np3e16PwHzPUb7STEcAOrpY6kh+vzxDJ4ifjrQ92jd1vFpq4jP
ZC57VVFS260/rPymj3ygAJ6IPDT5/uCcoL8B3QZjH8YIK1RY5F5Bz7SfDmSYZgSd+XLCOuWetWBj
PDXCsJ1aoNNqphlLBkZpceSEwAHzNGNAcSZGttO2OKJpOLIO8aua7ZdWZ+8kLo+yZCbGfJI27eJP
cEBoBcWXkRrSGR85TdXaois7gzk0AucTTTUqDuDT9EKGioHE6hoO3E5VcHPC2nSR8TypKuwfzMTh
A/xjicyYQ9l3m29Hv++j2yk638mg2pThq00j6eg++1dQS95ND7CCJXehc26Inww3omhx2jVxxjts
7YeGwNCxz628YUAUeh3EwJ5GWZxOHtJaj8xU2ia1IKyxrRG4oRmkmP8eIhCGMwaF2+cZ9cKhmj1a
GvnxGdj+6W0DFIZ/NyrSN0zW6CT/2nl/BBLAv9KZpflLCUCtcaQxwfTt/PJHkf4CvsKoih5OhKkK
wILIaoWrgWYoDclDlJ1miPWUFf99kqOQSItGt27x41yFHfFoWr+DjEwZr/JfU/i3LqpigJQWxh+k
BjDPt30vwbRBNBp8FRvjDWplOu/XoN7NmhBx3Lr9R4pj27RjR/KKXCsOdV1EmQTUWLo/NBUMdH/8
Bvsx/UCYBk8EF0FOKZ2nQ9Xni2ETE/2OQTRYHz5qJ6RMwKi5xG7EiBQQ9nn7uZGlaXbUevfLsCaD
DVwfOGlMv+GAo/tu4g3ht5rY13OSAY8vNHD9XnOM0AIjjdyKiIY9APkaydcU9UPMmPvKX78pYCYZ
98au70GtZVsx/b8UOc/+LLItUPNWNxJmHnfee/b34uGp6cAQaBon5z1rx2/D12WS6fA/KG0tt0g8
oEIBHb4BXtYEumBwQ70PMfjgR2RPlLbbMIgPrAWRf7l++mU4JFnztb74x3bEL/2bdrzNQBzM/wFS
QDfuivwyRjCJhmxPY0WIpZIZO2dr82Ma64d1Q4Ie8PyljM+S0WJHykpANGb49COzcLhgcMot8IFt
+JsdAeEXBhuANfydRyXX2q+Em8TOCEuDNXDGYyn/GA+c+h9cEenv5V8dkt5/RB6GSdtzzzAoBLxb
dv402it4Iq7L6hoPvPWDm1nY2Xn1QpqNngod5D5zRJ+XCIde7OzV8c9xtfQbie8bhn+oK+nEBFQS
R1LHvbSB6HJMPVy36UmhBwGLMM9XBps3igw626V2fplrXCY33VlUOwWfpXT4gH7WKh0+hvGm83kV
P6fbC/cKNPa1lzmNYd4OdsYJevFBLeHridxuTnC86bg5FwhRBRkvHgeyx+LonJSLahHbfSlYvRgs
Ya+iDrgMZkBj7yRSIh3v+2Bl5IpYtFy41PG18AAi4nDF1WgM81Zh8pywtAqfXpB37yZLz6WNaSdn
QnYMYUMUKMP3hPfPuMs44N5AKriD2yI8h7BfrvMVH6WA1naUeYjeHnmGrikb9XmG160bF4254QI2
VYi8ycRntNqF6sVTMfobeFRF2wf/r6EiV+ec4A7di0Hgh7z7Vnmdqee24frAwwql69SGZAA3MqkF
jykHMtYvfR1TA/uu3rZVzpAZCpAQfzQFRRCHw3W4qtz4zC8wrf7KHccN3xwQrVc34caVjKpSH6Uj
Q60bA2ByoQG3Q9YkbjbZdUfaw22fM8rnxa/beZPxG4ox/8V0BBTwj4hRpvUcBzfZYdIRQcsKsJU6
j2+UTej/nMTJ86Linfzz7NQg30/L56vEe8uRSXgdS9dtKOitpdwUNabIN56l9NK0h7kdFDjVAz1i
qmo4JnNHBuAoL5bbQVvnarkO0DXsCfsgJHdU+C3206/MD9MhrtdziiJMJlsBI3DFMeDjNSwP7Bsh
aLykjM9tpVLHcdinuEaGcJFcDYUW/nQ0ioaCHvjIXcmjjp3IOOW+GQMXmBkP1AUaoyfd1sqY3aTp
QjFSBSvyrHvrk1gYaCIYsGXnJaNHYI3y0CKZE8VHOKzWLtpXcJJJ51vgEqzqiO35lcy2MnCP1SIt
NNKfK/K4QPlLTW0HCZuyk2yInsJ+TmB6uD78FtPD8PPcdEByw9A6rRMm3FDaMKBlzC7YIaFc4qxt
3IWfQ3yeG+OCXY42KQzMWLJ613F45uvtocUwNXMi25Pe5u6mrAyzT6y8WfDIgV2W6OGIUU7SzNTV
PqO/fq1a0hCpBBjWZqAYPEW4nRWOYraUZCHxqp0x5/7tiSyv1eoh44h3d9Acu8nOdHNtyaPkyD3J
SMa1iJhckUVy1GHo+0vHtzU7pCgP5rziA0f7wIlhkNWbxCG5jMmc46u1um9CPbLzgXGqRDfS3voV
5BQGZy9rI6Tm03UxIayDMpMhSepw9bLdAg/y7i8CxHhm2lmWXfoMt9iQZ8KtTA4qjpYh7zW0eO5l
gAxxFjta4+mZdyKCOZHonZrgvhrQjrxuQpKzB6oTsEWT98qlb3VVpVh9v7JxRblGuTuPWTquei9+
JLjuMnsEBojeAc+FpN570KPUjemeow4NdZQPuoYBAExAdWq2jfkp1B3c7VO4h0kcqZTIhpoRHEqc
I2mvNBwvijZRfMHUmb1CVUlwpWslQjeWzgaPtL599hfs9ZRYw46NQ8JvjxCNP4Sg7cXRZ/0jfhKZ
DOzv3pM7yv2huT3A5lmi1UcYV0KEPMQQWmCJ4GswADcfIc2XV6l2wxipjJHyLsTGclzLf3/oTJ/s
HuTV2R0OHaxv0Pab89usFGwOH2feLL/7jOwzfrlCn5aCazykA7NDxxCIgMs42wHp95huyN/A/9C5
2/+8jyVuUjESI8fI3CsHq2B/P7D+Q6oDR6PxK2/XfiemXc764VL0ESUM9qFDTGu07FC3aaUZ7j/T
63Cl8F7NTSsu+koZukMnuY+574+cfW5Gne9mMgSmHk1jlzsEw9ce8lCLgZ3rnbfKdUYwR3tjntM3
t41CATuuP8kkRqs5VBr7Ms6J+Xwu8oAjKor/zsuT9Ey4Q8vlfdHu5foN95sK+0oWgoc2WKG/P0FX
JWAqTVMuouIjutbrK3ghrs5gymach69wn6+4vZ4qR57YzogaYeekanr52bDF53ikBHFz+XyE4tBh
/1mLOEloPmrzORwuEpbmB3V5aNlPjL1fCyjVaS03HtN6PC8nNFIfOikFmw6uNvGS3t/JbD86hYK7
zinJLYqdSMKQeg4LcJdLcOp4PXX/Fzh22nFl+GSJUACSpAasqjFq7hWkDx9LHIss34VSn/k5TEil
k17Q8OMiISLrkIGWchZCc+V7V4xcdK3Vc8JOrZjSM7eq9g3LFq6fNvc/l2zanm0inq3ENReJ+eDs
TPtz2qg61yGv6HyciOwAE/oro4yTEicJUgQolCIhetxVmCBP4oTc5FRmLqeJyBJqzKZj7mDh/Wxn
bWmphfrYKsJK/Syrt4hJAbSf9aKcX3Ula0og7Ouo6HorZhxJU3FF1FuJY4+51vTT0ohCYQQMSZmw
Mpw5savDvGNrn3+lwpcyXyWO05jKrhOajLdlZ5opr2mCYKXL28pCupUb3v3Qfdkyf9NVDgnLDklK
USYEX4yt++TaXAr4X+vtmFDAC7hORHQhCTkwnOkQSMlS3dxn6WNK3WT34/Q913S6/Eqz+JybOCZl
9O8LrY1fOKtKetKZ1kj8kqp4aWdiLt0eGQbMTqsZd9mbnDDKehrs34KsfnyZrrYbKnNdzcKjpvb1
eR3RgDPCbnjuFAldPQGiOCglvY9NSwWZa6LagPzNe7rIIY83ziNwJdy23GVzRRFFfeQ4L5sz+SGP
4SEpZZKLPYM2RHYtIOWjT7of+/TyQ576RRFz0eKJbjLWAF/5+ygkvxc3M1KCosk+p7fuJk1ldq9z
sBT2SlGKpyhZBx+koRd3nZKgqUKSU+0YA3Uctj5lk7cpqqSIzFADMpEjZv4ktngesQ7uBYxrXkbt
U/L33Iv4DC4pKp/pGOocuQpOcBethbZI2JSR13BM0oo2NC80MQmTGDlpymTYUDO5w8kt/7i1jjJ+
JUk9Ib1b5ZUpsq8+HIHakTEjeMgNnqYrtrngmzX4CDeZwKPqVyp+HfWWB0neQHbgxlw5HLaT9UCn
gRCCHxaZRHZi1zQtPtZttiJFlb4kblLHqM2mifZI1g+jaLnk1no6Knb+zcqKz6+zqRRf03jIMYVz
803TRCw6E495fKuUfHSAid70drG6fCmFpJNwRtOCO2HUpNv3ZpLDLFKaosoff7yzHaXezl/Qun75
I7wMTcsGk5ufkaBN13UXDyadfNTzCek3H4gmMs063BEkprPN0Mz/tDB+hQK6JIFymQCvK40xAtNF
I3Vo0tgZ6hYSBf59pBjOmZsrlmPRbGmAmPpq8yPLz2zTpwG4ZFoDztP5r9g91Sb6cKEgPyFjx1nO
gFwg7g7JsF+HEFFAu0V5PFLc6Xw/ggJ4fZSEPGdzV5k02cFuT0J5wE9lsUBoauBTnByDzd56/BGA
3sTzrXQR5AsM1KY2vc3ld1P/Vn9c662kb12moe23x4T5R4pvd5hwbMv3uNQO+RwsUPqJjxHbBuYV
LRxr0dcpKpekGR++QuSkZamR0Iruv8VhQo6NuK3X/3E2g9zZTxrqc9VFFZhpNeJqw064Mw6gYqL7
a8JyHBkr3LugJbzw0gFdvTFKXdMGkYTBwL6lW0BSlGrwZFYI2cmYMnYWtZvCoZQSZ+0eZ/d5svSY
hctYHeyf2CTCaVUWi+25YdhCTEq7KFskLYjF3I7XHMJhWLl8eieURLCwYUsg0APRskclaDAmF+g1
eU7pbaqCCVASgdi7kAr1ch601URlbTTeDHWJz29vskwW5zG+lb+vqWl61zMruOAf+p5wNGMmnTak
bWs+W8HN55whhwV93Zm3cOIZOZu7w97qYGySRpu32S3PjJqNGVnRDjeYKPEELprEHzc+k409icRx
m7pCAdB6yqTG6eLh05G/PREPwI/7CSeNPvd7giCbc6fyhO85FB9Obg0eSY6WMqNLkTkwvkVYIRm6
zT0F4mOzo2UhlwenW1jt9GcBM9g0JzktfbLEFW2UaovCare43HkruNBtipUPv0rLDqEbNMgZnDI9
zGpJxNmZA2QfnzL9EMuPXOpmut5otDxNC5SoEyDrwjME2eWiC3sEsf5vAfpbvJK4KCKcdbwAVyeB
SaBamMpbvZSX9pQCe3AIH6vrtKlWrMRLLe23CrhIWfPWdLNZhkdGECkBBlOiMBF5RRJodC2J2k4y
pObksnBdb4FsfjuCEkD68Z6YyLjHPHdBkKnpH/gfY+LEVyxucLDUB9ER+AflTb3u+Ll9LuHyJ+0H
/Z/RVbXtA0cY7++Rf+WpTPswCZGWku9L8kHZCosMwuozuHpbRnxLJOe+L6fVQFy9Ar3FWg1khmHS
I/fw9uENL+pzlyeAGBzE4f9XThP5ZNaJFNEQsU64IZ8RqLyOASiQ/IaZhqxFfgQD+Vh4swn+/ZXq
m7kX/6gZegkNjjyHEM+l6NbxKgScCGVbPacHPKVktJ959IDEqrdyuCd+Fsrj0pg6kbd8k5NvPl7M
gL+MFoTJ7U1MlDLBN4p6mAw1EJGrPezKf+L4Ya/CLXAK2AvOBpKMhS2K/0bxb31TFQF3lBw/pKv4
yE3IAubYSRV97I0i3T7q1X1M9pjEe7VVXFEe71inh/BN8i/YSQNk66+rcgrJiW3Lg3hbUCru1jJa
HCgryzF0ArYZTIj2DDzCA6i//nKioKTAFWXk0XMIv+yOyIsuICZbFlc48kYKUjoGTtuSAJ0BB7Bt
5YygkLEbU9VHDR+jcCZ9zWfTvYLRKaASSirAnld+dTaMNxQ3222hcrra51DbNsSQxMi3usdQSkrg
mCKLNsGEvbdqW+ZrEwl1MvSIPSbBUp8IsIBklbwfjCoio9qoAGYn72Bxxt84BzqbfebECXXYcAJF
1aWCRGBj5nlHP3jvRRCY0fCGExGapXsfk9NgnCQxPWD4L/PRLCe0J5wFJzKG1i/1fmcLRTlFziMp
KDTnL1L7LMVsbKAOGZEjjmPkPjmiBK8IZkprfIMEYXl07zvIlqz7NTQKLkgL0PAPeHnCWQ2wxK7W
aWCIEkxqW5ABX0fej4BAo1N6QVMGiloPtsycFI9+CsEKzRuCEErAahkdGPjDLGfMpbybGk7gs+d5
i1orciVzBT1TtlN6gUw44dS+QG9PyPoTROmgjB3mcSNwn3/DKmBTJCTOxluQQg3dIO2yRCbEwXzi
8fbgGgljlE35QT7llG6sHI+dVllk4oh9Fy8r3ZlHz7Pnnq3FgtkDaxEMsYWqjJKOrHILIhC7dMjL
PNAukx89hpIBqv0zwbVIskzn6Yg3HYhggfhqwtL0RGpCm+MU4cpAe/GH64RO6m9kCsqmeNC5lcAp
BqP1vJKkp88FTJG1MgEKli+GbIIVZEXtqKABBPKyAVhh4TsN66l3TGQwsqm29MI6ftAumrKZ4iLj
o8bz8oP9ilX+47LQrNcnI1S2YQd9jJBuSgEOOfE+QXQPXtjwpfD9GonNB2aK2o24aZZ9lQLhgBAG
0NYRWvVGjIFH7y8sWPnGTugtYkR2o4L+VWyufOYA6THahnMg9zHdMJLc9ZnTw8EDKe1sTtlmww3r
xCwCQMMhI1fdyXQQkyGbgd/vgxHjZ0HivlU8RlIcLqX1d5JiXlcMxioCNjNQEmPhJPZQbzx4plx9
ukJ4QC2g7wRfnAsVkijE+A0ya+Iy+9315C/SRIyWQv5+YoIu+1EwiIFe17uWSpH0Mq9ZGj5lh4uO
SXH22SYI0g9FqlgGC2+beSaSODzLYMn0CdfGQ3n4XHKYweA3qVJBHf4wrMEteFOdOcPssL22FiVt
/JycmxoYOCSaU+6vYlmwgc93g2cWBoBhCJpZNiYM2K5Agle5OBEFg8kJJ6gDs+FjOuUZDSbaOc4c
FRI1sTrWPyUhc3i6Kd0+QOa9URtqFz/9OxTrLb1J+Jp8UHP3H+14p+OlB/LKwMycEdPXavVImxY8
ENoT/xDAFemWa54Z+QNYf42mLI8r6ifp+yj5aClHwD3MzlOYSXskUAgFjZjP2uKG7PjlyH7vjDss
nkdmMXHDsu5uTwHTyaNLUmqq5ihCddaMXYvzurP54B911YvFR1sWlEcYrQBRjSdEZnFozjtQybmw
mT7BXwzKuDoRaXFTLBH8kSOiouzPNsDntNF/TBEuhgG+b+bwBVCFX8gd84efPW/VET+ksRdDw/tA
Rqqh9sIdee/UnYkxpkW4ab7hA4QAf8dh1K7VE+jp1AOKEOieQCg1YeVInQ5O6HB9N+/Ic1uchAMV
J6mtR6Y1cYAhCypdZ0v4U3GJHZW4xMwuEk+dA+0EmruUXfK+Sbg7iKsz4M4LV2QtBlvTbq7FLmmo
Z1NsqAfPzhANI4MYvkqC3YC5LaCAijtIDn/QqbxRx0Xp4ffN4JTB9hhrnm5aMb2Kf/EDdqfqDiXj
/O7J+7QBi9xRag7mAUo9x/QEQwDs474jP4YidLPriauffp69pL/uhCjGSsAG/oE2jtUKEvbEWRQ0
lRs57N22/lSKUSEcq1zaqScLGfOb+0EXTSyz4Y7hxxf1E71Arv/7wwFyAfkDkqBa5hb95kRsVojK
h9q3exovjYTfFltXLVHli3duJd33j9u/6gOzi/A6KRs2rG5jbLJaJJZqyx1xJbOjzapRHMiX+QOj
kIMXNzw1N6Hmgz4hgNnqMevvBQSnN5eD3G5At3e4SEj+d7WWWUmHpvW3ZxVhTb3QwEaKnDcp/6jk
IixEMQWyz+gxoMCkePEPVCr3YTNDhYQj4v7lZN7klKltNEMkdKjqBqOg9MCJ21JUDIijW4SCfAO/
pLc4dMWs2xCosQt02Q9MmCBX0p8zl14xG9sdz2bNBm5czsy+1tL0cA9/tIWRgTK/zITVUjXkvZZc
vMYb+xbD4z79GQNaHLrcy882gnD1Ve3X+MaonsAx62rPq/gr5s/gDknq96eBqIXcgZpAenoikH/F
Aqi7k3d9+ReE2m7AQJ6Y18l8PDsFVdYfr9d9wy+rCiZ9SF51xTgfPW7nXv5eTjPYid2994capxgh
hOaiNA/O0kIduvN7hnqHz7Oh0bLd3LOx8TLDRpfg1TIamEPCi2Bi8gShOpp0VPmPoM6YJGGrSmbl
0IIcPGOw/4lOmG42ra7664V/DLKgzju2Bxp2fb3ok3LLfny7iQO0u8n0MwLEq6/BrVjW8ZGDvDi3
3AeQp6BP3L45D71Ezc5eXsflB7JUXxzT7PEhXUL5ChGbfOq3LkziSfsIA05lN3hpblahiYA7lZa0
HVwNuAa/ANC7vkZMSkT0AoaSEtpU8xqARe+nWaVzEzaWC8QGaKt0LSkT0tEITqg0ueYCcuw2QyKc
Fk5DFe1M0mUpRXiY5gCb0I1AwM43+qq5y4Sv1SdjI+U0PcI6jslZQBABIwAVrl/lFJdJQSYRnbzB
pGX97L3JzwJV64X3oYo7OAOBaOmSj6xf1mNod3so/AtsKblWAREGMTQqOA/WjYviUvCj9osSsxn2
5t5SIqQdmTe7sj+8zyyNaMqZNHgXFWqzh4053UQRnR5cl+vfdnd8rhhmpkaAkuIaTIfGCGVbRYtA
mwUCWS9iePCV3VCjriLFpDqmn1UGZ475jW7JFtUfNEq6vxw0OaKTk54ybtztTu7I0xbXD9hOK05J
XUyPqQwoSqgVFwGcc/ItzT1nmPSDNhlBSgFx5296ay7qapHeKYCdze6PXOaJajbYzGYocVUXT/tr
EVGlyVHTzwlAsolhjRxcrMI0TPY3m/twibnpgei500i1XEf0a3fv8dP03uLt0+v2Uf7bi13bSVBQ
ZK+pY2W3kRdgNNA+A52VOPjRqMJ41m1Xk9XzZaOb1EBOsE2WcphXq3fbZXjtbg1q0I9+c9qAmgb/
ECvFtrjCLl+fqnnZQpL+XVPC9bxsP34AqzHgydzDV833NO2Ya4eVIoaYQ3WJCFAsGGMFW8KvZ/uZ
vuAH4rSEsmvLeotzUzCcseNrTJi2EvOt6GUQuZcpbFxhHNJLFLCgYlyS2QFq8cnm2CmUJKlDYfLB
RWxBAzx1w4fHNNkIkxQxJ0t5o//hoGHbZBr5b4t4LXxbcWPoBD1PWClQTgbWG0qI3KLUsU0gV6Dm
hirt/TTxnwvOK14LMGIVpiij4I2QCQjwTd+RDhGnI7mqnB6YmPEH3cUHz057/W5CmNE4oOKrLT/7
9DUQ00GS7RFYZKg1gzJ8AIIume84w+rmL++LrjC8kkbC35xRJFlOuPXozQZZdfG69IqY1/IRA3HL
VjCk/P9ax11AOvy/ktS3uKOc1eXQvlZbJoMkCub3MTkLo6Jt0Uvru2qBjtK9+6BCmectpm7HK6hl
56E60x2CRWN9UW+BFU3z4u1+GYk0X/rSUuhZmYD2MsMnLw3I3gZyRj2rk5od8dbwMnjNLp1axsW+
KRoVNTTBl3RxMG/CRrorErvVfopXVj6K8oeml8aGYBam4u/xa2xo86FoXxbsD77wWeQ47n1UyXXC
BJLFPPfDWHTBdmJO/qq6qJ3DGelusG6AsXn24Y9gDdpXNEOJewGkRSjIuCN04VoQDvOM8Rmt6bL8
oxbEHJ7jn4ke+PwIk957m+iZFRSjnXkaRU+vgYWYZBBiMI1gw9NaBiiMFTnnkRh5BVEaJiOSKYpc
MvCIQ3yhbw4FhN4tBYVjEAmi3kDthxaDIKboBiM6OibQkl5B/MwliPgrMFd/4rzIYa4VsQtQ+JBt
ohKkFEbHU5x+4akMPdrWaEaLoWG6mNpdQ/OySZvi7YTmQNJWErAQCjUpgHPkjUBsf8BzCCMm/Sr/
wAaoO8H5PzbamOQOoUewXywqP6DM2tDLMdC+KWVpvxuQlYwHV5SafkOlvPe6Cxy3m4MAAEvVrFjz
J70/LYf1AYa8U8qQA1FwMm1N/x/lBUuxd6BpAbHIi1N8cYcLN+AobGtZJtwM4CuwQF3WpX+X7jdw
kTNiEu7tdgIjn2YOXjce/fgMqN9obgNFPI3MMml656xISylTgb4NiOPAvAFCYbJ3SGeXix4wWTh7
EsLD5HsV9STBLggYo+2bFqnaYF1OzlbT76DNQ2K7VbR52A7xi7v611BgSCYdrEjEFm2YTUgTHG20
u+4j4ECa6Ovs5QJqPqEQ4ujHHX2V2QDOVxNJG3gNAFcks8whMv+7Aklko+fo2495cdL1UPPUJVwA
G5K8/SCyO6QI23GLpg2FM5iICytVAkiR1EvKatNv8QAqHOkOXCMvDbliAEQP9QRQ/ylUcOVPEDwD
z3n/4St9g7BtwBcPFKGdcdlhyMw4ti4kHbWIDstQ3xA+wGJVbUhJIZhUbgEeNMRdpRh6FPx/2zVa
plyS54gsWSVL4EY7ZxFakU8/l3xLJAljjkCmYDtg3jvHr2AWUUjgfJMC96sgGKx/lEcZ5DEqQf+D
JpdMS/sRxc7RLuQD6HnAbmcbsDOj3tjgHeYZnMGoj3Z0mjhcv8Cr3Kb0Xg8q1F83f9HdpJkbXQxc
cSFFLzYAQ8rZsTj8HgJAbthfwKWIC6d0XMCMkCS7DzULjgPLrtjpgCXmUpUe5FMXMQS0FWjP+n7v
J8sagXnGl7EuOEp0rHMfyp3PH8LwHfKamklNZsHJ1xH2gPaUw/MO3QQbTJpyfCDdhsaClIn4uoOf
PbWDn93XGd53d5/Vg+VEoZFzOFu2TYy7pZnp4N2KHGoKmI5J3i6+aXC+YBarMJdyg8yc4YJQIa3w
4ZtOL+uMlzcnfehcctelLbtzUYpmgJ9O2eo5ZphwFPF+TO76q7b/YEPl6GKMbARO1Heg/O4k18Ru
tmk+HQRZ9yEztC8M0vdRK0hxdDIOYrMpaOHS3uEpg885m6vT2iieoOeaZjsgIuGMEVczw2ZQwf84
O6/l1pFsTb9KR18PYuDNxJy5gCcIEAQ9eYMgRW9Ab59+vlRflIrFsxVxorurdkvaAghkrlzmN76v
hwqvhj5PNo8BjJlB3YvHepg0TkWjATRd4K9UUaZ6BRGK+PfonfNu0gYwB2JCTF/3ROekZAjzpChj
WfLa2yeP+f3YKyrCA6/Z5XfTHRNTtF4deA0AGvJdDjc2pZj66hD38eYFgBfE87rAmcXTdhVwegTs
pZhgVLcJX6j4sloMFGDc5Fm71wyH9LddL66WO8cch021mQg4B6OzE0TfctyT0oXAFVacUQJHsmX4
46BKQ9DFBYLDzaMOVkKM81rxd8+X5clwWguoJ0ORODPRieP64evk95ZsfNrJ3zfZDTAo8hr85mLO
KJCtW33ZnBvfc3pvDFoxw2siPPU49705QU8syqDrte8kv/Rv6labsD1ftdE7PffpcmW4E0Ssn4Kx
OjGQac/YA0WIPwYrD3WTBgAPuhy+mO6JRNTdCu4iIAfnJGa/Fs5/A7qYwGd8Rh5iyzBIBRcRPBqN
xq4zBslHxvwkZNI26ZGDs3GFViOzEJqclOS8wzkLhqYTE2BAcuIuZECh0c2dWR67JxiLTvWcp0xv
RKlVgx7p8csfsCVddBenWOS054TdiQH7GtnCF80rxkviTsCUsFHcIyADUfCHB0ixtbnQW7yRCfjq
y+2JhswIN8IRk1b6sHoifTluJo+htNFRMenVDZYp9cOc+IMOkgeQVWQLNKOXLdFG5+MBISO2Vawi
f/q4+N+PkVEqxxalfP3OTB4txaMPEA63w2wXE36paiQ4MCEdMUgpTA15vvQ/s4FCr8d/MtzvMSdj
Bs2UvOePwqyzCvJ88j0bE32fARMb0UoWutTCVP3B9I7GmOge3rGlAGOEc4foee6e4pCdI4VGgg+8
LfZRUuR8wB0YV1paSpfwKRfX5D/8U5bzMb7cqBUA9HOax6eo7F+KCzq4rhAYWnljgKh7bFww0rpO
zUtBrvY6hoeFy/Nl5hpv6e9UJCIk+sSFI0g0J9T7iKUksFJbmyZwIIFzSfUFuf4KScSEuHOGMObe
CYyEayDZ+7TfELCfRuLNp9q0/g1DkN0KAXXaL0rAJAylJAn/uF1NSXRApXKIvh9Es1pDTxMB2+tW
CO3SD3p47e4+RHrbF2GPcKKjUSvoAeRRCQiQYaIT80hBx9udABAt6ca4QNmvoBlt+hhSrwlsgxEt
kYRRMb/Ra28JOiRSAhPXGDPqAf4j5jBzAWsgtjSrOHXVrzQ6hxEJ22I4ZlLL+DVRKn7A0wXfgsMS
GAJ6xQQtWuRUaag2grbZsqhp5DOKIbiDJdmxBqiE23PxYcaNhLFKEADGPNdSjF+j2qPeQrclJUX1
xlrAPqsAQRRqg+Fqcm4yi2eXc+YpXcZHZJZrSClzhBLA1Hxjg/r9oyhEQAqha3Rus3MfHgD8YQD+
pksqSs/JHyxo2pPPxb6YGW+jMykr0ySP8xUtPDMG4xnNyVkRR1ojjKC5t5DBBpJVdET5XGBS3HnS
Xt+IAsEqlIbrYkmHc+9heUeCQf9tvl3Xr/Xjcnhl1otEv0VQfK2pWRnGc8DTRkgafD6kI8LG0Pwi
H2cKj7zsmFl8fMoYSRcKyFfRLgVcwqcsllnBaD1RaHJ2SR0KDu9B3Y6ykK3HgKdOicUsBLhBb5Qd
SjpHkntt0AGKOuuD34GozzQEiqc7EJ1yTjY+wrLggGg/SV28ou7EPuPyDO0iaOi0rBZ3RAz0YIQY
jkpzV+kwyxYtd8bdipjQZDA/s30CM4+pOk3x4PHFOHzZNOdyUMLQhVAQ0eUSZgMSKjpiFK098Xny
6O4OFHjPDk8SANANeGlKturpqHS61xibDqAsU/T0ZfAY3vrBOQE2jdmjx2QfGBMZ5SDo3qI2JlsM
/6K7QHEXSxi1iPfzN3DQIHejuDN5nSwetNFmCFEiowLd8vH4PlRAcXyDLadT/eVOxdS7pHgRUHAp
pWlxAkPE0TXVmX5NplOGw0Ba7vzPaNIEBWoKhYx2TTmy2tX2W02jQvv0hkWYEMxgSl3YI4GuW529
Kb9dQ5bOg86i8U0SgoIdADpDP3MRKhAQqt8CJQ59GmSeanccEbrPWgMVuYbAkdBaXYXyhcDrNCku
WOxbTmloNxOcL6avZs85sUC1fIdWgxCDkJBjJP+GZIuAlI8ypZo+whXkgBONBCNA1ZDypkdCTTbp
0UwGg7IgGnBMMTTuA6Bkt02nKpnzbt5DpNAQ8zPcA3jlDHhpQrIqMbUfZJQzhecBygaqR7qIhkA6
TI0NEELauNRjJLRrpEWYVe3FQIB+iG8DE6KdORqBY3j4m8bAyp32C6tQLpuipEX/KL3dGNdM6/cY
ZAdrnBa5lAjUXpk9hgKEVZ+vfMBMagwHhgh8cr3q5V4gKdMh8wByY2v21V/hbeeaik8a+M3qQ04P
t4wQZ3tsJB5bcoMuiSsaRitfTUvVd7bJcZuOmQI8MmPbQzSTRHZ+ZZbEEq2DpD1+K5083GK6nhXL
ggGAAGhFvQULot+rS0hIRcqQREpqLov7KUItM9oiW5VskT2A1QC9DpKcdheAIcpCf/rEw1ZmPMbT
dny84Rbht92fjnH6NSB8LtOeAGNrdE7DFUMmNNNV75UemjIn7aUTylo0uSwjOVhg3sJ0aCWY/FKb
8huiIcSfAMctH9Q1wETCx65Pdrnu0tvjLGTGGx+fLt+/Fxf4autgSgZb51Grc7IeamPGkuDQCVya
e5LrUAW0mqCubbtUmmsvdmJR+jJuZnyaLepsVRhZYxVREsBaT4/ElDcPkO3VvHrPYjUnYQZYBfUK
V2aPbp7aoOzi8XmgF0lyYN55CBZBhUHWmySmJj2iYnsFe1D6KAkuwtKjrU+hekhEAb/UGXE8GHEI
xuISNynvIPxZv0so4+BO15mDLoLH9F+cRMc9wJ5vmDVHDzHcXU3Ao1yZ/0nxwepWd7I+laDWU5rY
yixc6nZUHWkYLvIqotWpYpeAKlC9mlFJ8/qazNp6pxsHxmtIeJrN5+KHXLuO4cWchF1ck47CKaSB
AkM942GnvanZKqShSCBuI4Zbbhu40qsFTO6IcORKzB53vl3vXh5AvrcM/G8mxfMjc2bkZmrc3ny1
1Ql9EIF7urA0abQyzQLiyExSmAiK5JDsxiKoTYmnfMgexbyF8nYT800SC387EljJg0Mqy/Nwj2S9
4SpcM2IBN0WQscae72G/2G7T6p7zJZDr9C7EBiSvAlHEscEJF4rq/B50Xy8XMBqsphl/14nY9llK
DQJeg9/LAJMXh0o1eylJjCjqlyGz72Gz9E99MTjonPJO6c9KpBtPgPNHje9iFepMBi54mDpeBV8o
auw7wMtoWyTox/ntbXd+rp+5ofqyZriPARP4/whTEEvBvAdVj73uUR34PAksIYsKwH/dmXURJEPG
NyAMgCRpMBqAgtIWT3oLzKxyScpbp3hWxREFFKnaYTzexgmpFYtgG2lDCkDO5UbCiR0MJQOylcef
2zpsWD6hOMcBp6VnnLnWlAZNJrYLTxeYunF5FfUyoebbRID+cCj7+Cs84UjSaOelCKAN7FRR4FHS
kCNSDC+aibhHpCN5lmM4DECNpS6lB4+CjgApOWMtaz7W04b5nWD6aQpUlk/FGphOmfIRYZkAV51t
Z89g1vZ6MZOwGKq+O94rNAYa8tIH/8/RMpqbBx4tqNUuyVN6Dp/TyEVuS4y/6aI1UioNBgLUqVVW
XF0KFfnJC0BcNNYY+bF0JfYrPSvqAlI5guK0rtQeoOY8QJNWjc4XJh61y40BAWF743dB/JMLI8SY
BhBJaP9wjDE5dad+Fa2LDWdkMb8K3fp5sQWakK1BlUseQ0hyK4FtbYPXfVTB/kxcJLAnPLbYELBM
vpsIlC6Q4sHD4awCgqQHwEvAqTnXCJvWnYfCaiqRKlHlfZ9moZGOvuGNbBfzO2uD08ysgOq9DGLa
RqLCZgh0WgKBFFiUrkjr6UaA3RXNTkAAN2b/i5MAqqICPJrkS+SwXW4VLgr+iZ1dEObCe+dKg9jy
L5AogI0aOFNscrl/7jvMpJrbAZqofQ7eiZe2cBihlWZFS/yMLlFVMG+xmstMaZYzKFDZ/MCqOTBw
sQNiCzMUOEfp2T2idISzSh2ho1bpvyCkmhFaj33M25touYNwBafEVNpf9O1GlckxYcqCfHIlhIy1
bFEr6xdvW4huKeKoHkU10bNHsSChVHrJ8UkT4911caYTD7T7SLCCkkoYI4ecAofxBndvWYqEwQWZ
1juToJ9p1ApRXAAm7cWAhW1TGO/D71KDaph8DybCgpByhM3cZAVQQC9IFMSz/fe//vf/+79fj/+z
mO2b++1zsa/+VV13zf2qupz/69+68u9/Hf7z5dr0v/5tGqamyLZs2rZl64ZsyTrf/xq3yHj4aeV/
qY/X1lQOiPezfBHeqwkImQUyKAfd6thujnBdzWq09NrXgfJHz1n0h6MHC2R8cL2uIDtRBmfic3Jg
ncJf7s74dHeKpTiGZZqGLdt/v7tqeTfNi740upIMqmeb1nF4Go+yUA8wvETkKWHkc5kwkkEPhAER
tFa6c0IHUYYEKqYDAVuK3uSObQqN7lgnI9TcP9+kJh7RPx6hpmsWD5P71N9u8iitnOd+x03uwe7g
jlKgFwR7rTbIw8lVTKFnLbnW1NvVPEW0E96X4nWPIV1l5MS7f74XXf14L5atKKbsmLJi/v2BmdL1
YOovS++KREXg5Whs5Cc57Gx9RlsIaOid4JasiF1RAO6fLrRAhdAlF5yqS0ZWQNvF8oGDqo0/39rn
x6Trpq0ZhqVapvX3WzveD9urfdb0rt+D1jBaetfCpHJCVpf/dJZhS5ThwzIvXTrYSNWB3Ud8WYAq
qWBEzfzbi/u89n/c0duLu21uy8PtpurdHnWAHtQvC5+sksTAR6MSNufBXU9HGwzQobErMNcRaG02
1737QOOIJVjLrwYs4zFjYQ974rZU+/MTUz+uflOxTU1XTd2U356Yubq99rr91Nmb9fDWQcPUXwU1
t5qgdtiPoGfJKXBVwgITZif+88UV1fm0lH5c/e3pXNl31V5+8XQAH9Xy8Fjk4aqVZdUXIe0ajJAl
H01GI/NE4TvRGKt2tNLvhOeiQ1Xd6ZwUtPqYvcJlbMH7VybI3XhIwxtCYp0/Z8Q3FPm91my/9qMo
tQfkCX7fBpFIs+hM++708nZOtG7Q3wLAETmM9FLORvpGjTFd7bhtAVMXiEBy33bbWYuAOmOOYU4E
au+bNLDtcjIfiMNTuzW9W3R6Y3EWC85ncU7+/MTsz6/LtjRDs3RFs7S/L3D9vNvZ6pEHBtRtRKKB
sBQNxdHp4E5QBbm5o47RFwvpUZu8oM76qIC5j4vH/9nfaxvxpHhWO1fARdImtOP1ugYBJYJQbbs4
irmUokOmuULPHI4Ahx3KPn7h+PDZ28zz26KSgZHyfVAwSraJzOS5MIin9PjuuDmTApnBnz/0f7NG
//rQb+fH2dqpu4P40PQYs3zUOfJKEcJBeqvVDFLSpK7o59Pzod795dJiAf4j7pp/XVq8jx9Hl2xd
d+fVUhbP2x8wSBLe1QgwbsNO004p+cCswCmilw3FlNQH8McvN/B5h/x1A2/B1nYUdbPd8tkFTwt0
kt7F1xbhJR/QAgIHcluU/mPU85/x/IKKilPz6YP/chMfV52jWjanpOw4irjJH09hfy9vsiNXeleO
fGrU7Ox1ln6rWYbozHgB00ES1MKqTQVR9c+XtuRPL+CvS6vi+z8u/TruuKsbl2b8loX52Ts/2Nk1
V29Grdou6GzY4xHT9366bKBb6XiAvDBecbyo5ZI80HGkWeE0KWrXbg8Sojwa0GFzRySTzAUS0vy5
aCotwik9pT/fuyE24/vicWRNdgxFUQ1Zfdusi+tD4jRf6d2BHy7qo4EYq9B+eQLfXHqKkJde4Puc
tbCV6KwBmIQzxyP6ox1/R9SBnwVWTzeS3PpZo8Ur6k3QNvTBaN/SfPzz3Zq/3e3bLlMOiuIoz53e
vYIJAuIwqMuNVV9jfrBFvgONnaCuFpfBYJArbr7Oef0p50MKELJPuIxOvIdX0kw3wAo196tV5ejs
nZYhr+bFqJpOTwOiFdNyQml9+ud718W9/fNJm4ZINE1Ns952yVW+S9d9VWrdJ60+xFZCP9vEqscM
gzEoOAHt5AOZDTq1fdaqLSdfStFPA9p9sF6QH2hggcCAjCNOdHX/fGvKpwjiKJrOOuAfivp2wDqm
spAXpqmJ5NejkzF6dp2ALAR1pzxpX+EtxdPfDlbrU8b986Jv56rxXCxeGxZf9xYC1aYZ9XUPFOoS
MJZgmPIa8BYq3RWWj6AgkM5oCsiRRMIrDLSh9jy+7GyDSOGRDCU02eygpsAfrhhhlGA0l77j3RhR
LVesUCoHum7jZQuUQjit+MprjLB03egc6/Jkm/VEy3X9S1zQPsUFx9BJWyxVlg317ROSAe4OW5u9
ReZA4tJEVTHXONNdHO1oeOdG2unfQBiirT/WBNT+2KajAG/1z69X/bjyqBos2XQ023beVt7htllc
yutWxOe9aNu7tVkzQneNIhUeQx1wxC8X/JR9O3w8yzYVgwX1fiLZu32prb7Xkxi4jbJcnXFVuYYE
k9VLEpAVa6/3y0U/rqcfF337lKQip+v1aWh8SjYW2QSnz4VGAmkSTEvR+pr+sm90sS/etrQiy6Zi
6RqJvPxe8VyNbSlpN1UD2iTYHde5Sru/DOA3bd0Q4ttywCH8qiME1fg2r7f9BaOxLYsaoRpBfl94
t9E6fvROPabODMxh7qs0cAq5pTZ+udlPdYcim7phG7at2posVsnPU6o8r4316ap1l6lR5dbRt5j2
7oSsFF2BeNveRM8cP1FnbLQWxavK9gXCgqXkPtAqWbj3e1S2X9SQj2VSHdLFK7UeyRLaw0xv/flF
fopGimzpNmtV1kn5344k+XWTL1pZaV1iJNq4Hr66lYetlwy6D1VC2hqrvv9s/bJLlA+75G+XfXs+
d9Vc7B1tr3VpyvZACR2TmhBTtzDRsWlJlL9EB+XDWcb1bE11LOpUyxHr+cf7WJWL9VNd8TEZin3n
wCVuv/2nT/OVz/jb1T6kR3+7mtiyP6522j+2uqlytVde38zvQeXnLWWEYl+6r3Xnv364jzvD5pyz
TMcxHf09JdqcVtXpeNS6crKoglX8iC/1RYaiZFV/JQaIPmyeRotQCn9ZOx8/5o/rvj3UxU593RZb
rjvQ0mUZgqLvI8j4AFnGAJEZQhdFQrpef77qdyD/Rxz4cdW3h3u/7a6Hk8VVYaiNJffsQRaNjPgZ
XFZuvikMUPBIogQWoIyXp4dHgIJ7X/WV2QNtPZeBptn95Y4+LuYfd/S2hy7npfo0Fyeti2l6VA1f
KRLIITpyHIlljpAufASQvsy8EZwSEIHzhLuQhn++C+1DSCbZ+WsVvG0p7X66m6Z10Lp29wHew47k
BMm1JvMTkFrYvSfr2uiZHQEjQ1X1FUfYXz+ZvUSbW/CcVr07KA93MaBqqta/vbMPh7OiGMRsQ1Vt
y/gOlz82xEHSnvfSZkOIOffNp8lxw2ctBvOORW7HTqWxniMw2IPOO3EYvNFZ+2VPftcF78vm5y28
HZNO5djXtcktXEKFAf1r7x+V8N480Ekc20AfjBo+TgakKlQ+fVq0+/4++PMb+hhrf97C26F5fd62
i53OLaBT3DLArA1CKHaeOQX6TcJZ5hQfv+VFHz+3qlJxqKYqwsNbXqQ/Fuphe9uq3cUuujJd3bqg
BFb1E7itpjxtIsXD4OkaSQXwTvSOju7/4EOr5AO2rNrUzcbbsjwcz2v7viE9kSPEzCO8o5AKhiOG
8CGsFN3f1y4FUmYmaNyCtep0/nx97UO6rai2QkaoarphfL+UH0vvtpQu+/WDtEFAiO87f/D6Qtee
GUSWk7bACVQ6OJLRpURgOHX7YHNeDKY2eBvElFsvF9b8L8mT8dstvVXPmnpbq5Lz0roSzG2zeELK
1TQPYYRDmI+YX5DenNwe/7KjUy1X/LzWUpuCurSntm09XHgFzRu4cYCxODSPg2sbiExpxaikhw2K
2G9pQ//Pz/FT3/Lnc3yvu1frjXRbHGUShZ2L24JdMJZm1gHTN6RNWdvAm4JS1bLTFP7At5tEQyCo
26Kojn1gwb/cz6dDT3Oo9YkmhvyPtLe075rjLByVdYX4AXz7jrnx81XRmTk8IsTpXcHj2Hkt1DnX
wVcEGJa5LkNLb7EH+XQRU+55e0sxjW0geo+/lc+fin3l5w2+7fbFVt899K2hdkEcn6ZHCs9dYxQu
vfx7vJFP1HFnQaty5m7rfTExEDP37MRNelpXgCMj5NciRrggS0qEaQXy6c+P8LvSfA+JumwrpEUM
Oqjm/56mSHdndaleDxVP64GfndJs9OoIgjoEjOzrBpnDS0q06y5RW+Tzv1z8U0b24+Lv68lSN/f9
SuPiKm3LLENde3d0Wy2IuujfPMB2IhyA0tFv4eBTzqKrCg0khTaz4byd1ZZ62VuycVU5iXSx0dxF
Y++Gead1EwL5EoTBSvFmWuMLtZNNJxheOyB+II6dmU95zu2XU0n7+BR+3I7+91ewuVbG/bG4qd27
wIoJdAmIHPxCLAZ9osFdi2ZHzW1u0mY6LF00m4nWfdiWjJbrxS9x6fN60IiThmxrmmm/5ZGScn+W
z81dJVSChHHDie7V4AGxjZa52Epfon92bGvdNs3tXyomW3zSfyxGS6YrYjliVvN2Ti0f6vWyWWsq
QdE8Y5pZv1owvCUtuIRyBFjf7C5v8QWza9k7Qah2VF/K7ew1xer8BRqaXkNv1ZPnepLBE60/aaUl
SomvjH/P8By4+pgXZivDM1ekxhLmt/d0dU8gMJKwQicCcD2+2zWVMbnpG8cQyTsIkZhAWUtvcfaP
GBZYPu4qW4Z8y/prdIKTCmWme43BeqBpHQ4esJjaSu0MMpWDDIZi/MuG+RTwdFvWNJquFl2tt7x3
f3hubvaTpaLl2OZgEnMmd9rjDfRwI1hizQUiYYKTpaFOlS2JazQGVZj52QbUzP6Xu/mYy/y8m7d9
dFkcNHvNHKsLJRJxUGbtmn/pA2VNN7UyN1DVGK7r6wCpl/iR//lJaCIu/WOp/HgSb5vGkcrFeekQ
OvBLil4DUhprsNTcwXV8Srep2ZJiLV8y9AirYUVjqo+CpzK6uQ6MxlZE5j3e4ia4r6+aycm7Ty4Z
6lwoRqGY+uf7VD69MRpROlU1U27ne8n/SD00aX9a3u874itzmGv2wKDTCGqvukqbDQ2afajuEWVM
/3zV7136/nToezJb11TaYcbbOrHkxXljbJZ4Pz7drclA/cYc5OjxlAykLLpHdDyemH64yiIwoFK+
vHtri0fjMzrgR4BmYaiCdEFn4IoqtucUcDPwEF0AaPauUmxXqQbwaoKJ9xnY18vf6jUsrG7L8HUI
8FVc9+8Hl10l1JmNCOk92dfTE+JrxWVRmOGtOGSgmW5rX5tqZnCEJ/tIFFh1Xgx+8LkOkWuX7jHz
tOoZ3fDtLG4M3PM5VChA96/hq/3nh6Wo4mn842lxDJgmBQrtgbdTem3YB03TdIW3jyp2cEEDND9z
75qHUIPjdAHKYsvExGz/qFVqoNnhF36ij7ay83YcIXvPQLzIt3vVlObN9HrLcZdVa9RV5vCwwXnY
c4SF4YOHni0OIZM2TeaM2XTL4WFfk3Asn1mNSoHsig/QJbfs+DbdJZuNb28C/ildGgv0VB/p1fCO
1/h59K+hkz0vCchKfNJtIPnL4Hb3N6hXndwtMK3K330tX4Wyauv4OCHGv0xemK8BEIFdZYUbM4Ge
b9vhtW+3ygY4N2u2rvz7VAG+Wddf6YkOMNn42bscu8dVqBiehcQd/nfLwEGYqYnTgY646K6F+AdO
TUvsl0HkXpuP+y+7x/xUzxqmY1p0yk1bl99OI+Wq7RfH5403g8lWfhusLwlw2SM4PkrHFXabHqY/
yevsL4e8NQ2NYSOspo8O780IV/HyS5PT9fCQ06v2pJk2OvvP5nNY1Z85hwH69XhwCttA30AMSfGN
yP6SlhnjXzQfFppPi/jU2kFK9TAcbKn+NpGGPMXXBu/o1eUXmILyaRWaqqIqmqnrmvO9Sn9EiuXK
fl5l46F07wUNdk/I1eu+8EgfLhFS+OXJOh+qcdUwVM3kn7ryD+zI5bEuy525VLpGe10rsyrdjNdg
06Sve8+enxuP1EiBnNOtlDOnvknO3TV5dQm3oq82ZRoY3c1shYNJOUWPYbJuL/NrhHMO7GX4ydEq
2044X53WDZ3DPcY86ANU9Fzxc/zadW7jffOFGtmtBbupc2jdU06JYtMGPSk1r5Nj/1oXineTQxdp
P7Mht17gwupQNJWa1UG4xjhgoWA0tVr19duR9qlnq5oWZbJiauCS3jOQzeOgnQ/VSemiFDIIR+tB
fmgjmFCbQX3on+ZIONIgAWoIDcdbhGgoeujOxcWz/ksq9CkpVC1HtRkiqJTO7wCkR3Uot/bmojAh
EsgQVj1tfSt+uWHNXcB1viXnUNTu6IoKwfGFN4bTO4MbAX30l/j4CV9A9azpDqgtcEbv2J796eYs
tjseyrKW3YPMwm4OpCcIPrfEdKuMVo0BUOzRsTE61P4zfbA3dSbSsZLqCZn9UkdKdoCU1UAOhAEi
OI11aHJ0EBTxo3KABdICeWDi3lIlUdkuMpnv+od93EG7w1lgCEwSKn2PGFoPV68tsGX0VJbC3kcO
hGFW5wvhVwF21wflNhw3gIK2peY8STz0rhsRZDj4t4hpgI1cQlEDpjm+9caeRt4Xla4Nc6Ht21BZ
2uYkjo0moglEaaHqpAEtv/aBhG8XgKRFY0xIUUKqU7A6j2GkYL3S3AJAF3ILUscEsuLh8Q6yso/m
qE9GCAnkGNTXURGjAA/EnLxZ+mW1GPqn0ZdmKAQO0V3T/wGnU/YbowJtp3TtZJfpQ7Owk3XutF7x
E3EbKS0RUbRqaFy0Vw092Cc47DakzqKhZuf6EejuKVIwSd9lZN3s9ttkMVq2N419S8urdeB0rPZm
XtK1GxrNx9dqvh2UgJNSq+l0DigCQvI4Yh/4am4mTngJt4noNNqFjqwIBNnzAkC+inihnlSpE+sZ
PbbCys1MLRCUik6hzTxMJrFGiV+prXoOYkPP1rKGcQSCWRoq9y8ot/ZIDfZIdJxUpGnAlkpNwkP9
MjiOH2nVpvGcmYkZLDuX1AJKqAbnMYkEOTGed/VHXUcBCnxyR0r16Jhtc4BVjbL7aKqZlWsxRiWJ
nRD/gyo2PRW1FYxffSPc1u7RvrEZ73vXOZypV67VUDhKdi1lwBda955cgOZtqIUx4BcnpJ3Zumug
8FBACUnXfDAjPAaHmhrhFFnjz617cY1P4Svfds36hRpBig2IGCr9P64b4Q8LOBRYlV04MMxrD6qL
mva1CewU17Yu8I7+a+h0Lmiv3uoHUshtv0xV6HR6tpkIiTU7kbO1v/c2mdJ4xVpod5Wa4W/bPIlL
bib1RRWtHnBSzvVd3UyeCalyzcDHDIfZ1o0du7c9tfXKUc138jI5BhZuw5dnuAIYRYavwkMAdMVr
PUytwWnlXieor3bMLsZbE4kCMVynj+aqbp2DGzN2tUBNSi9keDfxOl3F++zeXTZ3Y+lLZhcOsFx8
yU2VSHYjKfUuGOY57fIVqzaSmeZcfZKq+JIVlyekxFDUpMDQlmP1FSOQZW1DmEv20oP3wi/jZ6Uv
LmnOV2PNjsxddEKTxXEXsCrnF+QCuAhGnYM9nwOFMoR1Rqu503kWp8EZTiuilZR0S2/VO0B3XiEk
BrNRhgN2cq0v/sIdAYZTsALICXVnbiKXOOKr+jelBzYP3+a3xc/iMlRbZuseS8mp2CYqIpG33rXG
Sde5ZecOXab+E9djUqxjLk/MyR2W4Yy8TJ8c29RoamvRK+dO3Rg8ew6xa4klSl+aauGmqGpMECkS
jDbquRqsN0EOQa+pYSaAkId2w2xsC6l2L5T2Cr7EOiW7y8wMndEdSiTTawYGrrhm9Belrxf2hHf2
a/fcXRXYnzepEB1+31BqbtAdmVazyxC7HhL4GWIOHMnLkYypzFAHNdc+zc5Q9buA3XJlyKrYj01E
7OoopE5MCCc3vAuVdMPe5e8hUkCipKe3ljHet/ncZqvq6tjljaruLkdoYTugFrnj+zFQe+fRPjkm
a8yEpZZyASWuIbJUedzGLq9wPT420EWEQVE71F6QKuGFcNsreXKRYiR4YE2tA74X3aLyazO1J8f6
GZb2WBros10X7+p82ab+K2NnwJoBC1fg5nhn/R9bh7a88zcFqxcbbXYT+fqjD2dtqie75FjYPRJ3
c012D0yuvLsLIiL96ReWztQ45ZSESOlo/fPdU30ZvVgDLw/3xQVukAsKbbLunHtSfzM7Gv4q4XZq
VnIM7foTN3l1thtVkLMo4EOp9IRTXfc4Equ8fexfZq/mbmIMSdilzrrm9G91o+U0Hv1tu2zuuuv2
qnvKmXXRLwKu/Rii43juP3LelNKUOvro2Xt2wUQRelqIqUzOAb6Y8xK6rJ0wKUsAGfGJ791rtJrx
uC+d19c+sAOTr01AvxNQ6Jxe4IwoTT3D0n62zuTGYQZBDg6LkisAp454ebuXxpUlaj/SZ8HXjFu8
Lz0FThmIM5xTM/DrPTM2qWzWkTW9Qm1H4IYReOvY2/Q5NPhveQguoNk7JwzBZMTl7DkQHSg7dmyB
10/PY4t9PjOzXf6YVVTLMutJhkBV+sd4Py6T7ZfziE7cDFPrfB9q82MbqPx+m5XjG+tneqELshg8
rAApCfQsv7ZC/fJc+nKxz685WH9kl+/JMVumshI4Ocf1LbSm+5gVCqunvuotJhLxe5u9cs6y9Nbf
Jwa9KLj7nFro33d18oROOcOhmxNCnlsI1eFnisbw/YoX565lxJf08EVXqoH9x9FFrNaohJ/E5uRS
w1x7t/wyuPZQvURRYHqaKoR8ZiMjdfqqPVAsw8ohvnxdx4c2gRsfpRSPzbW3M0IWuDYg9l3nCPrh
HGLVNmMTj4xLw26sm1abd3XCahFftMlrZsBxg9FwwMJVxA0077yXFVzuQHouOVTR/QSyGVvUGXLI
71oaEL5zdOigqvC1iO3MaWPeq4t3ZTZ0gjLi6QVOkvVdYkzPyBOlcnRE8H/HGVUOsc8+kyKSADQc
Nheo2vCa8cX9zHn5ihGd2srk1N/mr3TdPEMHnWj9S64MnnMaNUDnLbeCgTp4oQE1rdKD6mEvLCo4
qbFGR1duqMmjfeasP3Wo0TE9Qi9fDWn1VJ4AskKCjavmRWBwLaCv6/qGXgKmgMQRqQ5BTc2OLaV/
aJ8G65rSxn0guK7CsntuKP1nF1yTjSuZkCK+JsbkVfrCCjy+Z2XkxFWKNl1Shati0X30CQUrDtb0
haRw/Ta53eYPxdv3dxP+rlZTJoezd0PiDi9LIHsseoBVOxwUjAbhwZq8UjKZjgRVBKvf1pplwJGm
eWiXMqwuykyqrWfIvc5527wxqCMGop7rqy+hYgq/iRI8PzYGHN5N5ctukTONsZlcFbJEWWbSRHZQ
SzqHh7bu30pPx3yF0o2RODZg0E/ik4zk+mayamBwvenI5L/DU36o7RuHJj8YX+fErqp5HqMqyJ/U
hllgTLeUOFJk2INdfaQWCGC3tCGa771D53LxDpJ3NKA1253H5K7UpL7SZ7R3/f98nVmzqtiyhf/L
fTdCQLpX+t6+fTFsliCooAiiv/587PN0I27cqIqqvVejCHPmzBw5coxEWhPdRFBYmF9/t5GnIa3/
DfTZB5LHw+eP9XPZpL3rLojTcHuN9hPMK+/9tT7CQaCFelzHwzhFJxuPj3IiexBkHtsXZxD7n3Ro
9qqCESsU6pFgprP3hpv4l0WSV7Jag26twJiJ+Nif1q9aRyAQcaSpvd3e+5/2zxUXUh5TO9a7lSra
T7RC3kFX9DpdxeE3YEbAfJGXAF3NS3TJEGAgTcutZvcamfnVSCtLQsNvRyAQkxeDUOvfQo3w/0OG
4TfualORzebvFwLiKAh2IEGVmhoBlA2o/Us7FOOxa9bZtkK7fmB2kgcExJp7+fcaEyIs8SztZjC1
NCDUPvy7jMQ+nqTlz3je7GL5+SumrPhMdrFpw5VVNffn11r2rkswntJ8AGdwMCZ3Rpe4H+/jz81m
XaBFn00a5AkSCCm2rkCDhthZXcjdudstoorWMxA31x2wiof1FVpHNrNGqBdmBodj0VhDOCyLH8he
6QiuvrxiV0/qhRIDc5Sg0nWcsWmJhTbmxFiHA6pr4w/gycgVF13mcE31snSL/pvshvIko1J2jQZ5
8OQ4Qr7k5aidLZNUFUvpHT3qSO1JFEo9LvtM8bZJP57WBa02fbxD9RsJajDqplLHMajG4nfbiaYC
G+yRrtraqjn1nn/V2+M+3n4D4g+fgqjTrBQROQpJQDvT23+sbE9Fh3Tr8APkhhXmsBeP63CtLxDD
Ls+Il1eSmeKISgn46UfNM+QNCOXY9337ad7iF9dMXqEWlvdYWHsq4Bc6v87JB0YvAEL8wdKg1376
IaAoRGob4s61YP6c85A06L7i/3Q1ODZvYH2AtUPrCc8XlsaRVSZgyGTIqBTQpqxefvlwFRVtXyzR
URmxxaHLRLtEp/ptdZj6TvDWxDLKu7GKO/NzyZbf4wiPs9Z75XYJYY5c8OXziorLI/KbFNFYcx/f
pjBS8knlcC7J5KbRIHr52gc/P1N2Xv5wSu7/mIiq+RIcpnGR4dCngDlTFNtR8WCeV1u+OT5rHNLV
s7ajQqSSQLsDlBjhfMW7rl4LcTpSKQpRvdU3wM/aWpv+/OfsG6CGki9AuSTFzBEI6LeguU/0M5Be
HumLe1IGUmoLjBhsiuQXXndNZe+nv9rsKltyhHlLpc4RsJbG+liFBAiCtSET6QGkI9OUdR2O1q8D
UoFB9YfcLCnmiTPgbw/1q2RiwXk+XXItgM90aIl8hENXMlSW3xHMfSaa3cWkswzckeXkUUsGzjQk
6QylwM/UmBZZIVBVj0n8d1hEDw0Bk7diPjrWsCzm2bQ8iolAz/my38lPS2IFW+VBRp6Bh3XqEOw9
qhJcoHyXzzKGe+bdpcgsZZxOvmhZrZRNP5hCDDxoG+lliPN8nV8w39TjDH9oFNg5/dtgEA+CUVhG
QnL7meL4scoOw+hbmDcAq5+pOCrzLIgD3aPH7KoZDfEHZB0lrSaEGXRNGi6xWEljZfk8ghMgirZG
nWxb8lSHZhOA9thkdftYsqrjcLJrvohi66R9uc+4456Jr/i5zBfSpLRZnk90D1VHj8iNlN03IC8I
0dleKPAwGTXxnp2JY3RERK2Zk0drePt2h+FzSB77gFNA4OYmuCKVVOlcx7cYicv9jCP85WSTZlV6
v4k8uTv6SiRw2HccwJ5McCpITihrffFbPpGDQ5GaFuJMHotBNW4d5OixqvSR3fB0LLlwuDf2iNUF
gkfICfasHafzq3EZDJL073F8hwzpP0zhjPiB84Gu8qbuz9x7+HYG0f1QXkivkIFGB8StosFmCK4h
ULrnDIPeV5zp76hx739s8fiZ6E4+FxgBHU2KeGCqNoHWSr2Hj6fOUZhkEc2p5OmKlwzq0SMCA3Bo
FKm6kW9KiFvcBhclF0fzu8VjyxTW7Ga1Q0gENzDb79O8TSoUCEnRkCvH6k+ff5MiQY0neIZVBI7D
UrSKpZ7gVzEjdXiGrT9c3sMexeDsgCKxeJHj55Mi0CGEI6jtlCFYRQj8449AQr6UZ3M8yNa6L1+t
UZBN+ulWm7AMUexEE0Du7eAo08pjR741oRxDI3T4dIet04r4WDqfdb2W7O6PRo7wsdulPKHsstld
1RTUjEVfWHeyDOcR0FrgwyNn/BvhVGuWYRYPnFEkYftu8lMNqtExOep+JhoDV+XWKMlzzLkSV1PN
2dulwx4Hy0H3pSGvezLBrdCv77UQc/9HZ6WctgvOO7RywcFuS17y9Q2uLTohmSsmCAQSux8nHRLY
w9Z9aT50sQXZDu1yer8BPYF85RZYFhGWsH4liuY+r04naxDJ4x8iDYcKJfA/2b6ilkfjuPMAQNfl
9GP3zzqLWBUvo41KaMu2vBi5EkrHnad6xa5coupypTe9X6DasL2vqQ/umHxOMxcpEp+TnZR/mVIt
ocVBzHHfi249QHfi6wqLDNLQi5/BAZ5jfFJyYLmC1fUUR6CXLnwm4oWqks0nhNewjZqYFu3kOaU3
6H7tZ8zJKIsWQMHTu9LH8+maYIYIS3DAhjxqLLrMHZyZWUZ1pvlLd9cpCftRVZkgI9F/LPaBwkSb
vuBngAM59cfIWlEoci/vYR08gMYGEzZHhKTxmMx5omzVWQ4upiE5kZ07bz/ZX7h9dwqlL9ZGtM7J
04EIe4BKcNi1l++6/Jd/XwPRBPi4s8uudjodzD4u5ngm4+NwFYqEkOhhhxP9QDJ1+hHqSYge55RG
cEk5Is6oaGWLdjRJRzxIPrHgDZPOeYfV4jrVw3JWMeqYk2IHklcc65iEZ2R33i9q7K87SvYzji5h
/NxdewTqO4WbkU+a2W0OWpjI3v1QeHgi21l8o14UE8wE/c5R8JveASV19AmCZ3Kn7gXWgKtA/OD8
GwbKTpprCX9kFv2jWpJTrpjNyBfDaboWL9TJSTeX50+3LuwKqK8AwnjDH0rjh7UnfjLx+/Py8euM
Du7bb+w9BM/7ul6+/R/6jQkflertdE/w80aH2XxtRsk1eUWUqNeVmNB6faEN4cqYJ4jx3cm9PBTD
YqxuOcMab+DtE0K4OC0P3zizhN5ayq4Naf102yOFAruMLSNMEBnNzNeC8gGwEUk1bxRi/e3IluDA
pVw/7XL1stisFPbirE9kfAKGuqBkGJnSpmEAiMTKGSwq/LYU94aX2nAt4KMdj2Im8z1x1YdwtPDH
PMoTgzs22F8Xadjk1B5oM04MvM2hufD8ed2tZlP7yo42qV1EwpfXZSMyRtuX9dZgMYABPRi/Fq+J
HsI85Zk8gy68Lh/Ubc41uHHUTEbbn4swBmLZ+8nNUuDx6ryhVzuZ14WVV1tDh1BqofPu60GWlH4+
e+GnrZoA770Fg9cr2OTEaoEGSOq2dv6zjijx2wq88zSuHZyaxwICFOiW++rsalbHdq6NW/u1Hsye
aLY95joyWMchP7GSbLnC+1g7346Vt3eqcMCDfnsSnmoVgzcvu+WrNIQTzd9H6Io4xbJalLXBbkNe
uYMAQbeULEr1QJPvVAvz9zydUnRRQLyDN5mURBAr+bXRRE5yJ6dCchtHTSSHHo2VJThB2z9bCMhF
ThllOPY6NFMpSn7uoR5D4q1NCjg61GoXvdaS+8EBsTVeIThZm5vi4mWTmlOmpLt0KSML6DcuLZ9Z
RoCyPls8sXFVnJY+DD0CUrvWE3VWO513D/rbr+DandJOJGElGc2ct9faaoDWnI1jd6Sj6FaSYIeP
kLINHNiqIy7kHf7CG7lBVE5T9LVmPN1juvwgcmpDl4H8TGuh9kSMn5Hxd1TUrUgBY1oIHLx2EeSa
UQAHcsXJDea6EqheNn7TAyYe9JfEKQHLRZ4VES3Rvw/VpVnY+63gZX9AO8L2uUZSR3MFb4SXGWea
zRO+OYU7BJXdFgGx/BVpgbo3M1oPvOh7Xez2EzrpQCc2EV6eSTOi/fJlE3wdbfcJJCtFLQt0VjU+
h2ysTB7jJ1VXqEyQ1M8hgI58vku/hIoOIWPSKrrdzGxzovPB3qEwG1n7SJv0I2ZCQqEdl+7d5tU0
dKS3ZYy+R4z8kPVaV2uqYBP3CZft6NPWRbwOhUlnPymW5bINIaX5YlLGKk5XW+ypYnpzRVAhxM2H
W5DtrjqrNp9Ja5We6MrIJRTT8g9sDvxWdElKLMmqXZGvquEe4lYPJ1pv+r7rFh2OOxAXfLOvYrZY
osnckyvLkCPpkl5KnAavY/QpbOH4CYjBNng4ijOFl895F6S/tn2XsVxfkx81Hviz913dJi8eUatO
RdWGPZH6KOZ3OP0Mpldk869LLUJi5u4/x0V03wgJ63hk17NP3B65n+1cT/Yc0oTV70yZjmxuN+kH
67dY8lxrcxhIY3WhxHQOUk/G7fcTFr6IRbL3jSF5tMdq/sYfghp8TTdpI4zTWe+HG2jb93i03Adk
z5EQ1bEY0A3bagvWAoW+0LJM4JRwLpd/96dZg7DS9RnXiXhQvbRfcPKsXPJ+/nV2V8yfYKvhaAaA
l85+/mMO5wTkkst90nsDjQDFrmfUc/sdVzoWAISQkD2AUIxw3YuUrXJO/+o4P0s012iN9KeKbu0r
lwgsbLuxtK0m+rhcg8198Q10UAc6Chz+MFhae38e0GCo7JG9X9yQ5FISte8p2m1YxOXA5ghO+k6b
MEfasgaReaA9o/GpG7fmPcsEXhp9qyJ8Lh9gImDO6NmHQ1s964DePxTllo399oUQUh7nZ4bVtU2b
kHsEZfNjvr+4PsDFCMjZDyO6toPJ6B9k98edhJmUH1VMiGEqYMP2sdO8924Qrga/aIGusVDYV0uK
5NbvJg0lM2l1jt7gXEzqIYBONoFaKGHMJo/xOoEDlK5U/0FOek8+wc0nW5g/g/3kdbyNpfXep/al
m7jIR1i00F2DOGM+pz/kTul0VNbPf0W0OOL927oNTKEyPpzl1fwbcIKOaEQi5SmdR1+8aHIfMVSf
OCBYIOY92MyoApBLoEy6NZBdeFurYKGvMLvscYRYA/j9bBWhpP0kQ2YIn4uzvBvs1JvFYNWK1Rv/
aH8q8yLCmkfmIkkjV9pECBTKmnTHXsZ02SSTIyscPLySkBCpRUxznUhjItUTSz5mtLLPgWtnPi5A
4WAs+4IDpjQm7RgBjmrBVzNrxXhyeTwbpXQq0vhp/bZykEDrujw+A4CrvHWk5HUZneS7LRGkf7BL
Wr/M3dexmILBkjJdPSlsJzn1Vk3+Bg6nTYh9bQSunl7NRgHfZb6+IvCDArLFf6aeCG7lVGfmSt0n
p5PgDuM9zdYykaLs7x3RrvyuRqs6KSqIn2xaDnOVbOlhqEkRjSYp7VL/d8EjKKpPH0fITLQIqYa2
4hQgZGATYBX3QzsJcSE66Q6DxC8fLSNsH8rkg3rPl+UPQcV8hbzswCxjgfX8Wd6QzUBgwfzmSYn0
VWVyorThb5rNaqvzRrYGgA9csth72rwhHPIcy7+Xp42laUFRrJHy9bUGe3sr9UnoVPKoKCMJZMar
VghbwQDJrLKxsBRytIdZLzGrcDLcg0DAbw6axiy7r/2LdAcPFOK0yLzAftWgTo35zoZa+EoZDoro
ZucH+eb98EzKnbaVoYtO8pi6ELnGgIObpduanw5A6LbN6WOP7EfYBiPr5+69bJVG+7EU88ml2twH
YOWsZ07JIlK8D1OOlLeO7tztJvkcChoLEHm5WV+OwIezJ/JcofbejV1tFDZT/KZk0a3HtEnAgUlD
oyUsY8VPg4EtkXLi1ke5bv8gRuHyMem86zR3oA6YDwcFRGRoCe4YNzR0/Pt90jggn+treO/DsS/T
0eCUANe77siuuKmz9/rhqfFgJ5Nw3CM2UdwTz7OkcT6WSqGdkUAtq3XhahCHhZk2GU1Ei1I3fnup
L56UMUdJiFfMVOfEpvwaWWogwU1AZcsj55H4HXWmnAtg+Tx5eCPrsSaxJDRWvHF/ClfeDxYPMWw5
3ApJtdZ8rJi915pAm6IwBQp+zI7D8+2CjaG91d27O0LUXZuLp2z2diHjkfzJiZ48wgyeBKIx89sh
5UjLj9g/uPhefMcpFIT3STErVpkOZy+84vpz+p513vJ1bCQeFr3NZGCTXE6ufmkJdn0a2B9bXtcp
B406K/zbUiZTNYQZW5nUhNkxfgwuo+ircYbMFcrECNg6XdzZGqcjxjXPFCySlgvkHk0w2O3F+X01
1aALKnLKt/mMxHn3MpToO9ZQ39zbz6uh6MZg16R2rlppZhdU2bO6c7QGPxl0DL2J3loKoKxkqcv2
6yO69CS6XP2bbmmIPJIbyhE5JcdvSeS6EUI5zffcsKu/hxXkD2LG/4IGgiZ7r05KvpNGpPug5H12
+LDK5Tvck0wioVUF6tO9ye7ftwvA7yu7JUfccoYqgFCaketO83V1gCiaMa2z71hY9hum5TkfWD9W
e2oqnbkHqiWIL/LJfUqfjhBK2khW4GvnD8N2nKUCnaOexEiUuTvteZDocbrEAIelv3meb8mLIc4u
Sr2GfssALY8a623ikpTcoxGyeYXLdv17OCmUI0IivEcaWPDh0aZxK63vpGkcE0TQSALaL400foXi
Ir8AMlBAlB++TVJeVRadKl6vEmwWfI/jk0B2AeBQ05kcXvoN9p7DKKnNbMRoGCoLKe6IZhtwe+2E
AD1Yv7jJH3b39XTR12ueu6srlpSvvy+vpRmKNmVY6aaS2c/zS7NUnNGl6KqcvrWPbhlN4r8Bk0Ob
+0RlOOe9aaEKN7QrDwJ+GonowTIZufTu9Lc1uHyQP3za+qkGQukluOFldSYWMTmaf7p/3WaKM0rd
nPEt2M4/tHxHsA8zwX1+nRt5f+FobUg/oT5xivAp9o0P00w8c+0lTXLVrx7hU7Aqug+LVjOr5NuY
9CQUWFzYF67q52LITCWgypUeqiVf6rtzhRoCJxjkGMl8GjaZ09zipuREdJ4DM316suJ8fZD8rDLv
e7f4QBP77d6U9hm2i537rYzHZa+66s/4Il6ZIDSUY8nNCUQHrDDV3W81bM2Co8Lt+0yZ/XpHWRHI
AIEXfWAXovWlNWG2ha2WoQbyk5m3EACmmMpTNBYfQYaNTZS54NZRvRrNHlQOhCIAtTPfKTFhKc33
TkW9b8Oh0sUQWj44AMhshVgiU8aL7L2kByEyCX4eKDaYl3KENwfQxK3/+s8RHHFn+LI+XdiQqEmr
Pc3EyYjxTWa4aRKwoqaZbOBIaELrrH7BHkw/EFZVIp4E1Rwsf/SdVl9/uMlxW9MXAhq+y2KiXoTL
HcemkT1YCuBfNJ0jnQw5egAQ/LCpYs0DPMAhxfEBlxkKZbOIsoed1l425Fkw1Hkh5DHFMdhpxKTM
zrMYQxgmTHnZDR25z6Y6vKrk4+wz63H4Ca6GKxSekKfh/LkhPg1RMZrAu9i931FR+2mx7C1gcKh5
Be3fDfCGFAQCBjn+WkT/Yqmt5dUet6Er8nmumvuVGLxREdRcVQ4xzhqRXYM6L8hym1PKA8Whgu2x
vK0fxyfqVOzjI9vyts7Whf/0FaZIqkSeUuB7X7zX+QkXUveUoZcJwsmBiGx5wTA5ME/QbvezNr5u
uoMMzocO4GJ/yhKKa+fF5+3c9lCtfrzdgUPJ7ZsFylh3b6svCNhwmkX53+j4XtbjH28oTevoet6f
ZH4t341mT4YjOlc5AXPAeqVH4kGOPvxW76SN34f3tEAd7JBjEAMGAkUKHFRzr73Nj01XT0F0arb3
lQmHyetmfTbdahAU548/PGZLMOTrIT1cV/L5ecw5nOiFDs4VECzg0MAkDFCpXb4bZYG9ICywpJ6r
NIUlH+pgfOt72NXpfklp1cCj4D/D6ZvQj9kv/QcS+K8FNUYeP8lH7WqjQeI6wUbrMTHoIBXv96mC
QdX4z9KXPh67YETNh4ZvaiKoyCLcH1V4JYuCULvF4qe7sGJSwaphveK0ycjQ6v1XHhua7ardbn9n
oLSef1VfGvoC7QdIXKAgZw+odI4M7EqkQjVEGucf/w6KpLgow+MB+qEA6bcvjb8w//rVMNCYNXo4
RcNOd56tKSKOiYkQoePMOpU/h3S0uldbiVG0Yay2h/1zeh0Ee8H6MK2REsRXiuIRwdRZdbytgBU5
eURXqp2GbhZMuWJ9qx1BJQibV56WAJfpxhJeqDvawwd8fb+a/9T8H2jk1+6K4DtwbnjO9OvzA+MW
jbHOSbvwIS7UYp61yxuUvGz2okuSmfoBcZ925DLrsP+4zTZXjYFuS7snBJyP0XGA5AagVEYbP9Tp
HI41hKwhaMnh90MHejGgcrvJ4WcYcmiX/jd6jh+NpdJGH5oKzR7BTTWzQeoQH9mre3/4OPrcRslX
ndL9A/2jcKObsEeVe0cfldDzBXuACIqVEyAg/qokKssr2FCJpMVbAqO+qXbdReVxf1C3pDndVl5Q
nV3XKdYiM8o/QONS8nSdmvh3pEdFzOO5fQhk099hFNH08+ujvsiYFUmZpreY/zrJczGuNjeYqOK0
315q9OZGQzKz+fvXKC/p6nd6RdnkBd+wd2X73u1/2uAYAIP+6p0zvNsjDDpVS7k0hBSIdiDk5Qq/
0At4MlU21wjKJJNgbGm8/OMd18d6Df34Gcpn3nIMsxH7nsUo4eektwVzkEYt/J1E3Onznt6fn9px
fagYpLuxf35387aVT2DOgbqBiLm7H24RXQ5nOKYQyIY9SvOeD4nNx++ymVbbF5LySFsLJy4eLiT4
KkKJgqUAz/YfSdsVF+zhPhZeeekMD9EizE/17NtZ7Viu4EXbLf+Oq4nM8jwDuuzqKmKORj/CUNwU
mN5coERVzxhiJsOQgO2ZBcNqIETZ4ld7WNrxuUTE68973ZT64WnrKXqvgSt/3K7xZckqqeLoxd+P
L9V+SkjwFbSw2germOCChAbyzHyqTwuZBDnjqnEfuPo+5KT6uhp0UabVtXt8+y6yXSHaFV2cXyTS
G7oGL2S5gsdnPODGKZVXAXaVsf5zlbefi/4Dy/e7093X5S0q3t43I6wPkk6atsPdB0GIL/nR+H0L
0teUkyovPGXgyHf39/M++lgo5o9y8oEc+hhr2lig7XIPU2o9APXPFDSqIHQ1zu3hPQA/rPRtgXNU
x/eRkoYajGZ4C/r/3N29UWGJpAQjnySV5kG7BqYZlPYvc3QwT/ICqjtYSZVNhv0bmtmx3DABg+ps
9N2MkNElrSBzGqxarDs2tzWjHN4++s3EOTNhFaK5nKpYGE8foTSrMUmY6gdpx7dGCEp9rHQisuBf
JEhiVCXCqp40/n5z4xCDY1H2xwypifno+gyCvUns/fDfnUZlzvbAmQrfj8waSszemwgP0v++cvDC
ljkMfj7nWLt6at6IuzdrNi2d8T4P0ID/7xaJQTPGA3k8xPKJXyJt+0afMTLy80FpNnMFd6KRAT1s
uH5MdaL9rLP5MckWw1fcwlhs9gYn2pfFxnDX3uiN4R4WRh7iwNoPSHd0BcTbKLb7TYHKkKuM5fiB
JOyY3D2zm81vT5psk0gNpsWpdctFE1HhDNknzP1p/R84PR+kHIjuBlkArRF/PePrc8pAO3lrJkfn
+2trc2XenMhb5tXdEsnv9sb+hAedSk7KVA6Uq9ljhqoJTiZhG3+i/ih5IqlgvmDUwYObj9ZyX0Ga
MhtWMW4zBK4RyS4jZZO2pspU7YS8jUThqrvkoTy1HDfTSzEZ3U1u0bc1f/Er6A7Cz3wn2AlxtDw+
Vv7BqsscLR5gEoDuK37nyVwKV7gZ7IAtFun2G5XMYd2s96Ufl7VVlsnH4mNBAEq3v0M1U9nDlPO1
U9BjxasxtV97W1QPAPYjNPk6O23M4cj+4W2wK28My9n50B89Y/bH60JONzoB9Gun98DO0/7zv2KA
SjHG5lfF/NP5VLZcOk3rcGz0PejCQvFFlqbdbf3V3bIJ9mL/QJ8T+QLBVAf4GloCMs2ZfXutOBdF
uOty3wm4PXpx5PuZJzYK9zNFMBl/AWqYSgcEYq+QjLjlH+/28chxb9Nq1v29cK8WzaYw5dVzAXun
JLwUll5Y+7sJ0QSnwPv5vnitNK+h0G9jAE4RORrg0cep2+Z/b9lKIYbqHoZPOqSSiFSkgUslY3Vt
lJP3LCPiL7nsDk5HQtZfLCiEncdBCV/LCgCFU5ymyzanf9asCWb//xyQpKr/xzieqIn9KJ7MOBDC
Bv/zvzSNBlKpvQeDez+URFfP+FlObfqL3/pnXI0jtM3G3I0hzRoqrWPU8A3JuxrfhF0WxRsmzGD9
GQ26+4hKw7bl3Dqf+UpoQapfeucbyu7N8WbKPs72A/deJ5/pSouB6phsGBiQ/zDO1ESnf7PFJlRs
sFoURg04WRbO0BeltC6vv0fMskARundAHO5otMY4qjWHOCY5epmrx6kw4IL0csnPlUPf7Yjs49Dc
9JbbYmmjHf5z+I34MV9gvgvxZ00yvxs3UwbKPfJKg6EYHNQ39DxRLCDIIaWCwrZsnF+M/GAgkrvn
fl6rd+fa8BcEJqim0JKvrAF0NFjCfHN/t3lDGRFFLM7BBnMLAhW5Sq8kHn8NRN+FYEtAQEUdM6zV
Bw0fS5hUDA5VJVOYc51fCnuBb6jWRoVj9UbHlQPWbBx2494aoDR2u9rcCcgyXqE7xgvYD1Bjjfe4
YWQC1/Z0XRixI0W73WfkNrTFw83PCRFcZ/oRPE4Mwt5XYOpdHn94xKIwr3v6vAlWUNjCH04/13H/
ubiKKSXZD0yLoRKU1z8ARxr2MgUkBZP7Xn/NjQWtm5US8+r44sHcFfn7f+/fHc22yvH7PiE8fRgI
KBOBeo73rhqdpe30ouG4VfMg71wOjN1/3kBhn3+RfnGjoG4bjP5jrXgre+F8TLhAcwzs3zDRpc+M
uAfk4A/Kksh7DtZsIoNlcKGrnRpnvV9A06uD2dIDQ77ptJtMp4UzXcHMJk2cNsc5eS1qIbg0uB9q
3w+xVvd7BwClNllv01X/RKbzEhc5Qiz/YBjj2Nv3RTATe8TrQkXBKheLoPCG5VFlrvolvmJdBvF1
tjuC5wi8lSe/jYVWOj5UjmFyJm99QfW1WkA70GOGbM5nElOaNTH2Iy+nt/jY0ML2BdqdQ6+nXrKY
f6dhZYo7wBwIeyOXyic3KSl0dAnSFYRdu193LFdztMq242PlLOrl3l9cDfGvWeqgZEH2NhmXz4yx
NYohBijL8Btsdh8G9mgJovCyCj0MVm7LG50hSDcfbyp3wZvJLrb5hPSO1dzvA7bqWDrFMWdk6DDs
F6DKh97+J+atlqBRPrrp1FnGgj4oT9z9rflCjXgklN4/vnP9w/I2ZCDLBcsxIuOvgTNl7Ld/syEg
pGQYp9ac2Ni74sUJ66xvGSs5Md+CSDya1LlNymJGjbUuOLKMJorWP3SctxzWa7hvtNwlU8AfNvsa
ro/L7mjgpsx3m5NbSDKXMnJuuvbIOdxztiF5vrNVcV5fY2NNtb1ey7YeR6eRpasOyRgjBdaeW7r4
m836qFQbY0RoIA32Ei98UIhwC9jvhdHbanwZGI37KVI6DGtEet0/pXc7n+3VSEfxFR8g9o1L9v8z
ZtyDcllMpZAZ+WP5dzV8B86o53fU1/8GJ6289xMY/9AGp5rldmZzfwDfeGRgTtybiRs352a9tF6m
nrwQYcZxT/E2xsexTkXEvOWiNiwWlAxowhGECfQO+dnxDW9wUGXDvwO0P3pZUAbRp2CrXGFLGWCh
pMMY9WR9WzX07W1Sg2j73ESImjV+Em3fMlr4mo+Eysgw4Pu6hYtXDNhYb1guyqjKZPOSZhPjDEgZ
Scf9ZCGgvMIyNT43Y+cIBgLelbOjU7ejLhgDC5sMm9Jb29HpNL5VRPvBQSQ9Hi/8vcUtdhEI/zk7
w6+8iWb5M/+zpGsAMU+08Xk4IoLGQ5C9Mcwylv+Kz9h/+r3lP6wjIes7jTdjn6+40s+YzEr2QDX/
xLoTOyrdMhMXGnrdTnx8n1/z8QBfAlU0ju/Jjumy2aZzQvVNKLY5CXZHKqTbSV3/jn2XmMYGJFPj
p2L+7PuZib4ho7Ps32vGHX/3ism00AzYLHJ4dFoL07Bv3GRQxjkiNHcXK2Zm8ooLydp9bQae0iNR
ic3Wpzspx6jCIbxhBKgfw1V5e8VE72Q8bqP+TaaguyVeL/ueFgzjMbcxb+q1wfEwwiz2Z/YskqPS
GePPlRH6q2JYv9Sm0U1s7lJX0bheulPjJ7OQdOogyVpNzqOUE+oNmd7R2/qjC4BIkGLO0hiHG7bP
aAxa/LHstUFXdiFHDiQtdGOK8Mj4Fo6C7IiUHed38KVpSOCa3PcTGHiKG91Yc5dkiLf9UHAbDkwX
N7zaoumRZCFluZ0n7kRHv7nz/ptWNDNxNYaMRIYhVwEyDcj6sbDfR/fqnr7jCeOaAZXCugu6mfvH
oLo1oDvEs/e4jJdg8qxzrrqlYjEwya0t2rRPM4rykTNYkonburs9HNCtuo/nH28omPMSWy6XrgYn
N3mgN1GMLQOr8cijOiCVB3+YXDKDlBQjm1TDiC7Yoq/mrdkb0Yk+qJn+YbrtrmljtcZEmZzWa/rR
d+tw3bxMCPlUXfhO4zzdWKgNHA5aOAeOgvyGS9U3LJzWDR4JL8k0xhAMud/krm7iyCNPI7p9nALY
xJ4wfAB1HtF4hMtK15i0nijbyNaT5tpxd5/tpKH1pQ0XH9nA/T/4EAVXjOX4M7dnXSIO2IcyNp7P
6AQTHFBtSJpsCf7MAnKMjtqz4KOoPMDlCNK0SnbDvPQqRnTf853xx7Z4MEgu3BzCzeiyIwb2Tgv5
qXElj137H9LOa0lxLUvD7zL3RMibW3nhPZncEKRBCBAgIYTE08+3s8/EqaRykoiZ0xHVp6srS27v
tZf5DSPdNnszPsFbYLDuE4rIA2KxPrTXrRczOO3dJyJBqYbxuCSlJfiwl+IpR6b3spohN/YWT6VT
AIR5wuRnfGDLIfw+GCyP0yUXi+PbK4vF6WNMy5qJ728rsVZ7qJp8tubIAd+3flBPCS8XUg4w1yJ6
L5e46AnlhbcGCD5/X7Z1d8JDDz80BpRXBBTXGpsS0R1+PRJ8BsBoZi2/hXLcflQMB1OwREi11d23
y4iYJvY3/HcQmzcX6xfJPcdLasPedLDU2f6Zc5gul/FRIJBIn08klgAA6GWyC6uLn7Z8OVD5Y0zY
HO70ShZ3iwnItXvnmHSKQfWKgVfSx+WlFcz14XWReuz7D4y0m80Lwi9iMw/0CFgbWfjsLbE7g+Vt
DlybSVDMcNU5jUA/nEaXTyaymJzWU4KUoP4ue2lnKVSyaZrqMFlAVxaXWHJXI0hlnrBkhObXQvlI
w27UQraqcUVCA2KFVH841TsMafleU0OQ+HOzq9QQsW2fYcZMmwxZZZAPOUrS0PCyG3Psdw42Vmni
Yoe47IlUfN5gUqaLhJLIRgIhuXLlvMlMueKvha/VYfYFO3NQCwiZdyxl0V0OwyFHJ+F3GINdgMb5
YjO7aQP6YLjID7+dRmPIwZ1PZXpqhaspOwVRFHcVDeWR7b6fI2NKy8DpQc3iJ8lhBvEuGBtxDdA+
c4bS5F0ZYCLqBNM9b2YxTf5ZuwqHzJ0ku8YoigcfM3I7+cMwcaaUms4JyTcC4taDgeW85+/hDa7H
yxaeM2JAQxbazhPnYUwPZ9/Lel9S9q0FFBsricSLyWbj95LJoZP2qM6RVV0hzOOlNx/9qRl448Vq
0GWSGn5CrVFX6Cgw/Tl9TrOlwnRwilpgSlpxedV77Fy+KZ+Y9ITfL0m9MjloueJ0h1TKyWgN43zn
x2z+lDFpvEN7rAY3S4DsQit4fR+3xntsnocEsVBzYu6dWkwitwOiQHCl8uscvPHYLNzxdD8v4rfa
y8b0zQCVAfkFBpejazJY5usluQsjRrKC4g2ltRB76wzfBMFd2GJCoXxQo7UtNBsUZ8GUxS1NZ2jF
4+n0LQgkSos2jyh2BRBs4lO4d/mkIfndcf3a7Y7JXzgw+RKkHjHo2D1x6eRO4dgmvDQ4PizPN7LY
4E2bcdAFYDGCgN1cO7Xt2f54mrXHjoaG4d1Np+Hik0sA4iM604JqOFigIF/d7BLfXYcFx5j2Hl0A
pkmgPvU3JrJcu3LKlaufw8/zGyv1E1SFhNPNMMROrLvDWA0To2rk+8N6PJZeyWvJDB1SzLXdxtWV
7FdOyKSQiCp95V0Nw2viDRevqPA4ypU/iHqUt/CvW89CrV4HVeoe7o4W9IX7kHJ1hjD/hEgkC4E1
WAwZT3eU17HRRS2k8TiPCh/f5v428ktnrIL4ZDsyI9/j/3Xt7oc+Fx4TL52QXkP0DvmMK9rgDI9r
F0FqKpv9ZJZ5fXXTGuntlbO+pF6bNsWs7O0nzHBb1F1OFhRtJSKgFWGCqvwAE+3ZNrp2ZZxfF61P
PDKYk1V3nORP+Ssm9t0MfLmntvvyev16XPMpTehazAzC82bRNAFNPst2XvEnE95PWKlAYt0wV2ea
4FCKhqMPyCpS4TIeohRrPrb0OwEo7mc0TSAMckOfwvoF92VDxMUic2WPGv+wQEtk93YFGMBXjvdt
sGluyvzX2eFEzBZevY5bfsjed6geLkF3oXnDzLWGKS+puzis+R5gQ8dUJG3yvxFDpMug379vrt6d
cQsKWR0t7doHD1n0Lv7UbWsh99qG4tHXPPT5YXzjUcw/jm/gilEaYl4Xq90MKHVwWVMor3pkl1bh
LBUXDarb3Zd81CumO9FdwYAa2azF1egCMsx2HYMDA/QJCAISXILvzlu9xoXQwAALQaggF/tEOIUW
IfUCZRbJDPMUf0osaI3Z6xQkn5y0zXARNgeiE7OeU+nJ1+BdvTilFhybwcV7399o9+5RrIWX6F9P
wQ2Yh39ckdMx7aGDhqYSpknewVFHzE5ebsN749F23l7cHXn8tXlJW5GcvMr7ERgzCjfIfPjaVm8J
DJCvLIQtbdfd1VRpwXRbK1IHIEnrUz/5W8joYAmT+dmXa18Cf+dpuXdC1gCwW+bzMiufTIhhsnej
pyvFqPbtUlhykcZ23XdvAAIMyekmU3tU2/2LBwfwcnUFRAVUCo15aViCrD+GiyMZ4SUqMmbsC2KA
4kiypyXiahqW6wDpiQTMzwS3Kk7pc7e6zKnre1ShlHSeXhu2YeWT3p0q8jKpmaxlsLjoetXeAVvr
YpwN5TWsgDUGClM+oehgH9f78yApfaHqRbtcgRDnZO8tOcIsuraB/7rFyS8vCFS4a5xVVUiKpVuk
bfBgS2XR8CYRD80tB6EVoTGjx9TXx0CNbXyshBIgrs6g0p0SMmXq6u5t8CXqKfJW8+Zi2jqTvPW1
1au4L2wkmVpoW6hsQUuO6UVers5lch3MEMWyP7fOBMOfUYVR+aWDb69ooECm6U2wVv/iao3qz90I
OyCVTBItNLonOzoBK8HGW2VOpLzhTchmURaRuQshZpe31y1ZUq5F4AyONQo6ueREE8i3eHzz05Y/
pzEHp1EY1tIPDE4RbnYb+Hit2I4JOBYmAO6Xg7CwztgIwyFxW+dRe3PrROwNpm8dpdchH7H8awSY
5NKpq/h+CkhelSCzQNO4lh7uITLD/ecmXDlpX+mxKUxv6LgghwFR0tHktQHb5dQGJ+BaGZ6moe7B
HJrb0Rx+cREZZ3dvUWiB8mQEbnoNbEukHHh7so9imPwK48KjAdiD79dhCEkOrb6ixEaPii5e3TXa
TPoCrO5vX5YwQsED3N3NlSdASD8uFJOyf6/iFlMsKJgoDYWT1RhLXLXyBRGLWXcBK10YVDP1poVH
z0yGO17Z/D1F7lXXqTAQFi/xuPWTdWLShbwHrSLK9lEBZ1SUvA1ksSxCbcM8O1q/U+OvR/7oXjaN
22QhoCv4AXpAfsQkrcFaOsZJnNEfukiEJLpAN/egujwBfX/vco9McSnQT8La23ZyiS7qhfYg1X6O
6aaraz5jPbJVnj+grlY2PPTJ2QL3cFfogEZRMdI64D68DfatnV5PSEjlRGkqebpTlLSIK0U3Z7Qf
NG+bETXytsVtf5yqoNAAGN9B30GfedsA1jirgXrGAN6P7GERYmeNTX3BQhxZ48mkiWcZHqnCe3MX
JlikfGJgTem3+0w9SUA82mzBA9IuWmfiMlmeuPlwBdHlMjm22/i14oK9AVSwdSLpQm/0srAKKu/R
hMVFEzjD3PT8uSF5TlAnEYzZmERdKKwS1mCUO2wXkDm1hgol40Y6l7sQK9qcJXifgKSneUIqLvW1
8UcB+AnGJRC9Q6CX7bMO5ZJXG9ndnXulySgaf/nBm78YbTS3QgiTtPM+koBtPuLEoJ16bXdwpkDC
inx+2xXcLidiHaDW05vTHngR+H915xcMUpwG/RMaPwiMER+yd/iAc4ytCtSsNLbyrN23OJrngC5Y
X27XpWKeTI6zTYGLqPRydIjMcuFcX/DXxI+phcrgkEeki7bQ2+uW4SC1zZRtzdb2GKismQBSDmce
e9q7LDhPww2aFGy2OVXNdtjrzNX4Q3+df8As6R3K8FzTD7VMnpgC1JxiKwwB/dK5LAghGskHfeEN
zN2Wt5t9YC88oFtdwucjhJBPe+B77YloReuI0SDltpHwMu2XayuYRCs3Ytjvu/3ugpQP9Rg9zOJW
IQaRMGH6WiDjBaxjwUeYWQpTWN9XwY+qZmBKLvSAsUlpLpIdatCdw3wCw+k9ZE3NibgGYBanL14r
C2ezYsFdIeG4hxnpcOWPrATnMPRMUB5ze0S+/ZiKzML7zu1sbK/Dq7CdwWHnDEjn881LcKbkZWDR
zNSIpU4TkkGUczO8+ZXmP/Bsg/75wKTqFYU9jPAZyQ1zUIg7oliiA0etQYdnG4C+QOvXv6btW+2q
naloBw8afzusvNWStlLhYeUjfOxYFUT9kcQrjswq2iCiQfbv8csIFQy+ZeMxsw8qYgFroce8vAVK
EFHydBJ5J3+eI5jkdaLtctWnL8hPsWCEry1HMUchTR8OrJtjDhUQ1dOT7I82DfJ2/n4y4hI3J9Le
JiN7eHDhvWumo7Zo3Tq3RXvSJ4OlDy8FmNCuyI3Pzmu3EsDWo1NmrFHwVuRh5KxUwWSg23UXw6Vr
3G5vsNJVhx/0tZ02Xx1FdbSnhVJ47xp16uGWHbZcQr+AWZG7g+BFsNdfXmo+DlyrHv0QnJ15QfjO
KnO65WLmQRkLQXa+hZbb5eAx3LryFdZtn2FGMifcFd3eeaow6oZ40KuIxCaJCLm1c0dwU3ctspho
UwoDO9HI24bJG9s1/pJllr3e3IJjx7naOMmAV7xJvGsx2STBleEEONCdPwKVEmY2ysh9giD5mfzE
y0D9Qdv22zjwQa75YKin7e2ELiCIGq/Te9HfiTnL6zh3p0KlnlZOOHw/Z87C7OHQqwSkOyLGOtvR
RqjldZ6o4Gk/6Hp/u58HLfNyq+/18nSWZy8vd1HyQyYARz64fU5heIleMQkwvo/sTloG6K0XsbB1
PHYMT4qFu6Prfk1tiPoMhqAzqXHno/X/u0lNepA0VYpjqktHbnK+ZfEceG8q3Z8sovpOR1nYVL4s
z2qj3XKV17ByRaghUwzXeeyuZ5NVf+VfF+5EIXSQhR16mTUFX+s+0Xw0fvy0hs6oVzZVVdYfbF1q
NKaN1e0m0WTuvAi3ZmNTez0EhF4aP6CrQMK+mE730cmE45XSHaSGyGhHohjPyJ/a8BTj2suMYIGv
NAmu7O6H0LWZZ76wZxI2PwF2cl4yYQMJcmZ4t3cicXL9168uwz95iWI58e9zCNHV939dhq2dra0u
Bs9RsjeJi8s3YqVoT8H6YCngyUWw4UDbBxJGBaKH23mikq38IO+O3wkeiZasSDZ+x99v4XC534+y
1kjYZL1Vg+mdno6Toux/89x2GVIv2x6zxfnH70/+8+b847IPm7MxD6tbUtTSrDe/+cxQpnQWIcqs
2gEjoviTlopjdZluf7YXTMUYfhShtdi5aC5AtZmYHIe/35D+g76taso4gOgm/20YD4rdp+KY11q1
kmY5bsUwkBH92wP/tJaHsKCJE8oQnS9IK9RMqs4vVXDa5AAKkfPy4Z5RtDIYUBOKUwXhElQ2WgKN
aBfirEUsa3zqnqgOCKUnegToDSgrKpbycwU1MVKBwjDz6T95xcoPmwTHNVuV+Q8iul8eH38srt05
z64o6UszUJ8O4543rPLcS7sGCfDP7OhCT+F+jBIi/y3UjDhU/aaDkpNgKutIzz+TG1d+QGh8u6WH
EHiqztklT7klGwB4uWj18xl1jkeOc3HitIo1BqA0cgOjk8O2SaL7zUV/TY9//9byj9/63zdjPAS5
o7qtKvvMbZTBoEmwojrePYV22arjgs4t1SfayT8tdhW1XFOzZclWEKr9vsfqbZIWl4siYapZe9eQ
ziLtDNnJx0cmjuj5gzSOWot8VtMG25Mlwl9JgULMJZJCBKxlNgPEmk49Ky3Cb6AoMw7rfNGsOuYT
afafhFqFxxpGSLbCujEfbnVXJOVeKaw7FnY62BEyucG1l42IqOOx8x76yfDs5HG/XbqkSsaYIvv3
b6OKCzyonWsaLjgWVsEW70rEqz9Wrbmvyp2uNvcZgqgTqV0HVGWkfTUdIiuGjBy+2wzRdR/Gi/+O
hhRjXipNcDZk2j6SuA7YBxv5PQRjnkXrH5bNt1t7CBGWWciX3K7vM3Kn3Hm7MMXeoQABxswB1wH5
hvycPBCh1IQo9eS9iL/8t/cisos/3svueGqqlsHFX5aDk/tGwoyaCeOfN/5X7bwPoXb5+L2Hw5DG
TsHID5PjZADiN8Zb8cm9PHsRD4skP1VSk+3u99kci1J2LdXyG532U+hA5Q4Xwl0ekx/R4nDbd6SL
SaZ+v4OfDs5vn+Lh1NpmpZ4cU1bJnM4jcrr0QlMGqPcOch3M90O/TQd4HxRhgQ6YSNaJypStLW/0
+41oPwTZbzfycI5lcmK3Tho3Ik/kAQKzgTmoGKrgh/SuOYe53dMGmvP+jrQRbU2BF1D8LAJ+wTyQ
OUW/AGgn+qqVT2fAIbNrdXMc6Z69rp8+mM4/WHBLnHHSw+u66tbJONZ6MyuQYvN6DAFkaIzMHMLw
FQXqK5oym9HHM5NB5dllH19OZv9z2U4gFgjBTmBIIptBdhc1MwoHOhGoHtE6+f2zyNZP20WIgesy
qtMSp9/37bI63U+3qlCb2bZbCwJGvraZnZpkgDWTNgOGNEPmdmIgAVwD6SwwUhiA5aYvVhbxWR/D
h8aqg3+X2tgrBDQ0NvpLSXXtn+CxM0X1jrCAd3HT5qfD3NcHnjpAqB6ABjil91UPXTJA8WJxHoIK
4BOObX4VV7gQHxjBptFxAN7+Fdai+6VnNLjQ2LczBlsrSqYIgRBUTfQOR4Xxmn1CoDXinWC3bBfN
FRCmo/cuHvBb+rtoMC6vghx1Rrera48qAELnfVyumYmuHBkmSNh0VVCpL+kwmSqDRb25Q+7dumqb
jqt/DmvgPB81fBotOozkHnjZBSzMCApndGGU8NJAP5UmZs8eaeDcx2ruKimK2HlwHdxn1wnqKLWb
BYkRpuDCAIKFZBg5HYoE71r0WyhlFXg+68It2H8UBU++9Zer6mNk/PNTP0SjJLuU2s7SGtpxUqiz
/WwKFh/3kAU6bmhto//MDB95RGEseALLxywABYpPeRwOuwy1aiAQZ3Yi2niOlAbZoAjPyyqcbYDV
eUD0n9rkqD+Ech0LIdJuGXcw+2FbHJSDtSvvMqbK3DByyG2670ySKbFqJAQAf08479sCr/La3xzQ
IXqyOWRxgb/f2L838JCG5RY+AvKezQG2t1uykjFb7NfjpIvkSnuPgjwKCw4TESjQu9AGTkIy/rod
7CZMtxl/nGaADChgUYUCvAdzpIPQ6ClqwmRRBngcQcJ30pt3gILujKE7bi5CnxHivvahvaafq2GO
Su0htgdJvxQkKzTJaKgi40oblsGq7RTvrSOMONdYQtVIQNnWQUDHShlcEh8MNuQbi+5/KxAkOMaP
GM0BsYevh4opqDz4iYLXyf5zWyPMkQ5rYa3L4IsKTkeFQHT5+ZXcsqEBBXrl1KbHg36cQDyTsUtP
GhE/4ZK1f7+3JT2km0l5MoymkZrZSXeqGkauc2bCgQDhxJqdYI7hPoGiuxFldPK4XajxjHOWZVAP
lN4Jea7bCKFCE+1OsMkeGiU0BBmYtbMQ6WfB7cVCHlDW625yQkst6aGRsKflBMSrrQxaS21wDVbR
vZ+6huys7B7jfehqzbs6YqRdbBgs1Zl/nNuNq70rLwDug8T7fcH9eEjqWAxTbNiy+Ve5Lu+2ynml
suBLRhZLOzqDJPekkYnAhDkxB6ul0rYFou6Tj4wQxAhNId2XYsPTwJf4+kjt5e8GWVYi2PXhOSrb
ds/umb27K3Gww2WJkrenxmfYXv60Tf64bXG8/ZFy2anSuuPu0szQMD672kif3Cc02wSVD+QNPgHL
ZoQUGPL5Mg27EcgYRPYpm96bxr3xZOk63xTCzF0d3IPB8Bo07yxUZDEkWoPAm/B+Nn3dZ/AB5bGC
akpLwsvg874nACch1bnvsHfj60v+sp3nnoVgwcrDMUDgHzqKX091IV6AVhI41egEsqwEUouowjHW
WVIrzjvLg+k9SaatkYxKAe1tRDJ00o+3snsPVqN9f6d4ULrMQbLez1fLywZQii/YIhdBfTh1E+gI
B9AgYpg4KDf2ctvfQu2oBOA/DxQI7bjwCLG8o0/XUHZmK1/H4qMVXCL8Cm2kMdUntdtXcHyMXYZE
DoMRkmRLj6mMoV1UdbW9N7P5S88Mckc0OYtu4yZz0NzAgmgw46/orzwBInXf+J2bz3A65l80wgXG
D73eQOQ+AGHGn+/iE4zHzN93gzoCFirEG3j3tECA6DGiQknhAkgWeZVpOpUCiC7oOBUuvVcodz5j
zJB+fseMBeQYNuWtg/Iphx7Y96QvsJKdjxGV/bMzT/npCPnzLTwcIWnRbA+3A29BCeGQ5S6gE1pc
8afeG3ZxacWIzy9cTM6f7OQvy8Pf3v7DyWHdTrme7rkuhXmwYz7EnCfokUYOzV7tinJszcDqmdES
ppR/bUXFppOBN6qiSIZtPly3Ka1VVTUphe8gXV/nSG5TXJy9/ByArJT3oN6WvRrg3RHgsSgWV0hk
CLx2y/2CFw1XgQOdXXXhT63Pju8EiCWG59ItQTY1n/ulwMQMDyAfQSGMg+NAgE/RDvIw5vg8g/d2
/C7JDz/ZpvXPUITzYzNiiuRDWKWJWM7PzrruM+12R5NqNgH/kQzw8UTbjJFnCqheh66QTM49pnaM
6yZiZrirkSZmnOYyAmKa3wUUpH3Sh2m3pjcw6HsPfdRscsSQYNv7PSD//TZVSdI0W6IgMKnyHzKm
tJWf69WNzjikyBOq1Z6OXig43VHj5c9Kj78LJK5lWLZuyljsml+9mD+CaCaVpSadcX7ZMvgdKGv2
pGS70+tSX4Q+Or2Wd5tmr3ixDNtrl7cD4ST++P1x1b/bTtyDqaisIAwBJevhAJbOtX1JbzSuraX6
jrzpbZ4i1HZq7/RQPyHxdnDGLQVomZMdB9CHjVsHVYVrt+qfJundOxkjM/cMybe3Xbl0JRIRKG4K
CDHYvU+Xuvz31hY3q1uKLSvUNV+n0h8vrNBa+/sqX2Eq5pTvWH68QGNFMVoQMqa0YbJPLpw7xckb
n8IgwN0WlzyTfYizLNJqzBHAu4HonsZUFg44LQs9PPBZXcgCl67bR43WYYi4xhkIpBTzw3r8zmhL
zKTO/B9Ymn58vHTOMZjvkmRj/sG0c+u3jwkl/SXuz/Igihglge7mvhgTKSFT8JY3kfeY6DJl/v3T
aX/Xcd/fxkOnX0u2LeN65m00AAVWvZdek5HfA7fEVY0k6E68t+YA+97Uty8wFMqI8XsGw0JU1G19
fp3uGs8IwKKQ4V+HRGiSx6jNcGLzrC3yQ1AW92orNPRtHTOjh211V9Xq3uxt8eVe0j7Eq6iZxZ/T
7jl3X932bIL25MfHs7X9d43NRW2DJgS/MEt4uOi5Kvfa1qpl+tZQvoCFvrFIqg4YbHBWYzpTEGy9
V9GeIvQp3oTgZTLQL3VGdkXw+9dSTVFWfz8fyPJkzHoxBsPh8dHKO5XKo7krz8psLvzwmEr2YhpD
13GAiGnungdLFix0rCb0esEgQHxwYL4LmWkBNVhexrDdtMZBjBIRA1hZO82Ftodn1/3dGr0Mpmmb
tklwcd6u65azhAgObLaaAriAGcRqaNZLKwSfAV/4o1V3lsa5E9jID7qHa0Q5SAciF+jVaqJBXOxV
qFHGsZDBR6ofEnJnKo6B1c2JG81h9HxnUV2wUdz7TLCli1MNGdpRUgrqRkqkpq9OPLvyszu8eVt0
9WWyChm2YTDVF18VUsD6FLMzPsPZDxdQkkHgVs7rxQ5hDttC+ho2sptzePivTdAEvsJYAGtluHWt
8I70Jp8tHQKGFAgGKejDYjn0VwDHu31DzIih+NcXR+F54u3d6c+qZd9fQENlyNw98gdn7pHpv3sZ
tvdTYHzgy8TQmfEyAKsZrK2wL0MqbvfBDPh9OEXHpRvNqnH6uo6SYDOpIAj2Jknpckt6CkfMKV0A
Gp066I2AMNWf5xDgYkmVL/BakWe5kYsh84vrjq5A4eHpodbldo6Q4YqwfR30b9226s+IO5vrIvEm
WYCXikAnYA7udNN4yIHAKwBOwwuY3WLQagLkoL1JHWhxCSqtUODBlxB26L64t/XLPBdX2IZMrpnm
f6AMPgeqslEW4m+YAPqsxrRkoyfL/Kc9p1DRidNTl+2vWdIfITo/t2xFut3kmc3ox2EACQUG6Lzw
GM8FhezSoylMK5RhfpXTQSH0gOABj+XeX5/NVH4o5lVJUw1DMlRTw3X3IRWs5MMlPVu6hDGjEOQ7
Dm63EbqH0gdKY+65DRMOwFn7WuI3Inb9k1fxQ7+eyzMn1vCut3TtMf5c7q30pmxNaXboaqh2bHtT
jizJZevux6c7Nq0hNMCq9Pf9ijFt+2Sgi3cMildpDYUjD2M7SLajbdMBPkpfDVuDyLL8I4y8o1dM
zq/b13t8nRWsPAbzRAPw2iCKPrBuQliwwywF9lBgRmXq71BfjWtQsW79lvINMGsFUJ07QQsmUIjX
BRM6xENnGZscZjmgmo/qY+fx9xR0XoDWATUElh3btruapn76meGQxdT40kv9NxNhOGgjSZt+fyAf
8GgDjh3BCVjd3DPND4gsqd/yDc1rPrFT9T5xcAJyK/eKcEue6C+SEMLLCHFbv1IjVNs0R32r30wt
1FEHj+yexdZ6NdBwJaVGJnjp+tmU8NB8AGUxAhtV0HoOhwkW5NBQiQtXMhD6mh/nu7+KEjTvmCwi
toNP3aGPpxJMQTIq1b9gHET9JgXX7jW2OhiFOjtYvvR8nOP4it0o8GMIVKa7kIIdSvtidKBFoyq0
N018wVkdx2YpuEzDtvWevCBg1biHiM3ePsLOM1FsSseQlUPGUmBb6U8umzeMJ/hUwoIyPPe0t9Pr
RQBYnc2mmK327nYEK70NMfbm8MeUDqDoCNfBa6T0bHCI9GE8SPKgRFBJuZCdDiyGGoOjr7ZnzTQb
KG/yrDUsekeTEmzL33PdOmDF7q+30bbAllx+J0O7sg+MLqnkqasL9RG9HAg9HR79Sx0FVRv9E2wc
6UAJY55IgaPVDCTKzjn0VIIvFEAAOUtAp0aEZS0FnOWvboM8Kk3/Pvl9A+Hg+8ORSXtI4R/ZNP+y
97X2BSfsHQwAwZLANv/QQYv1yOhcuMOdJXyIl8EAyWHIx+5g0Ot4x3A0AqRTedCBRBtuMN0GEA8E
Lg7sD6IH4UBmbMehSHlsCNFCEZMSX7AuSQ1z9oyK3d0YKqafueNWHw+Z6RBK2jClMyrg9AvOGsEm
6K8ndHGjyQx0XZsvmiEnI3EyXBfH3hmqN651AORxUSXX6ouZz2wy6sxFqRP1X193/BZw3Znk0Ek9
uB8cDwhwO08mMD/VMoYpKbqik3TJ2kOTxrwdbvf0ApDAhNqFdIs8rl2b6n32LBX9YZ6uSn9eSXzI
P6J+Y+S7o6ZV0ixZb191ZzdrDfajc1R9qAuYNacaoc7VaxWvPiRMAfrcg9E/mY42RnKhXGs5LfXV
+vfF83cf9/sdieT5jzuylErS8wPPjmwomuN0AdFjgtX3JMjLPyXhJqsT11+JpE59eMdSvWrtG86e
mTUCGVuS28wwExqjgmiGLXomyIaNkV5LnN8fT/nhupppYH2tarR6LPkh+TfTRjuV1e42814AiZwD
+jbTMbyPoQNg69jvi3oxOrhPbXZ/yGK/XffhefOWahvVVVyX3deDq2XjCEZ/5QpsDClbSI1gAUUv
gFN11G4nJGvsFDFkhCLw9vtLUH+ID99u5mHZSfrteErFzcxFho91QbBc5mOauAKIDK92uvPGQyUm
fYJgdNJFHkeD4eiOBDbd+/1mftoD327mYcWtWmZ2bPb72+z40jHf7x74NdIewHSgdgC/DBd0mz2i
AYBZAMVkgU92+w8NKPXbDYhP98eSP1j2tbbFDTByo+ilBTiAyR2H3Szu0/Jqj6Lrs9X/vQ1smRJ+
thqNJ9BBmiHp0uNqOMnNVtJPu26ymrTS4HzTSf9vmiMrs8OhrUn7dmpk093u4/d3/X1z/3NZRSei
0fkSSKnvT5rndykpVtdtV1FGyXlt6LfxmWwdzRtDS92bqT35tt8bNf+5nk79qmo8rIxL7/frNcox
u6S6iug32jByT8LICPC30kOH7vcH+/FCKjUyU1lDVK3fL2RIF7lKtf2pm8u98hbKeBsVI6giZh3+
fqGHuPXPI2mWpVoSnUP90aU6lYuzcmjJq/4FcDAq2bdsoaQf6WpTqXe0tmPUKY28lx7cMmkDx69v
9pP2xY+P+u8NyA/fsMi11X6brPbdVAov6sg89m47P9W37tOXKn8PE38962OsrO66dctP2rbL6OxY
+oU8BLtbDbKRCY10Bd3Cp5iSUzc1x7+/5a/v9W/N//eVHwJUdrPsnVSnu+5+twUavkp3fmV/XuXa
PUAva27jY4Uc+/EUWUpY3qAIKuQt2SLHslavAPYrZWRXHzLvBuPbQgtPl1Zg1hCDctXT7JPT1PA2
UqSS1LF+DEpklFFEO1c7V5Y2VbOL6rJhfE/b9DTccjzJ9Qq4uNS7trBmP32kzCZtWDEy09w9qpba
Or8y5210lKE4og3Iw9tzcDgg03b+KHeEMrvXXGeyFO2RaTQVRJP1g39TD05R4zh0KZzfX9/DcOyf
14cttqmRxNA1ejjkzgW/JZe3ffd6mt/hIq6SSUq1YsiMYA94pVBkaBXVk62/322pW2tKp1JvwdZI
vcJO3DRDIhAYBfq1aWJ4K6PsXa0KCStoNBmajziflTDFioYC8CS7qhreG0jfCw1fPwlBZwP+6v71
ZChuhbbVCvrclXlCUlV+lRJmSrLGFH7x/hq3NLSzkqjRpX14uf8foo8h0ygG+cWQ8As8/UdcV/f1
Nj1IlxVq5J52H6CIL28DS/vInyGcfwqrf17ooV92vOpmLe3yXVeQU6r24crM3RzlRe+SIq2pzn7/
ul87/HFz/Hk5ESH+eK6WJF3s4t5g+7Md26z228mvrZGRrSUDl1uFecVuXl+rJ5HvAcb3n0X152Uf
mwLbsj43ubzv6vbMxHG60UdHufIOh7Kzw29ilQ4vMgo++0WSIB69lUa6aXnnfGLBN7RiPcmXctY2
LISTdKgYsG40fblF0mCvXOLbsV/sIY8Bfznjy4q+4N0+PlkO/8t702iB67pm4hv//b0drazYHeSm
1T+ee3cTHX36a2pvR/Fervotyrn9rq0CGHjyub5XE//z3kxdN3WQwNbjpKBVWopxK4/NtBN4g/hT
GdJKozU2AcP+cXlyDv68Ev+91sM5eK1TS2qpHA5VPtIrF3uEBoKkfkTpsS3zWX5/tJ+OIgOEN00r
SdGUr7Pyj4Uo2fvrVV9Z++5ebstVKOtEOaQVe1K1+f1CDynaP+/wjys97LD9Vt7us7t2nXbQhREZ
KxI3/ni5Y4DfV/1xSHb6+xW/QuRfm0wx6X4zLgFh+7Dai31dHjPtfuhu5fkN7MfpHCrlskkKV7zR
1J4VzeysMzTJ9k863g/dt/952H8v/TCYPKuK2lQE2m4rs+KCBlJ9bWvANva+cWtv2TiXw3h7pCeR
j7Lj8p5/3BtIQ7eR1UvqpYiuv78KQ2Ff/PUqGOlJ5I1i3vUYb1bXayPLutk/nc8LW5obUnvVxKbx
RuGKiy++18qs3HaKCnOLDDNJWjLnHJue0Lx2btgD5ii80zrbnVtuBnX0uFthO/lyLIY3rFmkyfHc
lkuU9mm72Ui+rWiWdI5Wf6/Mi/2kXC3yPZx+tMKtIrxjCQWfjEk+kIc3xfpIbnNp5WIeWNz7WxB3
qvAe0TeXy/hOv0WWFzrtFY6kljXPdpNrPsgRyLfQNcn2z1L6HzfDH2/pYcHYze3UlJVq9fMzNzS4
aO206UlJWwabeYy2aSAB2vOLo5e1vKhGGzbDjCD6/VP9vE++MJmKJrGCHm6iObaOqZmneFGgCn7w
06N/KNH33a8Q4zP+m7Pz3IlcW9f1FVlyDn/LrhyggKKBPxZ0g3POvvrzmHW0FxQlSntLc/acrW7h
NMb40hseOV45tDUSmkGEyK2jviEv5NCYd+JtgxKTqcLxNo8F7fff7+sMT/f/l/SX+zpb0qKVRKks
+Oah7O8li35Qta7CW914csWVgs7CcJMG80JdRPUbM0xbjmHwbbJhP5SPGcidEV3tFNnMt0KZyfpa
9uaFu59CySg/PDfuTVBvWmkTGKsUtYDqQQOqiOayjPIs9qCI2CMKLh+xPRVwi+LpdctRjGUHDL59
+P1BL6bM+n8f1DjLzoVKLSrZVSP0iR4FEUxI+RGXpJYSiJaU8lrEBiGQDUhPTIMGPIOkGMOd7sr7
/hwL/tiyhqxBZOJ4Nj6PmC8nsyUpg+jqLEZfuZOMk9FaaI+E69RdptqNKP1RB2S95QNt4embA2Oa
NdppxJxEuhYjrIv7wqT2k+jzqMb5LCHNMh9gdRvuDKVZCpW1mJyH/frBT7zlIO7zbl9b0ID7Tewh
1mVgnwJStEJkKSC7zpF0phebueJCbKbUcWv14iKJsax+FdFztbqPIEOYMyzmlLQGtJkUdF6PByu6
jXWM/o5g2XUI+5hcVi0ekwYhc6CurqDaffduWAJTumwZ0t7NZKA87T6OYKViBlr1M9/Y1BrK2Sg+
KYPnFE03y2DlaMqySoJ55X2kfDg11p0+33jGo4yCODxGndQIb4i2f3O9V6t8L0xCBWBH5V2pTinM
7+kuo1QCmRvjoHAyxmcdQ5mB+JlsqFp9fHuQlVCMfNOjShYA/PL9TUX8MQawsvmIsrK+n3IoqT+V
fra8fuJfLHL1T2QDgyjLtM626xj1eRCWqNljDt6gkDzg9Cz46F64S25PrI7UmpLQrT3MgKeDQ4mX
RX6lzr0cBi0d1gbjb3Kks61kCHleWjW5TCh/xBJ+kSp2IoA5iYO+1S14VUS/oNsMuu/0WJBL6Ufk
rin4pr9sCQAVjMffd/elTM6YCCyqAVBMkpXvCaQ3amHbhioytcaykZZNicQG7YzXFJI8shTF8vfL
Xdo5BtAkRSdZ1c3zF1BGZVqWdawffN8J8q0S3jTGSur3cXElwl+70Fm5GDWKWWhlRGY/+jbVqIxp
Q+qlc3pDFcCa35/q4kuUDTonOseQ9nlefDma0qQcBav2ghshf0qMpyHa4gIvGo9C8uHCWhfef7/c
Jxjo/Cg0AImqqq5r9JrPllEm1UIwJmmwg2g8qtWMJR0a+05l2lHiZfvamshcI/q2sborjcWLT/rl
ymevVRXcMB0NOZjSY1I4DfRsuSRDtrqTitbkcCX3v3g5qhumFiYzBfOsvInlJlKNhq8oY+bYfHT5
Y+4/y6Ej+4ewxgfq2vUuv9n/XvCcVjUaJnRZwUdcttqlzVOZHUVSrdJY6BYn92OP2HgWPWiOmV/Z
GFO2/+OTaqo1oVPYH+fd0ySpQPD4VbALqbeh3gK7Eoj8V5/w4hv9cp2zN2oV0uBWY+4e9iCpc+Ou
6VZ0EMgqIvdUNje/L9RrDzX9+Zd9USSlkkeqlB+y7hRFH2GJpkWGg8KVVTJlgD/fnakq8kSIM62z
RemXoqAGkh/scn0uW7uEIGSpe9+6TYyXorlWO5zRdf6T+DFu+ZznA204rx3qRO61aiiDXdYx5el6
R5RgAVZ7v7MWVbAJI5cZ7dRHNFdy8JFpwNAZXCOgITQvTTI6Zdiv0mgug2LM9mN/FFD9+v29a9NX
/PFGvtziWc6cqUnuSxr7ptffqqG3FQSogo0AbL9WTrRzZAWQc/ieGLcmUkZCulYQGfZg44ZYYcnT
6BvnMPGp1tL5kL4WEYwAtKQCS3AG4nepjwjyMUqTpsyfXiDpQ5MMh05EpCYxbJV81MvNRW5tVPBu
rYn2Ad+kAflc6fsyW4oJR/JSw6nKTY5Emjz7o+TvdJVSpEA8DZOeAWdpem1RVlw5qi/GBd2ki4gy
Or+crRVPNlsxNNhnJFx+eiywl0yX3EzAPf/+ES6uyi9XOousZWh5Jj2laGeWYMPLbqEJQNNVcB5Y
biUxkvpXzubPhffjq8PX1XQGkEwnzvZ2ZqUAS+Mw2JnpYwvGJ/Ve6aNJ4M9F7z3mLgrWIndAVteG
74r4oqOzLgKDcj9+f/TLx+iXO5m+wpeNX+WGPvhj5e8462aj8kFaEaOng9xVK27oqTAysaCgMMqo
kY/5/eIXvzAsYkuWLBi6xtl7VwrZz9wxcQ+++k58oiPG8W00b5zbv1/oYvMN3gMEJUskfzpfSyV1
Rl+PnDvk/EK7KUocZR/xTSNrq4NNT18Fdvjv17y0qL5e8uzhkqYq3UIIiL/dazCeFG0fBSLmX0sO
1Tq4Qsi+mK5+vdpZ620EhSGJVSgcUJ2q5Z2sb0WKUTWaKyaWt+mGRKfBOC5D8IsCrGPJBSXUCKyP
5AQVee21sJ6vPP+lk+3rLZ2FFMHKtLINpwy6xNEatwBBW+e5RD0R7TD9Dh0B+iJuKDIGdVFYbTyE
Axw+y7Ti2ldcISzsq5kT9vGxTmCH+zS/XNDKAlQrnDcUtsN01FlYxg3jH6qgtqYw2Rd6ObuVPQSu
dH/ro5fhc7Bl1p6OmSkDuPIVuljHDkm3qYSXFLp5fnes4mYu1MImzZdaOWC+U8+m8iJpH1Nr3+C1
0d+VhnojB8HDYA5UcI4a0d5QqpmqS3MpSuZxwNxBmoftqrXiuYBlbf1SdPi56thS5PWNSV++DWlV
mgCWNXmZuo+DiPUWsxvLvw1tS7jW+728AhnCKLR9KaTOcs9OlwLNaOjkMVbqlQ9tcmkU8QM0jkIE
A+baFFS+lEOYqggyntGyRdz9fpSMtRSNaVmZhww7oURAbx1raJx1xlnE4CXzMYfwMHdVDlU4HzRI
efPJyy+6UbcF9gEE2HGZNxhurVtoqWb+x9NemvZdlE+/L0x5Chznh+/X+zwLuYpv1F4HZfEQm2+G
eAhSTB0aZH8EtI8P3bAsMcTt3nU5WCfararZGbC51yxZVEjFK/6wCsDOZgRQqauuhbyLe0ZVaZyY
Iv+c50cqJYLQu3mwm7oGgoVoB6NVD4WLdzJ3hSq8YWHGkrtnWkixxNtqDgEOExkCreDHS9RspupU
A3vYDgxmmseaujXpl4HmTY0Jhoq5KjoeMEQcnZoCF90QCi5FP0mPKd+KkLacpPK2vkdIR33QYIX7
Oi/HeA/1g5DvPHaT1+rMPZcezeAeEeIRH5/0ZQBPS2FRiRi5sIkSkqjuqPfRIjfG9dRdccuPoXqr
FICC3itN+lwE4fiv6j5cMbiPw0MkFvM8rogzFgUnEgnG/yXqmszjdICdhsm/3xdooKte1ghduEsU
fRepx1A90beRVRzihYfedZ00fp3q+UCBs0dWVJq3KRggWYHpO5wSNvDvK1G6lOKbpMGWxSmh/4Dd
Wn1tjkEPqk8RkluXg08wEU+MaLKwvKbkWABwOhiCI8r9TMxerA7VzWpeWihPisycldNobQRzb3rR
FdmMi02Yr7d2FlAEM1A8jirzIEIFtNS/YryR0cbsbnX3LmmPLAtJ38ZwXuNDFN1F13q2lyP2l1dz
Fj26SGilWiR8FiLOW8WjKHzIseiwgDtk6KS9Hy+nsP37B7l4NNAXAFzB8EWDgvB9hbSuGhuB2E5F
8zodmg2ImIAoIY/pfqz1pWXci1FrVwhZjix36vcqHx0x9VYyyroDnnJp5KHRDuxweFPl60H1UsZk
SRZKJrJM6qicreCkrAvXKLXPHhDj3gLGZXAgLQ/SK4Sqaxc6OyPrXjGrTJPRGoA1H96V+pQIdslL
fLWOv3gl2BV02TT2gXJ2pST2aM8HQXnQEUEcwbBiXq17tkUvUq0WvXsqmhf0c4qXsiBcmzk9yXLX
dQBu8YXSSvXKnrwUNK3/3o56FjSDSKrUcagpGaU9bV56Jm5rh/kHZ4GeXUkRL/brv17sLEd0Q0n3
YxKbQ5N81EI/L8u94eJSklLAvevBScjt1t+bqCHCqIiuXv7S8fP18mer3Rh6U+9lyz3oydRFCfPn
0T1WzY2UvYR4cJIrljVKhcFa8JEH1XtHglFmFpssRVvRReYWv9whTq9swosLwlBNpLtEA0bs2c7P
Il/urVgHODHuG139J7erQVxEnv9+tetx7VLTn38pfvQujpQ4s4JdlcwN7zCduHxtK95IUXDlqS4e
aJZhgvw0TBQ8PmkHX64ViYPcp4VZHPx4MfpOqMx7PBzzZVfs+3pRaUvRWPx+ml34vGQSms5L1MWJ
SHH2dKYKsnAqaymgU++lbHqHSM/ZKfmbnGxaSa51M87IbZ8Nl0+xpU9SIk95tqJ8P1OyTHXzAwQu
pxjDJZiNrRUx6xv8YZ0WtMa7g1RBy/bGvYmrMUttSk1C0Z27HpYMXeP0RrIUyn5W/Y2MdeK6tx3a
qH437tNchwVQLkJXA9824oyM9LaU2lVy6sC0F+Z86N/NbLCDsJnlFYNrUg2ZOQ6flVuJTZpAo1rM
APJhgD6ufn/bF9aSSnPeEmlW6Ii0nO3lLGktdQTVNaEb3eqx6zdZs6ylF0aav1/o0koiXTComC1m
Y6Ylf/+uIBEkctg8PvTSzMekrVq6zV4pEY/Yja+msZhStCuXnH7kWcr87ZJnD9eFcj2Ocp8cWvOk
a89DntzrGGPU4TEWbv0A+E8xayWIX9KwjpVrE4JLeRLvFEiZpMsQCj7J1F/2TsmJPCnCNQ9PKZZD
6ewPzNDbd/hn68aGMnF8/P1xpxPm/GmtiYRoaSiHKed5YmPRGgsKMT+AaBrguISAOe2yuxJiL21P
gOAwlvmIkAvP9oruKq5SFyp+2Oji+K9Aw2e960jMswAaUmAG6pXC51LXSZ0i7LRFKdK0s6/oWrVZ
S0FUHJIStSRYSuiJIjwdO5G/b3N3Sw+GMtoIN1Y97mVaiWnYLcMKI75yPNb0BlVfu7aypnj6411D
9tToAzFl06a39OXTGq5cVl3WB7vUJc9Cs4M8Y8A4wHikN5PTpwErMQZvv3/gi1vIgs+qAMyDBXDO
dwtEqRIn1YUbwh5IpVLYJoje+93fpt+q2ar1DXu8Nr87l3D6PB2BKiFOKVIgm3z5788qBp6vmm0b
7STTt1PfcvLgLlEwiFC0lT485wj5St6jy3GlVKBKoUsmIZ7JwtaHolkm4jwWNkn0PjU0dHTlgxJX
KvVeTks71yE8d9m2H9R1CLCN+k9A04IhyUJP70Dszqowmru+MTPBogyB7UfFwogexnqmJ2ibB+Es
VRgTY+8s90eAvaTbTbcccwSHhFNXLoQI/rgJxk7eqZSDMoV8lS2mhorXI0AqdUsXKmbiuY5KVRiC
l2AlpVLgGOAPsoHCWXHncQPLIN+7gIXynW9i9CWHiMmj0wIWB6yCTC95WgYMfYVuPJF+TT+M34XG
scNaXgze1AFUQ7RUic8BQ3baaVNblB7eFNaCI03qfHxJuK1MK2wNYpX02nqJoyNGVS77GDmdfh9x
G24JFMinyx28KvlO9PsFEC+nw4XUtfK1Cm1rwuT6VLEdxjFa7KP388G8XKcej/mTWDYWslDspgkl
luIitr7YYCiPprqhmexMs2GM5mnkToW1ixpjVC1FJKqMpl600kuVAEeHZ2txDR3zC/3d9F4IYmX4
NgFydWPAFuxIAT1BVUP3o+xDx2fWH/E2235tdHMVi8MwWSnouKTZawyOgqZiledLPaavYuHEKtvm
XZ5iFsF6mjrZgVLc9d5HyDNFkmUXEaBkRLaEnpQagNOVHXahk4EKLHAtGviWQvD4vtajxk/dRGTw
6TWvflNugghfkhyuJN6qEY/NIMGUpZ1Qnjr3pBXJukQSYPqWIh253+9Fu3Cef7sX+fu9lPSsBq0U
skMfJavaE9FGwNE31R7JPrps3IhG48hhSGvuxYUnLdaQsMfEqZN92BwDsgUz0B00Obp+X4/9vMj6
UyZbfAJl0RH0jGi0RwsCf4Z7pPKPtcazOFEsLrQKsTC/t80KBmQw3AheP4+zeld24abIj7pvkPU8
Zm6xMKV3oQlWY/7Y9tqTKt/qPVK9SiC+pKVyHwbpKgmNpym06nj8ehjEu7315/f3JF/+ZjqcM6Ql
JFok398Tp5JfBvLwOXExQqqrCVDM+kPHAzGiVs4BSSGxnXVHJQRdbtW7YTDtLDmCfJAp3YSWIzxD
9bwybdauVx3oULhsaBMz7EG7Uj1dqNQmneH/uduzyNG7RlVpvRHu6mrDeUPnGBByguYuwj/tlYzg
s+w7C1NfL3beS4Wz5HeBmAvbon4dkI5oAXogKKTiMU2msMhz4eTRYZNszSKKHTyLVZwawqI2s12u
+ushluy+T9dRbdg6hxqtPH6EWOEsFi8SY8WM5Y4Nc79U2gBX8nGve/KCofraV72Tbp0C3mDJz2HI
PgvVEX4q1ITC+X0BXMhIyH0JUWRZNEjFszc6oCNMb9Hyb0p5FwmHQHoCHKHhvJbf0J69Co649AEl
2pwWEjg6CdDZ5SKNXlskFQyDgzsXb5F8mQwcU5MR5vxqyL/0bJJoGoaIwLZBB/D72i5JBOKwbtND
mr6I0qJn2CwOEBHMtdQfszBfZld206VDR5ImcR+2kwZi5/sFIekIZTa2ObX9XGBVCiehf6myK8XA
Z1P9fGF+vczZ2ea3XtG7o1dOsHLLX4Z+7FhI36XPY3+o/VdN3GrGKnG3JvhYK9wOkjqTcT94EMe/
EgySrleJ3uglToilkdZu8G5kvl0WJSxkO+HsCwsdp0sYxDSB5QUYtUKVYbwwv09zljgtYPkuS54F
5AL0u1pcCbLqkFfa3rBKFeDS6Z1a7TVEpJb9YNgDIbJ8CCNOzoIJCVoW4cZFUnockKby9JlHW81T
kK+CpRHufXVjRH9/X+TS9EZ+vjGIWjJYfFU+r1G1TkyNZPwPvMyUX9Tg3YqMpfRJDSuwkNVi4HzV
nnwhFpZXrn2hSNQkHRgQnQDajOe4bp+ENEgrukuSHi8QgbH9Wkaq+mT0O6/EtSt5zcLKTss7P+sW
CllI5c+H9mOsaf0eC/3K4rk0NeR2AGhKhmxa//Ef/5J855E8KrlGoSPGH22U2x26/WpHm61vHd8z
5hnGMyOrosykVYMHXjtiJuJ/mAgJuBm9nxJHFIJD1L1feU8XjwYKaRMEnkijfnqPX25M0SohM/U0
Pyj4xajvUSEtumgdiZu63YjhMgQyWqPBaJaDnSMGZK31FgBxuQy9D6VZ98L69/u5dHgwP1XpuGrK
hAf8fjt6qoZaZLoC7rMbOTh6Aj46pFBZSFtjqfjd7npb9EddBOROBX0HiZ7qyDinD2mtK9WV38mT
m/ocGysnsYU90HWcKX5/ts+e8bf9YBBFVYl1MA0JaWB8fzixqstGKjXhIUcw66YugdDP62Gh/JU/
EvCwixY9k3tXmTXHcRWKM2WfPpab+s46JjsmpT288QN0q4eS6v9WxTfzoV2m82ghrPWDePf7vf7s
L3GvJt0s+KMTJORTRfnLuiA3j/tEs9SHHB8HBJ0w8th3Nvbcsr0wtpMcKvaqOCUky3YmwdSw6xl+
jcH6GfH/Q7I4tY1TI1a5XAm36JA2s3/DlR3+E2s+3SHteYN3yscTz+JMh6R2Z4RychuVswpJDobT
PqMcpylsKoSid3J3lqp2gfQGbrq+Y2zd9fA8omBAjwyphkcsUwrFrpEJlWe1ybzaTnbaMZEnnZ2c
9BgoMAxCxW4pTZz8FL5Yt80ffElIJWTUPw2S6Fne2crD76/+82g6WyZw1pmLEMpQMRfPlomvqaZX
CmN34z2O6BbJS/lOW4NqVB/TNUQfjAu1TxM8I59771K6wbUtvBObjSkAg57BeigDmIj4DpDB/H5r
P2dVMJpRmqDHSXeVntgUir+sisAslVDW4nEbmkwPNz1Y6jg2IYfIMyZHFJZl8QfZ4EDSDp0wrlzM
PtxrWDPpR/I83YTJYaUopBnaJ/X/y01YuVUUYuj121S7I7srJSSC8siuDCzJ0OEo/8juzcD3hkkQ
mY7lwctUFbtSryzAHxGG2yDbkDESUWlhnXc2tH6odEQ+yeGHVayCpC02rf4A0bMcrkSPMzEDuhhc
ilhGVoWWASOTs9c+FC7rX0m1h+3THvvsiba/xA45ne3woprdT7Jcx8dr5PUfkYGLGgwFpi32+ev3
b23qiGAn2mTxiI5qME/GxlHrTdUtdaSLBv8KLPLnhMaYeueTct2k9YfVwffLKWIzWGIZDA/WqnUm
ldJobm0RbJBsqELm6sor/RmQp8uxkPlwQCTNH1VzNhZVK1n9Q2fraDCp8/e/xS5CStWcMYHB5qJ0
sIC6Jr554Z3qUwtSNFXCGyH3+0P6beYmhdZih4dlmORE+XbwNhgv6squSa50PX+OWHlEsn4eT7ZI
xj8P0C/7xDQ8TayTSHioF48oPyxwxZrf4emK6ez82R7WsnNCAePf//6IoKhRyMcZK8GDPDu9wiqJ
ZckXeUSUTVz0nLFZpMItEQ6O23dtYMAf2woZjnto4p2lHa4KS33uvLMDlHAODpy+PaHdOHvLglBK
HpMh/4RI7bNwbz2jpfkXXIT/TyYqPAhbz3HvKKnneLWE/0T8qyAc3WsHeCCuM6C0Ls56YwbznNg8
aaDXe20TY2KJL5j/omNUr9mQVRRSk81AM+KFEYrxmOH3s5fvWgSw0RW8BmC4tHBoX4P4VojJ6ich
7Mu3tHwWK+No+aZI5lHzCriOeWnawZYz1lY0//0bahdOWB3IPh3UaYjGlOX7Mk0C0Q+BHYm0URwA
RR5uaDTyjubBqFfiY4ZbM5rGH7TVxN5RYMRH9POWHv2Lexjn0kOi3lfdOmvp5twi0SD3KzjZg7QY
YwcTU8jD1DXwo0J14z0Zz8p79afepZg9yX/01m7E+85dm9FNrf9J6CRq9/LKbA5De4vlnTw6vz/q
j3xzOltVinAqO2QzzwcQYwKeL807VPWH+VuVOpLrlLHjaXNdsPP2ynu9EDG4GLtemWpwcu7vr7Uu
+r6gO2zcBM0r6E+6s1ATfPH6qP8zaz/bAWhlkz98DlVA0H+/ktj3iEmmUX/TYTvtUWp4+77dp9J9
FOVLNcVY+b5Jlq6FM+O/UbXpd/BZ7ozsxsUHOgeJ3GDzKtthhN1m9ywKdwryuYNTFftyAvYt+nQl
uvs63bbgl8fs3cC5INMeY+VJoUrRhT3yeZQtHiHR2tXkqj6ed+naImt6GoeDCeDVu/MM9FPXvvHW
wrhKxCVdWUu9j5UlmGDFtqK1FN/TE4F7k7h7qXf0YYGSSohPQunlM12/HXoU5jdF/ydRJDuo7WKI
riyPn4Mc1gfhgUEYe49Z43nRL9SiqwXe8ADEa9E7GnZTN/g8JLNNtz3o6HA/4xjz+5K8tEq+XvJ8
dhFFg56FWbTzS40eZMI63ICVq0XbyK919i49n8k0iL4suRT51HQzX84VSa01VRZkou59gyzzS2Z/
yiDvVaecZ2tjCR+PWDj8H6oLMjeFopPRH8W5+v2yaDP5Ser6wsNkf/tSoEMmoDGGzcdmUlNOcIN/
95b6rnLmaJr3cxxhZit8Ixf/ti/1jqQchexH5zhs8RLVnptrWe6F4880IToDHZDJuM4FBMxOG9Ta
TfoH5R7H2Lm0qlfGvN+gfrkq5wfIIc/ZFalj6Wd3iZzg6zXPjtwxKkrdkslH9CVDD3nZbZq5uUHi
5D5e6+jX5k4zT2+7avbSZHMdoTYBFXlgBoFTr8cHRh7zSfbNXFoLRE7wbX8Bavkk/a0eBV4rMu1z
EuKFvizX0SrYvJQOoMoncZk7xr25RJRIWiAnuGB61Mz/fdCTxGyjXLQOfq2L6IjtrJ3MlUWxxIQF
HdLk1l+lMwy3tT/BJlrWq9BJFwASD8M+ondie0eGHhiKeLfdk/9Hnb1uzJvXcB4v8atapodxg0Dp
a/Tk/WUWBq1fOKqLv4ZdOdRrTFIiJ+c20O+XF1DTTj6Kgv622vUfBY+xqW4FftsvNRuOFf+tKwRE
x1N76JCia+zq37CmInYM55rkwk/O9fSFNDxwFFrhkGrO9mWuVWWRBmlPRRyuhZuRToE315/rLeQO
CkTFRjhLXQXYtobza0vyTMT8swIwif0m8wJ9qn2mJftlnzZSjSNISi43ySLEKN4ukBZbjzOUmpP9
ullqf5Q/d/7N3V09m+0OaK5u4hdMCb0F1n8vw+zeu1ldWbJn1hT/uSVKQAX2ORxSSoXvt5RPLjlq
U4s34qO3Nff6UmIZLb0dopAIKyKkUzr0OcRV/IFEbIM9zV+YFQcwfv4xmys7wZpVk6wvGYO+jh4s
JDxreQZqOowWUevU9T1NY8DC/pt1yk5yM4NzhoalFa3yvXJb3UY4uv4d0JB9HtKZas4wrAmZ0LVO
C8glt5XIYSR6i+kFVtKIAR3zfXnorg28KE54yrNIC7nKpLHOsF8CZfD9LaRVEGdBoAk3Pc+abQsJ
Vc7lMMxFbaEIm6re9eZy/NdkjpLabTOLd3QlQAOhd4rYkoJELwO6YGZuBmGOs8eozOU/xs58aSVH
qh1NcwzdpvACIFZsxY2g2KnsiIajoMZY8ncxo9eXIyULuqflMoq2BtmYvCjkhVZMFh/VggS1fh0f
g6cCRUxlVsizXIOZ7siSw2hLltALHWBKpksyczhOIXbqDDFLB+J4IMwGzPzGGdYur6aEUzyaCzCU
FuaOVKByGmlWEgJrFn/7EWDJ9OjdVut47h5QpVdF0P6zuybEgPLv5oSd9La2+dWpbbwN7sUZvuoz
fSFQN3fzgk/L9r/Sb7tUUoLZ0XQLHi80VOMsytSAIAVfNIUbDBfRQng0ECRAycKbZFJb3Cm1yQne
MuZkOVdC+KUIYqmkeDpFJgnE2XYFfGY02bRdnT0Jj7NHmj62selEg+ZG2aIbbbdrKKrbm73jNNtH
zL+zA3qBnxv7xSvxAAv92VSoAQN8Z0enM6T57uU/95v5Dr7Sc/k4l+aH8nUzPGwmKVRTsiHb96hn
Pv7+JJr0c33ThqWEpBiAuPX5jr8cPEXnp3mo9O7D417dZLO3aHWjY/7lzcAXzNCTx2/0+KAiYOyt
3taYHizH5ewhmkxT33e7126d/D3ltglh4yZGNt/G3DUlDCi3JBXL32/1k5Z9thUnaAsNdmpd2DZn
uVppdrXSmZrLGUlWsRjXN/Fi/d7OLKwW5gfN5hVFN8fjvyuXvfCtOf4kxHg0PjfKIN9PAMlVMrHx
hRAVY8QK7pR1u9ZPvk1QZc4Q506MasDJBcYMOmHW7UAUq7N6L2Bxj+LLKVoo14SVQdlf+Ghfb+ls
+XllHRqJNAw3Fj7BYONuKNWA6DFnSnGBaQ9auZQhW3Ku7IH+bBvOZBkYC4aesxbbK3OXl0tF2Gqj
U0XLLlqpIviXdHLaSYV9ai1z1a4mzV6tw/FyhqJLSZbx4Z6ianJJwtRG/xAnjAfoGtg6yJ36KrZL
Cwo4DfvyrfHQPVoLhJa7AVCMg06E+uqu03vYHs0BWSFMnu8E5g4PUbNLMGlZeX+UJ5gu2UeDgiHT
b5xWFCLEKm6XyrD1vBs3XiPdgEadk3oQocF0hDdCfcgRGpUXLaFasBvVQVFAxhg0WEzVSLVv452I
AMl0h/xwy3dMoC7GDLm4Md808KDwkzAX4+CIiiO81y4YIafFZ0dY1bwq3L4y23AZ3c9oPgbdfJTm
nk4ptR4aRjpOQWlXzttqaeROcKyWbPtoOn6G9xRT3ne65wHBLbL1B/neuuuec04FzVYRHaabfvL2
wbLYGHfdXp7Xf1CueItFKKWrhBfZzgMSjnCWizMdcPabz16SFwihMOTrd/Cf/rWcydmCFwDBcCyW
IuhMmj/MYE8y/6u8muG2f9P0DV0Oq5rl91DEzNCR1GXTLymqUm3Po/pvQjVzP/GdxjvjqCCyW+74
6P2Fm5unczChnbECsyPeey9uapfBIogOWrznR31i9SdZbC+YyX/NRbpE73dD1Vbd52R76Sa/y9bB
bf/qH9TS0Wm5M8zHskRGLW45gM3Ld4lgV4KN7HJ0j00QPnEat97jcK7fGHvs6tUnwtZr5jIGAc6y
NDY69pn+rLjJnoMnAqdpzkJtJp16rJuPxULEmwwng3dlPbzVdxi8v9FcCHJ04bVb4TmUF3o1XUzQ
7J7P16886U7NNzpzw5fwXQpn6hvcOvBftfpslkehRkPhRQ5Pcr3R6l1XOo3sgHnCLW+jroU7Sm4f
12Fswto5eAQZrklnN3+Fo/uUM4B4D5cubhpK4jCuzdBHYWotriskybV5rG+ZtxV/s2AmnPR/0xdm
QRAb7qxNdpOkM+u5uNFeXeyEZI6T8cMnA36obmXfaTAJts1bb9kfm0W8FZ/MVb0HlPaA87y6VkGU
76QjHS0Avkeq88qEAWOzNbXOthiI6IwaHat2wndh3W1zx99PvxfwFtsJwqqF+NR/TDTtcZlipKa8
tS/giYtqmQLOChddtxi6Rc8+8DcueDHNBtbon4J72I/hqYfu/NfCUtRz6mdSpXZYaM1s4g6+pade
meFcZr54Hy1FKJ0E01bdebmgyTb8MXyAPTaj9b6/T7RF+VSsKCT24sE7uBjIpbhzAu96CVf563Av
vk0yURxJBs2AGS4j1CSvzMdsYziMT8gPjd29FryMzYP0CuUA1DRiW6jY3bZ3+lP92h7RUCdbZXnx
maK/RNRGnJlb6N5M2dwX79FCr/jUPyV38ka8o18BOG+TPdIxYepUyBt6uho+hh52nuJdJDJZmif6
3o+2YnMbex++yZPLWxGEynJ46ufSXtWWvrc29U1JH1jE+ku88+pZsu223er3OHUpG7IoaJl0qkhF
Mtb7HqcESJelaEREIDBDPQYoFTo8AoFBsQd+KyUO+MJqR/ElmAWp55Wc6EKnjctPKguIxP5sflll
pJWa53H5dBlC9JDsqsWk2QlaGxRuJV953J8QKzR3AR0waUXahpbpWbPNCss0E5Uo2aVDPK/A8Znw
8NRJvr4ZnSZ/baJ5nglv/pBAh1TvOm/VNeYuQz8oDjpbkLEgASlW3+lxc4zj6qCrq/9H2nntNq5l
6/qJCDCHW2YqWrYlhxvCLpdFSqREiplPvz9WA6fLKsPC3geNtSqsrmKac8wR/jBhFuScPrB8OgHG
Sm40fr5p2EtImtE7V5j1WNjdff1CnSyfT9XZUh5df606+J7QE8mXPXs3sJsIgXQ2hL66Ucf9weN8
TZu4qiQCHmQWgoDTVf6Cb3mRIu932eI8N+XJrIw5SevjeYNm9QyvQEwMYDCuyllvPxkBZm4zZrsr
6gl1oS6qxyyMRfuw6WzlrrjxRr7p5HNvjJ9kzOUpvf+kfH9ln4dzJjX7vXnZKmvTM5fpW7zMFvFr
sciiYlH7Z49p26L1i8jCH5amLV4plQ870j1Gb39s/54C0LvBJdTdqcGA3HyYOgjUO7JfI0B/dk0/
8+Tw7Gk37vzKZXiqjrnzaT6tMzxDj+aqA3voYyUlV71s5aXoVUu8G0Je5HZyohZf6lm2i/3SrVzN
Geaxp0Rn9jviSnMrvPhUkWF14yt/M0LkflSgBzLj26mv9XVtgfAAjnbslMcd3tzlibBky5pf2oq/
joLJ52dhWKtk1TM592fhNFC8EX7+LSTonJgyipx4sIGAuGpwJQdTEDIr7h7pSCnhe+n8Hh0aXfO9
f+NCU5p/vZ4nEQsmGMA6YBd8fVJhvLRaUxgdLdsTLrozv54r9yjNRzE+GbcoVMp029dX08SpQJrU
OOnQfb0a7JtBtWI92bYU5RHogmOQrM03wT6vEkASCTM3weH4ZVWOzp1k/6IQjY50i8TFJSg/Es+I
dK/0qpnyccss9l/sPWtQkxRsjPnkBP2reFIYEH2GTuseFeTeo+PS8IKZgKv3zy/8G1gLlwFiZalY
URDhr154UfXVoJ1K4XH/idST/bw8riafcSQafwv3j49N8Bjdo7NuByjvL5Rg5TRr403G1cN0Pv6X
ljb/2Xd/38y0DP+KGPLJFKvc2vePud27ZEYBfjLYdrmZ/ZJHk5Vr7b2lfvlkPf78Fvjc360ERUGD
ijoQJNVV0dVm+SEx20p4FDc7w9YD/9UIaWRi9SR7LAfdh3TFb8cbw96libMJk83nB4J089adNyBk
wEKHYYE3EunN9nPeUJHYy+XU7n5un+fzsJl/fChRY38eHzYhRlju3AwwcpqN/gUzldyuXeBjTcjM
YFmc6BfntsFnL6LRNWRW4+spMmymh0wt8f9QAWd0WBRgeXkGiog7DhKnL0ZIXRUTHCA0uN3qGFa2
Tspt2o/9O06XSpTVtuAdl/fy3biq/Ccrc41N7zz9EiN6s/eAgHBSw4TUBUaLAQ64oKZ21bs+jGpK
YVwyLSwYEIB0kjWnWkGHo/wd/Y4fsRLJt78P7/Vcvvtd+RpjeOF34Hj4Twkvn2+HUDTDy1tB43n/
8fa20rZv+FTb4vOL4uCU81IuVrPZJyXXU2fPcncrhtuVZ669xi8tO7Oxv5r8F4XZyyLJIyJdvcPN
bHyFzQCx6jWxdXA8/EoFagAgcWql4LaGMydZ+9MGq5jtyZvpGF6RY9p4mr7wU2+yhi+CT7w77UPw
cSNa/4ucnHYuWDQDYp/EXObqTD4llSzFpdUuDmCnzh8DwFaUNBt31Gb7w+Jyntd4tr7EkndjEX8X
pAljxnRuMfo1r4J0cTm3uXTK+sed7GR+fNfO8wDrMqYC9ChdbXnxBpyhMm8IjTuD3uCNTfQNtIfn
/uv6VxGrPxWKUpTnblEMuKAgfYh70+Xkl71DRdlgXaTA2QpXe+EtqZA0d+L3n1/Av4Ka04vXocDR
zCV/vEYvpEar1mJFklyBckTLXHuqpS2kEsWcbqISyJrdzlweLR/0PVrvpMmSdOPrf5s7oBUF9I48
nebyVSSpmrjTR0FO7k7KfaGjcD9vL2Er3qWWe8aAnvo//t2hMYuCZTwv1EDYqRgco6zZ3yPUbSb3
uRWpNGGyZyEOxcTX3o7v4mGj35Ju/Dell0SG2QhH6kwOkS36GmutSrh09F87Yq1lp1vVfXkwoiT4
+ZN8mxX/fZWriG6V5+Y0jr30KITEVcP2CUpOdH90gkXgYf25dcIbydu0yq7PdMAA8gScYdJz3b21
slow83HIFkr/ZCm1XTahySGiNqtjemPF699ei+kyCEZQT6A7vr5DTenBfOzriuxbc8GO6G6+sx66
z2nKvVB83Tn5/bzashVtPBmBqrgCXkwWIspzyU6DYt7bB3KLyaszs5+AaTkFnkqTguib6O8djlmN
tLz3a3fDKeALsxajPOrqEIPbDeaWm8s2x9Gy90Pjxlv8Ni8w/3q0q81s1SdL7vu2wvC34wR8NPA4
tJ4uUR3l90Zq99FYOeK22mpzUsGnC7DNBcOch7PbRUecx7Bcz+0PwaWz5Hbc4i2I659t9M9nRt8T
CjVjaCqfr6++TqweDWUz2U7kUySEEeJCceINXsn503rI35p4Za0N+3RBkc1jbHPmJXde/8Hd4ymJ
1G5BcJ7pSgATePxony3FAW6RMJELx3cQpikHeM1ISg5Pn+mj5KmxXT4mlX/OsW6Un5XMHRliCUqg
GztMRY5I9cJBjFFajbSl+kyDjzmv6GL/dPld1XPkQNWczoYtPskmnSzBFzEK7+iiznvG9k62tD7E
e/NV++jey6fmFizh2zMJ6Dq0VoMSFZm2r6/LyrSkLtX8clfjNCHANeoUxZcMqi0MN5XBdNUU327S
XZqc4mnTmJufA8GfxP36e1mgp7k0ChbKdaHaxb2Z5geZ9TSrXQVcCFFH1OzGMaLCbd3DXTrPX3Nn
8leCOubCo/I03C0p+maqDYd7VWw/fr4l/c81f7on9etLSU6j2mUpa/y0wKOwb23hl7nrH2s6Txcs
VBL3JNpr3lWFB31BpgBewcZuhCSo2ZpvInmXNfVv01kb8ltLaTFsU+8uXt+fZ2g4s4bCPjr55i5x
0s2Ro3hCKiphuTwGhQf0zD24+abE2XeW8kvhNUAsJiU87r34Lns4PZS/kcJypNm9YMs7JrQLa36c
oe6hhBOWJeW74UqfP0EY3RYBID2Qj4qNOzkpKhbCTFF0mvnibNq+cUCtzRSycZaj3y+A/XAzyV3m
anN66r7sxG69hjy7GF0L33PbxFQbJ/uFgVefiFdf4cQe0KDZZFGnRYIvhKfo9b2PQH6kG/ro92g7
IwVmxy++PEtXF5p28LUc4iGmc02QADA4zsutdZhSAViu4eiijeTXPrIwM4YEsxaaxGrYESIj1Rsw
jaSR4cVR7CYPAxOFpwafzQzLKSbEfrL4yNfmfRWyij3LF7fFpCLvMOpcJI8X0AOAFt1i2+BR7Fwe
FHqALmNCR/WO3isuMzjivU5MAehl2QLo+VZzgeUWdCpfyt/Ho83wrtyeKfuAMNCSPYGBmF2C7YIh
+KzHLjHGpzQhUxVIJo/LyzxxLS/xE/eO8cavCoxFvtXdxJXI3sESRtL9y4zG78F+yuYqf8K9/D76
h7k4z10JUJADUyPytGCVeKLdkeACmXlPZ3vv96KYISQZHH7vHyRnm4Ll0WbWrEewYQmzzpi1gfFW
OKDAHM3Jyajl6OJNVXn9Om2cYXGYVw8ttQAZeO4nr/K8ezDD0+rwyoW982Pr5Smul+dna6qxgKA7
+7vtHufno13stgcGf7ieV67Ko8SuwNft3Iez/wYL3Pu1947BdKStjqTts9pDntTZB9bKcp46UPjc
C5eM6dEU3FnyugKXF8bhONfd8zMC0NHF3ruzfXRYVe5vy+nZ67qfeHv/4BgnEEszXtcnNYnTUGrn
bhklYQ6mxXDV5WY1OwTesC556fSIkEV3qujzoVzMMicsqVHFRzO2x+1htl8b0Ur3f512WO6uid7+
ixnFfk07Ohi9Q2ioth5mOOctU1/GPXsusaZir3DhykRyIFGsDQF96Kmp5k31aO02IFF3s3PE+8V0
81lf7yMtOH2a9sveeTkGwcU7fepHn8bQrInG16P/QU/fOxzs5029aZf1pqSQWh4foG7b+4cqHO7Z
Aq7B7jy8XCII9rI3Rz0A7q0D4IH7ehPdfN2AleDNdNj79e5ciPY+LfKN8gtCdBG9gs1kb3bh0W3e
wQHyNrAa5tMQSJ+nXsXZxVfX28XLalc8Jnfzj9wH8BnSB2UlBqcgNm39ffq7p7/YZDKoz6DSQKgi
y8gcw+6w/10dHqGduc364IH1s6kufgn2PHNOlIAAZwMtygLL3f0cnr+hKyCLLyExBUWEf65hkIbU
9GJyOZ62DYOGz31o3OuPTNRL0FCVI7yavzQBpEooijd63epUn/1zLKC1CWqQruo/nGw5PmSNJh+q
7SGywtKj3nYm5swEcWsXgv1OFjeFaUhgPUWwHLWOwjCLb2YP/mTrfHZLOiXmtPztzmcgFW6HufRi
LSBB3chAqWpu3OzV3Hyv6VVWGCl+Ub61zh5H2DC118KBQYhgV0e9280Q5LKXfhzU9BCI9bkrevs5
Wkle5RGidDt5zB67Nwa58adOg0uZ4bVLa8u3ngmRz/jSeiKJLLrukeSeRfJAJq3R8Cw/Z2/wbxbm
uuKinNkqvtKne1G2YTvSpqWdGz9gynJCfl6mV5veXXb7j36XfogtkgF2l09tNGc7fhLLSsBlSeh4
28O85Z2+17/7rfiIdOWtvHbKC3/6uFfF+aj0Q6GZfNx8d1nsV2j+LqqVFK5Pbh+d7zEJJ07b05cN
0jsr0AIhOHCmop4DwG2VhZss2jR4zbuA7PybQLHvulATGkth4kFpdj1DMI/w2ZL6T8ecSRoO6aty
RcIdSCvDO+16zIbVmTzLneOi8w+rs8tQ0B49D9tFEcYQoWC2948R7cr14UYhp3y7zlTwa/Bl/piP
fs2VjEZQqnMijo/MmWE2HfwxlIkVWAk996ldvkk+FtR+HnDWOgw8p8gY05jBiTiyyCJCayfOregW
FtX8roq1gGNPanSUfNZVGZDLtZyMfV1us8fjioH2A/P50ibBvxN7WwCnsCkeFKyUBXf/Ohxc5Z05
OW4zs/1Stfd3F88AteCrz+rU0KpclEx/WQF9slMIikpxEm/0ZD93MTIPFBDEsbf/xbBxLuJ8Yg+z
ZkKBmN4lnbBgONDCU1rxGd4VVjq2VbjpkLqqjukl8/xBdjGfXreBQBqWzbIl4233yCRSf+3sVHaG
ULq7EUC/Weq4i6gq9akhyTTTv36ycrIEist4nLfx0Y2ZzgrJuDZTMSqGLkgvrwJ+J2mfA3V77qyt
qEdmyfrXq0WlXxxdrBEoWFljd//zbX3zxb7c1VXSreinyzDs+2F+zucCKLQBdDSLvTisofHlxjoe
b1xQ+2ZXfbniVUdGTpO4Qdulm5fQCbVi9KsMeEggCrFTppqX9J91vToBn2X0YJcHFD0v5EF6oKSu
bDpF9sotHoVAV2ovGd41FSUM6UlHbYRBdaZ3z4Da/ZFm7BHIzVjdX0qQescMDEnQabOqxai+EwNJ
2olH1Ym5jNCinQnuUTi8yxrHaX4Jlca0GylzEuXempx3YjiasNBlDNP7zaUVsU46uEd0xH/+FrdW
yFVVeLGOWiqlF/gozDrAAYciJtO3qGjfTTIm4CvDNCpPuiRXR1RRHE7a+dwzFe89tDIOBjQF6QEW
TF/WTn6ib2tGaXUjYN286tU6E5Q2F4RTKS4v7jGkGejtl9n9MMdVyP4/vMS/Hu9qedGILXHCLMTl
QDEiOHJUzETSyZ8v8u0a/usiV1+qycTLqEmnfl4LS1Yrgj5H7f/3jU0796/pS6Wm+M4qPMh+jr34
6uhIzmmW4oBn3siwvg0B/30Y9ar1eDqqyX6f8Wk6b/o0sStHHdnl8ennd/YNFxfC/l/XuWo+poYw
WF3ZqI9zkux6gSFA6Fu+Mt/b95Zzd/eSrTzv5DV3Dw+dHYKZ+fny3/Vcvlz+at2XRVsMWAKN86J7
6uO3U+en1k4pdsnIEGClHINL90fArLmlcj79xVc5zpcLX33I4djn1ahN79ehtdLCGji4qFb9Gpcf
N9o6N5blHwDqX0smVxH6Kau6nyOxarbT0wyi9/NrvHWJq7cIfmDfZro4zuMztORPVCdvNqe+jxUG
83X4yMDzr/u4yiFXxHKKFa07rf3UozPrqMx4b23j7yb5DPH/35Wul/5FlGvrcG4nlMhyHQEJ3Jz7
yUf7/s6zZ8DCZg/hXL0/BLekCY3vlsRf173aChezxXDa4glhnRDpZfoD+Y3t9v0loFn90QtBluFr
+DBRd7dKoernF+xkgY/mw4wlYRSfp+ON0nAKdtfrG44qbGrQzSBfpiXz16pr0Kc2jpXSc0DOUMRR
kOUq6810lv5vlx5VIKAnCH+mCCDkKk6JFSdvWrC6YVCbQoDkTlXf2Kv/PsrXS0wv9a9H0Syt1PYJ
OVpvbGMQtsJcIoMdbonO//ttvl7mKk0+9BfphMDJOD/KKNDNu8bDblRocTS4oTb1DSft65WuYo8p
ZmepPxi8M+XeGO9oQ5LxoNoHptmOgfuNZMrtL1Wmh1buamWDYlLTQkRQyQRv0dL/MNG+LpQvN3O9
285aW2Vm0XTzc4EwR/t2olNhyvOLYPpHE5IjatSZFgddTx+cQXlatK6WV5jPUbwr97kpOxy3xrld
qym91WmZncugTBqAk1AR4mfFTL1DrnttfXRbFP0bSQkvzSo/i26nNe6pLn0peZOTWZvGdq8ZtqQA
OTV+neJykU7Kc5QM41AshKOyiPNxkyYMqiysn6VZVQLvueQMMU2Qlu/IEujIjEGV2Se/JBlrgh3K
hR9xkfnSYY71to9m0r7/BKfnFjjgSMf3uGjwHhdXVbwHQmcs5P32xLYcaPqLzGvOhTE3dRpE7d0l
2W8q+DzDHoMBnjLGfC9NblHa/002v36Mq6V+YjKX5sesnzfnufELX6Ga4ef4isSEcbixq9R/M4yv
17pa7xe9Po6VJA2P6qtmP48+3Q77tfDf+YI0pPOAjF24/310fgXKMoBfIDnQ1+xysQBI5YjrxvU8
R/Fm5AWfDb2xulmqq/GuwOTwxun2De/h651e7Rclz/XKSJJhaawrj8Lhs/HKVftY3+EzGA5bOq1L
FQuhuy6Slia+rbbgnufn8OdAdyMKaVeB7nwym9zICXQCqvn68j8n+Vm/ERtuBKHrZEGtFUusVRZA
LgetuemHew7zfgjU4f3nx7mx0v4AE/8KqskYWyU2PPJS32YFgjBu8YSpC7hnwMY3rvTtM6EyPImj
gs27Por6TMpHqY3buXBxT6YvSkFRh8K97li+EdYRhoe/4lfhId7os8OH9esgIx7qyNoEDxp91Ukc
KTx6opdEycJaHN/P78KHBNgcj4VNF/XL+P1M26D0y6gHvGHJEGaFcplmUaItLGs9QOIfnUkFuuhW
o+q175W+gLUlN6Eqr4R4fq68FJ418BglPLTe0O3S/MM4zfOF7BtglTTYnBcomZdd85y1utvVz5oY
noXNUM405VZC/G8PibX+18ualuFf30XSxqHbpwOF4DTAOLy1HV6CVcBpJMeCHz93h3vkJW8XNlPm
8c8x8Nd1ryOPklEKDpK0bJg94vFHM7cCcnoK2xlTCScL0xtPqv/bQv7ypNJVuiUrWdILpjg8HkVm
hnsAXs+nCCxpaechwmWu8R7tN/f35sd9T7ce6qWd/FouEeR5Xf+JUfeRQCdSeEMj7hVzs6PvvUAE
gM7nKM7l7XQEDDdxoqCIEqHg7DTRDkvUW3Wa/G1c+O+L+1Ph/PXBjmVh9qfzaSqgcvvVgkn8+B5F
QXDnnWy6jt5sO9t8zm+Uun/6AT98rj+Dgb+umllpM5wHXt58vva7+/fUi8y7HH2K+0CDd+csuLIT
AjDK1w+f8f1HKN9/7C7+zzv7GzTT1094lWRmBfASQd0Py/g3sYoqKnHGuWLY2Nu97u+kN6yNVunT
jYtOgfanR7/aIWWJk6NpHqV5U7/n8ispNAbA7QhvpNvi34p+Wla1N2LYNxidr096tT1a0dyr4rmj
T4huRiy/Flo05DjZnfNIzPJFO/ZwjX7TBNOkWZtlBkRSqCv6yT2ggyFreFhvdRUxlvYhg4elduON
M/IbuZ+vN3h1Rh5yMe+T1BjmZhoekafNsWeeSG2X0Sm0o60NuzbbqApyovdmv+pqyT4B90CKyy3A
aaTDrtNuyPN8e8L8d2Ncg6fKU2eWx0YR5+IhpC5l1i8UHsdmmd7DsPl5UeDwdrUq0HIXRQRxYMEy
GUD9+2vcRM4rRzSjkxYSfvJAjR5qrAuPoYwTyN6TIBvLiwM/QMoW4XXyw8jYupkdVwgPGtLEjztg
G9vP4TTrpSO+dcpMUTFFjsYYiUoQv7KntYHIZHlBV3OcN5ajJW4Beo+xfU0KG/S1d6iWHT3O8wN4
uvGhpmMH2cYZNU/O7MJiuATaz0xnysSHzj4wwWmUwJjmUAFo9f6xXcAXPK7izz1ChKlTIyLzZikL
JlUCGTLZNTw+0TE/EX07kPWG3ODh5DcYDNIkR6l5nhaOqCFiYuPM3Bl3iGrg7Gi9N5Rl4SWx95uT
wVOFFyj9OerI+J5EaRIq5ZP6qLo6lQesjw4sqpesYUVrELli5/SO1uxEs7s4YobopnOWEeaGjsZs
SjkF+3gi1hw/9hhduc0iq324RbFlI5JmSnf5x0mOzql7gcEEcw4+tNg6GoYMHO3b4Rew1axw9s8j
uqCPkOS0HeyU4uI01VLaxvK2/V1pkZzy+23qaDJSgang4myI2wNn/otZhdbr5XwH6UjCb3MfKDtR
dcbaV7WFkDp95aMm6FscKKLbo+c7YyS9fzmsQAAYEydPgWTnX1oa0vbwKEjr/AWWnmR63QN/VJrp
CTKltvXZIsmdraV4oWyHo1O35Bp5YycgV3puP6iicqEj/w3EeSG7MPM7QCKvVb2sGHbmFE/AC6ST
lxAWh21PlCTHAgJxsqvQ6OwOctbRuWhONbc+ft4U320JnEqVSfsSdLxxFRI0vdHroi2zVTwujf2r
psHZM9wS+/i+3P58KXhH/+4/7AdEmMka82DtzxDq7wMJtbFhGM3uUXwdD9tmjAaN6erk1A6aRkJx
8gkta2NWMvxEHokiwQF3KLHCDg4LURZsPCDw+IX+KeuOoEaWiWs4Y6bNZS2FuuZm6y4I9B5dELrU
dh8m6/Hg652D4CsIpNJRQuUJlSpHfzA2+i/wALxfN3+uPdi0gfiB2v2D2vr7dbaUVFcCLsMNeCvP
Hh00uRfx+gKUZQBdgmbBORgWcA4Xx+gELA7wQ1+7QrQ12Kputy5pxZ7sy3az91dH2zi/fRZOv9R9
EH17nyL07JxfDgPCOVYgLekN+0Jnt31QbIvXrGHEK+xQYDPnTeXAzZ8hYY7kweYZZ06ATJ1j7BJP
Odi3oIrffR4DXJk8EVMYnMpX59eYWe3h3B/UOYZvh15/smKcNs5WYMTqMq3VsCtyOPag3XPkrzVh
sFO2EZrm6PdX0ITHtMN5sJlGPNg52RhsLJqshfwqulUaxLLk4DsNqhddME8DX880x1ZVjp7uPs4W
iTZgxwY2Ujl62Viu6xMgD5R51v0FDH/Vr7Om+KzMW8Lx15kZRwLa0xrK8RpmELBXvh4JxVnjlZBa
rLRiE4/41sGSvhOsG/Zm18ccVzFR4Z3MZTGa164niHWq64lSZeMiYzSledhgaAb2thF023N8I2f+
D6vq7+Tnz9UQnUNkCyFXgB9fn4nu5Chcsr5ZMCfK3wzfxJozmxlWoFO/MJTX/cyKkrthpgIiBjl5
cNDAMqCLcTfZ8wV2ad3NpIeBgw+oQ3g52f2DPOk1o4RzSTwTI0/bDKQHcdbKYPNK/grURk4O/PPc
Q7h7fYkS2a3xt/08roDXpTDSGPFWYWy4yCiCpNu0Av0X5/Qcg2GDKL1IQ3N2yH2OzvcxdWOk6tw+
d+TLqo4f68Q+4+gJsg5EzuCkCmm63XWeroJdquLQ7GyCQg1z0ZaGtQk0SedX5RIcqfaaItZjBfki
w+nrPAEq8hfjs5JcE5c50GjCXa9hqIaqRFiA9XnXfcsEKShsSzx/zq74ouMT+3Zc7ltAY/ndiGoI
SkPDREp+zJcFCNQitKp5zr6E1P6SQhLwkRbRBcRCzo97lF7OHB+VgdIAFlY+yj2NY3X4NWBLSuqB
OJCC6eIO4Ae86Qb5dlQiuH6DkqjPZucITIDNhOb7BaDY3hkAdepOnYT7g39mSCb5xeslqF8z/q/h
58lhmq65/Et66SdnRpgb83hwLc1h34DvwdiIgzGZGdHPkR2U9r+RHfE4HUysSvOBdX615ExRu5zi
S/eoAqt8qPeeHIySq57vJBj7uTIbKLCO4R6QwMVZd6VdoyEGWSc6r9BxKU+/W+2+SMArqrt0llP0
r07zwymMXWulJjNST+zOfxE5jl7ynIvwUvF1cPNzICt+vpFp6cxrUDjb2Fjod7q1iyOlnAX0fy+o
88LuZ4Gr2Cws0FIAPLdfIvGiYqlnoQxjzbKwo8vYgJZlorQyid1+EQz3eErO1DIUlm/taxFQVu/v
YMx72zLS7WFhwcXYVJCK7rqnRLM9kpQjKQg6bK71CidW3rs6gqGnO3jUtMRkwcHB5CJGfXB0OdDH
09a4+zDD/pPE/+I4z+enZt68fzrPxfK0TJAzVmtwslhvay/S0dt/lnCxjVB8TdAemFXvDaqczLwu
jrCI7wc0Eyy0s/3qfe/n/nB6VP19A9HuMMcDwz1IvkEng5UUAnLJmIA7o+ANaQBLQn2sn4qwelF5
fGxZwGkyaGBuM/gm2a4nBN3wJPvK7Klglm6nqIicHZ1p/3yz0040TAEduKfnRLBxvXoZ0O5HLhqN
l/idoubnJaZcdwKmoGZIKlNvJKB0QvbXFXY8T8JgaJkvDhFR5wACgFU0RxI7led0/dkYsNpCpHqw
hlJdkocRTfGd8Xl8bBZq4oqJWxYknJ70QHeg2wAiP/SBgKXMukhvFRpT0nQdgFE5R6QWt91/aa96
q+Wi0KjNopd/0/jOVd0VEXIFhLvfZhiXy0fkq3IaTuOboJULCNVNukprQNFsjaZe1gYU6zJIEWSP
8wij3yLdTVYsFXpOZNQ4OosiebJ2c9I6vcR/bhzyMxkARBaI6l9fcqHqw+E05vVCqR32b7oCxi2D
K+DNsrwFVC4GP1tJ29sh5E+i+dOlr5IPodt3GFKo7ULOvA49KLV5U5LVgBo8DAjofOWu5ZRpzp/Y
b5wHy1GV4ADBbtwC2auGrXYBL6zMC8TEtf5zBJaJoyNl3n/cr7PJBic+BUa6OzWBkG9a6gscg1Dh
599MpTRWy7763HfoQFS5a+AUbLbIe2JHgi+aPVkgVTISTdZi8hdOAb1gHD28YidDow0fP4StPjEw
dXXpN/aYYq07YrJ3Oq7SqrhrnV4nO+Yy/lWVYQFgVkg25rAYLnPEdXPqAaYiWIGGmAXJwgE5/E1r
3FJj+qf4ZwNZ6LYBYIJfM5mSf/22DK7MVNrH5wUUc3RgtGfyHqdQsM89ly+dXD4oOPkKl1XRpv65
E9aYBPUn2AUES1xFYpsxi0zdE0vjDRTDP3QzyKJgzhQRjNUkLGdcffoxF86Hw6Bpc7PLKQjbydgI
e/pCN+zGUpHXWp7kjEx4frqkrlht8g7jhhZkPBlMf/9znPknU5vuBZwsSm4TjfY6UxMx7atNPUMQ
JfYp9uEvYNaFH2RKxbFXXn++2J+M+sui52rkg1CekOeCZDXdzV8FkShMgl0NvgP93qPHUO4ONa5Z
SwMGDmpEgHpe3yfrKbR7lMYXrZlymqNikkhLbWTJzvR6Xlo+GjHSIehit2hDQ/du3OI/Jzu3CFcd
wBHyYbg3XHVgj4PWKKOWne9HFR3F7CV+wRxdgzoMpUMUkErzkp281qu1tkyPr7KxzIyFetoNm9Hc
/R9uhQEBNDh8+XRRvFon+1Nv1MmlOmJxvyWPqGuiBB2C/edwHGYtCWxnmSF027pH1mYTC4i1BpP5
Vtu8ZJPEGuVUDL9oVOmu3PSilP45oHhRBt7KqE2b2BuIVynQoVO74jIUx0WLddiYrLoen+ecokdC
Xq5/FdXfabOh7Wdbeunztc63HGDM7z4VVZuBBSfoMEm7ugNVPyqN2h3OC0rE9eDAxf9VLF4rb3RJ
xRyRHwfvEk34yw4wdroSHfKxoASS33jqZvoDo9vzP9RrADcIsBCQjUBGovHTqIVmsI+kAFeMCNWa
YJydF4fV/o5qHZzs6Kk+HC3f9HW/vKN0tWFaQKpANwkpmGFj8rPYOZAa3MJj/BvWeO14aysAdRQ6
GNcdRFk8l/siN7KVgeIlVIPlMTzujGd8vd/pRqkv7eyEr/WsfDyEEjXDjQHpHyuOrzt4aqnCTpwc
jFiXV9ujRE5CkuO6Yqp8z0TKqh0dS0qkiwpnKJzDJNYb4W6BmA+CM/sdUUXPUdrA30qDZbB3VWIw
oqSDr5sObg3IR1Pr0MrI6SDB+MGskaKFXgcmhY5QhfXFSxAV7TF+xh4sOBpePbhD6eqwp8pH+bBI
hZk1RsLFrzU/NkI58+XG0S9T/qOXG/SVsv0m1+/F+tnS4OD5FXoQHGgQ77f6jVBKBX2dTkx2IhOp
UOIfWNxXL6ftDl2d10K14VlNRNB1m5+gkICqdIINkMuYVrNNkfvzL/ugRPxx8HFlHQ6hAiWMxjRd
sMI59u7lJYFnMTrtY4yoI54TrxVmhanDf7UyX3wb3/PX/WQRZmu1Q7mJU/dgeeI4iUzKg3cQ7876
c6KgOLDsyp2cPaTITdJsTSCJJk4VOyQdpypsK6pAp+1KN49XRhWeISoNi/EUXSQU3N1SXqC0nB4C
sQ/OyMySI5QR8dj6hL0xQX1Jhmmf9dHF9Oo+aDJXUOzWco7PVJil4B6fTRT1ER9oHoWtyb7EzOuy
PAszYwybcpOISy2NrNpvsvuDGqRI0l7es+NM1sPivKLyol2l7JfH3OcFoqWZ1/YIjQRGy4boVj5R
G1gUk70rT34fUXmhBA8xSYTCvgen6w8ETpSk2jcFJ/W9f2Lbq7RbbJAk/0Paee3GjW1p+IkIMIdb
xspBWbohrMSci6mefj76ZmzJaAEzp08HdNsqFrm591r/+kPBTAZkFzkIBPPKGX+U1H8/Vv9eCV+2
pixq6qup190Z+85sl452te9M71qtsWQrPkY6+e7UqY+iZBeIKazFx7Z7H2o/ypz6XkCpsk9eR4LC
aiYk+4He7f2Hs+UbDrQsVUnh3Lc0nQ30y9kyWoQq6lrUn+WAYMb24gmmLQjPAzhWahfJKX3sJ187
dPSgOyN3ub5hL4o3IjKkcj3a/WMve5wv1jul639f2jdSHbkhy82Dp2XhZK5+VeiqjRQS/ztezrNx
2677Gw0MH827h0VpfS5V94ePW9ChLzvaXx/3BREWwrhPmzg2dlpO3xwqaznHtYM1hkrsstG1ZisL
5O5RpxbUtLr2Q02k/vNJKCICW3xyMH/4UqdaRiXn/SR15+Sz1xZpa9ljv+5ab9aTUNkd5BzHJGWS
aFHFhrkG2+ZB2emb+q70MTUNMacInSFidI8TMrIqV39DFHO5Op3maeRxXr34im3nTbmr3xbw6xX1
MckMwrNyN/zUCBr//C4oB2BrI/mQv4bY9LNYW3FB7mTWPDSkFYbTCwnzFyhJS5cxRSypmGEGJTUx
TzUKWTErvMRU7VmoPLF2ZLzIZgihol8Bi16tczoCGGVrUKnEHHYaZhhdCbyAV95YpJsav4YihZuj
zY5Qlcdr2ATXOPSsZC9A4QBpu06943UzM4kYRKFKb1NigKPysyv2emvue3e2VrpKxOTg5otrLTFX
orjvDTwBe5IWoNBjFlLoZANUTtYoN1PW+rEpr3NCPzWRTo3DKu9e9JQg1/lJCrWdfKFyvRYkp+yv
0irSH67pD3Uh3hTflixAJ04RYKsyDvW/l9QfZXSiKFMXCrq0bYqgH3E1ac65Kq/kIr4TSkRSrTI6
CThBOOEnozzINX4ean4aoti/jIHBqzsBTgq5+xRps6vUliujn7xgQR5ivFfFW5iyKRQzggP74SWP
X/JWC2hSRMQKesUQrDGAuS8E78z+HGP6E0dBW9zDy0qK/BY83Mxx/JOwjWkFJ7YSZ9Rn7yoKx64i
1b68n+HNleHgchMFkixKioCKl1vf5MZ2vmqwSRrXrBWnMR/yHgj+SUtKR1QvnqeijzCQQLChBalU
7cVyvk2RGo7oeFE9eEqWr+AWrztTDiKswy11DsAfo1F80AfBXX7GJVJXWoSIUe89Br+Gir4FuSZG
RwCjrRdx2Vr6mztHhRsMVeNF6W2HYWWd46wg/4rTYV9fJQ7y6eOHrWg5Ff7einQLFFuzcKFARfhb
YPjHcy2HWcwTYuS2KfBV3uW7YcbEmtej1bEqJQdUCCqxDnr5QVZaL60/E/Pqg2L/cBnL3v/tMhYn
mGV50aZ+LWPqhLl5wWVoCeaE1wQsmrGUWdg1IuKuK4CiVqFyW8mNYyTFWu7uNDS02rE2q43KQOS/
L+cbuKQQnwGwZIHPEE/y1Z2mwrIlEq69tI36G0H9zC1ME4QgUx7m+GXKDj8yUf/RpKJ6kjE4wXIA
/6yvU3PEH5f0MuXhvtKwq+j3gqNgvPGqUV2fMGAlBwVLHhb/aRwD6TM54YdpjRvsERL8KjTZwdOL
W0VUzN1/34hvsgSCNf+6sC/dczgaWm6KxGIsdCSUN8gvi4PyZJ4z/AJCt9kX9+XKOM9v+WeCFX90
yg/zun+3TtrJPBQ/sG2+8VwMkuJo/PDpY5rErfpybslxpoRCRgCmCJRK6u82GaeHStCCRQk1iSDv
sTeBi2Jvb2cw9wRDIN8WE7xyWKVh8kPV8B2R/305hCng7EFE2ddFO0dE6ISloJ6Lg1VA8/AU1wrt
+b4jy3kK9FO0G9181Vx3l8luEdbTu4nM/1c/GVJ/c1Zc7ou1+FUQ9Yq9yG9Sxh8vcTT0Q5f1nXSW
KKvZ4G5HgMwNO3IduR3u53tFdioc8VfzXj1hGJKHjnTzZjU+9U2VO3XrE1IH24Ij7o0pjn6cAuUZ
wl6FB8gPtcc/ljrXCvAJ4qHIkvx1wyF9IqvnQha3anoLcNuRnKYnzIllHRVvTY+b9b4Oxw9Ualbm
j87sHi9TC/ZsiY6aADy4DPHbGgQ9w29/MjdilXrw8Nqic5sZKQT7tjx3GBwIyU+TzN90rr+3qeXi
meTDciH1RlqKkT9udE1GyzikvbxEAcI/7Q+xm09v2A9L4CSEWcjLXEgji3b8YYPEWvzbDmninclK
Y5jK6Fj5ghtLo0riFbvS+eK3hW/4WO8TIOUXzOx8yS1lr1bX442KGuP6rnbb1h83wnE4jTfXnXSE
wonxbXZdXZg1xq4CkFviagEy312cKMSx+HTtnrRbXYOwskmICMUxwtwA5IhuonIGFViUTc4kUAu9
XkI7twJmhxPxScDoU78lUNLqGGs4+M530ZMEPMG0/ZE2UsUNO+g/NPnGeKQUUNfX8SGGdWJPOALH
BxJKZf3E9AgijPqM1dAGGAfjL0zinGrdww5xOHW3l8xLZI+BgsWhvIRxfE6Tx7BxeoDnkUM/lRu3
n33DdEvLa07g/W/hXZ74moeDaOkm1mp0tRc+hikM435V8vSVtjEjt1jDhmniwMTXwDxNFjkJ6U5S
9g0JmDWUlc21yZb8JAo1iEZbcw6GGmwAqzq/yb0Le5/2Yr7LGA585Nmdlges1FKxY/+KN91in21U
roHrD1khULzucwwohGKFWYROPtXL5EXPjREkA/rocku9Ld2Ydo7hweYCV1L7qLSgt99GYuEf89Um
IoabQLzX2LhNjrDoL/ed+FYaj1oj2PE2JdgCQV+CGbTdMp9ZYWa9xHL4B8qJ4g1vulNLdXSDV8W9
SHWyaRSXmRlO0/woi56r204hWHqPcQBPEVjkMWQKVOpO9UiCRIoPYOLPZ+Dj8Ab/6q7Z4Av0EN2o
+/41Qh7AvV31MHQxrAPUr2k8ycOQsUpvX5pXqDh5FkwfmEHjoUOkyo6RIUxB4Yct+Zukg53wr7fk
ywt6uaalVA21du7ZxigAmSn76ROlcWPXQAerjO8W4PoGdQXPIwa11k9X8L2g+vsKvnS5eZ1ondSI
4lbiCGfsQWa0HSmjV/D3Knpr6jK4io0nUk2hJ8koLUwVH/JL+AOD/V97lcS8eIkXInWJxvvvvSpv
ysnsO1PcEvXrptDnMsbBV0HFsBxfeOUh7CECLXGmLsyY+PIsGDh1jz+d2f/euH431hJ5Nsyvv1yH
aFqtIURpesDwx+5u5Pt9urSCJ/lQLUeTrrvJp9a47E/6uRLXwtu0q0/U182m9NUHbcW8dLIhn/vT
U2Y3HTCniH9O+Fzd9/fGNtl2524fH3VWfuwrjzEN6Ubams8KXotwj+4FT19PN40bHjsf1iNZJDls
cnuyx/3lhMg62477LsB3+FeI/RDjjjPcM6QXMUhYDEtyo/GSHKvAKnBcVY/oLgTPwuOAduSenIV6
NYUguDTPv003Csd4Ud+i9XxST3RA+BBhTe9JW3JU3fGJLJDpFSd++5e4xXWLabCyx8k19DFvX5hK
RB5t8qB2nnXF1t9r71ld/er852Qk9u9yULeJaz0nWPkOD+Wh57t4OuZqadBdMEC5OJAgdrMPjWmD
SYV3TxDGGQMdbBTlo3WfP4j8p8RvMb5gzOzgaunmQMoT/hfuhGVP8yqsi9tyr99gZ/sWJ/BS8bQd
1pD3mYMDhI3O9S0e7JAuZB89ZHBOUCrjyHFiMQfWbSzbw1PzKXMn7fBAe0Vnxw7AcNue3eRO2KcP
k1edsLBxrTXRfMY6DWaMX6I7THHwmHno7dvrQwUAgkuLsv68D48JZibBmGAbIWPCA/7zyvAbb5/F
Xbd6/e9KVzO+42dLZra6hHSSFab8Tkb642yPG8FQlfainVF9zPmmM7ecZEJIZM2zmj6qbCbZrqq2
ZFQBE6qtH0FflNxBv2+lBXMOZSo9MlbUG+zOm8+4si+jp0WrLHTzERrOuGnfxPSxBC3GM0pcX6dt
dKPNjzp+RXdHCU+r4VEirSbZVBwLBLTsK8NrxKfiJZdhoZ77+Cmqt1coqzRjEEjfpkGytSf+xcCZ
gnlPdMQxgP4h6t6X3g3SFbNuirvmiJTBVoUDlA6DaUIi+teLpwrL95HliVM4yPm1Vv6CFpekjJdk
poFeKxAG5U/GHDggqW+yeQ/Gr3MeLJi72r4u7N1y+RiOpIhMNfAflyqjUPcY5UfMPRpy+WhYLMlr
rwBpsieOe7IYi3w7aEFlADsSppDiEB+AQuIPRC98Sb0WRgXb0+irvrxqVZyUtGWprs3b3Kv3omFn
jyZkxfjjl7nSPMG5rDDpksCiRBVwNVI8EjUk7Wipq1Sy+4ZvuuLABuYHQoijbaucJD9dzp/GvhrH
Mj4AovClrV0JqPXEFPpJhKOUciQf1cEbum31URZPOkkrg5eN67TZEBqSth65lNF4cwHGIVr0LQVY
xmO5DB6yz+mpHINW9NOrZIfRWSauc9hFqzDIhldJuE9P8XuLwE5fj/sQbuyOUBFtVW26D326OzaO
dt1ejsrjqDvxLffOIBWvOKX9NuQSYG6rLwM0kWaT7W8iYUWXIRteTfJl5U/iff6qG5w3n/w1Hj7k
4kZRgxFndUCWEn1gVrxOLSnnwdh5avUCxaoAfrLOsbEw46ETZ4krUHht0vlcFqRXk7y9FmWAKIdI
ivbc8bXJHyDmpXtVyzu4FTw1CEId81S7eIILZnmW5V642Ym9wd6p98LWjUoKFbXcoJ2Dm6hTGcbo
D9kYYfAgUsi3+orJP1VYKZ/5yGb240cJV6hhLWqOfHfFK1yQA3XnzoS/rEbAalZH8TSXu/gT0r/q
LAa5vbxC5cj25RmRE3YrSd7MzX60eMLOdB7ZTdfQawhZIThlfG7pMlq3Qp4yuJV6r2UB1L2PeY2T
t4qI0dPNvdm4Te/UBuEvu6o+Klevj93C2nQXviIiu/ow189X4WRUfHi46aIlsIVad34Oo82AvAW8
WvaxSUVTQ95YvU2vx7QKTJN9xZ6ijT74hv64hJGwvQWX1qbw9UBgaOkhNjAoSgsmarPrES5ykI/X
QxIQFFNpjrV/Hh6yp1BdDRfBvoAs3oKtSXyo7Nd7hkxmeeY5QqmOaYGwCbGJCJkwh7zc8LRliujR
r3k3ITQdstf84kaPPQKndVXsU+22zrdXToUdnz5fUL/Kx1jdqKGfwKuWvWogj9MPG78eHf65MTaQ
qwlsnZRAxk6yk96HF118Kxo3lveXdD9wvHaLa8qHZHlIOdXBLn8tRPUPzDYJ1eM46piKoWicCtf6
mLtHYdin9/MtLic3wwdnDskfwGS7et+vlJNKzbi+d/tbflS1mzOf0VAb7Yn/RqIFu8Eubwb6imAy
PHJ8uk35ZLIjrq8qU6VfKnnqo/DUkYd8SU8Xcas9T9S00IJdsyOhBNe0QJZdk65ko0rMFjfZdafQ
3OCRdTcY236N+9iF0Za3sMG2o+H/9/nzzd99qVwxHWHSabA1E87wd7mmDoubvhJp58bTgwxD8Ytv
9GTcqphN5EF5y0tdbsX5VKFTsFmn13StI7WbXbAx39jL7mB53OD2AIs+Oqq5N81++6YN52nyTSqL
dBv9cGT+bjm/dMNc8sIX48JV9atIUqrCMUt1LGXDFyioTBKFbS2sRQaDBHgteY6yp7yy8SMiizzz
nZQfSJkyTnQ1BQOTcCoJpsmEJGS+dTJvjOd+y0Bw9cON/Q7mcWNxFsKjn4AOzfwCYQHHlmqs5clN
QRtAfKLkymcgZ+JmHnEwBUdCjMA6xVqQ1y9ecQbDgoQBWfGc7RR244Zncic5dba2Qq8MPaZ+4ZsO
cxprcb/z4Ma9NKfrA6/jD1f+z4qEXAGVgZROoMKXK+8qSapEa0zPwlY/q6bDADf5VaKXeOpNp+T4
s5c4zHP4nN3LJ+ncPVNLiifGFy/6Ub9lgErTt2s33Z30Oe70o/wUR3ZNbjJhWj9d62/C87e18Me1
fhlpWW0yGNeqkDAzfygzbXJ6StvxAVDuMsoQihFxdwLMpsqdZ6QoP+l1f6sU/+PzlS+yYOta65Xc
KdK2ltgqm0MRl/5ceYVFsiieqGWq27r+ESGAR8b8Q6v1Gw/+rw//gl43eme2ujinZ5O2AuTFgOVR
4z7pDsh5GOYF1lM3r9snpotp7F6x8jLXlt/tMdPou9FtH7v0QD67SAGV8MI2hUsAb7jLUrdJAwKd
wrG2YVoo+xAcT7bVkpK4eBpepwqAxmNWWkJG2BCjKLae2kCtgw9ht6wRT3+8RMhtNvHelO7TePEC
E7bY75GomDs6gffqDalh7XK0Zq9mup9xVGS4TzrSkgADs9X0BskfUq8imCZ1EF1I3fG/l/lv0Ozr
3bN02AsmwmS0K1/u3tRfx+YS1f0em2PG1iKF5R0UI2vfrVFs4TjG93qjmyGWKwnm9CdkTVp21m+f
b+K+TbgmMaNfwffCNJUpr81hj9el89R47sM2dbZU/3a6I7cL97N+M/nFA36Em3KN/1dyo28uO6IU
MZhELTs6W5LacLps3QfFxnlz8eDccpdH56zY2/eH7YO7xaqUn7zdPrQukQr8ru3DE2ELk/80O1j6
uoSlGPzriiSGpz1/1kSvan7sNM4NhZOTBTpBybi+BcbLiE/jzsOYajEBqG3bsT18AL2L/djwa2DH
n4LHNZyiU5A4hkO3Z59CX17foLAxPG/99hYF1NqQjXP77bKRgp5AGzqLQ/NWr+S1haxHgJX0BoSO
1ZGJ4wB5xPy1W/MPh9b+dfUOB2d1y1p18WCgI0jwHESpQvjabBOzsty9/14i36dDZJ4uI/plhaAu
XDCXP1ozcE+1KqOs29cqVJIkJS3urLer1jxVADv/v8/6grPmsdp3FbaCW+y/Lr1HKDjjeJ3otLH7
4ZPUf0BFyMFA7Bl8afj5fAGramWS1bCP5NOg4CpCiBgKzULeyHi8eeGnRJYE2dzZL+HYurSTBKRV
K9SHckZyujuhBAyfQx/XvmzV1zZgZ8WxtZYcSukeJoqyQxNnSYEaB/p1WzwrTnaniAEnbps/poRZ
Gz98HeVfT+nPr/PluCri0chqbTbO8XoCzMG3+OJU92MPNmq8xs3aQoY8rA11Hz6DqSDhrVZT7GvT
TgHMvyPrb2YKcNlq2knTSEa8B8XU0vd4qUjrvQQf4V05jQa4u/vfT/xfG8Aiy4M9oCwDlN8Ugz+W
Vyk0RhOWaXSzfYG1fq91W14zdD1r7QNdR4dU4YdbJX+fpuOZSd6GpqgADrjN/b2gW40xpxLq2A8/
Na0vFtt0HRIefKEU2kCyT/bKIVb99BHpo3hUiKjDoxHyU4E9rowiAmLUD7ug9I8q6c8rMr6cn3rR
VJpV9fVBLw4tJgzFkMDivDih3rt1d/0Uypey/yzb+SGRHixD8cbiJZ7VM04t0Tg7yCT0w9DNPzya
73o5hRvFCw9X2IC/+/sV+uPRIJbLErFUjXOCs+W4Qa9NraZdAhRe5Z2F0pcDMTCfxXctMPBcJjhd
PE1bSCoSozfDhvUU4Sg+HYZPHefLAOrBojZCF0QvPa6u1gOBohP60Gy1GvwONilO3r9+WF7La/zl
fIF1Dd95OeEYFn65tVqXjGbRK8YZwkNI+DFTNq8E1Nxh9jltTVd+rnn9WydTd8NZ+OEO/oPatBxt
nKvQYygjv4o6kkavCn2spMWACjg6gfKig8UWq8VFsqYxXPBpOo3/y5fWIerC2ETn8FWHOs0pA1Nx
FLfwa9LmWF63crGxJizeUjYrVHAEGtLeTPc0/1VduQLm0nPo/Mgs+E2A/Hb3TSQthKwgSde/7Ofk
LrTilEjqjfZG1axT/vpD605X9/I6vQJ/lXfNA5WpUnu46ZSORa4QCdOh05KoBW/oSsHldJVLk9zj
Z5MyOILWU6iOTCLrepW/yDu5wmHXGLz/voOQOP+xbjB5w6WMC2fpfympZ+Wa9MJwkU/Nr/r0UnjN
JtGdYlibymPKVlBBtR08OTnwXibJKR4+ZWrHBB2HYov9GlZW6c3TSts1r1h6xrg80d6Qnyfa2PnR
gPUYi1x2xmUlf2YxMea9k33m7+aDdidyn5b5zSWHGLsVH6HQBoyERvWsIklEWoVsnxCInbwY1Lcn
2Bqjk3+wrJno0EQxoIvc8OqBD8eCP+F8XfnEpL4MvIHzVkQQttUA54WtkI12RxMeEdqe0ytEz9wE
gsrpvSY/FJEgTT24JipfDarvmx5z2CGCNa57aXYahsGmbzyL0Alh8A5v7KLV7Bm7yK0eUWN17eOg
3l5SNwzaRbpcOax/7KJs5RmZu3iH463g9Ue042RnhiLzKcWWhv28lMjaHR6MJI0+dJv4PukJBNZe
9CYYUvylywS4e5x3FMjJgXE/4bnqCh1cfkuugFr9ujALLT46lJ2M/WIaYcXlva+TNwNX1HqTMH4f
Tb8yNsawarrb0EOYUoy7AddqhNoJqsz5oAB7G7dVuQZIwp7+sYYwhapdf40JUOWVCrcwZYCQ+q30
/gKXkimWQfjojTLsUSrkT/+9Ev/B/za1Pxbi1z4fiY2VdlDAD3P5MEpBKdxLGmFBglNwzvcVxGI7
uwRisyemSyc/FWWePASjAqyXumMu/ASV/PPF4L2Ahy9Bl/nKR2941/UxTZMbxLfZr+SgflYYCNli
vKru5WgDIjxpxxmrsa60OR2qnV7iQOTFzFg2qMmTbtXKeBQMZzgGze2txZPqMuxxHQFNbnkfQbQh
eyF0o5Dd6odS9vvN5CggJw+nvkW7Bo3g76PfKs2rrJUmLCJA0H6CaNVeA/r8fYvy7JIhuUn5O+on
kciIcD2pyCrLs3GZ99c5ciiEYaVdodj9NLj8BjYs12VqC3sEman4G+z546Q1k1i4zmoYHaaG4akj
Dh5pVCqZEOiCf3Lo/i26+WtT/vJhX+ofSR2VWTC07AA27+H6fk7v8tP8K9tWZ2tbP0vutBvurnfK
Tnk0T/VrfAuemt0nhPtpQXpISIJ4OyUBoO6K5gUPispvjuY23CIx3lunmtSKzEfjF/BqbMKb4pjc
lvfia77vfnqa3+j3f3+Rr6er0JZWtPx5KOs98gRZeFTCgNtX10HVRjBF75PyBz+X78Xj78/EREAy
MHwkceDvFSQIQiNdcj4zmu7lUUX4HXTyWZSflXj2JKplo+zxuzmHaBgiQLlXKLI2ZY8ZBSFkkMnJ
C8UzrY50WQ3pdLnXipuGFK/s/MO+sVzI96f8vxf6pb8RRksbtJmlzs1JOl8POyicVEH7ResXtQxa
2tnpOHTxYpWWNJNrDyX2h9uFiurrZUAWo7+i+IHhTbv1BV+Qm94Ym7kXT1fA5naNhKTtvHl2stnW
3ptHTQclcofcac2A6ZwhudH1GGH7spvQmKBp/40ZKtBaOYyuqJpxTleOFn4XULRfh+cexT+qlDtg
NeVO94wjtCMsHCP0pxBlZBIzyOhA2QbYDJbMBkWi7yKyv5r2ODnSK2ijecckGfHpNDsRSYskb7yO
WCqKS693XVRVNlHvDJNR51OxZPgEYPx4WeS48GEXuBKKf/YywVF1SFQEoejwnnXcbLvGbEFHuN85
I/mIYMl2yPB05lRxJNIZoT5D/LaOSevy6SExMGSI+M0j0eqAAKjgbuA1wR6ooZO9EcHC77+KG2jf
o+oJfOfZi9QFu28LPuWeWokIBSYr4xIinjw3gFYv2HFUjNaWiI+ciBk/9YQVna1+roMrWdAfyDog
f90iBX/OnyJQq7durb61aK/9ap2vCFgwMm+YVmCZ+T3VIWOkmeGEYRu9NzCY0hZjBZYS/BP+k04n
+Sm9xYxyktO8Q+H90xv/rcmlZePNo2XDYgWs/svOdZ2FKKqurGnI2iZSCXxWY09CMJ7+9PZ8hzQx
ctEwzCAYjrkAn/v3e365WGU1hBZhLL6+n94qyDbWG+EXwZI7lKyg6dzMJP9sROLLWtdE9zXzB2vF
mb0OE8nBbd33nFZx8MNzu7Oe6jvFv/q9R+4QgjTZ2b8uwrSrGxGPsMjSVCrC1BUOqY9fxB2ELAfg
yYEDQWNV8keQ2wzl76xghmlQ7Yo11mrQsMCIni8PBNivllSCizdtMCNgFdCJIYX/1e9EF4DREdmp
zQR6E1kQmzLQXOMHBxDO/+9v+l937MvZmkVqOKsiDpgtFeuV2uSz+VSONcOI1tXPi5OesaUKu19E
DCc85G/r4/QOXX6X3fQPKNsELAXOxGsxKyBjY8c6laVNdHN9SlHgBfF79XB56x1mHVgwFK0tUw8b
q9yHIQb9o38W19lOXOPyJa71d6vyLuj9wce25esCzKPkf2awWSHqu2U0fsF/Gt+arf6AorK/UZhI
PFqPFdR3Oz3iwxPdp6/8sP3ViRxzhcFLPq8vkxc+xTdTQcJG25DtzpTKjzftXsao76Ui3MTpL870
Ik2r9gUJeWsTMMQc4Cjdc4zjlJRvYGPctYcpUEmD/u/t3lr20b+2e9arLmsiKJ3CEfXbK++PCsLK
xGxur1F6KD7zXXpnHOXakWDrkNwFEPRpht7kI11gOVKvG2/iBsb/SXJ/hwxKcIOMo/ZG+l16l+BK
FL82T+NbWrjhKgGGJL6apJpkB9PlGN4S2vGGVs9mQ3GT3QRB4XZYfo8Pr4d8vd1ogViuQud6BLl9
Q7dHPgb/1r1PPZivtxTOtmj/SpDb38OAjZjs7q44FkAsycimd34yTsVC4V+3BrRHIU+O/31tQseY
dMehjru9pb5fBGJ0G7h6be3Pw2sRQ+AxTwYFbKWKrlUei/lFMo+xLNvEHZ/0dI+ORij2RiL7kjSc
tcjw9QynCqcsarzHlKN8/dUIk33NoBlk7VbWuyAb87UYWeupbN6rcnOB5SVnsj0Ou47sMbNem+yc
8oCEH6v3EvwhbAi1StPTwIkXNhd3SLBIg4lhCOA/TGJNJspdrgXjhbOh2kdSjzNIuGnhZPZ4OEUq
TKCivOW8RybMs1JbCKkou1BrJkPslXmBokY5VRdzJeOfNuqv3TCc8nDeRlA4p/byUMnjXZ5fHbFr
d2rx6zJ+hDAwpsxeDJinJnHra4HR574WFK9vYr/lpbYYcqetAY4Aje6a2nGs2Fmzkq/ZOr9iUoXH
ggByNOErYDSNH8EA1QVzY4iC0y6uNLjURtmj1FIGZXUwYaV0UfGmSmbgLZLcDX6ZwDZ6lXaJNKxm
hjiTiRPaxdrG40poOjcVLGcQ3gw8rdJyl2FLGknpayg+i9D2lfXAh8Qw/fLS8uU2hCt2M+bKjTQP
/qBDgMu0g8wh1eiUGyMK4iQ6mt1P3GFSb+R/rT/OEjBmC9eir8JppHfDoMZpv7dW9Tq9q+8sf7xH
/H6pXUgmlCb9h5phoEE0MyWhjm6JfcJwOxOHHnssvOGNHnbosaJz2f2a0OtRlF7t8om/V1AskDfa
6kE8lILN/5GbypbbrEpwSgby1EKv1avyDKm3ebVOMUWetnAOCxplLNc+xpX5Anss2tbHjASqW2nL
RJ/pwhmH6eil+MCuMB/8slx3uJPBlJPr9eURq2HVnZSF/kNkrgpriFMsfSuI9Bz3BVlxWWDpG0jS
nXZQq5tcW+smJJ8Vot7oupHnoCUFkO7jrPFfMjfOSZR0ElgAO1xqOfxMUlVUB6ozjp5LBKHuZKsE
DKjC4AJmdH+Idg2vhLa5kgm3U22oDauB26SANoAhPsABeq+fy3fqMZY7rkwNatob62kgAVUhlfDi
i5sUk7aFLCweigPpLYbiAKykeDPItjjjSkQtZSsUM8kDNaZ8Hokq7VbaGnRmrwYPCS663Pp2OGBC
SN8o8KshUgXL1vLcPUw+WPZe3ce7eAd/d1Ac6Sk+tTtRWNhi6V31a5CX4mG29Y3iQm20dTuoH2oP
SkkgEIeYBZeFLyxQrNJ3bjBiUh7pKJoPZZmFO6IMA/qBMrUmATxzr+TKrCDjvEirPCN3Kz/K4z45
K9Ua3ldpohV0cwxvMiyFHCN1IC+129A3nyNG18qNCqUBDOk1JTiQYuY1WQIV+2hT3Bcf0cclwVmE
F9VjyJGpKKmPzUeMXIqK+gV2F310Z9d+tqmPHSXllrTX4mWRvj6W1To787E19OPbjsDGVfg8rRoW
mdsEqS89ZpueEojr5UcEpSvZE/DVvfU6vox7Y7VeLHBFHuDuutZ/WeRx9C+d3R6bs7JSe3dqNi1l
ESvT7kCm/Jxq6AIC5pgnqNwIKDus1uBREfd4XUJEpcfFbuKcnaGQiaOHshOoSLxvqcgh4UOG+OjP
8wErLtwp1XsWBsK5Fnk/VCTDgcI2olfHcCdyUbcgduN3ACDnPSoNR2c2atoEU/KULsJCxM8FZ+ZO
VysNBgOZrsfra3efbazEp8DgqelzwOUBn+c4kPp4U3IHXtI34RH1zKrbc3uOwmF4xCiKOx6doxd+
4LRKb6+PJDA2e/6CWx1fm/4zh1F0izvQvOeHaI/jPS0LqCPj0zfrAgCTLFDY9ZV25rpFM4cyE8kv
XjI8QunRTKkObGv7avioH/3Cg3/HNs9nbDKvOpNrv+9f5pdipX/Up+G9O8i/emklApjfFYWNRagy
2NiZgXU2pis8Scs+Yn7UA6/+vg4DXQ4aMq80+AcsDbcPUheE9KV8xgnvvbthx7veQWzSXcBwk3f+
FPJc191e5pthLgOPHiMwLKsbj6scme7DG3ydHnFKq9uA+8p0a9bc+mg0Hjcybjc8u2lw8JaF5CeT
AWra1b11w5sEDStEqNK74cimumKFm/Cx0i1vbqS5lrKKcIzAUjN0+9G7AElCHY0cNrAce26SlC9O
LrriB7fY4GG5hK6ioqD4XP5E4bAlW2KrNnZH+Gi1ER/Yq+KToUIEJFrVONYn1eM9KZAqXdbcBT8J
BG+AEWXnDPwd7VBKTraftliJqSRPYp2wIZXTpoBkThzuyH0OThKjZHndPUkv3RNWRfSK8m3C/Sa0
EUtQWjePQZ6dUivcVU/qsffNHe91uBNv6RjV49hTg9X4nZZgt0tcbfg80M+59So69XfZU3+a18bD
/3B2XruNa1m0/SIBzOFVYlK2ZDm+EHbZxSSKOX79HaxzcbtKNizgdqMDzukuiuTmDmvNOeawLBz1
swb9VcJ4dSvKOv22XNWvF9t/yg/hwXxR1YXMYzlIGIPmMXw6tgcPCmN/pb4Jp/rgE2+2heHEHwAc
7VF8HE7illLg+QDCHSbra4N+gjix5+AZhtEFXRqhcDymX/SFmELd0FZ2aKA/x1cNmtx5PUOc3a+g
UO4MZ9g09+ildyauJa+3GRwfok3MdXzwj5wf7gwGPIImKcFcsOB0Ky2gpxgAU4VN8VLdqY8lD/sx
ulP25116ajinlhcLfhZLxF5ymv0iugdMse6e8h3CzN3wbB5klIH+fLaUEGabml2hRaCN67JOE0hs
xYfYjvYh+/n0Tl4Vd8zNu+qucBTAZF68BRrmPaLDBQwCGNDKtx5FBWuSUP6i4gmYDMABW2vWGbtw
hDmqMTd1CMI+YhI7dGv8MC0Buhy1ORgNHthVYU0J/52je85E7DReiEOFEwg1OGh+i3KVgDl7vfAX
zuSglm50z6ucb2KsEBxXOACupY3+6a+LPd7htQJTbiqjjA8iXxqL1CFFvr/fSXORsKPoBWOtE71U
J31Fl8WKPYm/CfHjMLzPLPml8fQlpDRj53Xr2QeRoiwxxaSgpOJ3n3EB7Sm756j5Wr8299qaYq/A
rqKbx9DtzvPkZXwLXrITVNzxIXPET2E9fp5X4ydJtA9nLw8cSMWe4VX3tTt45ZbeSQaXlD98Fnjn
Tyzt/JXBdMbP5L7+xGyDwDD8jKCSUvjZhg+zy0LR55WKPnYBWZZ9rPqZvuQ7/TNlQcIYhGmHrohv
jZ/+M8K99lUmXLsnegMH+TxjpfhVn20DQiN7EIyFCGTBVvBhEiFs8TxLk34wQu0FIh4IXrPcQaqo
PTHiun33MQk4lYX4WJ3yY+q0D+EBnt06/gwPtEbozuw4ECT7vrNLVqF+6tzUh357jjyQvvqb/udt
VECVjzRKu6XmmUAuiCeA1ThvlivJ4ql1S/0zem5ds2DIZw7Wpm0+xbVeiHd+FbzaRZz0Fq7D9WyF
u8lW1jOLa6vdgkoP9YTP9D5/SBwMzpSA+ITZDaJNO782NDDMTf6a7ttP/6l+LVfTn508Z051b37y
BuO1oixU9N+MAtjNdvOOjYi2B9Lg5j67u9j9A+Aq5alCu/NOPG1IZq9qta/pr/RXSY3EG4Tp1fHG
Sgrt1Jfijz6xjKf2E8wYCcDCk/KE6Ut78oXp0TBZoH5t7oNfHf+ng/yQr/z34j65ny0v2/JBfKCH
Wrvn15LWiyV/8hof2tfmoz72r5o/x3QqOP2OoPKTBEoi+TVyz/lD6qj0oLxgT+8Qqsjn+TNyIIbY
/np8nKaYy4F6V5+4XNxw2A0ypt9rNwe3TCm74Z98Znws1P6keXPipbSPRrIp7viJfHN7s/NahVFh
V3ueLLfExP00DQ/Ph70SOC3lIULCoRhwAp3rq8YSnCeelA0JhuDH7gnyxPCelS4wMsau5I2fI8DE
AgfJwP809nCO2jxDaY393U4hIlJ4d8NPE96Cp380vOrwk2CazpP3jX3eiMvaCTl3GCtOqFQUHztO
2zYJPzakJEdcsp/dhhAOD+1lIWOLERHZtlSiTnCt96Gd8i2vNUBuaHXtydjIakxZtbdISVsP6Evp
2IFylN41Rp3kla5v8xHCM8Ho8j4atrSDSbcpbOnV35p7Y/UcHM4WPMt9sDb38RKhfkLa7J0SUGIE
j9t+yoTpBvtsP6yjvcAODrHAS/OePg3H4eBvkQz8XDmRvijQpsqJMeXNI6YlSfiq04u8aQYlriFt
JNsFyio4Pyr89pZCbRZQORKfgOurAxnK0XFmrnQsvkN1hKVXtuCM+tCq8L6qHYv05aFIY0dh/BMT
dv/zr/y2hvH/fuR/6b5/lXdQN7SKX5X9OuRcNiQ7tT/mxFQYN+qety4zPau/LpOnndgXNdFcCjhC
4yBKB/IWs/xGsUr+0u4iaHSqVSFbRvenXoO8KDJorSSFwkbEtw3Qw26lHn6rl8S9HVOLaTtHp/Pd
b4PkDnikcVk0nQu228fSqB8xv/iMb7/G9xUH+1yTmFXNz67VVz5txuwybKKYk3PDNH/XNjW2htnm
dyIpO7U29nCDkaGwLonORVeXP78mSfvmCf5za1dV0CE8t2clhsUhJbU1sf76C4uiQDR2Lli0h8LZ
UYH2jQAskKpVhXFXpZitDhRpM+YI02nPu6Dl6J8+gtUOi2fgBMdzjNqU87z+qsa7jpKLhJdp9uDD
N8o4y7eOylqYVMlKNfAUoikZG1bLGOiz/xbM/NJBpTJP4cl2ebGRYsGq6eRHUvbcxspG6A+mYO58
Gmeh/5Yp1Pv8t0jWHrt8tH2mgzE8qmI0N6kkSRwQkbJo4FJwSkgU7yYYQDC8iz4hv+1jJyxwkDfd
JpQXDWcdI7MkZW9wnEAJF+T9c31hQWCimS6R4ooJh3UfxRZollyH0aRSC0N2oPbTX4rtNr24ECvc
0d8HnbhKOSkacmr3tNp0YzUm4iJCjNgpIdYIpCMKnoxWtnNANCkpJymjZUBS0pNWpVZYc2X7wkUE
REwmlYhRHo6Qzejr2Goi3gVGxp4fCzkIA19GKtNJGJb5pTmkYbJgk4u2KTk8wrcZU2DrqIvDyQSm
9PPZ8KkNlaeAdb4oMLx3ivCqEwrbClw9QW4X+8qfsRtTdG7nfFVi9RAAGVJjyjO5pQAVhKzCfzRA
xxM8A9MPiWID+iAcPc089fmITn4rqBUHPmmRy4lXn/F+JKErVIdBYTtSvgj8rDIY35O0XzWh6lCv
qd5FekBm4D+V2UHQ6sdRqxdhjvMWE2JC1UMvXTAssHXYQdWrgBaOyHn34hPznoleL3dWmPP/UFgy
6CRKpyBRN0GNToQq8IhW2ajEeVQPKHjqxfsoWwGHLZJ6zgZAVfzIuFekgJwgqiNi9BIaYGBAHpQc
XBrDM4mQNbzC9MIIVzizjMw53R+wiiDGGAtsxNWwuUgg3Src1tFbqj2MhsyXgRK4/OxnjyZVkJpD
GCbzkgCjum3WYRXbRdStdJ66ILVggZ1csaQq8CLKe8nYk8+XLmcC+4HUX2tM292Uv3DB6GhKv1rO
T4y6MqATKjhG9mRI8GCJ2+szXBUYlm7MFt9UBv9g/Qxwvwrmk6vmaFXlUBr6s7DJkHfPejjPBtih
TDnUWH1Cjv8jGSoydi1QaxEUorZ7bcMtHnojvNhm+dmK1aMR88nLlXVhYkkrJ+tvtRbUacq6ai2A
xoRPQxsM2vo1+7oruqyX0kC4o1w1GAtMprRqClRLsN55wpe1yhpOO3dfvVXQxXqrxrYmryh06S2d
5rnwiZCAQ2c9V2SOp8NLsFXx8CaxPe5otxoi0PYFeiAUX4OxLEh7t2aI8M1FPjzk6Sr5YPOb3WlO
/AoUTuW/P8Vba3ZLTPCnc391m7BfMGtPqhb+fXpZf619Rjg0WdtE/cFP16pybOCVi8tCs/zUAtzg
g4p8y9lPSVYp7oYBHyLORocYamogWmchdCTuQV/LqPpfqctSLlItKimjeVIeeEydSx2sOWM+9c5g
nB9bvncDN9rzsCJ6a0fxs3A1dmFUdDKv9ehV6TZcyrv4DbFeKz1cqvsZIu/cnLdQFrXPCD5pttNW
GYim4rEOAbCz1PAkUfQFKCzRYOGYzFdxcS+QEhouSXE5o+E445qjkgU7wi6rhUwwOwj73oUBqMN6
oowgFYcxWgJirRTmxbmuGFb4XkenOrebl3TZIQxDYTFsVZaZ9kFW783zrpS3HOZpMQvFAdchvApJ
sDhlaiuJV5s1v+XuIKTmvBk3fWeguPqUIgeZD/s9g11zzx9VsEaMj744BUJo8sagLYe+TbhjOBjI
TZtf1Ww/4+TizuhPzA2wm91yvOBivG8QKQeO9tS0jvFefXSD4zdQjJyhIpYB8MM9x9Sxc3/+dL/u
YBRYSZqKkEjlP4VpG/DXYJHKYmaGUWXuZP+M2o0d+7gSMSEyZ18GGkI3Ruc3l5u4p4BPGBSKJF/t
y/q8kpW01dnya+8AnieNi7ZqObUN+IeTG9uzr3YiVZnUsgLtK7ijun71JZiRWHedNIOiuUBFjvon
fkrpATqty0QNBxL1pXCDM/r1Bg0ZiTHwKRO8LHGW/z7PuNRmgz7E/i4P3kB5sX+KMoeAqznqFFW5
+/nloT/9MqX9cznpauIV8l5sFCGW1zJ8X41mVTXAMLoYi+p8rymufJeMKBklYR7ndCt7VJeEreh3
afwymLtzvBOQV6oBbQyZuqK06jCk+YQCFDqpSjMUH+T8sE8Pg3yRrtORHlNGelxNPWh4Mmhsj1Qp
A20SeOp4o3+b6swGTkWk1j5DnCObv4NzwP6QFMdUROQN3a7AtEkrI08U9ivYR7t6fqleLuJl0dek
Pp5ZDe7rS+C2m3IS81QzdaEj35hEOQvFVxdN+SGiq43ko9oXXpw8BU3O4Vyhy/Qrv6w1iBSoTs7B
duCUoz8lirZoWLT74V33dzU9THqXgCweQ3PXzhAqRL2VlZz7WED97qkCRJ53j9H5MdKsmKYvEhFF
e9Iy9wz+KC+oYFBTxmUtUz88kqjqKKG/FYVi0TaxVYnCMsBrpZXaUjCCJbK9jaz+DtrXEHdVQh+s
uyzSRHciTPQt+B8DXvuQWCZl7PaM8qta+iA0gzR1Z5z6AbxjdSwWY/qUsQZNj04FjHipDxdzL1Sb
CizOIUIeQMQo1f7n9swZdpZCSW1sgZ3tGKls40ihSvdDq7kA9uxLSSHOOEUc6uOZe/41jBBVZ8gp
SvarwvPITSi+DhAiXpVn+rL9L2PQ7MEsdn7e7TWhB0fYeVmabfxk4z/n45taPAoAV0Ps/Bhnu7c0
vLs0FLmjBxMOD0GUdAqpqtYkq4uoD9B2FpGbUSsVspdL2M8xImTJ0aebkqnyIixqkFsZO2Dj6ZJ/
0PeRkwdT2AT8kVq2MaKzFSunCvEPIFqsDMZJPnsN3ZeAbXJU00rwkmEjJpSHEiSOOK2LpdCsosrq
8hclNG2OuLM6cATCn2pbnuWLEpd5ifpYXRfShnVznoeHLG6scohdhc/WaFwxYenXED8DjUJHqQg7
QUBxFlKhk1yNusflNLDNDclrSGjrnYe3QX8fFVgTbbAtNHEX0NMp0ycNPMnvMr2vai/sHrTGzYp9
q3C+049J9TLLPsLwUy3fyiaw+wIYLSIuKqRDzo7qTF6C69Mvbo+djj8fsgBxKdAzcpNGn4CgCmyb
SppEuddk14yAD5EPcfl9yezQuJua1yrWPLC1wW/JfFdxzbY6PRtOGA+9dAJ4pAz3l8uvWbOtRo+e
g1oLi7xazuqtNi4UqjbVxkALE33EbHIE4iTq1vt5KjO+aCBVQ4ZKBVseVZQEY/3fibOeQdPooHOu
+xoMN0RTzDa2WGTPF47AkRo4GIMs0SlFOsbV26QClMiO5vglY/+ZChzi5UAcUs9JBdyGlkIPNS2T
k1NF9zhRzrRSBjJM5n2VIyDySiFZmEUnIPmqab6YS9pkecYpL3lXVYB55rGp4tNskJehqbkoCyip
YoEMLF71QpYx511ep8MNOsiB9RxD5EW5L/8c2hQrynAY6Wy5S3YyFynbakWzK/JsU5hvVUcXOrVE
XlinsfckpimoZg58RhD53Sw4VNCQo0nkWE02B7RnQTsVrKmFV1ODtD6k5unnZ69Ni9K/O0YDug/l
CxOGo/Bl+z5I7Vh0kgaau7R7aZ4+KhXW10UTcqjY+mcr7GDkWSwV5rP5Pi6bN/PZfyw+ye7oZnCI
7NRwoTgg4Ob0vbpYoROdLr/p7HTwEaR59lx79X26otmxB3CNH4CyQK843Lnx0XyK7+aRJvzE/jY5
Abw9GSitMG4q88xqP5t1MYGWfv18x8o0mr7esYGMAVCiiT3o39GmCmUotSDY9wpmnlnpiWOxjAp8
0OGwHGjk6cmLSEE0HkAWQNfCxVmW+5bigVCQZdq/xsTFqGzhDap6lx6gdferqDm10u4LmlNV7Cm3
zVATmrPE6cS3fERnVb2mKhLKEir/S315GvXMpfoD0SpSdK/pwEVkXCV9TqhE68Xbz3csTjuBn+74
aqM3k80+mo1VTEwXaz0s7PhYNXv1YlX0/+VxEamPCs7A9FYh6c8O8urCGkouQSCuTEXzePVhm20r
17KRFDvtQb2PN8HjbNPfnZ/PaLZIQHzMfmML2eXLZjcuE0BM45Lu+jp3cuciUkNYNw/9U+r6G//k
n+gM+nfCHTWHrbaUvZq/0dgzJAqzteKaDlo7p9g1KyaKYlJ5uAG9yGQVrWZPkYdszTEsmuo73FLL
ZJVSNVaX3Vrcy4y3jbQynQA2wmDjHXTlFQoG0mepA7Pf4QSDvMwZLcM9L1W0HOwpCDCOl0Rqucoy
2sZ0nc9I0AJPcymaInrQbVylZxY05mybzBDcHmQprpmRlppNdtQio9RduheXlso6hYkGktdcCt4A
bE1fqst0PXO03WzJ7Gu1qwbxGYlEtQtdLaLjkM5BmhyEZfyuoZ9sNsGH8TxszruM/1GzTjDlJEx6
6VJG9XdZVB7IX7e3uyVVOyKlCq9x+hWSxLuSDNOdaCv8Fv1F2VXrZk0+hYemcH2bu/lVQI1vjEMG
AmoNb8B1rXSmVtmQzlp1V9NNzb0O2TA8lIR6EIizoXVlpM8/j/mvQs5/r3g15CPh3F4ITWx2mFvG
zQw1QurC9ojFG4eabxSjXEjknCGIDHUWsn9nk0rPosGIkWH1WH1g/IW2ibiVoUQOTuSE0qbGmgT1
iCO14UTAl381pXtG4iSuiHxLYN1h6EPdWG1G46QjhYrZtSfFLZP6N+chQ0O/xb5TMAVsL1e/M2pT
3k4bGFPqedBkAPZCej8OlarZY4hRNbUrameUiYr+8edXYXytEP176at3ofadGVxaKd+1v4p1hzNM
Rm7DphYZCUiC+9naeM2fwyU7uw9l25O+CN/REg7m3rxHdDzJOqNduUy8dBUuUIsjLgkd5aOf07yh
sUwQ2Tx4m3hMZyd1q8/+SbelZbAK9zE1ZSC4yTZ8l3FydgsKEoCGKlz3UP1QLgEQeo5t0T7vkpdu
P2xaWycxY7inyUf/DiGs2S2Kp5+fxp8HfT0nqsA4CFCHIvsFVlDX8Wxo2k7dJZnd+wAOP43LU03v
sP0gAWmCSwrUIQIWgpGI9Ma5cflv1gLQ+f+7/NW5mNQmWS30CPkZem/DCthcYVLQ7Qh5F0QvyRWQ
HQg3rvpNXYohwB3/B4rGCvbvV9LVpjm0eWzs8EeY1YQG82XUX16kr2ssBYWTNEjD5dXZ2Pok7zXO
GHp43VD+kogYcv4q7FK8M/x7QcOUtYuo9NRbM3BZxihajNV9UT7o2dIgED5aD8OuFNwLTl/Vjv27
ol2357txpHa/T+pVpRzL3irowgku5bsUWUxGHc9iO9MSKph4eT/1RfNsTYGmT9YQhTj3aLBEzRtP
5SswjkgStJQQCaDF6WzA/n0q6PNTLTrH6g6v3mNUbWbkAyN0ge4WbJXOi7HbAJO7yAu1dIUBAVVi
FYi0wOCo7VM3bCtt3agWKH0dZNZZ8WYcFZP+WdP5fNqtaGKrnLrv8X1w5jC3n6GbyCXMu69SvRUv
K5kDoeKxzanpdI9gR4QZxz47IG+DvXOMGxLHJ21Ec4ZBb9WM96PhZgCiSh6xaGe4VCixq2huqfeN
GISIRisA/ekv0uikglPqmzPiKrirC4K7OPPPNmfScxG4Kgta/D+P62+KITxKmVwIZjdaoNN68Fct
qzyLZqIrlbYb442f/R57BJtreoCmikb2hiFI+m450wTyHPiM/qxn/15Mz/qmPquDtmNMygQ5lzr2
I8hm2KZWjaR5CUAoBnNTzOaRAiRMjPfamHu5ikqGrMsZSb7SmU1njaF2WxNjKL+2ZUL14ld8Zn2n
mqg3uA2Dz6I/qtXLz0/qq5+bUcdTwoTCdp/ndfWo8jgboiDMzbVOIynR6drTtkiAUMrSG/0O8iPG
Wbj2x+z+xoW/W5P/vvD0Dv96R7Oo0EMFP+YuNtyhfbhcOD/htF+TkcPHxyfYmpYYLX1zZf4m4kDQ
V4bsEQD4//EzwCDjaDfZkUryVd1MTguf0SKou3P+UgpreXQugptGVLM5i+/7YdvNfkVTe4hFI2ik
ea27mrzXu3VZ3EBZf8WRT5lE/BDaJhRg+Un/PhGVOAe/6EV/mharcc85NCGCOgbd4EaXB7yTl7Mt
icdGXIi6jbm9lG+ULL85C/3zA67m5cLvo0tVDMa6hUfYCoeYstTPj/tPZ+V6vfv7Hq+OW1Lall2O
fHJH/w11suwkNFs97E97gIQu9XSXuAOylhfsnmTQRI9As7JjtKaLNHtH4tp9nqoHZLnFp79E3hh8
lu+EdrWL1i4Igx7funYhWWg77qXNkzHXH8UHaZ3De111T8OaBXwGSB7pmrwQHN310eGoj5PHiAQ/
xLk4jwicDCZ+GNidn+9c+m7fgyJDwM1BCZqu079vdxaqNQkXvr7LUNkZrlm7BVYeLEEgilDJsXnR
LXItZ/Xp3HijvI1/Z9VKRyISb9LLtsutEt5Vvfz5V30FHDPmwGyxE5Q0uPPXNt00OGtaf0n1nTAs
Of7ptSueDES3/KL8IVPvJETkKtpVd9R3BWH0IiQnS5JuMZum/eb1sMDlMyWuUPsx/qyNf00G6ZAW
SRw1/IyzZQ476uUmHKnErZD48aBoEaH4KRcBYUP5LdrWd5fWRFNUqNR/zUo41xcWklIw1lm6HpuV
mLLKcRaSDkX6kHXBjQ/gq197euB/Xe5q+zvUF02oq3LcqXPB7pfkX94H7FDJY1gUzmxJF+5YYrtD
bn5jwpWmP/nLM0YUZOABBAChX11ZF02z0v0In69BEV+l5tKXDlQiFdGk3OhOWecwF7cZebw0Zy86
ze15pi0Mny4be983IRHgcz7JRUJ3Fm3nxW1Rg2HTb2EXEHb888j8bgknRGTq1phExH3pXUYd6ZdV
G+9bkJYXlNcqUVNPOslg8epmM+r7z4Bpl3wKhgC9on8/Tm3GvksRdW3nK+uiugsUULJuNtKAp8+w
aIv7tD0U1T4uia/diBT7I9gM3kW90cb5GqkKLkhgHaL0iZ4I8/y/v2OQi74tw6zZkfFFN3WhrFKm
RgnB8IkEoHG2UL0cvAwCopfL+9kBLvQe7qMH4cWwKA30B83qV+ZBPPiem3uFJW+FfWMB63Oq5fhA
iPguBqcRP8w+Jk5b/at2FCS9yntndc5bvJLn+Qbip4gq17c/xHv5Hl3PfObKvwEJOxWM6RLvW/M0
mzC+P7/uPxPN1ejUBRgMONApPgJW/PfOjULo9Qsiot2Iig5Ulr5EBhSSfk25Bvsfmo8wctBwNcXD
oFLmr19bAnULYXohpPb01V0UPzeRe/aRRxBj8BDRpk0PY/i7n1H6TV4aUvh66XmGGtNcXwKa+Zcb
3/Z3ixtcIZFtvGgCWrnOoqiyMGrGvs52ytY4KIto7jmGbVry/YQzdkKXBDsyolzM6m+GS4nLU73i
03iJcM2y+qxED2Go2zPFrvu19GG85GsqqfpWs9KH8h1+H+uc7IYzO7qrIijY9E7IbP+U1jypcYZ6
cvB2Lk06euYer6jYkztMp9OdQhwNYJqlJd94a9/s4TAvSzohsKJJUe9qw0AfDG4zKWy7LHrScdg0
ZLkv2/RejD5+Hh63LnQ9Oip/1IdmZqzT7u1SrAiWLaKjPqxuRud8M+38c0dXk+RsPBtKM8RU3BQb
y0mhqrQ2j8O445C8uNm2Vb+Zk/nMNcXgCaokDUy9kL/WPbm45GEemPquROlfV2w892W1pb+jKnZZ
s+Ml+ZgSobEWCEHr1cn2ZEKnnpmeCpaKrtTZf+gTR6B3Ra3ToBUI6SM/QGwsJkN+slJ0V9VOJh2L
eKcT+iW8SIC4R47T+6z2gPtGLWjh8S4Qj9Crzu1+Ju/OJn48h05GPe5n9RsL8HDZGwnHUXWHvXxR
lzf2Rt8dQib2hEJNSqUwcP3hqEmUSIVQhxuUeOf+TqcFEg4rGbFJE731CuA2BTq1It267jd7sn+u
ezV+q2G8dHWmh3sJm5WIcm4InkvzlV69jKRq2JuIkSTRKjEgxDem+u9KcP9c+2pIV3WZxIWaG0jn
Fy3B3TCdAWKDLGm2bPUpUFQdUZ9WcGMb8F3Fid0nuguRf0PmcXXPupmXZoEUZC3ou1Y5ItVMW5nn
jOhclRlZGDB3tXzIQ0T7CLUK7cZ5+StBizXu7x9wdeNxflYCUxrLnXCg0+FiUISOQem995mmvfQt
P025t/1SL9zZTj1ihwPKeHmCo72fvCW0suWVSvSMTa4o4QT1tn3APXA/bkuX7Enfpjl+6119N/3Q
siAWcKpagVb+9zPt4jwTyRnSd6ZIj+hArY5dAa/LPB/E1GP5UWlMKDb0ciV2zqjZDVvX6FXf+B1/
RBx/LZKGSWquRntOF6eyORmt//4OfzgHht+WwwkG7HYrWs6SFJS5e7cZF2/xfHV/OMg31rTr4fJ/
L4koiBs3JV7dv5ekny/RkTLbE3SSVesQM0NuRf70xMvae+cbH+T1fPjf1aBhqmh1NEBl8r9X86uZ
pNccQU+187h93UZzZ7tdRxQm5igzlpUNGXWst/3ds/W8dbancb5Mu3z+eX6nS063ZTHu3CcYpmxz
Ft5l8fFx8Ib5wcjtbr4+/Lwiff8uwIhqE2pWk5SrB3MZJT0t9ctwSufWs+M4xWK5PMJHte3FAjel
5d244PXJ4b9nM/XEFWhPhJ9cXTDx0+5S5dlwspxqvg/m7qcJqnVBX+f+vDjcSmm+Wgj/u5pGhJyk
6UwSf+gMf61MozFLYrXX2hOyv7lxp8xJJwTh+/NDnMbrl/H810Wm+fmvi8hZ1gRK+2dwCQs6fl6y
iL3WvdwaVtOw+ek6V8OK7O9LZxK0eDo/P4PI7RbNKpnjnX5VFs5piaLdW6KWfV+SEwDM+n1+jBab
jbx6umsXYWdtNvZuETi/z4vFfWZ5gvf7YIQwH+LF48+PQ/x+UOlsf4kDAx5sXv3QKKdnJnXn/lRa
l6Vo6evJY2o8Ej0kO8hY7HhPnXdLyXs3HForsYPVO4kdxVF9xqe16+xkHe7N99k8AdW/FLY99qoj
+ttNuJefQPukr9iIOb1M3lV9XqxxTy7qU7mPHcGmgTlPwMVhMoZ8QcnyQKvUTklgojCoLzCnJ39a
Jegp7xDUP/ZvmUV766W496lSzmeH0haw+sF2SOb4/ITMIkcmB+Vbb5OXYiOsMQ0kOCkHf37ZkWnz
wlHXG3/TCXsqD1i1arItcNHF+N/wha2F95+f7Z+mwtUYwA0jmZLOvyiwXdVfJCMGlOanzJ1bqMiT
xxXEx9JtF/aLvVrdh3PvcDjceqHTYvrlohOSlX73hGm7Wuuk0I/zMcn70xSnDZH54nAYSfDDEx11
OtvDenWr1XldZ5o+XDQz/7vk1Q42RmRXiwFjXZ4/bp+z+eueWfIoHt3d28Nv5or1jZ7ndyvEPxe8
mpeKNK8CLeUeJ36jU2wjN6Btvhvmjbe+Rd+Xpgf20wO9WokDJezJMWYSlEFem3OM3Mtxfpxze6yB
9mpB4tAw9z68Gy/yOk7hy1O9WnmL3KhUpeOpIkaGqS3OnWB+ZJo4MvMrruW8Oxy4z2tmf2m++A06
ioXHsz5uLcd/uPNf7h/ROggnPF4wWP+dMc3eqNOzPvasOtVbfKJng0VvUxP2gz0BW4C64JjsZ45w
53t2vFoNXveEjWOBaAsQZb4F0JovPm7hfr+bt9i80z1A60rn6o8j7a+JvCm13DeUs3zqWKq324AR
185d98l9WXh8VzfexrXY9b+38dflrsa4kbUcs/XZZY9SlDYUgn0pcESCo8JVGiyGzvNbTzgjY25P
me/VgjvUrk+kxWgbzyqETqxE8rJQXWO2zoLNOLgEK80iu/W9nyedawzyfz8UmfMkp8Iedl1eDUrh
0od+TxKMbTxor5U3LGRW796bQsTwGYluscEHEFFcuTVUpOkhfBkqBj4HyfhzQL9aSwgqHpuizodT
8AhIZP78ur1Y7JjmS3fz4u93mHVc+2Hx+3Cwbtz09MH/dOGrE4ZyMfS+j/T2hGgdNjFtr3lMrEjP
Jt7tF/mc3DCLL+TWDV/3T/572GxYOEebHDDEq1FRn5uoKCQtO6nz98KtXMmW7HBxusvfsNhgGGDB
/vlO/2y5ru+UqhUOC86sEorFf7/GS0RMdhfyiNfb/Z559jizlyLaA2fJ1HAHDHjO4rK75xtYN0wH
kXVong43xti33x5FBNY0TaR6LlxNCcU5COJK5tubNslTgoCzPy7v8HsuNvOVxz9uTfjfvd+/L3g1
sLoqzuPzma0hx0X+Ob3dme0CN52z4M/JgLL8Y2Dder1/MKxfHjaNsYk4RDjudY8gawalbLFCntbP
z6IzDWayBzYQ4xZYn2891W9XNTZilMtxdMpITq9e7WwUunQaxOGJ3RIezXKN5cUaLH+OaGStn34e
Sryvb74anSmd3GZVYI9/9RrPfSK1cpf0p8oWVvlSeNQdHbVacAQgN4NHIyzMvbbCzQZSJWB24zgW
vPUW3X+vOBroKBEcq3YEN+uUPJYOpJb74ne8zOwMZRtnp8c/xzcSCUE5KqQCWTNH/6g8za6txgbf
Z5d71fFDnHLz/IR67dDYyuJsZQ+UnCMLgB1BcTYmlbvcap/FX4+X2lbBTKCWK15j59cdusb7/D6y
E1c8anf+3XkPjmZcGquWzaGJv1qxu233QNLsDi4OIYU+OeoAy+s1MTSbyhIX2Ysxp0ZLuOIbm4f1
w0T+iAgQ8yqnQRg1Vw/pMvTSJQn3Jp1AZ0LZae8Qk4z75MTmsX0rj4OFdRn13riSw4XkmKv6Ufl1
2eU0PTzxzNSD+ROoZGipq/xRCuz4TUEwV++66eVmoAVlO/rAbWO6hNJfjvkq3XdrlWH+ggYotptl
udNXsk0ryhlfgOm4/bY7xRMoFtnDqrpTqLGPv0Vs7NIajMTJOJon1BA/D5ZvlxXEM/JEa6Vndy2g
McT87JdndkHEfLAX2S+PRNfN57a9W60Osftx43LfnAXZVP7vclfTHIVff1YPXK5ZrF/3zqmfH90l
h6I34N23Fo+p4nn9lf99ratJvGvDVpZq+f9wdqY7rirLtn4iS2DAwN+kd99WufzHqsaFcYM7sA1P
f7+sva9OmfKd6J69pC0tLc2ZBjIjI0aMGOMwLRzIKQ5MFk44khXuy78f6ul5+xFCh/irQn6QP+RX
yqJnlF9rlXBClmyLHso/ri8+g9v8VXU8mbTkQq2By5+G6t9rVs745VbGO+v6k71Se5FILj583uVO
vJbcFU4bjdWarUL0ePZCpeD7f5+zEshON/V2vpkY7GEz1cu6VrDsXbt7hoMyP41uzqbHZhdKbwGz
1N/1EL2jMeSqeDv6XOBBQ+QQ9Eyurg16EucZeoeoiCuAK42QzkJ309UJFCg7z+6R4r3Y8GixLnc3
zgVerBbhI8TfdgQOOfv25ObhhepucO86iA4Nbbf5jd0QjL6PzUBF3g4rZLH1sghbAa6y7evNuTKF
SO4QGONEJDLooS6KAiZjCiSYbt42qWYpYVGwQWSu0f/I2wUZBxBVj5F6dBhlgXx2jan9lTv4lgHM
oOIRmHNE2ahuxZBWCWFznIoxipfDEwoWWECmIS0WRw1MJ+mWbRpq70fk6CKtn7Vb4hKdusSipGtN
zl7LJdK9bQbnSUmH7AQnGUEqqYrFjQEUGZ5D+QdSL/86DPFDnOwHy47iwg2CNH74Or/Y7RhlpPRF
ax+mzbO7RWjnNMAgwHAaptsAuRfaS/wVM0iL2BEwBWIeByjCZt2hk7Xvn0P3a4/oj2chaZlLRmCa
qIEg9obP4Os1vA0p++O3bHwAFV/7/z58VbmEn1QNHyQTCUtyJ8WqFOP2BgJqaWyL6dy9ujSmXjgL
g8FHKcii3MHOHQSfQry1sKwhqp1cz5tNvkNAvLoMrkre+s8PkV5uKr5ozT+I6l5bKpvDtXGfupTK
/j0aTO+vd6GNPwmnXa9tYEy09GBFT2LkjsJOEfz7RTytZGwbAhK9Twzsqy6xd0s5qGn6E8k7DABx
MAbb0J+q4XhIBgm9z+t7MwYx/MkoHNWVbc8gRYP5S1reKlRsq4on363rZnOX8ajTKxy/t3Onwcnt
vgGHfHdq4i1/4d9N9nuxn/zuV8BNzklaFAqLNcKOO1ecwUlEO99fdMpBZ94KevPOqDOabN2Q1LEz
T+lwOvifyoS29BfsjgiwBq2BIAKrEzG2UvvR9B7GYoUWdcNhXqtDddHCli187XpvmtMOJ+FXJ3de
escuUzmhVHWhp+UzS4jSmzf6Ch3nnZSjuxNZ+5UI/HqYdxXf618DR/S1wOv22wmnjRdvRDU5dJUo
LvedgYEgXAxbNmF+vsyvl7FT7ltswngZ+KD3QNsGiTe+dloR+97rth2HJXfOpABq/F+tbLIoRBu2
nVmBa4zraX+5NX/uvcVJDKaq+Fi2B75IgiHVSr9/HbcnIZdfXnMT0RB+tgHQuObc08RgxOsxyhy3
GzVVyvNhgHzH7io0M1DlVBaOtsvb+NLkAtLoZ8fonrW+9MbLFXPubRF7V3T3YkxAm9l7mSAFup6n
6AdNCwPX4tWFBm2RMD24hhgxV9DMMK0BrlFi3ZrA1UW6VicuKxhgNg5vBgqwOpPNKj3P+NBs7xl2
bqSd7MTTGovdLvduRcs1tBQiZNMtrSbeVg3vdCwGBWpzy3gfNNdTZN3vtw44jDAzhmwR2bK+45Nn
bzp3zT+u21JTDaXie9PlRuaOPxulr9mQOBMU1hA913QVM87Voehqh268C5HrvNknOEdfu2SwxIdL
iZmP2p5QAQcsQIy0tPs6V8a+tXe1HYABqmnNZGgzLrq6YhFtHbZ+c2s61r5rZfOjhSziGXFExBqb
tnO/QRZUCnE9d4oWYuxwqE671+uS2Qf8UkzEdu8TPe+U6uh6Hx7Qf2wsqW8uWNRRfbRW2n50P7+q
iJzdmQNOLxuhM5Npty5ItPYz8+1SzFv6ao2scpZgbskIr57PFYwK9GRsoRTJ1JyXmxu/5OMW5d29
bd9TiH1QTsjFLWgtW2tkl2iuF5O1Ep6Pww0CZTrMlzNq2vo8Xo/109Q+dW9Kd8mk0tZmDggljROD
O1hZ7XEw3iGdf5wo90kDIfxCnx2ZvdzlM8PA6HgzXsKfP24nqjI4HFEs3nR39mQrBaJRRCuoLI4f
WfZyviFHcboyQ4tdz43ps9u71UAgrXPDO7mc1gR8eZVWrlrydQg+SgvpCbgGj4egOKp7O79z/KRr
nz3p9Tj7EW1egfCvSBxPVtDj/oxWnl0DFDyN9uDe8NzgRjNdWck+i2VLX9rnn6U7LrglPIJ+kIlA
dGcja1wT75+G+9+rVfLO+0HZ3c4NVutkn4fvA50G7jay3TQsAd1fuyc38CzRn4WTSU2Ie9JVQj2K
OXB0BaB0VYn0572VWjekeaaF9Dd1VzjdivPL0an5ks/C2a9ljEoBYR/vh41WxAeGPscnu8v4TPM4
tphbQQkRuRDmxVMHnYki3JjujQ576piIDSL/ehuXqWf1N3aPaQfMzrTMvTNNbPvqXakJus+6HrT5
mwwjIdXctH6GbX/dM7e7dVPtVH6FuUxwEtk43M7GgdEfDqEFYbIkpDibqAMBn0FjJvlMk4tOgfD6
0+n9vfD1cM7z1kab9hhtHyZiei3dEuFjG+kA2i7HkPu1cPvGbNIOkX77LhCIDBM/7JTDLzevbZ4+
yXBp27P5UZpA4qKa6dwK8Omsdb5RVirOx5IBBO/tLL5r80l5hirHG6zI+umWA89XmSzq7nDV4nRf
crw7vkxaEHEKadEHgQeVLkTO0KnZ7T9/5eOSgO4GfE6yR9gBmsy7fr1pY8uhhsRfAgZ0FKfXa8lk
YmrBCRNqZ/qBwjCcaK8ka5py2slq387v/XYz8QiY0Vo4pLZhB7bHl+xo1pyRv+0aG6oCAxga+0De
+4+/7X7XkpTua5PtR60LGBtBYgN3Ft57m2bNBAZBXT/qSWH/uGYlzTDWXI2NjPdBQt3zo0MwDj4D
GuUktaOvr5q3/6SAYDUNZB+/bbDXarBZloUZG8kJ+WDR6TWdxQXwtxTT5XDFcxbDbtcS7xQRI/ON
kU/XcurSKv0vYPLwA6phaM/48jqzdzyu6/O4UbTaO6vxdDyVTZhxwMtue7zpCU//7X6Z7stLXaT/
e7Yef0HlSsta11xr7PcaVYTPfgfpJ90u2fMeDTn6C/ggftWZiD2BUlgUbylGRGDkMOXzuLNInrX9
pQD1xqwMkQfRwaFu78Q9VBA6n6/cLB5pbO3XfvaoRBBoH4qmgRpV9paabNSNpm5/HnVwguF5cILx
J5QP9O2FXK8Wv3l2gn6vKLG5X6f7kjeNa2nKz+v3LuIj2rhgp0DtSfD5GThOO+3F7rfVH9Xj7X9R
P3rleHg1DYKLbioVUEBV9etNPWxYee72ev50OmU/rVaCnl7/5zCNclF3mp68XymXo2KdDJvUrMay
hnXeH5YGX3XuDmQTJeDyhpfAg94Eg4kh6uReTYh6siRxyVZxdUdsAnb84wtm4u6mn6xYnXY6V/An
fzAdM+Y9hEWLbjA4YO1xefJFHxas7Fzl1mi2Nnmq0ivtLIgYth8x5SrGfE8Slff2PZhwG3bcUc2D
/gkU9B/pD6HlSLlJ9VVpYafLxmmfW7zbzJdXU7QaL7uvn32iU+gyxufXLPfnvT4u9yfz2BMv70ei
Ag7VewKx74+H2EBnovvadULU+WpD4d/mOEvSfGZ+BE6WpbYqT7jd3e6anS+5bZpBB2rh3L9Gg1sw
jSJ1POwWPp/0rW2FGz5rwx3Rkqt55D8ZIfgG3SKFSxiKHrfx41bSjviyNi9EhzkbaRlQXnMbAHeC
WbTcQPLSzjSP0IlwjrIlWPOB/+b3ElEgzaPTTALCrfS4fHxOdte7vAlowfuoRzsRDbnAA852uGfr
Mry/qSXLtVSE5WgxMz/4Q+r9FZnO+jnex/u17DvydVN/ug/G48+0Q4bRn7U5sJ37TdTdNfJwPCQ7
BtkECaUO4Y4N9OME+GvRbbreH28Mm/684p7ZGUfjYDgMSGroAsK8gPTn1nLh/tYyclUV3QqagU0y
rEoQ3ul7y9wnP6tawWIBWB17qxh+Aw1e7ji4Q4n/zQPX7qi/h+hx4cqONg3zjJc9C/dcvmg0PTjj
jcI3jQnAsQ8w5ZbDmk38J4PlWWWAoEo0bWaVKksqrYaprEtSNpcoQcFQcseJ4NNzGJIDGBq5dVec
9qckliuiUIhsAs106IaP+9a0ylQ9FD/7liQKYidQ3500wsIFa0XA0F3pGPbqCcdxwhHgQT8XXy+t
Wc2D/42P/Aw5C0tzmRrBqsTlg5m0Lgct5l3PuWmj2AvGGQ2hNxg9oTMa1enDPTk/j+tVcol0mxpr
lVdN2jRf8KKpx+8dYsXncOiRUSRuaL/977by76esbOUbibqxMWQ+0ZGsVe4dZi3daLUKuoHTbnOA
Ynf0VfeN/yblfGMmm7jVEd2EDVN52CI7aIV64uXqEvcgM59u5NqAtmq/6zn99syRIfn//5MycAll
lvqXMqOqRlpebR3tUV6xK+H9BmjnivtH0jln3Oy1DykD7GNwYnxfer6Tj6IxWGVilLfdbntdKur0
BUx37VzENCJdIh46bc6Ow9Z1//2A6t8bh4uOs6oxOSUHcGT8+BUO71c6s82DpdDEBF1JRBSJzy5B
6T0MjZq1/lLvjMe1ZOD4tdZZt+yimbFWh8268Q9BtB35ouV6ot8m/117k+9c9mhaNRnaXypGZeHK
vdYsi9PpcMiUmWaLNDpd+D8ytXZAQ/5dj4N1Zxf8+7X+7coYDOTQDJLEZ9CCalGXnrJrdrosea1z
9+YtfHre9CydMU/b9e5Ov//e/sYPbucsnbq3/GQPMWVAfkYWjJZhtSHUBLtu5UUuK2ZS0ZMzPhPv
h6AHMFTjAQil+1W7cZ9kDlxsNMAAJZs05ar0PW2tHePYkCiRz6aFxUTWTQGFENGSLK3uDn/2iLLx
1yIYQI37SeN+baRjma6zjbLj7XagpQ1YUZaqRD28Q9hIbfc7rDuaVWEzy+aLUsfoFtgr7ZZqlZwd
7KW538g153pw/ZybYjnq9BioWhCL5r2PC0TwhrMyPNN53b20BAIVQgRT2lNzybGg97QTn6/glrSV
W+LtiG1FP3RHm25H0oZr4lZ1GPI/v5aWJDRPKiHTrhw1XWsttfK+Vsid3Z+qbzw+vo7HahiNbfll
xMwhXFLSp7PRiNTupe59/QWVeF82E0KGzXg4xV8lXuuXta1YZa5CXFSCdQRb/thF0WOEhQAlEoQT
Tt/W+cSKDiDNswHzhsCs2L8EXr/vTMJvruiao/FT/FXCqxwNlfMPsuyvMqRO2/WtVGNbAl0o8jIa
8jEdSxLlnhocBL0NnRvi2+dK8mC4s7dYPSAq4ew/mIytGVj/S0ajdafKWTUTLhrZbyVLyjatLFkC
u8lkYQCrEnFTgQWOzEMhxdhRfSr4Nz3BTVs3JJomkaZWJUtSUl3Z5rJ92rFmLz05GsOmPLnDM+8f
ClzNFnwWEgDRbXhoNki6+TO+9uuQapmZbFHGIA1EmQHoUESrruM1XRiFsV/zZf92Q3mbpPWazTAN
lYReSUqWS0bTmwoXp6za2PD36fTS43MenFXwCbG7f27P7r0JpBP3u/7NPrlEf69ejQ3bxj5pNQ8Z
jzo3Bz0bYvWCDHS42nXuo09aoobTxlJ4F8hZ2q+am+bZVwUepfvObAKht/Lkpbk2zUIO9QCyqP7C
V+UVjq1gKCA9IYkVMtXp/HvNnyukco6AAOTQEuQLOWv+eJGvi3trnxUyTWmELyYz32xh3YuSrZhO
B5qvvPgAyEzFrHSXARhy0XctcZTpTBGyIV2Hqf20nf71c/THn6M39KTc7eTPIdTOl3KIAB6G2eFW
2OCsN946xF4ZZfrbz00HxIvauS7H+AsnsgMR79FlTYlmULVdUWaFeW+s+Q5zQEwYdfI8jynaSd3a
PxSAug//t7KjeAVUa0E7YXq6SuGjuD2eDC1jmmuuuhHpxTiwump/2O33JyNEkOEW1p2yuiUrSJe6
3FlZyg+aguVJLWefYaBgTHY6WW/pyW5WNzFqdMN/77a//DPeLJO98FuQFiVmVm6So31ETpP3C9zl
MgHjUzyTpA4DPEvA9fqu/Jg1L/fplkL8iSrObLUoZCtbarNZAwMVPy9XDsuRF1PixDMKLDE2+2Oy
G8o6b9IexSo4ReyPwMXrfsOTLIdaB5jNoPlhGX9Gf9QtaXvMtoaWPTHwhaPugc62c5g9kjA9p3z4
2rVH8TQVdu/t5r69M7YYOnW4349sUOV8scngTcNTlxdW5bMbRnY0TsmBvH3d5YTlTg90aqC6AyOc
ZhZTLKthV3IP1xLFbvOzxmOsMJnfeA26fW4W60NhcKTgNd0ArXIxqtkgMsT9+X1sESn8wkH4uYl+
3TQyFllod5fTozuf93r4ovLBuNltJwi63e5bH7cOQa4D+FtzyT3bJ3QPELyXeSGSzZWSf9vKT/G6
cVYgtpIR9pD2xPsD5cApoD4w5SqgcyffTcbjH53vXa9ul+h/0Rarhd4bSAv6K2CXlZ3KkGVyMMyT
wulAQvhzL0w2yeIcLRq4SV8FGh+x8Nf+VaCMG1xcQWMDBVnsd/zWQHa1++13KFPf+Ucexq4R1X0b
uXz12zC4xgwJDS7aHZU0pzjl6/hwMdk7lCO0M6fxaGy5P0zjjZiBokpYvq4+eLYo403ABWxbqYf3
eCHcYAZeMauXRa274GZKwVDH4+Gn1zXaIIukAUAUtZNl8ltXH1VHuBPlFfQYaEE8rqrG2WGXQZ+R
e6F3jHo87ckRUcIufHu9ud5ZtGUFX4faPiurJWpravSmZbe8sm6iX/Otldl3aHEvy9F88CFndESf
8dNucOU4yh7EqOYV/20aMkLxe9HKd0V/qJSgm0Jw6vV6mttypgzuidNIQggNiW0OlUnA4v3ZbMLM
GP+MRo67Ri0mdaD5TOqzMLlk9f3/+klVPrbdPOxuqnwPXMDAb4ceftCTjSvytyEQdh83SMhwCjmB
E+Ydygv332GoKksga64WNTB1BWmobAg9fv/jbl+SAWwVwtDZBU1ZfAyieyjzkIjboxWtWtPPIeFQ
fg7za5Q67aZodiEZ7py6CZtndyainBIHANWBtlEJ2XmWxTulEf9khb214xMBiERXChsHSytBO7lu
G1a1a34e//eSlVCIGVUDXPRKCn71mYwuQD1SdxDRUiUr/Dh+pS7+y2CU3ngV6MQhxiDkWZTUjQmE
Sc/DgtIZBmNrSF/JD4TTJ2g3OyGMpmWojgKoPv2Q0qgzut+C2nLsSQr/8MIqSUZ5SQ65bvPCKFRh
si4gVfG7l1EQZQI0lQnfvRtO1l7YMWr2zdM75PeLq5zf9JqrqWot5ch2p8eQjjgxler5GDhQmI7J
IWOJAHr91FNEOvqWHYpTx6y75Z+VUBRPQAYKRSLodQUyuJXXbGkf+RkdMAkus1Z7Ad4pcWwRtNwh
6tBvb0z2iMxpQ2j999l5gu4C5vxavFJRwLdCzvBC7JR07l6PE0MAyWCydkmfRyEOtP9e8FmsRpUN
0rTMnumCPJ7V5KRf70qu51N/7bY73//+y58A89KWkGYpwCodrp9I8SshKc18ox4zRZle2nsxt4LB
Qjq2g1FhVxx0TWgNGh017qCarfSkzfS4cOUbXuN1fLbugC4QEnuSrpwhc0GuRjX6ubr40lIdm9XI
45V2vv790H9HiqhGABxB5UBbTZCnx1dqpg3miZS1HCmar50PtCy2jhcwnzBz6znIT7IebljQBbA4
i75aZb/Y51JhmE+CC3PoYQOyPeo8eUp4r/S1RjX78xmYAd2aQkQO4tvctI8PVxbN89U0t6XEc3mb
Kxo7Qfed+7yOTfCDFVRuMbrPMDsBM3i2asKk7zdJurzQXslxFSUYzdGXGBMSV9wlFB97p0VIpa0l
mexAniS40HMm7Z+wYEYmpO8dpV+OhkJtL/HZS4d3rkoyFrh2NdlVkoa+3NnXJrvLHZwH0/VATh6R
4/fb0KXxofq2vFok8wm+AZb9P4tWTqp5Pm9zS7s1yeUS5hr27Z37UXZ9+uHDrrceO/A/lY+9H1KG
1a397BwjI4MsFOiOiZZgZe0Ler2brNBUGZnlOVoMpv5YMg956tJhyiEcneqEAp5lVtALGYInNkno
tHKG13jLZJgY0XIisQKhTF1KCoYVZO0p/wnoQMn+HonD99Eht5rQOA5fvmHx1KYRT744elxkM2SV
VN/Vyu9q5qfNLjW40/eo59BlHAz8oBnRS5Vl1Swc1cIof1ekVIB4QRLV1FDzqqTumXnaq7gsgWrQ
sP6QGOU47chN3p/AfHS/LjXinU+yZxYkaml8XjRxqgsah2JjZg2Jn/U+JPFuj/YAJ+4qGJ/hiJ/J
lVp96XRQEy//8v6AiX4vXEkXUwN3qTtBDtqdnK2/uzD/NnPJvAz+Q7vw6PnNTkdBT/W7Jn1/clE8
Ll7ZZKWKlYZmyblzdtngI2bUjWt+uPQhZ7G16KDI8cXajrV8psfg9rhsJWzvtP26MJu87JcOy5Jb
sJ7hqUEgEf+vjVMXTZ+g7CxI55gRMVB2umGPcVuNl9ZdKWUzTFbntB1lNjMOXmVuCWvVrbkD/yIR
xGy0URn6VgH2f872r4u/sM45UV2X9y9n9yIuDumj153FCP+4NSnMk5yJEEyYQGoNNiGF5+OzaQ3z
dFvGfENJHO2xe6IBdM1PeQtSasom/L+f7tmmAc0nHOgMnFHpVMKhYm2ZKvlB9AHZ4/Duwsf1IzE2
vMDLSFDP4v0MuhrUiqf8P1bmfSpMuml/mEK76+HUWsu+OOYsUj2F/GLf5pTSuAmGbFcsPzwJsdfd
ALqskyoblucF3dFUEjmUlx/f8dIozF16YOFyQFmQnd0F5JIBp2Vs9IMf0ScaWYCuw4vbhQjnTOxh
CD2svRT9E3fS91dtivf0F0nIB84UIl5VbMNKjYaR3n7au2zoKT8FgjLNBsmVRa0FS/LwpQ7wf3IR
QrpA3Zj5RpUy94dF8Gtfb821sjRaJSiO5IW1HP8SSPIFbWWH55w5E1Z161qIT4pYSfWwISZwoKir
KxjDrbnVUauzYJpATGZWbx9Ew3NIvoM020mMRl91UfHJu6VlpTYtvjd95Z8T9+sx7WJdFGcTNI+o
ONAdhiina1dQjQqSdqiyiAp8oMCBQs2/T9aTOx/O3a+FK2Gq3NnGLk5Z+OhiByaWi3nuXV3pJ79o
IaEQSWac8obLiLfrWNMhEnVv/aYbbtr3WTsk7zLhX9a32eteRyXpPSE5mhl7mOl67z9iZzEJGOcd
3loSvQWq80bYBseoC2zyaSuH7uFtyN/16zO0su1Z250ukjcsByCiVaM/XhFj+g4n6gYTsXZ/y8hV
XZFqEKgEGIORqkpki82rkhsmdVO8djo996c3Ov40GDY5gPQnkeziuOG697UFPcJ159+f/0npZCPG
iGmHDc1Igbvx+MDH9GhZF5Alue8Ya2X+Aqgm0IJu+70NYliHODwp9VnPQgEKjRvpWlbZbuo9XuYH
ud5L70oBtR/jDdj3pcrXyX0VCGEgYu+B24WSklj7sp8kARJeIKdGgBK+U+VlH9Q8z/gBrH71L97c
X2i0VkQAVU4w60ALgZ1dczE/fWK+LfCstFRFZOrxDSf75aYFK4ZM3ocstwwAxByJ1G/btJL4ukXU
79vBOxltXUx5srVANrieKWHIDarzPLTLtopyZTNLrgrjDbKcG/9wul6JKNARw9r5FXkuH3YzlDUU
4jHjhaRtaUplOy03++0Gxw8JKGFWjJwLkApMvUCJPuFCQv54mx1cB/LJv7dxBX+VLCcFzhpzYvRB
JAr++I7vmB2q21Pe7J3BcC5wAhvO3TPgG/17mccci9uAWSVDkQxeCDmwPStRqcyWG/t8zZUZPpq5
cx7eGAed43FaJ039n9T/f94jamSkVdx1DFjDX4FmVLn8D5Sdx0S5KrM7tLGLW+ILrwoLz8HB5i2d
linkcBMzx40TU5SeuxtHmzSl7UTTsSeZi9dmtGnPLi56RrnQNoExTFUXDe/eBVtn74y+zbYIlFWK
yoW5EY1O0UOnsW2ElxkeX5vueWh+WFdPWzpLtL3fTVeRaoiHd7yHpk1d5CcGlf04KHZOEtidbdB8
b+KzcBPJ7LKKTS/7OP1Yk5+ci+oXjrkWGZFkchHNpHPqrZdiB07QyxSRDY7RaXHAss+zNc/81Nx7
aJaidfUuwloObR7c9jc4Uk/LfS9jBs+NX4q+cXTzpo9cz6jUB8ndMbzlxHJh++jCQrIiOL/avX3v
3nA2TDarjrYX6TFMNP9+cRFYi5Gi10LU6BXLwyRA96x9xFh1c3R6OU/xnb0uBb4pK2sXnfCJPbWZ
hTxv+VO92HQusVOuRYNbEntt5ORnDaOHuvSJp2ms9l4jFR9rd5P7pxZzkcJcumc9aKwUm4fB/c5J
jtPk2MuPzO46eR7iK3vFcDHt7q+vDYyJY+9ii3vab9wH5sHjV+l+5qWp1/o8TC90YL+KtdgO0nE8
v2wd9eZsVWwXRaZ42gFfYxV7CdWLB+YK91nj5qFKaWeuUmIi6ByvWPKtw8bMDjb3EOtOPB/1Ta9g
Jvz1oDkHxr1x8xTre2Tr2MV39OJzveloiPWHJs3DpLf37Tcd++WWk27dW/O9vc2d1nxn+Fl/s9Cc
7WwZHqLzQiuE8qGPk8/E5w+XZ++IPvI33plRMt83nCU4fCbWgTa4eNecnixKIqUu1u/XnXySOH7b
3ZBnOb+sGTzcBgc3jgwnpk/3eksGm624nnD4wtrTN2ZFGpGHIQyYot/lKu56rFlecmzHGd/G22ai
uXUOijBSZ7kVReEyAY9HmMhm7Rb+iLimyOr2enDUQdJa6Dj3OcU45r93lwt9zJH4d9yoDHf89zij
ogk0yf/omD7GpzxHvkJT9sqMoXXPECcvjaRulYaKDZSdHwl9zR2Mu6/SSqPpvn1qZ4EYy1D12t//
/imVC//PT6mOthzV3E5uBj9lvqD2pxQG4gNRurhvYHdpXT/0J335E8j+58mtyu1n77L1cZcfWK7n
f+B77Aqq0hk0GK74r5pHk0HxX2tVkIVzFp+yVPt5ywspv5NdJfwcFGiTuJxcp1+rV/qYpv59mZV7
Z3sz8/x+4uk05vi46KiH/A8VSFiMu13aNrGcNauDxup2k1W5huzNensqL6wKJWUxWBzExVsMdpH/
IecWu++0Svrd15146yP4W1cEUns+e8sSjIZbZ3HXV66me6EncA+W5ezs5t83hK4OQg8u31ZwoXt0
EDt29DHiyj96IuoZA17K+FOUob8XL7TbZWcgjRCcvofID3WzztifZz7TRhB3IU9Jbgtw40e0irg5
fLF1piQSh/DmWCOp7fQxPaDRyj/OrmPPyNn6e7/9dneYoFk6k9lbtwvpi+D8YjvdPmRyS2w6XAHO
7NrevVgTvIzF2UlHCgTLG7QhDEOgLvQkRYE6o3P3v5HTFL2dY4iRJ9Du+f5u34T82xEnl2ouV9ft
IMBZEx8e05f/bCPSUinti85uS6nAKZekmSrxIS1naTfLeaNb7xjekYsYbryaI/KYAP/flWSxQb9E
CoA/BiKtcdUvhrovZzdk+tRXbs/D4hOlnt4eu4JtXXHxZDUyJsimdBVslY7C42p5cktQZzo3Z9wW
ey8dLk5Oy1U+1+/NOYqW/360Cl7y82gPi1VSTyuxD6YZs1gTG9Jpnnqlf9ljy97Ob25j00UasPle
6pnQDBKXfrGwtgHy/He0JnHpnqxL5/yeK51dIVAKOc03L+n7HvNKVVx1oeg40KzXvevF3yE8gTjD
tY/5PJdZI1qiYoIW6ptZ58hSac7+faDKpXE3Tne73F2as9vRaeq+3t7it3Qb23PjEw/e6GYJ22U8
3iq81su2bWphE6dvnsh0D3v/gudM+9gQ9/lmeIWGSQZnOMm6bj/JUFMJuZQWADOMXQEEVodUjOxe
XJOY32gpZIHJRwtWOjmCo/bvN9fKnHML453NDHfUf39tUu8K0fy/7+fX2pVw3zgft0bRPDRnSTpU
cdlKRDbFCDLvbRHSmVyufrnpa5Pr2T1a1Jj6ognIPTXcTdBCX+WDHGPrHjztM9kHmSZSEsGW2GDw
2MW9p5CKq8ZatIITQm75i01n0VTcbdK+3MJ9uMmd9VXsO8ujc1p6asRGKFeNu1O8kkJdOunGw9eH
mZ2ze/5qoAT5vh1v2VmrbexcFruh4R4skfNLG84tzLoH3JahpiOeM9LPYt+3XoxXpHSKm9DcbA4I
c/QsmrgXF0+XxDMW5pgc3EALsnMdHJvuvjUnV17vSc/WLn4cRtPRSQsbvnrxNG0baJrU81EPg2v3
mnj3qyjSoPBSO9LLMC/DS9rZ2EFjkrU+StVdFs46RrTqjkhQsJvmiVMgXXOBiL6bNO74nLrqqXdA
dOrzUrhHpbO+8jeOTnqgJZ3d8jshISzQ5DuLfLo/RNkMn0/l1Rje9h6FhfSXnGwNd7lxjc4xun/a
TYcNu9wg9RNu9P7p5Up2ZIlL74xW3Oi0ifaxf3ppnh2rbR/g+ZxQuMMsZlHm4noVa+xWe5w9bHUJ
8a7Vux5F8h4b4tDPvYN3uSDzp2EBJaXJzvNLmFh0po2QMgGHSFx1neLbXovcdptncrCmJysqE4Ug
5v/9ol2mTtLHMMYwosv4ekOnD1bPyTsmfquNplNL2E236Bl83TYO4LqnvtpHRk9auTD7QuXZj+EW
0UEMQPhYCN+NUiNU1mGqeenRtY/tPAnPipscPu4J1q5i91ZsxRoF+6OjzK5xd9eKUjtkz2WZV3Z3
Te+eOfos02c7FFryPnznvNH07eVbeWq3bj0FG/Dd1CpGO/XzZA33yWh762q77i4JssQ1887mJq4l
In/NoFk6do43ZnetZU6xuYsMK8FddFlnTqqw8Y7icncNK9y98WeaxSguqRQTUyQHT/8u6LbmQXzq
4zZ3QFb1vbV1m3pbbeDwN8N/Uodl1Xo7Ui+sMcAUy4aXWuNd6ljsgy1+9M5+rByH9+4akDERyGnd
Lv6hmCm9083bfW7PDl+L/5RT33RO+Hp/XVJ3S/TYJ06z1bmoYVq+XpitZJsXPu5CBSavOyoUQT2e
v1MCO9pa7HLBTIxOEWn6C1uU6Pfwhb14E10OwwbzORQfN9u9quQizZH8F+eG9mL8jmwnorPkKNDZ
4g/O/xojtb2nB/P9oQOxqEGNhQgbLnu67Ta+is5mZY2NaEmzvOHvbAC6cqAOdt35HGMDnGPFKGx+
3MKvo4ujFXl/evGgSq7JLrSB4lAIL0cmf+O8ubiNzFMIePFZOHv0BP0W1KVYnFWEp33/Iha9Vhut
ycl8sPemZSe6dlZSLQKIEKb76i6mDTIvHA54IE2cU0cHCJmD+QzyAHyL3v2n8nUVFq0D1bvTvWej
O+KNIlpo72m/dKb37j1ChIo9wHgczDVan69j2JsJS6N3eTcx/ipglBwEMw6aK80WoZWs3ZWtOP+h
WS16i/VUDxatti0o1vz0Df+581Jg/iRFdJB/4G9FO8d7TaZr+pvDVTSlym+njcGH7U+taLxahtYk
GI7H0ynF0LJtIEa9oILUN1HhGBP0E4ERvs681u3LetoYZPZsPcy6C5p5sk09ph2hRMOkK4KY3zZt
OWXEIPlb0zlG/DRTlNThO2ZvdiCLczfMyfzOpJSnbzkXhGnzYiG1C6OzwpsXazQxnY2JgqsJknT3
0DgayNJRxMP1+BLd3J3QeZH6EE8Exm1RwVsAz8g232FGWXnpoAWGFJtjKB7oAd/q2jke0PunAMSJ
LlwZe+ADeMKqt7m/7EhTJxsEhPmjxLceol7mx/UcnHRxO/Es9ofWcD+0DkQekmHHPKCjsfZx65ls
29N8cX77PySd13LjWBJEvwgRICz5Cg96K1F8QVAtCSC8I9zX78FsbMTsTLdaTQH3VmVlZVVGZnUu
zulRx+vSUiFRfaVJwNl3LXM5+5rbL1xp4bJ+7J3yfnSGi0pDV7adXyPXsAlEzZwiTfGj27L1TQLn
zgdzNDXNKtk7/I/UApWxMIJ8X7PVbpgTq7OqcFfkErN0zePKTv0G4U/zscLA2Ux/5gUCHWOdEwHd
TP/xc/AQtrwDd3ImOlrxdUWsJSStyWsHdUO0+PgWXyYxt2usl7zbkbZ4gS+7vD7qLeeMc3j4IBEb
aMALQ62tCEbnzOsfWNZsrFQXC7rQvHYYd7CpwCJGBl+ZKQKC+G20GwdlgEJy6u1jM5pEkPd89xiR
HK58zDYyCjeylkjqYXFS8zu/NDcW63olhUgl2N1WuOMq9TKFOfLDs/EnCy45S/z/9QGdE0HdFp73
Z+7z/VOE48TNiWHHzY59WlRIp9FdbU/MvU2/s8fD6H5MDonpgwyHFbxdzstnAsuvN6saj2zzV0CF
R2NeN1Yhf/y151tU5iNeesV+hansN8bTLy5Wx65bYyJqxNsXFjc3zU4VSz5iJHXF2SRgG6x0CQ/m
Zd1f2Tk3r6fMMUc3ht7AJHFdmyKrcdFx9BskLEzU7KyBJbu6IblzWlXvGuum7UVjSR9zaZfsLdVY
XMYQ3fTb+6NkuLD5H83VLjom+znepVvJ5V5Fjr6d6XWHTml1S/F6IYbFsfFg0Z7s4FLcGc0fxit8
7dJsNkt+dPuHZd6UYwl3so941/oc0mvJevTPuUXAioazD+3GY/IdSl7uUW3cU18aKd+wFPKDL3/H
KR1N4eDoztXBMabb8NXsCWS6TQQamL/8PV+/R9Gf3MDDg9dn6+8B7y7iLQ3zecGXf4w/3bMfXXz/
u2KbordAF6HxyiU2b/WiD/rgOg1Ov1j/93d1cK98g21K0nyZmug3qcfrkdz457W0XmccPzszYd22
FZMS33yTrDySSp98/NG07uAarsWc9HAJuy6leXc6sGRkA/HHysND8hdIdakOiZU45e60sk5E4111
rluz4NHuFtyayGQzMhznNvI/mjULKLc/uPJ+i14LoJhblfOzTK8Pddw8iolQpx4SsoR+fTf7nPUE
uTcLk10kCbd1xxiFNUMmM6Srd7h4DApPR3abWawrn+yn8LdeNhZ7CfFTYu9aaP38sBwO1zVSmr4w
+HAzfoIQnY9LLFmBCwjgE4/mxmrWm5P69SG6tBZRUa1AY3wZoeLBlpMK12Rs8gKr/FTfTovcjM2X
/COx1G+EMR6GhrBkbAjr1+yNmGUru+sLwbfjaKf/DKzca4Z4JoqMq3L7ZjFN8VwZoGkW2bnptvv3
gT1obCBdlbFR/tF/hNx580PzcEVjccNcKOLnYYe0qX/NGraecr9OzY4jTXx4sNb2AOa+8inOLy/0
Apf4tQme1uZtk/BkZ578u3OYRTul6fAX2Rr2zqvTyO31kDy/P9kQd5P4SoohtwnYH6O+/YFBXHOm
wtdwlDVR2Ugm866ohnD5L2as7qFHJzg5TYbzHc00i+qsjNZ/8BOmVn5hWxVeovMAcgIEGAoro8fD
x8HmLFjvZPK/ZDqKzQBCdJFinuawmTMTkCLwo9nLh/2lvxOdqPZwaP00NnaCkR4fd2Gz+c/9ZtOv
2U+KKJhtMGTqj++rQFI8Qd0Y4S2yEh4IgXtXPQWD3PQywlNoqJ/XyOxaXqxoayOOOrOuiGQsFFah
WtTOCG3MORgfvh/K+r5pvxDjN9jWmjwaOd9y6j/Uw736eGh/TDjPkmRElpEJjomtX2UOzqnzPe4Z
s0GXFjBSbP5Oe+HmnmczOTRUsgf6kxnDyZdzj83+fojm3RpZP7whBps5sxHK7bAbHKoUkKAm8i6k
xwxtHo//bJUS/lg2R9alR/VDce+KpubWXHw+y3L9Xa2bgYTWGMELtPmgfDOqzG3skrP/obkP/f7y
HovrAjtGM7rLVuYtrAIMhjGgZrIzGO3CuTU+o+en5P8GFlPaZJU1uPr/ozMdLgT6N/nrfeNnsAqQ
Bwvw4heZsMiMQ/SyBKOZjN5ND5V7cB4KDpvGIdfdhVWdJ4vIiIvCjkPEakbWRsxCINmt1t2Sd2Qd
yKRgrfcOcmBpcFkyTDgtPBvtODdlxYzZJm6tBBoHRqyy2OmKuTIfT+MRMAJ2l+9zvo7MA0NGdbke
vNfJP9DS4YaHZ1CAr837Me65T0CVreu5/Ty/ZsWGNWM22gtHTiM3nQpw8PgG1pUsBsSDM+wYpc9s
4A0K/QwHMFM/c7CdzNsle65aZXPfH7Mw3p8C8GZeeIV5VfFxtnKnJuvvRLL0YFaq9cI1JWFfLOeV
ERhaOP4yxhbs9WbBWt/Z57bl5FTDlV99nQqz7Xgh/I+dgzi5s1mV1uyDMye547xweX6CGQvdY4YY
2Gabl2ueyu4uYmCIRh9M9BX+chOq+Sb0YHZKi284NQw5ewWMlu2YPn4x2008NZa92X4KuQeojwhz
2CFT7YRO7RWc/POgmzTeX7vz6jz8d3D5HA+dJ6tgLI9Ab3Zo4S85ahaHRzFe29LWtkeeUmi/7Lf7
fTg87vfwKa3xojtXxnfnnePcW17LDbHBBww/MkO+BLclEI3dDLx+hgkFAGogW6Js/NNvcWocx8Pv
73ky6stBxl9uvaMCN4LbDlxyeRmHFQmXY7B7yIHhgDx13biyBPs3nH+86XNWTPIhCntDQplHfwHq
qMBXFRCbb/NLnL76NM/mFYPh2/ptveDlIir+OrM9OrTr75F2pYnyoVTXpGoeHYXPnFHG9SzMnz2J
i5v2JYg2jF0DeFSN5fe0Sz2pM56V30hWHxxKQwOSGkXAPzSnOwME7XBhtCd8LwyJpcjPhJnFprYK
/yseLKji52Qu/l6ZszS+im2U0YAJVhgUx+dyn/0oTpWZ29fq1tJkrCe/eZt4dwqOPB4U5azWjuqu
Mpvlv0t4RQfegy/f55OxrjVL2nbh3FZ7rsoNUsoSX60LXzCDHDOnFWIonbFv4LAxewpCeyj26dJ8
SX+NbE6qgXffcrUu872O1drPigp4IzfGESZou5RNXXXkyhRcanZOHlWWdUs1qz8gGk3Pg102TmCs
1rVxa08Z2MUINnvSd0FuhwRge23H02E/O50/Ok2JH9ZsjN4bcbNVd27/thfFZ7D6UfxCt/vA6+ft
r5Du1EQ6zU35MyycV2+G27r4aJzjsd5orcXW/cFVgshYNYbI5NmqcrqaLfC0qme+ZZEZx57BWUdj
OZ1eo1HjZlyXxvTcl0ZwsMfRWVAcpp05OcKlsxYjOFFP585AhbH0N1dz95uQeqjynMM9uG3uhx27
hweKqYTPohmLI4n1RBylAV04Nfe7PaKZqXzmg0PjJ+28WPBm96xTs1YvXAPKnLl/wgqPa2yBSPlU
E6QEP4Y+bHPZ63EdjggPDPIHr2P5Pi7pAZhlYIHs8P2DoePv+D3nCgufCjO7ceX4NA13gfal9xuy
Vvu/f3eCGbQqLMy248Rc5X7sSN3uv0IDWdlg/CYFP1fMlFSHaPPqczcLt8K4p4NO4fNUt3JplJfK
XH2uPuE1bhGVbedTXqtUVxxHWG4Doord0gYbADpAOqVSbGpn9Vjx/4rksy/bkw/3OTqw3G1drV/z
N3SvgGTti2eanEpx5sFlsCKwIt6QA/ZsqBbs+bN9F2bqkG9f6z6xZIl4mBDo5vzKD5bdBkMlun35
+eU6fKNHOEQXut+zmFkGF1SIip4LozwsPOL7Q+HGcUa+Q2VTsyLgfRgEKxQ+XpvaEXUDAKX+6903
raHeE6BHb837kNGkGLzlPbyu9vmB3MRybo3k1TC1FeJtwTDpvmJLb2pVJ7KV/G/66WJLTuxYP8a0
ib5aCx4CYm1YGnl6aDprko5xt6GuSQO61FYyHYbaCsnSYTHXyOKT99TfJtFafL+iNYxbjo29z4Zx
KfJkNAPhury8B28iVUsW5B0cc187cK+SeC10axg/dSLNl7zRVZfvU1viaKbX4jQFFkRa2n8wwT6i
VjiqxH2n+M0PzVmjML/3T2W6wW9J6hXlhQSKSmxFODelg2yhokWuWvUhnLxBgnGMD8FPFxolz3zy
0cRWOxoFyTPC91P5lSmFnsFg9omrTG6VWMqx17zVhioxnvbBesBrwI7Cp1ZTXBW8zjnLjDeeaSlY
UcmVdV5uSV3rFme4bul3/Bq+Cb2j4Mtv2JGNvIKeprjKY6PBicVa/BNHQ/ktFV8BIzgkt2pw+3Ox
QifTVvbIQgow8W+DQwckAcD/X8+emsMrt9MjlGKy6VUrhe9qDda/86iT1Xzeu98+2QifYbwOU7+U
rbqxioVPkSo+quUmKCAaiDdp5LYqQg5rtfSmAnAdnxfCLskzV69P4/scIQVYOF3jB+mnQhWHjkOM
oBxf5gsnUEPsacSrv+pbNRrR72TNLJdemOFajm9JhmO4yE/Rvc5RjSJiwLj0RWrPG6PQ7314WkCY
DLCdgeAIL8UYNdwcWN1eBJfsWSfbgWukUHdN8a1DydEtrXnRf8sLbLdj4sVZwXZ9NDX8YoUTetTe
l1Q9kdbakfwXqYI5deo+aL778VEUx644vCEki/29n2g7wEbImL8KTpLhhDU+wsxii74vKqNVtytH
Zd3+Mt9ko2qPvaUUpRONTh/yuvKvriUxhrWxXKwrSN0qcDvlXxF89rWMKYEfdCzPGW3oYhjPFQ0I
eglG+Iw7CACJZOenwLbWDjfFrdFgBrSdRB2yNNQvWOXwmaQerSAttaLIeudGSyg5tE7pLI/lEbsZ
RyTgHeO3u4y9iiqtNMreg8ovUqsfbd2JrrFiC6FFCVmnTmqNmV0uuKHWJG6ykj5N6zYty/3sZHlJ
27USX0Mwf7FeycaiP4mdk7PGXzx3lB+pnbxc+U/ILPVZ47WAAKVCQPKmnVLbimjwkFNL3IzTOe+9
Ao8whVLeQjaVkH2f79qOw88xPiT3LjlmjVk4IPKfl58dWMrf2opP7FOc8nfBbtvYmC7pNXg7glPT
e8F0QDQFeiW3BZU8JZ4DyTie2i1Mjl5+jX+rS2GnuwIlDHTSESsF+GdgMjH1bVQcQPeNo9nAt1Ss
1FoRuH8qM/gb/Cyh72ew/kBsaVTQz/oe6RP0/hC7Cb7j9TrYZU/RLd0uNorJF4J16Ml7DZ3PSb/X
mVM9469ps8zN8W1o7BcarfSirowo2CmjXfvRP3hOJGTnzKOWWDnh76J0qRiEdbuVN5q40W9YUsaW
JHrVXxvZ79vSz50eGn4FM5vtewg51eb9nSOzvWOUQGB933LNx7Wgf621Uwj9fFD+ou5Sop3DaPFl
KhyN5+tDQ4njQtL2di4DJKyIxlyA5aVZaQbU4KtxsGUifNPO4jewWCeHrEIDcKHcksGiOgolr3pU
dL20NZ96Ks3Oi+7jh3Lu7fdgpvzwvIhtoxqr6wD3aMvsQcvt4hGe9O/XI99EfFy3pIf5sqYvyIt3
ZcaO+ui8bA0ABb7tV5sR7RXK0Vid2fwznebxF2Kr+YORLB0V4soLdm+RRfqYtVjFfm7b0koZNTP4
kTdwqf/e6Kga842MDpqNeGiGGZogJn1eZvIhNKbGQyKMEz+OtHXfO/obPFrIozWRZ/lLoD+OhKAB
Zz2Z5c3wlp35piINnfIKRk031I/Dp+irD7Qv4U72BNlcak7duy8eMOlUM8XeTCFM2QPnULn2A8iO
MlTUWI0Hh9oBk/CZ4TfbxBx/SLMhvIVbAKz/smeB1dQjOoy6naw1q1HoRJIr+99EM1UP8o4Xs5wF
d7QMNCf40j9XZ1ZqF66O3oAUMVyJfslakS9x5/RfZMENkCCxo6uom9pp+ccrgnCE9En3eAlhnFXS
eg3NV2GWsp9bWu0sYBbToxA7+j5LXHxP5Ht67A4YmoSlWSYmjDIQhBqvXH7pCD5aoxGgV2Pmir5i
572ng0kSHWE75X/JeUytCTZdl7woNjtQSH4cxiP84miXCCcpbdA2ZvExdeTAfOnbFu6eSD2ZOl7S
O+n9Rf4MnOij+NVOJEd12+y671WLVQdDt8phJM7AurnctvJjwAdQRbJZbFrVoNapF5weytXYAd1L
vC0JRd/uLW0pylbAV90ismvHuvTGFQYM9Dnlz/e/lQ0ooW1JO5i/mq2i6NxoCFJabUq6ol9iaGlf
qTPuIQql3ur34aNXj6NswAPp51f+BKbSdGiI8aeFU341N9wb6k11b2kx/4aJlVFZY/WSzIpKjlh8
B3E0Ln+T7DX7jA6iQ5W+VgSDLrVmJqhqZLMH+ShmqWxxO1ngqgaCFb4DQAH1CHVGZa2iTezTPR3M
5pZPlta7q/1wXYU2l0o3BrjmIx/qNetKW+QYNipVfSsKXEePqvg7ZKvIuTxAAldLuzppa0U3k31q
MRRqC2jXVn57VPfNiwZs0hgRjMYmoyO2w053N64M6Vhz3Nx03KRbJTIFCTfKcqMdwh211yWmHwK5
9rqhGE0nNMTq29QPvM3Fh2gsbTW0xwm+J4UBe3Rbyg1tJHBs0AAAN3zFLStaSW/QmD+DhGdJsqSK
sro1K28DCs4YhPzeaR8QPSrnCIc5l+y0iI32C8XyvnJ71WzzuVdZeKkbP+hMI3CUTgNc4mQO934j
knVxOaf1JpvtsQUY+DGPG7JyTqsr8+VDArlLX/4mq0c/NXGVc5rOxQ8F9AX2mUo/8ka3+Y7NKre6
DVYzfMK/RW6r9vCyoh+EEwtPy0H86r+0sYbPkmUth3YDbIQrPL0Sink7Ff8prTUep714RKCwJZiE
+2yTfIxUATvV4abWgSVewl37chalLdO+p+Tbj7kzbbJ1ZtO0xwmphDJuPxH1jrxPs0QketbOtN23
YG+hNnU+oxusI3+5f1Nx0Uqixb5NEN1wBkWKNZvLEKz1y7u0G31mv80uMXkBvKb2QHTVRYx6HM5T
PZelJr0FlGru8oeHf6A0IDocRxzfBUg2ydX/SfumhuikLde+HeBpzlK+Anfs0ok/FzGKBtq1FlLk
JRtnCYk7nlx7kJC/QcchVx6N+vDujRrv3vIIJ6dPx1y/ybjhyTSKGTowtF9p1gkTQRQaCnuh/Jwl
DTBQQJANF2ixnbzXDiqANY4AITI3u5cwOcSMT/hRS1qzxoI2n65b1bCudHuQ/V45arqdW/S1zdWj
l43XKYBwsN6MqWxXma/hedruU+KduKC9IH7VuEo7NZUvSwgnX7tWsSuu/hoFfRSClr3yS/ldrcz0
MmCm6BVul3Or1nJrZ9DEZxV88EgFo70n3tt+RWCU+ZD9vfjKkkZVa2A/OFIIq2Csg/iz8LiD4D+e
AH9889ozvVI9Fy8bKCM+x7elf7b34BT945aBH2IjBDPQR8Om9rjY0H4pBYiznCuIkDc59bEFEQHl
XZxEDgxFKMoUO8SmClyiBTbtOLSzgr1yZNCcEa6DC2KvTZJtgCDSaCv82hN0mV/ThSH+sckj8smL
ILXiqcxwlFJoaPjtft/jweQSZ6j16KjCY6M2GffNLy9GeGrH7FQ27qSvg/JcK37euHllYTNLhfyb
rDuUKGtohIX00QvbGEXIozSnDwG60ll8VTSE0Dzb+oYTuJgpCAk1zt+Eg6Tz2kmXRrW6nBBihrcs
8qhTqJdWCknVqwWLIy0QUCorB8asyxkE4DvFxaFUqdEa0S9D5TDaS+mAEunWVDYoZPyrJvu9ohFt
FJpRoKBRTXhaWsLAtJK61lvdZ/E1mi0uIhxS4SqY6sCj/bytFRr9Nd2v0ZBUFEhrkVu29F/xWkrd
8jB8a9bqFHwBgh/LA1kNfU4Hu7E4ywBkVoh4yIlKadu7VW5WlElHSsQWhoL2Q+m1C/ftjoIduMMn
H2vwKYrlc/oX3prep0CFtKekKJlm2IZ0DPxmbmhxLudH1bj9nnBrzgDflAYr3/Ij8JG4CmC2vDqo
EQBVzr3IbNbFaj/5nM7pO+DSTzbV6FT+X2GpWfTSufML0eTdSs/uM/qbxn+vnnrJQ8ETCV/iMbqs
vheSUZ2E3IpQZdM9u7f/so8QTEg0ipx0wxN7b/8RuZY+9Rzxnpxofr+Jy9MZLg+/r8W6RjqY3ZPQ
frduuAVfMBNRfUa1qyr+QtsF/a6FpDKmxGn28iZiyCG2243qaLnLYwtupPtJtbUBTsBNbuVmQovF
d8Sj/LPaI1T7g1Zgc0Ox0XbRLjjJ2xcNlx0EQUvKMIdN7mgf8h0RRLaZIK54E6zNk7ZQXZeBFr/E
EfBXm4p6FmGSkWE9z3M7lTFmolCqE55oZiB4CJqE1RUkTxYnavS34ZLt9AC4qZLR4UQgO1AeXPTK
lQPrXZj9I/q3ysyFtzy2oimXn4Sv4TMXNjmKfLe9xNe23zTtdoGtsWJSaMuNuYztCQn/qUBLh5l0
CEKzmQABcMYWmjvRHj7fvIXI1ht7sbBoGivnkIRIRXNSMjfMwW3dN6wvw2SHwM5P+rFEvpO3ZnBY
7eCycptvw5eJ9BR3qWBKdwYY1t21+44nb6JTmIq+Fp3fjQ2hyUleZs9K8DTeOD9bbVdLIOWsF0x+
c4/qBh1puwk8mb61BFgTZbNbv2mmXSLOWTKzaqkznQtoSmY87hFFFUHaavJDGzlj5716r6eSINYJ
ZlWbNI6QdO6QP8n0uWkdbV4kGbO8ovD0F380GUT2D/rDqd3I0i1J3PrSErUWfk4HB9wxzZI3Zf36
q9Z8YfCxcJTz4oKBnVt/y07nFE9eNhEKugMVT4AczqttEfxoNbt+/8oZGjFq4crQDMMueQZsmAry
/Qx5DxI1geoJS0LHmleQnItdcVps1XPzkEEQh7yjwEK39Sn1taHqZt1bL/o1xlJYhw3SO9ri7tCc
Q9Ai3c/VH22SsWNbqrp0xPjfkN0X32l2ikh6oAM8+EQzaC0CLzyMqdN35XsjlpSN9ps3kQ07Dh0p
Q/ldoG7C+FbfJJpBeYgIbLm0w5VF+z2jcw+VQ7LS7PgLWKPei6UZgoqR8Jz0bfwbX4OZ5Bv3RPrm
g6mYVW9GOzid+Ce/QrSjs80OPx89VsGqQyXX7+Dj7CPFPCqgwCJvr9FRPrJzkUNdwqxmuhlJzAzZ
GbxR4y93BFyR4ozC5EN5lttolzyLfXHKITJN5j71S/0vgfr0yG6l0zpta7EmXJw1DO2V0609RnNx
F+1srdM8BWI4L4w/FRaMNuZ9QJ9SW6tL6uMYjB5M85WrvgdUI3mDlPShZUx9V9r9V7d5MS0GrA9N
IFT3csTRlVdXsbPDYjAXwzZYOJJELFhZ7fiPaxFw7s6tx6tqmEstPmQn+30rtF2Vn2wHhfOmEmRO
DLgUKpde375ja4o+l7L10jyxuOaCvbyUKyufvgFAAleHevENcWHq6/ohII8KzB/5SOqh/d666suD
HWNMyW384ooXop54CV2C3iy1TQITlNswM9ye/tqqqALvJZINBFWiZOCZWWF3vDDXPyjteDEIKGRj
fas/im16FtA1lB/BId4rkvVJB1DI/3I39qJzWlK5e9nXKp6rEbmzRQ/qbqFB9Fp5QGeiate4RZaK
Mtdmwt+zXWfVrluaJRaSuashhSQBhyt3+BsgmMa5iFkxbHJstvrC7a3gUETPBaGWOvI5LdxBuwsg
JKypFadZ7cTGFoqfsNrpL1+6gIAC3FW+qRUC0RqQMjJOtdrlC8jNO+TtK7Y11Yw+tcEBHo6CURP+
GzSn7fsDcFQF55W2fiPIhUOKnAyKhmR/ZpvLKBoQK5BBdb9+q2sxQwth51i7CV71cgLVfU/bhcKC
r6D03pea+wI5du3f93DcTG8ZPQssoSU/AhzkvRAitTYp+qW7tlnGZjmYkQexmW5ldC5LIMOhOWrf
QuyOPnNdzU84OPV+2NXw3RwCp94tdit3/CdutcJT+VFrtuNNN2px6m2AoWSVlaksDP0kP8WXUUVn
HivsXY3K73f0Uu1Y3iLdjEUPeE6X3YmrfaPaneqU+GMelfiZyIawXtA+k1CRWsKfCqn1p38oDU0o
q7gqzAt+qgyUmFJuVEd1LUtutzKXl5W7+JD/eP/Jy+a3AhbIE4+tkmrX7YK9DIT814Ifk3XUzOV5
wD0gFwiORPPy5Y8cm5bZO1bxGTKqcNXRa6ffTswztrZ64/MWpA9TXTj52xebvfCyG6boV78N0wWF
udx0j+W9iqzhY7HTQAU3/E4LzEP4w3/9VS6dBli9U1LKyqu6sKafZXpXNVijF4jXlyqnKf61yFYU
O0GcI65XiVO3rty7xZ/aVJb4B+mRYv4q/b5jDxL59UL1OuCQrprD10uD8kfXBF92D8aDlm+00R/x
GyyOk4NogVNoLK7jaLNI9RCcO4fUBK+rOaHPcZOulMUtc5LM9E0HuD3YH4uBPaFwSh7G7wA3hUyi
3ilkmY6cYgnSVytW9rLcqZEZ7flFeaJFZmQ/TcrpPuvPnLrm5TV+2t/gUDnK7/FSfoiH5bFxJuh7
W9pKXur1NG6+OqC97mZfRIuVq33Gobn0Rgv6JHEExapDX+/sUfE5f+LCbGfC6PFGeCk56hcgiOda
KnTb5joyQDMMVz2uVRpmpJnAeyuluZIQFUhf0tJMtHt4Jtkkm/xSSJtkQ7NGbX3hvRbxlQ+tJacN
pcABxKyi6lnJf+XklMgcVmbYOlUx6++n0IUXjAA7hUtpMjP/iMUUTNNz1EaUZOgCSqPPEWwbireE
9L7oh9VduIiZCzQJxFsg3NXjgvi/LqG7ZCe8VJ+ZbmTitX17NXbsZ4hw+On5sdKC/6jP09KsTzEl
V0LxYKSoPb30V8t8He4ovglu0h8VGmvP6tgcqOwySIjTCyYJsblmBLL5Clx9afL68sSo/M6FVOjk
MxOesuA3a+Znl6wo0f3yHu3yX0m0K8ZBRu/NdQgTj58WoSP01bhZKTaKbw1XYK4fU4eN0Yt2021z
ZHLyWlSuQf8N6qA4XNL4fVLMLP7NnAiKl8hrIbMIjoV6DdE6/keNzHpvS9+o5yXUofuS12NG33fL
f8n/eqh8kE4v7WgcpcfsmdY+jevIeh0Xu2m5hb5mBjRd9+OmhFXE6XeJWt2O64fkJFvxK0V2hDSD
s/U7l/w9z8EItwpSn+cIpskuFXExNaXQ5V/yPX2fIfPU0Cx3sM1EqOxcv/3yNKBS1z2t9pOAavK0
/NafxKuFtFa8ZiPAm9bO3JxJLfTmE9XOr9R9DIUTLbfw1wPfuH1qh+W/ILIT2a6OvIZe+UiRjYpc
H5+XNL2tLqQXbM6JULeC+xKh7Y3lltLSWcZOdghA2v16KThddmGts6FIW+XefiQMSAUG7S2CXcu0
8BfRJOJQ/can4TF9hMewteTTYMdMZzNT1LlKbQWhNY2z4KDJzAYf53W1CQOz+CxP5bn9KHSP9Kb8
cA/fWzE5KyD0zF5SlFJL55+Zhm00Ub6zF0x5T1CQgqVuaWKvAoN2QODPJ2JJ7ZFb6uJYM4u7FNfL
Ry/Y6dKHnw7PDA6oMAKbjImH2C2CX4HqyymBkmc0QD0p+px+JrCS5a7lPmV07TPbHmuvQ+jVNtso
ZHjFzINjPB1aSs8LoLZsYae9rDOERxjbA0PX5JvJE9TNKnUXnOOFRf2mXBB7UNbqsacptnZ/QY/R
eEytDipwcoJ7KV+r8CiIXiq57D81tOETvkZAIVpvysVTfihION9O9w1aUimcjvFHN/hptokiv2RA
Be33pcs8gmozbUE2mWo3/si4ClP8jIsv0Q99tCjPYF6jtU4bYEXBbGVfGHerPA1fDyB9hAcHAIXJ
yt3zMN419MA/AFnh5JUtLGy0C+mMfpgYgQkwlm9LHPxhsvh3JXaHhanX7uskLK9R4afMJ8EyJbs3
egjSGCwLO0CJUJOLDHDYUBMIgMrknyRfhOoSws6m3zHVeG8WiS1/p7Jd0oWg8RSBf/xguW8ji7tf
/9C6T9aLfwoC//etfH0pNH7RyDMXRA4arSj2JOCtWoIXrKL2pUMOaNQln4/OMW7R/mhmS+2zHUVP
DfzlGl2kFu1SzV5EmwQJoPyRIf16mXl/qRYuDhAnGgASzWNs+/r1gtgQcCasIf/TRkfftSA3gUdB
mpvLeOF/HJ3XcuJoGoavSFUoS6cok5MB94nKYKycQRJc/Tya2qqu3Vn3GBS+8Kb//a/WAf/A3ebv
HZgUkHwuLVDlGLxSOItgytVrqPljuYy4DqEz43z3DhW7/Xmhc+qofK5kzjX9NkPxAWUH4qGzcCxf
gsdMkobH7DfTnFkx/T9ptRnfzsATSrNVDihwwOdE6Fv+TSyLbEt7EG60OhdjlaDw6JH+oEJHFBXZ
MkA3TjRp0SIvRfpOTMS84Kzi+fjI2DrP2jXW7az1VQZuYacth6Uqz7XKeen0wa/kgnMmGWyzQ9OL
+MKWxAUuPkWz4VP6weOIZygQKumIubk5YqIv2oOkQztY2KFMcfl5I2SFGla35aNKT004JT00aCdT
KxMsqGcaG092k1Lf3IpJKQyEj5OdOPYoei5aAyTKZWU2usX4V/zWTCyPxPTbfzSNsj8VhE+YFjtq
jfz7uXl+t3dF8Rbhrc0ccS0a9hsY/xpvuKKxQdzCSgRrokVt1WoxHl4Ae+pygEdF1gaQoknQAnx2
LWCibsksihxuzrP2StHJxgVLphAPgClz/J9y4RltwCwqMOBqB4p13uF8cxGYZb9dh/D1nIrrRvjB
3FggJIs80aC3wfBQC6gjeonkYtM0J1YCRsln49YWapTwYEBlaeRlcA6Uzst5aGoGgaC4oUnGRbXK
f8DJzXWYW1pjG3fu16U7RoYvrDU05k9XQZhq+OKP+Qg3gmxHqmv86eY0amTCsUV/K1Kh51AwzU+X
Q1T2N0QYzwvcmuIA/Ql6EOt+cobmxbwB9mNV6txhgodn6NcxBObzysCdcvIyCsTQZSZlkIrpoYDU
OLAkeBEvzeyngBXB7YwNfI/xL/qDOUYrGQkOgwflxZ4VS0F8zNp5H6N7YUlx4Ib60lXUfTXzUlCk
3mYfXr5eLkdFFKmFY+ET+dUtZaMZrPEuTewlfA0MHSy3ZJffwE0IYUw3ly01t2iVPfbl91UTnUZE
RzHvTiLRKAza2eoJ98SQZQ/HSR832Nyv8V+vbaTGCXv3XQcZx+qIQdw91BzNNMK8rl1n2t/Qzwd5
9TJvFc2kZCBEXYVn4BNI2XGs931kx+Wqzw9ishrUZWvrqBzkrSo7s5mnR3ZufLVXqfBleHLdh7zh
QiBa4IVQjR8gqs8W3BcsOW72vFEFRP/MK1fcuro+zaAvJQCLPf/lyTExIFQTCrd9OW36ZYC7RnaS
H2eIQ2aLeNLpYPjv3Dp2ZqyysM9GS8mL572w4I6gBeG6V6IXotxhVEgv/XgENYlZBURbbQImSIMB
E1g9HujAE+pb8b4QuqzZiNE/V/WOPkHAV/pD78zABIW7nExcxKG7DOU1Y2lCQ8409KigPzsHyx+z
rOGlhaUOSzQh74VxmK16SDf8UW57MBSL8YLrmv32jOTKlue++sMDMdhNEkyaR8Xp/2YnVd1E8MfH
d7h9vqYbmeh+aUDEgboD+cbnsLHVaC2oyOJsPg1nzLztTvPAVZPZpt+8+AAUQLCvavsEm+PhYRHC
8s8qGOOtDMTC1zJXLTy0O+E9RHlrh5tSmEdHM3LNhXJl92B0yZOnDTPLbifrdIAUfeijVOaNfjRH
l6CVypWHfWmu6P9ZgWATVpfSYmyzbJXyUY7CScRYyYcW5uLPcIl5X5RrSCHj+YKAgFm3WcXqu5nY
3JK+ORn/ZpWjCgEW4Crbh4XPep7qgUJQCBNEuzDKBy/vs9yiy5rVVpHtq8QdbswE2fvOjyd/b5gV
0DK4mdF6xavZrU93LNw9EEtn4QeU/n8Y2NnI2lnzdCbMbKjrw4uGKxrajsOvBFoRWFhFcRKRUyIK
sut7SOYNcxQvs6j7iAxE0oH4uFyKFy203GRE/BhXbFUz+EfQuHKunPvPZcxWpRFgHsIvQ0OuuMqG
XxwgRdGsoVwsJzVeVRwLJi8XuBOT54hSfJ+vlmqjzof8IQh2n950/MoCsCMTCAZHdGl7vBvCXUw2
fKfnHWtH0KMupvtFXkriBycBCz7rE+Cu+BuFtrmSZdARiz5WIjn4+Dqa3cHDv/kMeAlYX9rr8JdJ
iydLJwZQIwiPgxFIV5YI1q90V4+RVxQm0Qjss+/FEyFCq9pi96/bTvPZaYCTVTfyOH93vO7rAsal
9fp4kUg38+3V8jrEfwbezJFfJ8P0moTpvPnmJvEWJcATmFuPeeOCEcTRpSUVQVGsuFhWvz2bLr/L
e+3Gn7yxpK3pJZSjXRZPkwHjGzpKeU9iQWfLRBFnT888KKf0LHgjC9pFPhXvuSEF5q4Tndwzhk01
o0JEaPkZt5+8t0QK7PifI+jgv2QFUukqPEPbGrkeEQ1UXgdYjn+UueHyHW167ymt80kSfedSyLyb
T0fnzyl+4KhllCkA+AXvHlNQ/j68kcaKOiXZTtY1AmPoMH4nPy9ZWuk37xVNXRyDFmkdMw20Yb9K
4fu4JWe8oaW0SBl/Lh8n/xnNY00L+SCHNEKXaz4sdN19JidRdMR8H8M/UcFm9Y+MAOxfWQcQJ6Pi
69Gq+TKzbZIvU542Vrpqrw1HhR6qN/ea6f+vBKR+LtJDKMEA2fCqT2kBCAFH2gorZr9Pu0QkQx+E
Qg8nhFHfU6jy9NIhDFMXGdZgGJ99TgODjq/sPHHVz0HBWVWyNoFltJvwgquFXt8sx7W8aDdvSOVb
O/KRGQc39SMbHjLlR7Qoyryo+WfR3aRhBVgn4XWes0y8ARF40voQQuXeDzY4KmzCsCvP3XeqLVLF
Q2WZ4kmHsDMqNOC4mvSTTkeZeIRf4YfKFB5Fad8ZvhT+ZN90y0RdT/gf4V2XYRInoGZ2pZn1Yn5L
59jGvoxDJjpV7ALppMlvo/gVi3e8ooJHd4xNzZNTNI6i6ShmQO19otxB3+DGDvjpG8chO3NKcwkS
DWwWZZ4GJ0qFZrK4jjt9WJazXV+f+P0UdgmLw3A2cEZlOxUOLyUSpgN/iDfqLGSTWTTNlnW3rBgF
c1eXvZfgMiWpSM6loyp7VWp342Kovg78UwKj6Lff+7ccpBpmFg8QR0F6youJBl7/G9sd676KeNqp
gv6fMpu/RHZXUdjTVZ/JIdy3L7QCDshZWv8TZm45LpLEHcnESs+68Kdkp35A2UUHNbDF/+rZby50
dk3ZE9s/Iz1kn857v5eSeavbX2FWODGDmeTx7lLIMvAnxHbFsRJluyG+gJyr0Y4+biufCBZJeoRv
rkgaxadadskP7Y1D7CxZt1VIB51OZ3oqzDx1rtSvs/xfzXityX9vwXDk1yHVl+/cLVGjrCQ2Yvmb
9MV5ph0aHn9ttmsnuSpVv+D17528dAQA8WY9e0OVaVfOdEcCdjE/wWh21hB+vJq4skikpXQ3A9vT
sFSe4lyr98/QCXGZaqgT/xcZ8T5HZxwKqT5JXNobDBCc0bF5TC4xwTl1Hg8slWlGsINXn9vzG+qi
bOcC6qifYceGJ+z1heZK8z3E4QGWfFeS47P81dZvD7kOzAbZMY4axJ5u/y0cBmhbmrjl2pnO4GJP
mvOskf/OCXd+S7XK7MSd/lNaXxuoSnIeej/8Hpc9cUPGb/SVrRlK5hzLpPjFMXVaa4WLW1y+H7WL
XsFVbG3bnmnJDMIwb5sPnDyb7QecG1t4ZmN0gJlk34MVtEZPXXS75xp6dIbeFOtyvciY7sLrB4Qw
sWozSH6e98ZHlqJisWsifOpcK4RU50rYmC71BRSk+1wlnkhlA/PZPIzIzVtvBpPSeB++h4DCFq8k
ZGfC2MZa6X0CYwjkxO1aWFU0NuUR4FG9Ve/FkPjNwfhBpPPi6pDwJ5yVyHrG3jjpmeHbViMzsIKU
E32jO96QAvKd4s/qLbkQ0QiyK0gdGsjLFjEhHLo9AqChPpi4QG/Kl7bo/rof9ODXdAvhUH0h4Pgt
NoUjLumw9PpP7EStNTFkMXPzVHlbxZcHV9Smf/4G+NszYmYGRq0JMGRshKn8nGKB0k9eB3ozPzOg
c32MkM3fGLFLOFHnwqnlqlO/l2GLXFK8Ic6QqlWIF0HxZ6gZVVzbIA5cynhma/Kl+nohm9edQqEJ
uYmGuhSq3TMJkOrnDGLEt0SHIg/4afCibom+pPmHA46QCcyDHRtPtp50PWQfPj7shyqgvSO9PbEO
njP2Ticu3VE84AScNwckMyrcVD03uTPYqSLsL9plKgSYOKonYzVydDcl1KnEGobjxmOroZuJSsCV
1oj3+1HiBb6GwU2pC9hN9slXNW7G0Mk5yzbz69ITgDul+SuohK3enOXO1ZEPHnrVjvE0TRyJ/UIf
SicNUNgtZMXOtvpofX6M/yfSdvTjaIKUpco3H7PVrKUVXzQzMAqr4LpD/qz1v0xZpZuIw4LsdIvS
9pclSN9JOH4ivx6+gbpHt88cnUvE/iFmNlhJjOm+nc/GS6f7xbhU97PfWMWS7tb/AKjeq7axYtUt
gH2YPfiw9PR0JU5ETMu8fYYrEzu3X5eIQg0gOwibQ3sAnH2uoAhNZvfeqtufd+K8VyqtL+P5ng8Y
3zGwLmWMWoXNmF8V1vMvge6LLfxcHf3PADWyy79XY4M38nVuBSw4TRX8wuZKCujD52yGAnislPxL
0lX6M7FJuVsozljfed2ff3yvNrG67J8aOjpbGu/EL8FKBTYwAvvaQOPPzuczfpodfJOMamSuLsSM
5JyfQuXXWho7UY0LhcXDG35jToh7zGK3w5fd7UTsa5BurikczWIBvBcqWxGH/MQ6xBEQF8DPXMIM
8c+4f9KAW8wVfN9qBLDm+X0B6tX/GFhwHAzvHXe/CL/Qp2tW0bus7C+WncRXZVf/WG9SFVA430Em
WtUVZh7IUckYQAQaa/I3UL+OmXDGAu5CNDX9cvZZMtfRniZ/FlcCHeiP3rnSVSYrpbFjwy4rZJUW
kHS/RNrCZtUDOnz8mTZFd850RMJ+icHFyZ8rYFQDPawEZiv5HeDKBblwunx1295cRn0w+1WQCRjD
lWs+sEmmK+046gwuTpNb7XuLkIK2+fz8k2c4ty4zhiGeeGKTLikKiael7tvnQTG2IXZ4Qi+6XfWy
kKXkR4ZVMJMyXwjiuu5cY/XEgbaHx3zmi6xHgeCa++LtzuVFg/Gv3b/6BdSy2Z7LOBi7H57UDryK
b5k4Tbn4bJQwkFFGbj6KJf1MOP0ufuR4WEBGHhjqNKDreRJv+sRKWytHB6TCEb21ALN8BGL49KsC
KZm0eEUecBFkanhLJBDZZYUh7FFWHjFIeubkSILBTlO7XccLcCO2iuGSxU5NNt7JRBH1cbXOF/Zc
LjZPmnZ/EQ8R3xkIaKcVVnWSzzO72JmL6LVQ9+K/RLGru5z69ccHC+OvFdeJ0vg3AWXoqEIHCnlU
F8lKRJb53g3mpDkmrFTnKr+PE7cWsCGY/yYilikbT/9gV4gT/qio/R93QOR9R5+0gn3f1xcNFQ/h
U/8Kcn3IRFJRpaHfcDrMafL3KwRf8wrlLGSXQQFIc/gIcNoq1IFmuu/bpEraKssSe4bpdDt15oc4
drBH7gukhcUhf2612nnT8AZHN5wcK0Xs65UlkW6EOftj1f0N32eKJKDMgg/63C2sdgSSVLhAoPIf
CAqjR9j5r9/+q/zCyVRyh4PJvVyuosJ7o0AdbgIip4coL6HeZjb4pRAtmtdmEG/xA9RtmD4MU5Zw
kjbogxFvuuJ9MC8YTwKFx+ZjA2ox/5ZkMMzDTXLDehTHi/6BzeM5ODHzrjEvjjKzS0wOrCuuGTVe
R2i1OPYHwTIO+EZYANJ/2ZWRMLqntavRfgc4MTciTUqatrQ12BQFo2029Y/0YvBtLhqGPzTcPJQ+
z7n5lzrocZVlTxwW8PrkKomlvXTnhhsGcgF0iK4hNvMkOqAukspVBpMVTlbKpN6r4VX4fLPngJHO
AGcgwpAZg83dGC0M+Zhj8R69T3PJb6bJ02dHcCSpU2AzWSutl90hDQERJwj4CzIQxSGYApWJMmrg
K6+s7vakgwxzIOGGI+sWOGbz2pqqOXkiwJHKvNhChrTvE+qEmg6K2lzZTiztOvlOwTob7F4Iv+YF
mvA9t36GyqZwBcGJLFpUXC/fsacxO54m8BLcl+2f18jchPFhACWvkdniaJeLyQH7UkHSHKVws97q
wvUH8B8MFYpLPauzgCZcSStScuP8rxPPBPhKrNKkHMfMSqm8RYdhmGd04Xm2jo1TXwQDknj8sP1v
kXrFV7md5Yxw7+SMrLx4IIobGwd/27t2i5kTQtwpfoRj45s4qO5H5fF3TAVbCfOjoDjJLQ0IjPOZ
RV4eST84k4CYsHKTTZexbdnI5j7qX/YjYITZ6ghRctckU/ioids63795vRj6R7BYUr0ck0ghzWas
by/CuTxDiUg7xiOSc9AREzlXpJOaSvpORasheoiVIVpEcE50P+YSYh94xhbFubzPSu+5m0TWISon
BGLGAndQ0U3xOCLSWKR4SKWIarhQEbtqjoQBSVnthfkhKg/ZgznJPDTXGeTFRZ5WaXCaAEs4TsTD
c9s/5+Ih+QK3flFzIrs1bXWvLkIqirnoyeBEQo3wmt2VmbXJdkbmSNqlQGWrWMqfbnh9QTbyujib
K14Y6Z/O1sVYB8sPd3x53mPUb6sCFnyHAgyLFYbB2X723k48c+633Qn5WYzPe8snQouIbzSYY1zB
FbgyeQFZxpFmeq81q5SL7Ld74H+s1vnzOMS8MIjdimdQZ9BVN20LMFO37ojGF20A6WEfF01MkVtY
i0f72yB/SlpURqCSPzwc4ZoGc/Em3RTAtiXeW7CSPU9WOk0X9DPYYBFR8OC+OVWW93jy7SyZQRRx
F/MpkeG875o+T8UlAjadoQe6/hC2QU4vV9zwAr7YY1apfMCtD8kqphO3Vh1BKAZvcy+PFmnQiq/A
MEZWYxwM0mkgqfhJsBm2IZ3CmjbLXJzg2dC4vdVDASRISAarnt3XXyHKNI+RMWHq6TKrnV3VbPNK
Bfuj7zJjQWhmdDUfKoX6dYNxR4sADASX1KuWopMUwEpVRauuwzYG+T3SOnhRvawlf2tetN+VuhIW
Iy2b0KV8oWTgm+rbi1GCxwZpyuZmyPEqESKArD29mV+8y4wmdRK0hQf6G/YneRMFaEhi4i7sMveR
M7QNQ5gD1lIlNlyWZvoaruvQ1eNrP4LNupP09bmiGqQznLgL/TGrWfhteId49LtfszhO/D+NJQ0u
YXNtVmJkjRsaqXaHZmpM7/kHs5c3N31De2P8ee/ZV0KfuQN66Ol9wvOwNZmWBAf6Pmm/h977xEFE
24v9D9pMyUVWg4qludX3D3v/xI4bqCxQgCHgAf0vvLABvbSrFHsdToVk+UTUiJBwrU5Or63w8RJb
Q1+5LHMHUEBO/JmffkU30x4/3jBzQXcyCCcwqRhI2H2KAVU4rhwhsXrTkQw/PbQCynwP0BAW8j6C
vL0ZA33lO1yJB4EAxV0BNzJXmbRAww/jRllKiduPKG8p3mLkIwSKUCuzSfiDtgW2D7t9tQWvlqNj
ZaJzJDhvgFnH5oGJUnRDfW+8WI/po3dWS50XBpHGL7bi0mcZjcyVNE7IMlIaFb0TFAKaJa/alLLd
r9jwMiwRgBEvD584fBHw7Lk8YaVUjxJRLh6ai2U6LpRwGUYqvufCDkl5V+1Z7QuaKz4iEsR4kVkc
lwLhdW+vodwObldzHRfNrxY7SucJ2kWAaq+2un4h6zKml8YoqXKsPSup4ul2ygexsC16b3ZoX6ZW
YxPJ0Wqj/H6/LKIk6Cr616fbfEiQunz2kwMMs1fpGr9pe5xxWG3mJs3+VU6sxATOoELSDkwFgJHA
lBUuIWRcWNei/bQEfHZJuH2lq7p4COr1k/pjBs9nC+yILLoL9IqIM0pIF9CCf8IaXDP5zq45rBz8
0bx8kLTe3CYbAeVRPIJdNAt9mDPO4CuFmOPbIaBJAIDY19rlkypTuaHomAbM2m7Mz+O/LkEv7bxk
pyuIrm+7A3B1/VNqrnETvk12cwjhdfdk6IJ/gc02Zx7yr4qupdtK+V0wn3+2FDQR9YiE6I8zPzPf
JKFmmCdIFAYfMaKk++D0H0uTrbf09zmDd6el08I/JHZebJjBxGPR3M3cEpY6SkBYXYBs0y0fsw+a
cQWVgfNS10Cd4w69WcdKQPL7kVGwHS3tvcqOWuMVgxt/yb8flBQiPyej8qcEqUEECgqn/Iuir5w5
Q/Md5i4SoKZjdF/sGC4zcBuTEsmhBCY0MrpYK/cb6poNQylR3yNGV6bH/kcQ9y9uwseC/VaKzjbL
nYGNQDU2CUccoIOD9NendzuIGOe48x0iAyev7qHxlxtUwCtqjtiSLwl4XshkkZdzkKWedeMAHwxe
9IbK1m6RRkgrnUfyZqjl/pE2+GJugX5Yhy5Tf8mmpSRIKSACOuyFoPbZswJYBM8h5IO/MTurnx3U
0SjtOt3CcjSxcPNmbShQylzfh3p7RZckvRba5ZU7A1CBV16G744CvtN+5YvK4eAzNIKog8GrpSsr
KFhhg+/nEH6b9LGA6YaUQCG0ZYMxZZ55BM62SxTeZLXWPsoLPffk2DW55Di0rHRSF9gvUB7iHTnZ
t5m8Rx3ObF8yHCH0KjQLpttrDkGzItd+YL61GFSfN7xpMY0IAoqwS7zDWNHb92qWcgKFS7KQjGD8
boROf3oeVeRwEyRvo/TEITWi0wGQhS3RIs4UcGbYWypswMRgvA1kMHN9ORCygKi28VIOXXh0azCA
iPEIX7UtovWK/RkcBlNd72qjlXKehjANOARoMnyZjDUVgo55ua13FXsEXSTEchL2UB9IDKwBqA42
8uMQufoj3PTndG3YAE3T5u9Wj8+t2b+JcSinZCdDAREje2SEksBnzG8Dg1R5jYL3AyFn/iLkgAf4
V73oAAtavVJN5L52pFvCeG77HRCnAuGWburPSkt3GXwVQwCDDeaT2p19ZYtkETmj6jGkoOZihOTX
TflGiStBTf2yUbwqApkWyPqjYc3H0FIv1J0ZU3NncRUhYzA38nE47+A5x/zJh5ZvPJgG2ykZJLor
PKTiG6kLr83rvWT/REb3RJUFIDgJcTbSbDnOiIwL3hIiYHmDJVGSN+FYzx91t+z1uco50JGTdaSu
VrsJuUh9QOgUlSpzLk1JwR6Kqw85GM8X/a0Wjmy9wlr9B2xoxHhk0FMhwnwt23trnPU+EHoHXC2y
gGNMCmlH3Z1rwOVLoT+xpbG3sGlUpl9HV9RF+QyXNsdQA7VuuUzhKkUdLu7b2MIrl4kuUy1/vghW
DQBpsDTIyN6bLezBEq8y7jkK42o2jWLlwdyPoKUbvmkk2frC8JEYptZzX/+gEYJ9LG4hYn4MXtw3
SGmOjLsOe/CJ9l8RoFvMyLb+/2tWtrnTWTuTr6ywpY10Q7Z3ltdM2tIOovyzVgAAvMwVj8xg74vm
akdkdMjQJX8Sd967yxD0ul2/VpU94JOZf+VMttOwPHHM/vOnxkDxJnUJtG9C8pKAcV1cRHfBVjZU
5OSvuORf7Z6bytdjN8EawTJHAJ7D2BjeSFr9p93HvULgYeqJR9Km5BM9COOXjtD1q3Qi+FDd0pfP
CzoMqHoQ2NAND0/EUPd0N25jJOIoPKYcozEwvGTx3kUnYLn+T1kah+hWU0t22GMLB1lfspvtsuB1
ChmFGJlOJJqmnr7qr6RAq+TqLCTGLC//qveQMe1e/479+A/x4oOAidhj5Dyl3kQi/XbbWeIam/L6
xMHoPi15IZOQGGQsGhjvAuqp4dTeE9EAB+o46Vrfxr8McPWKEoXFM6Afvm/qDm2BOVfW+cNwVZCg
hXzuveySuIgavllVoWrWrwWrC8yrFe/S1WDZ2hQbgBseJ8BZc7ipDMO8WZ5w75YCqSIXDvz5eUIg
dov8WhFD6cAamd/yrnxZCNeRBK4R4vMGXbvfaUMaiF5xs23vlH+w4DtlhRAdyfGwKiOnuqHSelRu
tfpgEbhWLu5lUAa3VglwQjf1tF5LebKc2uGXspfv+TcyvHwXbRjP7gKL/YlNLDqA8wvb6KJfTfJY
neovQjYvW01tGaAemS3+4OCutkAoofO89t8luST7zxrq39WZqv8Ze0D8EUnd0fDaKzkQKVDUKlxX
l2z7ilbagRzmZgkaEn6RsLoxNOBNP3YI58hoMQS/JG68Fnx9+/agYjbG5XWJ/iYN1b7cSb2NeqBZ
YntgDoM+F4LmMpu2mm4HfIUdwMQ4kqB8tCWb+WmkHr42qQ+QhSSlPbR7JsNLq+0mARJmn21mrNFJ
HRtWrs+KUUQkMuGifoO7AF01AdoR84w9pDnSYXNXWaee0TgARDKfDABFcYtr/a/NPCHysasgE5xD
IRMgDYRO/zinq247nPjB/AGci44LWc7kUbdR3BB2YMdrDECKBW5wkkiYOMdr8dotkQzPbvIOp5lM
EMdS3jY0rUn2joLpC1QEArcMBHLJPTiDZzMX6glxK1GyEgyx/zhIo0ZaRmbn//jRbhkiW5KtqAtw
cOCK/tKRAtkjACxstTXcOp7mb8AV4N+zclFqhr33HFzDSTEWpqvm1Py+GPbEhenlLOXsMvC7O2M5
8z4EpiKFnjLkwOg20oJYGK9ZfnqkUzzl/Z35Ll1QuxFUJEBnTvKTkumEU7SCOkJd/Vqgljk9ESva
mU8UQviFUj2ZZPEZ5kANSMcpCeOPptqZrhE74G1WCkc9Ne8DXluGLnJ9ICd9nULFOQvtCdNE91eu
+WycbKZthJdFXlQz2Lq6ElGpoEk2vaHHij5/B0XQA1vMLtgSC7ufIO3pQKVxE23VoCJZ6SgsY/LE
BEwOCMizHQv0D+klBC0E4Y1djD0IVKekLg97hV77jzg5RWBx3THwytmCphh907/bL0Tn6BQJui08
YnnSheHiZALPQ1V7RGCn3GKH15bVTCMWAezsHv8DZXx3Gzzkq3e8U/chUBMjKAsP6dx+uwZvLGVL
WAFKglI3O0B0kxMfZ2VQuPn541BbJlZ7biwvjFeDy3ffQfFD5Glu+UMyX+lHjx5/HFE3vB/310nY
vSdx7KpZsg9xuoLhy/VOrjchEiicw4ano988SFi2g3z1eXlxgMEB60Z0r5RAjwKEC3RjY8vmzbo9
BDoPALI2lIFLRB0qEY889Mil9pILlIgKiwRi6Q+cm6HWyX5lXrnD818/fCu3KWnid7ijS4YG+sAs
WcQwkukXCLtuGSHSY0gD1aDOpqx156kTG3570Hfl4nmomwlLZWdSbh1nXBnT0jhic91qCEPnw3f1
KNJV9Sv5ykZf6eGBTRQX1CVGU48pprv252YrBIb7sgVkIX/Stjkh/uN/WcODUcgzz09P/55xjd4I
da0RbMT/oDR/8Ga+le0HT9sswBxn4mUQqDc6abhvzBRr2KHSE9dlu1Mxp5EW9xdCIhkQQQveNUt8
eeGf2K2b0pEgbEJeKPG7W4yu8heuRQj1l811IzNIxlAAGM0w6pMkHonTn6zUqBmJ+Q1zPpSrTuWk
5DNPxzZQrDXCVAOeecBo0HZGr4CEVn+2AKi7vI4Juz/6SczwznDPN6nTM/UKLpI60LYzjgJolwdr
KPEobGAhgwQpFa4IovoDhSAvxsKja39Djpi5//ljwhxc42IuABKO+k135P1rS7/EY6BvkPpdBr+D
tTIt3Xttpevz8sHqa3HDWIF5Au/ij4E27y8E0UaLeh0fUWexDFrqobrizIbwJu8E7kFe0f3Wuaft
NenE0Rg4iHk/SOc9gVfNQotoPoXBAyybEeZNJQ2q6bwz5ZH8g8nGKP/NHUspjBvGL0QlU2ZTzMxO
ISAgxKRbMrffZq8dsFnRLD45B7/t6QyvnUIJOILOEMoDGrJun64YvHb5/nXpZQZfK0Yc6QrblEiL
l11RkSYqCEf2ejjg+MPY5AIsk2O7GUbCt7wnxzKwCqJGDLKz9KWdRRJ78E+RBggGRvcRvalJtLsS
ZoyU1MFOWQAPeMo4aZmtp3uMFI3GBTcucRKifmH1Fy2SMEZKKtLocDNGS6FzUvks4wNvUcGCPV66
DxtDhtrLUs21Ngn+PAHkou+PHyAWnPkyEolxYcs4p3Xcn/xa98lxTV8Q3FPmSgXDafG08l09k/fb
YNbjauq/04U8FZfsaaHzyy1YB0wNhBBOBUzyebtzcpGCjFfs803Bx9P2wwhcrNDxr9EINi3TW2Z3
ZIzNiQVRDhBus9VkB7mZv/WGgPab+m2852QJBIqP+ex9o2NF96FeoGgK/0dLBn+EP8on/5YSrXH4
X7Q1C/xAQnDnmFzqY8Y7u0rvyQ/Da+h0TocBhUMLItkhdCixsScnGw4+sYu9hF5MsMM/XjLpbTF5
GzT0AZczy0BkoxXL4Y3IOiR9JeDZeW6o5b7Z2ukXMmwyaH3dxpvuaYRiBCyosIJ4kBfJtv82kYeQ
To5GHUrYG6/VbXouqVpEvzFvP91Xc3wZ7luc1Pr8+1WvM6BY+OssEldAlG8RF/fif1VrYriaO2FW
QUygJmlJA+dGxj8gmBbChG1k/O8x/X6hwl60++EG+L5pFgqGNhI7LkBvtUNgjcmQE1I4avL0+S7C
8kkjOUWt+wR8Askh6HIr3s1fadw2YAaAyLyBeYAIlGgO/Nw95s00SEpGTWHZsQ/6mNX5FzL5q/ZH
syi04OTT1j8uua4NYW6yx4LOSgWEX28Lsjs3r9EJ/5SvOjC38pGDFJ9u8sPkJG97FFECQT/OTCN7
+PVluohT6qDnO9910kLdZGP84LJ/gxq1JyVb8OaLW0IxNEJr/6GFm1rbUdvEK4LTao5dOuDV+Fjp
uv5Hj5oR+Wvn0pzjQ9HTnuqj9K09QEmgXIb/SDuvHde57Fq/iuHrIxzmYPj4gjkq5xuhVFUKlESR
CpSopz8fdwPu2mqhBNhww+72v3eTIhfXmnPMEUa4pjTqb0IH5tK4airKRXdfIBsDBvMMcGAAUYzS
gPCatpGyBHsiD8IQ7gNi3FrzRhDnxDvsbJZSFm9oedaMS9kWOPcMaiSW0xlnBkQ41v3r9KWa/mEX
alLEkIeZnsxx8MAeN8IlyLy416LNXIk/I7BwzrTvxrF7qD7QbpmCJw9uEb8CTf3uQy5DnWqtmF8Q
PPEzmhbUpmDGRpC3B0UpOOkh5pt8Tc0pSFlwcmrKJKxjjgcOfQfqHCzGROibOEhRPmxnVS9zpfb6
A0fe0+j+idkXBoGP7npAnyB8aKQGl76RaN9MxR5NPs/i4AquueStFNi6aPY2KDiBWvaZcQA2YusT
2nXlg8FOjsngMFXL3mZYhTwW7+YKdFndmwuICi5km0Z4VYb4TLYMfp1N5IS/W7TRLUKSy6v4fvAO
cq+aAQYqaSXbOY/H3aU3TrL4VLqNa9sVjHzNWB8uMM4DMIfZ6FvBPkK1w8zwlFLUCX2pt7sk4Pj0
LSJqoNlhXoX3zzUHCCzJOikRNQDu1EkueWUsQPEc45J3zAf7zfKKdgenudY6EQgVQi7Kdfc892ZP
XgQQg0sIqoRyRmJfgARUJC21o5nJVp5ejcY1r7GVP7gH+jFoPLh3csiXZ9ynxOHtG8OTzCtHNeCb
jCyH+Sie9I3TA7lFFW4ztDN4DZ5OVOguS5cvYB3rMO5b6fGUbE4dXIKw5VH4yvLrlAHk9fy52zvy
udfinFK3bsWOgwGdsUOBjDC2mdftF+FZiNRzesrn63IlnlIMGA6LhlWeo4NGvYZZ0w6xWZPRdQYQ
BKsXk+ri6NuuuV2uDbui3NXq+Y6ZwBamFP8hi2qqFCBTttJM7ZP1oo3QQyPRuN6A1Wq2v1R4pDXt
5iE4IK0vw0sxX2x7gs4PZGwV6TuvPEDsMaPdsqjCo+LvGBDWiBOtHWpmTfFpDqX0XExuDL433hYw
3vDzTzMxaDLpJwC4N8HhHFCQrqnvOcHQsKDXxCM7FZYMZcyvTYJTD51ecL/7DQfng07vEjCFrsSQ
aZqKkSPkRbkJKkIqwNu6oQ3yKyw3rzbK2ceVzIGM73Q3OapeVXsXfi+UDfoviu3aJlWHfANlpsPx
QhwCDDE0dV8XwpuA7zIWV20kn487I5gCRFfxr1BrnBz/dB6ppPqXESBBaYaHTyZwu6pbjbJbUsyF
hhV5gCnKsHwdQ19afx5mjNOApDDTwCMWLJxS8VMii0RKSshWOzw5cQ8YmLLfCKsu148dY2JYrrpz
1j9zcmWZ1NKMSRgDiMMNwRx8QHdXXLiI2Soky2K6hy8rORtptjWWldnOkIXs9bNNTaeXJI3o4RUj
3zrAMGFDsSB+nCqQ4Ztf3eYFR1HrrOHxhC9vzuBjjD8h4X8mtdWyvAOahzvxgVvfYc7yYYyvqQk4
oX7uK5h/UgeCEAExQXHfsCWIoQh8Tgt+ReUVG7W3uPp3cJaGAz+QKj+rR6rm1fBhl1TSxD6YV4gC
tpBHi41p345jsQwfLQS1m5HJhr+m+DsjsxM0614GB3n+QEm0mUinysn0sXhCX9y0n2Cha/yKN2gk
jLWG51e7hEI+hUnftHJ1mAW3UJR9up/96LC8dwPQyqtDd3VdZuBqII5wgnHLzD5uH7uq/zgHperx
kjmvsvxjgyNlK8YhNUKrT1G8kdusyI4pt5GmbMmj8xdsg4i/s0HxJ8Hx9HnULW7ieOk+IAjGZOoJ
WIU69aKJ7YUl0HIOpXNvpsd4Wc93dXJF0isrk6JQvUWd3MnV2dOromO9lq5COg/5ykV4y3Bgy5d3
gIUH0wN0D7BE1e88jw6CtyMHZd1lm7qAyj3Iy/FdzAHXZeeO29fVztjMkNTrMeTpO75dj2CnMq6c
wPV7cOQwBVtg5onNHazd9PDwySYEqJYh7Re4cUfoc/PaEa5DBXUXUyFpVGOdNjmFhxyerYLKad1H
wikwcw/hk+z3kyvjikXa8h/zE3QVD28NvCnGuxn2XF8cUssd8xsSYtZ8Qe5NCRi90YGeJ1JbhQJq
2Pduq7sdnhPWt49c2Ad5eZw98hoZN1ggYKf0Osz6t4PHsB2SIU0PNNeWBW0NR+kxQhEqstbqvkKi
ijHFFoXs1z7VxYEanniu9hXHNY49WqFehqIP7CQ1I5oKIFkE56CT9JcFg1zr+HHg6UDwY7BThjT6
2Otq3m68/2JHOeInRo9N4wwPElsLoO0DHrMuQ6Ts0mQMAsMY+AfByVZuzgJ5Kds/xBufhcAZ11h8
7NjzDKdUgw1ir04dHEWWCOpFWk9Xm7C/oGrctAtxaHT0MS7dRix5UriGvUgQjCNM9Yh9UJisleCe
Mmzb2Vq4w9sLPOnxrat2FhVt0DNg1hwxTwm5by8F0oCRuxCY4brC22wbL/pEWSfroXpLmplnBrYP
jArFYtPWdoR5W3lK+1ZZhQ8OsyHIYonTus2qYE+CAqj7nLC5D8Vo41Yo48iZwNCdPSeAX4qBw/cj
vS6V4JrwJtl7qNA3VoYTD3I//njriqvgNcoq98bRzjTFY9S5h5t0HNDpXgxnccBIDYOHbUcgwmnO
l0VydgfeqYXWdKcglOHG8G83/AMTWRdTTJILerfwIvkQTBYkWp+wMHUlj1qPT+A4vB99qgzkaafv
prPB8c0+5Pa6YvGgxhBqh94aZQS9mUsUKL0pnP1PRiwwFlOx29w8iFhszpvhhVuxzwekw89wwXWZ
AJyHLIIM3DeW8AqMbh0w/HLAKVXTbcYMzKuK6Sjje2dzb1QdayXdsscVRFstLBFPIWgT3ccU8lye
EEre+sIBSeCgenxSP9lSHwsEWur5BiR3e3f2ifml9WhndBu7FFo85J0owXtSW8E/GdOxUP1jWcbp
duIbnZ8/MKrm41nzA+/gxOEWw0QcSwQSiFRMjskWOeCbbmOLIWbxgYShC5hlv4Et+/hDVYn6KfUE
4imnrHAmp7Q8hDI2GU8YaOYIb6xzANSEnUikrB29VwL/fjQckOg8uTA5ZJe2ritxQFOEPJmQLvyP
EzAceMACoQWyB661M707LKsuWS6Lb8ls08XC/QkQU8IyUD2oJu3F6Lzkr6D02rtKW0Ohx9WJIYIn
BQ0FtKKPM0UITaDVyxgfdfioHrBPcTSImN+y7qSUVEKI/hifX8CwnJZ/mz5UDyl0roP9t1CPbzFB
QDDCIrPQDWKfMCI4CNEm4SNawOBFsgC2YcLdvi57/IbcxXXAlOW8Toy4dpqbxBcAywMRTz9n16ck
wROAE3bztWdOOr5FlHkcHdwEe3gZowu60UJ8UQUpVwwbQuyboF/L31D82ATOl2A3lYIsxU+kPE7W
wOryimE4lFxYn2xTN3wlwzuyWSDULL2zSS1ibXTIQpW306WWJJvmQ+opl5V+9hkupdB068rbZh2a
8MOAfaiy8x4xjVlwjmgR9e9bDPZM5J0FY5h5+z6Gay7j2sR9BTBUtmCmCw9V3vdjb6/O5KP5rcUH
3JKgHEAelyZKP1dtgPjWRPJL1jmuoNF1w8YqfyvsOCRqbR0FUQ/jLLXL4B03iLzT4oyP+a/GRw0w
yNO7NXvOaXqFV9VsNR6fFkJkaU6WAMO0wzoFvrnMHgeiN9iBIPUwVKOLKu1bms3qKG80QC6acXJD
FwksIUYL14D/tlJHPRFRB/JVUFeykIrx48yAh5WgroTPI6cEWgDIWbB0GPRdofc1CBJNzinhI8Ow
9UNlu2Dzk2M48Qtba2ewiDo5esHJ9vbNRCBnxA/Kpndxblp3DugQG7Ym4wHFY0abgfOcnQY+Rf+R
aivjgUKQpYW6OmL4zWwNKGLEoJT5yPar+hZ6rY72wHoP8V3XKFzKFxp/zKmasROuDf1yZcqUbWw8
R0/yMMOqGc4xCtu7DTJC9wwWEJp1eAwbWny0CPjuGY3vRoqMSXKgfRZtgDR+8aJtbNAZCSViCR/y
LSJeWGf//m//97/+8/P+H+vvY/cfwcf/ll8P3eM2v5z/37+LTeD7b3nIT4HwG6PaZlqeS6OjiwHc
IUZso8yqaD00gK+h4/WKb7yIfr+o/DJm+0cQ8lMevCgt9uJdIvmaVdPibAl1Yl4SoAOypyaXkO0D
4/QC7s5H4e07dYdmao53VVcpUt4VlBRY0zABdbIugUem5XJ7efNcJPXNc2n++ecHTtPr5in+n+tF
ES/3UymN9iFZeciXt5huZHwcIKYiVOkehtPK1TkoFm3eVIzEMcaLWgck6w707MgP8FOx+/tzk5qA
6N9e1lMY+sI4PlTzznPD4CbvIPU1cYMBHp1oIYuEWIGBjDrhc4P8gRJzR6Fk3X2xhKsGtp+9eUTi
ixB4UZR0SdZFUTUF5Sksfb/Tz/mjVsVmBEfHtzj6hKZp3RuD07nyiS3DdXDotO6MwfGI3TYz3qSe
/P5EXi7fn/fwlKGuHx83+a5zD4SNH6IrkhTJvZNlYaNM7WoJ5pbI7e/hm6s28fbP7+HnVZ+CzjeX
8+GqHrnqegv2aSPTPmOmIThXamvJ3jpvLvfqcyGsXNNlwTB1RWz++Y+1uC5l8X5dCOIoa7IuA0Vp
L74EkjzQZXCc4hL67oKvFr8kaYYhyKou6n/e/I8LmkYl1rfDWhyVZnsPwN5+BOv0DFx98SDVt1IK
uHzOwBueXSv5/ce+3Bt+XFtqnv2Pa2enMmtprZYwumJAgEv8aD+8rYkDq7qA+AjmWrZCC0C2mdhH
HiGvxDE5VafUwPIS0B+VVjGqhzVwH6Y9pndmjnSzzOD3mxSbZfW8AH7e5NMb2S5qcS/WPKDDWFhB
kPw+ASpiqjRGMOU9VlCfIeACjeCF0tUTdfbm8q8WhCQLsqjJsigIxtPmtD2aG6G8FFy+ppOpP26Y
1lxtBLJU/n0Ovvab673ad35e72nfeWSKYB5ErneaYkCtqy4cerW9wd1tjBcAhxxULO/NNV+uQVnW
VS6sGIr6dDC1dFM4bYtcHJ1V746SGKtYT4eqaW+H8mhUfJwHhmzvBvq7tf/6t/7zus9n00YzNUE7
iiPB5+smz0RDAtTEImBD6hRzA//Jwn3zW18dws02ahiSbmiG9LScCumhPi484dHWsBkP7Dvo83EF
iPHHag4WeKeAuG8uKr/+of+8aPPPf3xorYdW5XsxE0cYkPYhTeDY2yQa7h1cnGwK6H6B/X2rjzgu
ngieQKV78Uf0p8GGYYmAayhC5tu7D+vlW1d0xdQkQRBN6emt55pRaNu9JozMDoMCvHP0T+YRhw/d
09uygrjY5dOmqxaWUK9/fwvyq/OMT0oSVU3XTOn5q9roh82jJXJtvG9tCZGIjhH9jvTUrLuICEol
UhHr43TjEbLsSOTFyPEi1BywHRoiZSnFlzSjleR/ypAZebJYHju93+9Ra87U543n5z0+fYlKkZmK
0tzjyWniqh9B7kGV5V4kN//aBphAEOOAx1eMgZ9NXC2O1RgN01tDNp0TD2ZfHSwpcKmHI5GuI7K2
nJNr+sDAvtnFKpMxauHCjk8XIcCUj8CAv11DONh5+iwbAd0fsO6f3SYInDBsf/f6hVeLUpGk5qTT
VEMzn76EjVIU13t5FWCIQI62D2OmrPnRy0x6NO82PnVhqbaIfvFgEIsLp0V3vv84dWC9MonbyC6E
T+02RB90v3WZIUHUvMFdPyaaauNIcAc5ONtQnokSYsC2qaGRoZrFq3CwyeO6y5+SugZoOLlVeyTe
WOc0ftrgqgDGpzFNns6qpB2kmM+/1Vl16JcyBMOGQtYIQuBgMRrHsZMZLmHfjWXLdnLHDhg8rIWo
BojEwUwrXwR4dILf369wSuC8gdLDe4npEm8NuX3byXsY/Gb4RBPRC66Fy+zBy+HhlYc3i15/tfWw
uWqqorHPCsLTB7cvNlJ2q40Hi54cw2CapfFXE8c3Z0idlGRZok9OAVv9Zml111Y6XthO6u0dmFpT
M4YAG8JTho2wtdfpNvWttntJR7gdVGur61fuxXJrh7m2q1izWePWkbm9TbpyUIRBbLq9+zmvTkZV
pnSRBMnQFP2pJhW2j1t2P24YyeshIAri/HWfLpTpk/IhTyngNYP5t7VmBJJcrpHwUUKOZlw3W69o
bAFsoTLXqiONWo92rvcZZZa6V3wpI7UvgleuXTWL+GXIDAHwDRgAbJX3cJtWIlxJpzW6rK6nHktK
bbX3pptrTmu2aWFgaBfzx9037z6RYDn6Fgob0kD6eA/01bt1QltEhxwcB+XG3bzZ6F9taz8fSVPL
/Njn92Zp7osrjwT+DI4+0aEBCIHrVJinv+9OL5umn5d6qoulm1yXrYojZduW2GWIKobSimqavF7i
dVzC1bwq3uBihbNMAsvOFpJTn1Mk/v0+xFf1+Y/7MJ5qyJ1x2wmbmp/8GDAM79yOhEPWnbtNE027
/r+82NOWlR1VqTxq1IIIacBfD7T6gZ41iuRHxFbiv7ncqxPy529rdtAfr/N2e4hZjTHHCMlduQsU
ISgM0sYzbzsy9GCWEU2GLv4cMP0Pf7+09OrwUbm2qRu6qGl6c2s/Ln3Yb64XTWJzRmvhAMPQ+ODU
4GkkoOYJtOA+ok2zradKiOtx59iBF1p2SKqLixSPkDcPQpKbSuz5LNRoUDRRUqjX/qyCH7ezL/N7
Jj9KYXTrjetItxaomRzTZPPKk9oe53iroIon/ZixCnJr69CX7A4TabyEvx9NEugJQSbSUuoeW4Bg
gkcoDoIOI8NgPpc9EjY+M4YC4XlFWaavXXhG0yKU7HsyV5NOOd87x7SJGiUOY+setxFYxWcnVVbk
I1qY8pzdh7cZAgdOS3Bb5wzsae36+RCbhfEimtdsop1m/G8J6XyxagZo55CBOBuVZFeI8V3sEqM5
VmWEIxMPI+bWcriNSlQSZr/PqfbwreScID4qGg9HFh5AtOTM6kbB9HE72GVo+kd0R5vcPybJfh8x
u2Qggy+0NYOegdNCArkLP/LZwhpV/qYxiKF3CM4DKaBrp31yBsEt/rpnCPwtmqiWtdoN0Irf7EDp
A9+WARA9/3cFcb+UXMZpkFItKQGuCwuwsMiAI9rWUCdao1339KFMlSkwNCVm5axNZjn2dYjS/oAK
zJoZJtRIG+yt0+TttkdFNIBpQ+Cqpc9QRC2/fl/LclMo/cvi0WVV1UxV5V9PB4Wpbi6t/aX1GN3g
P42vrm6lJMNHc3jF07lodSyEhINtCN/aSuopoKY1q52Pkb26Wb0y2E5+vx3pT4n/2/087dLavc6l
XF8LI2HkzVNHtuJygpLBiqeHtj5F92Ux7I+l9KuO44D0VruE6MTxvBmWHyU8k1T0dAt6CPlh1s76
Ogfoyr5Ozhgmv592OgxPmgqpKe/7/XWqc2Tvku631t3Z4cG/Wx2JsPfh2uovktDqwLqezze217/3
/HAoTsI+mW7MIz/9lq0B0QbN395TGV631qQZFEDJcy6CXzpi5eho7wOxP4EogxvGyujAF59lwOYj
JS47UZul2Y4yi5VE7n3XdOLxmIdvWusA39Sz5c3HcRAMLv6gJ/g9JxLt0Sa2oyD3g95jBh9/Mq68
g5WSjNZJ96HJM5h31GTpTXVrrDs9+7pcxZr7GAi9GNrk4GBNtycr7rW6N+tL6/cGZWdjBUzLwQyp
B35/j2az+z69RkXXVFOWaYkFQ3yqz9WyOFb3VnYbOalkD4l7trwlmwWbzYU8mSHuyHbYf7S7/YN9
t5rNoyRLBBZe+ImZpZW0eogfc4tgcyuEozkaHv3hFrTcPdhKOLGy/gcUusFgP68DxJZx5m8M0pSt
i4erEdPYHloNHDIDNv/2ObT5ehm3Yrlp9SQypMcVoLv9+w9+dSb89YOfviP1TMF+LXbND05xNbbD
da8PMzjDg7y79v2kDX7P1Ak2y2QVM6PT2v/rW3j6dNbyvpLLDc9cSVGRW823PJ9rNvnz4Xe/CCYY
a+wt145YcWb4lfnjN4/gxYn81yN4qnq21aJ1lndcvxWolgOlJ0LkMfd2LjncattPJkTKLCyyzKPA
dJzs7RtoHvHTmhN1VRMkQZZA7IynV1Dr50K4b6XHiM+/XDEmIw7da06au5PNlPGDw2FWfJkeHg7C
983nP+/66/6UWA92C9z/cMfj3+7D2uaDUS84mOmd9fjAmar504sTz2/uvEgc72ylR4vCPU2hnoCM
qDGoXFj/Mc3EZHO1Xns1mZh3RxnX4xJKcSoGKOQ201tjA2BpH2KiRfmQnR+xRsfwCRBrnyjPNhgz
zWr3MtjYUH3OCJASep60pj/FZjPYxsd2CxsttI0MiKxH3G+59ya67dFW5zpJSh1sYlrpFVAQKpWL
wBYtyhYevN2aQ7w/hG67KYo+3YS9KoL9mSRiOw+kbjeZoNq2ZvCrPQZq7bb2qfckhoAJqrJWT/Z1
P/9g0rAewtvn1KRsxriJ2AzrDGdkT+QkqUkVoytX9cHdYd2fHkFNNBzTSAtpydU7JPgg4LPKKVwd
HGNKvP2ph9I45Wg7DrAH9bFocbLe6hyrTIUxWV/ShTvneD9auC2HeZnzmDNsPlg9bOKca2x2mSr2
Kh8qWm8THTuwoPhb52Dd2futGBF8OD4H7I/xfWY8rDHMP1RGjXQGWyy44O0yXjwg1iJrPi/VEJMD
9obrBG/VNz2HLLxclJrGipQUU1WeG3l5o+6Fw/nM+WrLHUy8XTy86DDF6XUF8YtxAPHNSesT+iYL
yPCxlhpwftkNqAGk4bSma3xaDsAwuIzwORGyjpEAQ7k/PumYsIm82TPrZl67JYatljrFDE32Fi1X
GudfsleENB2nEJZ1gnQAn7Lo2r/OSYGFXAOwM89DcQp4y19ZXrrXtmlxfJycaep5IY59ldUfEsp3
c7fuxtn1sgFAQ9lDNHvuoUb11j3Ik/Y6po8izAyGKlYj+8HZr0cLBuzkdVESO2WbZGGX2cg+bNRa
GM+uSvyN3at7sxUfhJifOoR9wMUwMA1h+gQ7VA2xaT+Y0o52I2S0qYhwEKPqYJHoduGiiyUyPJV7
J5dx9ufZROpvs/r1tP6EzehVq6wteHp06IoYBZ58Y0J3YO9dCZ8R7E9XWgWQwKAGlw1EQt45UUAW
cCScIbrvCXALOJXsQ3L1YND4u2G9bUw8mqn3cGRXo4NTh0Ky+zr1iRkKYX14MGJn9zSLtbj0GITb
SKNCalHqzqHoCgmdLX9ZaMIBFlP8HFsR5bR77dxClYQkFFf3kRREsEZcvUlsg+3OokcgGxR+kWJ4
5FNE4ymepxGyPzgcuIx9QT5B3IkyqJdFDLHD4BYs+jpf0hef0tcmVbsI4znag7pvBhjEBvx7Ztnv
dt2X6KnB1MtkccuiIj1t+npZ7arSWNTgJmpTpH0026k8mKbp2R42hztRd98kWNmWu7A4AvlZVnTq
B/YbRFB+cfqIP25Efup1H9JRO12yVj0qPnFe5bKOI8BBSTvLcO9gPDdrFhjn8bfiIIyzNSs5Dtuo
q6Jey+mdg6/iTT/88oZMcGzRBMA1gOk5rn60ZbdbeZSlciNwQ5fkcHdIUUBaIJGzKqa1SEPTxDjQ
N4puhc1QI3fHmt7Xe+cK2zeIOyeYKYvwgKmMt0NgD2F+cunvzLBGRr0Effz99H45bzIVMF/JFFVJ
Up9e5PZ02i6KCgDswgqWG0uefJiFAESFZGlCmHdFePPx8VvX0RxLdw/NNs61Q0ha0XnhE2hf0bas
NAIDYSNgJCHhs4T3/Bto5SWkAbRrmoZhmIL2pw778VTP18XOXN/oD5BRWntE5/EuhfDcBmsZ/P5E
pBd9tSRqBrMXBhIKDf/fL7DcnVu5VEk1ExCMD+iIL2RE+c2ZuSNoixbBO7n38QWaSosjpLedkH7d
fzsHfIHh/HUXzV3++MFrtaWv9St3IaXUNZAwNMwne6oIjRypg9wDgsN0obQ134AU7+mNKt4Ybnks
C+8eFSuJw3yPDTRTQe3NPOwV8iCJTGoUQAfT1LQnyEfU83WtGGI9ornwhvB5aZnSqxXHHkVSGIZ9
f2u7FseObUZ2REWOgYb3P3lLP+7hCQe6XFraQi14PgQsr8cVyGV789UoUrCQ3TkYWeNQoEORPYPL
Fm6Z4G4ZVfeGgIL4D7k7JiNwmN7c1ItT/68H87R0Fur1appbbir25qcZRyWeq/fg+26Ztn+xfNd1
o0FtbchkGA2Q19rvSvGXi+bHQ3laNLWUXSoYCc2LkTnQ033icaD3Hz5xeqgXbHvgvPkw9Rcdn2TI
FDhaQ4Ywjaf3UJyV9XG/Z/8YIydBxXy0EPIvVgwOPT1AbWMNwckI96WVY2mCgD6Cb4MmuWIUQ9Yj
sh/fX/t00671cCVrwKHmYDyGCXqPzIk0vrpIpCwa25GGFpExnJVHIxoJBgeZbzqEg9tfv79Fs2mY
nhqKv37S01vUFufT6bo3UW46lGckE1K0tM1Y+cgZhEkuXhdTQlAT2SOIhxLs2L4MlyFkOdwLMqcc
YUFp33w9Rkvv4P3m8nP3MfYGffwAw6vTYCngUi4/BdKZ4CEvmGfjQ5ho1DD4LPgugNStw/yMQkK0
JTh8F/9QUBhkaS8YIEmwVivTgao3gSjpYn7n5HYAR7EJ05a7ZPQ5vz+PP2f5b8/jaVVp2lk9nIo/
M5LmHVf8aokJaYcgOHsZ9vufF+tzggFwKEayfbEj2uwmrORNTa28WtymzCqTZUPgpHrCFmStVvSz
kj9GR/hpJaYynnlF893kd/D557MWkzmiyJsBtXf8hjSOPcrW1dtnDDV8FAOPIIMdiKcA4xrcbQr3
mMBBOzaZXdrjD2c6m2MTdZqD4jr37puH+GIyI5mqqMumJMkSu+Pf+7myMU9H+bZ+jO6e8QFtuiLZ
uws+YNs3C1Atuvi5XXlavHizWYt/GCPPr+/nlZ++0L2QGRtV3fCFnt2rxWda2ylIwXxuegVERiyo
yXaxxyZn3Z5s1H53bRexFh7tTuZ05sAIvjXxvQ7TVstbW53St7rfQxC1JblFVojIhtEwf3r7Z3je
dUe4jEzAGhrFeGGf7EGESszp2b3VF20A36/IP4L3CwT3Idsgr1HEH7rYCa70QTwOBojBHSegNkOc
ab95C80a+ZdnoRkmxZkJai48LWXlYBjq/sJbuNlXt3IA7qxhAyl7Vuh/UsvYN2/Wbkc7j1dC+NSb
y4t/3vLT9WVJVURBMSXBMPQnrEa51uLjflWbsrkBEoxIRNVGR+Ruug9nvmye8bAfWj5WR3RMvKsY
SQqIu4Akl/ZwSViTJbgdj/10yJ8+gxd2ss6y47HtesPQ1+0+LyXjPfX9mjalAdW0rxayN6WwPg9T
n3/qh4pltWzf765DIQQA7S/DsAmaBxP32u3MshP/G7StGF9crZPgO+DlFvtQNLvbLsN+3lZhB1HU
zvqy7T5st310Pmqn/SFZhse73HoIbUfni/VV+wRO+X9iQJDeXgO9gDKPh4wttMcL9yue0jqAWcYr
3jzZha6KLrZpyX9/6S+287+e+VOFe5ekjbQteeboMV2VWg7woYu56TvyhvqiFfl5oeexm1nXm80B
i0NOX69u0wctl0LaOTAJzL1HuHOXuTds4nwxOAgwl4s7w+a5BgMGDRs4/1HpVX7lD3DN4d9GByc6
OgP+hRG7VTNbeM+re/E1yDJbKQwq5t+C2PygHzXmZbO/r9fXoh5N03BoNHHD6WHUcqvl8ERCwmVY
9oWiSzrjYjs5C71Usb3CIBgMzb7cztU0Q+nX2whWHzhK1mkKuhssYESXhSds49uh/3la46OEh5wK
Sd/yspnX18IKpwW5v12kWEJj6Yz7tKzbh7o9u8L1rWzt5K+waW5Bl5bR9KcNTG0QH6SjKfEw9eih
eZUsR5uTvOQUox6ykd56YNPGc3gmNPu9L6yLJ731EjZigDnCuRwckaw2rrQkSR0T2hNwWCkPFm0C
tr4xVuy8KSD+PLfnr/znc306qbTj3jwx0KhHnJQNVF91h9tvJCFIDJCmvCvHpVcLXBZNmW4FFpXx
5+D88Rrz8ihpp/uRhqUncz5LKaAmm/yDGeWyweBNG8vw8ORi/c33/MFjWLi9d1/ZK06gLEsN3iWb
usYh9/diUs7S7nxf86NhUbQ6LHhEMd/f2aTbVazEmAA+Z867yuRFvf3XNZ+28+K2ri7ihgWMzaAv
d9LYsMdAWLRofniPGdY4VbTwPmfw+OEqABH+vrPIL548ZC0Vkz1V0wT1z47w48lnd0E77fP9bbRJ
xtMKXkjJAMDapX1j+DjZ/bs13PWYL11iqes3Wyi1v8sAJgjWXgxAeSzcL/nNbvenYX9afH/d09Pi
K3XV3FcmEwm5YWmvaAOElWS3LHYfOnVrQ01apsPTYNj/TJK2TEeCZnwgIfM6jWc+DmAQMT4P9jda
Ol8K/Sub/7pr+oltB0yUVg2X2qid8e9PknXyryfzX7f9hOIr+410V5TDbYTDAwYM86ubehQZj5hk
TRuXub6/oMg46i58LnAdEobYR5eyN28+sfzP/2IYJrO9Voa1xAGm32kKFFTQeOG5ZWkdR8M7KNAM
sydrp9n97/2ysobeeT7MaJG2vq8ln0Yj4Zu4foOAVsE3GgSvi5htvE3C77UGbWyXQiijTBA+XY7a
YuK3vpvZimqPSCItLXbs6LyxIjdJLlYXecfN7sqpm3xEQWvGNm94Nn6UlDqIR8LbkFNz5n4Cyn8X
ExmniiESCxtzDwvhkx9hrmlXqcJ8kV7R7PbQSwltbMo5RTHJYJh18rDink6NyokvTjnGtqMzjutg
dUmpniIUSGMw8RDl0FLHfNZa4Rc6WF0pq8SZGqKxxQYDCwVnUbuCPaUCVB3TWWXzW0BLVeoWnVWD
m+Oa9HaRvmLy//W2m9Xw48PZKLdSqDI+nEcHe4urnXZkxwtVXBkCHrmb1I47clb622X24sRjVgUk
rysyzFrjqRY4L/Jyaxp8HFKKZIaKKi28YYMQbn3CbXJrkrQXVtAMFy1H/orP8e7N5wkX8dVC/+ct
POODi6tw009HfrpswYJbpEKki6x4RF47azrNwzn2AqU1j/n/cnbMU1DyMgVhmRojhnfglU56/JhT
ug9DjJMtwIW1FfIqzQ1gjGl54Z3ZEOgrMra+r3W18MaQu8TL8Yt6T+swW5VTAnWy9izRRwmo+Ucr
+seKhwFC/bmHAULaCey2AX43FsMuXo3pdomwpzvtgZULzgfJwh8fFPkUJ7lrDwYDoOc8c4Pe6u7b
VnJD1MKIHEJ6ktjtQYGh8dqhtCvp260evloj5+uKefK7h/v62f73+FmQ/l5W2k2pb8WeUWTp5mgF
EOmli0DrZHBw3uxXL7erfw66n3mDB2NRFCeTK9V+fFw1D8qbd7z9oHFH7X/j1mAZg4npt0U3WvVw
XknebJiv1Cc/p67PnczldD5uDgU3gK8I05/ONvb6n5OTO9v0XXpwDpj/wWH71xWfqkXFvJbHY863
YwbT6b1ZJGhebY8C4xJvoFWoru+aEcbb/5+zM1tSVdvW9RMZQY3eUoNiXaU3RmoqloioCD79/nqu
HXtlOow0zokVc81ijJEidHpv7W9/Yd0HAxCK3pt7/gqq/nUBTyfbqVYlqnHiKwN43qz4zgmxUEad
fW+oN0Ovpbvd0oZ2cQp5h1FFPqxBAsOy+Q4PUV9UHb+u4+moul/Ot3wPbZQ6X2IMyrMnShMn2Bby
UO7KniOraMKmdCfdCbnoUELbsOFa55M1EXwasqyCgaBzvFmSL9qPX5f1tKfOteu1OBZc1vjRacZ5
Cy6W64U8me6jP3FrPVf0E3gPvav8tFfknV+f/LSrymp1kjKTT2Zcfl4zAzI9ngpYGEBD0seT7BN4
FqPDGdspmhZACHQhvW987/Sp2AARi8Ws1oGEv7ViGAL7SS+w7bY2bUe3DsJttJKcZ2Gz9FDLMYSM
mvV2r1n1m18DGypNe8IZO6lbLsjTGU0qsAOHXC0And62JRt3L8zyrM6sVJzZhXa3/mFA+GZf4ycx
8bz7w8vqERwcjy4aqW/cvI+nbP1NUBHxcGuw8K2Le+STbzgOSsh1LRjOWAPh3xZEI+S3bW7txo2q
kMebWtZhLchBkWSJUrtvhgAZrtRn1GztRl+NoB43t+25zmA0hr3e4fDvAwgN0529CsNFrLGKsEzB
DmzmKW64W/T7gpm3tcJOJ746OOI406nszTR3CNWkq18svx8e3RAfO4cgG1gNwhe5ZveHxYCzbbX1
+0Zr4ouNIRp9RFzWsfO4g8pjJOX5E9Mm3CG3femrZX0wXEQvmnBX3by0RqNNwDHRatVbfh8o08o2
1pCWDhZ6aZ38ow33ud5imwckKD8Rlq7vDtHLpNO7ALpgvJY15KQK70At+IBZjWXnHA2Ri+GSYe2p
8py+2uYHJ1HfXx2ay8m3tS6jW0Cg1T0IArAId1IT1CCXN8j+/ATtc3u1YRC02+5E1KrGBpBDo2C6
4bhmeG0MQNw2fenFihhh2bfgS+pr/a/A/sytdhDcxNoI3uzF79b/9/DqRzUjP7KbrAsGjOgBOqLd
p/T3D5OWCuLOB4rF/nYXEi/VP3X+f0+gb9jvx4eWl011VsTrTpMJh+B2gFIAy9guv8h3C3jt08ne
J5wtXJlQP1o41oDOBN+kwgGMk6aKid41zkaMQd/1IN+93l/X9gR2yte69LiLG6Ja0xwafc2iKnlY
auABczt+S/Gi0h9sIlCfvzdBXXR8f33yUwWQ165FctT45O1a7zzwsnKmKnRBl+0H79ZO6TCd4Ojq
8WIklmV8oROVxLnB5gxLdNP22/i0tHFEHW/aE3LKoZBGBxciqNXIrN4aBBO/QUDUt4Wh8ro0/b/a
5bl/3hxP2u6UcLyOcb3vCG4j7/jG7iSiE8maUthtfXB4RI94AL3xzRKWXxFWfu7h31PRH8upaJSX
U0Mcak2G59PmjSbhSxwinZQbhbmTpXVXG4d712EoOqYqjZ3Sm3qq87D6ySo8kRvZwYIqTNiIsIjU
+zsnCz15uMD01OrSSLb2Q8TBth5TJtCPDzDmrayR4uwot1c9EkBi2hNtUlnca7Vb4+QW9IWb3RMD
E/YY9oC2PdhF63szeN+QCHTir3XzVNxspfljt9O4+0QxQk+ZOlBYuHDIHJ9dH3Jx2HbhLqzJEg7/
31esLhla3VBl2EKm+fSuXG639Ha71orRlBOmfR5jXVDHNRFTMuWOO4/wS2MUvxnKS8LZsQc6w9q5
XVvEaDw8tlSrI3Bff99SdWs3lnBchkFMbsQGXda+RWJPBr7dhRq/Mayb4EbLNim9CGvadvCmQnxB
CtHR0DSYcChoZ/kyv8vv9FbfN87JXAzOtAhHlya+q8gWz35C1+5a/dWqDHBucB9YB+PJHAbuDiB8
iiN+eJlU/t83Vvt3g/x9NU/1kJbUz+VZZYxX+ZymDSvOuoZ963X0xXAzgEKO34S9HxVW2MfzXwwp
U6r3fp/RdesStgFE4ITvHj5WvINB1dxiitoIyRuwoZAZ7rstU/t34+JqZVXV64ohI4J8WoC7q7F/
mCn3bqz5R642nVszwoo654QJag+H7fh7x0J8U1h6v7ss6FXrvD+ozCNhWAYIH6E1wELC2XD0mVhL
WW9HcO8u8qkCrx6HvHa7cpGYNt7tRgequDPcR0P4idZhCFFfG9U/a6AYeByCe62WZf/u8e5ir4LD
UUQYwtE+fqHRb+6sdTbCsEMMLBtvNNTmv1vp73v5tA5v82KrZncGljiPWOZ3G/uA6cXSg3MmO+Fw
W9qJS1AI3KuNFTbatQsAADqkuSPJHgmi5dy+6/8ri4jzHYUMXnAL5jKZS3vhtu/Qv9AIEH+NEYg1
io5f82bE6JrzoeF8GZXzhf8nprwxBqhfBx+t6H5vrxvdTcy4djs8vumMvmVdv3ev31/4aakjiM5u
jYznIg/q8VTCVxQG58kCG2ueguY6Ha0ptnEotWedY4+hbTEsw06oNsM9nrBkPjtHu2Gv5t5kcgoV
z704PgTthsADug9/8iHj09Hy/XThsxXfnZY9MgJObzhpSchket3YWV/aW2KzJs7qf7+VYTaAtXVT
kp6+1bm+0WTzBJOKOVgcd2SoJTW3n7hDVpp3Lajoh8Mw9PF+8OeDlmx/PMbRaECqDLlKYqA0frf+
X6gmuM+qpKt1GeG59jzheeQX/XRS9cdounfH9Dkg++Aw4uUM/QZ1dJfhl+YN7k5X921Y94CvB8zo
EXA4B1SEbzY4sYz/uT/4ExiNumxK2FT93m73p219W78WD1FlSbaHhoGz+eFNF7cewqiIlJXmcAhz
Cddaaw4ujbQi7Jtie2sdHu6HHWXRCNMZBJ74/3DwNlAjzO23M9eXm8aPy3wqyXaGbtQTlcvUYWZX
9snaQhwtMocSjIOr5bYT+1OOH7PMXuMi9+5M+vdg1yXOV5nhO0Mu/ZmIe9HNXXbNVfbVR2c8NfxZ
6aheR3M7YY3boreZ+vo3p/VxDtvwoAPMrwOAzzcvKGvjxbP6eRlPN0E5pik8fUjqyqx5cafT0+d0
PGYi6jQVX/hk02ligKkPMDRoMLu5gVpfaEfxqy+dzQf+xNa2cPbNc3vGLyk20bDWNbM6QNrgDN1W
5U30uNtwxUF29kNszbtIM8EgAPNzgqidjOFY97T0XQzUyU5hAP+56+8e7pl+TxhSIVL5nH/rjk4d
Xu1BuRoEddNaMzaJCPv8fjbr8bu1of0L2PF0BE1S1XSpzhv1ewmf5Ko81FNo0phPiaKXDr9TtJQx
a9d6qIy9Z6qDeiQKu7o7SdnAY/IFddPG7qFwLy0EIXnbJnpAKKWoG/ENDkCu37xnry6S6Y5pwm8y
+L+nizQO6blx3OcVwBeiACj6dfuGj9vdqSoyGjTdm4XsTf3Dwicy8eItVWDdM0sqAYbyPl3RU+PI
GRyXI3FEMBJ/Qyv45rg+bwQ/L/AJf6nM8q6cUy5wXAfWxrIX2BY1Sif0s2C5QjEAH09s3BnKN8Ua
gUswyvn7Jr0gCbG8/3uTnrdGo9xtUjM/VhTQR8uZApqwPc6G9H0hRjRdY/Dx8YEedDBgusDu/Pen
v6yeTMG3lSil5X85m2fjVpPrCcS7cTPWBTrZ6Qi5INiC1dW++mGIigsKXvcD46/KwQ7PBhzsyTTm
g0Ea2WA577bnF0RgXTIlyB6GpJoUxWJZ/eioELTpc0WulWSrAH8ENc4H8gKsQqEIUdyl0TG5kjZK
eevMyXy2+t0VCYm8oPh9u/iIMw94EMT8dkv8njA8LxdTpkaHrofXg/RUap7vyb52qDfKkQDVyD5w
8dNuY3mHjYLsYa3nbYN7bE70gFB2RBMatsn4uCGcPvm46g8Nf+NLEFfmvsFXIqqR6cDFk32s//3K
0yOF5AnNI0mLId1kiAjd3Ua41jplVHnnkN/hV0vdJ7jJP4fCXMHwUOB0TpAfTvhqKs3Mr5pfvdQ/
+KSrtAnuxIqtEeTe30sGcuKLLfnnbXgqZq/ywUyN27wcZSRPNBwj2nh7WEGpk3dQj5JJA/kvUnzN
LoIqIn0KUE4wpEp64Qtf7ebQUI24BT3S6QlsDS4MlHA/Ygem9QlmJ1eKCM/5xIvVZUsfPRYG0oli
wU0EO2RgbR9H9eGwgRwxCTH7tYWORtyPgpAe8qcQzZB0gTTgAABxtavmnLF9w5Y8YVSRUGh8S1CR
wLl4nzNv0ALZrcOCOGKjn0VEqoSCG01Qk0POjN41XLwsIFpgFB3e7c1IZonlbzkwLybiLPofa+up
9E7l3QlYipuKN769ns6wkkYJBjeMxm8Ou4xxaWYPjtwmzPXii0OChQULsmlnNhOh5h0179cnWQdv
WHC6OF//WvNPe/ilnplZetHLUQNgJT6LDsVKnMGNZ/ZwKrv0KqQwDwv7eV6/pWHNUN7YNe53Ziko
RCprJYrkA0kWLF+P/BRuH46OHNU8FhBtKKrWmm/wZpG+mDVwPzVDWDkomqQaT4u00mqneXk+i211
2mQZuTfDSiR7KwcdpWTYsDDWFMNDOUBohjwselidhke0BO9mGHaBYO1J3w+30RCmWHzdWtPOTIpv
PvXPjjk2g0akSAJujuNrKEE+u8Tw/fqmazj90POSJmJv1RkOQZNb/kdbjmvRJ26ZXtoD7I7asj25
rt12NIB4EfRgLe2CT4pKZoSZgTup1X648Jh44DiZsvPfF+tA43xw8H+Awn/yz9dQSGF7X3/fNv3l
q/3jrj2twiK7yzfThBGDAngaK+uTNa56TeR7QtU7PICp9TdeXRcMDQiMoSiO0TuFR9vymeaPzrI1
kKDU0rGtbclq22n7cwRJghPjzdBGF+vun3X540qf1qV2PJ8e+RUGS5O6+IKUdx8MDzUnOTCxwMwF
8nSx6A+HxaTfCcsF1A37PEPIOIRy2e92264tx8XsxFg/i9YnLFtRJQzUvUVvtoPHesfc34rgBzff
HLjf6+6f69ZVajeD0l56hnoqeX8/H5SDWJd7Gi3xUn0X1TteImgbnbhozTrDodwcdvSA+02H5NX6
6MoefXT7dw+J4RZeh9XGqNzKHlYURAcb/e44xj8dXiB0hJ0dYHAL8Dqs229u++vX6sflP912Q07l
ZJNSrVAuxMxO8Tt4gFOHggsaJrHftT4iaHeDEdcXtZF+bUQpDD3174WqvoQqsJPgKIYUKuH29btI
uG+SepanitiXgPbsvXv3eXv5aMYzKEQv1PpzjqAzoywHvbin2bIzldiPHiCUqZd6mLMH+2hmkooL
aEEdvHHRY8i4JgiVKgEVsG23wrF3QWZek5xHGgrCzvj71Xk4+eBio5q1CidQbTKtPHjk7tm9Ojf2
txGZePzYGnNexe6DgHiC8X22V/gAc4gl0cFatr5bEyiOQkx7sIEfbfBJ4bxE6gaouwxCLP44iVEg
gRvGUg2U7kSteDhNuBQ84n93T/UNZjjYRFsrGQEkcm+gYiPijGRfLa3JAaru/dtSQhBmHx58WDx4
zj4cs4gf6xnODesHmAm6iA5iw7aHCxSHNsGXrvhdSSQ+usYZS4nFSyQoHxNh3FO4uALYPhrf0uEr
YQgRCKFEaXePLIWPdWb50GydJdphx51MCF5B55fAck+41sJX+TBor/wJYCAJkiZZGI6PK5NFVi0C
jNhh44WNpDfFDdgDg2KjC9Wqbu3a+CmIL7zn9QQ0ypxeZY3t6AG4gnAGER9TL8EHujgfuTWBQYnv
8yeQk+KwHDOe4JyfM/okH82TODULpnY610VGN3+NxJ+HMsovCUFFw+HiHJvLjOyeOAGvDq/XFoXt
DmgCoRn0uBrgZp06CGJuzXFBdNbsgOLSEGWAt0cUdI75pjt/2TWYDcAUIBWVvz+VoupReezz8+M/
x/LdmiqwnZl/QFws6VjCGfA2/FH6VU5dZxS4B2v05qxQXp4VPy7h6YQ9HfanvZxIVMNWXAEciddB
FC+C3Q7hCxU7q9EhY8kafUa8TA0HetCbi3hBCqL9rfP6K4Yuq9r3Rf7oFU6NOzaUZkmViFOAgVSY
LCFq0ev809u377d+5Z63tjJ+hIuDR5ppzd5hr3DTWLA1zrCdzNLO5vajf4FUZDVmkyTvcfyC+uMW
WBHx0I6I6iP5EvlIZPBWjnNIGqN0lsV364JiwsYm4avuHqZv9rdXrTOenXUwMxNHOfOJFJrrR8W8
HNhntzhgQG+aCYHxMNQZJo/8R39Z2oJf+J+m51McVL3du3urvXrAP69B+73F7oqkOucNrqFZ9Ui9
jVMxy0ckOiWKCrjFQio9M9mSQnpVTqhVYgoGM7EVKNhbrQduHdde1OauRSou1IkdvO+eX4wtef4/
7tPTe1DMzzttfhTXuK3cGtLhwRbQs3Q6/WuwGnozoxInbHPco1qqcQ5xPGKKEi/w+Y9ONuOMFdk6
qKOJinPZKyaF7n2cjjYY5CB4d/S/QtR+XuvTC3PcGzkKBq41944WcDOQg/AhmYoJP/dywcTv0FnA
liRZsPA553EfiPLWY0q8JySQrQUiwDq9JM62RTJlNCncW8t1lbkXtTGKPnaBKVBRf7C15faVKsb+
Qvn0Bq+oixP+uYARDiVqXWtoKkL936viUFa1TEvpzokG4OgSpTFe19zybR/no4s7wwrnERYDDMFt
LCNwEh50hrc4tMDQMqsNy2PS+JwAX2qezRTms21Gpcv+a/eccXO6b+MvkTtXz0H/AhuUKYjbbufs
03MOdrbuj9r6fHU/P9lcqXvelDfaq0eEnFcCh9QUSfsm2/7YTrb3JK+ZJx6RGIDg/7420QNCKnyE
zD+CIcA+BAGofhRmFoiwjnk52eBed2kJQqDdzqOaMB+ye5gdbbDTge7yDkuXX76XPy/yCbXaJOVG
uc73QgtzI/bUDCqZdnufe1U0LcTpSdQAKlusEgwHB6qDat+zpVl6V5Vn9bi48Z42zfQW1cEdHnsM
qSl0Rke7BtvQX6qUGNatQRWBVYbhYPXUiCFBbZAmc8Zr0CBvS47pYPkgiutOWYpRCTPmTxejgeqr
2/JdPfoYMUhLBgPOepeT59Gb8KemEz9rLqVBt4H+eMc6ILnBWl6BmR7UQ/hdpJQLubtvzZlaY66x
rnN2MZGNqWcGacWHTy7oztqcsORErsjJQ/JNc5FAd1UJZ2BeNAoGbJbZm7PWFHvIPyv+v4tCfcKj
lKQ63WWD+z2+RbGJiz1QfMwuMsdW3WnkpBJzNztDtEMA831BH+1q1hz8YV2bTRpz3BeQz8K2AUZe
5YF/aPoXxIyCkjDIRhBBB2sQWOGhCbNz0bxSxCvxja4+cNaivhCcWq3/DkE2xJDjr28lfv3HUof/
f8UgmjSfSwTuKUd7kzCK0/jhzY6uZ+FPaa36YWcxm9WWkL+2nJgn0fblATv9odktJb/cRa3dGNIS
OU28m8aUtI0ogCjdwzDTVcOvXjZKPEYThPW9u3xZfnU6/XgLnvchc7stsaXkqeSebhXcNDK8PGME
m1vziY02SaW5kYWwsYmqvpJL716wikGAKYpraR/I0xwofErTdG1hIUbBL3RijJ3C8X49jiE4X8MZ
Kcm4b1R2rcNe5gAA1E+UN+oEEpZ4YfDYbPcbqXO/uWosdXzD4PPq6KR45GZBGVraBNMw0MwwySBE
k8DhgLBVxrr4UFCESrhaoFfrDEZ5pJKjZ9U5KxExaZN1MvgyMawn9wysROuTkEWGacO56jaeKCnD
dBK43iu+XtjE6uj7hJ8wFG/zP9OYH4tif75ebqWAgyV/Szt5GifYQ5XfQ5ZovGEqOiVZTaKzYspe
HG2a7s7BCeGulLhf2qtVClql1NkkCL2xsiMet1e3njgM3Muj88EXP7FRMhZtC+mi03t8jWtDojkY
9fb23ltsHVH9v4tcbeh48mLtKQuD29+LHAHXNi1r1Q3je45cHcOrM+R1H4q/hF2D6UERIR/BqYhC
DO4EiJ0do4elGJUiMgn2/axFb+MumA0sSw7hOTguE3AmYJtO5l3DW/TwFBu+uY22oog0Z0XvxL6w
u7FcsHohWhZZwhITPkeiM+0u6qEW3m6o2ouJ6a5O9netRMU+zjAtWTbWpq90WD6NnhrhidKdKw6x
E/qYIA0R55zwnqk9gGBcdWtOlViHWeKpXf7hTfWpvHi5ECMhxTKFqTEe/b/v2zzX7xJd/g25p/59
7Z2dl9IWoaGkxbVNtI3+LlREcZU6R/9BI/mxA+4S7ocsF8UnK6ZDVhJjOcm/sq9trFPAf/O2guML
oLlBUlgRMRuYQJyJcz465LTnmo1UZUHGJaAd2ZZWMZk7FQHNkzIQ1tJMIJeKfe02qDskyB5jQuTt
xdkfEo4IxZ7ep5lJuN7a5fDh3cZnGmbyu5obTyVLcqQGGEbRmsRDYL85NExEALk7z52lmrf0dq3f
kKAgY09pGf7dliJe6tQyJxvv9jHvpgFDNNKoeaO9mn2dbJaEaRcd5ebc+iZcOOJTM2fvJnh9VJ0P
yt2KBGSAaOicBlRCDOjn3QIfDNM9g+enn2lQAeWloXpwzyUXdXFLzbtsR1WDkCRBOYK2+bC1qYSD
eaMt43xELwzbbkkuGhbaSOCjwj/01NUuVji3vTv4QKhkEzY+3Zb50XHiVAGBXfQwkD+F2l94SUh+
fSaApy/9o4Zrb5W2S83VNjhkuWjCj+s6aKgvta+sdULAacXv/LG74JOVslUvoXidmnQ7+NBauWlT
p5YOyTk5/fJn7t49Ks+EXrjeF2IZfu+61pT68xU/wtKY5rGAzyExz5PSd7XBnCp13t86SvPg619p
TLRjAc5wxb0QkmNmE7lOYNu8Q+pbD3FtT+ofSJ5yHoMz00O4rpVTeZ+i8WTSQVJFsYT9w19fB+wh
IcO9O3G+W66nA1OTtW+WkaJooHe/34nbsZFuN6VxFSz6zj3Sl2yAs/HXwJgccbE32adztkY4JEj4
sC0jeO/mw3L3CeDydoLVi+U34Lm5ZQpCrp91jWojAyH+7IjhZiPSsdRsFa5OCxtVDiH3wL1rXSRK
XdxmADzF2gKKEsYK536JkaNw7CNqUCB979A1UcP/9VWfavxCuV/VKq9fRRH81WhSwwN9VTiTuWSC
s98h/MfWUThRIHHuH4fC8AwLHJtybIxzNu6BY7n7956kv6jC2L/p9U0D02k8VH7ffrmoScqmVK8Y
BhpAcSZbzwx3SkEEZ8bkLToM2ux6OIwVP17Mw9UFZKuAMYdRK3owBTRG4HlJJ3HslgCwrgKeRl9T
d49NBgQx9dbfV/wKK8XfSaGBJ+tEuHz8vuLLttqYl9PxCs3kgJ/x3CeTN/0qw9QRmNYcJI2IqrGY
/23jLMgYjO27inNy7oNkunMx/XZphBwlWmsLgS6+Y84p4o49P2XSQbCFhzjHKfnURyhSoe4OjcZl
VGvWOPMelqlR2VI45eyAp4jUSF/quvmanjKrgMDQ5JTt/fRG+T76+1a9EDHihvV/l2JITyU2kjYJ
tsD8MlI7Ru9G9JGtrIWpm+ZueFPyJmL7tJkM7wqSSjqHzrx1A99mxnQP8T1vkEHwps1VX5THLDIF
6yRMM3Tl+YrK+WZ+KWvHy+iGGTVzozF5suggSMocbXlQftlw0qbsP/Dvq9ubyZzYZYp8PdICqe5p
xzDBfER28bRd//88Nx27Rlmcy8QdfDexP4q05K7qRdq45KNbdOIIpF4xvfPsQahA3am+tEGG7dFM
9Rt8Pkm83q2p9c2hbrh/PzP1Ra/86zKeXkhTrxXSPrnno8O0Tluk8LQwfrwQwM5c4BL3T34qCyEx
4Vn+lkYZ81fSOwm7al32wg0uyuLbhDk1gPvX7UGC+d/X900TeFrev65PbCg/btPpfr4Yh801HyHw
eySuBl2grTppx/h4tNE2mzMiDew00m3wHoRf74yWXuAkvz7+qfTc747K8UroEv0JUUJEkOAgefXf
fEfxQ/76jqKO+/Edi2KX7qsa3zErvfrBMfx9cKA86e5CzHcyOy4BPY8Rsd4rZsjt+xJzyy0ReEf7
hod+J497f1/PK+rwry8tbsqP61GvV2zlNNZEcQ6nxfBB2edvrhbmBc3k0NZcfZl+mV5jotkNmLpd
7KnV4OyfRscYr7ArwvNiZ1MFbOv+iYyeDUP7u9Oo2/JYIuQ1LHr5bDug29/tsKLBE9/LwXDJdnXn
9jt6+av+Es5inU2ASZ0pmU+7d12WdqWi57xl67NbIy+j1q6RmyhZcnsC4+vkXAaJZxyFpPjvm/hC
46uDZZt1wQZnhP3N/fpxE9P6vGZmknEG38GXl9wcUTBY3KLAnEMbodVImJRkn1VLdfdeGmv9d4ft
yy+PMRUfTw8oeqffz7GqF1XtYt5Jye5hBB0JKat5JV/8pHibhekbQVWzqcbQWDPa/fvrf/dkz2v6
52c/3XhzV1PSQnx2LbVu42PQ2buS5mAjR4Os2yNyUlc1591h/X0Y//WpT4B7lR53113Fpxo+mF+r
pMUj7rzypJaC5TNZ8p2/v+brp/zjFj9tnzujtlfyuXweXXG/fQy1kw2WHu9OAWGnfcOad7I2Z0mN
YVMjrLeBAuQudOh3FLiXdxsqoWZS2kICe+6Qz9XpLKXJ9kynh/PFxkG2gqp6ZoQaGNXj7nyePDbn
d8W0/KKa0/93aENSGLEAvxdYaZZZdTpoGWtcpD1I+Cyg1xZ29CasUry7U/vv+/2KgvzrE5+W1a2c
J9uspmYjmlPn+Jm0b0wuv/0dhDJgyaZjr9DTaR34kU4D6coI6nevx7IDrxA43Py9F98LeMJUQFw0
Mg0hIn9Pt3686Yp02hLUVaTU2WhYjhS11BlWPAyLoOYmcffQbO3DNqqKOnVPO0LCYznmO9L/i0fB
ReC7WQchQUbz9ChyqYYJlnFKR3x8LDvQxVVUkxsvJKB4Hiq7bj6BSArAozkbJ8dqa+fqpnXcNU9o
D4vVcfO1gwnEbDqJdlpolssiyKW9teL3r1ZZ0PVztwUmzMB3dF8QfFr3slMr33wZZWurETa/UEv/
eIgNhMCN8eUMOWdxsLUTPdWutrrTTWBAfLGDOoWx9W6Xf1Wj//ryT6vi3NDr9f32lrIOQc+FKkPQ
lYA5mYVjfppqKC4JIqmm8skp9ZhMOyQJthT6E4uphN2T5SZovF1Q/aRFuEEfsOMwarTebRf6C0TG
xFhToRb9nr08PaXN2djr6m6fjtQBRFr4VIReWoYUHR/hhgTwBFwmF+0C2bik6dqwk2T2lZn0uaji
oVBkVXjl2Y8TmfFi4kkefPeEPR7SamDHZeXc5O6cd+9eDz/uhdUu6bgNiN4x2EGwboRr4Ny/X8hX
o7sG5bXI7KrrTDmebj0SBeOR4AYwyhoWRq9HLPKEkKtoqQh19vg3g4cE1d498mgIXmUDJFmUf8ht
FYb2xcbCe/6FiLckN/PriGkms1GckFqH1JoHDfKEa5wbdv1qSYoLipaTGGws7lPiY3ZOcbLJ+VMm
hQbm6hhpcJuUV+e+yGsWUbB/f1EsfNjMfp8t0NCgtPKiK9Dpn4f199LQ8wOKjJFMlpNwsU2Ht9Ue
TQaLJ0y90rs05Q9+LSAyiBrOoBbFnftGssI1fAwJRyG7vQT4hWFJXOACFLvuVgHTWBff9NW+nQ/3
AXk1oQR5ZEX6uXsN806dVJOT1WhtB/rwHhWt5OQXF+csBzhgNzQ7+7jESWwssYjeO8Yemuo+qC0P
S/ym1CbPQoFECzY9M1TrvNpd/EOHMRGR8VfmGy0s1uQAx+mTleFMlrpSbOQCO9uIf3/s7BSgTXL2
patkHmZXp15BOjXGdaFGm9QseCqEdSDzmYf3h33Dd0O2L7BYgn3MRH43OM4kgsZotq78FuuAJ3I4
j9UWv5FjOUmsW3wapcPNUnOun49F9UV1zeh0MA/Mvtywdl/Ql0ckTFzXgHEr1EvzjxLh3D5EDBrB
cCa3STFsAp8ddUrXu53lzQbf9sx/wo/bIOx+1Gg+AqmXD2tLTIiiAzkwIVbgxrejOIeydZ5q9ibv
1dzdOu80+KjBfrTBPalgcwtuI41xT3yrCH9LW4dVvndO7qN1DUv2PHAhK5vcuo311c/HRhfAskSm
XhmEOVnzsdItPxmkCb3dAcc1Pw+T5nxUeCe/+ph39LURXkaNfn26DeVZ6tX9vSDQmj1jOO9i4K82
qRC1rwRv+WEBRKf7d1p4daG3jzH3zcisa6eINjCFGOF9qS3V4eO5F2WTbe26kH1iEvewHNr7mfRB
RPGn3N/3cGCzczAUF/JBncedWZObl00Skmw5H7Yghp8XT2lYc4/TAh+txAUtSEnYvvWuPHvutwfp
cyhNVPi4ylJvHx62Mq0xvYBU5Rsf6C81uhWF5hlS0cHmlzPy1AHVGv5Rdwv/blowcruaas+3Vp2M
ZLzLWRYX7zGT1/POHv08lZrSOjX82voQKfgcw9LVc2tDWdHTOttp3iY3JsvtE9zZhyBR1uFdkTPV
vGB0OyL32WAm1DJDkoAS+leX7Pc4xwlDJJJbCbX2lB5SirZUCnydT/XDxK91fQOFlqy88k85yXJC
JqfiDyCQTrm7mwFKYBnB4JNI+YjY6vvkyhV9Ymcux+aN08WmVRaYWlTr7lZciMS5AQvr23E/Ya45
pS+tBLWMBpJgIC/hGpEQB7z+Ne/E3jwrP/eEXe+X8wXq9BNChegeSK1LYPQAcWm9mDK15c8iVgGX
rfoD8lPTbB09w0NUl1X+ZaEF5xY75+XiJEcv619xjO2qEDgoR5ZF5tXWeUyHAw36QdY7GccWyckP
IEDe2FTkoyY01PMqaKAJxLqO9G586PeW7CoBaOWF+pF0X8XK/VqU96rwVuCXYOHJHW4/8Hw6Liv2
mtG+o/STTjarjVQ37ZEaPzyPy5jXd870yzsP5itjVu89likZStxOpX3+zDAO6XJk6FNcTA8jHOaJ
8KYzgX9kK4l1nFSDKjAWPJNLJ7GL9qVJ1fIghnLXLlYmOQkBwVK45bYPcSI5hM+4Ox/zN6wpNGdP
D4ovNanfdQISzEgF1ji79xY34RIe2rWIK+dpKs1NUxEO8TtOoTeca0CcVweGimu3qciqQQv4uzo+
J0lxMjAHGc1XlUvpz/BwU1jH2bG3b6toMaNdfOjN2xW0C2ESsifSBwuLBRC+MbtLiBP0kH++fhw+
5r2DL0GK94vuJdi22X/gBUjNureLtF42vPfLBrsrCL/Kwm2SuhMc65RcR4DSbMl5rDD++0hRyOH/
eJ+l7Ckt7GM/9Myqdaq23Mk1J2uVBW2+Ni6bJBpIPuIe8cMidJT3gAa9Fpw+90GO4iGuOhi0s2N1
jYhjgCYSev91w0tvmZWXUNcATxhegeHARG93lW7WrNXsY/8xvCBQGt39DTtRs9x6NxJCVK2zj9RW
4bEaqdIYLZXWrc0hJVPrLDcDkrPWMEOhaLowCo7xvZ301damIzvwQseZV5wC0922Gi7bdxHAZtB1
/9Quuw9CQbzdlAFgeAXpJD72ZuPvfj86xmd56jApqXNYcBPbKvne41N87OtmwBqe0hDLyxw0N7HM
5qajkkOSh1XP7NQ/yyAJuYMXLOp9VbKSh6jfylbK8u1mrW37kcIdKAPpA83hJbWPZ4v7dTFsMIfU
kc7AejmeySXwiLdlnsRhUdgaHuaVNa+x8UebWqTJflF5e6P5mO4SX4OWv2sZko84jrnnbuOigG8w
tOqlbJeL5DuBvK54RuXXFLcBtzyoFZaS9eWHk2qh2tclbkzQveNtCRkEBPZkZ52UXYcpS1x9/Q9h
57XjKNRl4SdCMmDA3DqQk3O4QeUKJAMGHDBPPx/9j0YjzcWoq12uKgcM5+y49loaURh8KFG6mX7P
UnBfy/ia+i//M120s6UysaaFN4vD/h7MerccDCThn9js9nCTHTFZ9+X2prlZZ5ccWGHJ72VK5ao1
JrYaVYZEG0mYl78KHgUmOIo9j27RbqdIHbqznyeqkPWSQRhbNfAS7++Pl5xeawyPdGQtICsOfcdW
XJVHwZK/RXsc9+gWTbEYLtrf255J80ezoG2iHoWowh/Txs/XA5yvU/MDnulNQLnA1ElHrukVEc73
dXhbgoQpEp7LerLMROSmTPFh5AmbafH86bzGmFzjcDi8Pbo4AGVwVU21oGZ1/wUF1Pw8f+DufM3T
tTBbNtlyBGvF8wcAUsrt5gMZAGmpf+ZSmMZLGoTocjC9khar1OpA+y8+iil+pY7uNN+9Y86+sa3v
LaIyyuWNS3Anu7upnRsM9ONSnHLJfNGD4jCyZQ9yFqxqSDCsfM2O2rlelorZwoQHi42f/WX1kjnr
FtJQi8/PJ58w/BLTdt38f8VirJb6fzMYomD6Z+iQA9nT/yXo/yvZ1eXPW6xTqUY5jWGupRR8HB1Z
x6fxBDpUrmRLQoz2wWRFb8g2XW0z9mtralZGYrbW3aOPDCsZQG70X+5G7zUr1dGshzvMjFnUHl+W
tFD91JxumGS0aosernkPwYW6hJ5GsU5JXvtjYbE5e1v0Bi8/v8ELU1Y8NF9T+micz++EjUWIoYy3
fCn6ePv+4xf1w+Nu/zHk7wqN8D/5O5fm8vf7j5/kb+U7f/Etuf/U0vrxcNTCSYbFhGkO73UznoWl
t5ZIeUejGm7jv28k0kwcn3Cc2dcwglCKrw97YMe97AvJwH83OdBrWudfEqNgXxOarF/C+BfUZ+gN
I0LDg2nO61t9y70e2jleEwoM4kAggyfejMf1PI5v+lYYH1QwhunevP67OOBDh+/XCTOUfMUXNCGT
2QI2yBgWO21JFWKwh7svIWu0RBlEWqfyYrJ+j4O2r+/JWgynF+nfbQtwnbv3k7RW/fupc6bEN3bj
MtVujZKkztnLGFf70DVu7Qo14ZtJVLRIVyMzVb16M6KWWLH5dh/j5aXhlSx7kxIfQ2yj3lGN/67M
zi1dwU6dYpyBzDaI1Rn5WrMnVuunhDziSqP3PEXprbOIqeqVizwuRJAgykfibDhRDN2+rXH/jugM
5mMVX1WedFuNFFPEi0fJldxmixYzt5Kbhc9r7b6ZQUuj5qvYZNY90qCsT1DSpSZhFSRp5Vce9bbi
lY58LFHumUUDS7Q45FFndj6EoYGGCGMe3eyJqYQPu7CKjUoSRhqG01Tsyq+QqQFCPKHH3Ri9L7mt
f08WN6feVn53bFzBSD1oSAmxEMhc5BY8vebHLIM6qJ3eJR+LhPDulRzd1NG2qv9e6940EM/TQI7k
M2NrQXPtIEXXzh83RzuqWvGJEdGdGSN/0d0f59tmDBDeVpwBBtpyEDmFURstes4l1rU6iKuH+cHG
Im/CbByimOHDFM5ZSL8eJancSl3BBMoAE6q8yl2SQCg0a67ZhECrDJ/bzEZ3e/XyRSaOc/6Sw9E8
G4NPSFEVh3Q8EqJk23Hly51gtk5F7+wGDKhd9KYE8WCFUs/EffnpOr0kIaOWNJXQpzZuPtHakeP1
aXv4TzcJ3rQ9uLzVOtve/DdmXYs6vFHqd46ybI1kIzlKpEfxRtilfm6jHWY8vCfrKN93Lu2xQKML
LIHaR5nSzL34EvvC9vmXRplFgrPqzAQpsWzz/GqCkQDibephFnSsvodZGM8xt7aKQHISS3GLVWWn
LPS7w6zX6u7kThamNC2q/f0XCSKXBR0+3ee12utRd0S3yGGf2Nr2pya4zAx1JdoCFC96xGEvU0uw
40CMUgY6EWVa0UNmWIF1bGKrGxZcF2SWbmgG4ZZ1B2VdsRsaV9qItm6pkBBpBlrw5syE19/ErhHm
prYIHKWk4fJy1WhEOY0sY62X2whqOrFJjG0Wq5h+jQr4+OlXENJkX1mA8hvC4PAxsBCAKjH3R7nE
6mCWyywNGVmZMdDEIDJje7Rm5T1Y6s2GY2MWVlolFiOdPK5flqx1tJwd1bqx+RmY8W5hZUy/mKBl
QsCQrdJh6NUtrBw2RI67cHWjdOg9NH75K2xUpmY445KZLFUr4/2a8fUX6jo2i0CxXlYKzX6xUixt
gQc1EutOrAiJnfUMYjMLHt7dVtdvp/LKL9l4QIutcfY00C4PZmhnq+yQcUYHe/w8hcO4v/2BoK42
7ubILDRxoJ339Gu2gdmbexrTvjrTvw87Wd6cFtCK/tsYYABDdrRZh2+3dtMojbqvwUvcd8DZcO9b
3XiabSijRaOM580rrcJSPFyE8fEbv7Dqzcset/Wdz/2EHKNZMvBjJSz8xNIDAGuRbJGvmy3Ze7Hm
ZyPbvJhaogv8jTyYxZVcgVB0Hi4liUVq1wcqQqyF3ntiOhSLDmxPeahbxstqy8AySvUUYql3iFZN
/3YcYX6bT7NcE6rbL8rfDCov0zANR5GOlLlPSwcPwNa4Ep457a4BE/Y2H8fH8bZ9hbeo2sXoFrJZ
RiVBcuLbrjtIf9kmj9S/mnUk/c2cjFt5dHvlId1JozcbTv4/v1UecLPDSTyNBcxTuiPjqw/CFp9Z
4Pim6ORBBLMhwG0OMXrZPBR13be2VGYmf+yfo9PtCivd8fx/Lq8+iCd8e3PIx9fKd/F68pcgY8gP
Hb8Dzih8/8/PzYGn5bs0ktj8yQYSidtu8tcdXimfqPm68Zfu6+XlEQ9Ld+lO/tZCIcw2I8kUlafn
H9Ck+MKqCgGkhvnoELz3OJOSAB2+PcxBnPNFuSDeq8CF5LkMpU3tajv283AWo/t7IUbTzXDWPcHT
fpRIgx4G//XvdjhPN9MgRpHYK69yRLrnad60XWievJvJ5tRXYdNOjlIAzzSl0G26vv3GpLjCGcWz
NaHdUiVNnriqi7QulhY1NGtswvNvr9uPPT7JL+EJU1d1AF6FCRm7Ml9+jVOYuAxDsxPalcasKhUE
6MX0ZckKh6PFqnEldNJNnBYjUYgFIssguiVydhLOPvVLdn1qsgqdJmg9sil7im7fxPpYsxWJKS5/
ahKgA5bK6T3FyxEw1wDVzBmsQtGNYQDAhmaLhbnDGkPlDq6L3EbBJYKHnrhw6sSOgvYfyY5ZgHp7
rznho4gebf2H+UQm4h+jLYChxGJvrTJ3uqqMzleX5Upjn5F58Loy+7GkpDqg1EyqbDCf5krs+MR9
sh0Ua/y77pI32uL3EDZEGzkacrlNkmEI19HGMEVqZluZWuXLHl/vdXy55OetrUEO8KA+yzSfqZ8o
3rgqL1nvCxOJv1UPw8FO410y53XMDcnJgrt9l+YS219bJRzieAAt46C1o2MGeivfgiyLphhWOZTt
1Bc5EeDn9goH0wNNS4KZU9mVjSlzp6Zs1+4AIkDmkDKnR3Kb1NiUrZtBoZfRwNyJV3dUB4vxfTB/
fOeWqIPXEMInKD1YFZhxvPua3cHB+Z/RSpEpRAzvOChoxoYOjbyE8RknN+ByZPgL7oMbYFAZFhXK
KxbS4jw4NYSVar4M8JbYzcyVeFwDRG4CxWIwALqtlhJUCjLh/Tj9XmKupqsCY4dJ4wJPV6MZHC+C
bL2JnjLj5mREZuNFBVsAJrYwht+c8U/FqM4UwW2aInbJZZWXPWeat6aMe+MMvlhMlZGNQ6Nmt5Ic
lcFMPvM/xjUmWRhqQjGEYJuPyFhuhckejnmoBwCJnTxUNpVbWZr/JDrSQPkNrghxA9jcpbyEtW3R
WvRVvMTujGmomPoK30VLiWvpZ1A6ZMg2TaPW4ta+uRBAQFLwXmo+Qo7uJ+Ix/uM6HIs1qqUyNjUm
IT0qbn1J1o2vuyXUHEyu4hOB5UkLwu61ELY7lZVarjNfsnt4EWRr4pdWvc5hBx9HiF5evWmCLkjP
5aYLZpRWUZI66SeJPtJBHkUwgTa9D+8DvYE3+VDL1U5Xr96lLIOpIy36/NXCSvuuXljlZrTRrYGc
9Rhp1G59fToJlk6gavp02F/r2hSCHj2lztK8j5kdVH+893Zi/0bpR2OZEhMEMcrnCZ4NRUwuwMTp
mL1PWbRCwFSqyfqgYPV2G1f1JWewHkdU05fTjWznuzs+WyEy0I1qK7ozJAuITUyYc8N8OyZ8wwkC
ifEoMcTGa9l6/5IlkiBiqpSMSdtSeC0OxZhC9SeyIpppB1IlyCCwHfWfvv1vZ1Qc+N34wBu8C4fX
t7RmvOwPk17/SevpWr3IobZVMGAUwzHzYyoEacm3spVQEJjwYAqUTN406eL1/WQw0XFFHjSE+mMx
9QX3fhpCCHymvuRXJ8mX+IvmqXCs99HjXKaGtBlGdHeJLQLjIf+IUTn2qfRdAZbqWB8pwQo/gLHH
+9Tc0l/9DEYAw78HPDu1NFNmnCB3ZhYZlS8t+9Xdz8EN07rFAzCWYhXmkzSqcsZ6n3KW3MoZmQqy
qN3ka9VqoiqIQxFqcqjtTd1TohnVH1IMnSPRvNkeDpQvamaecLrvnocZZ/FL36oX1Ve23Z8Qit8s
zq2Cc28OxQb0iFNtS0zwP5eK8gDy6d1K2woW9QcC/I8pPxapN0rZcIaQvvRGLpO/3Fx2K8FAtdoZ
04WROF0yATOTVNbUAG7ESSKyMLknmaKdr4nK/WRbeUKonaSxiGcIEaVkKOWQB5247W+1b67ZZC5E
En56utZDwdL56K0vXZOt4LWE2rJ9iyRHWgOwc/Utx2X34BLHNE4nmZs55HYVLV7dYilHFW9IiOir
UK60Zr2dkFJoiJE+3RguITTHqbWCFPJVhxqCRxAZkGrw3Io0ZIoDxK3tkF+wXqPKcaQbCmlEFY7R
2BUTuCI4CfTt7ELbdimgzytHKX106knjJXV5W/dJ6lDvMEYuDQ27jtBUdfPLhxRJdad25t94uxI8
yzre5L+tr58Fm+GS4jrzM1659WJ/SmAAo+RRjsQt+EsOdxRzTezEfjmy3+P5K0e35VCwJUvYiZzT
mivCP1eg2KKETKExppj6fTjz8bxfEv5VCrRI4fVy5ERrRwsqV/1RsE3i5o6vqzxRnOcYBzmEttlK
f1FgtclaGcmkW7u6e9WSjpbfQMPXU+65G1X48CSU3UVbIiLnqqD2i8Rz52drZtiCwc7WivXxFTd2
3n9KNA2Gb5wIHrvz5WNPyNafnk4L/0ZOVWmIGgQeiqAy7is6Y8HNU+yxNDFeUmn9smECCRQjtZ/X
Dx24+5ah+zBZ14wEkVeRZNdux7wRhFuKhwmKBk8cqbeC50H7ptptfdbx+uVVkfwkqns6dD5vuzwS
vhUWUb0Zd0Dz1XsIEwvb2Ce7Iv6YEHDyQSMyTJ74sHGnbuVjDTH44//R4o8ZQfMruhr5AqGAMdp4
DUtfO6PDxglebuEtrOGtIo1aJc6UbhInpV6X/hQoA+l6x4mky8p0ttNf7+7d/ZzvrraJd7F1O+ob
YaNtpHMyPvpxVDYK1Ye9FE3seDezJ2c5kKIHrcSZN6xjSxw1TjAfyAHDAhepy+kyDx5gmD/8Rlx8
ldEtGJzEjo3EE3xg/05mx2FKONChVi+xwFILLj3Kn3D2iLygZCug56P3WfXkYILQUHSvl/HugyE7
T893kGb7ZP95LJUNf0z2s+nydRQ2pQkp+fhX9dwe+SbDwwcvpXp+XF+POdJMVzSW+iv40+SSXbhf
/vbX2XuuTpcZVAk4Wmrt/ZGEeP+6cjfOl8MDysps7HV0+24/ut9rfwWeOH7TxVVXrIbjcKWxQD0e
Lu7hyN3s8t/fxGOjLLMLGITswtMbXLh4BMHQ7Xk9nNWRX4lHefxWrIvL87fa8ieQ6Tz638P+PbMc
X2M4Vs0KECAElDTgXAoR1VYhFnpjcAeSudJKrPdfuput5RM6pqzDniRPO6FLZxZEGiCaTJaNhRu1
NJaEvCRoIJ2UrQ9Wh2DTymBaEjC7lQfvhDnyDo+0GDECRAkK6h/nZquOHt5WY+agLMmIxtfC7cqU
XWnNLxJrlDJgSRmU0Ymf6Onw3JdTe413O2QsD50G4c3ucceV8brS7jET0tuGYsmdIiw6L/bTG+ZX
mbCvoVxLvEI15GNSRKV20axF2ijKBsnqn5QFRy/YVpDBI4qdUsgoid5EBJw5VwETERhnCOsTd/BA
Cvzed3XwOSCjvbrxdk3wGXNfV76Wa96FSkOQgKySCR/k0YTsCTmiu0anWt3Kzt1lIjWgmk9+MMGi
CEGyjwlHNUt2i7VoQW37VQUsXx9raMjbmuJcuRP35PycqKmlWjNXc2bh51teJ558mYSTEP3iXXoU
A9V7nyeRGKRXcSNvBvrcR3rx07PABBW77qpprFCaWCxOftaZ+QD0tJHQwSLC7g6jn2h+aQzlYe3H
ZPLXcsqz1PO/vTpyBmckPs9DjwkbV95wZD2N33T4QDaTio1PHcNk4vz7xWK5U8Ssnff+DrupdoS7
7HoP27C5tLnRhvfxTthdPv7b7y71ug1jZm79yZ46hSMcb+JcOH58aT/xSV4uwDmel8L9+OlJd/l3
bUPh2Ib1mgG75JJwxmc/N2jA/vkbZUun/DvdUcXfyMsrFxqpgnVDaX4nj7WI3fhCry2vu2b6xOm3
4DHsfit7uqsegC14KowOt/MzAKi5LdePGWqhDVs4g1U2JN/a3jxh2xuk97sqeu0yt+c/vcJIdxGZ
2L1xF09WTOY+yKrYFcZ19BDjWMlYt3oe6uC++6yuUxArNfN8Tm+/diLVNsLjhiD6GQzeB1FTUkxu
293s7x7Vmwn3x+CAruoYR6d06G7gMMpN/NfumBYbJ0AB6MDjtWt3fHsfMuZBeHo7XSgE1DyyZV7+
Cy+CGsYXbe7xp/suP8ve9ICJd1/Rm1P/XPd249yxBaXFYjfyqP6qdsIJB8Bvx62ks9/KQPQac2YX
fs8mwryYmCOfR4QDC7o6SrYWpFuRAqdELqJGAjQIUqjaAth4fQw7CMeZXXIGyoQvsp14y7ADVRAK
aojjJBTXpJHkjkQ/3b6WuV04tS9sxPXb+9iPQDbfvO+EfvQ8eBqZPTk19qjiTsF0K1mNUWyTENZU
atNPu/9jsAMSp4iS8vppCOvkfA+K6HGYzduD9oF0u3gBSaB1Mk8P+YFRKnXbnciwnifhko4/5X/q
9nOKCeHyNf02LcpCyhkUlL9kRcTSlX571IIbvou2pRRBsX6VgzcNuqhy5UDBr81+kr22AUGW7P/t
JCzCZ6ltcCj3IzjG9tgeZXqDR/UMFFkDeHdurzLjFVcVOplzf6xHJ4Jxx5wT4gKjWGPucQmj1W/2
4lEAfEM/GwyPxxsxVXUs9mxfPBiQN85le7xdYy/2pjuOZzM+jOGS9RRCQDBHTuZNtnQ+vfEoORDQ
akAxEWqmKYp8BvlvvQQ3j7HImcKmWujfjgiQo24TJL8SzB3LtwBFM59citLjzZX9/E/xATXp69Fh
S99HbKuv7Zlh5kTImypeyJvRRFXIr6E6kB8Hc3DyTUWnotuhVHMqoiwaERqcdfqQ6lbdZpTi1uJa
uQz//sfw0YQzugtukqxu7s1l6PUTjqYQvYDbYXJ6fyv+wzlOt5qv+Y/b/HUo6bRvlL/U/diiz/wf
ovdVoIbCnvjDekeJ153S4OVK5xemVWSVttYk7Dw6CqdZeD88Tw8n/6oOtwMfTFkrPmvDUo3BTOza
k06SNbFKY2JofuE/VlP0LBpLtktqvsmW4GQ1AsTGs9Ass8UCpTINNfDxjSbGdPtwCk/hDMy2LDoG
tta3P80X/NtXyVUqKV2NHvXtCNssIMKjgfZFSZM0+auEAhKwHDuDRB5Lo7tjiamhNMJgqz1i6sZd
1uyJc3266WnIMnlTmZGPg4s0j+jmI+iu3AM9IftMo1Za3mBYBI1GkZM0fSwls2p92Rc4KvAGWJ1x
f4jrzFM29GasSdQZRAHAP/lICDDDbx3CMkXxuD+lRN+fzcwngrhMg+7YMhB6P039qT9jImzqi9up
XzN74Iy/VH1tp0X3ffubbZOteGbY3rp5EAb8DZB/kKF8U8XGnA5esXmFKAUL4kI8Pn/747jMr8CG
H0chKMzyEd6YfHsfqoGarTGVt8/8W5P2WmOmulEwO6nvOsmQ3jRsy/KaSqsOzvCBrvlPKRmDm9AT
l4y7tHpNrfK9ulenUovEltH7xUNffwoUNsHAmQAtXq8RvUh6+1rHcnAj11IiRfGZOwGvW5GqIiT8
njNdzLWBve+dr2AEwgPdHaU8AXSYNPtZs7+Lm+fdE7Ck+eqZWOJ9NTRHiVaWYqoMhWTnvDr1ij3G
l71T0POprYRLRamftSS6r2JRoH0DoGVffTFvjBumpc8s7xMhu5cP3v34TCCrJL+mRvs+jiO7Nyu1
FNayspawudJtwWWVRmQd8fHMa1eEKCDmsLwLCk+YDleyb8w26fPbe0nJQ9jeOoi+RFgR1EDyJ+v+
O54aNHiV7RB+NvAGzAI9YtQZLisqo76+7UVUQVXzQyuBVO25zH4xmvny8dmAuGiETf0In3Sunj4B
uaDtisR6vlZYv6Gy9Xz3FizlvlKZXJWtEc//5IleEx+S9ypnKnq2Lvk48XIaH96ATgqzpiWnr8Xb
TlbC5rNTmQPvFznFfET7IHoVNzOgGbdo9gofld+/4TfxP1Rd7xZTTOX+dtXWzYlRdOKaG5N/l7Sw
y5ktFtupXXzdtetLGFvvOiLhzMpcH92KHpm2kKdWrvmIGr5vQTc4srDQGqejlC2bQmreviVSouKg
iu7wCIiSlKnfTJfibCfTitsMjTncV8IqEzYylWs5FLNd89phdWP5mElG/zLku6NlRpfYj2aV0LcQ
rzcgNR+zSK2+P3B7jxleNGr63aREzf4V7/ikHIZEDbjy36DNiFVbp1CX78yp9dUNTLnm65BqAk95
rwqKo8eXuHqVo0TFa1h8Wqtm/BdxgNKWQYeAfJqG06evVdZ4mJQDa0Op7BngAs56v4unAaaE/VXW
G7U2BrhtoOz8VVS/6P2HtCKdesTne7PKxFP5CjXKEMLi3XiqbCSrhD4DEwnaTqf725vdWUmNeFvR
dartJ/Spb/8huxPYeRono0EEv15vq/dlF8O2YOq0phiNbBdtN7/rCyCBIHDkrxZ5FC3sME3IbYJI
/sAbsITflocegHZqB/mvKiyJ8bXv4StPTnGyivuglaxkR0jcakY2iSCPqbsw/qkPfTNCLbsb8Rsl
tJ/sC3SgeqkeSxnigpwt7zdG+rJIQygcbQrq/pHql1da8j/Jl84gsykM88k27laTxn49jZbAW99g
J57IiND4xPl/gNsyBjTbJihAErq3TGAlM/sD5uK7sSfF4vYw0vsCCt8QrtjXpdTM7Bu8j/Y3yb2J
W/IxW6tJV8235rCjwVjCDZLP6BkowyIN2MIzekQc9vfEnp2AzXZn9Yf1R3rld3YC3vL3PlmI/bL6
UktDvjm6f3tu4KMf6H5ldimYb9EoTS5RB8gyX/7UNK7hTvab1VoNHiA93NwufbkL+vVAsRUUsWC/
KDm1HIgHeEwy79UKr45Hz54L4bfpwhJuIc0EW0EhI4g9zkLhj/Pes3DqvfbPUCQ4Jkj9eYDF/Gv/
YkMixyc08Ca7xzCiP8VsATz3wbx1NwcCBhoJ/CsgUt7m42mX/ECUd6RitRvWrZP9tNTOieU6DN43
fAupO0Gm4zVX8QVI5tG/eS0SuB5AV2Hcy0XwTrH3Cyw5ci0SlIJgTYHpUVDV52W6/ID5BQCCGBnd
Q1p5f+/ogS7ZabrltSN9kS+56Plx5Cy7Ao3+nDErZGSYleQXoDO2GvxylmLQAZfjmqeRxizyMT5T
madrZD7P6TE9sgwZ+1ejTeFTPRHmMyifpriebm9PQB89jpQrxLGgMYs03LA72808eU0wy1FJtnzh
kHjfYt/9JuvbERoSc/T7mtPZ0klfS6fbQQrrU+lNw/RAdd/tnTRIovvXvwhsGn7CWfj6A0F26uk9
bpV1wgXhVOhooX/mU5GTN8etESvu6l99U0CjuJ2EtTxyVykQMPy0j/kTQMgfDEzKZyGOEXXXLj0N
NhQGL8sRmKbNFgxhlrqtlEsELPlKIdVLlxpM7u0yV+ece/YDbo04nuvFEznDR3j0RNii2j8uB/Du
EeGWLmMgb4R7zaIirF9I0lyD37KbN2CDAeDTJAKNCe8ZUmzsClKzYXHTF108n0pLEQ5Xwh+CtWbB
FwdTwQ91mTG7Hs9V6CaYbIWdC9KLzmBZqEPQr1SAQJQ7bou6XX5YCa95ny4+z3k+LDhfLJsPr0s/
hBErcDETm5UOMl1NVg0QLXVeyPOXOr621C45bIFzoS1ZZioLjGMia+vmn8lcFua95t0v47DJFeqv
nmXAShvlj+RN/DNi5Cu6W4D36eHM7Ocv3is+i0F+zYGY4vW293OKg8/mwMkGeUEe2CP4gqo9bcAS
YsN5zgALCA12EbiyD+NJc00kg6QsFd/n+WcObr70miUWCuChcNC6ec6EDDBTcOlwj2MRyrlyZ3eJ
Jqyhb5kLzY/Dl0gDhJcLJj+seGn7vs+LX5uaW6PRSCqhNoVP/bFgymbCLgGbCnYQEovPuHPe+VI+
vvd1vXj+dgVcinPmQT4BkznSSSFGBXBC8xCw1nteCzx6Tq6TfvNI5dinAMjhVpE9qgPlmr+x/0SK
IbCF7t+bG8HR5b0H9zn7Eb4eyjyRxt2C4dW/GuzoD7IzmFBeuIet4LflNS5kP5gnLt/LodqyYfPG
Oz5BJPhkofWJKRT1pzvX8LnK80GbI1Qjo22kzV/iovkFCcO+P/K5NbhOfmElpwRK/VCczLsNPb96
UcK9A6Kepv1sTnSr8e4bpOqJy78+juJ9QMeeARJTLRh293P/M/1jEqbfKkfieqqOyhGE7ydo9nzy
15X07InWYXqtHeGiQGFiv3wQm7dsIQDHey0ew4J1y4wDzoWRJuYGquvkBK5UqucsfG7/c0eDUwj6
V5Yv4qEqkOKl+BnpCGIMHxM62hLaNqhknu1SgBKAMSnoUWln1XM54Hz3a1aL9PMJW5wbrFJ0qi6c
P060cEBR2RQOzTfCwrOf9splB5PLBeKSfJAkALdKbBqwplSyaU4qxuQd5VcuR3VllGRCVE0qA3MP
tpTBVoSAYCe4QyOGWZwhekScDaRnChByDiy63lOSmyWLVljmp26TnriifGnHG2pqu/jQApvYURTR
0IPY6lctHqfB2C/qgZXyoBEeH2aHwcu+4vVzr7ldMD0k7uysWAKJU7UrA+1IMS0Pi99+M9vKf8Oa
dJmQHcl14B6hdGYNHT8Rn3zM7qSIT5lfu2/VUy7ZLr9gdGQSOgzcB9KrlXZbtpC63RfMv6g4NISt
oBWI8UnWlGPi6/zeFBeyfGn/CPtdd4EfnJmb+kItObmwxhmwdUHSsMCk31xYjidhI+Fw0K+DWYye
3oHy3/t3LAsni/4oBwDYJz88/H5l+qYFEiPNMdP6F1eRWnbbrOrTbcZIx7wlEcBkUQm4Qpknw5rH
NI8P/veDGYZlal1ThJt3fCj9r/p9rM9TkNMpCjc4mAxYj99c9fs8OzLzIrEq1vFX92/+owkbKHp/
c1pn+jkOGBRhdkPk9oFJMDsGs2/2i4I0NRUKSrH5qJYQmuH9udPRQ4K7n8a1PGcih2DgTWnshaNY
EA8SEnB/gEQYkbtxXGT5iefc/s+PhA0xAePd7QjTYlOHVGm64D4votKNhhMKA02YMF1kIzXJ/aI4
vdMexMUjmFGUYE8B+6FpiPjYv0dhsbmfZYSnUBNn5wl8xfd5SmTKWBLnVV9oDOLiRDge0S9Bi0JM
hTaXNXsu+CLg0ocQBotZHepPaixClE3/BOqqrf9uffHm4KAmgjPrVvV4NXGXVEah/CI2PbR/L+Jc
2ioXKjISi1thLCfi0sWfSEAd4b1QBXtMED8LUPeEfx52SAJd9RkdljgsMnke0/iBkZnJn9TK3sas
c3FVj9p6dxe5NVNhMQ3b84P5jCMjHze7BSNbLjo9mDIoqqyeUDjn8246v8OLo8wLBGw6F9j5szdl
N/5ijK+N2tNgsyF7BoHZmyBx7Ntr1bKr2XSjIgLflR9QqNeORjIkWxqCeeM2ZwxYgb6hGqdMCaIw
An29ZFhOnywotmXA48ahgcUjX2ifJe6m/qWx8dkzntYtqFwRmugUqd5z5syoFiMbcWSPikdKaMUa
y6t4b9raiym2BekAMp9NYeLkCF6wQx9I2Jg3wXzp4z7KiV7glhjm0m50WZf0Lz2WcJkFciAGkl2e
ytOw1i/t3y24bTKUKoTV65D86A5eq4y63evmdMhyzBb9ENazK9E4LlCFqgz3kJv9ZNVvuMsufeBE
qiUfiQtKCQE381E4wwvScaRsGmiCCwNTUYvL4bbs4LyYwZJJxEmagaWIMRbVWMTDQaZHggfb1lej
FwL/xyjigNPKl8mFEgq2QKdhwPUwq2MSJdmKMldBc5L25e/0lNlwSW3b1S+Mn8zQ+tlo9efdH0Og
LQU3GNeYPKFls39eykuzx+YKV85rP5ljjQkiqMYwjKMHhU/Kn7K1j6D7QMN54ukJNrO80AHB0gtr
6KSfc8xRhQovzvOf003DgR4pXYF1s8FJFhfaZwVGvafgWudL5nQ575sC+Dw5zlZjCrD5L5bObEtR
bYmiX8QYIojwak/f2uULQ81SGhEQO/z6O3eeO+49darqZKYKm70jVsSa8Vv+Pja3M7IskvHQfG3o
k3WGv2rS/xI0vM58MepbzPl33/wdNpztGgoQG9VtM0HMIiJgWpD0j02rJkcD3N5Pa0qFRCk0ymPa
4K6n04fP9shSES7Hp0gGCFFf1xlRTgMLkO2SPToZAiVlb6XyguZLXMNb5nZ8jsTyzxH+4ZmCtlqg
TEz5qg8sgHL2ORa+9p6+UmFRHYOmE/IBSQKrtPp5wyTZ6f96Tz9jNmUo0/S56ajTpaMJBEWeqtfu
9ouByOAQ3TwPNWEy2H7vuodUXR/eh+7w3quxEWkofGPS2UvIJxj9jDbItUfWQeEPNqrP/vj6Sdmc
19Kaj0zK9LFUQvxbYtjKVvr5hE9swqdPyKVk+TbbJsBLm/2WIcEgV41IXRB1TyQJXMjijAGKa/aw
lCifm5+w3pFc8yBxzMBsHMBU2/Wn4Y5oJGMG5uSNCe1UHPn7dyCuSjElY+Zxu52F+mrVp8tvG98A
WTDymCoVPoQMMB2TIYs1y7Dd4gPi6+6TOik88s0KHD2B75lbwttlV5TWxZk0bSxu6FMiNVN/i+2H
hm2MtSceH4IVHAuwNX/rny9hyZEvGrFE6Kivp4QO1FroW8K/S0hIW1OTPPxb3CA3a6d2dz+TrKCX
hmMXy81GbqbIKuwhnJwsi8Hve3f9l5PiIZD4XTI43eHQkAAzcUWEAFOuh5jAcOJtvs7k8PywlEB3
88U2ciZK0E5Zxx/vBwwd0Q0tiv5Wffo4D/w+YC3Xu5R7iEN2o/mEYuNqifxFUQgEqSEiZjV5nMUR
T2RCjQju8Z4nk02vBf5xJHIttmR5wCLb+wxAzk2zZdrbRrglZ1xS3iobnUFY9zjqgRIWnuHyk260
eXazIqYYFD73FweVQvoRceBXXF1RRcdsrO8JxnP7TmPAKDSWpBXkaYQGuGXJD2N1Q8+zXe1Ep+d7
Np2OLGo1MJTo7r+du32GSWvLgUcbhk1SEKb71u3da0wt3Of7qaGiHXTLJhmR4T78POSjjXBYMD2E
7a6xL8wQ/mIA9uh4dni/nuQ+fdyppoQS/+QfuvCXRQQYZWG4Qjm4JICJ0bZMNS6di1OzMdyoJMlR
t+sD2ZI9Prfxo8di8R/q5JKM3MsvRV2u63dKRYlU0AgHImtmLyn06YtVd+Bszv+1VuoMTm9H50dm
EWkruuqGyPpBumuIlXx7z679pNNWPCBiX2Fd8gQaIidBOSFNuTECh4iY/0TWxcZAqRzn7p6PfJEm
WsJgLVIeXouziaVn8NyAE8JVXohKzfs9Fac+AQJmeZSEf39dgHviybFmcR6wpaFLqKgXCO8QFbUp
xzlpxkhm+h0pw/S6uA5mA2iz7HqIb1uYA9JfykUZVdoZ/j2mxrtMfyWPQUqx7ouZsqoD1/DM8qtP
cjT60RPZu7MUlPCxaQMUTBIwpOX1bfuyhqaxzh3t9MKmSxk8eu+ksDWRROkW1xlGpdLZMXnaBJEb
yS5WTxpU8xha/XGAY4AOru04qQVR3sKispXMZq0fU7vad8HQIaEuk6HfUdNRrN4pYyy6xpSI9bLv
kTUSdfc4XPb5LxE5Xzo+E6+lO+30xWzBg8ozv3nxDAj67HuRbWhwoQNXXZDVB/jlw6t7dR/e58sY
98F2gGv+ZWmJtr8yPb2bjeYlDaax9DPgSKXA+W+uuCReaZwnxo8oxeXbbK76Q5+k+LHBKOtLP2hk
u243OBVe7dBqYjdmFl/ojnmcy0S306gMig3P/BzXSpTig6qceziwC7tyhmazva9ER0zqv/EgpZPL
r7prNhfnZRthm2g7bfGMlc01aoPeeWyEVLhB+P+hRoe7oXaq5How3Hyvbp+2PK+TdpGyPaMU/fVs
GcQ2UihZqY0Te4lR2HwmyBf6jnSgcwz3siSXWGn8ThAHv0iWQzoUSnOwAL05/85VTEICr9nT2yMg
j+x4+wHjBn6+h5uVuZRotmlEhA2rSPfp4MBxdm4O3zMPibpDxGNespFR9pihzYyhVChTVGspnT+f
0zybjdK5CHkhseEbH014mkbXmd7OHmxe/ZxdEPGqu8wJTw1i4stM6SZEVHhjvauvHD9bAsuM8BIu
9l+ESVfBreORmZFe8Wx8j/VS2Ro2FfYKBXdEnyGd2OaVU5MWlnGMW8K8HJqAblh6BFOrOlBO9z5m
Fgzmeph7eBh8hkLECDVBt8dFsfru8ogjdZNRNe529DWl9mCxbFb/Sn4h6CAiovzJLsKB1vRzohRE
qZiD9RPl/2AM01n9XWkmdbYEvJTDzsCutE5NeZn6N5v8v0peGw28A+crI0ZVCLK3FQc6CviBuzCT
z+puyJ6OiEVCQ9RC5Be8CF2HTm7qAX7nQUwIwxa0M7hm4Vtop4REg5hjZphwdmnxeM0+RHbI/9FH
ebts7pr4Esao/bse1YD3GtI6uxhS2k19FffW58zT7XWIq0gQB+mcJ8N4HDbndNXvqCq6nNRYVand
fg4Uqz2EPhKtSN9mB4ZZSUEXYI4dwY3v5ihI/D/vgC1PC24yN/OXs5SPQmZXcHw3U6UEDASXe0pV
QXaZagof9TZDfut5NMkkNXbJKQkcIqHCrCHcxFg9aFxmLALiMEEgegmrlJDqOt2C0uWqlvuaL+Nv
YFpkM4oJ2kldzPuAVyYi56Z9sZ2+xRFLdkIWwQZMC1hI6+Vfmfb9r/wZDSZEyc9/9G6/jqwtDks9
yJ33rp02DNb8WjyZjrqrfrMDW2e/R1BhN4iazdu9+Vzqx5njhiycB4g7vOJa8YSkO9RTBPBh8uD5
Zl8TVAcCXXTJvch+Vk1cn5BfCdJ430io6cq5JPpOX5UBn5d1RgBBuQa6OOoziJdzcYAjS6OGQ4il
3Bc8eg2dDyIwQSiQcCO8rDu7heRi6sgD5VxVQkwvf9/DyTUyzs8hcdhgRwTEqcbSeAfNBvn+s8l/
yZGLFQroaHlJxlbJP3BIrb8K5JiiRWtWydNRLMmF6LQRv8uTEcr1nf/yseSwdIYnI7wkn3PhjZe1
ifi16K10ymE1v3P5xP86pOiQw0Ws31mD+g/t/yyHvd/uBv7VHiZXu9gimdO/MaZDsQ6xlOFRKl19
Q7MY3kRGClmi443OxKDGVVGtFYwFdPi4V/9DcTT1H7Y2+1ito7KdXeej+YhuL9R6r2T8K4GJ28C7
es5V3vJ7Ubr3FRSIKfGkL9k9zfPNIg3K5Y1+/Q/9c0AcJ6ppwIph0awuMzraZg+3gv9Lds7PlL0/
qd6Tlrcl06/o9pXn4FLsHAbkg7ruyGLJzzUsKSod1YgqYq7fyJSDKy6JdEJtMuTcWhmu2IXp5J3U
Jt40871oNrRQ0lI3Jg5q5rXZ0pNAj64rlqHghXOFs6kRluaIc+ZJ48N4rs50/8tciq/FKFuQ5RI2
2c5R8OMKzCwFeq7d2vI+0xrPXMFuT7o++xymYowT5HGob/ScYWiUZl+mOojm34d7ndMAQt/FhV3i
vmmdPMBV6pE4z67eKJSXKqUL4gGH0Hc+WMFS21O5XRHkgi2kAQqfBVEuYzAhckwf9sVkGSzz/ZCe
o3Qhjm2SHIw1j6liCZ9tsTRMuNpYxWvhQZmNLDoGzTwYUwTRFpycKwAp+FgpBeBWLTEVUWfxNfHs
Ee5hr2hWtM0kQI4SzbxvK1d8UrZ60vEVlilfdAflkRbSo7gQfpfckjj+aBOBM5EvNZ+lzWfJ8afy
+CwxP9HH+nQaMNa5WTqUzXgmWpOBwB6hKk8H2tN8XplZVPMfy0S2xqFBi9TVfy5k/mO/IBqhU1Zi
a5jqkK2BibvU0qdfi/vDveEAIdqkb3dRr8BMQ5H9swdbzUr6h0Jn4l9m/fR8XuQ+1jJCC75bTFcz
dADrRnFoBE+gYWYE6/znykM35m4zkiS+YKHIXfpGQIf3gLhT70JjvGG2Kwmv83DZ0uGf0tTNyPLl
kFYZ/KZw5hth3jKvG8n9WqVLx6jJwrR0U+xT3oh1aLiVKejKxbxZXgIFJw/hwDyj1UuxaMpxDCuz
admgAawzs9XbZDjrpmVYlgSOqTZpAFlUtIDqmGBa/q4gT8GK++T1uVALnLCrCz00mqv4enh3skQN
CR1XOtBLDL1JK9wUhHVU3p3WBKqAf7ZfXt0MrxsOZy8VQ1CtG22aA36GFvLSK8wAOOpy4lRSjJDB
KTxi+eKywLkeSquN6LGneZAu78K9L/Cz2CMzWys4VmrivxFTX+kb2usR7oFtERZhf3zQ/q8er6G+
beg4k90Gu8WLwkMREZAWUf7beINdukqd71IS94ZLM8SD9zbfZhf0ZmaPzkzu8eRzlVz2+u4hUKdF
lEXyuYauceEfbNh45fDhBYX33MFv2lSEhMJd3HCDhbuqNY2Qbjj3vkn9C+H6k5brbnehPUlL1OAS
vj1aUbaaOTSlCKLUCkyfxTxUT7a45oBkLv7XauaM1OnsbjuYGZDlmbvCRk6FeK77OUGlCs/44Wrc
k4fFzrLgJVGLWgcThn/HH5J6fK5Zxu6XLiYlbSr3JSgis6f7iu6pMCOUGPopGBTmLcG7kqJ08d3S
lLioE2Ve0+j2oN8pI0/QJ2SbU2EAVzAE9DQLcl3xcjdrjBWmyt/ShIB7uLMG1sNs4Ln4tM6fZL8P
L8dhpF0maTQywzKbDnFEMgHXGXqjXyMZJ1/KWtt2y8Sudkt57rourI8rhudm65rL21hphHFkPrTJ
O1ycIuue9l4pZu/BHCHR/IS5d9GbnyVzYwO2X6sNnuab8792NOfDBoyUyM50jQBGambvsGGAMqhY
271zm/e2FIzMJ0Z5hTsnPh/dMaZwQYKbwbWOv2WdYcHst5l1X149BVgBW+pUXbydIY3SvYm5xCwR
TDoHxZ6sYCm8+zn0IlzidBDp0W05hvNE11vF93yQwfU4owZacNZyooR1IMxAGAUZSXcHKCUDGMlw
jGSr3hSvPrAvfr8drmRa2/mknVMRjYpDPEU2kVyo3GxenamwLh4eKJEUpYcFEVbsdRIbEzqE8yUl
yAO28JBZegQZl6CmY5AuLBgppIZYT9mooTawmLj8Kq/OTwgAdizgSFsZ2SKHNC8jgTugyLIwWFQl
D2eLpQZ8ivnlI2dLbjbN6QIAIzzvranM5cMQhl9nj/aFK7FKCsIUwCDzkYif2dA5ipfPKXMCOKhp
ARF/omu7AKSEgdLR5+MZ9C/M9y8OncyhlrAyYvHVrX1fjkz4UjhQR5NNOn2BV7xy9r/A9jE+EGaC
NMPROSeh8aBMuLWMv7XAUKstLgldSNznp/2Y1iJKWvKuzGF4Z3OtcJACcVoOmOJM4RmH0Z0fWHl0
Os0GHgZRd8CW/PE7q7LfeNLGsb4WVuCSfA/qL1f4tsZm5Q9d2ZTZoSQ2ymojOvIeNPZ9wD8IW1eH
ufiL13w4H6xzT4llX/+RfdmvDrijcKALn+rTLfGS6P/uPrXJz2+JGUU4QTGd4CJlNMRbnxbJhxia
nvEynyJSlt2iikpMM501tOhxBNolsTHe8bhWGyOGOIQf/ydzCixSYtt9nkd+5sBISQoBOOHt7fW/
v84Sg3FtGT+n3Srm2O/PRfIl04UA9jxLcca/s6AW3rvOMhzRq/jaiQ/9PINciJ6WQMQ8cuatXJMX
JgCsBQ4OYxz+xkrBgY3zxv+cCkfhGyQoKd+TcOzJ/mD5jfmBXF0DCMnAk/DxysHT0pc3n/4MS1wb
6odYeGquk2Z1G8kXHqeh1a46RlqXXk1jtUoIqWCVrQCSXaIGiyEiIvZXdam7KU5sTH3Y+cQexBAM
77EfQBPCceakh2/wDUa/atQiu0QY+mgLTGSB1Kq34/+8fNTelP3fTqXsL5C7qbQXcwpzLWcyMpEQ
8rvt6DFLoyEMiQejP3Bhrn6xRPM1eMI4Aq3n0aAP+sZTdv5NJ2Kj7myFJ+0OgsR+cbR9AEHtr+7A
M5w3Z/TNKlZX2hAlFrG0uJoYluHw4CtkfSk0aleLNOI5wfAmeMRqZPA7dtERidP2uTWYTxNLeyhp
0r7OFyVWmvwVjGmI/NdvK8qX22YNVKlZXxnQtR5uH/8aBnBX8WP9+lfHNXJuWDKrm5bvn48L/i2u
fd1+xnersZ4BpG8SQTbexrrsylmcLbGdbYq97NwSumHBix3A2VwOr10vcDbVWaF19c6RIK1mtuhw
VEk2d/Xhns3Tzh6Hn3MelKLnnKQHRs/G+KEugJ6aRfqJkvkfJv0BodLTToZLq5dFCO/Qb6SfLgFF
dnQKlWM1t2AxCs6ChtRZrx/2aN5s7vP5v3ZmcDBeAvVE/mPqdCa25YTCgkhQcpewEh49+cTV5odD
dRIxLUoRG/PFZ+MD883Q1UXCIesLbMotBIU7vdBOT/Mz0tgX47FCDaUmTBJbzmM69pCW8K8ZJkVu
j8DJEdAWle8drN6A7DIXhAC9zjkqGEnPv5xpE7QIE8BSLJxkfAfkReuJPXRI0EXTjwgKZ4QW8G7I
BJhCTss0QR34kKd95wvGgTD9D0IIPrbCo6QTn10dYaS8mZ2lCAMPwRNjljDnZ+BQqPsuxaHW4XHE
UbHBrT7X7MI1nJfMdmA490WLn7FeDDmJbnRncyI6GZEWLk6alHX3vtPZ4ei09bW1RvEWyIEcDOnl
dx/7MbvMYy9hcb/w1+VR5unKj0NvGDXUzuju2OpjJkRPdWYkQr0qrHr75kEewv4hd/MENunUjUA8
5ki6ECpqjyZabNVsYCqGRuHWH7DHjdg6RW+0th6DXVB+ZdgMHT/4OOCVeL1oGJVHNcKTK6KMeluJ
h1Rl6FTUbcE7bp/Hop08jzyVbyy0cHSQCra39VU8MPy+3763PB+EAce/Z0jaP56z+5pOwirWjrSH
WOkWcIMtr3XO7GdA7V12C3vgIMw5mS1veoe4MfPGYXHQ/Y/13KGSh/RThoRxhJ8MrGBKlbBMZYTW
VwJktM2ZsHs1pG9XrwqEb/ZLm+TTbKK3c0Uz7HESdNC2KhrJRQ99QQyX4cIFKiSwFVtxqw3gEpqn
ez0/R3OaVekKO8l3WeJCNf4p3GYOC2ajYbbi9xQ6zYsLLXShr0T8+oowNyxfJKq4qlYDIhKGELtM
FbfSgInDs8fKmEtuA5CbSHJRmrIt/9n3m/lyYhBdSSH+TYvqsEsXMGkTxn5oA40loirIE8Qnj6lw
80I9XvUTCzYWfjTd+qVIHz9QpStAT5y8u7elh2AUN28LtChN04Yjm+NEfC4OpoCCL8waRlXFKckv
rzB9EcjDr2Gtkp6ZDJYnamA21HKEkb/l+maArOQZQ0yI/jAdL0SweCPKFXEJz2HMgOzGLcnd0PB4
VOEwERo1BDwEunMERX5gO7/iL7qbHYgaAUqgQQIiQwENqeeDknLwo1NAERfvhtIAiBODmrLqluII
ElANSKBL9kNSh4GdMbFJcjJyaYmxSKPZB4gPcIsVdgJugzLVQXwwtCcm7ISGNeAAGeHUuXIZSeRY
KjXvUOV9Xlf3KaG/tqiBFPWQRB/4JgAcLKHqEdeBzyKpEQmpxAahw76lmX1euDi7LdhDc9274bKq
D3qYJaVOQGHsrgnJVpJGL1pciSqXLcESYDjebbe9wpsYhr0F5QJ7993JI64E3vDMkgSuyNIs9qPp
EMYiMCaCQgPyKdxLkrchYDgx4lu28cthFmYTCZ9Tmxa+WRsTheMfhY4y3FaLpT4bmBd0lDEr5UHk
WC0k9lZkhPDJ5aG4BGOISwFEJYfcRBBiNZgvS7AUtdUjjXQeajIRwJ3I6/k39xl0inVLVJzrV5fe
3lkaDi3c+N+FAYyBVjZOL2Om2hlsqytoppz81jBL/+r2GAel5RfLIusAJzl9DdPWf7g6nBaShQjr
cSi6zZ4EowQ5Vh3JtrErgioSLjTeSEKjhsnOaBLUYiyG5hxcE92F/wVidrC8Egi9IYJxGJA/w5WC
TZm6uttuBO2DcMsk7CgsIaUweQpla0KXILdNZMdD8umCtP6OLZkmE9SekZAQQZLZXyIMwySeFrUG
9oZH+DZzIocczNtoj+Lnaow+4pfxzLv8ygfG2M3A9JK1CtzVlfHU1IWQKB7sMZNgC3mf1LGwyFFO
NYXG3kYHwrL9tAijlvdFxmHRW8VkwLuq4ZbccYoDrOIr3quhbZiAd6biZpKLwkGFgQd46su29DC7
Tcb6rxhpCMsHGI3+7wt5JYWyIognQIkOABzwvgikhQZmQvckClWcbScdrAVFq5VQHAz0EokAno9u
FawryUm9LCSsd4lGPS0qHCI1UFw0zjqw5+YX/7XGnjIvEigULBSNNIIOrTUbA35b7IYz7r8vnLVF
QLoBD69fDsLC0d0HY3U09wJYgyA10jzJIRhknZCLmnksJs5jQ1lAD43wHC4+ZmOqofgOJS4ccbXg
Eq+gIdpvu/TFTWWQxOw5oRrJjPTRDCQnjg9ie6uFrcK75lYOxLxGEiPMAWygtPvu0yj12mPYiY8u
kmE2EW1urArgmw+xupEz2AuXGSyQMZ76eqVgvbw5Kkb9Yln6QrfAZMHecJ8i+kpMscogz3UrwFh8
QSfUuikcVrPgT6LOSv+YNWYHEw5O7tOsmDx52Rc7GqAdQEujBf89eLIngXue0RA5qZBrsP+Lnc5q
NypcBoIH7vMTPYsHEV9064lVfhcmputcROOSLX7l9mx1eoT2GgGwvM9cqnCQgodRth7vaawYU1Ci
Nhuw0LmExLyLjHxqtKduGQqw3vvY1FOD76vtcqshoWQ/FTlzyT1MpzGitilw/PTErYaIUKD12JLF
hWXqHqwmrMdQcO5mvcRpZsLUwlZN7oJhVdk9ECjzw4UtrIRUJMTur41BzCblgVv7Bs0lQ1DAsIlh
p0lUi2bIfCUK6x97FI09DvrlLRZMvFswXghaj7woPUJgGlCUE9HXH8Lx69OJkmOpZOZr7WW0SbFT
qbCuigQc7UIPaxAFtSeRtcm7IZWEjRS/CY/aKIWM+D4XdGKfRV5KdmbEKGtnFSBkS6LVnsGd6IKE
AhASyokyz5x0rbrf+EFBfMdrvp6TTWd9AjjGTsuIu1iyxR+fFnAHl2zMyjf0iiwA5/6IxZ+urxQE
SYTLLXsbKiDJ3nHsSK9pD+mUfOhomNMLmzsAbUjr3H1QMzxnf668USxgeJI0M6iEGryG2K0blswg
7JfilQYcIPQvcbQ0ySUinQQxgNe6YCfBG+fIsbEyVgIYQaAX8qF+PiR1pHOeSOJEmDn+Jfi7TKRE
j7J/na0TP4gcO6NnjIT7flLiQVieBTJTxMuMWWBu33gGWpy1icF8LkPjFFdPgGNkRmZqP+Jy9FHF
uaVFLem/sZLNL5xg6PUOmfmqPOisaHGJW1A1Jd1FIllu/suEW2hzqVWipoEWAHgkhgO8zCeQROaV
Ak0T1DK+GO91EQzokxUkuwcbkcjP4a2dGe6egsQYx0QbvKK2LBIpBhotQuD6jA7By6budwdOaiaz
Pl/mLdB5YwKjdk24fgWKzQFLzsmIyeMBwKWCoirAOmRojBoG+SbyccmHcoeIMObg4VCj0ILwgNAv
ttdGTPrgqsdjbv8Nqug3zkgILv1E8Dm+4A45DcXCwKXoi+UzdvKtwA/p64H3Ji+RgxEhqvjudF6v
8AGNkq8Cydog2ai2Koi06qh6MNhVrz4CLlfpXgq42CCatxLd58dsnTOkdP3cKszZpa8R6MrH2Bgv
4Hfm6BZ9iVDT6Vidkfde18b+EvOb2/r//+qPNIXGWTmTAoGuJGMOUMe55WL+yZtvuMTv7Q0UC55U
NjGKQMxxEvlwT94lJhSixsFHj/tjvrit+yM0+J7G66O0x90M+wVE83JQr/J4cMzC4kcVLhVePffv
/0q/9AfHyv/QkP5hPmwRqtur9XA5cAB31nHll2j16rb0vzS1+7cfuKju418RXkP1mILHWBBzCBJn
+YRxLvIBbXE9IPZScGkdUg3ytAaADQVBl5oG27m+5k/WGHkQE1KSeTRDJN3iY6H4UxzqEiF0A/fE
0luDxNKdh30ng82J3u+0i6gL3XuRKlbkflrEwU8GKAWgczwUdiTY1xIYKPWBp3nfMFd4c6EfSHQ+
jF01/gIeQ1GmLEf6vGKYAtuvRodBoJ10nOwGBQoyWgClgEcHy4E1e5PIY5MiFUFunG6ePNYiqB6A
rq2pTHPmCkDuw5hU1EER04DZbF64S9gvQISFn9kF3hs0/hA8Dd3mhl96WYCzFcIomjqfQfAs240M
hKE+CPIja90sQK9dodEWxDo3ZOU/PRsMK5+PIwveIdgfHQTB5+/fIAkAxdUhprs5OzxKE6S6zQNA
xwfKKG4tHklBdBxaNTzK1GUSzBXg3IVd/T/JS2KvAMdjwkJmNqw2f54BgIYZiMrh7D7jUkNxZEKD
SYYwfzBaQERDYxB4lxU/h8hT4qxgyK9ZcY6MlqMl7XgLwS0SVZghj7lC5PDdpeElgsDIPlEEAtUB
zWyensF8zgUIVeXAGxDVpMS3KWewMlNsEDoLGVabMiNZw+KEa5qfW85lSGLfBdM0pph6QHlVoXFi
VgYV4qh1H37D5EfcAi94aONjaw03N79cq9SEx1H377v9bB+AMJi8HBvuyB1irap3NHLdzkqox815
6NNVKobHt7sRfLUrDakgiP6B2cPLsVYDLTGiao03AH9X9MGOASgEgTJpeU8xGMUIUZoF3wJuva2z
f+zhITEITQHZpFuPjlDZLIWqdL4Wtel0XyJ6rbXgSp+I7Ekbzal26PEYGej6uNrZtqZfJeKXfq99
Vxm8SCDtPvRmDofMaXYKv+K5jVS2dcnmcOH3HCwjlMBsTdkpIB49apERtL5OafgDQZf0lN465+/r
mIzA+QxDmmNZ9T57mGeH4vdiw0vZ9NPMNGJwY+yLQ6LUju0ERW54rMAef9ZqNnn7PWMZeofSfcBj
iSAq+8MQ/nRzn71xlZz4bXnIDwM6q0/K6TpELPnsIEZjkWTm0AWgFLlvNefpuQJqGvniASJY84dL
cbKLoPS+u++g667viLjCZN6x1yuJbH4Cwlt8VBHhmHh74s2LX3MIlyXdYkwnEFxjpFcyWWlRwaIp
qYs2yFr1X73vjJ7vFmCBGQXPXw1ZfEOvohogKnVcIAor6w+NyIhsD4Z+MPlhgo4Ju4pgTwAB0Zga
Yh3BsIUm6ZIwUAwW3C1RmeenAfBLWdKMKWaIFaV7CoWE5JMpiDJgtC+nn4+RiXOPOWYW/cakhe2S
wRhh5XGwVhynDQrDF00+cyXyRA5652K9OZvHfnl48Mq3BLoYAhph2Ia02K83KN8mA+rxVhO/iGyO
ozJR57CNeMJyT96lbk9cQH9w/N+JppjEruhUPJEOGa8NX5T0mYkGIFjhqfpkR2GRDOcc+tyMEYDM
NGwWd/PjvLDIwbiVFiplYCIDvmsQiSvPEgAlXW3FgWn8Vkfuw9h8sk0D3kwE6O5SAQkSxy6HdTJY
dVsogQQMCPNRxxXCgGqRJJGUZgmBXkakr1Oak03VZd3Qv0PA30DtxKxu30heunMJE7Ai/SeJXwwi
YkFHIbDB9DF5HlJ2POnUeg/fWHTeG02+OtyB/owZQlOFVDFCzEX0oAtQJqAFgDF8vOBiXwO6sAsu
LChOsLL0A1kZ5pMzlQjFh3xOoDLCuhazXydA/KD87Zj7ksP8S0OiGW4QbUZ+yorWpvLq4vYYomvo
YK1XRaI+gACdNlMCJHCzmCQJ5Yw4/fmeLgdRBblsxFMNSoEz5sETDpV5Z6xEaDLgAoq0RJQ/PkEN
5/ATEA353x17fChCGgIU1mEpXE1UUMZ8XkGDqzmiSq+jDxC0OIO56bF0qE9xxzRkAwrMKFhiOycl
CsWdEaQ2hScwdY2dzknzhvwMRmR1WT/YPkuokZVVi3EcSApPeSlL8wrBnaCAkqeG0tfZ0l7w+A2z
O/bbnBKxEnwIf+E58vPHjnhiPxDR0AR5Vqm2gjrh4TV+KZL/ku1FY/wMf1tXe9Q9SHwEQX7xzzCB
7ZHeHdmKcJXAw6bs++8S/wmiRDvSviSCgmWI4HWkkP8v96FPQNwuJgRJiHkUO03qe1Q0FFONKAmg
2fF+Z6RzVGn0iOie2fPUCQXfbqktz/EQZvQ0JApDKiAeA0FDgEUraKlPsp8sJHDaEko9mKU6oc8F
+riIigie1tg6H+sPb5I/vVDeCIGg58JqJ1KqZ8oIrV1teIR6mASWiLbwl05hZINtv82F0qnZfJsd
4xuFMc/xMW/CF/C+B0HZ3VWZReQjRvm3ECwv4oeYSM3h44ERDGjvp+4pytEZn1hyJKqeafQmI5UQ
A4gt90SXoOklk2wUTdFnmsM590s6uYkxKRLtBQv9eXwf4XZQZWlFuCpKNpqYfJStqeDoXv5a6BF3
Jo2u66s25UoDSSwAQcTZT28LaXpstnPOMYteH64HoWMRChZIs2aORuVff/5I/e9F8VP51HQ5nsb0
J7yi1G7oBBM9qTqtz+aNfiE8dB8g/LqDvYYIsnXetG4wxCmhxwl9GAdgkgXqkt2AnQVxZUrYPCLe
ZZTMtIgUi95YGPwDp8AEjWxNWbXxGjqs6HmiyF6hUzFWAmmpXdy5GoNVyRuiuZog9Ebs15oHYIMM
FOCZYZv+UtdDfgjEheMeAaEXKuALgSv7N/bpt+QgpBTOIfN2LnvDTLmjX9GesvmTGdZiP5cREL57
0WdwJRLuVpcDnFPKE7elIu6lN2IXJePHgw+rHDoyzQY86X+SEhUOhFhWKkcaVRoJMZTkNSEBUQGa
o3GiKXGkoY5QV56BpiRJeLJR1FRhqIKiZ1PaBq6M/EZVNPeeCNMsF9QzKtFzCeFaTFjoeEA6sPBs
50SGrVB20JLbuUr6mzF5YYCwbogODhQi9C9OLXgXpIUiagT7wuYiMQttRMLWbboDtWCsJg4oKIZz
t1SOBZK3ZBAdgpT/DRDJVhXjfkqq0Zz6vhDVxj5McHY/uKsgQWF94oYjSh0AIis3yg6B4URIjV2D
JtrD2OdfnAT6lEkXt6VeToB6V4S30O43mtgxuYYQ9O3nikoXFTBoyXsAvKuW38HaClvS4WpD5VfM
4lLQPUVEfHPeS+bQQMB5MckeTdBLf57WMGpZDMruRlT83Uk+xXDiJ7Z0CgGdEHtM8VWIP2QCuvV1
gOebJcF47b3x08IX7ag508NC3fgWF/ELOlzPnLp8JcOX788k0bsvFekXZUplx+SNek7yzXf3GKvK
g3xC57YfzBenXk8kT9iG6OeAXGF9iFX6pbEFaRArJiqeeJ+oOH/4NugNzJe4oz5yFaljNUKOcwDg
gyr9UxgAR77REDXq5awkPgMbOG0/D1PZaSTaN2QmPXzsxHf/qYtha7OCyPjb+ZNbmi4r9JlUJBh8
dc8hQwxoiWnEgnFEQT7h/XtDJnoQrEADfCJQcVjyc7vNEB4yMScRx30BUYXpRyREJ53Y42sO5uQN
0AtRO6PP7rNjQFdvyUSTI0r/9BfsBudrUjMIcJcFbwIhGg4OogkAaPhGpR7C7Clw62hPyRuhSqJw
sWQis5AUUHWjDsEqjwxkCA7rndC/6oiFaH8IrIRglkeDM2hqblkWoGEBF0bs2Gl0A+PCoUUgS1h5
ximP3gTOYuKYjAUzvJM1aTwTPeHAh3UKwZOK86bijQ30qZjxIWbJjnY1sV6LOv8mpaPFlecRNUq0
XkwHUwLFAfWQK3WtFq6xcSLCOxRB6w3OFeNf2nO+kf0bl0xz5Z3gyn93A0jiV2pG8Kko8iDB8MG7
M++Ix2jVHiWeSoXHiaBog7oliKNwnF6MNxAcqqFVJGPuC594qdGaIBag5OtWz30CuWwLqlvJsa/M
nkDamftIeNOfxaPDU0hsS+xRwGEW+gxtd7RGEu2C0Bbqkbgu2l90T7r8I8JT0YmTR8SBC9IK5NMx
vL+NzuiY2Y2TV+SuCqxBSh9oRXWU0zhSI2mjJdtEv97oxEtevJe44zxzCpHYiqk56VKExKy/EFv3
qmUnEpE+mwqBj7y6+q9j7X6P3bqJy1VrFTHoP4qBL4tJ80RrXrmuUbuufgmGbgiNDX2/Q1zNIUeO
QXpLcZEw7OeAGloxygVEJlpIiDmJwfXK3wM72oGy+YHL9ZmOiYz+wK6QCynJwSmlmkdVVQWiTiCO
dvGcnL/sxwS8ouhInpUfZGxA1BMln6W1yNd98IV/+/WasUBM+rTvWRo2k9aloCmo7rDNfdR5URUS
Mo3Bzs2aIoUSd/bzp3C9wwHFZRXTKQA9wPaZ/YajqtBg+uYsrMwPfck5EgzkzQMjufziUBzoxgVz
RiKWzYhS3+f/7i+TTZ7ML9KJKnkATlIsnxrnagpNjii2PfMLyt25/h9hZ9akKptl4b9SUddtNIqA
dHT1BZMgMjulN4bmgBM44ID++n52npuu7o6vor7Kk+ekmQkI77D3Ws/6WS1Z4hsgdNhRlvyhZ9xm
KFuqFXxAOk548RizVsvd7GqSaHBdtJ8q9cs2bRNZkD7RBclSfku+mdQDdIDXogvoQvItc/ZKDN6d
Mc162vYCEm+TNiXSAKGeAvb6HpofTyQs9Xfn4zWX6vqTZcwqNz909BBUvnZMhvulMpcK2HZJi6O4
tnZVVMl+ueevFN5Y7nyzRoK8wRaQpSULURY5fJSVKU3ADmXBPdBsVPHHaedDBGhHiltcu5jO7JTm
POIYatQIr15Do5CJvQuf+51I6dicsFknbapPDMwpvPEQs4+g/g1knLFETZgnZL+xY1gyea5vDMQa
GqTT7Hen8BtzcZqR0iQF8xn7DPQFomUy2XSf2R93P2WIvjAOyXYOpyEA6ReXkEeDwZ2bzH/lUJBZ
g9+lI5lsA5lStkgT3lzEJ8MUg9ZaEPigo85ElZzh5v9Kmz4r5g5CRqjp/O5OZN9FtT+XrgPsp9hg
bJI0gy5HfOQ2vtjcPm9q4ccnzRZzTE4FerjT3JRt5oT9MVs6liTzAaq1LvsA07+RfdEp1E82wOvH
mIRbKKMtTmJ2bDE5KEPTewKvFXQymSezPSTBSTskQm38GB4+96h7t+QTSpkM3W6IZCK8zM30kHQ/
BlQuqNQOctpzIEMQXEg9V+q9z1FLPCQcM8ps0CWxBqIlD84RdRMW0eqHmjZzgGCmc5mjydA+zA8D
gzBdJ4i/pTg9pXz73cHhQYGlYaqjIUasBiox1KPkagxpglLCUYJ3XqNu2KFZhc+cXSPuLrk/2alw
/00RN1UF6Ujft+kxQ9REXCAF1mNWU4c9FCzKD7yovyF9mNS5x2HIfxUbByhNT+9N5uvFhaW1QkEI
KoyIToTTHfvFRSK6YP6IWFtvfrckyxOfsezOdNTHbCA2j7NXJVVCGPfvF/bZ7RtpVVT/rsv1+Rvo
zxKkxrDPLoP1eaEDen9HA1JqtuhRJeCJ3AyWJ9yAb69mtXNdSO1cyjDkkWD7Z6fApWLLQcmD0+Vq
SaQRfzt/X9kBcAIgCVICrDC8W19db0CbsOPMO2IxYKMjYloai0RActByMarkRa2XLVcr+wc5rBN9
Uk6GLuBjimzJivACoZOeSyqXfAXRKAGV9egx7YdSzmZPJhoOusvzE/vBAV/sgpI72KhXMROVZNwu
YYZGV2SXxPaRr3BCInJGYUCdc9jAR+UWpxGB8ndDZ5QIsQOuiK1/zLSpETACLwHCUzDv09ZuuVT7
0YuiuQw0yHATDXvcdnRGeQHZCxHqKyjtOIbfxwiugkdnXTmRbrNIRghSoFPNdMeO97WpkZ1If4At
3YZYlTkZVz67QDT3MvYrYX9e2gh2h+IQEA+G9GH3/BaUt4jpMWiITIpabn/cH3O7Idq4sIND2Obq
hCXQUWWzyKg5FYmtjhR4t0Cpm/Rosj/Q7yJnSJCgoD4pk1XOGBvUEeI2+rGiOED/TDiVbNNFbA3y
L3kgBS4kFoC9aYhqhg3vJWmH9Qjr50hnG3wvfkGrdAuoI5LVxj/akvHErxYK8vedV4MHOY9eAX+w
HzzbR0l3w7iOXZvm8Dt6BauwpcwvH/98fgStzGv8Lu0H+TfxU7OvPiUiiXi7sC0wJwjuaDuTU6rp
rqK2QEi3w3nBLg3tK0FkMdv0aLvkFGp6HOzUJQ5WNIT9sc4hNImO5vHOGaGTLXT/mnFzDR/L0t6h
HBIfQ4u94rVhIymdGZHL8MTLVZCzY3giBG1qt+4DaRzTL5vLZnx2rz4qOodusXtnkl7ZTwTCQASo
waCglFrrsAuPH8EWkRpiMKZd8logdArfZKLtUhVxOCMhomXR5yDULhpiZdC9jo+TM+IT6SA6xLxM
UP7RWzpTjDj8KqXEtXm11rj7qIyyqCGr7Yi8GlGOJ/m2O2/FgTwIccbLx+nI4z5wTfwlT56NJ99D
yvZzjhrDJ3qMBRiqV3R4Fecu4RDYREKx//TYdZG5wLaJUZKNJSVE2UjGHTapd25+0L5c4d5472MU
o0ZOe+bG0VBcDDT0FJAfJfgFpjgxY/ToGnr0iPzZvT6lkZUxqCJNkzJuFf6RG4jQQCfDCBUI92zN
s9wjYe7G1vqQUgegxKD45ynKlPjpcL2yXYLkVSb95LkxUgkLwWoSqTSb+PmYCLqUh0E4OgfLP8si
KnoRorNiwDmQbbBiy0zeEFU1xHucMCszDV1GP7t6jV9HqGGYkTo8xXf2Q2bwskg74hfhFalxUDNY
oFnv5QQ7cPV0rFO/qeV4GES+Q73ZkzoAIhusX2TjBGi/eS0HONnyO0/zO4ERvMGcPlozFDSkJ7Dd
VKgBIsOm0/9kODyyGHlhnaqnbErT/ZQJUercbDlq8pCO01dp/f1v//5f//nZ/kf5fUr/ZNT/rb5X
6WlX35p//F0b/P1v/ye6ftBTB2pPU9W+oktS8eeaqOeSV3f/7dAdVMrjejtNWbshe6WqSzN/yT4E
LxZPSUyZmd0dRcXdiNphjKed1k2X9Wxjvy3ywgj8IfIUy9oDIWA5uYxtwyZMoVoTi+kJewJczcv7
aIJW6mobMSj0FiXtPAWxmBn8i7P5/yJI/+fZqP98Nk3n3DMv9R3zLfKuhiKFQUXkRnqDqIQU9o+E
GhOCN1F9wNkBQEuaVQ8bj4LTQB14D90WdZbu6AHdJESR/UDBmPfyAPEUJRKyK2FVe7Hr4WE6U3N5
eF325o3/12fRM//ve6IpPbXbNZWuZvKm/PNZ3B7bXVtqL94T31kodrK1J/kDhWd6/yAHAdLOEKBS
PHSfTry3qHKyqoG1Fc3++jC6/a72Lw5Ebp7/cXOUz3OpXwbKaTrzzlhwrcpa1IuF02XTu3y6/I2U
dAzAfOVkbZL7cLItJpNglbbSJgu2STCZdKz956QBlgIA56MEJ/mkv9ihYvtywcscPcO0Hs7pOVVR
gLj62Y4AEs8ezoAGHdUup21cJN/Xl9e4NKEu5DgiZga54G2vvklTq3XVyQlmhs1MVxTHZWEimrr4
d2AU1ltjfN5GX1SYkuMCqg3djV1SmOnR9hXiO+1zl+feCPgfl/Hp/2xHhbFl3DidnULCzb8PC4h6
0c/d0h4umg4ewfbuhoaDLbSgWum37COudlEe7B8qh0OInFwTdVHxfqCEEnuHHkWL7slaUH/yljt/
IwlUe2/rBcGNvR6K3eFpiN4ZYpjqXKylSSNDsRe9IWu1Z2XN6PFY2HvJzbA5yWDWCUma8Geq6s4o
2DszNGALQpOWHesdJF0vmp2dr4z4xsryi+Iefh1ZDh3YcS9C04oIo9nsRkTR9OwqT/r2O/DIqvCc
hWqFX7S18uzrncD1IazbCkO7ckAmraxYsUam42gOp2V8LtSCaX1ED/ArUcnAAH7uda1EqiyrF3cB
KkDukm2w+sZ98MW2hu9CBpc8h0mk2JHzymvDvRAJbFMGgIJveZPW71oe+2hnwelm1TwzUjzI1r2y
vrjKSCieVvYgJtnqhAsiWK2zw5XhrCK+mdhLL+LUwhnN/uxGI+JshYuoa02qYYXFE/DJ2wpo2wab
aBE+X9RF+d67y/dszBWHr4aX4cmeeAkdKG7IZAOCGpibBxvn7AKyhoEY0EGMlgvjM4LncbWe7tJL
gjw4CzE4Pw0Dz0EuDpNx/IX86QYSbxHRu4mc8Gk5hUYQ8zCbXZ2FF6E8Kt7WIZtsCMPgbR0n1Lwc
kB7wiBhM6YJDqePncT1JubR69ka43ie+r3InE6r3QTnNt07QBU76JkBvNSK8zBy2js6amiLW8P7z
hm9LM3x2IwaLnqVJS5cGkPWyQZiioHBaeJ1wcEIkQDGcgRYlcv+B0LBMfoB+Qa9zMkTCGVi4GT3Z
vcX9VSLV4qFMkp0VQAIKIEXaS6qj8Ljo6B6s3Q3BYenZ9bTwWV86YPMKBks/I2X7iBHrhzLXy/Jr
O2QnG4Xc4sQuXOxJJ0eS47P1SHJvs4xUYn17in1BoWpf9vasF9EbChacAbfTeLbwlpV7n7JRtVpM
4d962nHJSZvwaEUaACZtpFw8rrtNhZehyVlkTlF5Bew97ql7+BOeHYmv4sae6a7zk4UyaL2d7mSS
12FAJmqSf6/GHNLbPxHlFsBcSA17/HBJwclbq8yCyYCCgrvDIQOiOZ9AYXGCE3hVK+CUHg6GHp4d
JWaGvttOlATVd5BES8aDbjAz5K4hWMNbtg76A9xGVsgVKU6O77NUqSzkgmbPeo+Te9ZYS2lhcmJU
o+/WwuCTFHDhx4bxlVs1II7AEni8BXVQCktLD39vFG0ay8vZIUdoWSOPmpt1sr/PnFvSsQ75UreT
yYMrB41AtXJgbhXsV14Eegyv4dPlfT1/JDxTZb542RqxapXlXSetQ+2fASt5ILK9DCfcw2fiXB7W
RreDIO/AsbQemP2xpDNg/rjgkAAYrj+qAKjb5GP0XsbWGDzO++HM74vagvQAGYk/7os++LTF40pZ
C8ATuM6WVYT1vfW+udCE7EVMe1zZ3g8gA98L3twqwcNKa39sgUDYzrY/StBZw/i52sre5Z3bF0Ab
kjenw/SoOzJB3lzXhdkxsNbaFEkzTSVri7yc7RdrQ8WJ8XqTbiDcsKcH6gK+xTY+BLerB3/NUqNj
+DCsfBXkHteQxMAgBykPRc02QTE6R1I9rQYv0Ho3vPrwy7BfyAWq3GBoTlOAFe7Hy+EX2R9naw4H
Zc4qaHqzEai/QP/A0Lb3PD709gr/GfpFpnZ8f+SvDGtE+zL6OS/tO8icI8ss025nD8U3EfEdi8t2
DcjwE/KD2h01hk/ggknf8DQ7vNMKRcH0skgb1SIJgw029wrGcevoXPBQ7CIgYBA4QjRFIEzmGB2m
dvEMCyq69kdtfbzRdbbeldU9Ugj3yXlhAP06DMspCw4kD6WVDz7ygdPchP/X3TOD2kdgAvyOt9VE
k67iMPQG/SA111CvGkEjzsdsC/n5eFBI37tb4zFDlhvbKmCCMv04YEB+j1Ydr3HwaO2vm/fw9GQg
DJkdv3WuMDYtPPOj+DoaPZ0x8en2OwYVhLIvUHhE4dQ19L8jMC0HW9Hsz52dslF6FntLo4vJfrK0
75Omk6hi/Fftx1rD94DnZF1iFb1a7hxcC74cJ67QzR3dUTyu1+Nx43y2Vxv0yShVj+68z2G7bL5G
NuPJz7RlFqbQ03FYeVESNh22wuyBGQvd3oLtnrX9YQDR3NT6ADUwsqnzF1ua9362sjt4UdiYwSbe
UECi6YwZBFk0FjqpHRxxghXZaa7VYyBsDF3W18BgcWJhbbpYPwj1N7X9c43qYW/OKWL+/aDRerTG
A+tjvdYJz/vZeV/+rWNlpXNwMn+0Uqxp7a7Vo8Vi8eLxXv8YQXZchM7PYzgqMmfW4VFF3Xr4F1uL
bk/WqX+2HMHXP/6ua7qqawq7ip5uqkZf6yr/vHx8vfanwX7PanzQukhutZDFwGAYLd+TzfEcbG5p
Yz1WVmKQ+rC3NwyWa8V+L/b0e97+gkrl0gwTlVjONty5OYQ+bRUyA3V9ljDkWTEP7SfLiKUUV3r7
st5sXBUPIBeeqFfHm7/tU3BexyWAOZ07YrCzppAbMeYMR1uuRQzuaARVsl+g7yioIQ/j08f0TBlN
mYw6I+2H8QJDTKdvcclu37wFzOXlzvv5YXW1ivsG0x6PDnTHIejGIDupPlMm9/r6r5fhqlylv7qK
/2uHth90D+9SvZym74Sp+2UxFVL78iYVRUwWIjdrbrkDi6dwJpUTstWnTL9Z+NdHoavq/7cr6fZM
nfdT6Q8Gyv96N/umcSgfegXLNxiQ6sfcnaGy00ndqiEqYftDqH8sDtNOzj9foq0Q1QmapjuK444o
PVpsUWND+iVNsso7n32g45/Ih1HsnGb0GpqfNwV2tXinyJwYGJE3UBJn62v69BiGWlqFWFvDbUrp
1lYt0lVS2lfULzv+bt3HISFSyhudRCSaQ7KfYjqasx2x4CW1cIOVqdTuxSA8IAgJtc7jk+1G+4kQ
iANBZL0XPTcf5PPnn/RQk7SY2YnKQ7aTeA0yNsBLzficRVFR/cjHrXgJRfutZAj+pFq/YiuNqg7l
1INcS1H46FhzKjraeyRtW3y3KFJjmu6cFHITqgFYdmjfUmgsEDRIDYBm/ZGy4gvlFCVPaWX6Osqf
G7nsdBcpvq7IyIS66b1oSdGUwraCvYISi9RoaHIIhCyq6CNBGyAXp6YmRrGQjOfSQTs+BGtMLYOF
dVjh3dgHTwQvV1u8HK13TqlOfBET4TMmQCRoXJGEGgghxW5Ft8HvTc3kwnm15JBLdPGe2Dg5Krzt
zioi5YqWLG1ZwuJg5tKiFG26NPZIYySrWRQFZ/Tk1eiaEJY5rPybj41r/AiewwtlHNx+tDLe/J4G
wE1DkM0J7kANB6IOTj79ERIg8BuhfweUZ90jgn9Bb+ApHBGQhbqKpqjfTLuhdyZunXTkQA1pRYQa
+tLTwUE/hqgUcukNOqdDmlg/XY3hgsPDOkj+0GxQ7OPzup2BX4vJYfi8zgg9BLrRSwZjflY8mJSE
L9WbXmq+nH563pwJnrpuqimE3Hb+fjvt5vK9y4gHSfh/QaQKJkXEasp0C6h9ehndimfUHViX0ZU9
+6jfWioOqlSiv964FO65fNRnlU/w2W+kWTvpjo+qJX8lApOXGeEzumeAGAL5FvnWHelndXqe7L9e
gDAhY0pA2eDnlKPb/znk1wlhZc+Z/vOakSlNtyddDez7+i4N6nXvR6Lbkd3lz/jAgj6+08GhV0SC
WUPyK/oGses/mQgRbUjie8rOpZ/tQSUvTz9YsWcK3Xq+iGy0nF1xXIt8FMg9SFrke9h3BDlMqnAj
y2/a7nB7ZENMq1k+O5MlwM6KPQvKwjX/dFrzT2TOrnnNaW1+slqm1T/bf9Wcov6DzgLYJeYGTqkm
kValGbzQmCq63guo8yDgR1zWKCIFCcpL7zNtwUFon8pPn33R2ljwHcZCmHEHuvkEwdXuNsUd7jZy
QOYnv11b3Hj0aCU8LD7+HjAJt8DuCT2YYPz7ec6qfPtxTJsZB4m8Je2zRu1jTuI0TrP77JI3s92a
IaQVu/odFa3ad7kumGwQJu7WfNjzswGYyaf8R5GDL/PaP19R5XrwqXxL5f55STXjT0ZK2ryHNWUT
LupFBI+7tehY6D0wsg2ou1KYjghnxW/WoPWgC4AC/Gg3gBKqWaeInAsZ2SK+Qv091tCKMN1OeP8X
HcC16EJ7I8ISRTc1huGDRqCH0AFl/Ej1u1R9UDrSmewU/ZEQJ45jNA3Ixs3xjR45ZhdqCTdK2CaK
ASTpkTT0+9SPe4jNxayJnRO7ZwdbX8cRzS3Abcn4xRiGFZawrBZ708GlLEGBKBIHjJpU2FGwml3B
dxL+QxGUdyEi5Gh4UCxxDO5t+2CtIiakTEMuI/Kn15DeJEW6U9zFW4x/AD/x0aud7rj1z66WgZ5k
jUFJ0D9DrF85rVWHq5S4z6iJtPmZUMQm6zLNgDhFkKvMTG//ZSzqCW81mgG5o+XuLN8uTVTe7nXT
cY1P2Vl+mp/c5q8f4/PJv6iLSF2A4z736BGTl3u1KprBWKkqdKfisqHbDqkCy3lmEqW859i5MZjQ
UMrQ7OyLwAeFMjPqhBGY6M8G0VZJdg5jwJsBU0PnQV4YnrDn8Fyw9JhI4vsgk7cQQD556pCUiMTs
YhUymZhroiAxISQrSDhcdixYCFDypEVWRIzzglE80RBGHCevH5HX9WIuP6rLGwwR8U+Zn8hLMvRQ
SBqUWZ0e00uOMIMk3X2qEYC2StmVjk7RtRDmyA4FKsPaITplz+F7/EIG+Agv0zObOC2+hY8NJWSS
967+db6Ds1UD8apQNaySM6khcR1fKCObkGyV4EWA3/DJUl6i+87zK2kYH4BnETkWx6L5Pk23BVzF
dE8Ow50gT9COqZie1LDdCO2QvWtDRMt9WE358q9caPCxLY4JEFWVcXTJCOx2w0s2QEvSZDKUPuhl
78IbumKDEY/FymOCGHl9nhzy/o9itxDpvSsNxq5XU5Z7Ekr/CPrESKJrzlsSN8U+d+VnnLlGOmon
BVHGb/+ft3ZxnhCJzrslLybN0Zc+fYcsR5Q93BlCJkgOPMYNYhbETZgekfGFCgnWgwxJLVFz++TI
ncxjnrxmNQ6vMlQi0+ssULa1wYvsSI0kWBHS3dBi7Z1DpoZynic2I3iaKeMjo9IQCOzTnf8ONHAN
95k+I71Z9MTjvisBds/hiVDhZ0txgTnBF4n1CSf3YFSGKOGBBJ9TLIqch5j4MS5ORUdzitDWZHS5
CEls52ZcRfepyrE8mMh3EmgcPoo6qTi+K7VAlYTPMmzYq4fXyYU5pw0gi/9GLL/Hz519Jdy1z8Vj
1OX+n22/uKaTK4bEuEcMRM07rOjWjRlh+9HEddpjQFZmgGqYH/gWBD8y6SBiI4ToR10gdKhc7ZMZ
aYuu7FfdpS6YsnioEY6njPbt1uGr3YX2iYuSyhnfvcPhBnOkPdp8rEQ3xTCE0k2skuonHxhE8EfD
fVwYLAUPM6g4708Rm/++O7zrDfqadsFjTwn75fIZvFJZOf4uJXczFPJi1NRZOL7RhuGjDH8XkMJC
uy06BTrNNQwUFlcIjLghWRxAXkbF9C3LiiY7+IiZmrxLnOorrpPT1OARYOUNpHz0Z1UgCaZleJ9K
QqjB0PYO+jMe8S9ETrn+Y95tmUsZWHpkj9bpa01ydf67epCJkxQaUpy4yRS+pwz3H5f4kDMNpzIV
32XmO5NnKn95zl7xk4hYZcrxxA/WN7/HscteU9kaHJZ73vnuwb6MHsVlRLApDOJllR2I8nh+nxNj
Y5AA+yjegTpucgnI3kEEZuVCvDa5BnJzTPYq3GqdJJSxvNF/vPAtz88p60BgNfObxGzuYa6StiMD
RNlSl2Yv8psuUMCqf88pKpUR5MZwSxv4ksLVSDvL3ZhYzGU/AbtqvOz9ukz1RJ8cxqDpJ7V/G/WK
Fb2fiwfw6keLBmNKtDuajS/qSES1zcBneToEmG5sxowgwA4BvkT9oPZfiaRLwtkMCZNK1NCI4XPF
Kgfwhtyx8tW8hMX7RNyMYW2kjgDETFSqBNtwlWiQ3lSS3QceFZO1cNX08ZX28R7HHIoQCFosTJN+
8vw0SNgkyAU6132BZiXoL3bEccOKdHcEft+hvkxRvUDBg4PJocD3kl841At+eXLg8w5JzpprxI13
pXwFT24Arng/A68H/PExesdlUCGs1kaIbdIedDmodeCChQoByjg1M/IVZqui/wl/FPXbe6hQk+kH
Omws9h4ZHjhwskrC8c8Z9sMuEWzkGICIG57gqF1RdUswWT3aeb4rmpX4ut7nDW5CztFtZ0jRIZbc
g63/iMm4T5+cnxn1cQH2WGD6YEyCM8gBgzTMLhCfHoZETt35+jKcWkAnk+f4HENDndzWhxRY8gK+
aaZ81j60xQwW+Yg41LSZtr7m9gA49i0ymWEoEz/pQg91DbSTHYx9dNHtA/VMMH10srfDnsbi47mB
fBLA6UTAcR1RiPNgsxDDgggHMg64fCQiMKXGvfz6SyC7gN8A9nJChv4eOCR9EI51ix9rwkeOLatM
h0+gRqoD+wWGGthRnxANa5uTS3Vdb1uyCu0jzX5a92QDMmzlXUQAk1PPIQVIfTodquOMW2iNa7dB
kIKGjXQAIM8stbfyGuJKOmZMlNwOKtPWUXk9q8kr2Vjudl1iu8pOY8M+0pWTmGDA/Cu/syRDO1pN
FC769eeg2mrWB+1g2N2jo5QoDgn6s19wpd9Zd/lK3vH940nytSDlU67sl5lTXGYC8klmzzpxDbC+
ml43EkJPZNaUOnpJF/2DqEFkqkpEAHRwY88jife0N5gPUK4yErEwe0bauPKr0XuzSsEdIoghkrf5
Rl/GiqQuxDEEAGKzxxQP2z3Q4tUXiU+lBRQxJO4WWZc4AxWMez0icqU0F68m/KHmGve9xLPy20zv
ttHyA5LTKuJr/Y/dVBYp89u8ISBY6MDveQ3ig/TD5DI9LQ3/ydCIClW8zzjm11VeJ69vrJ1LlTB7
xkMzNMJqyZ0/Ih1uNTnLKLUixv6qWI8NgWHt/OGTWciTuxrjNKZeq6fVt4hGhTbFcieEQfatUmmd
77EAS5rKmWLYHYXsPhl8wMK1eWkMaCBsCSKXb4Gznx2LFde/T3eCudCmepu1YRntZ4PUzPtFLwFv
9aDEH5lTxgR/W0DQHffhmh/DNtcTuJCMF08PQmzRzd70P8yY9Vo5piTeLzS3y1CGMRcKpDoE/sej
zgBl0w2n5j4A6M+zTUf1ieBCB4lKHC+blMnLE77Vis04FGPGiB6N9VdiRAYSpm288rvxLjLzKw9m
yWjWY2SscfaYjD74f8ctjmI4pCwRL8hf9ULsDKT5ujBFwpt/d8ZEY0H+pZ/Al6sAUjM/cXRFeSB/
NbMSrGrfFy8VXS/sLoLMuMa/aHZGWhNGH6Oa182M6ImwVh25x5nKNWBIBuYzALK58gcFTEAGOMKh
4Xf9uv8YJViqYvAwIyTDQPYGqfLB9QdXNEgHMGXVEaAgyCGAMn2GCkaOjrfzBt5r/MIUU34dUvWn
k5nZYyaHCC7VoZzbsP4hXIKHtuaP3gKI2Xl2Jgsq2gVAuYe3UGMnQCkio7IMwLZk3kktok9Ja+gO
S9CtA4HWUoNHYoiNkgoQLB9cOJii2f9ESFx4w7q4vQ9UeohNYMpr7fn3wJEpolfskC7fMYyc+H4j
0uFXMGrAzzl7BiBfKvROj/lNT7aEI9/HOMGDfdyFEMkU08WFW44VyPc86KPDtIx24y1kWXpzSQPJ
9xiTrNFP1EyLxOBLCYX+0Y4lIQsE/83P4HgLkpthSuv8LPZ68EQVHL4nAqBB1MJc/017WBWrAoq1
kpDPhU94qiRKQqIBGRGErfFeHOclH/dEz5hxx27wCZwhHrJMjitKTDsm7dZquWQmPY69o6Fg0ZiC
mUox/9XhgTv4AKeYmQSXDBFhtmbvwxvquRabuUy+BjfKK+XV2OHVIRHSiNH6n6tCzThmUJrJkfl5
B1RzRYTA6jbUMqIdQS0n5JtcnJTI38Scqr953IK+3sGh33oAqGuqPGRtReWSdVOxI0mwLiihjYx8
wDp7W5z92h9Mbr6anXh7Xp86z6cYobVMATPfq+1Th81sHUKXh4oNUzt4uTvOiskbd7TK816OLws1
6yUGI7u8T0zXCF6VgPGD/VLz3UW8uxs9bHzh3OUH0FsE4HDFwGuBuBSCcce+ggZAGCjKPaCjKikS
Z19+UhkYESnyLDtY544vRGAe2MTtZyeo3PCpOQquTj+5/RgcMMlMrIfauUZsgsI9Z0R3AspunGzP
PRCZXY7KjBEdvNODh22Qyi9pqYGqXp+ngNfBlTUwqGCK4fMnKwKWMO496LJmpYPfCypacj2gZO8h
Vf43pFThGENoRVPObYhMdO93Xd3TEUEiHssP0A3AoHoqWNz3iNQrT1Y8O44Gni6j8Iv3U0/M0ctR
Gf4UwjDgYsXHOcNgqo8PsMse7tiez1v7KsSsfOVz46+3M22okmki1DZCTzl2gjk5yzNlSZ2nVHUf
GPBlxYb3j+d0HysQBXfjNpO3kTUiyHPZ3sqpMORymXvBk2ehnDCtvxZAd2cAsEPeW3m0ZdlXbKHn
YCCABrTNWcZ5oHwCtjY6tqJqLm/aPjdJeu+jquQFMAEZpIIrOkm0cgizz5ExUhlb4R6Hra3lZ99w
uxlXn5GjHLU+WbJb4X6HAm/DUwb8txMpC9bICdHxY0hWYY3NTVR61+kd4x/CNE+ZY8UsDgzbj9Fx
xuLNqdBBKuEZzuzAO0HAQm/Lm3QMKRz4KuitvstTgINih9DwHYmWFa0umtgLYGAglnkHT2A72+YV
ORrApT950LIKcW9+XrNOTAyE5McpZUcsiXpwhlv3GBHJQegC6Pd0FRyGQ9PukG5hxBIMr2Zn/nnH
5dfHJHgO2auGfSx6XBcDKPgh4GkOiLDxWRgypBMkMu0HHG48sIgFgVLBo0Q1iUfB33sn7pmKmkLf
QeQCXQwIdNAdQoYk2bWTY8sRPy58xnd+5pGWBcqJ+5wGFmRSkr7TM4tRlTScXroCukChx10Fu6zP
1DaQNTUcYTSYHJGBVfww/H74q+AUbfnrjp5HLVnO1iBFvxYLD5zDWoPPCA2X3Yw/SGlnEHPf8K6x
m+HVB1gRbx4sFZkrUGGnZpK8QYNE+sK9VDGBXKMrv+hCmEXPewEzuUZ32gavORpTn4AelHC7RAsM
MKOy4O+D3O0FstRfMfE2TBDciTmdTzKK+0OwvsD7Oj5kNxeZI/g1hWkeEAK6baYSkNWvMRBsxpo7
qumep3NcBCAIqQ6vLo2NTFDG6IbRhnb4/UBBwIm33LLNWEEyA04j19CBHrlf7rxBKx5iNkGukgCJ
T29zbgQWBEQYpD26zUK/E8LAa3jhTgR3wlf2vh4eo2fYMk2ysGcmoLdK/Ip4efe0VbaCdraEuc7C
hNFFPKeI7COihIpyWHK/ElIOUZlpi9LVADA3G9JdVn3vdJQil/E9ENIEN+XkNi+nxzlpA5bBHc/g
tiVw4BboTGg6F3BA+ARgtgTNqA8gBpUuLOWg96HFwrRQYy1WGZcG6FYqNioHaNwNWDIFoW8HliIT
G733FZB78gRk+HUpz7DPhMnMuCli2T44fggtkWFfnEMwZ0+YXAKOBmmESldTwTUqLz95Z8j/WAm+
m4DwBij7aQupqmFy4GiYyTT4jIyt7F8l60Tjs1vUukwZE3jImJfYxQFr170BQmVz1GB9wqpAZi7L
vWvYjI8o4nFM84OZk4YSVMPtzt2Lh4vbn0Mllqd2yXpir2jEfRIIuOu8Rw4/H10F4LEEN3B4ngpO
RjTvd1pgu6THx+O0n9O+ih4sc7Y5Kg9ZaPWLK4OlxpnfEBpzqyGbN9zr5ooOGud7cvxGy+3Wcz3d
TWusKeBa55gAXJ0JEAEzFdkedJcWrk0n0716faRdxHboPkZ/zRZciOrtpuTMKmqPRkwaNFvNGare
yJjU7N+PVJr1YD9rWKbypIcHHp7GY+c04jEep5bwWVdsyAkNyLmdhv20wfy7KzpA8bCyuGJVEJf8
hRQfTEz4Y6GG0tsJFV/4iqqrY3XWAj2nqcgMzMqLzXNNEQFaTqJ8lgxTB8aLa8jIjAeHVKXgOGPd
w2DD2iKkQOEfmJzAzXv4KvifLBMlAGQbs4lnOtwmqLOHuM+ZXxiGmD5rkjE6mfzNpJSBqMbH7m9i
UwTa55OaCmuYFTfQNCM4YindB920TLBeuXe6nWD/nB1bCLS3mQZeXcsODE/PcYP8lugI+oA3dkcr
SgTMlWQRdOhhKlwBsUA/Q92FSQg3XA3w/GDW31Ij/e1/gk3h/Qz32XXIBDQh32TI9MRG5cJzwgIe
Wji7Aedujd42WKLfzBCMAfabiU+8FDgkcNVVHiS+jBSpAC6zmYrCG34R5wG0C8CdnBd0d8zVe35W
j1o9yC/ucbYMDD1yd21ZLVRUCCgeMLSeUPX3kQrLALeFqNqjQ7LCKwpPw37hAX2IJh+n4QOMIuZl
VjoUid3LcIOUvsbldYr5qo9fnt7nAzcEAzEdZTkWFWFoi6bzkRjYH98+fkw6xIAMgxdXBVIqXOgO
DCPpBfeGdD+Y7L4jBI/grnGu6NB8aOD8fhTz9cG7c2lpWuOkgyoMTP/Fj8I9jv61iwJ2C3Vwy1AD
EJQ74cLzKIZ5vC8MVrDShyr2ihdJGz3SUYiW562HC0hyB/bRqA40ZwB8TnPoQEgqBWOMCTykpOhM
wwljx9XpMfcDmnegNv5Ck3rDI/YsscjKfGV4DUdXcUp77jmk9xmIzrDraR7Z1UBG7rw1F7fhvJ74
lB/YNHgj+L2roR7f8N2AhKHZdONy9OMbr9lyxnCKwoNNA4XcIe5AALrMnLgYRM5PKysTtvFxSuua
/QAfsYrQOIftWTnAuDxcB8DmsEnwBu2x2OF/AFxR4yVHwhviGMLpeYUbsxvY9HdYYKt+nVDSGHbQ
cQIV1xyQUVhwOh9CvOlwDgOa3sIuFroyt9ic4QNARxnT/gE/gzJQsUv8uKaPzQ37KKZpTlHM3Zgf
sApj9R0xyWL5vsCGh4uF/Uic9OpHZ6zEKAUQCEJvjWHI4z00JvKmnuHnHjGj8PY7NVPtBSOnGhjp
ab6XTKFeuPuEkBQxL/PPqJOQKwxgT1Uk42AVAQZ5wvkN7j5S8Hma4xO+TgMsAg94IWkvAhwuSSvU
CAB4kQjTA5QLRgNz2pbi2YMK4HVERvbwPucAYrneDHQTneQxl2SF+DQxGFx6WBJ6DFzN5EBz/pgb
7Nx7HnX+XKeSJTFFgIGJCrZ67EWIx5Axv5OtPiVj47YmCZ7cxpgVBIv7E7pikxyHiyeg4CsrzCsW
kVOxS2h64QXl8ghzgWVwn/WmpEC8xt0ZFN94D52VHCB26xVbgLfs09hyw6YaHRL/BV1tBwWyDxEE
o1nOgpgdoLDMSsjJSdcfzK4Ug8ts973nb+SohmAF8+p7W9B0Gj3C2596LEtDKg3UnmGc5X2qMy2w
v058I2OsA6n7vwk7r+XGlaRbPxEiCA/cwtF7UhR1wxBlYAiQsIR5+vOV5qZ/nY7eMRMTe7a6RRAo
VGWuXKZhvaL6Ecd6gANxYZF3J6zUbmtFdqNtidlbuUxuHrYiKGWwGcEE5bau+TlOczcsLWGiAEWU
WOyGc1gd3mWWsuQtoQEnjwFCYjGBYoKL2BAYP95iEFE2EkvFQI7yuFq75IioUhT1oyvLgkAfg/Qi
XNiol0UKTrpreJhPDDdxSkF694Mi4LXBluo/YQvOdgZgjcHG+5hScMJlgTwgClgifhKKLKTOP8E3
jWe6PFTYLjYvW+5qHu045SgJIng1PbHZxa1tUUHNF3sO9JV+Hu9r8ipFb694MWESeBsDXMiQP22X
QBKxjOY9RwADSROJH1FKFGwXr4JVTCVDfFFBEcLSAUJhT+xJ+8lw2uiZlmJ65JxJuON6WcqUy4Dn
gWDa8A3myTpZg21OkMBwpeKNU/m+nFY8JpFlggcK7TJYjS9CeRR6AzE7CDntWHYeyColZs5/MNNh
2+BcQw8UufkCAywqf+P1ArUIO+aMg8vwiFwFoOHgRIWS8At4W8DeRG3fYTD4IAHIdEVIl73lgyhj
MnZqY33hmL1t6a9YSya2rsL3N2JPvOOsy/mAv+sCJJsNu/BEaktLZ0gUU3DBA1ChUKZY5qXM6HNJ
PZ2AZEczfYPSEpKTBWVRuFyLet3mpgpX3Jaj8bau5iFqrsJTgmTbzpWfQytEx0qdTe3Gr1vfCUQx
VUcxHZ1RJ9Unr7Tptdy8FEkuTtcwyDtvnrgPqmFzzKDYjUgzphGGXgHBX1/BBuW7GhRuBY34naSk
EQXEjbczXBoYFSLjF4ZfNE0J7zKtHOAy1gfjCqKuPLnQMeGXR7xZiIwLesNYE+LCaf5yo61jxDF7
UExUBJYW9DPpS8wnPdboPNZPyogz2ToIhkrqXvjPpws13Z1tIiH5heORr8wd5ZxWPOTPGMyhvFve
DtmUXo5JBhXPJKb/zw4IOtkKL7tyTL0+FZbhBhukxSGb/hS/aBF5X/GQmZksRA4FnIKi5eP0YDbP
jDhAdcdA+jVc9d960HkwJpgcYEd8cfF6xwsHIyb0ewZQsLDXVWBI9DPqsaNQq0m0ec+lLgxUMIi4
ILUWDREd9A7HoNWd/SWdoXvGObufX1hewvYPR32ObWPFYsOfKeURwkLDbPDiforCxyBkABUwQS7d
Ml5TYS04rWew+UgXex6TLXLoy6pBTy4FJmbeD17bdlJzhOPy4nD8+SV5FYLIkHK4EKGGs+P/DAnx
FZ0kgK7YnNP6hXudPj9cP2DN2RuxbZMxsLtAHRHqdO7NhF6Dk2ttCfPGmbmHfgI+0ROvknBWGewG
6arllVRdmLHimWmU0U//CR5JA419N88Mu3ayZRhW4Y+JRPcBNs/my6+BikEhYFPmIBUkp4Pc4xNm
A6RWEWNhUou35PdYQLnk/eggzEip0VPv71/oDHFy1rHFDElo3FE0rSAtTIVQF1ciPJFKlicThqW0
q2Gl6D8JJHhRknm8KShrJS6LyI5NGKCdp87SMKlgzMT+RM3lW5ANswrGvHAoV4NKMBiY61JPxSAD
j1mF1xL2U0DIpOzRr5D6BQBb4fLSjkvmynATplgUXaPNHQ8VjcAfUVTKEyYsDeApVoMgc7lP/+df
xAfHMJ7kV2TlmAy/2LKHWYu0Z1hOWIqYmdt7YRdskaf2jeda9wH9cvvAChcrS9xjxf//n9+sBRsz
ws5GxQYWWfoamc5c+B8IW1ysaxZE9+7hRwnnlX5mLKuJ6NjY6tAM3/G6ovzZ4KLIfXlchc1SDlor
44djuHw3cdHbFJw3poblcU6EQWrkx1B+eTtC+O8t76YQdo9Yh2yXoIMRxQ1wx7pnBeA5Rs+Cn+sy
dCVE5CklgPBIE2dPcsg9grNekDNSPggH6fvRcoBcKP2MXctKtkny4R3aPjDk1zeYR3NU43+KeDXB
7wFmoyccv6yVKPG6V0x38IOLV1hMQGPFiRYqT7Z8nqxxeqCw/IHFOKnY5gh728azJLivEw/vaFbM
IAySKZ6Qogt3vRklM9ZIosgVy2M0hgSGkaj6Gk6w4hT8TcBBrKM4fSlUYV0V2EhDiMROuiHK0Eb7
GvEtTMprmkrWeIsmjQJ7fJlGLt3EF9639DMlAFLKpnM/onGFqU/LV0OIuRNGHQUvCZEH8cnAolcQ
z2S4plAPsSeXOCOB1UFs4x9P1RH3oRj3LrYbjjWN/QuHXDy+ohuBeKbRGwwBySKc8eFa2OgKi8cB
zf0IRDpaVzQ1dhBT12PGCu/FDC68YQZPGisptjtBECshtCXcBKhNY7w+1sZYGQt/HXhRrBVKDAzm
sLbytsTGcx8b8oXQVY25Ex6AO842WMvs6J5wPGyIT4jEofszFEi30oY0BCzvgDyptRN2SswBthxr
tEsWcjjeN2UVwUeGIMTZaEzAMLc2lsGFWKsbgVaAWkSI/DH9odgXwtN61m1BJZZA/1MBJRDKhmMf
SIIDJsjhI5TC2Tr2LvPwtT6WJGwApqIgwEWqIBQrApUSCwGXPuZO5pQq4afdxmVl209E3JxY+NK0
mXf0YvwzdxWzPF6EcJ+wCQmHMaGD7icti0O0qSaFIktskjkQmn3xXuEEOpWxMuxn0aZkWVBIcsEd
bkosNlyvmQjiPk//MjFqR/hDtNy3/Edfj7kepg8FoC4V4lE4CfzPdwA0xk3XDNDG6vwJlAgr2TcZ
vdc+aeU0m8BtwA05R7HobPu5LlLU/B9zLNQgpBtPbsg4c5zAn+Lrp8590UHBhgmFYFUYiBo/yQsc
ZSfcEXB/FYcgzmsTjUNahOSRhrAMPy4r6dPCFV/nUEEZauKSKFH6cgZy/j4AVDjgmCHSbh6FqYOI
XujBIWB8T5JjRWQLRoGY24BRUDd9K9iWcs9xht0MkmMeKAeYhAFp+FwsNogTzZ3KV2x/gt6xfF5B
aiMSIlA74JpNxsaYS6iPBDDOQu6tCLfgkeB5iHiHggaglrG/zz5sEvjS4+9feeJAZOqI7FIG5AD0
B0ps+CTynfDNCEoM9x6wMGsaiMyj1Me7wGZrHFysCnB3k2k9pXnMviZ+SpgpJWYyA9IPSE1cHuVZ
8t6LYBSwV8vH1pSino5tHFNMczDMwmlJTYmAnVdCw58q5TXA7x+PYHp8PNuLpYEFaPepUrNEY7Z5
VlOHSSYGk2cBUeAFw8S0n/LwsY8WGaD9HGMTUGJ+Jny2mJY7tzXOcS50xxmcc/921d0R32bmuvuj
i5dItBXgB+MinKTuENMvFD6im7t3uJuA6NEKUTZvQ3Y4ehjOEuwSuPkNz+unLuKIIEBDdMWc8ejF
8GgE/QG5oS3dULFBixDjCXPMldAo9vwuLJOoXHQPjMmNsPOgIWNnrYjuZJX7wm4DsxvOkA6TPpGX
Dp8PoDnh0QgHSIwOWBA0wD9/C0/rMc00UIoR2PwvkZYsDJMbW7K7UNIL8IRd+UZADJ/LlDcB9VXp
PAAq2LPFpFvoUi70U7zGN/cifPBA7vnSYxJU2KBEY0IMSlBwBPJm+Byy/HUMyUifwPMIcwiTr2wv
KAXZQdj6MQIzF1gf+IJsBNhM/NiFzAphHUs7yaZ08cMXYacTfYn2R+J59sz8CAmeKXA8c85j0lvO
qEWNHQYoAjBiNGVjRUyByLaDFTMTfoXB+TDPcBJn2sZdJDeEn+b0eukM4U7PIQYyQmKIuYGyzbLk
qt9NdvkcPxsZ80GQmFcJ/8TkqxD2tj8FGQOx/xDDCMnNb0mObIx03bQNW/uf8OkPXXxex5ZyMZT7
ccBKrx2ndySc3HLWMycfnUsBVkQYIfLASXeWPcm/YqH4M/Yp3MqpsQIHbOJYF5404YJNBVYAvkgM
ekRIJrTOWXkig5hNnyLXlWnKRJIQBKLKJW0HY5kQkO7f30nV/uM7CWuFP75TpapGXsnD/Sjo4Tp8
X1jbCK1SzBAIpnVDOnfLw+ZhMjrbLmnFrthpoHL32Ml1PgU4WnpS59ih/n1hyt/0T3/e7F8mBJZh
RtGz42azzTIZ7L+ChDMZ89KxiHPufGl64w1QnIhKXNn9+8Nl428WCIpmaLqpyjhkyPL/vS22mVZa
ZtR3zKypi/d3b5hbP+Uhri20VqJpgtjOmdhCitdBFx9v3WRwSlJrKrbWYnWH3BTPEILAZmqhT1/O
VEbruqJ5RTOiobmeQJtdwbqnhLkth8nFOwAP0K1bhLkxryNeKv1mOkNSHvnivP9AtWC67P3w6zEC
jIN0ZwVYTrFBUMeIaNKcbrf/hKS3KgLmalR1JIthlTCOXexO/MEx3IrkrwpZuIy/MmM+5+k+QeCZ
JmRBRI7Qe83mQAbdqaVA4pjCQMvNEWqaDIoBMmjFxV4CSjwGJUcQIq2feGIniMTR+AEss16kBgG3
ik1q/IqtCID5M8DNa4r7EBjuvx+T9hcXE/3Pp/RLIxd26q1uouZ+LIQMpcb79QYNKt5SH2O2gKWg
l6wfnDNXUVJxf/yC2aWG55MIO2TVOqJcM2k6jKU9PRdEoNrbAfkw2mJGARSVDsAhxk//vmxF/9va
VmxNN0a2Zo+0n+/1x0sXGVUUDxc9O0aUinf8ADJsVYmEGVfH6uYgBaJrAb/D2CCd2ifmByC3vP+y
O3ltfDyDoHG3b2hCqL05qznbeSnvBgn0frojlXaiTjPogvDWhckj+zk4WLZJEBTgrUmpJlzp8Mau
3Oc8OybvT8gd+ciBKgvXtpzS1WnfBIQiM6kce47P+aS71rmHNGIpoaeKv9S59X1JnRrp9xyO2G2Z
fclQxQwXNcGkfSc/hMGrQf6WzURb25irgZkQQyaUXZaHdwLzqKClxGihlGr8Xpz36/lH6oyAxIiE
O4JjudEbkz7slx5UQEjlAxxzMWxJMFEOcV+JfIYUyOCELTTUDpH57fgXkZPns8FSK0jbGPaT5tzG
QDmk0mGbxSPm5gHUi3IKzzYoR+sGKS7SGuhmZBecrDNkEqDGECPIfCeNpYJLQmywfhwuD0e8JF70
xpSJ6RW1AxgZcrFduc1Xz7fHz1Sr5Ti9vOMbTVUyIDu1fJwIfHWjvT38x/WyfYw4L5LjT36Dm2Al
lBAHLzJR/r3AZOVv25dtyLJqW6aqWtov0aYcj/K+HMmMQzHsFEk+mp+wVR70fbiTPBqULdANXxyB
15pCsyPZNH5HnQQ9vnkfIpypyBEl2oGV8vqgiMqd/u7rrxKaIj0QA4neuXOuf1x0hE7YAlRHe+RC
niiYRstOq3nosru5yo5zpVKfa9Th7/TmfsPvNCAGQo54MT7uWNhnrCH2Tyhed6LjyCQpX0av/Yco
A+HSEHtvnW3m4glExWSnL6Nr+HCgYHj5hIRm2gCGAF2LB5q2S1cDHKf4U6F0u4PTTJDZ5wMaXmyl
ptVVBvKxNyDda1752T3kkObGWP9xcljGX/ck27QpERTFsuRfLj7JEMpRY2vZ8bIsBsKA0LQ2nAhC
JIagiU5U/SA2FBUvsyIqsHQsf2TfSuEabv0JKWOKCGH4QFXQ684l9ZFQP3lTmXLhv7IkBu7NXnRo
3qGSFg4xizQ7tMUXJBVotgY0EAl2L6hkMJDe82qmhICdDNt9lK4OHAnpG2y4ctrKiT5MFuPDDb/u
vWfbGDp4PRwHUHxiECv3hq6WXKybU4O6YzE4NweYMTKWwJB7dboUy7mvETUWTvcp6GMK/zBVwANo
/+jpwTN6v+icB04z+MWy3Jbygav3s7fbl+Az1TPVdKX3hLrwoJEdoruS7ZoV9FsdPk1P+2V78sUN
l08rKOT56DlRIN/LfslF6OMaXomP2pDxHxJ5cn1iV1bQezt39oAhYC/FWRavJgz4Ixwie5+Jy/EO
SsCCZ8PNneHK1/26eMUXdC7P+DZmjEPOSaBXLg6zeOwrrh5gfgVOCy8H+v/2YLqzbjxaQ5FaZCx4
1WWhR03Qww+ea2NzbqDfwfyjPhFDtTdmpKt2TgLTLYMY0DcOnGkopVeFlh0vICgauPSS3BdoRxM8
Cxk7nj9jnCNnKpzUkerblSNFQZ946sOzd6MNYTiN2/JVW5d/kyIlDd3olS2VLhtdFFYG7LLagbvU
vgMePihIre8ORKH0yznatbd42Z7RJYFzgvV8P940ETZI3t603SGllT1Ay/ZVXTHErpyUFBd4thKM
bh0xxU7fYctwad2MJUFloTUu1BVk3q9G6yRXuKpoJ16oCgP5hVqlmYKMvZPi6T3PNfPx8hVQ/wPi
TuaG6CyXCdopy8NpN9Cut88R5x6ZESjog0xxwjSINb8zvAx8oHYhhDYI+SG7RLuY7DXDe+rQkeF1
NW6vupe1PLbfNcSOsTc6aEH/ChkBkxF2MRCqFoMD/OIwnIeAP39+2TN6yD3E5Ac1thXAlFdhZn7g
mr2nOFqNXsODRtZkycARTpNY9tBNW9jA9xsOAOIP67M+qEOn/pZ5SenROxG3Xn+Xb9WEEHpSNpyE
nZT42J60BigGUerIuZszPIvg7o9LB+YmgeIOnm7L+gV0xHaybe8TST4heFRzOLe/ozEfBIVgzZ3M
3yVfvfJh0jjGXJ0Mxxy3bmGnR1AvInwCdAi+7U+YhTduube+8TsDbGOvATVtWxeJLb806A7SR7nJ
EUKduwMqunqK9n3EjUTrHXukaJmfKU/AV8g82tG+EdxTzbCiDEYER8EQnKmb+qPHoevuYFScLnCu
75xqXn6NmEY3I8dGJNG4lAwIZI+3nqSU4lwLH59qxbmDAofhbO/eeVMkCllmQGhzXI3dEFtS1cHo
InmzX8pmfcOi3HRCLOneGDS/qSSfUg8AoRPBiLpg8Jor7ntBdeqmwxk/DdBFnTYVI/GgeMlit5lr
4B1ALnzSJxyGoEiCfq+dyKGoj/ZXIxYfayPFkE6Bkhxg6mEcc7c9YK+IRR1RgQc9J7QLmmWFjRT8
YLE/Fyd00IiAZ9RNKLmSTbu0ckrp9NAFBLy3+BQhLIaCgiWAx5VgiTUuz/fDDcJv5kPvw6DkrH0V
FTHf4q73jN/19cCRipc1JDAspnHDr2T3UbkSRyhuA684mBIUxhgI0V9nIxrm3GV1PN+yGwDRRVwo
Lnbji+HdP2j05c/bd0LWTUEhqbz1iQvuRNN4X1ZEUm9oIim4Kp87xA6YgCtULLe6AAgfjqEFAoIT
4dh8BYFGqTNDljZ+nDMxNWVMiken/kU047RF7u3mbNpnwrsLR4RQQxIB7E8Y/01NXCFhyaK8O422
auFQVBDzc3c8gGggvdH0o34R9EJYBfUYCwOHi7FOo0X5jvckMRzL5rN+k790W7y5y8ubSZAV1ajw
k9TZTqIJ60maqscBAeDb7UxBB2SPL3XChYRErwL8ohR9w5CJOHb4CPMRPPrYNfE2XMcoPWARMUd4
MhiqECZ8weI+1whEn5MKB61gwBMFMOtwoyF/7CsWJ+ILYYFzeDBBM/cmo83uyNRryjo0Z88X6Ag8
KTx1OqKnoyOXEe/LLzhQ/y7k9L9155piYaliK5Qav803Ys3Uhky90YZefD3cGcc72z/JiBONnYti
vSSSD//Gy7Y1Pa13H99Cio+bD/8KzlLpVZzFyyD76iZiPT3cSKZu8C0ofHDylU+VoOspyTARHFA2
MuQ3mLCgHZku7GFdm0Je1NMkhUGHgRNAYeaMrnjM/PtL2n9xb9Q1VfzXMg1VV39VTLomy6H05Eua
hVcSLvuKRp4V3zOu5gQyXaN3b0JvG117yWHoIIQ0je4OJ3WOBGh1GUEkjDWn+LJqLyaY1/SR9zQq
lomLElo4mh4ccJYJo9CXmnEa0mzagsENP2O3h6Dpqei/cPIZvtgUZDzTEvf2JV0f+Muzb9Ac4Bj7
fov8kj0dTajq5mgWI9e2PPVLPo5gfVDQh9eMSPLck79AvK9qiy9ayfVQeHu1HLRmIO9JE8LAMJGC
1PQ7TQzx0Xi0bvRf91P/q3+jBnShqaZtWsbv6r8tu6ZS7+H9iMF7srjfXWNsV/6T5D+h4H9pYL/o
QcqosfBqMuMUhy0mo30G0cegb41+tq58YqVqr24clX5ecZTHymKQ+l2iLH1BAf/E6b74qDLha0bH
gDWDKXlk0JL/S6JeDDPwTvIXHkmy195myrAM5VlBJzcad9D4yEW80gsZ+Jo8v9uYSvcyN4u3Evtl
e472VlpRE3a9l1iBjsO4trYfd7cdEtdGPTbUe+V+Ne1tFe3vAxbCjFJuBeVcjS0artuU+VCy7q59
NbNlDNmdpXG/lgpyUFTFuhd37lMfm7L/cB/6SbMWN/AJA7s5ffqAesHEE7JcHOikQ6qTDtPu0r3c
HXk1otZ5Bg85xDg9dyJbcdvH3WuTF/sx0zA+tA72ZV7AcGvdOP6IizcDIQBmYXBRsGW4IKx+ErUj
u8oRFSzJKrzGiVP6l30DZ6XykjlHPCsoPkiWa1pee3FSCk+GZmN8r2/wLb853Zj/IEV7YF3NIOFg
Y1opOSHc8ipQXrUIxoXKGObjUU1swwlf2fPMwi1q//IKU5tfWDnK0ykNnpNTYbixof8dQYC+64D+
DOG8kT1OQQ3Y8+HDDoAqGvhQuhpREZ0MVrBTXvWTXjqj1B0oT3rseORxtLt91t8ZZY3i3M4kPzE1
4Kxgt8joEmyXscH2ues6sVtaGPBR71x8wKUGMwVGBv4FDkl+JqTulJ1zJpnxO+DySZokIokcZhdH
zFfs5bZbLOLcsRhi/YywNm3lNuuHpThcT+3ftEVz4NPq5+427CMY1mjJIj9/0P0gO7ePmkk3A6yx
66bhtu3cy4Ih6j77uhAgerWvONksTQgjyfXhtsts/KQAPqC388rvkjB1tqTYQZgQRJ89bGwkbpQ7
2O2NsSJ4uNIV7RBGcBdHnZFUYQ6o0VyIuJkHaoDjeURUjR+e471eEI9WNjhMGa+yHtC/WaS4gweP
Dny36kSPqCwlzSeaj3Ev9GEkr+VOw40WlSBm6NfhC49tFGLX7k233eeyr1zC1w72niIn/9IIVrNc
jT2Neh30RnXuls+BodNUlG+ooL/oJu/I/l+MI5g94OGTsTHbrAWQJPuF7dW3gMw+EqIvLgWXvGm/
72euBLZDHzzIUGs0JsgPyCFsheyDtatiT/T0bNWTDunNbyG8kv5Fv8rQg/yoTrSqnN1xYB8qXB87
PLSavboZXuOThgNq0OPtQNovfWLojsAQF8brcxz3kImphYieWJeI9AkXxAq0gd5Se0T0GND76YGp
thfxKc1cuj5b6PpHMzwhMWC5vPNHs4Kxcp54ciKujN6FYkXa3ROvSpcNI50Ioi8Am8pvZASNhxd/
hJxrObhp0+7p4y5LosAgO0bp/vu80/52qANbmiZOv2A0I/HzP9C/QS8qOYqG7GgdKYLTBqILe173
Gu/wDGjoDyKXHRfPUfKvFzFmaRAE1bcRkwYmO1ec72LNk3pMPXGFysh0gJEPwasFvsORMnSVzLVu
bvzBC6e/0y8oQHP7izb+97fgbOYyf09DdFU2NFXmoPn/MKa7VKphP6rhvx1wZjpSOfMwYL4M6EJt
oIfIIcC6ybzho/4Q58jdfQqfBRT+NFZfIEZXFV1/T7GZed2HjI156FWGZ6oe6zEPZz3Mhndmdqf+
yU7sA4A0+uwuOQotCJZOUxulj9+SYwNhnSIaLsN5tJL2jcgrAp1UJ4buheQB1BtwisGRTslrmjs4
SEi5V20pKAAgMSaWKOW579Emwnx2Geqe2VOuMnx5pXIcWzTgpw5QZRjfz8Y3R2NKupj9MVqFq3he
ESK7qzfCalxnuoqUqaCWgOXZq46Nf4OG56eBtyYP4Qwag1avGzmXRag5Mi7TD7c6ijijZtktSkRF
1rw8X95A08y94peTAV1ud+2P3cE8UZgPOLzPbwCb9vL548Zd+nHJ5ByuQDd7xkEen9EZR7gtw73U
32jeEzjeT78U8aQaKsLwmN18fQfd3U/W+UldJS+t1+OpiKPkY6Nip4IjXmAdYttJAHXfzCA75hio
TaOgeEMGreQOzXeL2S0kUKxeHqLeQuFMvWQs1KUcuVgmqrtoD3MC5uuNI2Kb3/YKSbAm99y/vbU7
zHkqAYU8OHwOlULnOK80unXaTxziVjpd3lG9AjEZB4MHajrlbZlDeJyihsZXDnSjxMEMbeNuGLnW
AStKOD6wX0cOZd5DiEOHnbRFG0oHyBNE2xZ6uHx9Eh1UOJWGg7QjDY5OebzuP2TmAHePUmKXSC5W
JCAu+5jbBISzui017/4CI9R8ow6xe1d5TV8aAI63pmUNufJJeX8s7y/DG11lmnmaB5JZNt9c8i3h
I80cEY72ITGlFZ4Kvat9hmOVpHpxbjaaa02ex6Ef37fdyhwroNDvo0OylQ6JhB0pGUNshdJ3xMRU
nJpOs5GX2k1YQZoLOq3bCddBA03VIWakeKInjD+xCZ0Q333WBo+tewBcGEUBJ2QP32OokelJ3xZO
bANeOVtSEYE3+OVkS+ZePmswEQpFR6NonE79qd/rkg8uXjWIwTVPg6jJZcFxzDbotNNApgvHs+tc
7oyrdFBz5w5XID3ipDnR0YSj0386+TYOMK9061fSv8IVGcmzVQJA6V3Y6jAiha9h0bAQL5fT3cnn
aGHvLaxurAJUryTI8z361Pk1soNtmhUuM0NUqRSjwKXv7csTCGqj4yFCHzka3LT26wM8wRUGNYea
7veBe0E3t+i2qXRxLQOButA5jS+wcJKxpo2fGKxwpAweUAbKD3x8pxar6crxQUQdKsEvzPpPQOKX
LfDRfRpj0tAsS3iLhNbf+1mIlBZVbMHr4/J1i5GXMFgHSScTCjjhQZt72d0/dFoSSMqM03miyZgn
mi7h9FmZb+2Go7R5bIYl3ZeVe9K5mDzBugBt7huatB6GHi7IGLfBff6+T7vQY3FwivW4AI6BYmy8
iLfyOf/qhVWytMdiPURwUri3a6ZNZGJdsGm/PrtZ3W6zftHBiObwm1y+zPO/jwJVDEP/v5NA01XL
HKm2rMq/xnBddEtCpWuzox569t7G+U49FUeVZTlDDCVfmyVy8jf48kf9DUYL/MegxRTL1SzHPvS7
0YLj+XEq2CUmyde/r01R/3pM6VzWyFY1jXPq/5628aAbz9sozo71a8Jgo/VuypgJR1wFwGSYv4G3
w2s6dd5oVi90Bh7YtG0qy8UBL7849We/pB3Fgq3yc2px1dMgegAEN0HbIAKBH8jmDj2b2qZa20SD
ECWwoP+hgGvZET8YmbC44HySqYXG7qUGZP8wGRnHs5Tl2k4YfglTalK30RudOsCub9zp2qfXfKme
8mJOzKvY/JrNRd+wTxlueXE0sC449Tf30bEnjjN4K+uWWPh9R1jYkhFwL6weShJbPzkTGqBlztIM
GXa7RjUZefZyhP0Du2k4VqpZ2LgXQ0jvaJO30c3tl5xSEbMddwQ6h1v9IqHmyEE/05fss3NHnzEu
dfQRs+zT5ohxQrRekdeBkkRu/6HQxnzQlsh0v7kPJEQvfaxrB9BshLQP5LY46PjCkv+JFx6EI8up
6RZWqjDZzc63vfpdDhjtiCVuOAJ4yfYgehmHwVH6LhYg7oanvdak1StvoYz+h7dKfykFE+5BiTzi
PftpQY5yBGSvv9M2WYyTbOiM1pLM0VnxqV34aw2hKzVu6ivy11CkgfrwIh0lgkzHw5f1Yb6ox2Ry
Y/D9xh6Ru5GzAga5Qb+7M3P/9zKV/zY1MizFUnTbVoyRKVbxHzWhZVWlrtn37AhHcRe/Gyie8jUS
eL4oUXUrSBhzdRZC7ikm//5k5W/V6J+fLK7sj09+yqkW6vkjA966vJF0rK/DAUur9PMeCCUjhTHA
2lw54w8Dj213cyG6nvX3J3xT7/n8j6uR//a2/nk19v+9mkSVkmcZ59mxdbugnuZn+4ou7ObRhvm9
91zls7B20QQDNfxHWa4qIiXk9zb2x2dbv4amTSg/5EzmGbQuvog54i0c+Qb6MWBmKHUtS2Ryg+KQ
zoxkSpkpctwo+xJCUGlKbhEwLKM5hKrHuxstGFBMOGMFNVfjXKs3VJ44sX3TYEwIB1xKkIXwkoGk
DrysY5Ii76pzcmVewJCk9MMxCv/QyfAtfc4Zk92OjNjTdcIkFdXvLor9dqVP8s/brnl7dO4AVcEd
vcTzHE88HD2bAjDeYjr4aQej5W2XB3cLsctNaB8oVlrUMVBMYUnzF20mbrmfvEgv9BF0HQsVbRIz
Sgycz8y++k23uy24qMLTDqP16BMGHPqlIyaLB0QjjRu9dDvgNnNp7ftN7efYtUQv9xcYKYHUufhc
QV+Bim65WJxw9CcrDd26chZ6rYHfXHg64QJTyU8Dy0uZkfRYToRHqlZEtv1nPaPUU21qwOGkYRzk
M+arXpjrzhMofhijnqBPnVBINxiVqGOmJp1rr+iW1w34J+ZxhAeQcayt0hmvdpY76RuEu098l0aB
4jzfkgksU2jqHpsbAg2QIReG/CkWOhDGRWDGFoZvREmNriQbfVcI1QWaviYUDbWsY26jXXvAhUpI
N9insVpFqIGXbOUgfpliBANMEgy3oEwcZkSji2uYQFgeI12dH1Ga7wDm4quQO1hjkk1XGM9JE0JQ
zvxZQH3+BATAhKRABizKtnxlcj9n6iDoqwaZTYjz8OwB6aIwrwNCp82zbPqpRjxF8U3qQw7UiO/9
2TgiACCafRstQAiEiOjfG8lfUUcKAE2TLVU3FPPX61Nl8kW+t7fs+ASsGMuQt7FLwIOepz9OYUVC
Jue7YGh0ogDq/gv1lP/29v758b8YW2qq2mZr8fEXnKqx5GQIKzmtRK5J0L3EAScIypf/mPbLYjv6
vWX8+aG/Kp8yTdI0jVJaeab83zbeW6RQMu8mFrUJom8mo6PJ6E09a2KgxRNPxvpZW/37xv/1GjTN
MFVdkQ3D/PXFNd3K1Tar06NpjtPGj24AJgCXxCEDuhBd+5j9+/P+emKYf3zgry9tlIOW3dUqPbbb
dMGiJM04yNyv24LZZvWKr4k/THDalOchojGh1gcGbE/FyVz8+0L+WneCO2BKblr2yDZ+rbgw7az6
UTTc/bH0uow0F2j6pb3hpwMNzHI+vjDBOvSbAnLBjiy0SbFAkPVZHPjfk8LKRDQLF86t/uMQA2r/
y7KwTDCeka6YmqGLn/9xpsp1khp5YfFI9niIvyuz+8FaIs6gtLAJCzE/Wf68uab7tMUE9P4KF0d5
a0Mml2N5X6Bx+xiYnAq/5CFQF/minmLNerT34Cs96ogG9g1cGseUghZ7v97B0hxJwfY2uHUzlnBJ
n2VMwcxFGfpQHsx+NaiQa4SDOXZlJIiiZaXDU7yl+VF9w0uGhkGKie6MvhvC3X7GlMrSLn1p5DXM
HlOPXJaBQYmHshhl7Iu2Gz6zyH1cU9lTK18kht7xvLR6v3nBQ5Iroo8CwUJOfKCLGT097P1hl4pY
z5l5qIgZp//z64/hA4b1Kv+QcB9iKjytX4cNrypb3yP37efUuLZT+Xw/GtDHaGYFoORwJqeMb0uX
0zb5KvDbrCMv04OK7D2aVna3b+UddktzTF5BX+CotJ2XfjIBC3F+rTFUpq3Hwhxi5m2il9OwXtiN
SLbB6lMiBwOilOb27/0Kk6HtM3QSfNVghJ+7K79Uvmrh5K6PGaNDfoixXurdloqUCeDRRJjy/QBm
B6H6znp0vMoh4lbbDlhdKrk6EaVvF9wN1BXZKOk1nEmMPvGD4fQUqAvWVZjbbPLMC4FGTBfalHTs
z/y1Bs3ssUTNtDLBT/BJsA7U6N3cZoiPOMbEw3ppI3qOD6NFfZugm15d9jgq7JXFRRG1u721Fhbs
4XKVEIiBt9fzWCJxhFfLcZ7jHZp1WOMmsiuiQvhe2+INDgkUiAzrTlJarH1J4gYQnuzCD5FXRTdW
cx/7xZ20klcw/EresYIsnQTA1rEMWhmO5WtyNfGQ0H86A5isJp0ByAixinOaj4r+m7SKlHljTzMw
S68yncrsjg97CyuzWWNnAgFh/aRmz12mBOAHNqnWt0kn+fIA96MEUwO6e5d08oRaoWnKxPTygZoI
MP1cvQJZlF6Dn8xu6P0nQqkPuCbWuvtWsOw69Ji+CQZzuKg+bHwyo4m5Db+ypQ6xe8w/+kUasIUj
wz7Q8eBr9Y24B+En1AsgZZzv1k0fUEgw7JDdM0gGABNsPoHmE5lrLVu0EubC8vtreWSnQcWCMQCJ
HxXyNkCJ/FX/TL9G16INYtnpKH5ityBLKyIHWR9j6MWqJpf435smh7EtNujfp5ZlWbalaVDU5N/9
uh5Zqd32Q3ok6o8XmONySny81zB7l4J8Qfu7wh7Ssz7pFOePH+ix855B+dGQSVxjKT1M+9CNUWa/
/z+Szmw5VW0Lw09EFdLKLZ1g3yTq8obSJIIg0rdPfz72qTp7n7VXEoM4mXOMf/wNg0NT2kLHWiZH
OucRcmUIIwnxFd4Vk0vt0dgpb1vfwSqVSHEhtJjnDw2XgTgNwjmEwsnNfXaFXDHDDRPg/ypHkwk7
Mdm6LabOiGEtMnS+EZiksxlkvqDowouYb4YDo4qQME79n66t361TgDLqhzhedbkjstwvL5dg0TOu
AwdkxEisIT2tO0Jcmt/+O/+ryIIsntwE/UQYynQb6FZnlA4f1xBwoiCz9wyGPYlr2SBGlyDlH7ZT
LjXaC9cSTftXcmTLSY71b+7KK9ERfiY1pgjuNXgv2CHDIntGg4vnAzu0eCh/wLil3unZHRPd1F/2
K7MV0UqINyGJbUsU9gmZ8QeVdXRAp/T7eghTvAZGIJ/96AJeMnOOMEiEExGbyg0CjcYOgAIIfGE7
uSJr7O/RF6wMCXthxs4aaOev/ht/fzZzL6GK3CQoUDj4NuDXRywwbFKQfd6dsFOeOgAqP98xMiR1
FIU9MqJvvElcOCnx10B3gXc17GA2WdwnQ5QN9OkurvccrdhGt0xJbeAUOifAOsUKnsozuffxOgJ1
YoZfWATSE3sTQjKeQj8H/30ExA95ZCM7En2YGcqbMM4G7yI9tKpfAc8m5QeuzbYMbZ3cXJEpABfr
hMGK40H/DZkAov2Pl/2W8VG9EcC3TnegieLXOAOYIkHTPPUcm08OMUzGJcAVuDr4PgeHfgoZe0vs
+zZYDV/ibQsG02TzHZg4REsfJ29xL+5tHbA6c2imOhK2559F2tsFY0nu0lFgE/bfe2PHAS4XNquI
s5kRWoroM1u9LtVSJnYNCdUeZZkHdMuBnA2TfzSL6PWyWG8cmCxsoChQJj++FkfsxPESkTZU/mja
0Al0zCVfXv5FLEGPLSxXeobRC9RJMwhcqtxLxYpaS3+7ZbjQOluaT2zIMSDoLCDlgeVB6mKMgv5X
3MywdkAYBlzImSmcQjxk8k3S2VwXWSbkKiEdwj8NYAbClrAAccwB4x2eM9YoGX7Exc2IV9/DR7eS
fxIMdNY1uiR8DhdMUTQ0AeUVFtqWefdsp+56RqpXxnhXPOiJPgZbg2ClWICvK9VVsKV9WckRUA1L
dcDaiSUGm2i2zoAQ8Qs5tv+Ipt9AhYUHS7IBXpe/XI/+FcULCe3NhdRcrrVQFhl+6enAMM3iU51y
H4hHTypubqseVbiaFEH44U4FVXpstvJKhigm8mTX6/6KTrnHLby3Z1dWgvzDNWV39UdD72rjruLO
ly8nOglbCassY1NCXK4Hk+YSK0bKhoOIt+Il8AwIsujmYycf7U/mld1fxZA/4bB1s9Dq8HsBvXdZ
fUw7maqvE8h7p1lkBqhDabIZPlw1lHc4BPd2VNkd7J7A7CWTT/ONRdZ1nNloq/2ZS5VS+sDh8VfE
wnwauyB1uOR62iT8eP3/OA7yPVTXuOguQQbIcyHuOenxRShI5xCZWKygZVmsOPZDm/qT3N3Qru28
8lJiZGBJUdQT5AozkXTJzDIQqcRuv0JSscWQfd1ZDUVz9mAc8hPeNQ3noppH69zcOb2e3V25u9E/
5lXCz5TzgxBdO08ql9wr02mEVD5DBq7mhG4g0mbXoApSoNqcvgogT53TgJHKvwEfWeIaEN6fuiNu
5dPjB3X2r/kuvktgzqWM52q7av7CA3BESxI4OSYdw1KiCpgmI0qtzQhVg4853y3sTfUi/ZGqolgV
ovn3ksubhQsedRlTSdjXSw6oGaEoVEf10oDk4xcWwkYsMvHuG6z335zkndZ+TzedeI648oh5oJAc
iikcgHkjd5OXyu78tRCvRYacfX9q4VPdOT9IEODZGuyw2gGngfSSoBZTzxJ/2DEFfINXIqf6Vzew
A9MnOwREQ+wMZMjfdgOoeggv/49LfjvjmRu7B0QoEFhPERoMQ9ZvTtN0CgNCjv5Mn8KJWOmvbjt8
a4Dt93YnMjKB249VBIzN/l9HoAQxML2d7/PfWWsh+X+yQTB4llgTrC/AEYzRK+aaL3aryfK+Nsw3
7jB81rzVwqWFn2IQxKV8Cr5pRvTSSRmNyoZJUN6j3NetBUTVQmZFlEz5d8VeH05q9gy+pWOxgm7z
QRo47sormcPCjiIczXH1bJbYYHFSM4pFHwpwPcas4HbNTddDBwN+ncG9BcD+hCCmtBM/iROUxokc
Ely3VRO9upc+QrhFW4VoQ1s3eztbivDwxYN4o3ngS2hvc+vTWNzmYUmThZa9sCFe0AJVxJgjo2SI
90hkWK6L8DHvzf4fwxua+C2kAPkXzhbUCmZMsBzEI/5CC5ZBvmZmdwifXYQ6ZTgIJ4KbXIJHZdVa
hZfZv3GfXlqGXDUpiyPCFaiRnA0+XRq7/A/GY5QiRCraJAZQQiWwd1l04TZe5zyf0YKWSEahHm4J
CKFKOjw2XPx1oqm3+8FhUaboehBG+JRUZmJ2FjvqZrAap7bZdeBJkEl1AXqx4TDBnhnIx+NQBKh3
QImc2Nc2nLA2W0D8xfN5LX/kL/Y3q19fucdX8cZLwkXitHVeW0KcvBZ1/sQ0gQlsQQSh5LgqB+U2
qyekio4WTklsv2Pb+EoeTe7AGo6+McvYUAM/dSzRkMk4EROqDg4qCvQHrkuEB0ccJ4IdIY0A3oXo
fAqt9Oue4gjpeauaxDrMgJYWe5m5BYRfhOh3IY24FAju3NRMJyfyzmzswcVY6O1Yg4k8tzGJ7P1H
xeKa1tPRQa+ZIWNE8K0uUI8U0HIotXBoYMEJuzxFKId8yZbt69vivYN4M5FDhGVOt3HVHFkZrKpf
ZD3WinROa9NZt5nNcWY25ua2+VhXA2vHxzUAa3pd6FfTCyKgdYRXobp/0iZMgVtP0p1J/U25Psa8
U3/7l9j4C1gzZzkJhp72xt2o5i9tF/vscCkXNc5+qe1dbxvPsxQXlvdJMrcjWLDFbuAT7sfOav9y
Km6eZPtJ1rWG8Bvav9HBM35Z10sO5eut2qruzTC/XB82qGkTuUFeDd8N3E1WTu1jtrBGx8OQicvb
VOx4039xQ0zoVC6+FK5ung1CTyn6rRSPhvlzWnS0YL66q11qY+iTJEcx81lBaqfDaZZnYY1SmOS2
t9WYB8l8HjigGahWrHQNBX2GCBkkwG1d+5lhlE304Tkmrrdb1vYvVk+Qi1era+mDn0CB96gQpi/y
ajJXsYFr5b6O8MixPPdRtVjutSM/urbd22i6t9y/SXyk2rJheyJ6g9LFNEzMhh0J24vsXvodlwHz
59m65wDjgjkeF6/zbFctD6LpnUl6gwl/mB8gAHBU0rbYtCP8eizloDvGcIOn8hxJeeExomJVUDJb
Hg/hGV74ZOaGxw6WIxiJcLVTXvZ03kKN36h4p0ZQhwMLzfZEpm63dJU+3j3W5LnBrms9z5WDBv6Q
2x4ZmFaI4xIfpW5XywDjq/vcXHormSN8irhO3RNOzfbpH7Rn87DiY7Bt4nep670Dhv28K2SYp4CA
oGJRLb5YAzGeoQ8q7oPBXZvCb1Untb4KcqZynz0cH6q3iz8WW3fj9LzrnLKUGomAYidZjT64AFnG
cMEgJPvnYKG7b5v/2tRfM0y9MNTaFuaOSF6I5ZwQI4NhLEfZ/XOy6Do43e2/FOctwfzVtuO/7JE9
ZoLJVA5+uIFuDlS7esALx08OKq1GeqbVER7EwJx/kM1/Y/RlPokz/uYxWd4djL1NHBdN38elfH0/
xXhSllbnoYaxl3RjZ20xrWWDNU901Nt3qb7hTfIu8QDb/P4yn28u0weDb0ezIohctEged2f4oijL
DYv+TZ2Lb6c9mc0E1qGjYJB/GpiMBm/3nMMHmvnJRfiFwx99qzFVDNGsLpsalllMgcj3ZJdB4H/D
HGylEhVFvXOgPVE4R8lJFd3J2fRJc8jOXG5F+xTaNAtki37M5QnJrVda+eYEx8g5cEQ5k3u9eXou
azQK95P3G1ve86CzvArzOiwOkPkw7l2yTYfHYDEQeb5mksssij3EvtJUTMHLDY+3dmQvXh4YUkwi
08q5HXmMCOWeDqGGgwrnlNaSbvr6Yy0/JhYNc4fni/KAvc0iKYv1P+5SlROyWXWjPfmTlIr5YWDq
J+K6bG2ZO/AjQLT2qz0jw2ilUT6txcCcoxn4OPHMBy8jPfj1qwC7kQBDR3mu9hnnOpqpS/8nq/a7
WEOh5I6FQEVc97489sx/RKcurdkZguvARHzNVhikGJxlp/ci+i5JP568L9qfLHUqtGjP/Krx9A5Q
IeMtluRvY0sGBvhNj1GBfGQtspMib7oIX+kqUWCH/eot0eFWjROC4CaDKWn2K55ULJz+UeYmkLZ0
p4TsK/saHT+i/gDm7K4UqW68FqOg0GnERWlsGtjPem6ms0PeXWraTe5qdijA06AyUlDNFqNypN5W
Zss3066forM1RMpMr6ABcEAUfpUuesofY6Mhho+sxDi1w1ZMFx0GEaWXYci7q5Kl1t8UWPzDlqE2
1G6aKaQZNUfHAJ/4Pu1rFK6oBABPe3YY7vVeCpy2cgoyvQB+j0Xq6MhaxUWi261xN4CNMXPJ9tSz
WrKE2KeEmxrjWBLGcOBYv4TLK/vLCH+jBCm+uhri7U5KljP9MZ8dmtkiT255ZGvpQohvQ/oMFNjJ
YNywNmmitWtFBOXgzD8rdDGx/ERvnIh+8T6J4gbmij61I6G87DEg1pz5SGgi5eVBGhd6sWzYrvBP
+EvIzSUqs/N0dSd1G0NdGPFObvdJb81aN4Xm37pgpzEySBST5QJMcwavWyJ0A260oe5meNyIIN92
O182hwDqEukStMjJynj9ewdfqRxasnLvNEtMtlVm5UxH9WWj2l96ZRlUnfnyXS6QWXb5PaNRJ0cR
0gE2e/AstH2tkm3mqBo09FMZrj+59+rRW1hiD0Xcm+jg2J9C+X55RuH0BBmAi+v7WoJqYsqPEMsn
DI+I7mzsXLJqmNqxOxLnliONIYQFoN75dK7W7tr3bg45AFZ6aLeB+yLYY1y0J72+UD/nuc/dq/Ei
o30pnQ+ADggNGm5M4/WlJrn84re2IJIJevx722Nog12RZsmFw6WWpwAFl5Y4verPqkul79P8OKh8
Pvu09zPtwh2UOcfBa957SThDhp6xl/+TEptwJ8HS61WfWLW2G3orCtzBWKu8Lr+uttA3JXARedSL
9fz9E+FAxS+ewwdfhf2GT6Ez1mm/4de8MV98LRXMe6NTPPwZ2oZrnklIE9ODgS0b1l6iXfU+8hbe
5EewP+kXY/KEYq5Y6oLVcaW9JylmwIcDz+NPwGomsUUFNcxSJuKBKwTwCy1udlQzp/6T+QywOwXY
bGyhslJc73JX/IuJ2MMb6bXkE0zY3fhsmDAonwceDvFfmG41Pj4ZRAKyZMM/arOKoMkM/14vRhfw
zzEmozoqDKfc5UCKEEt7vxKhsNGEup/SifkAVW9urIceYOysS86L2YnsiN9SaGl/aeHOPptR3/CW
X5qd6Cwlsyf9SjFfzCGO0OWmZhpVEqn1rVlj83OXyUsNJ6WLiro4eBIKV2OWSRj73OG+xlchJS7I
0Xov/knRpapmuwM4SczhBiNW6q16ePTZJdDPeKVrJ52qR3EbLLgHS2htyD8kshnXPnIKDllcyV4o
BmalGUHpOcqjg4ZhxsCA5xTf29Bq0RWfemp9qieEukdKv+Ao/JujOI5dOGsyqwQcCAMHbF9ednng
L6rcDGVT1SapQmG10qajif+d9ROzrlKs9J+oObO7uJ5txjM+Tf9pHDhNesNKmbCPgIHVb6uZ6rk9
pKF9v0CUIpKOMDtv4Bfa5df8yRq243/1LvohjqO7NbhEesO3/MiWcLSOpQQwDWTDfrW8wiR2VJaF
+T4rPwVxp1+fI9KKQXZKYqxvYeJy5nFSVY0j01VQPG9yTIOxtPpTYQvuWhwDyoPA43pANzrdlEn7
2x5aVjOznWitc4Bq9lBbYKAxiBOx4sjloALKTs3HOu/2Ru521A0YHal2Sf7YD/+VYZcAGf874RuZ
ZFFLonT56SO/OfGzsUZ4+8S3y/iFhwIa2ctNgGsbO3jwY23hBqtIx+iWmYPwNOBnHuMptqX6aXOr
TE04sJnmDUS4QfcorAzKsOrKT/2JniH8h8ahFLalvER18QpMEqYQxhqkRXUrhjJv7LbXqmb36QK9
SoEP3Gwx3T4gT5SsiJ6ZIaDu+VgkZCBdY2G+7KawRZif6PkrzADm+HfjIokbIAQxJqaHcQCrgKln
t7o1Sr6m+THoCy9ukE5/ytVV+Nnl2XmOvolMldINK6fGsAah3o3x5gk9jDsSxabt4nsFcIU92wQ5
gPbBVThpwPSfKzMwsmDIrxkdbXDje780vuc7wjNgQ22DK5FbkIONAzcj9N/mPyhjTllY07tHMzzJ
VhmGgC+q+AEVFqgfCbzi+Rb9gn6TaAslCOAB7xi/eJwNVDQAVIpVrpPzfCNajxgXf97u8JOtg10P
MohbgY2R/ZXMoGcEWwZJDCrtI5KUOT+totKzOc9Kss8B0xkZI7qWJqIfSuXUEQZL5LvIsuQ0Pwl4
xso8GRZ3Uuh2jB5RDqTdxPXTuf9h/j2rt29ONjpK2UNrPserajxqKlotJ+k88rXQcX+XsUVtwuQz
vwwQw/ENt0swfliSRBqIC6RBWkN14wHqc0eMzqbOU5mdYD5A5YfCicv9LIwDoWTSVbsisXkNqxT7
mdKeDaaIBxbxggYSZ1tisEbXhpJEQN5gslC41IYuz6NzWcPX56MbLBmjStKHVkRNPYJ/cE0p6P4h
IH+wcCAM4QKbWH+j2X4pd9z9dniE4HyWuT0nPgDCx3zDSnHrObfOFLZvSlkSj6h0RztVzCHZvtgs
hRV3gxGpfgRtJAQ6sBTB/6DJmqFVXNczq1b8FAfxZCuQuDdR6HsEzXMHTqdCJm22IPVeVh1YIowa
JHEzGCdNNcOjcS2Yt0EOUH9wK6Wfh1MGJwkWw+jEozvnTjERQ1ulmRG+I2+PYFppWqvRLzj/C+8G
0VeA0/CpkznBtgrWdMmFCTdjfg0dbE2svbhnGbZ0DandVp5OnANfg+SqHbVnOLcL3GFpohVKGlbv
4oXZBBtmuyAdklUsMaRF5+0FDF8Hl7JsPnra548iL5fOsu6/YC/kYEO3HTfY+yLEEsLAAZPXL0SE
RNYcZnv6J7xqZkQM4W7gMyiHlDHbSjt18Y37omyetc1wtDoWFRwh9husW2cO4qRPY7eJkyDCRbtA
ldZT7UIrxT0Md4/hwYRwMYPuP+A0ajA7Iq0XgP2srl+FG8aWLpemgBkX3hBn5lE8kxSQ7GoMYM/a
y4SYFuz0w4tQmClEvtxro8UHxE2VoLCEB+BQa6NeYVUYu+Spvy2d2NjSH0bPqBcAiME3KISF6czn
T+OvmwXTLKTEzj20gfuXyKVslQny3OoHxLjePL4IgqupV5HdH/llMtxk4qqxg+svb3JZagqFxkyQ
o8I1BO6s8TxA8T+41eiVpS+ENh1CKa2lEWZsveg/OwM9abCkys9nNg1CBAwNis8bjP3K2BrdquFb
hQk4NX6qDxuBO0flWYN0gb+Im88aqA0T6nCvExdUuY2wlN50Pktpwn9ddZES5xL+fu5oFrI1Vsf3
nLEDdgbICxd4E9Ejc9NVkuuwmXgdI2HzhlNfzx9XRVvN5r6ACSOmmmftKZQbAQNCyIGE0b8sYPcw
W0xDNNj5wDJMaNJ6neBg2+MGgafDiRkfefID14dDlmyOGE//9LU1J4xKntB2iE5UVHrkwDZRxt2L
KLg5ck4X4RTIeLI0uH10VNq1EBymxtkMfYozMafxCgrxo1lIozNnS4bqyjQX+JGSAtEqf1NsDfKM
7lJl7oY7zyoCg7aHhDKnFjKp2SBeN60dnOOfEKi1tYvemfF50NG+fTVY8AdNdjMR8oqpt0uFYUgD
1dqwPliPt1Zo2DlWFy+LAbMemFluVb3j8hp8h4bGCLkK/qbjl4DFoGGPL3tWIRqwB8MRsBGgZmJg
BASDtAtPCkZvoaVzmPxVuK0bU3ughBYFIvUlVb8sWAM36a3xy6tFMEBisKmhqQclwrsRLDRMO63P
fEktXrxXVMB15zJQLD+bHN+jQz5flrMfWi1K3OrQfUc/HUnyvRWXTqGdjHBNvStOvyBaF6095v5b
Zpez+A5pXPYAmbIjT8JF6lHmdz6zrhyPj94ZIRVxgaUzy/2MUQLX8zcHcry1v8YlXPGKBedda/MR
tJJVwkKaFCDuBz86NBRAxphdkSt+n25nTBdhR1g+hGeREZpi8b3aPWq8lvZ92ROTwV/x2Et7uVpw
U+PGUWsPBxiDxA2KV91tQlc75/8+DV47dv8l8cxXR1W0h5G6y+Ibqu7I93yQpWlOXdENHJR0WYWu
ilv9dBTD2aCJBnBXqy/D8ON/ZQX1bsMMHLeLmnGSj0xYxsB0T/JxkNNYpqyb9ZgiMXZj/IDaRULg
tmHVAefbtnyveYG6+mpAtSkdCLpBHFzZ7M/NvQ1XcbGLUZQ4Ils2KrSZJ42Wiki/td4VIiSLuXSa
kpv8xhiPufDLUQ1fIecuWMR4QSsHhmsGKYMReCjuukwQ5/ZOr3yxYCUdG2khRHYzOonm9uS9fqmr
17K+UCEE0X5OCgbGXNX2bdif+DQbfM76Sv+eM8WuSi9i8lxMBF7D2I+5VWOhW5qXTPd60h2QZ4I9
7Jqfec0C3QY4LeATpfvBbD2+fJGi+bM1EtPAQI/k2pf3mtnjwJZqLjK+ph4KioC3nQaEekWXplvM
W2uQtpgWvRGIKZusJqFtJCydqczHShk86G40HPXSamGbdVbRWUZpFehfhuuUmIebDrIJZByMkmLO
ZYTlX7Cc3qIpt+cROBWxDD8euYNOKus3fx9py+CX/0d4mc1cvp7Fiw90MHabbI1WmJJtMqGwJhOU
fM2EexJicJbhzzni6M4zcequEnATDJcNEuEhQUVrRZiA/UrExsFWUy0DU06c01vvXSze3a+MVYey
CHDHnzmRuqhwzux+KTYUHJG5LPjduZkwNwuOvMOhtlMi2FufMuYVr6rXvoL+Sklb20jmhmrXBEek
6EKJLk1j7AhZJkFEb3couyhkPtb8N6YPSYNnGO954Vn/U2LxPtpz3RGyJWSv7nN8QeYt2g0XpgiU
+dSot1L2+F8te3gG6dmSWyLxhNb7Ct3R+OhiW/tYKnIrvPfiraSD1SCbrnkO913r8DO8UEY9JmPN
r28DwkhxoyAnhcXyNjEn/xD4nmFE/D4Zx2NCDucRLzlSKXvz7+Ni1bT6XERfXnT24GO4jdBjBcnI
+jzCRXxWEVFOkQnCoSImgewmso3JXXJDvPgHm9mJiTz5fVPWkxVsj1/DB/Sb3IayQNBG3thUXuMy
wPFETxz7KohZfMH8oZvZ72AfKs58tg6yjUb2T7+VaVVkc4YGLfBGwxZxQKajmW7Ugqcng/Be7Trc
0eAJyqci9DJ93evTvUJmQ+CcNSUgYMH0nypSxf2R+rprfAnz3A7XGvkw/9F26oYoqTW1N2+LAOZd
Raw0IZktrNsRQ4pNi8GRYmtkNyYcg5txwcc1Hpp/xVXXaeMBT634zHVLX4o9/BA0hYkGBXXrhfeJ
CbaeWC9QN0R8uHHdOM1DjDSc4kop5EHeCAnihjxHcckt9mqiL1gm/VI/NA070UYm4PJltk+1s6sW
hdJUXXXkqEL3qmD10RSXvTeJGNHuPj79soJl07i8xMSZnk3UfoC4KPeHP1pvGJ7/NELL8Rp64Wqf
kW+UbgyIFXOz5d/DWv/4n3w5XooFwBhFIGQQKAEomAIYLv+0fzGqKhBZngtAmMqUt31sMXYfc6dl
NhwvxsebCZZTiQ40NsArg/OE41W+tFDFvfYBdrdWrwc2Btw7Lk+cC4qPSYveITCnt27sOVgzBLgV
FknGNMsCYNfQvv+Di6IKPszURjc/MxdPtiqwsAAZO/Og0TCJcIn8D+gN1lToAQyaF3FZ3ZNq2sGb
Laf9jlTKVQQToDeJjKjsxEpJIJIZz/UYXKorvGb94omN8z+E/SFmrB+GTm+fOgXOC4/llnJknrsa
DWHSORjN5ScoIFVjj5e5YLr0dLayfJ0Fjxf4l2ReoGOfMHk7vRljEepxBwAEdXYVBk/gPkdmLpz/
FxVEa5Wc8GK+o+D7eInmTTaskt2CSk9ifCwbviDlUsCr2vpDd+bJk1Z4Gvu3bnJpOyT2CB9NtAt4
EjCubO5wmpim6Xskp5OC7hfib2zFipk9ZGhC3PkQ0zuV4asjEdmHWfutOuFQtRYZyPjplkI9eBJo
cHjdDB1NOZskpBJ2yA9G8jUa+SNx0B8vgrk8PiT5wp/TeGXI/mdmsY0VZCUmBxkuWbjUiHXDXVBd
DIKHIZvMmmXvLaV7/fEzSHMbabaa92SA77v3o2/2/FnM7rL0rSq7ebw38B2bH0b5nja2BAekwYwz
3n4UHNbsVnwQwkK7YiCUVrYvnKOQ3CLH1deZgqA6/hGkuzpzDP3Qd2dF8F7ztdzsx/GoFosEiBKe
EnkPn2OEDK8dfvLWxWpTrladgnErBGKa4gaArWn/Se1GbDeo7ujTW8V/NTuZPTGA06oxwiVOEUmm
uu2NrxTWVAp6GGubHHZwjS9GLB5HnNWh4M7Sa4BRYYVR7QojlEzbg5+PLPtI/ta44pC1MmJJDGTN
V/8KPHmjJe5w/ESEFD5eNcrpnWFAfcZI8KWYhoNViCl5DYb1c0d5zC/JNT9KGEypG3E/ptOO+B+x
ueNZPRrHaMc5waEy8IHD/+WAELC9m7jWEzhENgjl5LohyGbR/QMNaLMlEvGg090QE0JMwoYl9ioa
0UlABErgyQOKaE/CAgNNzMDODLzozH/H/w5DfruE0A0mLJWEO5QWQxwMc9ILOh8ohtJgg9I2Pov/
HS9qTqzW4SkWiwXt6QwiuIKbihVbVyIwTuo6oq6ENwsDfTBf9x75NKcVu7vgVgMYqFNO3RI8j34v
M28UFDslHwF0uVnp8EcVuKyTJxkDTkIJ4rXM4PZWweJgR/+FVDHuCkbUtxIfXX0vXoodI7GIeAOA
IoxeufPc6oeIBwdukyHGX+rug8+YuugVPy+YLKh2kR0bssaTnyoXzIE10dHelyUboz6HLxf99e9D
kt8Hdvts8w7+zeR7AWhZTv43+TJR0c66r8QuOtFq6Nl0KEX15D23/YCxN/z9ZuAXD5CXPkTWYIjS
G7An6lXb/WXsP6P95olOWD5ps2vLSxDjGjcN9RhlxJAh3zgqBkDl9JCAb80+3UjCUZNP7Pez8oQV
gyIc4dWVw1qK2TY/lFBQF/Aw+Kd1h7rZ8m+9pojnmRjWr2Q1024JVd2nZ2DH6k03TGVeGKZ8ytLk
h17iVVJnpq7x9FOZj9dE2ysdexirLN7z8ISdn8e7EPOE8qKrm5LYJ+UypCmOL+tcxge/3fTw3XnY
U/GqhX9BvEenG6k7RkJls30NC3j/oMXlScEJMfNazi3xEQYFmNo+5D5Wt1FYtcKKx41XYJKlKXyk
/Tnsae7cttnyxE23q4aSn0FrcniGeSjV7i8CLsoq5qzn0Ek79DXQiav5uiu+dQYBavLVKR2OWN30
UaSbJFkl/aGBqBYL8CESmw+Ls2FcddKqTDeC0Lmxch+DfxpT1FFlc5a/xeCsEa77YibOxoHXWZb8
5Hx8LXvFuz9/2DZinVZe/i7Sx4c/GUjP8/HnBcM+7A9temUzwE7DmIw49vOagcE6C/+iZlvzWZJ8
SQkrn2T40uUtSr7Yt4J+UQnPhB2Uqln2CjwX2SZj7rCqY/CC/SIpQfhQxD/B5zgIlKwjBQiMkVix
1fb5KS98bHp5yiS3ZQ7c7F79V4bpxXnev+2xBD3A5kXkjjQ5j3DyM2ek8ikXWc97AjVkgqckkAPK
xRx7CcAPFld3DjIEIQ7fw4yI0ZjKoAJLBnhTDP70G/fxTbQaUFU6lTEVLCFaCEYI3w2mnHMO4I0B
qWHKaqG64FCPP9d2zg7LL2T5L/Awe6gP+VH8sZvimDK2e+ZMxYaqEg/dDfHfscv7hzCPZQhc44xW
aZUli64A4n9iGvLesRPLXsXekSx6RpJEPv99Zcx6ovmy2vQrTkNcnv8qCRojY4Oj7KHdpMP+znfK
X8t08GOqnIakxkNRQIhEGZWxb/IITX7KHPnoFRgQnNFuCgviH5zJ6SGbVNcwr93vAAO5BJvmwi3g
puNoAhk7tKdkCbgvU3KlHQOuKictQpaJIpTYOL7r7SBxgc6C5RQGn9gZRDf4WM0kxHC1EyAc+VMC
CQ/M/teKbr3hPcDQCN37nOL+tWlwMiNI7qQecMG5MbF2ZDwv7Z7j4wv/N4vJAnSwAhBd/DeDwfRL
3LPV2AyloOhku/LW3ihEVcYr4MrElsnubNOcipnJ0KWAwNPa3ekND+7QwMH4TuxtzcV/zB6GTrCS
/xpSqM7KQYCLBIHY9pgfr4BsLeMEV/gJcTf+BeCNfpXUru7ytXqWsmWDkdoajKzSQtO+UabC+YZ/
FJ6ohBpW5jeofntPArMAJrfIKYemEtxEkmegBuDstMBihCDTlGCE4AJBxvybmRgbORE4OyqWjLDU
0tnGjn7uduJaWUurD7yg/PrhDPk2NL+ILG2TlK4O6QoS3LfmqL8iUioKrImjNhwJX9oVjnjsO6iT
02UStUyssoxnN0A3bWNL6AxpRr5xj588mcUc4JXZhzQZvKCBwmyg29MDMQA41+fXL85t4FQANxfp
IYpmDM6+zZz+Bw3+ViKBJfqGAwWhinJjD0MMCpPs04PDPALNpyFFoF9ZGtXgn/LxdcXGG7RQPKKR
CT9VyGyhjl6vccElQrPszUGwckJhEhtTDKr08c8GLxZCf4ABGnFw+bp66cTjUJuycgm4thj1WeW4
xjH9nj3A7P+iqwaSA3x6Zi4W/b1c+C7vFUiOi+0sI7ilQXH6oAkIoLZRYcQu+7JGIJrk8vIjmxbV
DTrs3I1Rio2LBMSN/JJywbGe5h7hZ3VjN8RGkbg0BxmEN8cMn+BTpshEVOG+SXsF0S5ELr15HWTS
GQXSGBgQZKMHK2OGRc4Blal0q3BVZRUNdsn+AfMQgxZOoKzD+xG/XKsIvpizJmBs3PwaWBRWxbqR
LBEFZA+m7FPI6Yi9viVsyagsGLiSXKCYYo4m2WUWDqsXMH6l6ajsKGDY4KiAbAE+5zceWbp9wHUI
y4x0OVshJ3cRy1MO7uZO86CNKJPF51bSc3wPD84MkR1JMFnAiPemGF2ajnX+1X4F54ys5D8Chq+L
zALuI8R8N5EevNGGBwLReFmRo5WcbwyUby9nkhnB5aRBxHg2t8vEzgTKja2OVxu0AZJwRvoFT0U4
bjDgrDfY/j4MqjEkZCuG+AfBFb4gW0Y3bkl9C3+ywK9vIyxI8HGflKuWeADaYWR8cXXiyKJEb6sV
xT/1A/BQzq5erRScYyhCqB4xb+XfrwnDCGMgIB31HusnJDFzopyHfyQ5s9//j6TzWlJV28LwE1ll
Rm7JGUQR8cZSWwVFJJiffn9z7apT++zQq9uGGcb4xx/gl+WilhF37VB/XAF7If0/51V424jE+G/w
rLTZqr/CtvWENyvmAXRJGKgQuoInCrQbLGIfEbFfKbbZ+yd0NmxH5RjRHmS1Nw5I/H+fzHlMUEVQ
8wRLb5gAeE/PH+wIfnY46aHruzJDjGcRIdNMcwJR7gmPy+Is7Kgavwz7x2FSM1TrlLu6tSUGwRTP
vaA5DocGt1jNWH/IazTG9gjnkJn3wKlGl5n8w12Dvz5WYLk0x9dW4wcxUwfyvVqXbCyMTGhLZ+D5
D2OUdengDx8ewXFDixOcVeu1LoI3hjtmN5dS5JqLW3Jm+o1KHVmRpJ8xp6u0UlLwtV5S/o//+Ogy
/YJJbIXuXKYqRoMwZ8G5h+Dj+o9oSDgW3NXJFFORl/YJZtYXZZfL7RPM1h9y/2B3E2CyHJDIsnyH
P7/eDBK6+D0pt2TsXQhvYqtCSIYif2ecuRjyhGYMSq0PTwsUoLd8kQxHrftvcZ/xsr5qD//fNoe1
wDx/4HN1UA7V8TU3pTpg0Pk5lVf8/qYjkAO1xcdkP0G9FNO7XP3m2AsAhar9CJgALAG56WKwp+zF
ScJpTLjFhFGQqt1itKfTXHRPD/xFXp8J5rjRm4mp4JshC8CcKHKfyeSmUIxwrI1taEl0YBQrz+M7
kY2zKxRijA8aMlGpzV2ua3+cyG4TALbJa/HNYhBdcwZJ8oMZWreB9qRSd9lydmY9XXUOQT6m1tBL
Cee0C4OzuyhvKJiYtgUNjdrA+HCvKGMWWcBrxEDiR8onLy0R2KBQfQKGgyLqsywPq8JABMsn5vbk
C4VFn8rG4a/vZHwceUxMH9BTGopLpVpyqzJvEp+/4ES5Yts4BRMNKblqSFTsN866j9KANFEQH6mR
Ou6nmf72P40Ou2hbG4wepjsK5Of8coDWhEZqAL2cqT9GkWNVuiYds+IpIhVQc3MKCRewHE2LMwlx
b52ZlwjnL4vH3AsmiAHoAAV8xycBYOnFn3SKFoi7zqhJZARXBd3EboFq8CmoRni097jPuEGYKxcM
QpiTw/LiX8BQe/sltGivi7cUAFU2RED3Ui/ZF5/ISqduv8fdTKv/GB0wV+K/jl7qA3/ExZaqjXZp
CarfxAgJeygxC2w+7tyznzk13fMI60za3zcyiyuFPwK29lhQgV8DhLocud28DuFpXdY14R2fJXYh
x8tAGeHp/3vxY5Cj+v1TsWs96J4R3OsVAlGtcDqiAwkP1V/Le1B5lYfHPvTwMbjo6W4RwPSL+rgD
wIExOiC6KcPQSfg6IDvEwBl+yPqxHvvbHQUgU2LhSU2IULFC6IUHcN1ag8Nk3S4fJGwj1ticT1Ai
WRUYlH5CkV1K0Dnuqf5FyxfgTJR2oxPeP6pkUWEL9wyKLVHL0EobmIxC9cUQM+ZcBsnUZX0c3U0o
MiuourCVPs7HmXpjgFPmS8sv02kwUdgquF9f9sD2BueTSzKJ+Y04mhQcVvXLBvq3iRNfqxRLXOe2
ogISCu5HX+QozCpjEpz92dRj7MA+qFP8WwCmUCuz1It5tynDXOPfvdwz1wALyhhmMsD2O7gCj/Fw
Xym9ACcA20XAIwk9xDmR9Vfamc9NP3nR7I9S6Mt63+aT8rj5Ta5gpGJMi0fMgiiFBDYNXiN2LwZh
L3zg5If72Etxa1GKE3KLuwr6dmZnGlizC4uB+4BbAlIsqqzC2b+M36JEEDBWmWxow79pJsWMqHB0
kJ2a/T3M6hRA69tTQNqG2db79kDjz/7Weq7JioufKKVxI4CY/UqJUDEQpHuMT4bR7I9gMOh/uNH0
YjEAiCqLpJjgZhLYq3N2jGJ8DrlBAN2o4dAK4LstKgITpj86vB9Vh2RIBMp9rLckbqHCH8Ujv3L7
I+Vy15CG4f1CqhriDm4aAqFnyhdbF6FVJLONs8auqFu3i11BeAyJlMpvleNPwQmg9NcThxfrfzWR
TxbcPUZayhUCMmSg4MBuf6nkI8wbr7AhF+Olw4CCUQSWbwpxYBpnFxOKu8eRL1E5k7YRVBY2s8B4
EILKANSBaoNoOOCw/mHEQIKuajK/nJo1hCkWkvhxBSICSmGKSxx4rC4lz53PjPKF4bnOtzMm8+nh
RkTzzAMI+zl0kwSC45lqwLFfAil3InRzLoUrQnbIPch70AyVCUbss7lAyn+LyfKf/YVozjBp8JCc
c8XHnATG+9D7KCOTrtovqNNzfUgfdWfSr/zw8fmSAs1HV98YEFKCQ1D/HsQX51D4cp2o85nXaYCJ
9CpDxiz0Xx7FiF2uri06Z+wdWVtD++X8zJ7aqTHO/lG9o4IgkSa7rQub4djqs2LyCj6cI2Xj5rXx
2TUZTVjYE1vNvjYr2rpW/xq5iKQjx4X2JyBtD5uRmfI/K0xQ4vHosW/LoUbCgqkDDpgDdXCkMUUJ
6TMiWOSrcvdz8vTsT+Ka8CCJ4Yt8vBoE9fLT0BOFbG0OdprUfix7g+hfsJ7KcyEM6bKfFRwP5GSL
FyYIcHD77wsCCxWKhz2gPDh37nhoulnMASM+ZjA8jzFyJVnrkZ5wNlof6DrsmdfFQOeBErFMbew9
rcrn6UUE3ZgPh9gN2lb8XAn2e7Ks5RhuDuw1sQN/BP/hn6cNbWoHWmE4aZgxGiqJOr1NGTy5Q8j5
LtV2jdSb3+NiVbFsftQDm1iXkIuySVqLTsFCaaoh5Q1p0HoiwpElftnnkKXVr8jjeKH8VvK5xG+k
Z/1wyp8YmWcEj2EdyMQj0M6r5UpOeL/vqNZrSEnkWF/cW7jLnuvtS5WTm5cHBYrrsIguAescTs42
xCn5HN3sFwGeqErJjf0oB9knwkeNzv4gHgRsH0KxJb//17GBhwrBmk5fkZzfCtiYUKc6eEATW7N4
B87ohMMQZr20nr35xOlrb3t6gB4ebd2BPlsPZuoNMsb847wjcSJHIzEsAJm19pQRwU/DvZnYKua2
BiMkjKaAzjgx6Tg86pbWvXktB+vyEUzR9DPaCzoy/5gm231vduhxYDwIyeMMTRk6MnOx891HB1aC
Z2yxi+JrSPuEL+83V5osd8felewZD/7eG5nrB/9Jrc/Zs8tg700YnjMRGOvjBY39iEsERWmplukw
rNxRMArgQszhLzpbDw/UzcvZWmN7ohe2OG7yE18zZ76ep7U7tSuLczXBtS2czHPrYjGwSGUmPr/o
wbgIN5gP4eNDmFFeu2LZtBhO62W6/XtY5Z5irrYYunNRo2s30RJEZ1bP9jBen5dvIno5vsd4gWKh
QVuQ5mJxjrHLoqpldkgNxj9GY3vZ0WPnIKBj+xt9o8whklsjt33GHoMp9Y+v2er9CHKakQLQ6oiX
9KlXk7WNi5BP5wA3k+F4wHGpkKnO8h/wMTobuq1BW61CN7Wuzoffs8a+g6G+NwuJiyKETodEhagd
2qQjc8wvON002B86cpw7fmCAXhjHc0eANPHGtgpMLvLEzFLdjZx69VMHsbj6o5fFby2OPA4SpodO
JT5DH+0qPh8F4kO44gBctSky2Dg3YIBClSr+Oo/FmSOP9B80L1r/IFNyGp/TozpKE9S00RXfEIqs
gn5q5knx9o8yQYobsw17xARxaeYYnZ11OlLx5H/Iv4aM+iCX6CSAk2MN2MUcfxJjdqYTV8cnRCmH
O0SpJqm845D8uyB2Ad1BJ8Z4Rk1b8miwJgElEZ7u2O/yUccITTu7hp7LbYZzgCKCR99av9N/A1Oi
7KcaIwCCSW5PD6QThDmc6fF+hYT9JgGTxXElCMEf3DTYsGdKgxYDBBfDm+pqFeCfNcKWyp2A6UA4
PTPB6RX2k6Sdm34eeT0wzo9oZzk5PkwwBsqMeNIzzH3zUQVlP/sQnIMMB70kJ8LLwm8Hzf7Y6ZTO
v84/f4V+xO6Hk09WKX/o0ovk5zbJa88PxjKPVXiG1scSyu5+k3z2DTNUwGOKof5bPftRjik2VwM3
AkpYuI7Y4THkoGCBFDQ/z2mhpjbm7Mrb9jD2Z3XXZNcVSW31Fyj9fzGcSbI8mcwCp+4orTDZ3lw3
SLVXsGF64cdrnDtzSX5kqZFLQJtChBWbQHAVtoqJ+i4duFsHz+iwiZn6GixaBesHe4pptOCz2k26
oqC3yJIOwZIp1AQmK3EDkuEnGIsqcR1+L5Dg22Nxb7L0POJGkcVL7vf4DL67n/1Z/OxeKjSrRFIi
xQMtsqBNoFtE/ayAOLJVmLB5UwKEWfMcuDA02XVIJ9RrUiQ9tQw/M9w+SoM2hvR3Kmi/jyWCZFw4
ZwxhVHg1Lxg3KcNkYFQ2U6b5ES/+JcW2TOYbmLkrIr3p5cGkcYU/3kwACEgQ1Gww2HQMCDUgJgY5
YxtLQqYiQNMtbwtge/8F1Xbo91HK957GNUFaov28pwmT1hLFmEsnRnA0Yv+7f+V5CCmqenvrOC2h
ZbzPkRl4Yw16y3S5fGhC0PhweQeZFFz1m86Nc/fImjPExmkvCMedn4rHoQbdirvw/qPmYk9Qu1Fj
iglmx/2ftM41zAPGiNj7sbWiGTvx7cH8MjuvDkYrKLu7sz1CIH6joBrM309isvqYjv7wCwLsjWeK
YrJ4NFFp8l0t6OOrgQoejgPSD+TaKmzmm/bhCeCbW0h8V32I1F7JHFfjojQG6TYCVTPKcGtfyXTf
mmi7aX4ebthBcS1YIMHYGmEVeifx7g42Twya2ucQOJs8DuHm7ddU9BlMEZYSFC1Jf1iFX3Vq6aIO
EDM1nrMAlwGKOTgp73DrIZYBjeILj5T52b4E1+jnRHDLPFwnydkG3WQT4YEoHJUcuGPUJj31Oicf
YzXSoLfr5CfLXJrMyfksVxFvpWb84IFKQVJQHTOsdcfLB4pGMRimoC5pbB7ujFL7pctmvpN8zKI4
tSVeHKQ88rFVOYioF3qBrLJQok4jgIGqpuLBEFjrAMlyUJ8XO4SyzAVwlMrNSs067ZnhakojYocE
NdkAtlSUuJUI+xV+6bP5Nu42igPtOLB4mhCKYNxICjPQHzUJr0WTzN1ppv8WDFEpramTnQTPSXYM
9+5yC1Z19u/rlvaHyb2KbIL4P4LgF40FREHzketQfjAGFCB4jw/Jew7Iezal5OW04pDIRr60keaV
BenWxrwEzAWeIxSlalMS095ZJUls2BmCqFtCknzF5ehLlibVli7IVCQb4UEeTb10SyVPKrN2NdMZ
d+h5cdMGvFRqduWPcQXEfWyqWgxtWx89BUmZBXR63vmhdn9cCGKUs0wra7qcUHByzWDGTrHrse9Z
jhSGiwOVqiqy43t/oPZTfcG80YWSa7zt36bF4mcs8qDt+wIzVHJzcdIOQOP0E3reL5bKAFduDiEI
2HqP/F+UmWgpHI4LJmlCC/LQnWlM+YulKmrRTclg5Om0CYWEAXSLrS+GAeLpkDGFCbI5xVsCozqL
/7TsMtoaZkGUXe4Idg5GTjb1bcOZL6qJlIPf79JC86qUg17k6rqgxhh3lT51FiQyqk6yJDdbnVKM
2RXkMo04IQ5IagHSby8+1TomFVYfrhGQUASAg5yZ9o6iHWqzdk0iaA8Qef99sBuzhwz7nDuzIrgQ
rqwtwBNcgACjME2QBIMSnIwiZhsFzQxkIPaBpP/bo2rPlhFpzHCCkDRJQCEwt5G5ztFRkO/W1yUW
FuEV0Q9GUJhvSuzdzR9vGYn5kFOX+gwjH3JSyU0lOg1uD2FhSEljBhkrMtglgCAVNklQJcViGwyF
OwdG6SwtkkX+Gn5znH1Gdu/v/c/6lDrDLAELIoYZT5CDENQVT17i1R/MfKxr+ATkSoduZ4OwJm2S
b577aTzi1OezbeNJ1OcbY2txnNb6lkY2hlKBuQSBH3CRaNKu4dR6mUNQl6Eh6h78TiP4U4I4FBDA
xYJhX2sXf8LumsFhxXBFofFCRGQhHcRuEH5Ee4SKLj80vr49Pqdmm/T34gHzRXsJACOg2TJhMDJ8
3NF46tQDmjA3umi1eT3wqOtNQ4qr7IzM5BzKWd/6JbD8Vu8Fc0OEXdd1AwVQHRPITDqMSZOc7zq7
DZ7e71TjIM+QhBhbn5xEMmVYBznDh4pONLpoN0l9AmacFe8r3PnOf0gSKLckvyB3Vqa3eZO0Xvxd
GMVvEHI1f3Do3ovP8b54LmqWPvoIAoAMKRP+Rz0L8x3vvUNXxE+AycWKn+FLr03+aEOZhYLTnV1G
FLqYVvZRF+HQdmLmpk1Qs/rC8W1Mpl5v3V8hIFy5j/iDRdgTkooQwDOYUlrym4FJrNLH3YCwK+IG
6g0PoeCNAJWS+QnlAq4fCO3qzK3P/YEoUOLAuIO23wyn9atk1nPPCzE2Lox+R2GHmEetGL8Di27E
lBW2t/e070tUZx4njzbAHU1HrMoBOjoyxIHpePboUUixZHPk7JZJVvtDrQ7G3hjHtuB8U8npWjHn
NSQYt1ykZA48XWp1zhDuX1JSS+EZhSfAfGw1UbMsg+nXeHtIyZsl7SizV8rYFhUBDmA/FREbgAtl
+N8ZnPGxwIcG/AVhY0wtZAjMkfRzzoieg1EDjrfK9sXfZ+SXsGVhSessTxCBpw37F0imYvO9lw+m
0vgJd/r3qQKKkKIkgjnKPe7HCZQmGBsUBvQYKNu+hlNP1YSKj44KEt/dl7maxDUlg0HUlpwghnvo
Sd+lSacHGKkF82vEDx8mh+tmjwZ2I8zbUHev8CCzCMx5u3dQrcqXM44CpvuQWHCykJn1yqs3r5kD
GAKgDv3P6aM54lbo2Sg9vNLsu9WGxIqgZ36NygIcN3OOyK1BccC26bGV9ZmLuxzB48v733QtzWnc
7UkwAfdjv3JbY4LFDdkAo8pcUujy+MB4l1hcEzvgey4RmcLl7ME7Damc7ocXdznFn0qLNOc+Ia2O
tqfC5BU84gNzRB3jsXfAtrm3EQzdef/QeTISKpM6B+brz+kbbQDgAcfJRJVEHSeu9FEMKA6f8E07
CGfYQygLcVYv6MJSMBLgqQlWTXxkTjXYFz/3ZfFbxP+AX9Yc3kKGpE1j2sGkMbApWD5WE4ZRrQUw
qOp4VzLguTbK/YjwmXp0QM12htewDY9nBSMV48cdMvyjLz2DlzBZ5nZiXKbQDKs/M8/5QwMqDGJu
cYnhKKoSWk8WGlEfPjxatwAEPKs0exFW+JgA0vUsEJJyzQmACi0IFfxrxSxHbQEjpgq+Y4vcuttI
lPiMT6JKO++IreeBOaslU/p/TvS3XmEe6pWofM92QCQbCkV6gAFyX37UJKPVJeGOn8d1SKVCH01V
erevEWSUNd2Q30raQdY7RqArjP89HLhFoDanC8GjHEuMTNyrD+BMiIeJpb0NURV5HqFLCYIEn4hU
aqR2njImwqyK11uZlXnRkaSuxx60uQzLQHUyU8ud5OCsPX9G9RylBLvx4TxlImtE95JbXQSHxWvW
gDBU7q4gfrNIeKcII1z0KCx4sYDAJ8GP4Otbu4n+1LolcbFc6lUAmXWOUbc+9mBnapM5kNE0pOlb
gmqdaFIBQ0Y+hGrUcV6+G65FNDkeFZWzS1v2H7wMd+Yy0zGlLyIwqjnyvxgTK5Safg//DN7bqmc2
VFidVWDrSDEKUNotS86qsYHa2U1InULQyWrIIYpgowlQq2M1Q+vBNJN3sdX/p2ZAgMXGCGDjF/F8
AChKyh9PEHaqeR/rD7GSBaO8b9yWnM+v1WgFqc+DwAEAedV+/tVA2aJ1/8qimDphBlhIB8JMmZtV
yuDTCDfM9dZ/eNvTxHv7XUK0u0sqkY0NzLpvSsv7XuAlv2hdaUzwYsTb2syE6tuufSZAnLWtOfAr
nD8bBgRKE+XujJg+HEYxwtaf+7clLqfSLgJqDWFc8+D5mICdvH2J2LEz1/BrU22+7iSCM2ugguE7
kvQpqMjflHhQqgkGOHogXOmrtNO8kUoug0ZOvYVPAEfX153F2HkAaopnJ1HKfONR9MRPCRfXCFsf
Jnoqe3oxAuphad/twQ61ehddUfMSnPo4wv5eln7t340tuxWVbVazZIYA1Flyag3MU94UkhPRUwC9
0dj/aziMKSXvLPh3SvgzTLdCCQREgEYiuBcoceKg8dQIP8T+Cn4FcaMPWppGuWDWXmk/dEOY4PPR
eJ0f7XmDX2FOhYutJwtjZp2kZY4zupImnKLD/uFGZgEl3qRYqOOJwxlELX/uZ0w5F0tnBipD0TiE
BYM5KjWRHHwh5U7qVT0x3nf4DOvGvgGVX3xsgtZI9iCfjqIO2CyWI9iS2JG+fEzWQvmIlGOJV5n+
5WJj1aIWVDZNwOwZH02sXFvt1GIxc8f0gnsWqTtZ2SCMqI2MRwTTtDPvPvgqbw5nPfSnBulEfW9o
cGJ02B4lvRU6c3o+SPSUbpBBAGbnL5fLFkYids/zihOQV5ANQay5uQg3ZfbJCTPxLrmBRzNwEjEA
OUusZ7Z4GhesaGY3eFP4+UC5zn8pE1hyq6I3nZv7Pn5BCJwZiomt8eZoE8JLtUpnXl/csky3rmSB
g2beTMghCs6jRMiiUAE/ZyQ8gNOHJoEmuVwBv7LEiPdheoCvWmkmWJ1w+PzD2yS1TrcG+Gzc2aMd
hGLtJbrcQsnjBzfhTR0QyHyhlASB8T58A2SqHw7gx0+cTzQHeHjrz/nNyclH6GNwFA1o9xnxQSEg
JIE+k+Vi1i6IrQ+j7InpMZ029/JEm25m6um+5OTjsOhvtuoCi/jVhWGqPaKwfR8Kb4Dd6tR4zXEH
NzKcAJUufFxJOlH7NNR5gELa/JiIrxIMiBR+In0fCOpQmFalKLE9ClSIRouZgTD+u6XK+dd6Adkj
7DuOxqiriWQJu0MFqPuxqoX4JQCaVwwZqaFoezBVgvJG2kLrFrhUYghpRbxVqgGQVPOa/NI3WyME
nhvo4wycy8FdidoDdLI63UC+YZ5CHdboz+8HxGi8lnLhsuIhRDQ+0M2DEnDAJOXKJFMIhz4OsPoR
/0irjaoIVCiUFB9TdQUwYaI6Vxuqqwm6RIe9gCm5jQYP5e5MLFDElKnrWy+17wp+H6VauaL2iPCi
sQgh5JCOX5G44MTtMw5pY02KSoHVwS5elcbxkAeXXavfDyiIEPQBN6X4ljlbW+TdE5caya0K8Mj/
WndoP5j1TYcA8eBuUH1grInVgCQJig5RGG91mLVWCzZCPERC/cS3u6qvtHVrNFTlgmtXQw9CJ8og
NrmHaF9ZKzMx2cqtodYs+lqGFuGlpH2j7zEfoKqrdUDO3KjCD4AQXiCkEDJmZNq4jabMaiAzA7/X
XNp9XL5VTLv7h6PAAKfhETPLzcU4itu8dZ6hgNgLf8zoGO2jJ14CkhkWA3loTDZTjiG+4Isd+ZeH
OJiTkmudx8qRVXZErrw3+azWBKoJhRX0UfcOQv0BmKW84L9Q8AD3S2zPkf/kXJYCHo3GIErXz574
+N0xD6PgHpJ8Db1N8UB1AAM/6hJ7RQhQtJwMi2ZhR9+HL75WbvpKNgqYosHIoyoaxdQArSuJkQfg
1c0UNRzSEG8LJMCMhjt2IdurN5ljkrLiCCPPVsFB6d8N1oDnPVwK2taXuXtGasT7fLEGb8ZwP96f
jaeVzBSw0I8VIRrmiTDxJc+1nNPyatwEOLObVxarAu6NIpgDBc54T93hf6KgvulF+REmsAmWHSQd
r4+IE/OheOJywZWKIhoL6VkwixmYLj4+fDcsAC7OCJARTluAwgHAkylFb874Tdjiqu1N43+PU29T
M6EeaP2QuDyzwMSNGo6qcWKKEYfQ7n+cCZ5hWouzqjG1cWzWgOHxRzCI4NMxr9NnRl/r8Wugy4aG
MQNeG6oWT5VR5B18ZZo+Q9rZ9RUxPvX/xKhJK0N0Dio9Maaych0i06u4KN8ajVi/WzcN9IlyURCz
yjv8uMJv/e3WlJnSfszqr1dD7PzWEk0YF46L7IqLVkKcCeLxh/c1HkI67qFDWuJmT7/fEzKutzUO
+jFGXqMIqYVTObWKB9hQZwhpSSD9Fwpy1v89GVgP5kbCTJZbkok7aegxQ9/0jcGlCvEH1sRZhzWx
tbd/W3Y8++UnJKgzj3tJQrt+ut0Vgs8a9s6dnp9Aur/XfpDS1ejH3YgiOiqN0uCQgQuhwqhi5oAL
/GKbidp8Fkk4WPgIh2ozozFwQOMN6CI0KfYoxA2YRx/C6A/FyJ6n6f5fJPKkrQWogq8XVHvZQ4k4
DULekpjMg//ENxNfebOnRy/9p3+YpSdvoEgey/o1US65OrjZUJtuiNDOruDF/uzX4rL+JlDKuZk4
7UZudGCMoxwE9cADcg0n+68/sJ4mgKlQOYkT9+Ji8GST7KsA8ytQzzgwB/EZs4WbJ1rkLQaHeFao
+AtRgfOFwcUY4fOvQDLjYqiD3U28EHG9cSozXuPsIVwaJ48HcrfGgqhpjTlWhIMn00yKyEy04yMK
5vOeSaLomfj9mcdiuoGekisdIQ7qEx2/JrOw7vOzEzTGizMTvrnDbiMGUttTJsE77euiafS+2gGa
R3BLRvzqR3R4KrvzwnCBmkvJLgsefiDo2lkfVEfojSgnmIdwveCeP7RvHt4ynKsDxvVDjifoBIuV
C98cnLCvnh7z3JHsYYCDLLeM6ohMpoxAWjMHkYcFZTHrCSJeOq3vh28tpTl/jX46U5WxneZuxOhG
p1njLBv5iF0Zmk6VXZ8buFTI3xtG5Dwrh5+OTyLK0hMGozzNjxpRj1lgu/TsbM2nNclwMWFR/WIO
Bdg2NqHEFONJNqGtqQJ7jwcKI5/960YDiwbbPPB1nKPMpCmWS+dhSo5sHsQFAT+kUKUVgA71bZw8
vSGNzxN4FmNsLY+folXjjv/ArIZDxpCzjZr4psJiwkYJ+QUEk5hBgEpqCwOWDHsOwSrRIBVgr3rd
Y7Sn8zyjSeBRC1g4OKMjuNkC176HWLxwBN0w2nxiRwguvxA33rNitsCNYywhxZopGLIiBtMfjSZd
rSnaoSSIYRonKPn2AJ5nI9cfhI/Rgdwo+7l8eDCw/3ceOJGCGEMGuKvdVi9pVeM7M6ItMwnvoS1g
Dma/OOs5XZhRyrEEi3CE9HxfJ8xvqf95Bsgki1BICjqrb9IjMBf4GCSCLQSkzCi1Vk4DFRIhH21g
BrUJk6BkRW+DiYblEaFwcLGzvyKc6lDm7BvU5jPjaFz+kNhd2C1bQ7AlCEkzSKWInimcafibp3+C
C4lpE6W/EnCDjUzm86CRSDz0DuNZLPJWQ6JdqGSeyVaLAkEPbdjI8IG+4c1DSWGj+hTsilnYN8j0
4sBH92phoaxBRXRoWr4glRkIqnuYgvKnXAuYVwCsi8sNXzc6UpgS6ocmAgPlGLzZzecX5uotG3Lf
s/FfW0jHT4BT5FPB+uu9HHJrxsOhxnrsmQMnX83Cnzm0D5CtQBLOiTlLCVFp3YO4I6lH9aFVM81S
D3IsTqDGoEvmUu7jU813JCgl33gk1XJWSisaPutrt4wkfpHoiXvOdg2XST+U+tR9M+EplhSYZKoD
zTpgdoSKMDDVJmBwM4045g5Ny8OC4NOxa8c20m8qUjRAWv/vM//NyxXWBb0j//WK9RM2ogMF86Ec
33sxdxSPhohHnglNgpiBH65UWxRntP5MbcR7GjjAX/Ormt0NUAv4X1eOOmtiQwPjvBqDcY/4MB1S
739YFrwrdwqaBfEfohTiD66LVknoW4ChIExICbY72hSpsASjSZXmE4hq02iwkZNad+A+Q7lWx+bf
CFZLRde71R0Q3eySdrTFqF7obb77B3IAjcx4m3SzE8oIDA0QjJ66tbTh4WD/AHBWeKKo7x1r7hVg
bUZp60uKXVKHu8GOW1Uh5Bpi8CWFG8AhCt4NzuP1OSsBPzzAb+a36siXfWw6ncYoTXD/RevgwyUa
PaiKesVMEIyX3wDMjeS6gTkKUuzltBegnuWk4yXHDKdBY0zAcRCjGwUYWrt7egAzVSCGbYIx0dME
9Y+egWKIIouC2CiDBlrCbAwthOJVqRi543pggAoTRMFjs4ZMN4G5ZjzoF9ZgAjmqV5x6vNiRMT7t
D7Rfgp1FHfBxaoou0CQ8i9UZR2NBsSRYXFMKGoDtCZk5+GIfEFADS00ABcwXc/pkak8YCTG+22bD
iPgJe+gJYhpUJ1DBysEd4oeTluDmiRqxlwmx09tmDnYaKvVHoYePkZdqcqEA9jB7mUNV4Si7h2eA
yz7D4qnKH4GeJdCRHAPfXPltetptOWE/StoK65pVYXWcvM4Ql94mLc2Xiao4Zd5FoO09/Zo1GcYA
myIwvefx2Hl6V1C8ofEOS7XWchykJc7gt1UTdnZeXLHvYLgNJAZxEPsc7jw5a83tfqjB5jq9gu3+
o4MPaq9NaT3MZ/SBAceO4+q5F1h/0nJD0QHGXVJKYEGEz5pamqiiKGYwvKPKeYJ6X60XPswXuvDW
nCNPcX4edg1k4V3iKp4ZQzivULGI09PwvjytwEE6YPn9m2oxej0wr2H0BgYmvnzHeTZR0nH2UgPg
NSAeUMl/hdlptuCZc4XWHDfcMI3Vs64rfjuAn8+uZZNs1fp48RvCKNBZmXdgPKj0iHzwOzZy6FB4
9DM3HD+Nbk/T4c4IhIrOe6SctCpRuYcjNUHT0KX3tMbDmsdp8jEFAHUhmFXUtuOU4/K+GHv3rA6o
/qfwCNeQYBLJv62vUKbIHhImFsYX2jMuF8xGtm6TzQycy7ivnmGlNg9+Ixp3xouY6FXW+w2z4814
YM3pYeTzbXDfN/qMv4cp9RYphQM4/VnvD/I/w0639b984vSbTe3Ch9IrqBEUXInYTZX1zQZzlH46
d2l230vYyJd2HuGyaqyfjB8vTmmO7KF/28uWjCrDKCNM5z1YUpiOu0+uD1S32gMrrwWsy/Sul2sK
dR4eJ/WJXY6MB2Gh941hS+63QQudJx7Pp0ywZGNDXGfc+xtExX4EC/tfaiJX+ZDhKEmJ/Vq9w5Y4
Pm/8DDCudGIjw140Jyms1qNwDImfe2kHP3P5y6Qada0q29ScfGAwRSqYR8INHjORMhlU4ZQBkrvF
u/zOEhJMbVX+Ex//77cQNvXoxTn8adm0hzlARSEyKHUUUtbLL/UzE2iLzGBOCTHD7oF3np5238A+
PeIaMW9LMcUjpoecpGE8bdEwkfKjooqoRVJC8CRK8yTDH1tcSS3wB38MT6DjzIHsdGwPwNk6E7pU
KIe5uR4nT304Z3Ac3a2p3+yZ5gjnQCiA7FUKI0EdQ5VjfKCkOqVVciDxmqhdGFnN77V202iUWIM0
+2xfpBzGx35vCGflQOE3dVhQgEEcmAwvUv48/9gaT75HblKlqxYYlrY7If0z3pRxSB2JqsNGm9cw
ieRI9oq9ZJcJqnhbikStQxoDW2euD1QvZ2VNlWQ+nb8x2EAQScjdTH+t2QnuU/1r1b+f0Z9LTPg0
rEsuy9uKrCH/jp0JQHRFyJtGXDfPaqIU6Q2XgIs+zA029JnCrl5B29XJL9CnBudrWgGpIS6KiKlQ
Xj32Nz4X0IqtrzP545+/F5XibJuAYPPTECsqQ9OR/R1uPgDOg4UUvmE68otbSRNR89CjPGATDiFX
FMFHw9xMsf6+6OP8bvEKJG5XuJKgdBfn6ZbHF7q6bBSd0xwHGDh969pec0IceTewrplpevjE9+OG
wGPZym3AcTW7cmMydHZyeL+kgnB7gq0YTcQSM1mqPuGD2m0xIfSKtAmCLkDDCKrHpVdZc3TisMxd
UKjxBzUN/qy8MSm7KhtUBFh/363G6ogWcVs8OTjNWYx0U3+lLbz+p1RTtSdSYBoMr4HiZG2AnSLb
Ah1yQ6MeMxCcDEj3wa/BqqjjBvoIYRWBhE/skZGbn62CvxJE0YuJbt7+4m5i9lgNZ4s89hqEHb+Q
8E7QMtwlGhRZ2/3UGhLoqda2PouANSll/RTMQj0LggG9CDe4i8k0uI7fdz/0lbBIM3D/eX0sTZy2
dbFIUYBzRokp51ZPmJrotxBvEq54AWn+434pAe+ddix30Iktn5r8Ycb65snmPOHGo8pmvDgHvra4
lWxR5X/Z7mJLwRQ0GF5Spzy9xvgyiYf30+DY7t7DHM805mdSBE0EYWvrMyw1LneVCyB9Qw668K/O
iyc97QteQwdfpiOP16fWA9PDTPDptgRcixsabxX7vMd+nVQF8QV9AqsbF6sIhVmHRSiTP8q405xU
ELtFcd9D5yovaBaA7jGdGAc4LKKemWgTZU22mjEJOU6tnDUDnmTmyxEX1dABnnHKCJdFJOMPuxd2
p9lmvBlCxtXhzV+9gZjTqDc02RxQ2F71kfFs/bFzCzCcCFFt83MZwkAgEHkm9WFkiwAyArygyMGN
CWkvVcipMEaUYkFdYoodjkGKN/WfwE7IopVJhgGSI4USB/tqlNXkz4mICyFH6anxFES/Ufc3vV7+
PP9DbMVlKPIrb6mIOhloV6vMKt4w4SZ44FuVNkhnEYxX/evju5ggXiL4oWCWT513izHfuf301398
ndeO48ranm/lx39swmImDdsHYk6icjoRFFokRVFZoqir91PjExswjDV7rdndPT1qiqz66o2indgv
fvnrTYJY9KUFhAvHjheco/tWVCudIKD+2TGKuYlSrupvaICmr4h8Q0yX/fWBzTphofIUniIt6EbV
uU8plcWcRKD5/B2+oD44mTX93WdhudkzRr3eP/tTdd1kUzmhcxljVf+CoEfKK+HR93/Eo/XJ5Z43
vPrOeYMCVemd1ZvHEwAJKT24JrpEUlzR+2bnlLzNG4WhLHvEVmq4vsnpPz72/wwMfXR0CIMsCjKI
uePK4N+BWHxlUFSsxFJ4SzfBjpQtlt1VOSG6Mujm9t6e3JbiQkjJa9/BUUA/oBuo3DlJeSO5P8ZD
hZaUiKM990FYL9TomrC7cyLo/yLVp0yJSikq5JC4yOJ6NHzP51zfW6R28v+Ol/01wVGSGfRbkrYi
BK8q/cect45q//AiFFXNX8s5lKiL4q4LKmo7UDlkIsd+T6TKNx8909no+ehDht8yaM3pM+6CD3pU
zXnl5o7kFnQSyF6XBCsxpCxwIEUVI4nIjhJSoqvXzHGZ+68JenwqthQQe8SEaCKufXcXfRlwe7Ts
/GttIz8CLjrrgqdn7r88R5SbcFU4fHcrbiq6EHKx5qNT5jJf0oO5Igb07uBWi0idJHPqC2/K7gDU
fWZCNLl05wlmBFdDAGxP2LHC+BNAyHGNia2Hm4Vu/Djbm8NVcCsOkGZo52iYXbh/FxFJ/OCZpZ+A
LtjknjwXLYofE672BrgIauRNVd+Im7mW/chtpEq09PmF3rUiCIvf4OLk2y6uzHRwYIwF3diadTH3
mtcMKLNBmM0mpg3w9JVpMy8GBfnPODDHRIORu3APtazY4u4JaQhzG9wUFzqLyF3Mb2kzMDlGrYDc
x2f3My2eWB9dQmmfcyJuMVS+UtFJVs/vUBIPaEXQWMfMKc7mdRNTMii2lJ4Zz9TiEJuTIjupQM2H
yNO5nihdPRL30mfr0i9ZNJ7MyKcGH+BRRBYYZq+sfNWOH5g2hpvb42YXN018icpIIziaPgY012zI
/PwO/hvSQbGHsfaG288csNG1xCskbLqPmsmj2JWqr+DBeok93SAbIv1BjgykCd3voxsQ/YBn/bYs
MapzKRk5kRpRlKcBCYDQzYSNPgjNoe7y6n0fQ6uIc5y/Um10SeUl91SZGgiEaTpnmP7GvD0vpFAy
5RIsUewau1IVcMlMRVr0hzn5hv6ULoxHGRsfn5IAMO0mw3JybUbVa6IrvvGda8h06oDOaRkxLqJX
tle2uX8nlxYjGZD5yamEfm6kdSQK9mvy/66ypx/QAxJDPunFrOye5sFzAGJgHjPWH+RJkn+BWUJs
1CPJ27+jKqGKMmORiMoVcg8ZaEUURIIGJxIJjf0GlT2EQf6cvfIvP/8zvGWPWZtQtLFjYjZTe4oO
NvrA7E/OoVDQQUv0rsRhoCP2SNlOvyT1kXpki/zvHySwETW4lcY6XundBRoQPcKTUzz4DQqL35Zz
kdPmr/UjC6FDJA4vp0RCXK6Gb0SGWAnQoNngQ8zDjCTWqN11MkGfsa25FTXv9fTaGyvvwfUzVKzR
Q5hvX8n1OWngcXrEY91rgsg3xeCLpp7y15uKOuVJ0PVl2eOnlfHSvAC1v87j63Q2gbu4kNPvleiv
0MaXBClsOF+CqpCpK8mH2c4i9Fb8UhW/p4W/OjGtVNkpuwdqCMBGcDE2v9bTtJA0CROa4x4T8KCC
M4OJci4mnWUAtnfy2vAJYMcQofV/rWctutrptNkP809856RpIH5vRhvWFSNAK9ZCFqLh/OT1xufb
bO5xCYWN6NZa2xjrn8FJ9YlX0AlmPVEFCMteOwoFmygmiacFUmP4/4a8+lft3tB/1uQsEVQRNGaG
4KP8uI/1uYrlP5WTSO2WnKLW/Ne6hSf6mEhf+WYXoJ/Wv3OEv2Bh4wCm1auNEdiYsgjTNzGu+z96
Lzm3cRPRUPMJpCP5QIcaYBaryptWE2Hs0kekIS6qQJpX6WkOGje0UoAtMN3nH74AsE1LcNYpYlH0
dbDRcAnjzw6cOZZmaoBXCyqCo7RwZ5JWxa6eid1y1qUviC/KPdAB6Rgy4jtyxis2Pvys1lDgpwoD
vs9RlyPifaEP5SH7H0+NTlRFlRPb6bzmAMTBh1wW5iGWyje9TgXiyl74zOs91Dm/ruTqTVv3nW7s
Ptk3AWBfvCo5u3COEeF+fw349Wmuxm1K8QagdBmzFL8uoA2nUfPvDdHSn1AmXiPDfwUczwEZhMzl
CRe4p0lHBxfWQ35jV3HJo9SExcVXEc0/M5sTPHl3wfdMD0/UvEJriSVVxhJdpLjvcDthSEXMhVQK
5+HP+bPcBVrbHHrF0Uc/uHdiQfJr9kGBgAvb+c4AfWOOgk+CdQS29maDZXbwn2k9rHCzFdHLa6bC
HgCbCG/MDx7NOr+KeBMCDQ3Cfcdk3tthtmIS10jcobOAeVP1fhlzin9y7t6khHUhVwZcSFhPBSRa
+exmtY8Sd36yHf2oxg+hs5HnNQfxMWgSTCVSB0SkEc4yJH5I+4QntxycB0Q0zOvl94+1oiXMHYon
Q3O/xPyo4DLj195qkydNfMeW8tYl1B7JnsTUXTO6Iq7ABhOJad32739WBJQ5eYOPxR9cqELRr0X2
AJdKxZMGr2GORLI2PooqR/ZfAgFTcjpRRwCOgFSfgJQZspNutMcl4o6U4osnzAP/uwsKpQbw79wI
5rz94LwrHcXR0XLK9IiUHgfW8A0tQr4r0pPiYI+wt8WIJHF8/dOvGXjV0F3yHLvC/i5UJL+kGQlv
NnMFmshAkJBPfEgMSfggroE5xnyO4xMo9xldGerRwCO8aPDf6Am9KrszZAjGHXBsDHmATTi4qQUm
LRQHlKOOF6ecQzUcLLm0EGJIA2LUS0AjCggWUUXROZigTgig8eCuqwOI8/DDlSO+C2xv47WOEXBU
6R+u/gi5kQHTcTBd0djwgPD6AUaTwYKugA7Af3AuDNuQoWrEDgrMq6V0vCTkf3BCFxV+H9eccJhn
wCnhVHgRSyCyesh7wRjMFsboIZh4iqKRiXNGHD4GNmZk7h1yy4ad2/otZByDDzW+3iYWnWkEr7II
Bb/5heHhhgYDfR/BqwGJTNzcAsHuIDIFx3FEdD0QAUvaaGIJsTci4zZ9wMajuWI474lj91RoArNm
8hiRPvnZWlRHKH3+/g9cAarhJb/t8TFEymxzEgFn/WJ5SmR0NFx+K/zi30aUQqkp0wV9dWQqAe+h
YP3R+6LTeHbPhvg8kRw8p4h5mHZwE3qnMdfzZ7oaeU5dTmkHvkTNjChyuAAUNkTOUdN8wogAR0GW
AIph9LcwZgj++NYWdiLkSdw21nSzml4YgEvIbSQCHh5I1K9XiKYrQDFjlO1uInlRx/eZhOGNDZu6
uB5aVV9has+RbfDXwZzmSkCLMFEbdMghiRUCLm143rHjV2vCTyHly4k5QDDCE9ZMx1XfmN9HMrcu
Hl3+akhpdqhRL7QS9owulRCjXDjNC/1PFT84/yjQ6NWI0NvMmNKBgWYUweR3MJaxT60sFluR9UXX
ipMivA7SGKnKEIT6cAXu2nhy9A7rSS/cpowf1wzuCZIXM0eTbNgySHUaw/KxjlHshpaKcAWEg3EJ
1wQkwBNr8v/RfEV23Axf2zLkZnCmr+iCUEYdbIKq/2fl8pg/58zsiGfhFxsTznxsRJILEELgNKrv
8cPr8UjCLpCngFAA9oKFgitiOptp9adgf8LlJUBAYMDfkkRcQR87z+XGP+1wRo5gcgOaS75HbAKZ
WILpGcEppCWvERk69YQ+Z69tkJCRhsatxmnkFjDH3pyf10Tsoagd+JMB1mGEN4hciH4bgnkiUJVX
PE7xeQaGAg8F/Annh+7tPCimMo32+y5H+wJNhTUAlb/wVSpTYRHfTMbPDG309LkHXYHE04NiqIFA
a7smv7qkKrJ16tFlD4QPb2TlDd9Tp3qaAN3ovITo50VuloyNcqzlVA0GqCqEhklidyFZ2ceiIrPe
fmP2JeEotcc6uYuE66qBjLushf8pQwHCvv1LQm8YvuLHhJPElITSwM7s0QXPmxojAC6PSsSNzasV
MnP0IIZ4MXDCix9CF2FJQkOd0RfHciKiCcR9Q/8lqF3twufyR5ZCeV8JfeVU6G7b6Js9nK2VY6Bm
F+d+fA0ucY/bjLXsznZUYmAQhDqyaEfPef1gi/Sk4sjRsYeECAjGLeucA9ScyayoKI+f/m/AVc0F
gYR+T6iRLjN9xe4TG6NTanFaHYujCIEy1/4Ss0BG1hpcELRWj7nnFhw6kqCrsQ2cAOrXxudIOf44
+t//GB09da8xBCO0fXrWqCdOXddkM6jy1+w86hJhhMJSNPxEP47oaQHIRpYLgOwppSl9e+e4aOYc
9SWwNiC+PVFX9rQlV1Ah+G3w8OX99w18feVh+w45FvFq5UhKyQlGuCbutxaAaN6LqwHpVwNYle11
oM2XLUW2nFs4T7T0iyRcFBBjiw5jXuZCGajTS6pytDf31fa31/mWnPaAcpdkxoCFGOTm2D7pijQm
fpmBRKEtHkS63MnGRUFBUNez3wMkskm7MAmgJpp6WH5Yk18DGLkz+OXLrZFJX31dOr6/B4uI8ysJ
sZOyTp6kYXbBqR7cyfTsAtWey+XhBbluMjYyCyH7KEL8VECXT0IKJ3BI4XeIovaPdhWE4FxOwBYP
8DcAN3sTphyVZYj96kawhwXxjQ2xb9GY2J+JCl1ETre/Ag0ZPzqT3fa9fc5rpFbUmfbWHHqLS4Rb
zz7oKwoJ4ZPyK349VgCiA4SpGkGFD8aRGsSmMUDAXtx9PH5sq/9404gVD/DZXGNioMWpjlpmgwcj
p8CnfyslI+aSXUb9g3EfccLihSMMHQI20iTPXpAT54Jmhz/Rf7EHGMdX+iaX8gy94dPWIFBqmqg5
F+fXRBkTDtTspJQ/GfOOcNrGe7XbeMriNDPGt9kzIdotfCxRfmMjUOA2MpvfojkbI2ZnBlegtaBe
ws+q3jBckYeRyQwCYEMUzIq0SIbKfj21cjjajJYlaGUmJ+BeZv+MXGP8MCAT/P3naDNqY4LOEiDx
nCeRj29Gv4PhSROhc+uA/wWwdh8Rlx5sKAdh3+ZjT3Cd++iTE9zUmyvHjlgAm8HfkdD9UhtLOS8R
RXXydQXsv4n1DYgkiVxe72+NubO/zvnS3TOrRFNenZSIeNDzNo4F3QAOB9GBnYjSCmHVEpatD4/r
I63GspubyStqEWcPu62Z/6hrabzPvh0pY21gItEhEct0Op2Y3HAzwzEGDmRvqK82I5E68/Bpk44p
o/A1mjWBbpBrsUSkUgodIr09ie4F0tK4/qkI+6x3CsCcvOxwf4x7W3n6iRDNJugkYtCNGskxExy3
EagefVxzCzZna/W8BhPAN4D/gJYhdVEclvss8s7vwG16XRj0H9wWoBV2L3ldfdJIS3ZbFEvQRhZi
TTyF4JKRNbiHckR7QtDRKPzx/926OZcHX/rgO/zlolX8lP2GBInH4NSn6OGXGa7TRnZatgVOyOzg
O8sDXgGlvxLOrHFq2d3+oGUiqCopPQr2SkTCnDO6YgHHVN+K6ffBdQcK+8uN2WPZwtJl5hQicFFx
9uKXaw55XrmEoy6mL2jADER6yE8sajqKF0x1DkjnHoXBQSFtGp1k7eGPe/1JBLmju1I8+d7HLPt1
LXHHjkCg81u22ZFYR8CnxOvJfxgsdpxSRdjqik1amrIyM1XdKIVHleKUwXcIcYzXoLebXNluRHEx
DDkPG7cPf71O086EHYJFg0jIXiINuTB4LA1eh+7KxBHgEtW3ZhmSgvchDVJD5wG+ATigUGUpAIDD
WfVbjk9GcLK93j0GADC0mVr9PdjZRDzOZqBC9lUAErtnCOhDGOP4xLFUJm3YNeVlrXB0tElCZV6q
czI1BaeD2Upqs9sIrxNeNGVXsPuAhmA/ZK6W0TSVowIv4AwfSJvwvbF6QsNyhjPA/tAnkBeOJYHo
YNjTA7dWT1COZDnBPKGonZSsHU+gUmFwIg+0tzvHQA9f5itCRcpUu7lgN1yUDcMu9QnW8GMNr720
MoMr2Z6SwxdbKHZgkYgoMgcf2iwL94xj6pxcAGtVn0/1EE5JpMl+Ce9aS8hXzIFScljr1/sNjFEO
EPJF45JZetjmNedo+jBfM9isVkes6KgXl39zCACLRW2OS9VwP1TtAKYghsHWZg6+ELaKo5fR+cyk
8QVqxpiH+l4a9ayx1TinJrzzfOJzgsjimM7Z4Eg5w8VyN2d/s5dGb/A4eOrUwNOGz4vslqgBzCh4
fGiHiK6Q9OuWMXyv7boFUKQhzNO2i8rEbwatEjQX90L3Dcpdxr15g/mRwzVnZzIC5wb7BVS+3Zf3
4P56AVgt7S+4V/YsgQD9UuGZkzYuFkSINkeKqz5vh+i3gigRHC5OMTgx6nVE4eH16feOcAjFWIkh
DeDpE+aJV6p474G0tN9YV5ttNW63/AkQ5l/n356wkc4G77aIVoUxoCYQqerl8KCCrf+WEO66LFbg
zz1IAlpuCALjDB5+iIJG89vOrMKxEBCOy+WJ0+GK/ioVAWwK+DyWFmd3SrLFwRgW8WVCSMrfY4VT
hhPh28WrczqDcjkVwXrH85YomHYTGyTOMfin6r8ApObh3o5sn28cWdsiUJAbACd9ph+LNOukBnOb
3dfvmcyDiHSEPAsyhjEKav3nWp4+VtRvQHkZziWXZEfTXWWmzQGURfHZa3KNW64EexCBstF78E0N
doqom1+39RbA2fuln9RghOQmqPoPfDe4UJG6cVEzdgXih7zvAdy+nX/fgYFuNuCdKKf6EqKLaJMq
vA8kEk4xHd8JLX2kn+V9rgVKvAnKRpS/19vzUMauGePTd/V9RV4gl7kYGAFrJhu/RPyVlPbGzRGg
OazmV08dcvwmeyftYlgrXPLX5OoJc1fAGChH6komsCFoqY9b2eHmwyb+TAoOcjwfCgxqjRMa42vc
EndxgYniFkWY/MdBCTkRWvKVATVakazkci+zrvAFqkUYq6vXw83Hb0ltu2QsQIohnmqt5xIlRUHb
Dd1g5V0Pvy/W5Nq3h2hjks/a8H9zDocC4RVrhcZxMeMUMjSjbqxk8MyeOaUHA1WvNKH8bD3et+JM
MmbZyaG0oA7oO1PW6rRATgH9RLXg2BipuZlSFVLQl/AjYJYavvDE1ZA9pZ2/pQSzNGPaG8s0Jghp
xSN4+oYNaA1FOpnMD6gOFWrUOXRdGKVDZfSMFfimkokDBzPN3vr0uituMW75DU6uj/+qEewIqYQM
vQPVbNKMtIPzF11yDOagLdZaZo8HuZpXizZmJj/wgs0po7hrhxBEnQP/2cWbP5MDX6rnGtTfZvbd
b7YPd136u15MmGOJLDBtCFVAmo8hfGcBspAXi8HysSi/fevjny47KmGt5wStB5srlBTLC7Be1z+y
/ud4JjjY9HY9kiPYt0hQQ3DK1M56L4i7SYEI58bqfzxeghaHOWpj/rYzlF6HBlKoMEbLShMOmdgK
Ufihw/5mMyxqrg5qSP3NumF21f82ySPW0lNCqBzoMHYHB0cBmdfBJUagyn/JNfeA62faQtuJF6bs
brii+YdABHbx0YmvI7U7PsU1x7wXjqkmr0lTJnrNuwXg4+Svg9yWMX8sfGTCzCh8HuKTvQQfzB/s
Jiq/EiMm0leyHUxkbYhNiEgnyZL/Pdy55SCkZu6GwWFr8w4AusR4uzy0t+XLhw2F2Qo4tG2NADKT
Pb6LTcaT09RGEQgvN5Q5/xB5PFhP+0MG+IXsrLCNH0jZI+xtharxhy4F7fg4EPFC/WAfcEYfV+l+
4yvT8rgYiswey/0bcxf2o9zPMitYLnWOakhMJkuanfrLn2/uFSePCKYEQ3Sm0zWREE4NR+wC7fdp
EWNa8mk85p97fy276zWJzREftQiyYU+BO/Kuxzlb9rufCKk8T/zDFRyksf7lgjyn6QqVkB2Owklc
ODEz1IgFQyhz7kmJPgS2IDGnMh1Ww68QTNgc/zhh3Xfwac8dsy2ntYDJQRJKSnvVMkpg8A4uLFQ7
AgkY3XAN3W5+uYZQezDDAJaJ9/kUK4tKcl8UXzosH/giRVk6ieJiVdF298llrexeWLbLmMmBT59H
3z/Qi3zCyEYaIBk9fyw+kDdSG31Qbwh2iruFux3GFPg7URYIOCCDZsTjcOa9OipxK8YAagx7LH9J
ayFjVBKZIg6XTAsoH2ZMOHUf4cvJ0xZ8L5LHqclwSLkP+CBEEx8PG/JLSVoYabvPDKaJF20toJ4Y
ZvEAWFAYCBpRWsEbBfbaW93zc3Ds9Y+Hg7jYkM3em3+a/uHQ8oI5L61vzpkHRLI8eji9e879DmX+
Z2OSpKKzbyRGeOXMGK84Unpe6CZNP0m4rbnBMUx/OfZeCYbAys1ZFz1zxmtMkEvxSr/Fv0+YBmJ8
EDMdbHiNPxeH0nqDdjMWvLixg+VwDNbtZe8E5tnnYDDRQoSSo6fCU9vxs7TD+uG1wFQEn9+iCypW
27NgvM70bIcbjro1bqplJXqt3ujwULPJMEwDPQL2skMm+s0f2Iq86o0RIkbNTqB5lKt6jUsQyy0T
mj/nlIsYD80Zk3gzqqiaQt2RSjMy+YRWudMB4354HpAhR/b8t5VgSEgc+QQyyVjUScNutXlFBuQ7
3BSQTMWQBIV6aRCJhUt8iaZrbVhxjSKCK8p0K169RzM0Ww4kHPyYRNAp4yle+Ivb2DEcBngV5MmU
ybB6e2fCaD+U73r1ynqFj/FvTRk1Buf64sMCGZu+rAaSHF1Z5jGKIIaANa1cC7wbtB72Gh6+54Eu
M0TqXxeyWS18PvjGSPuGTfJOnWP+XYl/IJ6O3bMWBwIKbLgfwRBvaw4pdW41ozfuyzuWv6fVL3pp
WUY2DTW4OrSQTfRCOAyhj2+3U2efes62dNYH1TUibf4Cok4CBjtTSwASizrFhLYUtjbQEIPshgDy
z6rUcFt90Gvh/1e3EuheEZ96y4pgUCBYMOONEZ+qg3nePUlwq71NswQ0oYGL48LxcaPxDDarWmko
Han9oL73M2ixSNiMWSXRDbjf6pyHFQb0Jx7dM6VV//yuN8qV4ekjniqqB3hQK9gVEpaQBxPfUIuH
AMCRz4oHlBeMRrgQjyW39PNfT0aDepP4QNaNGiYzgXnvKcRwqKQT43gs+pZGDIVvU3fac2zYtnmJ
M9xMvrimH0IUzeJ2VJiviCuh8vHsK8/w8/QvPbRmblenDUTLNXndKd/2moY4JtG3YXgKh08p/a7E
w4xOAdUvENF7wdkbbbSDlOaDTEzQOSGh63iKkcjd2InIxeFgRXy+fWEplJCLBA/LN15E3ICxPhLB
pn12utkHwseHACVDuuaHkBJjWFLSh3uCIL5yJ/31aP1hnXlBAjBgAkY+oh8PnHrCzppUm8yYQFlY
HDYQahEc0iy71RR7o/OFQHqExG+NsOt43V6bFFELfjiXx+b4syjW7Yw0N9IbnD85MXdVXGfUDmq8
t3/nyQ1TpEsIGRg434OTcYGP2CBNXurTbMm8xM8FCiz6untwhyHZw8I7i2ltVsQ1fMZzex/T1Vox
EA7KZTs7+a8QEs0xybfghHDDFCX8nVr6DTtgGmv4zoBnQHj5FE2UTg+jFJwV6QZ6rJdo+ovVpU+0
5P4eqXM6ltnjwEkhdNEzjPFMIR1EicqXi3CrZ4KLwETZIEi44yk4iMjei+0IyFj1vljEXpyEXyQT
XYen8DW+oPg3xgPalrAfE0w3xLcfd9N3bi1OsTR8zTbIDSmBYPnbJOxgRNCTacGRGiYfGosz5egV
PHHTIiVf3f03vmE4SlatS8zDv9Gcd66wl32FthDtsGC2BbDNfeXPLnNRpU7H1QHYAYPcXA+e2PPY
Dsf1BNM4DgskHRgKNCYxOkxB5BEaM/g0Pq1ukRiQNgzyqidz4rcccIIDiZ8jKcOmy96gYGe6hg9c
1L09nmW3RsyOi4oWMwBh5odc7bAcSgEYIGGedX8iguMMJkiA9OAfVv5B5eqGpy2RAzg4rLye/uB5
TlA2JYl5vB6yKeALA2HPwVI0wKbMG1CgXH5OoeEDQiXQnkKduVQW8pUbBszZAx7iyLDGz4O2ImQc
52dCOgTgL0BLtJONhxbvzddABHh0So0A4wNraR/bVJy7e8TEIu+6CYWSj7p3wKZkjcpIQJq4TDgu
6F6JWtIjps2fQIJCJqJNFnXaIvomZjVUPSspkxaWFi8BWmzfAsaFZcH2QWecq8yb/ogNFUbmFAs5
9xccvA1shO2BoHlY5Chm4zDhwVkRpIHIYCQg6GIhmmIA/44vqEqkYY6FMOyEsJmG2JyKFoRRSMTS
eifwQloe0lf0AXYEVemTslSuzYhmNAUDKCxXHRZIORhqH6lxrGCJGfjwG4HilDHIwuQN2PtCfNpx
mGTfC78snQQYglHtOIdl5b6bI14mDJPZKukFJFiGLWRGvQX/HGmcLoW5yiZyL6GSSQ2BIyh65uWe
0/PbAX28c/LmzSYIjeXOTtTDRXNvGHtRNhAMYnoqSQcAo9TDGbH2Hl7asAe+TpMV+xXJ5i0MF9jT
U4/kbkTZBAUkX1ISMAKTtIh75ZvpHCl1bCws9YwgVjgIuvztNsOO3K7n8D1tpqetPaqG6txgmhSG
ic69zdFvs94KNvszugXC6feMW6C2PtPU1Sd1EopZ/xcMVXz6L5K40ZQOLW7gx/wUghSJfZqoNuGz
rOaAtAxAoqSIJ/QywitCqbWIzg4Rws0Y8/c2ogGhYrZEIECI0AI+nvhrbsyO9GnmOg+AXd9TID6F
U4TU7AWb7CjCH5Ql5aRTtCZiwDuveWo5XFwcCjhQvCcYqCZ1bq4sIL7Tn+RD9Yhqp8KNWVeEBKFF
HsIIC8zGWwesTL6Wf+QJHRF+gyeJwrsRWYDxb9aFJhl3aGNQpDfkLdvTU1q17pxYi7WVE+/M482z
AtyB4gWSnVFYHIOv3mvPJ+Yw/6RtVT5PK2pmunTyziWRz2+Y1Ps0ntNi8EifR2V9AwcBWbJ4sKca
olh+1BAQDBt+b/cNuB+JvhKCHlBtKHeqffWE8FEWCeZASgbsPtD69+2oSx1n0xHZ/imFBEb4coD7
Y9FApQOG3YPDxspj5g1Ih5Sq9K3DuFFpT7u8IKw4qQ/Yf0mUckhm7A8f/Nluoa+uCyGJbf6hWqD4
gzohEbGvjU+z0jMWYMSbASaViiELB0i1LafN4DKc3mPiWLa/5YloKJOIpAColMtJTBEBkXTVwNSW
Af0I82YuEfWymdkpzoaOuNW/9wIwHefSWMdVlVtQufvmaIxeXKU7jxhzHtk54n0R9uLt1SIohKKT
HggoWj5KCKfvuIsfKbSWe4AySs9jLL1kUQkOXBlClkPInpj3R3SLf0Ug1KpFt8ziLoLA6kmnhno7
lekebufoG9Wrb5ngqwIQL0h/QO5IZR3b4eTOgYFKQsJ0vij3hZxESF5EbBk2IrwY9YSBC0FX3k6v
08+8DEU0ANBvm7CYDC8DbEr0XyH4HH1mQLgM0Z8Z1silENcguAqNWbUQ21dDYTniDvZ9V12V3m0E
cMVPT+gVZ8UyePh371Dxzlpxz3I7gq4lUA5zSPoQWBBAKvUDnd+lC9v7OphfUfILs/AzlId2NOlQ
6hBQxtOqDzfeGaHKhpXwh9he9nHwpIK2A4Dzi8Ule4aUREHZBrb3XrY+fnVwT94/3EFzBeG9RmII
XBmq6txaq+A5MzPtEThPmhBWlyM1qnRoBPoeQXqgjJ/JJWMPSExaXKitG0qaW5JwwHJzaIRq+8BT
A78VgfzjMqajC9yGBVfP+PdmAIZEPFhnu3dCmE4ZNZlixQFvJUziJ2Q1eATv3LkV+MqJKw9Cg7X5
hWkP4IXkkBYXI1garJsGtvh6eVbcQpLdw+tOxv6Celz4X9T9h0ZdF3zTfx0e0zYgM9FjUb8hjK8G
VsND+XLnm/XvUC1uUh+p73fFg4ca9SvkZoP2RvG8815AFvX+MUYhnDTiGuZleqqs8YNsSdxN/LVf
rr4IjcQQHCJjzJhxpSkUQc15ekZiZxc2E6hxKgbaBO/2+Y9nhKVldJsVEzv9TZ4MU4xS/mkg7mJs
Xb4I8gRbqPE4EFNCOr4ZK+kvU0Kg8zfvJmTDF1MdWbQ4aVDBvJFowBK6zZy7FpkHYiNfS07JJwN0
wqxCYR5WrJkSomqZ68dmahPigahibrL6nHGF/YjqFdG79yHqfj7ziJWEcJd+t+AkHF3zVjTr8sOg
cT5jMe8CzpqAjZ49bHb6AenybQlRtG8vgrKsIInZHQaX6RsHIA3n2DYssCfhgIDqPq8UoobXEhjS
d2llHIwTJag5WxgAO1iw6u31aGXS5ClCsGVQ+55TFL6alnvAJ1a9AasTC/cZG/hk120rTgxYDWLx
t27ZEN4Ej8kgjryOxgXl73VMqgjMaW0kIQGyEG37+3iFinKfA7wJKINmryGx10s7P0WQqeljW6we
4wuXoLe75qdEnRcHkPjPERXci6UVwIa4hBFHjA1jM9yudzp2h9OOnkCi8yQcUaLxwEBRDZ4bGOve
L1OFmkG6h597tIHTIaxs9wRdqgY6L730Oxqlr/79LvBpHiiZgfiS/mQfVr+wp/BKJL9N/sW2iCCz
L/qphxhsN7NrCDOoZPjXSEXci8azqdnPN5hCekC5b+xhRBcs4ESpskTI3UYImbX2oMuJ+o2vlU92
qq1OWmJjqN/EWfyHoBf2hnMpSY2jF2MWNwp728jy7YDjllCH/mbEnWAR1qPeAJVhhpVwftYY6w4Q
+CPhVHnSH8S26PMuMVD9AA/lvWCpN4Of9K/WB6XCweDFI3Y1Rb1OrGVIPxwVu46EOgGwihGWyoLM
dD8d6gGDlCjdpyXFBQ7mLiRPcApJOqnnxhrWh9MmS/OC2zXd7KtpHQmlIaaQZILIAL2slP7yYl4c
vz6uDDwawlyAdIATLe1anfBwFbAB//kf//V//vf9978Vf9fh9dwV18t/XN7N8FpdXs//8Z9yT/3P
/7j9749Hh//xn4ZuqIZua6pt9Ho9TeFffH6/HVeXQnz5fym7j2Hq99951hyL7Sl+eigWmB5lODPX
fIQS50jyqOiUQCjai3C3WMF90NER3ZfJcwsYDOyCQBB79OPNzmoLoqbLhGYddm1kEKOu7m67F3Qk
GiU0XJT7hubuR8nP34nqmCYASSrJOsV2gZJy2JtSE8HB+Mp+CoaNq4azXrEh6YsPIhGkXADhWcvC
YWOkWJ+mH5AS/6wgOQY3zx6EKijopffScNZFKqzQ8PtnLHsp0yF8sT3R1jpBTVQoc0DeK+tTWuxO
2f//kqqm+f+6pHrPUmVbly1TV/7vS3p5XDf32tDOM0Qc5JjseaKx3e41+hOy38TOFU9bf5YXNlps
Vl2MygDpEFDTQCdojW0jf2BwP/vqvlaCx0HBCJDUIRHUtwnbw/CTPEqa9c5DPTUXmxVFwqfDo/Qs
Em+PBtPzQKXPbsG0d0cr3jgl4sGCqm/OZR6M5f0S2GZ4P0Xdw2f5MwhVuAQofSAd1X2Ftjp9TGve
LaI5tnLyFrH+q2vr2YgH/sq9NT9XHjopSEhzT4va+jHV+J6W+5ieV9a8YBGjc6ZwfIUsM+rp1QVe
sRvkPqn8Ubv8jvUxpqQrhDfKYozG5GL9ALRIAeR45z/9D3KczAIdwh/inia91Y0GJMLwK0681oTq
pDG/NQ5FVFbI6kjTGly2EIrkzjKzD7/xeQ4WQT8xv2WlngAW04qiZt2BgZ6Z8Df7bDltfMjcCS6j
dlctnsC3xQSyLS3/jIWGnXHzpoJvM33vq6GypzDiQlXmUlly3n5DZOr+e6otdVbJGyHdt3m7vC/5
cptYSnSoHe7aw2UO80TZc64yU5HkgZQ+qucqiAHxPMWUsGPwg9cSzq4Y6uvLVj8aeTkukyt4f3Qj
efY2aNlKs8vCFCE+5cBKtT0Z1X1x43c+mnUipd6phKB6ztgJOhGeBjShB2Ymra+zIgVxQAwwAGKA
4dhyknocCXp4amyqd7v/OVK+gmLczFrI2xE0lY18nLyBYTN9AtCRDYuy8IRTdsLkTdc6tntlwaqr
xrhA2h8swolAGOeSVQNaHcf6sMrtw23JTQ6i9n4PNzML8eTDLacSy+45e0AfTKRpVZPUwtr8xM1H
VD9YEPoQjDk6Zd9LI3stO7TTD2oL2IHh7pfduA7NN7S8cFG9j6rSR3q0/IDef7yNGtly0t3i9hrd
h+xizymmzohxYFGsuMQ5NMO0zv//z7UsVsL/c6W0TctQVUWRbc3qaf+LszPdbZvJuvUVESBZLJL1
15ply47k2M6bP4QzcZ5nXv15mAOcz1YECefrftHoRieqYg279rDW2o49X/sPlrIIxr6KhOWfGuvU
0AuH8nZQrhqqO2CRs+BY0kpUX10fVN4Y0/08Zpumphc4wj8l1VOBQmvL6/jf9SHOrdXfz5LK0R3T
MQxb2Z+HqM3EDbyu80+EV964iuoNn+Sh4DVurg80z/V8/WwpTd3QTcMQUn0eyE0Dv/Drxj/FIxd8
1VaLdASKsBjyTVrur49lzD92ZTD77FmTlqtNnlb7pwgoo4dD3/ao3sqXpG6QiSeS48g5EBfJNyi8
XR3wS92DUsq/Dx3KryPaN3m1dbPvuX1japfW27ZNllvZrqu7ZzPrtaYyKj/2T357ChM6wGwHEAUU
6G4NdGkJHMPRLVdK3VDu/PJ/OK9u4alR11P/pKl3Pd3rxXvtfqHhjO1T8eieIsKJ/8WifxzROhux
svxpsBI+jU4W1BYl8lYzNpku8Mr5bhjjQkOthPwVUUD3rnfALaiDoIV8dGDOsQZFUC2uz0nMx/f8
IDiO6+LgOMq0xdmtlV5VCK+RyDm5GwcvLwMFA/TGA6Q27Ee0Rm30xwYSS0Tag1xxJKMMNk4/rpRL
HlDgMj7ZPajTOFmEcps54JQCY513+z6wVqoBIOhMSz16S9EedKNvFVbQoqmqvw96QCJ+eJ8XN4zC
rU86MwpO5ti+Jfik3txH1Rt31a2pW924ruYl2/Nx5c7ua5zFRtHElnb8u16YfIxeXmzm3dTktApT
ANwoCigUsGvAe1DJEzRomschQmGmeXEppsqnkHbbUBK9kw60Zl4bV5KhHH5e3+VLd+rDVK2zO4WD
Ow5+7GrHYnrkkMvy3qIn5MTlOl0f6OIjoISQhqW4U8a5b1daQ28GXsKi4M7lzUnVC86RXj3pFsVA
fdWj63XLcMoLL49juLrSuceuYdtn96ocfdlnUoHAnb7k49KxvhjeQYpHLLblPXeQrajWtCsATg4d
Vq2jX68DNBn5Q1HwpZrodFV+V529HiugFx24T4Axen9noMpk3EFZKSlw5AtNJ4ML4ZI6YYNG5wid
9jcZz6r5OaXL1j8F1WvhPEqeWydDigdUYD6jiObqZnZq9RsX1zD+vbiOKZQwbOkIofSzj7bNsg6K
rPCOebpJwk1XkBTB+Rkr8ELGfzLemeq7FZTL3qx31zdZzj99ZjMc4f7dX113+OezHZu8ItFaLfOO
BZ26HaoDmbduaCui4QsFxBFFB8zM1ymAUg70YZhkICaskyWOoeuv3OqhSl+8ot3FytuWczljbXM0
JUiSwYfyA8RJoXo0/aQEB1TddV76Fvlf4W3MEJQ4YFRJIwAyySllaCq/goUee0XGAkQG+IkyV3RV
oHlhCrssO7bDU6chkOK+poqcWYG4o4pWfiBvmfc5brm2LGd2JxxcIx/GeVkAf3LqTG2708wnZEk7
nFHnvm2OhfmWT///l5vdELbpWI4lhTPbqQ/vWCzyQYtF6B197dGjq285PXrejwhMbHfDsF4wI59G
OnOFhk61RZBF3lHXARyzx9WTH8BWBs7ea7ci70urKU1D5zqbnLW/lubDZ0nJz/pB7R0jd0NiIqSt
qzoa9r5HALBf9sEmcklwUvkSN/ZRiAv7KIUhHEtYc4R6drOszB8c02IfralcKWur6M/lfDfpLAtE
EFCz2OduvjGJqQryNiEZCBhq7hOq7GT/yBEZYCD6Ck+cGCtcwv4yQV4hSfKnk+ine9Db+kXYvdAa
29pMRNrXb+cFt8aRtsKx0W2DeZ5dzihpRmuoTVhK0fe6o5O7963v/7OMtzw8RYW9BFx+fcB//FZX
x2tVui4Fm+XYZ8e+8IY+CSbeQfx+kSFt99dx7ZB+ww8A4XF9tH8+z9UdQzokZjD3wjTOzqA+Nq7R
Tb5zrJB/Jf7rkVixHnttN5nHlLC5yW66bf9Y2nlIxzUJACxXWPrZB8aO31Rpp+yjTS2v1heMZ+c/
IroauI9ac5L2cwjFtrkVT136UqFcw5E6tw7/7PO99j1fjKIK1FEDTRvYv2Oj+TqlqH57RfOU1t/r
3sLaVsSnNBHlfRqDdBtRtau/KAuVeA85Vd7dlPCF/lzqxin7x8diTdgC5Qi2gv84Mzq5KFPfbFzn
2KNsp98L4CVsRLq9vtm3RjnbbFUlkWVI6Rxzgbty6ts9hvymvyjtf2zNfIQJXm2pW/xjne1wNgh9
KNxKOxpc8hRcLqDpXqMVEeha8aqVJb3a14b2w53LY2G404rjKL/5Y30XFz/7DhhLeO8raNNddd+7
aHMX4C2zgzV9H+r+rtEOfv2n8V4CylEZAmENfewHrv/0Qkd3vEYvvbdJBFvGPuv2wnuPATub1qGR
j8H00idon7PVFVmwyAOdGL+aQBezvUVR1txngsRf/thpYFidH6M8du7RyI5qovqQ/m6GvVVVS89K
F53305h5HYhmmhv/mMmnPKZOPBwE7GIPR7/T13YHzU2gPd2/GwZcYAiSGblNv/85q2QgU5UBd0UQ
Eh9HAf6KPPwNLVwNCTqszRfiJqfbqE4/FM8piC47pbkIlSi87zCkz5/+w24HMHZU4cDVZyhlEvzQ
PiBDEa4tccKmdTIhyYAX7PfJo9Jeqh56iZeuPLo3mHOaExeL3tFijg1LqkMyXLWOCwhsE+dUNphO
idxTtujIJMvhT2ADjegPZqPdF2sfQoCu1rpB+Wl8jHUNJF35Y2rQh8kOue3ciTpZxjT0zCKA3D7N
4i1r2aHXGSNjagzreccS+0c5vrvwFpNs2bJgSh40PP8qR5saoFfKLNjMCIK3BLIeQBUHP5q5vxN+
txrozH5PzDfJA2E26tjf1EDRpuy3QiRHYwgfS5fktmTu+a6OiZDooiDhJJQ58rBWvDQiGjJEa1cR
rpcWDcre+KnUhchuD3caxb8uYNNmDFw6LsJx41bo4fXRKqJJmZInPR9WZZ5R5t0OLv2/RUAxdN+a
YjcZ6n5E6bu18n0n3jPPGu6eBtqmZkWx9WJ7HcEJkKSb/CxezdGgLJ5dzfga6w5nZldztuOw2bBj
eoGqs3p1LQ0C2XL0BTyVcGn60NGiNy9FXAbgXoL6YgZn0DyIAi73S4p3rMvsS1fZTxXIxcmz4WuG
QLVI3EtKhUb1YHr09MrpZPfea+gpuNrKbfztSFQ6KXq/0v2iZtNTNsM36n3lQJrTdIg/e50UauH6
eF8h0P83BTDWWaS/7KHeVAldPErgTscYWVtpHCSxmydBIB/0dt/7ctvQ+6s0ftnyVOeQS/mcKLXp
nQJnlvi9+2OhDDn5m3RK9plxGEw0duvUXhbq2Ib3mj98MdBNi5HBd1F2Dks67LbL9q3ANrh0Ms0L
905V07KxtkW+VDDgx6H+Rdht/iGzEtHJDWGdiPULu9mH7NeTAP2d7blJng7R23ju6uIpGuyFMr9j
F6bqyZIHSRO8eNOiGCEdBHm44/GTkQDbF6dyeEVDpdTQhukPmUsjTJMenElAHwVOSkxXW0mhwXu3
iX6sQO0SznNokn8mjBuL/N6twMto30nrZWT3RExvFJCeXUNriYG8CQ1NslPV2gs3p3jK3+ndd6vz
Nlp6j0mShr7Xw6Mj3l0oPyp/1BUojNZY2an5VQPioxWvWf1a2Np9jjaiB5Up5pJydvsoWEqkOlL0
U9Wb1MO7NP1hVA3h1cs4gftxvgeOIln1XGIwNINiE5fCMvwHPwRyLt07VkyJcFNTBjZI/fuwPnL1
ng5AEAOQ9BFUV2oM+spGL7IHd8yLG2LOTCR0tK7mxqxjcZJ0ZnGCr606OT2VqqHaa73zOoTfXEh1
U1k+Ofm7VTyzyEn828i7rVNgbwXsyW7Y9nnzUJTAKKE9po6zaHVrp6V4S4gOCQdh6+JBWW8EUYlR
bE1gfNmaH4rR30kjtQQNm0fdSYUks8HAOjGiUOYvngrFPnCJ41GsSoEIfQZpAcasNZnLCjlEcSwq
sU5NtLOqo47qnnNU9HaKmISLRXd0savg91U2auEA1Tk0jVPeqWRPJHNH+NTY34RznNp3j3E6219E
LGjmALMQj4qLNVQEeMHKCKxtEvyxTAdiVLLljZ7/iOcdUh1RkFjuOxMJzpqKexlGWBlCN+NP0lI3
fY7pRqF/T9IflgUwMhDLef+7xLwvVHKfjHvDCgEHQBj1330XWY7gZ2z3C91CswanwyoRcPb/JL5D
CwmD77G3as6m1ePSJb1Pytmj2OzqzfK6Y2L8EwrNHoMj7DlLSdL2PM+hsswKs5o8B9HJOEIbF3uH
5i1YP63bm71zZ4bHEQvcLYLij6QubmFihvJPisyKccMlvjQX/GFD4MGQgj+PV9KmlIlfO94Rz9vL
TknwFELT4m0V9o2RjNkR+hTi8tmOaVikS3G8LP3MITP6Om1l4HloR/VLHeI43sacCzQzhI/FqdYO
ZCnxBPvxhDGSqKYET+Ti7sbaWDoYhcp8vr4R5gXn/NOMzsKdqg/zSUhmhB8VwskagP1rYIUMteSd
Fnjsvhcsc9DkLQgzyyONOodlFQGZOna/bcAXFjhaNPLkMozazfXpXdqaj+t15lj6ceDnXa7BFh9W
5PS9eEXurXGXfnlrZ+wLvrKkliosYev82z0bSiZVoxu2zkKQtxcCmRJPX+Sh2qTU/Brunx0buwDt
W63cyy48Cf2XOceuw6G1IG1s4wmvBnxEc3BcLpUNpY9jPHs9jbJ/RMgMTPkAyeWHEdu7GIdDeTAX
wvsKTO4ETMOg+Q54ovYRR73M9oq6QoDKUGh+bQd+nye/t/VlkbuHQrPvS43c91QfcRjj+Y1ZF9p9
i+kJoCpofAC+sTCydQ9VoEigq9rBL2ZKjnoch51T65sIJ7rr0Ezpv1X9xje6hTvWWzcslpa/xd8A
oB7ucUiEarbC+1YFCJF6905YbXvvZ+MCbm73KbahT4EZxPC0rJOH89DmP6cBboT1J8iR9hu+zIsw
u6F5ezBlvicvX9CBpxL6rnW7pwKHPEwR/0mhszXvcjBfB6kT8AMxH4ZdQumkzJ379GdTINNc8OMQ
MrxaW8nxvzwwj3bgwYKP3zLzCw4ULzOfwcvODWqM71lY3Fs5HgClwASdUrenRS4S0jMPCgTC0xi8
l5m+Jq6fqPB76VGIdKXx1yPih7IFa4+jKCZ6BUiwHAU9b2Lj0DfkviqU5ZJ011crJHYj9AzN2DpI
y17iIImg3bmF9pDEA/ySYttXCCfUhxH3tvWH9fX78W++eDYoUplEcaSuLPMs1zKmdtp1feUdU0IU
rvDUv8ZyIQH23hHtQc8qjRuJ04smDLNN0pscNXH157B61HR/6nvySlQHsNpcSQbE1yIdfjOyvBDC
SxfciDVnah1Xno3VOUYxVjIhR9uc8IDs6DGDtsmG4YWZ5nuMLOr19bxkb1zeAMuWrnT08wHLTjdG
6Ul1jJCu6DeCWAKbHIKN8k7XRzIuxcyUjciLSKkkCJnP6zjIXrq+Oan52whq8An9CJgXF7H7gXOn
qYc6AV9UOM6Nt/fiov7PwOfFDGG7Wu2Oljr2/XfTeq5phZhi3nMKKwdFv8Qhfrzxqf8kBDmk5Lco
MFiuocu/S/EhFWkNYVr25aiOKWEb9ROFVkAwiwxsJfDi9khQQqBOqit7QRj/+uCXzLoyyO9aZFos
3Ti7IIkby7wmFX8c/NnvxgBY4apRr9dHubSmH0c5S+d0ZRAVteRFpEZi0Fg2eeVhr9K72H+chiPv
+PXhbn3U/P9/WNCpsgvd6ucH2NeJQ6EJeS8ZOLM0+nZ9oAvfBXDLtrkJJKvU3+rnh4GabtLDMeAC
ktExwz+EJzWENbSMgj9x+0jW5vpwl8yZazvKoQRmSN08P5tp6tgi9XN5pPTUx8/Se6ci2IBTJrZw
ytcmi++6m8fzgkVzbRfkhTJdl9hpvqkfPnIckrjM+8w+tmCnzX1oQ2lNXqVNp5vgxIFR1e+QSMF/
8hO5nqKtTdMadMrrbhU25V4QZF1fBXnBJ7N1U5+z57b8N2HqNp7RuhF1gtYGLyfQd3AIM81DIeRj
npnNsvaPXaRvKjhEsw2sdYo2AxVuHuAS582s0RSHQOcWvFtOf2eTmckTOJ9F+FgRwpXNMSR4ADXV
iWjfRPtu3HoQ/SxE5XUciFJL7jLekzlj0QMtT0bEKfv3yvdwVeq9jQxlRG5aZkzuUXgIfLX98+ye
ahgSJ4QbCC0ebYjry3Lh0NusCVGtNftn51XKSUXalJLohR/6bg5HsqZa88Mtqhurf+EJsHHNhTQl
Dxxv6+fToBlpWhiWpwi0X0FxlPUT5z1VxzG4kaC2ZqNwFgxQYTDIwltEBNyzzyMZwjJMK+IFKHG6
gxCxqOApcBGw7KK1UyUPAzj7mC512bgs4fKX+gQ0y1mUKAtZRb/Rh5fGbk+Dnz/73VEiMNkZKFkD
t5pS2rAgNgHKuX31cV1HfmaMII0ZixjQeevrK1+92HQ9csQdF3xhkkfK6myplLnqjHsyASOC+/nJ
nPVrwt/XN/KSUaEeYOm42gb37uy7HVI2+dg3f40lShjeJqXpMYS5+G74fdOFuHRqDNd1DNN0hbD+
1mI/XO5JC0lVVvPbM67IFmPBSDRhu65/0iXDxbf8zzBnFpkCh+tpdsejOqxwhfGNUheVEeJZsle6
d9D9bBnCr/7fDIv3Z+FFzCX8+TB/+DrpTkUYuxWFPW9PSltV2tqyV7gsSW6SRYILvBvshxuDXrCX
tombYMi5SkYt6fOgmSWK0DFzdYyj59Bal5X1LLJDF1RfS6C9kxFsPLWXWU1KtSJiMjZ68J4DGaca
9bWt7TXFtYV3CxZrXHAyKOEalHvIJ1jmuevW9W3VeWELKLiDD7nyEphCltx6A7JkYCe7fO9XxNsQ
gucIoAqbxwJV7xtLc8l4zKdax1/FQz5/L81hLn2mWIuhe5tRYXztUOmrpgIG2SClhI3kBAp908Oh
0l1tYaYW+k7epqbc6RMl3QJpmZfOv7SAFCpJiRuM0ufNqvmXOzSTS3EP41Dby8HJVvpwJPNkSXpJ
ke22auNuzkFqtD1u0J7O4oeCfH4f3ttN9qWtkHosf3g0FCUVo5OXN0lm51Cy7JqOTGlAuyH+y/WF
/GsDzm3jXBXFOTb+BgCfp516SrbjMLjHDlk3wjGXZBnhcUiyuKqmzc86OblYMhmR8AJM2lX0u96U
PZTZ/BQKInRe5fR+LkvcmJjJwNcmNl+ODzduKtLCiomLjprac+mIgHI6K6EnM5b0aoIDbdj+mhDe
SLfKOPJEVkAAuZC6vbE6omq0IFHbKakBDGCXYzTark/QuPSqzMU4G6MgXOA8nyeotNioyrJyjzbq
wtkfACBE4TysiGkdNEow6UqnKRFoMzqdI4ndd683JjB71P+uED4c18txjPN6th0MSSZTti7qnnEb
MboUTBxt01NcIeNKZiKFEg+WSfbxC2H6zXjDvLRH7ly6N3TK6aT2Pi/BGEe6WXaxe2xS2vg26Upa
yFQk2p3DkRFgfMmDzJUTcwb2I9U3+zgNgWwDBqjLHklb7jIKPmI1ckspq73UdHzwttfX6YIVBWIg
dIBArjnnQD9PMmt7zTDc1DlaNLkfwHavsNze9JiBPr+Ftbtglj6NdbYgZlIVhT4xFoCj0rmn5mxR
lej1x/8NmMHBdTUN5y/yQ519ld12YgTD4xx9SO7yTzS+WvCujIPA1rjl8/Ul/L8glrOz9mm4sw9z
otD0SsmHmToNiEp9MZrHTlK6pfbT/8zUe1jALCAH12aPVUITovrNQGhbfauQs8lQOP9q2D9jIkIH
AkyRv6n+OzXRhuy4SYc2KMFDo8j0fytSgwZG/BUIZ3YFPCWt75F5zCRa3HSPQtiqTJ4rOH85Ppv9
PmcM8cGH+JSTzUI4SiUPoOGoesH8Kp23UtETgEwiJCO7QvUPQIsxhQuZ3Wej+dTQhKAAkYWYrURu
PZn1qL1lqxlLLd3oE02A0/dCcxZBri36DjH4fpdRVcu1jUDQZMrehrGlUGB/ccGROfDr3ISUlr0Q
RNsUjzU/vBOOTn4TdHwkV0VNu47mKQqTu67kD9OILlxXI0wcKpBIpYTaMR+ruyT5iXzWCB+kyx9Q
1JICHJmjtlP9G+/2hhWzLviIFE90nHDXAVdgnj1blVOPeqe59jFCDSUnCx1Bru3oi11ATtHu3Thc
VuTFc6t4yvRlSPd1rar2znTfFNmDjv50pz8KapVds5uwta6G/JH66laUtyJ0JkR9V5bZd898Sqr/
tKBYtTnNFUvtvRpeug4VC/Vtyn4Mefmu9OpghfZeukhJFfnGLQh+tC9dMSz7gQfya1ZA3dbgeOH5
hcH6+gm/sQzizFWuGDFMqc4QjLBv/lJH1IjWoxxoAIqtompzC7110Sz9z8KLOTb98L6JVpt62Wvz
wtMA6aBNJ1/+7HIs0ym9hXy6aJY+jDXb8Q9j9cE0jUUBMAhIY1YfzWHbhLuk/gnk8/oyXvoo8gnE
HAp31ToPHes2NivZJM4xa1a2/VwjGt1STNFR/yKdeNMsXdo1nh8yCdJ1hToPcArdDzPZ8ALGVDxt
EuCimzPj1rLqyD/XtFcxkXdJbPMpdDdpdYymbhtX+yj6E4zHnJArG+OvSez97mmscn0ljAu5BbIr
luGSzzFxVeel+rDmqeek+pCUDlAdOFjySGIdTUVaPbxRtSzRl9Rq0Afvmvt6Y+DZFJ+bamWR/nMV
aTjjL6Piw8B2X/WNlg4OHl2z08URxrI2IOGyqVKD00y3H/zfqnzTRyRjNGjj6kuPAKeA455EN/JM
lzbow1zON8hOCqcyXOYSWwj62b9D8WbSXdi3ZwdtujMdgOir699vXVx4eCE6cajEMzp7quJaDmOn
RZzBFmIuKJq0nYEjUMBNeovuS+KlIE4XCCQoMvctwX5PVbmgbmzkxaIbUMJBfi+FEJmZdBtwmrum
3AYDCgND+LVpngdSZo14j0AKGUJf5r5Bd2gNtVs7/a1pwKgAV1ELb++Bbu5VIJ/0YotEWFyiPrVv
ivfrn2teunLKNmxAtRAVhTnf/Q/bTRpHyjgI+dwge+yR9+gUMkDzNhc/x+ElLrqlsCHGrAo4nYVB
241w76Jv2N23yl63rvYQQHcLOp5lW38wSoruxZ9WTjQCgqYKiy6S1WPqFPfgsq5P/W9K+J+T+mHq
Z1ck67w0dS12ytP/a3lxZ+CSX6LO+lpCQnOPRUdP1zLdjiaK0XOPyQqGN+ih69O4FLk5ypY4PTNS
0P7HlTJJd9kZtt8fAMDERBVAYaPoPTCDnagd+K3Ve6A1Wwf8mer+BG70XKp8O0xw51EKHtqTN1K5
TU5JUb6VayL2XZ0efa98cExkCkxJfUvWt2Z9IQz/NOuzY+5LzxqFzfuhpU9OJ5fWEK8GXW61gb49
Dmpb/bcUtJK/NVpk6v5MwASNjL5FMEhzWLSDfvABjWCBqtT8z4AnYEZL0pbX1/byFjtyNoM8Co46
cy+UbwpzsmOgGeNjX706QCECI75vvRlMONxRZHZzfQVDhW5wKCHlCMzp4YMEOnJjIheX6/9NhFrX
52vSdl1eugUOLNLjqfjqRTt2uNIRMlCoAU0IkFETYgq+R/8osgc3wQ+XHwQITJQnqX5zYT/PQGle
TVaVDYv9fjGfLZ2WO+5xqE+6jdKlCSI2XkU0V0Wr6vrHm5c//n+GPrtoRuMUadTj5HUtciO2nyzx
cYs0f6jnEjEgHnjj34Rs9uVMGpmXwic7PbkB0mOt/hiBTvMmtZwsxIPIskSTQF1gosKEGAKCMxTv
rk8Y+PelR8ylUqDbJlni84cjClw4EASdWDVxLGn1MqTOQtQ+MKeC5MS4ttz+i2pppTX9dL3i62w7
Co0yu1X2myrXtiLkdtbhFuwoqgmT/ZwWYqWcnd0tEyR2aZPlbtxo27b+WzhEO/lNecAukB2r7LUw
6rXlI33Sv83ZrZLaOejaotmaaDxU4BTT+tXOITyXBU77sJ2kcWz64SGC8SEcSiiIZTjhW8MUxhzx
cuWRqNfeAZpERrQt4nbvog6GI6L5P33HIWJu177/QvXKLu89Uy5aDb/a+0kubwnQ1jXjA+iMLaWZ
qbSeSx3GiHqDSLK2MFSEDCejRcrWddD5nrZZ6W3BklrTey3q5YCsMP0w9WydWrQPbFGEpeTvRw81
4rwzag7NNBN1DdN7D4InMZdaxGNZHqpc0ky5nfn/8SsEv9j/bhko5cXoqoy/E7Lj7M5S62iZISO6
FAcvwjlqBAB5L2BB8Hamw2NrmnddKL9kUi66ktBLmw6DqnaRIZ86UFOuMmeA6l0ZxifNHZc1eD8Z
GaswNvZYBA8/xSvwiFX593pmpVrML65Eo7w1HrKS9gEC0FTercfkpcgU4iPhfgBRNiMQ1CHJrJ+T
3+1cn97IqOnYCmkJml+5tPwR7UvYWV+T1PpSZ2IfT78CXV+L3ETb4RBXDQLgp1tn+tKRxlNVWAAH
4uhZgbQWjpGK2rKPcqbOU+kBeaXybFUicxXk5RetomhAwqahcNRqCFvk0GsBuoxdTAs+pJp6AMRd
srsxrb/P29krjDmcb5o1szH+OhgfHAgvrcrGqDwekpJGoDV48GpftrQUNbHPo//TLcbXaKwHjotx
MNO3tBtfpEDuIaaGrE1/OkdtjBbvyZ92pkZ3zUffqR/9uNvZTv2ghQl3Dn170OYwVVdFCt2usncG
Et5ZPUA765L7GPnOKGjvbSNcaSiggcrqKbU5HO8xGV8mkOVdiXxaDk0b8KwZFUsZ2L90KmBVAmgd
4Qm9Ub+MBtQhL0yDYmNUtxuBx9O0b1MAdV6tp+E1SoAKjwK2Y5aKp7Vt1i+1P5Fbte8iO/puTJRF
EISqy4XSzG3ReH96cyORhXf871XVrJIg20wKvGcbk941No1NI6JKvYBhTxuEJkXjodBNUbVrHzv6
p4wWeiilfW9Ev7o6OFiIsaNYGtT0wvVhl2ovmoEoY1596bCs8wsgSaK3PiRVALwFb+RcDtW+uUn4
0Pvd2haLtnZBWaN78uzU3roN1NoMgWIq+o4ExTfHphG1JZ/tqTgAGMvdk14vTQ/flFX5Oxm+RTSE
REb6ME8DLPXSKGjBTUJOw8PiBSoid2VbEAvRhvQpVmEjUm+nI0qv+Fiz4H/W064caIS7bkyktlBQ
yGkolqQPKcItjbEgNNx7OsmZVC4KL6MboolrPQC+RMgVR1IHjiuJNtw3kbtf+gKGYz5aiA/29WOD
ggyZZWdOXDbeGtW/luIpTexcQZs31R61vH98kdlza5GMLsTXNIdxkDl3wRQ/Wlm8UYa+CgRI80ps
4Wu5d248YPgiLHoon2/cnQvvKqUggl3HVUK651da0/xg6hoJ4aZGWIYmZPSR6eAIsEZD8qB3b0b0
TGkbEE2tp5vGDG6EV/+y42feuWtQxce/Auw4P6Mf7q4Re87kASY9UinIHpqczhoHrXJ3cfxH4SiH
EA3cdtU1WJRy5F68ZwhnOUigd8E+9Wl3fXdTiObCyw32hJquIitsWeeOVqrVRVPZES+3xiWhLzuF
BQV2nWoMjuhkZ0st3hU0ixs3N4swF0Jf8vDEQVS4BFzTs+Wo+o6YsCTmDqmYd4vR3xZg5aMbTu3F
UchKw/nTLZ369edFr8sq6vMoIMBu9z5nGtq/63yP68X103UhdmZnkZ2xFZRo5zyOH1oTUYMYuzxD
NEzAACtwug2RabuJaWSujteHu5Aj+jjcucelSkpqUFdwTzko2p6xBrlHp+Jm1eBSOd6dM9cKbBt1
zb++34dDq4pkyqRgpDFMN11j4CsAHARD2OEvDHRKaIHgLlNM815593l3qLtD2KJL3P8XomoLcLJ/
8X0bpPWu136VmgnDQgEFqvdakdJOhNZF9c6Z0NaOjF1Tu/uQtDPhfOkherkus3WIdnayoXWs/c0E
U4s9Wxp5uhYhFITiho24EJ5jFwSAQSQLoOWdud5d4Fh5pecObZg0xG3zVWTvbXSxDreRtZeGEnMm
jOcclYh/drAQY9qL5m9EGLYnLcPsgKt3f8+eRQ140ujWrfwB0EbgxyaAsPX6OKAmoRWIh0XixjW5
FPBwE23EkyB/zyvw+Z6ElfL70k/t46Rnuxptv0FFd3X5bqpTalanGN4CRBm/clc36zCXYAKukAK+
H4shzX+qsZ5b20Vn2keneXMg6NDrVNLblO4hpHV9O18UjnFnj6frd+gS1vDjsOeaIEXb552tYHrA
+YjQDE52qvpPj14z1IpC9VLKBzUsQ+tpCm7FeJfKkQwNWMDgmAn7nE7rJEjCQO2yj4o6hg9IRXXm
WovlUvjqzi//o+QgSKvAPhVVvx1dujzAPQmrfhEVxg1plEum6+Nczg69A8/bUsloH1NEFJN7Ky6W
LQSlPHzJ829tOC4GnKXrS38p7Qe3nDyrcEwgXecqKQbOn3AGTr90ntBQ+6KhKWz0UJSOabY3aaUU
UY9MEN5C+vYlrGZs8i4Mwr8OI5kBeC642uWvcWHoxkOs7g19biUK4yik3zWSwz6tK7r3IbehzDuL
uDVpvBVvXRXwmP1Segpgzd8SnKTdjhYvotdXylc3nPVLL8/Hbzy7UQnocbPTKvuYlE9BDgVmScGg
u4k7uTQM94ZEPoRe5x/OCIdodIL5FA8aLWFdGs+4P2waC89+chsSlBGQOTToziAgTWLpeQj3jS9j
SWfV7ntKEHh9ay/ZNcq2+DcWLGP7nPRa6TJ27cmTR62BbqT/JvnqVCeLHLIR0+25f70+3KXDCztc
wJqxKAyfF7XTJKvzEfbIMc8fQSfDM0Dspi+3iVcvYlAv+dv18S49vDwMoHUdwi95zooR2uBndlLJ
o6e6Te5Dj537mPvcY5IuNwyUfQG0gEcxK19BhwYOfea7uJ1t/h/OzrPHUS1d278IiRy+Ep2zK31B
XYlgMGBs0q9/L3r0nul2l6p0jjSzJ+zdAi/WetYT7pAmKQ+TW9UdpyV5iZo1l2CnNs+ZgQJs+1bo
GCUo6ZPZO+LAqNW6uF37pLgDbVgNGE11zWAEvilPt2KegN+UUUwEzjzSLUUFJZLSO4vbPD5eWjy2
qrkcznq0ScMILMlrR+OjXEn1MctmrfYq5W7f7689cM+X/jo5Xac5lW97wkCqSqA+TComnpcCPW6j
cZMp7Y/XUfWopsALFW1PVjyyEvCFQ6ab/+HXKQVX1Kz74oeI9uVlZlAfyyNo3fgHACaUdI/D61nb
Gt3Kr/qj3E4gRd4GKBXhOB79zGiNjGXG95vjy4vsz+fehVKruKSnpqGmBOxGKYbUhDMSb0E2kXZ2
Fl4p8jy8bb5/6u/h431PwDCQk2STMBO+B5Izxai1PhOwAJRnKkYhNzicg3fp03mty76kDk5SMUYB
jVPQZIqal9MN8fPBhUx6wc81n5SV6Z2afWxi/4m/EKAOXcIwib6u3r3qPTZ8IOgstvgVNM+l9Lub
8dMXGzu6978BLQTIX9KIib8PG3lxLnIzL7WtmW9KHOZPq47SnQ0YjmDdpYWIMGK13y/cl7fwCEgb
+yljGjaG1j9zW6O8qiY7YltCXIIOlLWTvG0DrYR3HW6hLLc3r2t2zMS9pGgWJw1oErb2MgDg/9Ob
jJUh2CTzH6mAIgWZFaeRui1VGdfVbSrcjoBGggaO6glCf5rNafVFAsrpwm1eaY1bmO1SKOgqQJT8
/mV+owjuvgXfQKdiMkn6gVH+vSynRunOYmYo22YclFkMJFPHxBFOZTQ6JOjmYhiFeG6klDMJpjTS
anY4hEcF4QKYiYW2G7sMioWoLqKY3MGkcET/fKZWJ9oh27GVoeZIEYInSTmHP8boL+6Ev97/Dm1z
vXZSVV9Q84F2APwzNuCPcRP84gzmKgHLSH74fD898G4fZbIgpUVmKVtFdtLwl9IgIZPODXVZy6uM
a5iL6PtP9BWsk59o0QQ0RXSx7m8GlIuUXh0kpI9uO0kD22wMyATwb9OykQEcubZQ0Cti8Q3XlDIN
4mvr/vAO4+3zzzYZewY6EyNDuUfZio1itNeQYklLXyxsJPS9gUNd8oqODpVdEz4JhZ99dNbHD8/9
IlRAmfnvc++CrFwO6vUi0zdAL0gF7xFPc3nOXhqItENzjG7bEruE7x/6xU381zPHHfBHpBCTtmsr
42psU1Tc2xdyRiv+IYx/kTj9+Yjfd8sfjyiYjutdUbKcKPYiZXVO182Jzkv4pN5W0k+iS19Rjf96
3DiY/+NxJdFGKJgwjfpOqf6rE+ZqGrnjGlJ6SdJzGE4r+fEWBRryoSNRXMLGi3bZqEgt/jAW/2rw
+NfL3CU6IlVCVuYsb2GtAEdCqodkfWirYxJd/EEVmcBt2/Kpxu+MAa0FVOuSBt9/4S/PMPLBNAhp
DyIS+fd6JKfMHKoGMAyHtyoC8YFNda03FKDG5ib/9IOVrzYU5AYCLPNFyVDvYqxJm1UXLeYLMPme
Lr3kSmdhmmLiFgqpU17aqcpcHVSXHqLsobhVimArwr2X9uWqqNBTFyZQtCY8+ynDaklaJWgHFHX/
IKNrHqMSfgZmf33om9aTk8jrRc3RrZV2xusrXVQqKNjajuKKxCDbFZcHDbsw9oGM1YWEZPQFY6Mz
apJW8TTWpmQvyK1RS3XYDmfCSld7bLsAoZwWghVN1DB1OsQGBg0noh6jAnOtmuB5Kc7Sz4sIUIV/
oGwX2tmVT1wMNOEKEqP4uujQ/cgYJemNNommF6RlFXqNLUSahpW3DmK8Ow34WJnyQ6c+lxBbmus1
EE+YaF8StxsdXwGud91r+WyM/Jzb5CxXFda0zbaFyIvzo3hoMsvJ5Zpi8qjVb+p10nb9p47iJRwf
Nc/cjK5ziv/n5SErXhP52KYDyak2LcR+2oTq2kLZ72TgaaGnW71DxR42cay6I64tqs2V2Huc1Wt0
sjPOShI+n8icb5IdN8ceYkMzFDsVcZT//V6FIoOW2CgWwIb9e6+WjGgYo96ongVfiRYoRzUYb+NN
85BraJkcv3/aV4FJhtJKn9YcYUp3kSJHTE0cQohgrP0lGrtiqlQB3/QAiGo/EUDHq/L+UvnzYXeR
wKzi9pZGFT3yenFB4x2ND9W2hOn3P0kf3/m7x9wdPzCiRlvF/KYMgzBtgVIOMqSTUBsh9YyiMVju
ccBCGPmcwlTXDYhkRxoZZPTPhWG6JbD/9PzcytgqCpzDfNHgeF8ofp98hlXt1dn11xkQvpBtT3nn
5ZYWGNdjh68WkVQZhb+L1JVo9bQWJoOEtK5gQ0LaRowCrUVGeWm3MFP09nEXubkF6EqzxeITdcEr
RmF04BJzxpQ9oP5FJapwpAugIaZ5/Scy6ycc7Doz+SFAfqXSAKcGeJwEYYLrd7yX/7gxSEWiKyBY
fduKzwAUfeGsBSdUq0XGnrK8qFEHFEDQ4H/cgVtkWJ0uL8M20olctLCUk3vW/w95l2oomgiQCjCV
crdZTnVbSSeNDktirpAhQK/yIg2OmLwo1fx3y7D8YQ2+uiSAHsmWScsWHsYY1f9Ygk5GnCYRLA3N
tt890itNlJbEaydcQnT7EYH/icv01T3x5xPvUstzJzUXKk4qWR3RKmlbGn7Y/RBO+H7/HAeaDLAI
6aRoFn+5Cyh1jGBwFObt9gyuGwg1GuWxi6WQ+VJhXxk7eKZmG+OpOZxm2iSxXzG/cqqV9QYP5iHf
5bt2p8zDB6ToqXWfrodmXRyHQ/1L/sX/kT73D/2vl2I3HKhCE2kaBtGu2rYPA3Oul2RrvpdzdnFH
ISDQdBw9R/qnBLUwDE8Sh4Mpxu6oPjBQQuA+isNLdMW5E1SxW2KQZiEphJIR4jouSu95aI967xyR
xMlVp4b9j0458DrB1hA8w8pkcIFOofXCWJ8xKiJFKFDgKorHoupaV1dRXaObYd5IE6TBHwupHdHG
6P0GWB4zOry7QNJgfft+EgGo/7Cf/420fAaZ0T6KG19QbmlDhtVZ0ZqtjnAGnUn8Gi6T8lf4GDIT
/D4CkqD/880BGyJsa0AdZUdYd2H9JLboNp4MbWQ/aHhW6rinVy3N0lhYIH/mx8xqjaIL9H4LJcs1
yUBI8QHRUs6ZLtkjY/pnjpx6i7xrZh01xMwGRNhavN7bdhIiANQjVds8h8YmDWs/yS0n03FTF9FY
1cPusb+GH0LWb2Xj2F0U6LQoB6PRkRTdWkFWYpRhJGl0QgXTEDrCRvGYqx81nd2SwUCtx64gDk6a
rrM6nNQq1ufJrhOf04TtehaRGcLNAHBlOmIlL/tebjC2wAk+F7f6VaQNCmxMRnjvrF3YF0ydhxhn
FfzXzPLXkC8begDQDWSI6ynGwPlBDxUsP5/HkWxXXXwlxNcMikACRU0XXnQzc1hQu0RDI09irFFJ
m5C8Q8eq6ElRlMSTesMeaabjP5pejiytox261Nbe9Q61oSBZpfX0hp34LcBLXI8WVb2UbouIjCXz
DbgKJo0rDECDRvKED5Nc8DKKssrSakxhekudMtUH5PNsWOgtXcupgLxfbuVBnGnoRA9ojKGjS5qI
a6k7XF4M8SGzXlH7qgtUwsJpDIJFPqHclB9lLrRcXF7L58G6Lof81xntWTXCshIW4wmHmtMJj5Bz
Fejl27m4TKP6YstXsD8s51HCH1QE1Xh6Q6vuGjpj8qRfH7/fvl+Hxf9u3rvIb4q3c6uf/xOIoTfU
6lvyU4390yPG8/NHrL9xQNP8QiMbxhgY/CTe/cix/yrZ+fMI3mUht0tbVWXDI7pbcL7NkQTTjq25
/X6p/g0qf5/zuzsrDJF7A/unjYWNRNRjucJ4Q0FVpzur+SGxMn4IKnfX1elWXQex4bsk1pySklFM
HQUqQRySyvc/68sn0RTXUfKF/n5PXjDS5mpcxZrGP0LV2a6KNzwpvhxv4Q9B+cu8R0d4gSELaAXa
k39vBKNuUCvJ6cKLwg0eBlSlxIBCvM5B75l2hovzqcqcUN2eiUcSMUbT5+NAezzsVdTvzWEuk/J9
//O/2p1/vtRd9JbyTmkHmZ8f37b8dsvYtMoPTPyvuujWn8+4O2SWGiWnwuKHS+a0jL0rE4U0ejNu
9LS8BHMxrN2tEpPkH77sb3OA++QcbVrGWfCVmbHcnbwWvYQLwrXqtjFl7KaSVR/fGGeRNVPyqEpQ
3JD+ugA5lHCx7asZAuFgvsppqVhTAcdtY11C/FLOyvwM/kyVHlW+RBG+xfDGJCXxm3M2udFTjt8r
AIpKbuIzDjnOQsQOPIOIo+ojuv4jg8kI37//bF+deEZjaJ7IMHxItf7eS41+y/M4VOjzRsinbhEY
htv445H/arINz/S/j7nL57pWiKxRMWJ7UUA3DRiIrbv8EOH5g5HQi24tmwvTnsFBEO/73/eviDuC
+eMQEroE4Ml/VI1TNYt7udJU9Huu9qnHk8Y6xsqrBj8vGY5m+1LBTxsBqLU5Ta4JAlnA2mW6+zQO
rDMIQOGtFZ56vd6WPdqLih9dXprstmkRg80g9PdTkXRuLP+HNnS7An8d8rwGm418UCHvLcWhnJzS
eGm17RJQposrFEraNffRVOV8DpT2uLG2J5JK8H5Jjw0lZEZQbA1GrPjWi62EDhnQ1p8q26+GQxap
NerGwGnI7+7iCKzZXqrTjnbCGeFB+TkCaUfpkJsPSkQMM8HfGX4e/aiu91WogPcL/hp5AqT97y6A
VEyTc9uf2G2Uq0jcpjVA6AZ7gX47qjRGeHolWTQtOStccjg6OHRWJuqp36rqTxSDry6jP9/l7n5o
DYCP2Tlje+RBVARWfpQuO1oJWnegm/D9XvxNA/w7jtAiYclVE1jLmOT+fdisMFWtvouUrYAeaUVt
j3BOIusuE+JCf02sh6GE9K9cVg1HQbiofsrki+6Q2W4ZignIvzxewZGf4GNJvehjTzStzvD/WjKe
Dk1UcQoMB0hOxYCz134wNPsP9evP1wceAfzYRL6BKw6JgrEY/SMB4f87p1l6yQCi2NenGJNafOp2
0pscYFj2gJshNogzZDQCdZiqn/wd1bs+tXNhYnrS+vocrc6+ucn8i19PssXwVKysXepL/Ge2zr2R
tzlFzdYDDO8N3nklTaRJ4kgeqD8n8hT8zIsAh25cMgVP2rU4aPcTgN5TdZ0vAadf5+rUWgrYmpsu
TctNPq2mIp7BUmAdsUI0ZhiUTZGWnQ+BEbOxXTzkEO915XUxRXHFGxzNuzzIbuLfpsKs8SSvCZK1
somX2aQ8ZkeEFL7fDf8A2f5eTsZ9fy8neM6sTasqO4J+zmQ72VFFnHYho3CUYPjmbvE5vFuYzLKS
dnzABXGt7K/T5BhOrJfTJnuU9xUm6v5lwg/CUHbR+v1bkiGURzjy1beisYVZOlM2OHgK/vcv/89W
5uV1GTEToGJAOKR7mlx0i6XMUM/F8QESx0INDHv5ItnT1I1mU/gfS+qmAPPd2STxJ91qj9Xw+3v9
w4xWvr+8fr8EgX08UpSO2t0Kms1QS32hno/qcrleTsNnYH6V082DaRRsFs+zwt2Lj+18P4GjaJs/
neYxGb47Dvp4rfz/p99lPEokCE1pKOfj3H/xE/vQvXIjuOVaeTwEyMde5pvzhMLSflYwhD7OnM9s
WbxeGy/7iFzT09zvv4g6/tjvXucuuIhqWYvWlcV4MPYiarnOsl2JnJv19LTUp29Cukwc+9lpVsqD
5J292XayjRfz5OFBmL+39mjP7cwnxQ+L9I970O9PNGqTMdUGhPq77/lHzCgawFaxNS7SA3wEWnM2
l6hd4I/+IfzyGucRoz4sv2fH2LaeP+c/Pf/rffrH8+9WRUl0M4krCTvZ5dNvC+tktazsNSY9vMT0
Qz/oi4v3GG1KGz/bo2iTO7MQrW24PyQi6n17434l7pLIrutjMGS8yXDxHp6W/sHPA7p1/keHXJRN
Zu4UTrz/yJ2NPN2c7cVqFduTciniPN3YvJ4zmbT2VlyRY55+CEW/D8o/e+ePVbqr+04xKtM6TNSj
eXRH01rJLSynshU3scu1NJfmUeQcECy3Sa+nTenljrz5GAJAsYtfwgyfrHkrOKIdPpbOPvaciCrE
QehsEvlM5df72N7jj+r8sKL/9MzvV/Quj1BPlZ6DVjofW6ew/ZN3gPY5t1YoAh9uN3e6NvzXAuqA
/aK4/nS3u2KsXtsbY/fRPHb2x1vobx57dwUz9+bOwvn+tP/kLT/eQ8OebD+jq93aFt7hRoJ3M2IC
yx8y738mbvevf5d6xEp4kvSEo9FuH3BKWVlIbK2H6SuhJHYPU/N5txGnQ8Ds1XuE8sMtNUsnx8lo
yo2R86P0Q5XzO9X/bhPclQJCLMv1JZEJIE/Lzl0269cXc8ZwyZmyNW8ud/DVflW912gyuEPsvahO
7qFpO+MoY76JTO3roQoie7p7CxYrc4487EScXBzsGG0mbNZDzRDgeFrvI5/4twtXnydff91G/mT7
8H0o/I15++6X3FUbhXlSi15hZR/iaWEb9ovovcQO2g/Ls8vhX6qz5RPS5y9Lfk3xgo/AerB3u/Mj
/j6bzG79BSrpz6odfBTjHwrYV5vNxpOfjJ6D6KX2BGdfnLds93MWOZRur9kxggyxDT8mluuknlfa
yqcTOfCP7NvkXf4pE/s9T/v3BzJnANcIW0K/y8ROw9CJwviphLm2xzjvQMHw/jJMwSfL3jqZYxK1
4yAb9hNYdTc0nKfzlDGkfdsd5I/E1hayk+9eavzTNTudNuh6Q5jZPzS+23pLny8OB3xmrD50NHJd
ddOVuAzY1goWfBzOh9TRr+5l0ti35xuw1sFWlo/2wpHt2WTf2u9ggm92O9lOcnfmRRvYTZ0DBSez
n7XZ6pe0jAmy/etemBIb9ulsn9qMtJzn1tXX9NJXo6EqUeSFfTL5hCNGY31dOpdgC+0Jvq19TYP6
ESkKh1uLP05+EbmfpHOH8ocb9R9q238O6P+ssnGXXhhNFt4uY3yZ155hFwP314vlr5UJd0eAztX8
UB8PbBEQR84pDXZjAtBNdnChapuofh2HEnpp77L5Gwc4G5zFo+EkjjDYiZPNNzf/bNPzt7ET2Mz2
5236wsrMRA4OZaB/DkrH2vAbC9OHKHd23kPnoXTnT9mUTm7hyYYDrEaY3JxtFuyzJUHWEabb+U+Z
3m8FgG/2mnGX5nSl0mVRzGECZOUkO4wsJuuptdptht3mtCC96Tzv4hw/ozV5/jsOHJPvT/M/9OP7
z3B3hSPTIZ/CEy9w9ZeiY87W+ezQcV6lHZMUl6cXLhfMOWjtap7+0Gv7R+Dm98ORuDG4SNDiuHcn
EoxIScOcPXD154V9XWB67L+q+N76xazGn8G+AIcQXSAaTI7SPTf51HIsJwi8s63615dcsWkHnFfF
BiMbO18nPtdLOotca3N29vJjti2DLTHi+zX7MkAwHidDF1WDOvsuQAxSa7TJGAGHNbI3tddul/PB
Lwjmr6+HyOP6uxq2Pg1SX3ktnN1HuLB+bRbYHGMj/Iynll0/5cQUGw0eu/NmJaUSQ4IAcU3t/Yd3
/TJF/ONdf6dwf6SITcMgQsgJZtAybRBT/lJ3pv4Ou3ECsjjddI7Xu86RZGILOO8npOPvL3i/v/98
/N3+7hsUt2R9POVXH0qJ+3J5J21ObG6MtTQ5hFP+UvrhwyvQDB/0+tSc1s1U3VztYdU41vLxOVyP
h3g1uzif4zJNIskxIeXayR5iqWlPknW+nxSh+xl7+8/t9vtPjdboF4n/nz/g7nxE1y6JL5F2Phbe
0rKXr1VwWyYklDtabbuOpE2aJ7bqrXsPo3Rs3Ze5/cLccdO4a8E+TIe5vROcTfG2eV6tZtnMWz3r
7puZ7wSRPK97POzU9yn0cZtLoZlHKsHuakfByI9zdfvxuZry28ebjhxvYonzpHYe8jmg7/XcYDXM
XbbEEFq034X3d+2dDCvYp9tP/jpzqMnJvs+2ZwUrh2t1nwWfqPlyy1zd5vn7dfoyKYCSgFDVaOWl
38/mw6G46qXIMIlrz89X9Wc9sw7SOllFlXPCIh789RbUz0zzFduYam7nQu+1ey/xCPCnhfQgBQi6
bq6Tbt5QJcxiX5q0Swjh5JoMZPzyBUnR+TDR/Iwr4oyNeX3Aod5ldKv6uMZ9imvRP8/SAFaRqz0A
wDjZineeGZt4hsvVY7gixNJ8SOfJOlwNrMPkvBU2P4VT477jNUY0TVJRbtZ1REvuKWVCpCBajNT3
UVirTrTFhzsw3gc6NzjwFr2dMxtnRI3/2pVsIkFe0oEr22YT/Av4V4PAw6wfkGey28xTA9GrllBc
Llx6iPC/ng/G/PxIs8JlqyzEjezFo9u39YIwhBUMv/qDOWH4IvXYCeDaYKMBF7r1tD9oRzEAhcvz
1gw0Usoh1ZGO7VzfYoMDDkVKnM6xPirUkZfDT60YGAz/niGDNZEQY6TJr95vji4aIsVQSnQASJgW
oYrph2PI74a1RIFB1WxDYEoZyLod/UKK7TRnbYyLK+VsbIpFa3M7lEvzHIimMzoL5YFu7g3MQEmS
jCBPt5qyCZXgdp5gJaLjraa6V2MRsRBQzkucpEjAcK4X7fq11O3zizlwevDVRYVOHzxj3eKKsBZi
VNIcsA/aMwCEeJbCwHiyqGlvjrkQqVmfgEZOstq9xN75LdlfLhMdJjRYF7dZyjuL5pFAf+0TGOUT
PW4d7gskRltaIVmi0pEP17SeB+kD8rbceS2z3Gql4z1WexHourfhCs/OL3u/e2rTyaWdhfUmeexP
y7pb5MqkuuyLKrCSgGYTo/qHchaNoGr7GrnaOly2v/pykwnrUHex+skWt8hnArUc1vsRW/RWcZei
wIfSHZDCBK2v2kfvURF8+aF8Ms8TsQyGGu2JAKKyOazPkTdKViBJsxeEF/w5EJMw8wBAUrLT9iXw
i9gJcxd2eq1hFoYSh40T/QlZ4YBy8PKkh46wt/xqTIjLwlaelae6Qnhuqte8ltvoHgxgtZ90DbYf
MCWg93uj+6DpdlEgFqtemw8nHxTo5UmpvavknkEFfN4iPIDcmio+tK+Nr8zI/TT5WPVBqTBudM4H
HO3ldJqdffVTmgMJKPfSyWEr0TpNylW6zseYY/Zetj4xMefyWHT9S7brW7u87lrFiaplPqz664yO
Zz2rArCVJXpgbn9Iwol4s4GcaLkb7vHnil0jRJAEf1pbGqbdaa+UD5Xsj8qrbLt+k+sBOjLh5rxh
MCiuz9T0m3xfs2cSbxjN0O06dePYGS4+8lYCBirt+G2yEM6fmwuTJHEKKDhOfkCQK90z0QejU6CW
Oh96L//IJK/H7taYehY2gwMQZbc6nnExzdAM8oRf1VKtpiAVItkZiKBPuTQP9xiM9L0vneeG6Sjn
oIbOuy3XQ4jJh9Ppc3NjPvDfrrgUsii3wW9yuzdtRNBz2ZX5ymjdM0PygN8MhpN2rgUl71WBPem1
60uGbu4DegbIRWzOrUukaY7XlZR5JYLTN8wuPbFYY+IgwhbagHGoFyfaCjdnhJuC3rmOMatSwFM4
kerEg3Oz7Mtjtu92ksmRdikNa2xTDYeJjbEhhCmdrW7Okl2SZ5noCCMTARnMFl5ArprzmlMSe8MO
FTAdk7iDwd9BeZqd9CqfbLotCh5Hm5QN/IwY+MCRRMSE8vTJyrwc4zPT1x5jdiob+xYYtcO6KgD1
lmMn+KFHLkywwzcDTSCMoDF/6X3l47a4XaZslsuvC9ozK1rm4hRdh4QDkTr1MX0F0HSN7II7n9qm
xAgNbVVfXAy/9McWy0Bol0sgTq1st4dLDBbRFgG17NvYA/3cN861CErLGe3jMHZBOXp1ij1zJUEQ
eVBpjEYo6NlR6YWyjalgpo8gqPgDx2QwnLdde0i5go/fX/lfJe8GHdrRGAG3IFCcRP0/MsuLkFwF
vddOR2BjKKDIC+UaxLcg/1UVnh7PbrtTZ5fyEUQKypKtU4LpKT2FqdMUmE/h68VEPGjsHl65cm5P
8esJcPF7CzaaeRnd9ZhuKvq0hDBp2U+sdxMpisIVX4xkAW5NXGnPl4/2J+Xgr7reBkq0zDVHYjT/
+fevSho50hpZOh3zyhGe9N4rVnVQGrNMskNulBBCvJO6Xewz8LxMelKKW+V1AT2YevBj4PRDcE6c
cAe86Pv1/qqjhXksOGA8YOQRuP73m2nXtOlvan06hh+GNYvmHX5x4ZwhrzK5IG/B4pW2+l4LQVgH
pyCfcGZDp/wkwk0vyxhk6WlOia8d2G4WLmf0FXfxTF6cP7SzU/0kEQ0p5YtLH89lTQOvraOAfNfw
ksKTUGh9eToiXaKaXIJOfOjRElD880tT2oI4HyQXoFe5CI05lwWUwkSfY3wpWq7xDgOseCQvQOlI
gF3jnF7puse1x19RHgJuOrw1UYD+SNw8KBMGPGHjChiemg489jJyeChV/bWxuyexdBBB3oi6E4s+
LfKMa8GKsL5zu9PL7TST0WXq55WE8dpK8mU5EN6wy0RjuxcnDcNmoo0wE0jAxNyrcpe+QJ1OGSLj
ezXI9g21RMkpFfe8MXPvdEFw3skwTO7wGt0PpQuqL82X52wLr07MN9xA79KLkRJTttqrljsYHEr0
el5Cc2FMNKIWNbDsSrKXYVt0svXE4cUv+dLsg3qUR/IKcXItYFHNNdXp9VUVOTXen2qghpMqeWNj
gk45yweF5Db0KsMjRMqK08pOVtuXbBZp3k17C7Vdkvv4k6qIJNauWS0bfS6WB63eDZfXtvMVkeIL
S3pte1aDSPY5twr4e8KuaWufuJELv0gw2xtiZH6+KB9qystjP0874jnOrC4aClev24LxnPaqO/RO
j6YO5hyJKz4ns/a53DVH3XLzE84KDqKgSJACESBqC80kfpHiyQARrdrkb/HJs57LzsHlMG29FFAh
iLxjvOo3l4cRPT12E9PJSXIE1UWcqexIkG4g8nDIsuxqw27Aw6PHfdJ0YtRq0czobeBs6htBMvtU
D9EipUfHG+EoUn2MqnzAUiuMtnEndLTZ7dDu1Vf5SX6PfyV8ZAOxI8R2nHqjPdSyQzyHhk0pKGub
4uwYJESmK/HBLAcveRriFgZcjlTjP+Y1p0lyI8UPjEMcBVHooPRnPmLupZaB2iNL7xTo80wSwYNy
qyU215vwxp5DA8/UEcFYFqg0pW6qO8mb/Kggf+il0wG1t8IX6SjKTrLWzzMR9YiEFM8xCoQjkECM
5yP/1+6NCZfR6V2fd0hNzhBb7ipXI2KsMPdUaGPWTkZpKPvWJ6Vno83ehKP2C0BstD87+rEtMSwd
/9QPQe2LISM2WiIje2jWMrjuv4MaApOCrgnp6agf49gNey9+1639AC54XT2k77ieEbgKV6c/AsDT
FjdG72af2a/ovT8A1p2ejjeXqGu+9WgDB4gzdXa3Eif6yvgJgSaPr3LXyvjrVe86AXXYXHXLjE/H
aKW9t57GVZ3Du8Yx2AdkQHPn5psyF3o+DYnJAJZt8dA+3n6KrOjXf/kiqoz0DCQEMB5/r5kF+qGQ
iup0xFRN6HFw8AjmobCItHkp+bd0gpxQqe5u4hKvS4F8AVGs2glPE/k0My5eep2Zywq7kwvM0kAO
PdJLo57wX5SDnDKvsa3Yw/6zWw9452m2ckMpCtV4vPps/SXBC6WZZCJmrEgjM0pPn6V2I5+CcFbt
spt9oSv7GZ7fo2FdDhvLiuwspodejSdTDefhYN8MR+8dvfByYdOe5zFbneKhH+BBwbtwdek5LW1E
vAAQX06LGkVwAZVvoHhOc/OvkofuDFZ7Y+hPXKla91mAiXWW5U5J7oea39mNxKW2GORJK/h9al8k
Rz6YGxkiMw3N3kc3QD2OtwHe63FQGb4hLJUGU1ZXQlp02Fual3ChCKpuN0brGOaxoj5YhuomeVEL
hyk4giVK4TbdJw9GdJuSqo+nDX9M8/OHZlHjOuOOfribuvTbX/owQduD/30lE0Qpp7Tjp/Aheuhw
faGrSqH5iJU02fTR/FSBltDgr+x8ZWLAuM7heH6AN1GnBU6KrvBIHjp84gQ4ia+OQRDxeyJQamc7
q/cELyZCjErBjgjQ2PSvazBH5UZ5HVbJMcEcW6Ft7mrqVOYZV/dW2uY7N6/hUbTEvVcdhhndGC0g
hdVUu552W3yFT/DKWxjuyzR3iWkDhWc1la84iLnZQ8Z9S9lgJ7WLzLrymd88romBVRJmePBcc9QI
AOjTwN0AR4ZfjKEOhtGifQNvvwLwz/RVTm1kDWvvsiJwdrrN0+Xas3pkgqYdbRq2ceY3tH4g7Ryr
g6ztqOjHDD5dxHmQCl538W+yI1WbZqkndvpABCd/vmkOpgfn2jlbPpUOxVzv8D1wf4iWvTBtk8AI
5/Lz+eaHV7d/lj6RyDh/Vm9oyldXvotCej9h+1jFDIZdX+wy5tcCJZsDQCgaUCRyKvQPrn5/WncP
2NRSj2FV2dLVoZzAmFL1JHzAxV+Xm18mLFzhAuunFKGjhVhAIT51xbSwvBtSq1m3Qa3ABl5vKvsq
2mc0sjEwzJ6k86yylnq5jWnDh278eGHmVdrg9Qnm2nVxw8MhiEpIpNMcC6xkXmNbbSHiN0G8jitX
IvtAAas6ROmRYrXtZuFtGUlztCMjVAExduC2e9HmbMTG4IA7sXtWJlcE7up9eHJFTOlxgyDhAj93
Xd6ECTuMWKINLoosnCEtXeNe3iYbxr+1QkdnXqLPV20GTHYp4T7jfNZR7F4C0g5k485kb0xc8ZHi
bluRHZ05JcVEXuuy20+vvzAYqK+0dFxFRLLNIekojkUE3u//EXZeS46iyxZ+IkXghLnFg7wrleqG
KAsCJIxw4unPx94XZ3dPx/TNxExMtxyQf+bKZaDU+/frBSDMyHbaa/k6HHHPKVFoPc3+q6cF+Mm2
6RsTm0z0o6P4esGdSkCmebv0X/K62ROsV2q45tllEir7R/igQVxyo+aVyyGezF1loScu/cj8O1Vd
gXywm4Vf6NPFyOXKNLeY8RO9AZRp4JVH+YTyi5if3pQWGSu2+BU7Vv25ji0N0Oc00Dit+Y1rdUF7
w1MjLzQ6hz3jDDn1jeQNs23znpxpyVq3e7l+PH7mkM3MG+Ssk0SQ97r8EU/soXSuWVjXNmqLiqch
WlWMHbdhL9d+hovbiWcFQzuGD1QGPMQTkObWgEsJ7+PiTYa5Z4MIdAZYQPs9SNj1Y21oNnh/BvK5
3GaAyAQ6fItbDfgBc0HJFM7Fh9KYUj3518AOhNadWTI2Gs3yyrZjQ3MEsIXtaxFZN7qTq5OLCzpu
+Yv2BSOpBENPadkZJm8vRt8y4SMF3jOB8lwZWBGK7qGMD1Fk1qcu3VIJmgz7EVNSPDB8AffDfNFI
LjGmXWeLTOi6Vxl8ZQAmxZruLS9Co9GDIK7j75b98Wvb+fPa0nbV8T6Jduxb59a4AsHmVa1mLT89
PMWfH2KB5d8WmhnahWrxIvbHArWt25XbjhwfOlnDi4V1k/lPYR0fEehWqCh2ykVLfZ48xYzuE7Qi
LWmoaHr5O7zZWFkC6+kqMovElsP24ZSgm68xJXbVroz1o8EjEgWffXuEz2B2xD0lNrysIQLe7tkj
cKbth+692hZnJXJI0ngU9kjYbbMUUSzFfEDRwOHboiXOaWuZDcTwxnP0Jl+GyXIgbOJ34yNtTPJF
uA9uHmezIFqp4vRhd7fKg/4lfd81H3FK0UKFBs3AZfeD0WXg32cuYOrkWIlMkT/cWrmBatHLMp+h
10gmLdeDRxSFn8ViSElX8sQ6AanjGA648JB9S+1Feay5elE03SE5Pplot7WzKkLQBk3GkxPbf+Nl
wKqJq5DBpS82xXa25Z7ryFr2u8LkxCdqndO/+UplJ8uCB4VJKr6exiGOnKQ7qvlKWTev8wNLadxh
Ib7MjZ9pyOCukCylMyN0ySyJNUfrdnwfZIfaV/OKiRUnaBst/irbIkLnDw0Y3FoBUS4egERC/tqA
zYerJjxuV5CPHCmPc59+mM+bZify0tAD5XYg2JjZbYYUSSBXZ9Ntpi6mQJhkS7skOXFNO90T0eUA
HcVeVpJk7AAsg7Le7oum2knFFhkSk0D+8IGSb+VanTm6arIPUW31gKStWHFSs3xqzGvs354e9ht5
6StD2Kr4X9nFG14cgKV9trjHS7m0qZaNbiZYRaCII/b87gCoA3HkjyBJnOTp9mkwMIr0mGeY/Wgi
P7rWQSRSFCxos8CNimGi5KKCz2R0qBbx7NuK4BeehMRKzjgIK5pTd251ms8X4u7Rm9iljvegyXec
ugRnih6AfoZ29SMjI/HjDrZYOikr0dJPNhnC9cpUX8oFQCxqMAp3emL2x0IHGy+z+qy3yXl2ShR3
/iZ9oVkX+kkQhVzuYQGb5etxlaw54IA5NxQU8aKemfwYqTQGoJ30Nsfi7RPccJaF6Q/jmmpny+Io
72/fUosdqSl8pfm0CIkPTwrRnKMhmi1IgJE7hFJupzkd35e3UvxmJxxJYWHPzD/vAzXJzQTOYTOe
XfrCj3vKriUsVHgMq+50l1zI5e320TCW5N9U0txJferJLTXboBmsoVxWG6ZKPrQemSPdj4km/kbs
5E65u/y6c3LR2TdCS9P85F1OVulazsN5GtzV11Ei7M6t6VOv1r1eljUAIT2a21SnYQjH274R/sIK
+4/65fchCK8vnIeQx8j/XfX8D+iHbTa6/XuTnow77aleu4Au+iqxZm7MQjJ+4YkGrecKfM6Bfe9e
cqxt3A3jfaVO+64o95mbxsSrD1fMks7CSnrXP/vpwpiQWqNlN6dRAjUm4xupBg2kOd/P1lFq64Gw
nX030F3I0HtiO2un+8fX/b228l0RaPS7hDi6ABRIlNsjfv+WdmRbIgZUhO9yffdmxI6b9XoeZpIp
uYqfvs0w5yX/6iPac2zNg2b1N/cwrFn+UCkUpkac73BKh+bwa6XIulkvDGOfnoQnddmi7wO1ydCU
ZsEMCWGZmvjCrgowA8mS5naK0cBKOfWGxbPSJV55tV81bv8chxBXfxFWRFbeGYbDO/MKuOkDG2YH
V4A2PQ8YJ1FzYuNwf67T+6aXMNGnxYe/EQFGIMx9hOnMxYgzn1tAbIro9O16jmfLvv0oEhdPfblz
CDdiQzV/vtbygap/x/lgHhqMFDN3fOUTk6QO1M/extXHVS4vpbnbPYIHJ6wC9ubA2jAcFaPfwuyW
4nFcUJbiYqkPXlUu6eK0yHpeudzOXHPj6Me4BSoqYqJO7BsY1uMgVk72tHsd9ycwSnykTWWXI2Th
MXaK3XXJxgAlJC8qkWKeenN08jPmU3xDlxLW8ppLvB9tpra/b8rzbeYVy+4FTPFToV3itgS5i6cV
BGoQ+T2G/vAFEKccK8VBQhwt+odDLeOuexrO7TVfyyuRTTMqzHGXvXJ4g/VP+VS76DPHozJsftrc
ugXtVz6SkWYxs8gvCJXp0GUI7yEx9adnEL1OBR3k0aQbv67iU+ao24ElC4y51f1AycW/a07WLvEV
UJJepE99WBMQwvhRa+Y8vFLFNtHclFbqaFa+zpCw63d0WmwFZ7iIcMhhm2XG+LgDZ7GVeuCErS2Y
QPiSxk97oIRWkQVbX3FGrC6AnGJnRupFvCCMrMAx3sZZVYcsmADAeerdxM6Hc8WRGTq/8Oeq7X7a
HHYe9iHznpenkOEMVYY0XzpLsRtjaDL6EaAjkB4vGK91nlATIAbErTPndraR4LY54sMpfsSMlmvX
GjY5W9yTz/0t9akkMxfzDDGsUFuMQfv6wGUAyj6s8lcMP5Adc7yju7/cXHGbyNb9LfXIuG96skzN
LvdBMtval9xhzTJc8ms8kdgyvKve/bMS6cnsf8es/uO29I8aOMl6aAB0MnJ/w6yMpkxTaZanpyRo
lrLhtYOV+TckDgQeLDRXbBZXzSIMC0PR/ej3XrHS1tq5/uhCJsdxzWxOQrC8F8N81zaQfKc7hiNo
qX1nX7erOwvKt1Szckz3rOaUnIq7n66eiwejEqYKq2RV/YUDpv2B4wIBC9YGaxxqu/LbZmFWN7CE
yFo+iRtAuNFVTw9M3SHHOVAW7g/feJ27Ru+Wmwd9zWDhAcwS7OYBxYk7DTzGUr+KU+Sil4B9p26q
gK6soM1d6r4R6DwcZr2aeSV7ALdylT02gAHyPmCEa+pkS260RX2aB8pK/rqv7pmNrM8fEZADLhUL
fQ9M4xTHuUV/5CRe7Epv0l/ccLE6+0OdnpxoFRlFPiLT3+jjtVrjt/jQrlxSIJh8O9/IR+G+Zsv+
4GyDLfJD+zbk1vVddusKN0hrmh+nSd96rmJ/cMdN+1MGQ2fd6epKf1yWASuIW5h51xDnA46++WvH
jvml8NNliuf6hqwLTqwdsvd8SjHC+FSE6XZzDQgd7ABYxR5rdtasf+sSKMlovVrYFs1ee7rYm44s
dxZJ50qaE11upYu5vOJweTjSUld5ub3M0P6xIq++a3zEK7MLldqOj+pB2OaanT4dcAwx5JFlGXxz
1MN8NLkv04PcmIYDr+HpKjYky40SB7O9FFB1W3cW5jS1P2ptNztg66T3CeT+FF7F9+LwYGhV7JLe
G0j5SaCkl4fl+mHPvnmYmeB3wze0m5mZfehvOYCGnec2nVF/BffGPDJSg+iguKHuF/As2Kyu9c+7
wx8g82Fzj6z8aY142mf8x3eE79wbC5QTjd2UZGc26FLcfN1GZvdtvFy31QW6CB5Eq/74NKWdoJHw
bT58mB+A6xZe0u/XLS70FLAEVKh8eS6vn9HB+OEN/3Jj4Wr8hxsLSRe8KFFXsCz5bZ0YPfpZqT2l
9KQoLhUQjs806iRe06+7cTkrbLC+GCU+6VPGTgCOYEsPIic6j7fu6vQ035tuIUOZO4/LpvXST66S
UNnDzbyd1OsC7yRlDkUS5bGp5Va86FkQQaAdAEeh0D4hcbAd5nJeOiozm5OzVFiPtfz6zELwC2gc
kDuE91G0eAFjyYp1QHe7Y2ethzdpx3A2g6h4gZLFPSSTMsOCg6U0CyYTAGg6rkE0IDTQl5PftX1+
oXWMqG+7TMegwRKX15MOkpw4D69gjze32G2D2rAje76nR1z5u+D2zbq+UdwnmB/EJFrh4Knxg1gz
6UV4p9Ufdq3icApXDNR7QAVAKXqou5ft+ssD3zTCSS1o0vPF1CkxnjCyTs1VlvE3eogfeD3AdQj6
b7gfMTyhHQjfQKsICPk2F63rInHLH135YZMmJ0S10IXWsBaItSXuYO6Wfv1RvXZzt4Ca43DHqG51
xgNnuFpUPvy6WNBDwJBHVjAAOPbjU71ZtyUOVQ0g1ksEj2+b0CTbV8nmN1A/4UOw9uw/2MqpEUFP
IftuUm7GnzEPhxDykEzAvBV/MboMq3EwD8bTE1XmF9xOBud5wGNeaLwGHzDFfu4oF9GbxNO75j5v
+On5gUWXYHpG5Gr0xYY1k6V/xIqbzAK4qhluW/eNfguwfJF292/SPcC/mh/aJqEK+AoP1ooLANDi
8kTpt9Dmi+4HlepMcqUnpYl3OI6nhlKYryrFHbdXyWHSAdhjGdAEZOkG6nBoN8X5yrE2Z1Ai3MPs
z7iozOqwnpnJ2+ynF/kQ9pyNrmFlHSS9WexpG/GiNZv+Ch7vlVBjuZOfi+FdJAvn5R7mqfPgBY83
LOY51Dsn/rivpKUGpI33GatYiGKXgpjMTSabxhcOyFNfNyPzehWj39/niil/KfT6sCRfb+eUnOLU
ZgMnLXPdBlMaVYvP2YH0/E0l9Q+DTc5VJHTkypATLivYwP06BNyKDBnys01Pj7C8X2hqGxhWlSV9
g3JG6aIc7ao7yprbA5V9q0s5wgLV715uh9nlXiy5FJRV4Yilh3EZtzTDTfqXjkb5E6BBTjfK68kC
lMjgXz+hEiXiTemM5AQswZKdH5pFuvqWfHH0RD9sx7uNKvgceVrrzdiH3A7Ry+0EwXHwBpzYIHc4
zQ9uwBJZmXBg4NYNG7gqTObtw4/qYPgBTdV4TF8es2ldJ7M0EZjSyQUxgO9K89q5yt+sqf/h5DD9
7v/7rX5b2N3vTTJkacS3ki3lCXvAjkgwNvNNek4qRh2WszB6oDLxKOehxlKYkiD+hbZh6H/qrgx+
U1yr5iQ//n75cfGqhfsoJycVIoLoxWmggJg8D+LMFWUnRjsbvdapE7/3mT8ObqI5oupLN580rDl1
BD4bXA7Nf/60ksdtoz3XsFA48tsT+6qEDbHXzfd3AYzhg5DdaxYOxa6TEsAEP3q8R2804S3PkrEm
caeNV4MIJ8FHTT+Ne7qbp17Trpqnp+UvgrAsNhyRj9YlCWi8kdde726zQ1VZKvOTMidH2r1jkmuY
PYbfK5kHugceDh8PEmsm9sKN8llJHizOOPe70UXy30dr4eHeXW5z8WkPbSjkofCijSwVDEAvr8JH
FVQQQ0EomJFJmHCTOCKEjmZ5z08sv+MfUcba6aBJJshR91mt52eDZdLVfYzhQMlyi96/puuRoN47
B4fHOdfPbXE5ZCQrhPEQ3AYr3QiTI1mIcdcjY+fow+dhiyjgP4jjL9bpus3R2eYem0BIFqLfRDjQ
7/Lrfgx0OIlrCc24aA26mQUcvpzaD33BF1TEIGYmVJyJlmgEyejmyjdx4zOZE3V1SwYzesgTzZeM
C6iMM3yWNolkw0WE5kvkH5tVrAsTcmB0s9k+VkBz7AcpY7EJvyV6abk1tzOr++hA4uE0HuFf2oke
PMeNnhMlCcZlVmkgj2zQzPY0dGbDxHa1usNDDFRvwkPzN3D201BeeMGphKrOjUw1fh6C44r1RDwm
roPXWrNFhsAJovAgoSWGxuQY+dSO0ihcX0RQMwF0Noc9YWPyK7bYk1uwj/KPGLh93cuXUoKbs4p/
uMNooqs1HuXFAtm18AO3hwl+2r1mSyk/z2qH4Y/Omk46cpqA3mJYKr192zNsVDsBRvTjo2Xz3HvR
YN44Hgf3Zth18iImL6Cio7Buf0TFqk7jY5Hmq6il86abUzYgDV3/0wn2jRPhak4Ap2zPKqd6LQoX
3KGZ/hJHs8HRUSwTdFuwfZ41DpuuoNuqwmHi5PcVm7WhZK4LMcRKxn3+XIrzt1w3hy687pKr+2SP
yGEM36iw4JM07+SqUTv6Y6O8i6RPN9ZzNuUr9RaNCPTVNuf8hG3h30t2cPDC+94S515ekuRkt/qS
lk0J2ZkzFL/rnEnPENsMBvX2IiurmeLSSR9o2AXD5AhusKPCPlC1ddFOXhrNhPt5oXUqX1T/MXeM
0izXpCAovZl+RBvhCEcUjiXgBysdjkTINtwsy7pdQqqAhhiJmGLad9QpusUwraUBJ2+75eQs8wMK
NDyxkjPQ6eSNxghaOvqRnM3eGTObdgMHUUwVjoQV17kndVZ+5WoQ3mrzUt1J/LodJMXqF0CEJ+l8
vfA6lStv5kgUG/C/iWMTW9UGWIKWJ1lMRC/ON8XUdRjgEyDbCjbLm0NMK4VJaQixNNo0o6+JK0Id
tpHuz3h2ET1fTRzC0rtz9wroOE7hP32ZyE2f1eAM+I+NxPhC40WlT5xqcQ85+eu1NvmiW3nj1u8K
/0/06rMBhkpIOMO5siB3mNBA7bsG3rq9CUdh8WgsdV17ApllcDshY75dPfFpKWyfw86w1DMtWY0Z
/pZRuF5lLxFMfMgXdKCO+tkehzdYpmxB2nRZBIIPCwgGRerVJwkywUTVJRLZlAxPrt0GF/frBLhX
R+Ml3j6+9DOud03kEPXAdM3XuiEjAl2zBjgeOmtpaETMDVZ8kldz73qJltetBCq9fbjgE0UxUW2H
EOq/xOoEVwZ9orGZ+mHGA2PdDpx7LA3J8RJX0X4W6uc+MuE49QSiWMqyqB3FhfmryCwXvAsQK+8X
1Q6c1/taoWkOtBcOCH1B5kMB22M5AM/TCsNtg3m/M5b5DgBnztpi0m3BTWX8v7/nbMTxGForhtft
1f3ggToM5F9V+IDC1GJMYoVxpFtP52511G9u9DqGNRfsZmunWwvfh6UzC0fgZTf14yMJINC3ScC0
1BiiB/T/1UQO5ja52vrgUocp29KWEWBZn7JAZAPHekHZ5zkxi2x46zVkNj1dwtgaQ/XLWJFgOf8Z
34UP4dixfGEnvBBq6/HBlljDcBC67vJG73Is9/W3TipbCupj198A8mntFlEIVF0x6r9ghsEKuQOd
PYwoFjbzcpsSrLqDCgy0OztmqiOdp4zF1kGhoC6I7aQkUSoMm6Vwhd71FhpgYDyl5hPu+hV/XbPG
n+1d+WlvzjwQJniyl7/ytbCIXtlQz5qJpV+x/l5kawgxHFF2HopbTiYa5eitmTuQ91mN4VIHXz+7
tE9il8LiAv22eWGaftfC5iUiJDMBt4+cYebM2DxdqmVxSGJX1AneNBU/O2af/RLauBAwo8m6Ffk5
gpxtzUi4VmEmfifcttAV7PpHeKUH7IMKWgAoUsDZ7GXW59UpF9ejtoouHVSztyFkcRRdcPjjZuOy
BLPOjpZ62IKlwG/xKu+6vB6ZGDBaZed73fbnmS8G7Rm0qosd2HDxJ0oPg0sF2P9dpC67fM0XnbZx
rtylo6/0Cy09kKcZiRPx/jG3+FgZa//UScP6Pf+ZvYvPTSxuH/gAlrtZ+x7lPMxTO+TdSbCqP7l3
eXIkPLK/28v853lIhKAbA42r2TJNZOfuxtAabSPOlZq5rvzE41KUd5LyUkMJ6gk7WlSaJ8TL+JUf
Mu8dNj+TyXW6qJ6k7wap4QgRga52S393Dx+qQ43VhyWMaRbYbDEyuKn48c4dKOFX0fx3eFP8E78M
m3nDEBRBUSbvj1+ngaq+Gc1oJDmmhSZGtRjHWFLiXwWLoEvuV7Sx/UsOQ9Ht9+otrDcSQ5M3O4yX
8TUBJWMjq3O2mH3txmeBj2/23xWQQ6M6wgsZIJBdqvkaMjzcfvwmr+bsxARRjS6HzX2wE4Qf74Ow
uRre8J7mQfHYoZgqGJYTcysgXWNc2pWtQ8Izp2+bLQzFo5nsRXZqPPv2AAsBPumUVGoaMMXgzO4f
vYVpmAGjPISZUo2HjENSJVzMJsexJ3yL8fpLGNeoLWTqBu0P1m6rDIeR7zy22oO+l6fOEkjDHeHl
DF7DthlCKzA55EjhVM68u+IYdMaf0r6gbMGH38IV7sF6Avp87KJTm/aqOrOoYnF93RAILX+zTWkP
2Z1Vpza3nkj6/wI/6dOE8xtS/cuV/M0EIdYzMcXhKT9hlkW68DDbxCzXc59hrhzdmNjVpymCD4LM
WhrKQ928b2mmAV0mZm9tPzfyfowvQudjIARb6DasskW6uXrPze1db5fVt+Y8PyO0KUvjB60CVt0l
0AUHETIbirbiDLldkTwyEfpVJr4Ttk954VDVstopLhB2mzhIWhvqTelpQQNsEY6X/EQ537C+4nYC
AT7ftiDlZpsTl+Vg34MlKAu8/b/f9tzYf/qxVE02xCkmTJF+Q8HjcXje54qandCZQWGkAoMjIJJ6
uDMJpWL3SgsvhcUCWAwRiJtW00bdcI3NEy7lbtxSwn2Rh5mk2LnXaq5K9B0VnwnHYf2Pz674GZ3w
otq1L/mlXkLDSL4AwgDY7igHINi8FPkrtB09oghwY7+Om/i9drVLsciXyh5X9Y57L2WgsuTD9QDN
GUOXNF7EKsiK3c8cxkeaYDroNFBXPewnuGAuZOB0GgDX8c222eRR828fUDbidDNAuiej+KxHls61
cZ4L1jfMwMjogHehzxeGK+3veJoeQG6vbNnMChb8mpSyC3AJaOBB9W4L1SPvd9OWgBc5NNhN9U4t
rRa9hU0fy6kjPCMUoSPz1ju8E2XFkEo5Bz68H0V0QWvIoMm22sOM66Azo/Ly69cUKqeE3fTmyll6
tWFHKi9N0DFALOVXiTZvOZdsvjizZHNUTgYWwaN5y70e2n1rNwVtLH0dNgu9wy+4gdyk7rii6ev4
AbEOp220ZwDv98AANKs8RKelo3zBAH1lMqNJZywDQ4WWGapDSG8tQLPO0JrbUHvjrejs2vO7IXt0
QVAYV6Jm7m+KqTTYg3sqm/0LTR6SHFZgsQUcf+QQVd47etiTHFaT+8tsvpnrkyPxXbBZZ0I8Z/IE
k1w0+Ch3tDZME3h0weYfz+0OzsZ/7Gs5A3XF1r0G9R6tturll3FRQQk/gKkyCAyLGB16QrEjuRZK
J1NkONDBoobFjNaSWa1yWrKGXVefd3K7WfzhkrZSUqeHl6GGaemMpTNv16WO2uk/U+R92393aOrd
cTkwft79a8n0ASJgFgQk230cPKmwwUS/Qtgc59ukWbDlRZJgrEunppJyCDqNf809gCG/ET0EYxDx
W/y/ZKiE7pNb92HL7JFh7Ce2LtgCnb1h3b609/JtfGu+ISnXO16pYrmimtqOwp19Gd9YQ7+W+YRI
Q6YTf9otiW5U+EcbagAQtRXLe/2j6FiS8LEgwmAlQqQWG8Z9Nt+LdFd1etahlmXpkl4S2kk1AXIe
XSKMwxGF5Xe2SthXYwYNuQCj5Np2BHdwUh2to/XE4BBBtZJadb8yuhUpenT6j8qZRpgWmyMIXinM
Rzal308o0QCe39eLVAYMN+LgGy8zCAwTClOfCpm1z2c+TNx1/nzb07B/Aws9PiQiZTgVlooStFcX
2hwsEVKA85AYYJIZlb8cF+IfjwtDVKZoKZjl4u8Hv2ykY/vEgm6GQbcrYJmUraStYmJPY9UMTv9e
cf+EiyKz+v+3++10atuuK+4z3q5x6VSRAmNibOKGQ6qMpfkaSw0ai2Bm5eY7IHAd6i6KOtXNb9Cd
b9jRgeo40BD/8rHkP50D5DRyAhhE2knCb3DtkKSDqgPangaXpV8TtC94SjbHaLDU94rMe3YJRVi+
xIGhWxq2JS/1RLsAzjB1f70dsCVx3uG7edRws/+rZ4b6T6xWIzRLwW4TS0Bybn/71cZxlK+ikFxP
HNwghu0P80/0TWQ2DT04VHkcj/SmXWfVF1lC820J1MT5Wl48GDk6S1g9pnRJmN8lXHO4fZwP6+yS
IR+53GHqmZSpFvJqa9ey3ytrgAh+cE1BiWTCv8T7evl8FW92jAb257YZUzujccAIQV+KXC5mQXgY
kwBUPUNapFXSuhWriERcaH/xsf+vo+Ov7Q1LeA5rQ8E6RAC6/rVRVW/tKPdzPT6BWRyNzS3z88aJ
PNElv3xAr7ARN6NL5LTbunvJ6ZbRiZY82cpucxRd1euC2Tr5UMzMi0O4Vtv4XceIKg2Ms+CMfrG+
rmk2xq/htVlW+yvjR5u51P/8LAT5D8xwIYB+4IEcHYyBdAz7uUUojtJx8u8ZJ5o942YRjjZ9A0dV
EwwLWmEb2riVrctX1YNIS0HG7UZlTeL2LJbgAdFpZCcluIYIHDQXte+LYHWBcdCwAWwCaNhbcIHr
6urBfGO/2zhtcF2hnTjjkhPIzhMK3NyB1Paw6bClTWt3TumpgjVbom8y5YO6zj30xvga4pI5tyQ3
WhhvYOGojXs+t4OoYQN2TAq7KX3V52sAAUVkepRh0LmPQLGvhZv4MPQ4dkxIGjZ4U30yYKkGN7fb
3Z0L6mYmdxVuPO5C7cd7xHHq1D8TE+fuz1acgtv7Ig6vDkPXblw9PjKXlumEEtC82dS72jL2aCvN
YoPEl7dAfL/7SSb1D+x7h3vsMnMMCx0C7GmBIQ2iMqBkAHw9bXbt7ECPTSPTK96zsB/PqYkUv+Yb
ZOCAiROJFbbvaBHkEigeehWPW9af2+MG+vrSYvVsPT3UuPb89Wb+VK7F2C/sUScsUw9oQ8CDCltV
HgRUWR63k+6l24czbGc2+AnGM37zOlIMnNTrz+gHmYiJqPAHFGOQ2CUXrqX3lzL6z3r1y1Mg/1av
JMgbSvOI4tPtPW8PxWQXcYxSBwVbeymLsEIBg8XA04lAYhdqtKDdE3sfZrlKSI/gGjAJgav5jf79
cxl/+1y/LZWKBEdTCMDxaY461Yt90Y4wtBCRyFzX94B2cMWFeBdNhjhM9YHIYuusf53lsLNgsl6E
CzDgRd7P8F5If56bZoPzgIehAk8QZhXc7YqPwMH9Sj3CgdY3W3aMkEZ9QWzEEqkwJ0m6TQOdx0x3
Yrtefc3NH+TspMmaEFBba1H5pa0d2rBeSp7qPPwDMMG2CrBJ8B6Luf3vP4f0T9XWr5dpOnz/hznZ
S5JyrZVZfCoYwUJgezpg7Vw2B5H5fgGGru1TJDthAzmLXRiZmtC0sOe4fd0hPk+ThCQ6Q8NC/pvF
zHzm9c+/fMT/pqP/s6BiyIRbNHPQ/LfPmPW5QC6CEp8GHGyutPAP54PlsM+HtSpHDCqfayl4nNbR
GxCV+GrAIrfhgbjpKrN56Eq7e21QpeFWU3u6gzL6dbQZSqaFgHGAhbFoQ/62ukNtRHMRuZ3FbvPH
OMy5KNDpHWJcVxIKgg9sEWjhP+6LM7FDPlsIiM1jYLyqVrsqcKGVvfKd3buDLsfufOGSfcuRrVJS
P0nMEXFjCsvayw/9t4zr2vUdIjHwps8kZMObpBnO7WbJq5K41pjf1PCAxfux50qowdWLT6p9C3WP
U2ybuk0AVoEXn9Xb4v66SjYqyigOgm4x30c+vLjKLheQVJfcsKyrrMw1JqUBRbdHdBFZCAj8eYg+
CniRBjaUPieMTGScXY+eulFf63fVjI7jTvQUG2QeW1NK/EYLC7zytg22bfOfhpK3VF0Uc4c7QR1b
nGwY0TCA6wPR2mYhkwSCLcHE73ZDKVoIXrbGwWBfht1axKaX7ZI1uzBur+/7cif4p3iFqQE0vnIF
fev0o1Pb8wXIKuUUIM6hftL0dR6mve7cgxytH+erLNA/mYVO+3MDm38T20/sUpRF7rX+63Uhu7MD
UeUOspBFYdesBiIHnujb9Z1xT/V2tORfQD5QFywWkeHMN/wn7mq1e19GXh+Om+tHzqOceOwYl6oH
e3AlkMyu7nvOS0ZCr7Fx1NukHlkcTwf6g0939lr5yapdnFAWTqoMLQThARSvEcNiJ0EKrp18o2nE
465dsuzEEPHxF/bcfx6K3x8amfB4uIBYgeF/9OuDfRe1+eNWxslJe0ycGpaCtGWD20k/OdAt1igP
pmcZLWT/esf66LPIsfjhYEMnB6sPFTJsuNjNEFxMlJnoBZsTsXHUzs9gzKAkg06SJajINJPGKm7Y
gSzbi5KAHcmMIUsjOkN7TAT0UVbHsQWN9DYgxKYmFpKDej5Wgn8vZeo/lbCaAD6iIHfF0EfXfisT
zb29FtWtj0+4lgR1MF8KJ/Udrlv4gHj72NWX4TBf1hfRv3nlWQrKG9g0WdAmoLMr7kePPZZ+SNZa
qF9ZB5WWto3Z98BzqMxoX64kk75kMRRWDdFT3fEmnrCAz82ODKkyh2yyeyzGy2yR/M36Uf0nXYtv
Rt6zRE7O9A2nIv4/RVptx5ad7T0+zXzFK5eJh1DSUazBbPxyQ+NAt73Nt+LSgLFuVo7qGDTCZuRM
DqP3oLQ5i+78p+GXLmIyr3ort4Cosk+IwvYe5EHFE0FZWAO+vbCxrI9gNkEEnduM+SuM3d2h+xC2
E8nrq1zUIIVe8pL4kPs24+65pem8+5EPndSCAO5xEwXk1nho+O33Jzr8zpEtUpv9xpttJfy7S+th
f8Iw5Dylu4qtJVOBP1idA910gb4TV255j3TTUd0nWHNY0jaiR4V5eRkxBhetht0dlPswOwrL5I2u
UN0XC6bDYqHu4b9m9izgUJpeZp0FqY/8/OP/CDuvJdWxbIt+ERECIfcqjxzevhBAJiAJkEEOvv4O
1X2pPl1R/dDmuExSZu+115pzTDlKpz3hizd3HlM41RiohjAW7X9/CId/nUb/fO94BPtYPCT2ICb+
8151SZZmx0/OWk3CVG3xgJiYIXat12/6NxcugSHtmPcarLZLcnqsJ1hJNMMMHrDhakZl5ZvSWpyH
KOX0u7M79MDViitAG8j9jY3KL0J1VvrCcrCmuiblmUv3MdndwpZNhPVPpWnWbFjwzZtZuBT+ztfE
Zm8hRDBJozodw4QugRopM5oAZsPN7IwjfAIB6Xb/JGdA8W5RPgFMs/xYm6P1CqtDunqcvhYP1YK7
t3pYx/9xvv2HPifP9t+u2x9v761LU616Z7d1j5zMKI7wxUb0yczbuRI593+saRtVUNZo6wEcT8MS
OF85wZpPQ4CZA4wrwDdNPyptjNokJIWpK2lbLP8wj/oGyMuhB2a2NjsYUHjJOi7fgeaVRr7etzab
zs34bGuKr39/Isb/tCxxJkbyM6J4Ef58IKpafqi3QrgBLP9OOzaRsTNi03hblFJUgx33vPTVzK7D
ekx7TjuwYWT040FE0JdE/jMBuboTzM6pfhmqThIDBVyr6PnQ/74gM9DQ/R/3Yqz+04IDKU6S4OeM
hqO/btbfFpykGrVlolRMbTmNUSeHdL2ReAFU+oBjaJp5Kfh49r/vfQ5egj0c0dDRk4rVeACKyWgR
zeMVY8rJo9vZxYn+/nOTVIyULOk51dxmuPzI2EDA8uvNLhs6+YVR2SDB6bnuapBMjMXsNwsJm6Ro
ipxmnjZSlsENtJT1fHgwuGYCx7Nzy4A53b7RQ7J2UQwxp3RGUP9PSjZ9fG3gZ0csapTmAKwor7ew
EepTURoSvJHMvwG3bpxhzl5IfH2AWD4fQh3xCdAbUhCozrNaqPhpX9N+v8R/iBd26MmfMAG3+8NY
jwCVoQIiwkKhckxc9If3lSzpBQdkvRR/+FfoGdWDpk4JO1cR1+HawOARjlDFgDAxusbpNLfF3DB5
z+M5lu/bePl9uV/ck9ErN6vx5PGcjzksl86AEzAykOMeh0ZqfFcdSDwJE3QGTgqNc4ErVmceIgOM
4Ugq4UzGKTO0SsmRFJ4msx7jTR3PxAVyT0r6vIoqyevmhFt+ZlhG2P2QSOBLrp0Uy/nXyALl0ADI
0hE+M/aWPIB9v3E1UYaO/J1BKqMiPNZQ7yatqeHaG7F7wiMrcwOQSRy2BD+0eD/tnDaLXY7DY+u9
G1gDjYV2pc6C5288R5HrYw9ifdoeNySV5SIDZDqndK/p/YLEuiG0wS/s0yQKnouvX7JppwjCeS86
l9uyGuPLZrtvJrd5YaomyDWbeClEs+APhMZCspyILl5+/CxNHY339CAGIX40NLsuALwF+PIcj4g6
fYpGtbHSH3pmAwcLYR6hlkDQoKI92qD+/GVWjljnjfhMT14mX47pHDICm3F8dcCpg1uFT5czRhjo
UHWSqQJLAkHBAk88Vl5G8vCO4BhI9iAsOAhPvwfFbDMzdyBGBrWIhEShk6+ZjDaGuyEUBASq8OBG
UzgqEt4NmT54L1fwn3VUfzGpu6VkPhHQuK+HOeSbzgGX99Yt2GGsZjj2A9QYR241I0dWUp6926QJ
74CWVOv98+3WVXMqr892O75ZxQUlz5ttQrIGZGUZLwlhrU1/40k0qT6macV9HTjpZ5bny5rx9EWt
rSHBRqtKsYU4+B6tD05k6ZLweNxM8SAAyat6FWu+OQYp+gm6QhgUWwxnUxR3Cog1yXjjx95xzhZE
A2ENbvmJ9vvhiQOYLOlyrcs0wuPehhIfHXCALOaQHXKi8qw6gCfBEyj+Pk4Akui/3Bzx28ueENzf
D5/JIyRduGZ+afKD5x4O6S8dnzZkes1xGjuaV1f6fSFJ0G9R5+beETn7ZYQoncqithTRal42YrkG
7Ey/Gq9iOx5P08wl25Rp6wPaRLL7960CEuc/tVEVscdSSiSaU0P8Z/Ug3x51O3xR6amIyKxX6YJ6
e4bHyYgYSjSv3SUP+mnaPtm/T+KFHlJJ5Rm9seQiN7kma1Aza0xMMvXN/ca2d9sIaOtKE0k9Yh37
7mW8SB3EnVMD4xawBap3gBnFmurqZqneIzgeBpOaNhfKDU7ElvCgGYGqrv6Y3x+0/MinB9P04bKM
YeG44w3heI0NdNE6b1S3OkHJ9r0xxB3LoKpGKpucaJUQ39jLRhNNRL3gZJmX5db95vX0yIag9ADd
c7FlivfoVxy/8DW3m47IyAoxpEKU35YRR1G33hUXGsDe7eiQJF3pNNSC25C7fffb8/NSGp/zePty
6CEhJ+dBGeh4SoK+iS/ZbBTxVXZomt73sJsi/euglbvPWn3+CEeR4KWLmtJajuIpqkJcK9r0zaES
I0NfODwibc0nC9ptxsR14N/md1v1ZGfgZv74phM97yjom+rV3RtifOCEhPKffkobpb+0Un1UNEqQ
BGwqMqotR/vB254yuKaVQqYiW0TIN9PkiUqOztOpLvyqhRnzsUSXZi9j3Cno+ltUXdT1IFCj128K
LvZ5RoxRuEMgnwjQIYivObhOKtZhi+iLBSqHG/w10K18teO6AMsv7LLZy4GekBLOjcO4F7IZiKLU
Q2sVh8c0DpsJ+pffAb+C61iixWeSCgfA62haPyYiIPLSpoOgUYVhM7Nx/6FREu0XWFnwX8+r+FOS
2Dr2Yo2dsBkCmkdtG+Q7AXHtl5CNz7k2jmG+Gm/AyPoVq0PYzagSaIAevWFP0FGdZiX5ookm6L4W
Ko4t4EQFD3QxcNggVQyJNW2ecFUOd1YPwfogtwIOYGbnZAwzogo7mLPY7vBcINGMGALUAcxdoI+L
1JZao9ffGNXla4+Mm8eKXbn0UjhDeSy51DSCly3uyxTExnc7NHnZVOPt34P8V17IXhEKm9HsdY7d
ekNFLxqs0RVjZMYNVhLEi5hHJoRN0rcVpW2yy39YJJcS5yYFy2G+w2ItrpB742dgcVpU9DSY5+b9
sxTe/MJp/O58b3WGl7ebzZA/c0v76IhPQ9i8Fw0pM8k0pbWPvG6tYoRsL4pFg2gY9cGf4AoedvzB
EEL1KLbBI/OO7GRjpJBQlEBWruDE3EFNGNU2PuT+h3b/VLOhZiBcPByD0Zo/r3LvPp6kN1jX6kRy
1T0TAOwl0+MmDc8yLhfrexb4kjQtzsCGqC84tIynr+3wzJd+MlL9eqOZ5qt7UhcSU1t8MJMHUIY0
/+OJ9g1WqnN0uFTI/hjyr++1XoSwO0Ca+o+pvEK5e/vF4c82AW85HNrJNJ8qOJN3OQoPeTZYlAwh
Sh9j2Q2gNdzVSKNf+Y7UvbB+LHMUXgb+Vfe1LIcUESR/MviWJ4WopwM75gOtOfN37KU/AlXQ9B3i
FKIju+dhgw6B4aR8TspNe37M1d2dicBVOaA9Ey5rAKXr8XQ0e2th+TBfV2lxvzKrF6jPzXLTOALQ
mv7/vz6mumQLQyEYQkplZsHyQ14VMCQeNpNWVtfbP97fCBDMGOlqVu4qjaVavCTC/pUsX90iJhck
s7483k9mjRrrsFQsAdKMU4tCmlITdXSyK2NrvPk6Nb6dCVUa6kPAHQNvNB3vkWmLdDjFM9Jh1Pjx
XDsTkJIe+LTfLW3MSebngeQyLsfLN/8GfKV99qst2Neb7X2n+a+JYvfoc+IMbWH3RAdl3lSLXspC
NuSW3pDxDMkCs7kz3YJiYyYuhWuzhJswNhBCcfbkoKtSxUO3otEAB1aMPvbg2nkia5KusDfsFNxX
OYymUJ0WPwygQpDljuQxXXGHZ/S6Sxwzr7DbobBlgBMmTrEUF/fTwHlPvYeFlOFjVt++u9Y5KQM/
OoPtRaDFd49atOIi9jPoA3o6k345H/NGHJCaKg74p3pJ07NrTdB5cU9ZQKIwQFTjK4tB7lCU3Pt6
WpjQ1tx/3C94pys2xLjzyjNmx55Kkgz6ijUzC75zrwt8Ym90UcpBC0wWyfk2UWcgMZ5zXGdcIJ6S
t02lgikOKRnFVL64L2gxISCWDZ6U1L5N801rknG7V6ltiIcMRl6xBW+xrMJBkFiVRSmKoRdILVeO
tlo1L7ay1YXtw5B3Hzc+s3U2LAqOitfrpyRvIz9pT5OfFcSAX4eSJezaPRILCkcHGHoQB2Cr2OE5
EqG29bUQQu5SpQV0Hv4Cq1EBdlH0+SK6jE6PZzi/U5asiXC0sx/EwPXQoNEyWrKcpdBiJaQyC9m9
7Udn+dx4KVDhvtyqWHnQGeSHp9mcMrXH4qfYGAqTak8LX9ER978u43BU/ddBaOzGeVw7hJ/Tz6Sn
/VQgklRFZwtAvvw00xWsWg4ZL3rDLVZWzsqzxOeZD1q/BxiGyqEmO4dle81QEOk2FnPg2v3iq0xo
4b2X6L0Sn7OzmOg3gouRQSCaGvhIH2II44eWvolsINCMt2zxM0pnOWJ/69j3j5QAVfim+caXLtcf
7zUrA6yCE8Z2qZNtgYXC6dHpJz1kI6cAgCJcOMIi0XQyICd5+D6ag592rq2kyWApTZJ1L37ywSWu
hkf3qdold+GtA9ohUBIp03jOSRNcBb4SzINnPnDDJExx+G9xJjkvbKePXtw2e/vkhc7Y36X9v5ei
o77Q/KONhchAwSCqjWg7an+0Y3KlqWu5/R5xQzKgg7pcgt9sSOhu7md18JvGm6pvQzQwsylkJLaz
F2itbNeQbP3mPHxDkvKdq0RLy8PYHFfr+BVp0lmtNp/v+d8/K5me/1A2y3jEBXLpBLosf6kT/tav
EB7iUxsn6oM4BJ/OCOg+3DwGZs1aV1BBRCVqmld/rEdbOEebjWAcyrme0c2/0xgwN6nua6Z/u3LF
7ZCbEzbBYar4E3au1TTUCAE5NKi8CqsVPJHGxzLd/nz4Soxr2pMG82MBosFE9Ozyds564wjgu0tx
EhQz/BjpBpp8MJ/zxP/8bO7BE8uQWRGoPW2f1m6nUFqFcMJ7cQCObJ7xxunr60ky4wFKgw9leXXJ
kuXtWqJa3A5GRr5ThvwA9fV54pRqAd0Jpvg7mBzhlR30tNe3IQbnsnHwOb/1EBMMF6Y0tRETsz7Z
hmWZ9XE1yPQQ9xbzIVdOJwBcFRPOUh6orVmOmIxqusz8620fijdr3mA3tPlgIwNe7UCYVQzvmV+X
FD64M2OEKNMhbp+JnJjspwzYvvq08M5gqa99ewZ9We28TyV90JrxtUohwEhaJXSBAwolwIyTns9x
YjI9K/Z0cIkXdIxedH0uNRQDtpERsm/YQ2YdTQV0r7pG9q/gxnAurMO06jvio02PEPI687EKgYUY
O+WyawX36CkNUjfGcD8oIR1KUrO7cDkC3i799UPbfMoP+tEPL1Hn4342X+BaXJRCB4J7xpLQY+kG
gKcK/az401hfIBTQ2VGLPkaDX6ymXWOwsXK/moC1Rp/SNP9SWHb+apWukerJs0XjTzKDOTEHrZi5
G4XYuBfEdAGI7v7TmILTzTg4DOywMW37HbI/v416TjZY4fQpQ/zHR8PN/7IfeZnDZSaxVadcXrFw
9QTiJzNRispPZB8aMw+wmGJf1kMAh/p7cebo8Xserfn4Tu4vbgc+HqNHCiRScBHnG6QEOLay5VMy
I2GciSXRfPLtb8gPTBwPfNtkercTRghoaPjJO6pnap5kA8LDs9aey2mK48R7+zC0/ZW9zDCeqyRS
9a3DPvvQLcSFAIYwO/JRE90gOsrn32gzlxHd+gVr0fiGhgUW1nZiIzmjEpp848k2AJ73iXUrkgzP
SJdLPPdrbeTQVKTjXYUomO0onvH9a3dONpRXekPr9L1awWx4QETMSUefycGCrZqoMr2STU7IxDDR
L7e9uz/kpMP8T/CvHCCK88tZupHuKMYMYWUf2nSBlsvfjSidh7pgRpqznxHlFFhRRPeFSZHO3mYH
Q+fr7S3iPPgLrN61HuwxbWMsUe1ov71vOmahAWlYnWMsP7oaHaMPW/A3XLeT056mUsRcxED2EHqJ
YpeLKAJYjxPdQAgebD+1PoPhVLovvtXekE71JEp63Q5CEhcB4EvvOfHzfWFyoS9WbUbWwzVG7kc3
0SgrkyXsYaucj0wjYh4Moyy1L7XNZZgGt5mqR1ZGtip/Bv7L3orOHu1KawKWEw3mvIjTj1O5zwSK
yDLRq/WS9BI+Kl95OPsBt3CKhtcIcoNk3jtX9rmT0mmMMKv/GpCt6dGCV7fEa6BXXnKevfcXyiAr
YsRsWZbXj3jctcc1r/e4ahBL2m+Togf3lKUvWB8WM3QYxuu0Hzi3fTqL0FMYhF6xhBimu1xmptdY
e36Wwhw9jACYt74WCJiJAuvm/H4V/Zd7yayYMfZw4XD9rBNSybU1NP4KonkHkXGz7/QZ+AzWjdV3
8zq1preGMLysSfB5/f48t9+cRoExPn/08ZlnhdvOwuTcVq2p6nt+BJKKqA0eoYvdqG8PMv9GCQAo
QS+RKZjt8pTNjr4B5XlKOOJ1CYJk6a6NfaD0RuXxivrwKmBGNLLJaWSe9lVhBJ63RITePyUk59y9
tDeGD3jivds+KuenU6DqehAbJJ/qk/uSlYH0OmEy68N1PCM2l4JuWPeFxU/pwAyFwN4Yv5XvXF7u
9muQtECXxzTcz+JoJb+uZ+z7N6b3bYWUPpd9dBrdHQ7S+wDIYOBYwXNk8kQ/TTc2XW69FpsbefHz
2S65HRH1YQOeQJd30amKPua+sYKAo9OgDOBCeLBo4Chr+nZb4f25oZci4an33d2MQWEYeo4nKNjH
K36H1nNQ6Re04DqnQXabicMnQCAbpEH+DfMriqt5pPSXdk+fFvWDoepeqa9d9ONu5PEQC3SmNsfU
VgD6TiFIRhGpHABAqTfd63Hhblzu1VxgN35R2RmsRO+Aq9Y/lM1G1U831pnry5hjinddt7CXRBj9
DAX/J/sYP6l+ZYl4mtfWzbZzrsU6MgLR0aP1enkzPSeeMEboXY0DNlKWBkIF1txBvtqPawq65TQe
Hi+T19jyniYPAkU9seRmBdS3XsEG7iw0dj/Pqs83W94MDxhtG0Se6nv9crn59+JJ/YdC7z9Kpz9m
y3kS10kpD/rSabMTjMdqKjiUwwNmpa9dtXvqO8zOGSMV3W6dFcYVkB6KfvxZHE0W8UO/I/UTRJQk
Orq8XjxI3AsjuF4QuA1emy3wCGLt9cCwXhav1LVqLJYO5GtoP3BUGCwl9BS5EL1XDc5n/yZ6g8nV
5X37X7O4vmr9o6qVR0TSK6gzURMN/xjOxvHz+Wjb5LneQQSuEXBQdqw43ERl0IkY+hg6Zkxmo4PN
Jk+85eJoM+xGxPdmugW3q4+t7WHvWN16+J1o8TL2C+xn8e93ZfSPBe3fPugf5bf4fJajd8EHTXU8
ubVemeAJaF5SltbRqn/VyaeULKL4sglc+edqaETr5f+4XH9hYP77cqljwHpjktvFPz5F/k5ErRlr
j3W8+U6G58e+OKR9SkBGGbjgFNcfjh2OAUelZ1thQgTbDi/xfwnA//ERlTVBxhQmEjPxp5RFezdS
0fExWme4ZScKjjPCEuLDy2fbrH+U2XjRntEM/vs9GErj/3paQMAjZhYZ2oqQMv6QMDZ1V1ffgSKv
Slra+n3CEApJgfkdeOUqEXqPevd289nH+rQmIt539FkMh3oearL1GtpqVKBFevrvM1xRpFGQzZlH
oEYDU7FQAmnKaa7+GAWnDuDgTD9JmeClGEc1ze8kHE6gLiQ/Ij04NF8SvcrRCa4X/m78/rSNCIwy
lMvIYhqj4WkZOdR6V1pry9T50uLtR4EfVGkbOm1qa3wh5DEIBCgoGMMDIJ10TkfodS5CmK7UmeMB
62z8+9gmzAxoIuy4u2NTSZfZBYs2x78HBIFJw/TrS+r620aT7eQbggx6DxQBeEwPgLFAqPxtLNXG
MqC6r9PLqydj9F7K5haz+4/z+VG8qiBtezJ4NoU3C0DlF4YbGRT+8yISUODd58+j8T9upPbf42xt
NBYETVLRZEhQj7jRfzseiqrwFKSPSMhIr4wt3vb9p2vtx3LAT7opc33IseoqL6BEYtNWJ6kwGV3x
2oiajltsU+7vywSnNvmvtKvonoqwIEyslU9S9uD1HV2ua/6hfO6RWw3JDTpeGdSrkKX977YaGuU0
thSXezCeN0Tw1WvOT59NR5Xokj03p73R98ViF55kwEmlcYn1+BxeJhNc7mSLjP1M6yg/jc33Adbs
VvvShNSP59p/lqvCZVZzMxNfwvBlCgvxUhsk066OF7aQxy/IGdr8LFd3aw2FB5eWxx1F7s3xbIPM
WHAf3iis3XKu7cFl9qLnabEdrgu6OfRpMBPLe+jM/v30BHXGJHn6Cp8T0B49XK9zGPOh0vF5WkWD
aZv/oHrBsWofD9817Y9mx/XknGgzlBFJnauNYoNz32PwtibH9dVL8Xv3N/RN+uyrt//A13G9nR9r
jGREGUzlvvOgD5Cq9Zbkf38wpP+SZoxpcBCmK45UFQjWXwlxf3sulPLYDkql6FbqYTwX0P4V7tuv
TFjDjJTpUfJWMcm3Gp3xMNpr0hXsl3kkCJX5HHZfolCc3BpyVCBUhFzz2k6sGIYn7aKQIbXDlXBH
Jtp/veLt/PfPTuJvvzP/5+pMpoI8llRov/zpXz/d3z59HreN8lA0mTmLeQQ2/zUOIrF6hMVdys8S
rBRDFaWDbH+SOVppDgyT+jpW6E75EoM8wRJUq/q5L0WeS4xRO9i3r1k+1AdPvXAgXnUB4QRj7CyM
8dWe3iEKZqEi+nCaHw271ueXycWTSQw9/rvipD4EUd4tYBnAMMaNWb2nCSuQPM9ojTGFATHHEFNc
DhnWs+NfsoFVLb+1QVtlI/EA2COSYYA8AJElGw1GAaKCUn+NrsptATr0Ras1drX7jC9374i/ubtk
l0vTPN0MY0/NzQz+fmsNrsBhwARXOpZHIfp2ZPVaAqkAI3tAU/JlMXo/vA5H0jJuy4FLEcdWEhEY
9yUZxb7PnjRN06BaNepZGcLgcRqkE7yOmanQ9oXrtC/tEc090CvYJAy5jiDehQUIeEgBbwgfTKxQ
ruDEAmJOykVt5iuJMbZ7OwlUwb/5KMoBVtydZzyHSmwzYRpq63f/0+KHZ4zbwm7RTI2h4AaVQz7o
I6q+fnsd7TkC907iwvkg0rqMGbxkhsYgBZ3HuaA7vBmcun5PMhB8kAld3+bCiRKaKX23AnmsOvxA
CIyPHDdoP/Q2ZRR8ZDL1PHtF1eWRk5Fhs4qpX0dmDAiBmyUydob7MBkxJz+eQKgLxy2KUibPTO2I
aJLfPl1TcU3/lRmEZCe83SwOMr0vPn0JCpuTpcWfHU+lsgadWGBk05Uziyd4wBNUtiyx4Dtrshd7
8uZBOYN245cdp+DP0/45/JTrIUMrsL60H1Qi+ZIKTUrPzGFVbsQpxpajYCqwWkZgPTSd0AkzG3+M
oaJ3mLPeBtaihsEz7Ao2rzIs2Yce5hsZMEOaZT99FRxk47wZqrAi+489+WG2/N7izrPNqEA6Z0/r
jXVWgD7jH9eojHgWZDViMjMcbR4/6rr+cMsBRzP1eNv5Z9nmM9yfJSBT77ihNXavGVWScZt90BRY
8RrgUycG9ZoO/pi+7g3oGwleqrZMfVHptTgKnLh4jc3tVw0gGDw2XW7hmQB6kGLKbkJy/ZhYqWn0
9b8TeEEgjOnM4bjlDQV/W8PgN2849xi8MBRjSPjMDP59J1GlN9Nk+oHn09jMKI99MEd+zlVDChnn
8fvpOkajQxrjOZ5LgZz8pZ9y00CcA+r+8l6h/lWIsrKJHZB3j3QywnSFP4gPfaBvwCCEAoTX+lTv
R7TV9gWsOQIhJP0DsO6JpLx7hKQ1MJuSuz6ABJlpS78Q5w3YLaccmNIbm8v4VyZ5EzrSlHAVWjjE
EnxNuI/D1ZGtjxTHDgoBkBWjZSQ/yX8wwg0WHayH4Eg3ygXhcQvUXzzjaUB20wVzrXLGQgvfmTxE
QJXv+W2uYj6KYCIhbKVcEk7dDoFCS4ZH1zdoVQ4964xxHaN5CgWnWwhT7LZD2W9XEvIntN7eYI2k
SSAgY4ndE+1PwiApqq7YyfectsundZx2ITUCWCiYwI9TKbjqbjwCwGF+PXRoX5+Nvw1gxvUaofui
oheFhOUX9+6i6M++zQmyCDMJ60bbZiWxH7NC7AEC0+LtNHvI2J/oRHydmHotqV2LCCVyc8T3slm6
UNZfh6f/n6CdAOh+YuzJllo6bTYhpYUBufSytK9bPxlAGiAdBGTiH38ghJkpAbnNkM0pk8/LfvlM
Zj6PRT+VzU437w12Adm3ZsAnUk88FxC2gC0Lp+Jhia2tNfQR8TIl01vQ3k3gfeOfgexUP+95QmAO
C3jtYywe71sO4KA73cHTEmCRIMS2jjv8smAvN3QPCMlifn9E3mop6w7ecdn1nZdsD7UVBLnE3jsI
xM+Ep1VmiVGdEeKhW1hhK7cbwU0ySwE+Gt4z637QNhprZGy98VXxhKhGKUykDcWRUi1ejyXfFJSM
fLEKSvmlepw2FNRleHsTAerKHRyHMhyhEYsNsJnalcf50ZjZ/jYd7t6L9sqwFrEI445R1GIbMSuY
o3thNdgPUgvV1xD0sMuiAUf2mdgqQSmVwcZDXfMN5bMm68zj3kQTOaCOFDNtSPMYW+itBkBGER26
x4GroKIDjkKzZmC9aLW8Lekzkcjw4g1+45E3B+vbL+/6+9MzcXiQ0lm2IoAeZ/BtxJc0SthBSKl9
JmKZfXwbakQ+jQZ2jMmWdCHcE/EKcEwqHA7i048vM382SREAjlwA1eQZxnJP1uEwTObcG0xu3xvF
gaVMlOlH1QvNLpbQgjrQX8uE/FPjHgAl6vyUdMIFlqFiMKVZSr4MXh0R8sO0GpHzxPf4XmQE54Ek
GiMRsT5nrdGVZj8w0Ib1FFePlxYbgdQW40sEFF2VmIhc9wnMhoCbXpHU4dGj7IE1/vQ5iw5sjTqc
+UjnZHuFITfbCHq5A/0nkPQV8smesA43tyuw2aOoc4o6em4JbZYmYMhJ6BjtMpOKtdir1EzL51Lj
0Q6O0c3Mvc/d0UZ2Yb/jBdPW+1fPcreewk/JRuZ4WUbcbHJliH1ir6GUWABn4kxcY3/TqzbM0Q3O
2/N7Cd5ljDcSSdqG7JUYwSZJsmdxn7j1eezI0Q0l5PyOvwn70MCUz90UXa26zntg7nGk1xWGOaLl
x0DfPCReKRwfUwhuy/FuuOEm8ARkgo0o6LFSjd5FC6Fl96BQZXd4GXTqWLOZpyJLudNo49nlfPiY
3Ilr7SfCx6ddHpr5EZjBrqrNdJdD1nnprw8kbrOpvBEil8IEk/BNqAO5jrVVEuzSh0+Z0qlLgeZ5
zKPLHOa//TrxDqbnx4QoefS3ek1xNlViswBlsVRICTPF2lR+/r08Jhbzn6pjTZJIy8QGM/zLU/G3
6liWOlE6Dkp5RVyR1guDRbx9YIWXPD2I5upr8TGx+Aydu4ZpycH2VoCyLMMCTfB3ll1pL6NoKrHO
ju0E7L0Kql9MQJvya8qH9G13N+tNiBajrBFhOHOc4tiAmNZR7sA5H8BIRLzpDh7nPimFCB4Syeh0
Qwa7LZ+IEHtxSH1mgpCsC2QrnSMhX3KOlN7w3616SXMllZ0uW/z/LPtLaw0GMv4S3gjESrt+3+pj
CXTVg8Te5Ku+K8DLlPUzNT5e+bWZn0lHiLle7bV4Vwl8AnACi2h4DJkuyxGJP9Uu+SEfTQpuLBMa
JEgOpV5RBVnUYXZfZSdUynxDjsSqRjzydNj5hWyn6ELbdcbk7WWlL2KHnbsxBJa54UvVgE8pZKFI
U4UGPaAwWZNoTYyKOJ6+R34mmZ91DnoWldzPEXUczYLEHJ47QHYVZrRZAWiIaQMz0NpRH/BYrUoL
EVrFn/O7vXynFOqgYYbTgnxWmhtYcHP0UdpZ4DX71XohNsVC/mKgOMaOr61v2UIaGtALNXpWurR9
po6QWI0UJkv+yXeF8+n1RqsA0o8wkBDP4+h3EAMVNZpvJBOHm26lAofY0MRXmDK4Qbq1RUX7gZOK
W3SLDOz422Dbxm3M+h8q05qKayGyBtK7g/CF1RbZu8EgHfMiFEhKu0VSuMIT7mhvAKQAeiC1Y9pl
DDGI0lnV5g+iIRA+O9kvZR3F+ZFiei8RvA07e4S4DHQhrMI8ePnIQ6Vl3FpxL4dVZ7lmx4AniXXZ
fn5VPM3V2KXgUhr7RSolp+t0Uq2qn/jFgJe9wpTD9FRENDRK6j7icKhpa/CMUCtwC4MA6vw6imM3
F2zu7RCNnfNroRdW93dKNqdsbY6LnbShWBpxi37rVh+tpa0CQFcfeJ2yG0+Z/6AoJ0SK36KLheCt
9ljCjjuKKCKY2VxA/hWiAa0wp3Z6jW147QI1RmZMR5KZrVNfnvU51Cw5DfkTyL+FKU/Zs+pb40Mv
JidPj6l/t6Np9st5dgH6674UlqC6tKclQs7qPV6HzkVIXBOddsgHVhzcGo7ufASMIPh5AQfA3fr8
YKPszJtFTXz/mscWtUz/WjkU3WDZyn4YR+HbIBFG9noF7pc/zcGh2TJfz5cvt2J8DksPmTiRyxDB
Dj3NeysE+C7fS/KgOYDeoJg1FYL0i4S1ihxzmaDTxzotYZWgoJY6S7jcr+Q9E+HHrePg0KvneJVw
A1Dwwz3X8Dn2kOfy7SPuxwtAna8sSuB55pep05InHTISJrDCILZa7EwqCqyb7+8sXTHR87Q1R0C4
IQo5oCEJUvxKVG26VaQTkmr0w5f7RmCWXi56uzVgQ2ytTCwmcuXdCwM8C/dKuz4BsuaoEfB0cH4W
5YDXAIHgYxJbRISgF5/dA7yD4o/MPsrfIgwMn/uL/EbElqUtzThEgm9Ef9wXJN3uGKF7r35HCeYB
hJh4FZk6vqEwDjrgLG48tNTCRp7QklGyHPTRNsL2i2WsMbUZotok1FwOzyDTkHE+kc0bMqZHmpic
5kiFpzMpAg80bkv2WQxiKsPrDeYOriuVADNGK2GWHb3WaMjrdlcMDd5y/tUt0szuULtPVmgOCXZs
Prfs5M1ckm0sZA9dW6HT4oWF7oz0judROb1CqmZwoEtE+sJ2DDqAz3Xm++JmafbYWNgEi9wb+blm
VdETBEQ4ju078vzNoLTph2HHot1MBwm7C2tZX7w8z/fKrMUJMuzWf3g8X7IImYVi5hvG6BlQmG5l
ZNvPNCD1gGbukuPEd36cqTHJmvqAWy06L3Ey4LqMDJ5fzirUd8JQl2njc46zk0ixXleYcGBn1BkX
/wPOx4G3SPUCsdCX0bv5CTIKKWQzK/GrCWYKQWdCrcMNO74n1ZoaPCa4yaA/kZyyztbmQHyOLqnk
Brg074snGZetPZD9nNR4blIapKvxkuwTTsCs8QhrPIa0h4xPhvqClPG32wgGb0LrtHgWaEG5CXdu
Reu0czEknjAs0Nc5o2UVOcW6b+nMa3p8Ww/UgCOzRbW9ABX52b3/j7P3bGrcycO1P5GrlMNb25Is
54iBNypgQFawoq306c8ldp9aMDy4zln+MLMzDGq1Wt2/cIc9r0LAS6oNTxTr/5WFK/jjwRbsX7aD
dnOue1mMZhPuKpeDyZyJ3vj0Jr4iJqS/giQUl2lPoyHUQ0p3ps4oy5Y2Kor5Wt1iBNodTQRI+d5F
mEBTGBMvKm+5TYgMBO70GZPOtUX+oPfbB08UXR7E0XEm6/kk9AJJ8B5Cx6+dASQTXneSOJgjtFIm
ZAjqCycNQO4C/gxrNF4Ic410ZM+7hxIn5f4lgsMIUrH0WT4YElBR2mpv0T9qDayLN4H0/AixjM3v
KXJ1frbJhmzpFB3wVniQCpc+KfKUPB7VMSr6FOMLRgd+DfXLIcdWN7VbzmVy+532r+b1f/MGNv30
8yEEdIp9ME8FMe1ZCWMcbW0KtQgikVflj3CJzG3+XNP/gDyWgr7toHgSsUwQd+iC6fkyiuSx8IoH
KAn208mqlZHwShKVo48VD4YC1vEgshobN1irhhWQHPxXlEKjXbuhMIwoK0eVmS0Eqgm8Lg1eAUia
QIrZde/iv54JOowQ1YbtAPj4kR8lv31W/I5A1DHwMLbZe76KD3+HnuL3yJOCsiYgqC1hrIBajyKI
fTvrS+RZVnqjp6KuL6NwSrAcZLOump6MKRwsuYTSNs+kDY8ai8dWucOB/mxg/q8m/PPaN52O+hIN
Qj9t9aUIxlqzE88hGMCpomTjx442tZR0Ut3zgP+8o59XxVCCQjR2yUY/I1/u2KzVoDtXuraEzaBK
c7UhuR+fuykNqLJmRftWdJk2kNxZ4LUbJa4krf6edOl7Z/e/N67JYk+bUU1B6nt5X4YwSLNKLPIL
8s6wXZ/9CQklJI560Qzn/kiD6hVDXD00Vmsf4tE9jqfedyB/TABPmwaTrivSJ5ryy9VzJbnGUZ3q
yyu+FQMroxTjATd3o9SqtZ2KQma0z6OHFLg2TVJvCbau8ymLOOS8EAA9demfpkJn8f0VUGav3pyu
a5V3PZues0NczNJyJaYzESdfxGFBZ0tud57x9aRj1bFXcb2JpqrgChS80UCuXT0a87AJNtpyQg3A
G4yjdBEZCx4/f8vXU+RUqGFI/UkVgFv0bNXbXqmbpXOxehJUaia2Bo875w23I/xa2X7DETTQv5/b
J470r5m76e02eX4aNFqZLo2F+AiV3RxiKOrWzznojycTgXbiVGpOVm2ddklgN8QLgNi9MTX08r10
xFk1uzopcRGgtVfsB6ew2yyCUHNZwRN/7QimJbcGNNu7IMmz02MwxcL95fJAQSLbtvMQuZOpinEH
WHPTZaOtnpslPqASFkjRqJ60r1Ff1qBqKFnEdUf0hMYQaYDvqL17ORYZQ3WPHhVHOnHwWl5f2ag5
f+/0wG/UT/+7vr+ssJsXW5aq4ppLF2OJGtrwkq26chJK6wBdaJh94raQDzE61tcVJtDpdZFRLhhs
onqXpQ8sEQ4FvlK4O2MfjHK88j6QZgNlc4ZVLBLsvBFAleVSIa0raM5WgwgT4Sn95yxcmsb734/8
81W8feQ4OiDlouASjkbW91e1VRqlLTQ5W+JOPZaBE5pb1HahucEZgpkDOR1JEw8NJ390qPsJRjoQ
E7cjDaC/R/IdV/CfOVUFrCVUOvyCKN1sWxelDQ1ZrJTZBattanJNTL0Ku9m/ryJ+x3L89zIyAg4g
TnRduAUnX01JSzL/ilU2rV+K+yMApQ6J7+UIdRKbmvPco6hJWWphUNu7c4+/ngg9egOTB6DceIN+
n2216LJO9DWkbVH1Vvyjwbl6ofyVz0/eEu7r5XKQE8wi43sX/m12NU03DElQRY67m9mtsjpJzUYE
BoEfCzgJvLM0uyodhOppC7Cn6eL0RK0dXcXawnX1Ko7+nvhfz4ReDERQDSA/OIl9v/UuCeIq8CRp
VhrLEwSzdJsFW605NOpHJrLAOsqiMi0B710vcY4Nr5g3eiBLQmrdfoEwFruNlE7ht4fSvwGyqn+P
77O9fPsifB3fzTudyPKpkQYi46sA0Kh76J4KGGCzs80SrVL6ZEnAgclLEh8rhO3TvgSowWq/vnVX
BUvBmvLlvGyv95Av3/vi/1mxXwd2gwm7JEmu+3pIJ4PDnL7M4B1Lk3EX0b7ZDdCP1KLFNQSabm7v
zMhv5yi9bCBauoHjy+2rIrV+G3lxqMBoneeXV+pohUqkDb2VwjWcBx/LMG2Ms94Fg5Y++6bjTPf6
LmKkjxZun4yOaINhyqKBDsLNS3M9p0mRebm+FJoV26CvIV/q6PQmSdqudqBPFLwuykmrTkTJ9oM7
83+Du/rP/H+9vPR94YYpEzQgzNkbB2WqbBAqot/9fN2AD1kD10Zoal59GFJP8BEP/ljf33kMvULh
ze1Lgsy2CNVC1Hl/v18/MFNP07tamp2QehXFfOSRDGSUfPP6tKWpfZLS8RmDthZIZUbTRtY3vo71
dBNJM08FumipAXUagfybGOfO4G6wcZ+zI4kIK4pgeRQezs3GEvqVJl11PV+i/WWXvRsZ+jdYtNhX
h1IJircRoNJl9aqtLxOksOYCYp3ZDGzfGt1r0EsXIH0jSg/IEsC5GJaA+E+2MkbwcAxfyrCrJQFF
7UQTEbw9YcPoHW2v0VsL02krvp4X0Yi2JRU597wJsUGLX7fZUQW5iwqte3ZhPz2VK1gIj4A/Jo3T
Y14GYzyhvVl1UClx0EhxEbbDNRAdFnWM5Ku2NEY1fWabauSYMgwhxVpHQA48awyRFxcoW7bJpyZN
CCE3npeWv5WmGCK9gpy6CyzpF9ftw2e/NjmdJZlfbnalTkzNfOBH3dwo54W+vdB/AmqAcnlJVg5Y
Sg4x0mSSoYmZd6JBsT/6b68tK6IsS6Yki0i9fV94qi6lDSuynV+8BRZqeTPK4Bsg9IibRTFWYFNe
7xGdfrlkb4FksuMIuAcL/VbwJXT39a4zmjwytzHsPjelCpROKVTpnFDT9D07IneFuxrJM6Jkjk+N
up5c9SldJjG4s7J/C4z6FILkRQGMhNbt96HEyiBqay2QqbVApwqbWYNopSHvw8FKBkLSXs92XqB0
QJUxR7dAM8yhhDlFAomnBG4vpeIwIRWudWqG/kRV/FEM1TSixdB48Fe86M4BK/+yVNAkl3kHe4wo
xlbfB6ypklaWuZxvgiU9B8RODKvdXhDKsnVcYHPrctn5JtLE2GPMBXQ8BkCpGgGTWKw2AzBpl8ES
BqxHdsPwYM4NJnG8zA67ljX/964h3z5mohCJMAABHtlUCfludvSLGapm10l4tut0u2lauNp5yWlr
wsWkDJ0tyb764KTc59dJq7Dbbb36qBHuV1ZTTKv6reg2uekqycQoIUj3bEz91R/M4ouj6MO/R/sj
Mrgd7c1KuDRCZBR5oONH8CJBIy2C5/Q8VamlXy1t8K+QZPBytti5GdirNkNhcHEaPLSaY8rLMztU
Or0zoNsDkQEhRkGQ3ONgaafdDKjSg0tet6K3jJEfzGa+4KSyI0h2SxE9s6guC4PVpYKwZSeg5II7
/t5yv6V/3RcMFfSmyX7ElVHWugXq5U1elJdBrC0h6Jvec3B554AeFiADddAgogSgNLTjwpUAZZft
ITYWCaaRAaR2FQmKeXp6OxfLpqCLeX4zCoNuG9R/E7mwikYsDU4FjgZQkXjwoOUaaV1gFbhzGZCx
/p5H7fZk5UZ6CahPPzsVab6b3EdJwswsRTFbqquLjQHxjtKUI7/RnbavD8KUrhyCAYgDJ+MBIkbV
nnOfmvoitcoPcyWPjafYjjbQhrFwGbKKD4ixD7X5ifog/Q5jD6LBCa82MpGjE5phg2GhOPGLSs1h
hw4sIiYaDV/rDOl+rcwSyzsyHThVDEOs24eye0+0+hOZ/fW50Zblf0C3WTsgFD+btF8216DoKiEo
C2MZZG95OisArEK8Lup1a7LFbwyAXkie5rTya7aH/AQdlvSzpbpZgTPCRz59krMn8fw8yPBxbJGf
orYtCtNroY4DcD5JAiJrQaHf0byA+i4CqycEdJR9hzSyvohAx52AyBixOqnbxCk6CM/1S3y2EEPK
MDsqxtkLL3vuvXkVhpCbOH3JSIBrat4x6F/Re/v7+d9gNg2O0+8TcnPakKx41akkdjmBjzBA2Eia
AZgNwRTUEs6RZ8khRkjYcJzCrU5xU/bjec6B2/qbAXjZYFsAyaDCntEaUWNSAkozlYSYVd98x3cl
KXFMwrJOCtDxBOzw9/A/X/O/nufN+XzqQsnjQNB33kF/A68Mt9rqm3U2kyaie45xw99X/I5x/e98
qboqERWohvZJ/P2ygAbRWc7z9mwsW/URnTK6kyDB4PwbmEhIaKmGd6738wGRJ3JSiDrJh06+3r/A
Xy4YmFVi1GlJX+WM2CIGVSIQEB+pMG3sgVtS0CiKHiIwTeGgGZntSmlbC8dpDRhX5P+LYY9kJVzt
s5v1lXsRyAo8GAEoQNtdbZ++dXbexjW2A5d7sdNtvm32I1ckWVWIiiWS3u8jbxNT1a6nAJyelLht
qoPu7CmyWDjKcJETFea2Pjb957TeXPX4qU4XqajSJMrKad6J7t/PTdd/Hw7kcax6OHI/1Tq/TGSa
ZMlJSaR4njxCJxqz2znRizA9ufoudGE0IwyjPuI3yHYHGmXUUuGLkaL04FlLTq+0ilSeq0yhW7/1
3+/Dtj9/IBozBZQpIbyTPUrPFzu3Tm72mCJtSV/RRj2n19azC/6cHwJMyDHQXUce7FFx8EWDSrc5
uSDWHYQZXQik43I6sLs1QO8t4TboCsMim4Ai3dj9B3gyRH5iHAuTnrT8IU0bW35LGHq47n+0wgeC
7XwnETqUogqhRzS5uVmgT9w0EdAYqjEcAm9TjeP5FfIx0l7s7/IYSWGLllNO03yKj8UEiu/Et4D+
W8ZYXxoZQibsaBCp6BqTpfQKM8UuQolYHFOJtEI7ssRX/LkdmtUrZEJS58zHyc4drBiQ7uCTf8JG
Yg9GA0tb45M11v/7I1HgWEDKQoISKysukI/Oh8DCxYrvjzh7+g/EP1a0X0e4oyGw6I1BJNJHtPSl
afU/6E0FcCA6xzkyfk+n1wJr+5HwBMaCD/DKjgJzFXdvGA7yMyrZw3WFg7c33gI0HDvucNsce4OQ
0EaU0oXxwF8CiFqLEHGxIsnH+H1YsB3s8ANfQED2VztHAtSfIynCqJMZYBWmAAAO4+7vlDb/XJwD
8h0lY2JnQAM+yvj6lrbc2NvLW4bMv1T6ObCwcV5dbXFDKHEAVDu+2pkl7cgPcYvpmRLcS7tWxvW6
7Lc38H5rYd3fFuiYNWhHVDS1dbQ4j5hXhtwM3wcjd/+KApJivdK/sgRLt/sP1cZoaM8u+c+fKA+q
LY7lsW7LHPXypHTkSXtIbPHzdx7dM6R/+PBc8LyTjt/5UxxUJ4aLBXn/8cTvqWwb45KiD+UpR3GL
ScBX3SpmSIm6WBVDHWep8G+7mTgjUMA+QLGwtjqNzhPdzmCUB6jh4pTCRc3XYIpk3oJ2arrg7MUJ
lWJ7BAi7692poJejKP2fcfQj4zhuJp57eY0cze0JfvlYtdRteAwcnSms7fZRd6RH02ms4F+2zJY+
3sBIWlspIrAUC2yEyeAfF2iB9ABCwI8o8OkvUEIs+sixhT4scfTxDIOC4s5BwCixfW3hYqO95cAc
4LPk4zqhDwo0xUXe7J1N1Dm9e2TAxmgmbDWQZCFuTSCd6km4iBftjIoqBz76G8IMZM7APU3bWTvJ
HOTInIuDGg+XT6wOqFtGrc0SgJmmfOZrCZliH68tBAbWSJwx3gvcGsXOXe+xdE0n51OeDhzJxpEg
HlZWCxEbcOgoE1De47br1XUVWxenvx0EXJz+a0vTABgEKrRwK08ONo4I9OMcDvzvCHvBmkFnhn27
1/8hFVXTxgxe2ZK4J9lVtiomrd0aJTp9rLoYfKPtRubHB6qD/PQICX+A2sd8xzR//n8E31bZhhyW
CfeZ7tRG3IZpZSJQP6lpAPUgyIFbT2IaHyGifSiSXLmihhfAYB8y8+1EOqK+y3T1U5VYF9j5OFzy
NMGnrc6IauMWyeWyTWzx/HiG4AbR6YtW7aSeXWemW74SV5ou/pAoFo0qlMYQjo0dJL8tuoHH0Akd
Fc3Zv8+en1EKJyHxwmcHtjfguMn1MqGtCk0ME0xdYXkOSwQmUA1tx4I/qXULDUT/kYZY6N87826S
lP4A7tMjMk1FNiXhJnQoL2JzzlM9oqdkydLhWjtJPK2KZ0O5l4312da3MKy/kiqq1POpkeAM9v2o
N2tRTZpEieeCoI/kDBTrFfSy8Byqz4EoT7VoY+rQpQqEkKOHE1Indyb4Nhvs75Tim4TGtsLvb8P6
JvG8k5xEcT/BkgSMHqSaQiJCoTI9fejgsuqNr7yrUTVuseMVNMBkz3+PQf0xBlMglKbZKgikpspt
uKNkg4yhBdGSMaT1oUAJCPCqn2dup7zW3rxQ3hBIlD8oI4Uqag9QzIKgXWn4MeaYLymdZ59VeB5d
Ozkz/rORA0bqVlfFX6Qh4kLAskrQWWFOGRGejZY/d1esA7LFAJySiRhuytaXdjTXFfLGtY7eaAUC
sI2bRZmc6L4e6za0ogLsN/vpNcaGDp6wjMIrz0sOw+mZVp0Aqmbg31set9myaSLdo6LZg6m7qGrG
TSQYlXUnK+VJ3flLlBI5cVDVfxFswV5mDoJHfz+IHw2m26vd1AvDk3E2ooSr4UeDPxfCcuB+BATt
2QAmd671Y+FzZ5LKg4cK3PcO+zv/ElQKSeXlbRLl5PIn+2o2rnHCBTRIFmmlvPnBow8HTOV4rARz
VSsBWl+G/vL3GG5bFNxu37nk7UOJnc7SzbunVjx0IZCK5ZkW9OAyO3fr7rRp1PXfl/nRNeyvo3Kv
hoTjk6HeljyuTRnWmS4n+97kxZ/0UjARoijacGpYHyhXLjFBHd4rwOqfUI1vWwuXxbUIw0G4spIm
3z5NpTIC1lWxLOzqEUKDDa7+8fyg7wp5xH8dQYw4jkDnPVKDQONTfFtUCJVCFXOpShJZVzYCe+PT
CFNHCvS9bYK3AHRG5AyFjK0oeyzelIVCSePkIlM6C6eAHKc1Ws+zvmAeL7gsgUNPEpDo5e9CFMBj
AINgCp/wIRvsxV2fE8TFOEal9rFfZqd3TpkGs6CNCRHlMkIdend5pF6yknBqSB/yh3J5tvJFRJ6R
L/tI6OL2YVjlFmd8lYc4IcmAFzfoKVFWASlJNgKmbu4jOFbiMzXi5W2QQJ2i6bAyPkrYJUOoRRMc
tDelE9oVQj84K9mmHduoByxOO3VWrILZtXg4R67f9JhsuvT4ubT4Spgr3SbGgo71DjEtQklnUi4v
nV2pVgQ267kFaJ7MyXPWF7d8qS1AlhZUIwLyanc9YGnoYNCnHkmG4VtmeBmhIf5IIgzOqUcOLmWc
GbVlPlGW0jJ/bY/Bq7rr8yo8UlVKGgAs7HgvzosV5OXnCDnJQ7P3PiT0U6awdlafOc9UJ3uh2bim
vUEfB9TwplzGT+K83tYvJI2oMmEVw3+hMkpfBquS2Poj/HdCYN3JN2ylKir1iBOhxLype0HuEB0b
CnVv5huU9rE4qxeXf9B7WBcAYJG+z1baQ+TbGKF3QCgxi1z2GVK4uhylNTLQpdILW0WUjq304D1R
1sHQtyCMWSY7mJvT5GGwuKDxO+y2BVACcyHiToh+ZPHavTbH63t7qLcSiqTk39Wcx+bAxEB2Zgde
cagM12zX+JQsMipsos2DIdQXnXTvrxEfNmi/UBKEU42yF9GkP2wP4kx4Kh7ovkF301w6SojLAl2h
BAPqnCL8moahjBv1vtzi0H24buO9vmpcdYafZvIUAwZmZfVyNEvKBm3oiIFtvl4P52eazn0UjwoO
l0yp6Pek6c3TQR2Xk2ShzFDT2+CmNT+v5YdiW+4vS2HeQp87j/oS7DzbSvN2L9lPpCTB6L0ZHaDA
DhFt8ZFIAbQ5bIdPFK7pXSGHoti9AgzEQLsdI9LpIINt6c6LP+rNGnrhFadFy+AfvyJY9PFx2IGe
Rb+kHef74gWSFnDCube6zrEmglAvTOBjiQWrcAQFwsYffYz51RAjCA0rjWhdkMpuvVmijygVmR8D
p1PtS/l6DNVHOEv12nwpn+TF9S1/BIsxDR9UC4FeZAkHC7h/+duFoPrI3Bt7cxkd/I2+RfIf8Ylg
heOXUA29N7RjHnlcyA19xPTSEI7HYCazGtG6TH03xGZ9iK37FTyTiRGlJQojfqbyDxPuK16K6qjZ
5kDsSUsAVot9SYfVcwyPNPu2FpgoRgvY97myzmv1Y7DIlsVUfkFqGn6YihTNi7yJZ/4+WJdr/hAY
MI8uhJvVjCOsL7uhUgHxIO14r1c+Aln4cfPuligI9QpO2kR7xabxuqZgx6PUyZGQ0wWqhnPwgvDE
hpGPlTjuvbNyZ04rCBcP+ao7SGTuMFOgXKL5uwJ9uo4Q2GpgJ6DJUR0i4FMEMhDzXlXEy1Ae2yno
Y4qH8LmkupohGA/a8uJUC/W9ds9rZC2cJOvRGBpt0kO0IlmhwUjNFv/2nXBEr/dQkKQZR3HRLKoD
QACJDOFMmmEctUmIahdQ1jdkmxrrA+2Kvb9Et9cVNqpLVsbai5+nT0/htB7h0YzOnv+ibSJ0gHML
TeBlyw+KNwkpYnW4OP4oQ7Jr501St7MuC2FSOIXTLa67zaMMrk+w6Ee/IYeH80jNvt9KLiV8c3Ke
UcQm79Bdf4wyJaKWJIv3Cm2/BCG6qRuioNCik5EQ+B6EEOUHZaNxMufWoj8u5KVqcSwnI2OU/z8E
PIZsgMUAwmOYktGP5UvAY9ZXtYiJOPdQupz0pX4JeDGVfm/A2xk7jr+Djj5DuTn8DU3DPIfGXV9H
vLmzvInO1yo3kb6nzNoAGT0/hnZwepNO5SjDElRM/69TNZIXXTc0Q+uDjR85U5CInRh3UbqXqNM9
ylSt1pDk9w23Jt+5ud8CVdyQDBrb/UOTPyF2X+bSqM7XMhfCdA9rasz5PH07cupPgtW/v2fx1wsZ
IogvTdQUwu+bGErQo7NRNUG6r6hFXR3/eQ0GdozWxjS8N399Knv7xAyMgQSRJqyk3baMNTXv8jrk
UjVqlwD75yKvzers0sO4txR/ySoMBCeo5NLz5VndLMVLJORpEHCpYnxaS1MI3/SeetO7aO8/ZaN7
k3jbsCW4F7gfHKx6NJAu3yTxSRMNzkWbJ3sZ78mFOHxH95Fj6e7b/Mt16CmSQ5o6YDVNu7kts21E
3cuFZI+zBF4ydGGIsTFjtu6hDX+J6MHTfLlSn9F+WX9dSY+sjrhSi0Alvj+UZinuTdCsXUF8GOGr
cywnTXJvJuUfve++6SSClRHBN9Da+IGNLmJTSMxrvtQQ+ULrBVOz07wPRYVsNJiUU2FjToxDr+eO
c/c8tYRNOb3YFwTIYQuKK3i2Vjk1J9QX5t2KRh71UUfcndwWFYwGN5d0QrNVdM2JfxzMBmR9EqLu
4o6K/BMxs109lb0EPX9JaoC02RyHNUfelb2o/GWEkoSw8VFrQ4W+eBQ2xaO3MHctsKfBznBQPKJu
qvBgejvsFOej8+JTsNJw8co+6luBQtlS3/oLbw+t7ylwpLW6xKjUKSYy3nd9NBgfvb23NxJbegpG
a3+huIrbPqnbdq1RNfUmkisviTIddVnjq6S4IU6qVKAn5qgXd6mmBgp2HZArs4H/4U3W8RA6i415
1dh3MH+eqFYygXpCtfoyhQJGyfu/f8tP6Y2rEPmZm8/CrnNKu/+X0bxDjw8DhCMaOjAg5n2HiKKq
6FygpVXT/jOaUzh3grmwUp+bTeBchlcb0xLK5ACYTAumAz6l1cvLE/KWiFRWw7d35400yVpTdh9y
umPR57yZozfJRd6ELgIwZ8rmcAQn6jIY+WhEYVa61OYSDoduhE4dVlQg6RAzKEcSHdOJ+VSonGcn
QKn+mMIdVq2Co6JPZ877zKLPUnpvKyqzM6DI2JVGr5rFcwWmlI1FTMcyfK90vMoG+MEjuwujQ3T7
ZVc99d+H0NJen8MD43tZTXdKcT84GP9Z8v3OCB1D1pSbLbi+5nVRymm+VNpFk+3FfCFd51IwqZRV
BrrEm1bdKqKWfIE6GW/u7P/9D/++Kffv2/8ufnOMxoGWmVIUF8usVZ/K3NzQ+LoGk0EJE0E1Ldl7
qtt1pcKfyvApODXrK7I0gvZ2VuQZIlWqdHfr6beWv0Z0U5ps0/Ol7TIl57Fl+EeDmbgauwqVgdgI
4UQh5Hfax+Je9xPbRKLgesmGeTn+e1o+fY//GMQtBKe8hGZill62DCCqnsBuGDnWm9BIqSTIyB/H
Ec2tgMYRzPZKfU9Oy7PxYBjv/skYDliTIfaEmu4mpQ6yg2CYPmuF7/XJ23UddGJA//7AOWFNKe46
cff34MVfZ7DHxAEHxcrLvDmO0ixtz3kzUHbXkTDNlyij9IYp2awZoUFzQPfqUN47cH9bRl/AE7eV
pri7iF0psW2n0l6gQejTgRvVxtI0FyflPT8ffVwgUG+Dpy1OVQ+zpPhZQ8im8+6FGT+AXv3rJH9p
w9+s6IDzI9T7NjxyN+I5cC+ZvBbPsYuzGOS/l0tUWCE0y/pSIrt/UKD0KvBONRL/EjMASc2stl3H
PoIZJd9RvlUeAvSgWsGMpoGxbDrYySFCwgX0cUGE5UjRliJCi51gmtyJA5WfFTwZmB24fxT9KOSp
Ny+D77Vynib1eSmXqObRQ0HfONNhgBqHooUgN4imVLquMLYxUWwBbQZgw90a6qRuQNG8Ol2BIbWA
lQV+L8CFkCa0FNoq5za3jZ4baaqzzijwe03e4ziFcQEvG72eDp3PU0LqK5B/SkrjmNSda50UhtJN
BqBPgOvQBnuvXCb1ptOFWUgF8846/hnic/Mgm0kqBHBcn+v8SxAiCR4R8CA0IHvsonjmlc9msPep
bSiUwIJaoPCtOgNzmRd7EXAQLlYqQho56QC8gYRmcHKBexzcGdZn8Hi7N3wd1s1+fb3qad2eEmXX
PCKTCCbIc+RHYDEIR1HspdEJDorqPocUctT/LnTsUK9Q5oj03CHafMZ7f43kZqlLgyi9nts2XRZF
TNkB4IZcTTOPdkDYwl9NHkw0LS5RD7nKQzeAclkNniIVlaNpVh+6gFbYRbFR20vzqaH8u4Sb4ELn
GwPs2BxDthigM9WoIExrBCZiY0m5ItpdIJ7kSMNoqW0O8H8cKOMiP426Vn7oan+sYKOUJLOq86eh
2M5OoTors+fgijGt4eYe1kr8ogKdgsWyShWkHpD8OMUavYV0pODcWtLB0LODBuU/4V27eqlVBKX1
99r67Kv9MXW3NqV6mZ0jtanho+JD6eO2hzRAviife70zSz7oU5866Fu8vDiqikSeeEAebRHcA+//
gNH2m9WXtaTcvN/tQIjP7alLlwn4ikG+ATUdbH2UdMTwRYYqZ4sZrdnzAqZHc255Pe2gQ2ETBPgp
2RjatjIUHMi6maGhGxamo0Rbe6hL/T1Z4q+70P9eRPUGCSh4SdJmCpMVLU8ISrpCR/9sjDJnjuKO
K3EG4zbr5xYqdsHqnk3pD4bB5xyx/UFUVaW+lfc9FxGTUla6S54ssyuvd00ZA1WK+JwjyIAaNWYA
slWfzlaNVm/huQV6UyyxAl+TprFUX7W9au3Rc4yVcFxJ4r3d4Ne56aGehqLLJhn799FdZOBKtXHt
liE+vvWznFvqYHzycDB2iAXQY/2ohiVmCS1CRtmCw1/e+ysDrXzq+zYTVyC6h6vg051H9jPZZmFh
p6wqdHkNNCO/D6s1U+CJQZIv0VuRIicMbfBhGZX/diQHoytNgNA5y3fCgE8Q9Y+36stVbyaj6zL9
co6YDGmqfGBLwJuVZRN5MkDFK5o19Qe4nHNktRImM5sASjmZXTtPyVfIud69CSBDA680shuovzUy
gFaTzluiFuCOaDEVvAdrD6KTP78XwfzEgPVv4v+GbvbP+ctho4Z5q3jZpcVmeLDCdIMuQOnQKJVC
KCQj+g+R1cBAm/gbyYr3qo34XIdQGnz0cVWMsKSTi5mEnYqAg9yU1l76rwEPgkP6aQRlXRcsCWyV
4ZSPV8i0lVVdPzBE12zYmgG5DEmHOTaCFWpuqrnoAAy169ClY9J3oRArRGEFJRlteNaGKCh18Qi4
Lwl46MR6j1eAEgpQtkGbiINvMJEwwINNj3Tdvbj419VuKj28WTNlnGK/z1J4akxKSZ6ykxaEQzBg
KdZiSmX7w+1n7jZsVw4FeiqiaPNRAiHOBS1S3uka/7p7g042ZIXkBbh1X//58rCS7ip7KKIqu3b0
iGgGI6Hmvtq/u0dtOE9d2dodHnrCyp2X6rco9+tl+8D722WBrbaqny996uUXjs0rWGAozEdENkvE
VGrkkQ2CNOEgCGsFBTSYaH6wTeVxhWTZ34O5MwdUeL8PptSbpoyTMl/GNBezhJan9JGHx5yCSRhP
41yyztpjWR/yDD/GbVtANVZfm+C6D8Lns+4de+RAgQs28VR9D4P//zM4MlpCV8FQzNsTow1PhY/e
1fJ6JoSEfzIWTIt9CJi3imgb4LcLSoZLehlK5ibJuGtQwhhpwvDcjbPUbrxJdJcp+PvT+//GBPn+
+4QVTegHfjTI0DqgH5SAxFhIAzSz9Nyuok2JngqY08jyIDEWvdzFRKw3MiebdNBP94AIv71HtOWB
1Utweam9fh9Lrl+VzkgUbZe8nR/IJxHbIMgGL0c5xqKFiQwyQiz/kN1qZOxH7q2dfm3c7tNfL38T
wnpgcU7XE6dDR2FJfkxPq8Flr3C1AKM/BbMKclWAxdBOV6i4SgM3CpcDsiEkvNVpVDxmOHCJhL40
muUP0UT2RMrvjbE/1v8Y421RFVT4JbxoOY/LX0iZjsxONcrQtiokDk0Z2cUQ+lx72hnn1QXhmgGv
pBS+FgqMiVgkXwEkGg2s1K9x/gOILz0L7Xt7+fj7LRS1H9hhzo0vUynfAFjakuAohbm7VBblFMHg
nbxCdbWvEeKLJcJuov0xK63BDsXzZ+w63wSy3v5L/kH24D3ru+BFfEzcaNlLa5HeDMsX7YNf2ofF
ZX99SbfFvu83Y9M5yrci6lEz5aC8QDLlz65b40XtTZoHR+W9fB4czVfwkaqAthDyWqimSIg3HWCs
u+HH9QlGAdpST+0/BbcTFHO2pV2/NZuOWl5zQnp4iLMh5/BB+hebI8nOlg1GIN2L/OE/+WtpjjZi
6fpPxUv10I7LPcxJGofoVUlv/r760N5o7jUfymOLCu+qsyRW9COLmNb0v9I1JgKU4dFUts5PwrxZ
pv+8GeJds+RQRMNsQ193oj55I2mJjyZWawcfVflycjpoKMyfFvpcfMonJhpv+FpI23vUj1+jcPpj
JNqgkARq+d/fRt07d6Ufqpxqz+oqxuMo39aLaOM/c6xDtVkPA1zoBovr2Jy2LrDFTXvMj/Tz/l5L
vyaWX4dxE7ORaYWyEjGMGceagDHnMx1OuJ+IFlHnn3cPh2JId/ufcedV+0Hh6iPsLxf+rFB+OdfM
TDZMPdSVnfEs2tmTPgFfcETwbs9qo0Ee/YNU5gS79LVDr+rOVviDInt78ZtzLI6KRtN8kgvcfFfZ
vxbnTcA312fJd3PcAHuD5qKXHO3D53xysVG+H6wr39Z76SkHVrUC3MBLp/7xzuP4pdvSd49EE+gU
9sa3udk5ushBi1cbsY4wrXDFXlZzfSJZg61D3bx+PLvam2IrNibxbuz8ffGfuND+kVANNsgrtP9D
2nnuxq1m2/aJCDCHvwzFykFZ+kMomaGYipn19HdQB6dbLgsq4Fxst7u97TbzF9aac0yIDxcjtGzp
J0FN5KnVw3vAJ0VBfVia9j2i1ytlhGnN9s9A++1QF69dVUpa1RVVubUaH+v4cZhbgMqyybAux65c
/l+23tjzpntqcVsv1WK1nIfHY0KBzsgA1kqwxIw3TT37gbgZq60JdCqGFQImYjZizYxCyR0tYxGc
nhJkOVXd2n0FJFVtXCl7q7WXktb/lZv/0+YJOaKKU0Qzqcpf3Hz82kY3jkj3BMEV8l1orFBmKpUj
g4+twNR4yGlYIfx/HvXiORilEClZwFFz0vbQbM+sgI5MgXXfTQdXgpqcXbvQn+bYbxdqXlSKcyXW
jbqrcrq/KC8Rk0l2NR+c14z0nsOVy5N/WvMghIQ0xbKQrdZ0Mt9GmbpWWqHvO2ZK/zR6w2lB1ah/
zYLbFkU6BSRpEnwd2UajfhM8SbZF+Q6ku/inzNYAykv20R0WgYXcktQHU+Is3oiLFO8L6HZPjCaH
l0bw4ZMlOS0tJE8gq1LdmdIiZf/VEa71Mmg+29E626IyQ5KIZW1CCoLPkZpDyMoURaB9xiijOUXi
lhKFYdtiid/jFklXqLE5pdqTFY/VSIKrtJy15NcTOJe5gFLBE9F3hKJWgmFcqt2MzJAekwknmnyI
ttLsNNnXkYNZ0k5sVzH5mKMfG/45XRx3ZUyRSRFpYt4CntJk9hV34Rkz6AoJzhFAVeNFA7UC/MCM
dfBH4GkujdALUCzjQ4HAiMBD+5BSp4PGgdr+8/en9zXYXQ4S3x+e8vfDk+sibBFAqLfqS78ssZRB
DUbJQ4s0txMoVWxql3XpQJsdkVAFxMG7JM2UH8ANsBEgzmFR2bj6BzTMp/IEtZcY0IToO6hGrwYh
3TdGvqhWpDOp3DVwHeydz9Dd5g3Abxk6Z3dTX5l4fpA+0LH49j5erNxOVZmlbHTVW2iFXrS3Zkz1
8fr8h8L2m7H+/f4pP624vx3sUmcRF5Fsltpp3DYz3nW1h+DpJjKwYdoO5YO1ax+O8+My28Sqxw+4
x8SsjRC8F13gRed5B0Sb0EUIEmteCOx8aIxIu2hdDaB/hoPv2mLkx3Xt9xO+GI0IJaiE0apZkRkL
qiLl+7nyTspUSGrhE4erAloyq0kIQcbBMA/ZcW8e/aa+0/KXExpyMi1i8WloVm30eFJmZ1BPpD5+
1r0n0RJDiESbJX9LzdwukECBBlTWLdhOUPxTUJPsqzySYmXg+xWeAzjg+rrsFjpO+BQEa7BSytlI
2Q9hW/amADA03+H3JdKcToykz+V83mqL4rw2lG2oXZuap/fin08BYJ5IUA/1B/1itRhleV91+CpI
5ABC9XKm8aIyUCO5w6gDHvHPcF/66f9pdlCJBZLwUVBnvJiTgmgw2yFS1NuOIuhTt0jcZn56Ug6W
jyx/ceVt/XGo/nawi4c/9mGrZDVTdEhf3GBV8IiE7KGM10G+tRL422SuRcbHOWnJKodDVp2cRmng
gKJOzSyI3zTm4XjW6c3p3NOeXaYkYJjCsmGnAM4xFPF+NeTkxH/Y4dlK8ZpSHwnk+55VtR9ew7D8
WI3A2vmfe3dRterCs5pVCtMcZTbSpOTPo3c6TByVyRb3SPZThHcJL/YLxvNx1V6bZX+8m3C7AFrp
2r9irvLUSYGRSAw0KXQmVzBfFWOeqFPU/Bl9l+mIZK60/pB5+nEmTAZ0G9jr74/0xzW+/t+T0C4G
cFFRgWoInESPrLueoqNY0qLRw7wn3Zi3mC5Cfyu/H+VJDhrwHK8WD38ecL+dwsVKv8jO6unUD+rt
0/EVXnmyxw76OD6xc3w9Pv5+uV8f4T8f6bdjXQzuQST0iqyz2IiRnE+LCJEQdc2j8dtpnlB7ZCm3
YOaIpyULibrq2RNCfyBG+Ez9HpoCqGdPTFyCDEhoGROXn1Xcv4mrsw7oPVECCA63W4eVjnf2vZVc
0LZhMz+LC4sYGCjuz2rhwh7KcRfC9DlS5ffBp44ImQE8Il5K/RH7fOAMg88aW5kyVNxjZJehg/CY
iJbm5dhceQnUHxe23+7KxdDVChWWeLOScQV44LvJEow9mQaE7I1Hr6G6g74VSsbJj5ptJLriLTlh
eEUVWlOehocCFoI9GC4KauUVXafB0gupDu4/wRnNWSA6JJC3iHs1AhzcEgSUR306b9xcuzYcTiPQ
P88XxodlAH/COHfxSbdiaUilFVdbpfHzgF7ZeyO8auJ2SoaGqF4caCpEkh+DRxwt0gdSLI6Z4lk9
AoBrHeEfvy3OZQohtyYU2MVtzSpzVK1jdd5GRGLm27z2mkXUQOMnC3dxbPxqYvwCCiakwML9PDN6
OzI8DZbutdvy01BjqJQVTVWzVPlybxVYR1EpOqHYtsH+JG2E0zKDGWgUyzOVILO8D9JiNebPSg3m
HuxmbDi9jmEsGh2t6b3fv8EfdSiGzlaVwDJa+F9LjG8L/uislb1cmPkdGZyo42QHAjJ6r36mLdUZ
Ylb36kj70/v9/YgX89axFkD1dFG1baGEwL2ySEU90z+pm113FrBAgDs2cQqFtxGw7d8vd5qAL99I
pLrghaZxXv6Scny72jQaFeTDp2obsiA5p4e+9xvlRQ3eJOua9vnHluj3Y10sBmj5xxVgs2orB+uk
wAYuzJL+VmoZttvEq6l1Zjdn4zmRjsCZifl4T6BCyIxFbLOoDlYwm04T3+Tz91tA++XHm0DVn90z
H8LX73+7CV1dmHIkRSQyKCRuOhkZR6lrctTQDQ47Uif/RNDMUvv8obzLB+mjFu32zTwM6+PLkUS7
lFHwMX8SgYaQqfKHDS/pETO898DA3eMDDTCV2Ouj2xSL8TVKPKFlFTnPMUWMXviY7AX41wQ02RAU
z7IDzynVFl2BTGbF+iNo7YAySuKwoWMnaMiU+j09dxICd+n6J6yowcBNANkAB5vfROtA9mvk/Ngc
Ik82ye9yAK1MTIcH9bXbZRttLS2MFcD7FDLB4ISai4LImBefFgcBrIrUEOXj2Z1+mywFuCMv3Z/G
dKLBHf4ofrUKnukSb3uCwREnPxgP8VO8A6xpF+vJwcPETN9xXq3LO8U9oQVNgeq7VHGPtLpPPsFJ
OgEDJCM39Excmo8t/nlCAmonxgpR2vA6VVpPBgQWbySvefTalqSGpdxCCpkgZeB2Ak97kXdALkNc
Tx9E41jL6KFhI0Q1YKr/OAYkBZwmpl3TsCXQgV1cYXr00k3DCzRH/LDY77FD7uE2z04qgXROegsx
lHYzlG91od/2yNBoZlA6fA/fUeY/8utH9fG8qW8Rhc3rRT+Lncyvqa4WsxRTXrXo1ukaMskiuWdB
j0EEYZV2X+z0t/NnBzx7GRNRRrOit9u77oCJ+Klem3NuwVaf9zMomaiAsz/ZH4Iw7mmuy4/1o7BP
kcQeXUC50Uth2oZqWyF0LyJhuNvUqTHmjAvxbgoFekkPwnMObe84JToNhOF8EsMzfJYvnTqx7qlD
zvINCZLLaC3fHP+MB/FGRZf4dny0Pk6P4Vv3bH20dIQ/5A3dN5VFBpD5+xT9KEzIyYtCv7dnG/So
SXbwWdDx/oQn8FDNeOFj/Flvwkd9q89xCvbmLH2iu0s7Qb4ht5bd9pVP9qeJdGJh/+8Xe7FQErK6
LsNKiXeRPs854ghnLJlJ+La0VY95BsVEtW9HP+uA9tjja6Asx3CZt5TrkA1taVToQCJkWzIWZeYc
2drV5/sg+jDlxyK+z/JxO5D5KSvrDsD7kbzu8K6Ml81RsUOqFb9fzI9S2u8XczkRC31Qta1abQUN
JkjQeUJ1IEgt19bxsBnE+9HonSbY4gEmWIma0ez34/+oXv9+/Itxua6lsus0JdnJ4nNmPlVYuCq6
PM2A39F4tUxUyCM6sIEtE218dnS2GKEriCV/pMkna6j525B4MNPua7fA4dUVomsmGECPlSOwV67f
0yOCvd2gYE+b1erm9wv4qQWB42QSIcPBmuCmjO/fxu9zr52qwUiQjehEL8rPlWwrx5cBJcsZmXy7
oigAygyfbTTLQfcN3SfBJS0zrYAuqRcf42xzYggr3Fj8GBCh/356eCn+nV9USoc0K6bev/IFZfx+
frpVhqdUpjIL6FZxerJbcKXpxAljwD1jBWCHVXsk8fSZP/2PeDFqNr1xYneCZN49mTgXRvsEtoS8
TMseKyDlH3hF5oYiONSsTr2bLPhJE2ZlOsNWxF+VjDM9mevaShFmGbTnZF4z24SbCAft6PE3jgmW
hPBhKlzjKMxc+WAsjrNkI+LkJQUSq94bpY5H8QPTJ8OydLar0j9T9Cqm7Bb5Y4IwiU6PwJjlCVXm
D8VyE2WHKxTnOEB8GdTLs/7RP/vGvYyADsFzYvPrnjqMDSXGcrLcMXI3egS74pxvQvLVcjduXP5K
IinQ46NVKVjWz6rSUTo3S6dpQm2c4WBsy0f1jjDIR8wJ8SciOH3fP2sIrtvXLvNI72kiR5ypx5lG
eM3kH2MuDXYyHqstzkFxxlxyjDw2BEh7CcY7QVI478xhpeX+IM7LdI7F0MxmSu4eQxrJThIvyU4u
mYD4y9HjuqdibsWrLnfo+7Unv0FVS1TCV5LulZfnhz7HlxUeURTsMt2U/36346w8Htsgrbd9siTP
VWodA/8vCwqVYRp5fTzT8mWV3LZE/VbEKhMPMd5rwW33oFcrKbtSEfxpdYxiTEN0NNWRYBb+fTq9
JpmJQcOPiqqxE5eTn9rXndiLN7FzXgpAGzKipq/cgx96Wqqhs2ma3EMGYbx/H3RMgj7MJcZtuTJX
hfw89TVqCBP5fR2iZid1FtZWxDT1+3GN6d5eLI6/H9e6WJiLMf6GKCjLbUsQRhiTLUDSUpKMXhbL
2JmtksybP0n6cqbXqR6qJqfVv0xrX0iwE7OSyEnhZP4W7uSQcRM9cym4hcxWWWIXczxIgrU/Eb2a
HxpyJs+ko6BalQfmIdSC8eeY4WbQFdJDl6dBXWVm6lF6GIe1znrtLCjzgiFCbavPITouqJNAUV3W
OrQuBSZVCYyIpOe4bt24PpL5SWg2+RiMCHk5xY5oBJ2CIDLEj1J8ymJoulD6GlayWlJsT8LdUUIC
c9Ts2MJWwdxfmeGVUVua5ujf7u7FZjiWQykIS+pbvQPqC/eKQSsHMx9AKHNn7ghacq5OtT+NxPhV
QMDqaI/4z99vkqycw1ZKUnnbnQ5VsJEJhNN8WZoFAYTicFwyOqEtxzpcjw+h7J2tB/p02LF+f7H+
ofDSPUbfqJs4WIDw8mb/fRpdD3RbF7HePU15weQZeNKSHmkxv3KcHy/3P8dBc/b3caxoaFQrknMM
mcKO2r3sobtQ3BhOWOyM7GhP4ACIkvMEiEdXjv3jRwtCZhIocL8vJaaRrCMTNlIag60vi/M69U/v
+VRE8qXMHT4BLV054JfY8Z8X6j9HxAf499Wmga5mxhmpVMt8CThjmNXoRsk0k2wI85HqlZIbtWjw
3Y7so9EG/Zog+pTvVNp3ML2GFSQK411QPXKiK1bWqBi/foZfC70fpXyD5gmiATzGh4mtwMyxhEEE
Fpv4DLZ4mLPerLf6EzULuw6CfbJP8xkzXfgZ3keNrS6OGymzzwhcnpGUqfvk0VyneN0Jo3u1Dvpt
sS7W2br0DIhjMXy1YCF4waydddjJpmL9eYmlA+jmQnXfUU36Mf63ytN8cXZenjGcDct4oS2zdeMh
qF/l84m8dlzgn/dOTLE+oYWbBMRbCc9rh/cHmQs/iEmMbTRR9APPvQs0IH9FNuXf5z7L6oWJoCa/
YXiYjevwmR0RgiW0MsZok+shpcylwTvRRcvkpl2X2x5WgcLWZK/PquXpVl7Jq0aH9j9JPUeCdDco
C2eArzYgx1alT+DQPtmYN/WjdZe9nR4psCML7RNH4B299kL+ONx8ezsuZq44pa5TK1K1JWS66f2g
3Bxr/8orOP0dv72BF9uS4yCUWaEa1TYpDwlqL4IPNZhcJeHsI8EzbDCVySfQ3p/JLmw1YBhInn4/
hx8/+QkZRW79JA2+GFqMbsA6L0j9NlWpFJt/pgqSWiyEtiee5Iqi9UtCf3m9EL3xKk9RTJBU//7i
BOWkZllbjltWreM9LW74s2m77ZXtqdvo8Xtjzhpo/sGyDZdjdiOrexMxTvrGluIs+XJ4Y4AEDLFd
ODnUwXpeNEsjXVr9vOrnZLmR78NC9VSvm4bg05mCbKyah9KB0lQJuaGb03sOwUWz2TWaDcVJ4Lud
7ogIxjvv99v6UxtA/X6pl7OVnidSpzBku5n9ki0JjnMe76OD4P5+nC9q57+3VIWUTrAVbKmL45xy
QTmLp6jdWsClJmtuOTse+o22ghtoU90+HVj9ZDfN2ly2B2NmPEV7XGJOfkcvlsI44mYmMsYPZSsu
zr6xYUy5y/YlbS2UCOv+Sd4lr/krHzLck+3pjjyOFVaWP+WGuEEWDIR+URRQgGOutbvfL+0nQwa3
8D+XZlzoNlKM6BWS4oZW0WcXwnbpPrXgORJOdrGISajWVvIj3Tq9e2Gbaw49YauH4VqX8Ida818n
cbFXzKKi1IemGLc1vBvYyUTkZbZIWubYPly53p9GHBMws6gq6LAs8WI0iIT82MZD22+DbnDOWGUS
vKC9dsha9dNSylUBX0cLWERGB61PF4WAALRfjEpgt/oVHcvXEvmf10rCjUfLzKSyfTE3CrUkC0PY
V1utINNKqdYKcus2Ghd0Knb96TMT0C9X1AGPua+SnpaOtADy24Y+NqQd4vKUWCQguXDEEAHlS9JC
Wy3ETZ8c7xKxQhIaI/Y/q7YEblWjgEuNL5Y3lo7kLLXB3LlJfHSN3A+PqSem9z3bqSIcvZp2yxim
bi70rMRUNN2bvE/dyDgvLEWztQxzN3TBhDqlmP6JB4Wd5UuhbqzgE6BivqmVe732j+FLiHWgrnwo
eCLFMCnAq2HuT1HqW1Rbk0hcn0/vivIsaxOld5NXnyLPY3r1RGGYhw0LBijldV/MWqLq05GNFhO6
OKbzARdDiltO6q586T+J5fAH/veRXExI0ak86QLrxO2g+0W4xKE2mHfJcdNL6zMw3+FGZ35tmp2Z
XVkWKj/ta0z805JMm4PV2cUc0ffKOBxRtEF+6NxknzxLd83u5NQsCnfDusMQpKKpsh5Dj124a/lk
coM7X6krdd75lJ59uuONE1+5IT/Zl+GxqRKLRUNBxXYxPjSNkRTxqY13J9BOnf7eik8dKKKSGOvT
phW2Cnbqo+EI5bOWHSb8fJANdpY9RHhj8bOqslMIG6ncN0KPuYscD0LV5SeTKOH+ObOIJzqBMYqe
r3zl4jTJffu0QDSyJTXpktCiBA79hdb/Vt2J8sDIrCYElPtA0XuRP4+W04oey82ZuZyQuTuynxFQ
PU1STNXLb5OdvohcSusg28hAPTS3n7p7dI7LYX50SgCw9Ut/P9FpK4/2L8q27Em56ZYF608v36rv
kjdsU6/zXkufMvqif28Q2CTzHgqpSGSpjd/1FWOFL+yJUga1LNz2Sxw5Frw4QlYJV1M8eSYt+xmC
HPu8UR/b+QdyrAMbaNitznMwe8W+h3W9cI50HBbXgIaX7x93zGQYwu1smRO9+tLGeEwjjZJd0eyN
BM0Y/etMNm03Vx6McXR64FBVabAWF6ndUPbKpVVTLiPjkKbgkSrQ5EwNIqmosRPJKQsr696Sg5lA
T2FUJ7PxCRJa6pZD4Sgkv2snAu4qcdabycJoxCvfkn6x5Pu6Fg1hi8QgiDvjy1z27el3Wk+B1MR2
evKA9qkwvhTn9CcWPET/Frs79lsgMGhiHOdI5VV8+bQU4J47yVPwAM2MjE4fZsXa4qyhhOnutFkw
oJWQPQJyjTTPWxhBD8EuuokJzXsq/xiwH7P9eUOoO20Fc9Z3Ni6eeqHyxzLEfoUdzftd90mt4coi
6PIL/bpYkt4nZIyCPe+yZXySIzgHRdHem1QovPNjzTDqRhCboUn7ZAo7qFK6ewwxoetq6xWpPOw2
Veepo1sr2idwwb9/fJcamemEJG461KGJpoTg++8FKPVoQYoCq95HJV2fQSVDUToYdeIp7B9SWZtX
hHKOAWzvAhyYXN6ZRb8weQtK6VVJaztIjdmpq97aAdlac9+R4lJIr7+f5OVAP52kTM7T1Nqm3/6P
76tJW0vqeH/uViJMGutGXlBF8m7/WOT9/n6oy07m16F4G9lyg5eEbHnRSmibcNCMc82VtKAzaYM5
Wmsbu9MrL94LZIG79gVl8Iv+rEFVAeYHaIY8j+f6XdxZJHSwV5zIcjoU4+DGYuPiE6P5p193BzRi
j0TKpoRhqTdBfWXTcrk0/Oe8L55jpMdjBRC2uW9mE7kHlvFtB1imfu4Yoo6zdtXPT4/S/ve7dbnW
/p+jWhNpaWJIEbvy99vDSjsohKZt7ocdyprhPVoLwHmUFoBjvqdtC8Ry1rn6/fEhX4Qrc0l5ILsB
O77CaMReztwrtAw2Q0iH1Li3RE94OPvagRGqfDAO5PdOVTY6achqoDHvUcsWcK9bPl35ETJ0/Zg9
ii/txCd0rHn3brHrcZS7369RvgxE+bpIqqa09nkr5H8keGmmts0pigLKbL0jQdeovQJ+6Ei4PG+G
cfv0dpPDmSK+0AYG6MCefweVkzxmlOCP/v6RkocDONNZ7GZPu4UNBed9f9PMLe9msCV7sfCZhEr7
dfts3wio/mt78e4v3hafOTg93yN50U9nMPRs/z1y94/+511s+773vF/I3gJUIgTDO/IJFo/71LW3
PnjQNwFu036/Ps2c3F5/Lu5eAv9ldwdqZ02hw0NjZO9De9d78vIFC6fAeZ4dEH1UD6EyBrPHbeM8
5u6N4b1oNqdMP/0xZnGzbhlfjwuYsgvWAp6FWCwgfNxazNG/rLTFODfc8LZe3eJ7XmjP4QwQuP3E
EWaz1iE8uphTMvLs7R/NZWhftI6+PTxtFsns5UlZHKLln9xZUVq1H3RPWwgz8aaea+Qs88vwj2LD
Hj8SjlDMpz9SugcH1e7JfZ8o/uv17e8PHWbYP2sSvv1vD/1iY14PapiIXWCxwsv45+kFM8bLw/zo
HujG8o/ovLyJ3on/3oAMsd8k+27hP4dOYGPZ6ezPzp69FTYWXv4sT2RgtbILv0w9/rpkgbF93IdL
HgKSAMb3t9B+eUKByFDD/pNUckZ9yT7byQyk/T4GpvR581hOf/Hauw2hGtHZt5frdxLAgYFSc/M+
+fx4Q9avbBvciN8NISId/iwd/5N5xb9LZ5F74z8/knxtO4l9mzt/lvB5Hz8/+b+t70dsu7fLpb84
OdNZcrz985I/lDq3vZ06hz/3wG2g+eZ+DCuTfJ5ZPIOW6FjPFsd54Jl9hO6VsfhrFf33upBnAAyM
RY5uSP/wsxPaqha7TcbiGa55Bzl5+DLMq0e1p10VucflRLYVthiqpa1+16LnTtw6XIrSTFXgdY7v
wVxw7iRKAGTazcUPk0uYTlxbhLPwCSGePa6PrrXXnotiabQb8whJSueDQFnTU8B2GVqCyrlmfTJ+
fLdQpdJpldjAfMn1vq145B4pF1C85j6zy/XpobEYRkpKEKdN91aAz40km6LoXqtcBDKkJGDRM1F5
9DY7HbC1GlDcwM1X0qGfISv8bBxseu/pQ7iQbkZU4iLArxrOpexKVMV1kN7Q8Z3zQd+ZNpuO2xZG
F4l+N8SJbOu38zPqg/rsJp/giU94IvaTiIIvNLODLz95eE2O+ONchYyaH6xeFf1rVvl2/boUZGwY
dQtMn+6D6lXcHkwvISByYC+3dG2fzNmfa7WEi7Le1yhu4Kuawrm+svT+nqpqprAutqTTvjjvFP01
Pz9U1VJrVqn4WvfLSvShoAbdNh8Ocr2SzcP5dN8Wiya58lL/tODCWoQNxpLhZ9Nr//s8kpOUVaql
suDiuZOTh9yEffpY41uVNkG5pqvjW92DRFfaqJHKxMdblloGHgDduicszw9zwU2BUUcFcvdjexjS
8Mo+8qftBUHpQDYNWabPI1/UXYDv6PlwYr1VuknryMsngitvINba7HceJp4wiiAH48x7uKLUtQGg
a4d3aIu0TegwjswNRFA31ezKmPzTZ2MxA7NbtNj0f531t9dGBjfThoJk4VrqFndHr1vtaYObNjs1
J1myVL7yqC4rll+vjKUD7qfTRPaycVFfqPOgrqSMjNMebuWZ+bGzHx8rmw7XtRv+wx7IQIBBZAL1
Zj6Mixve1+emHUX1tBfqpdncSOeVHi3N8jUrCXs0XhSKilVEMyK/PxU3dUJPYDnmswIUgXGji7ca
yezmwShfNWNPNz7qvWNEMPZKhBYoTh6hHqHE6bbmxdavLY8uulTTTfrr1C8WzEKa1NUxYwMhtaeV
SMAPmUYlwQP1mNmd3HkNVuE6RF5foKIAeUz3VYTs0bCJLqKD2XKi7YvChn14iJIrFsdL+9L/nBx3
FEXJJBu59HI2Z1M+KWpV7U1p2Z7E21I7u6IQbE+ULvU4nzVIsLUSmZAIGLgDW104ldR6cmK60hku
ey0tw3JtJv1aTQwyhTE5ZQRCn02myBJA33nbp+JDqwV2EL6GAhkNxotAZLkFMz0gpVNNh1UzseQ6
dOgFU0t7J0bKvojIkhYIu083ZRo7iTB8KO1GQzRNSOaJ4uVLrDPjme3N75/QTzMqqWEaY+/0Vf+T
JKqemmOdxww+cUfaa7o0snzRStahKA0nqCPLtgAKFfosMW7OqMBK9n4hqKE03E7FhEE9e9XwIHIX
KhWlqbaRqhD6yXPXHMBSuBLiphNXX2YlMzAAgZ49IcWIOg/Z4+YWsTVxPKsMycuHhrfiWB+Mrraz
MF0G42fWArSIY2sWKfW6jEBMJ0JrQoxY5cOzYOwJVwYbaZTznrcqjTGtWtQr+ADUc3zTG+RzNarz
+/36Yc4gSZIBZ8qTpJ+g/j1W96YRKKdz1ezr6i2qN9P1Ke3rKbtvzSvl5a88lIu1DuUvZVoUIAyB
svL3oVSz1PWuY3oa1BslWFpwoIylgGAwC24q/AHNsGuZKikMo4Dk8CmDwLBsulWhL9vx2nsyHe2f
s2GSYjRSLYksyL/Ppsz0smn7oN5n8jgzTbY3Juqdnowd6nBTjsr0wvR5/CHlwa1OYXn6IgLDXLU4
I45mtEIQeFtlm04nLlAfKNKIKUCQ401ene6trHBroAmm4NXH4VZKkpV5Ro/ZUlpOgyeZCqbdEzac
ktNSdq6UkNQQHU7VZqJdpQIVNwt/8LAhghRmkMvw0StAYD39KUhy+xgsYhMVfHavdZ0ftINrnaAM
sEsPMt0ZRr9R67eij68VUn4awqe4zP+9ZReTRVzXVag2Tb0vLRxRMp2JtFBWAadbqZUjqa2Ty4bd
HCkaDOybSFw6gSMZIMS/KhTlmjvYpg1iYsrkTR/eRVryqNTSfacOVwpuP1VTDH2qmhPZgeRPv+hk
9GNtFplg1PvKem1y7f6Y9k9ZMG40pG/wSWaZpN8qZ8HXTg/nzLwd89PZ/v27+qkMNoH9AArpOmKS
yxVwOI5ioQlisY+wQ8Z4TNy02jGk9Ch1Sc/Sdpa6UpKz05HolC3kftMBhQd8IYavFlo/x+o2IFvw
vAIyaUzysdTaNiFxvKXcd726NgxMr/vF52DCrp4Sn6lUg7H++3Po1PDU1LD19jEWPPXDwuRKNpS6
Cgdv/DQE9m2VM7VtNF9XJtVdaj32yl4nVqK7A/DfjgfzGXzu0wAW32+ShUVXJZlbyaJBu1LM0FO3
xxXqa43x8yPZ8ieCel4yz/xJ3rQDSA3tPnoZO/eM9TC5I07gIBD+hlPp7DbEDEoz/R6oFyQ2XXKI
60kSt1Ux6iHXhoiMUl7O5lLuWOBQ2M1qVx6m+sO6bKpm4k80ZM1gcfb33SmGc3FMg/q0nyhnyVqj
xhC6Wr8Cm4wjM39XaT8gaye6LHFwTg+yoxuudJey9o4ww+1xY2H4D4pZPq5T0iVislXLexISguPM
6u7L3NPJRgUarNsl6b7FKouoZ6/oZbQUA4Ybua3tnhXSFJh1JcLpq4B1+eT/e220r/++NnNQhiis
k9MebrVTk0dHCEII1StMsUwZlKDU/FbKkaDH0DDNm2pR9rgJdME7d4M9LX2C89DQIe2WAesGCS3H
6fggGc+hpi1MRJpKbNnpmWi8MJ7H2MPUSsfljeK811H5LPVYJMTpvqAiHnkdY+u0XEiPnyOCmnNP
3NuI8AkiskqkjFKNbiSAW0vAXcvohAwKJioh4KwhRQ4sk4ExFpPzvXL62jHwoAEWnxW95hlGvUsG
v+DOC2z3DE5MqO7HEw1thqEmXkZhgOSnIjmZzYnF64VGxdK6K+XESx33tFxjXa+wLdLh7FN+/ftu
a4kaDlJRQJ/Bb4+glqRScNzAfosZemMrdePYA09x0jdXv/HLVNX/Ofa01EduPaW4XnzjiItzRqwQ
cJYXP8QPw3vgR7tgTTKjP8zPc/VDXCDXBgdN7I5jLZcT4Mx0RuQ4qW9c2Q/8fCO+nczFovo8Elou
ycdij66wtkzn3BXzGvFuMxgL+scsAZSzutR4KhX/FtYGqLwr0hR9WtxcvPqW+u0cLnqcZl/rxzJO
e7pyyvvoAaZeW7PgQGeR7FZfcUvsGi2RqBlxn82qXIkkUFKJcjovXOrrcHNEhwWk3iao0BF88KhL
zScb5YBkSvH1XeiDF99NAZrHRbWRV+o2e4P+t859CX/HY34PwpvK7sH6MBa/zz7s3H68NHxyU4CU
Sg7e3+9ZoyStZfRRf2/spkBXhsn4gQ3BpnuXkYisTehM3Vp7n5BOhXfer3RPJWxK9FtnRnAqYFLX
2I1LeGEz2qxrVG7H1+xB2mX2St1Ua4mEnv5BmcVYd4jD9KFnuoSlZs6A5CXWCeTEnr6wbpqlstUI
5hj3Ghh1zQG0yla6QXiibJNHbSvfCb56q/hACbfWc3gr+eZH6I/784ENRbrNN/EMRQFBAHByNuVS
XMVr5aDuGidd5SuLYBplae6MpYFXXJ8RT3xj3owrshg3RMtcuaVfeW3/viz/vaMXneesSoKiqo/9
vbohCsrDr6JvzjuiTm+JbHoab1RfPCg7ddM9E6vyHlBCl3bKQrjr0T13WGLst7NLPRWM7oJZc9HN
jxvhIV8FJBUhxkFH6hMa7CqrcV95MR9ismUPiUhn+vXg0DtrqS3LC4vq9dkzt4Ur7tDpTFmSd+pM
eDBuglsc87vsEZuXcqft9Zvf36mvWsDlDYDrpouaznaTwevvVyochJy1cdLfj/7/o+zMehRFG3j/
iUhkh1vZV8G1rBvStQm4oKKIfPrzo8/Febu6M5WTSWZ6OlUq+PAs/zW6vquz3foQu6xJyTl+hscp
w4JSLF+ODM/ITzHLvqen1QolI5UAM81mcknVVxLPuLYx+34SLC8E6EPSZlf/FLUuIi2UjROXjOpU
WBFCTAQxVTQcKSWmdw6WADFLhEfaXKABQUp2X2JwdfvtkLU/TAy/S0j+utTxKmUN5RrRWX9eqlIV
yh1ne7fqX4TF8avwzlQ0U7pwjvXZcX13lHCf6u+6W3mZ6pDqkJe19USP/LSlTEzNXHgV8jZG2j22
775MYmP++FEf/I8DDBJhSEP0/hRzfNfVDUgktL1e3la7L3RSSjH6NQZ3xvE+wi13M+2GEvdwsI7b
W35GVKk5/z0evsv8WU7METkbt7hkeEPW/3mTboMqFPd722SGhvH0HhY3IjrhEFX1tXzgsCt/3asU
nE8fEmP3Oq64xJD/sNMfx9yfXxSfwRzzjCYKupDvaYzH62QoxOHSZLL6NXRHW1fCM4R3paz6en3/
KW7hp3f7NgW0t4upHfa829DmQ8vRvNshVnq7It16FPbk9vxpzvl9/P52fVQtQqOLrMwG8M6f97g+
C51xuDON30MK2qxnLnnmTAup1Q7EoIcT6zfPUKRMmzaPcL/RPC2nmTqkuTu9R3j4wl3aJDf7uWn5
v0OmhUcH8OriHedkjc3OtrlUbYjLg0sXcSTSAyEE9HZuhFimSFJ+0Wfa69WTHTkbsrMtxCfnsLq6
h3A3E2KDyqg9tSTSXFi2fuGwSlid96CH5MREcPdMKnI7FxGtd06YDPFJv6gzUnHjwe2DetYFTY5J
e4ixlCcE4q4kSoH17BmqruqPOW2tc59MoZSjJkK0k0xoxKbrm9IKGp2D3Til3td4aGeTsZYENvYZ
3gIUl9SAy26T1K5hqzORMsQTfiWVEuUrE9PJPVAh3kWm27nNmzoj3TxWPCYxHR6rjstg/PCVY2QC
PHcR7F8lDyhrs38r40doJOzX47M74Ut4q5yrv4+NhZwI02rO/r/wUGKvdrG04LwWC7NrpKbl8ukp
JiupyYt3/iSjP8CSHHgdxwik7MTfmHNxNEYKPoecmJ7vDciza6aIAKYqDcs0qSMAmuSwpgkd2wF+
czpRtI8iqGN+Q4YWu9ElzfdulTbOXq6x5GU0mhX7SLSNoKUfAbNnePW1nBawcLxPu3T8uS6Svfiz
8sq3IdVXGhnPuquFfDGU/d02MFFVcvOF9PEl+B0lNKQ+QUUFR+/u1vYpuPw6pqf4FMB9j3YMyHBb
mB8/r5NpueB3VbRI9DnmVDQnx7h0dXrUOn9e5TLdjOfYBWrGX8DTA+CMct0atwvDVKSvW7SPyX51
vk2lTIufziRkXXXOAUdhFw9ZdPfEDSN6I0ZUEPrqnAXUP3nEINiCZ6WkKfnFhzovliwrMWxReAww
6Dqf72o4hJ2j+dxq52mfKDejLy4Y/a4gOe7Y23bOL24THLgcMz27l0QPKWLzDxsRobsUH2ePjeZe
YGb3sxt6p9bXg8pm5CKCoATMv01hsaE9JaRYfC78bNT+ulT12WR1OUUscM+1uKOr+epfHajGfoX5
LCrDZjEhgRnqWYAwrxxuSYgDNb6TCagHsmWmnU9VOjFchGyklLIHZgYm7uo0fo8l46cFjoS0cTHu
RIpbfspUhT58nj13N/ZF5220t9XwbvPI5/tRzuVBiSroN87Tjje4Bob1RWCsA08WnSwL9DMi2cgt
/Z37eFvtrbGoR3XeRW+AcG8YYMgbGAKn9G4XrhziNk3q8Gk7bHUpa8TgdRyLBvmVgw3sSf9PR9P7
0aHGjyYfjd4fynvclluCacLaE6CNRdsvc7rtPNFHJ0HB9TEWXA5u9mH1BEjKWDkxCKeP3EjBS1Oq
CxNpO6RoiZx0rLUuk9GR+Aj1hV3HYgaqsCb5H+Jdj/VFHR8SEv1juiECYS1hyFYdMweDCvae6J2i
ARq5Gic27+IL8SXS7Qfqts5hg8b3FFF9MKqtvIdbul14czj3W7rH5n4cv+jK7YlLy2V4cOpwb00P
U3ZlZ17phHbuHA1o89qAwROdnAtKhf2i9/SwSnYMLYGnt5rVwdhKLlLuLWcIuYPnhkZ0BA29w9Oe
kH21wlLr6FSWYvi0TqtijijJekYIuF6o1FuqgeJLXrNWZ1p6TkTu2T2S7LG+VfKMhN2RRS8KpTbE
SF49yW5ifOyB6HSbio/QMpGw9UrJaXPo6EuV0GQeOXmYH3wGCD3vx+jKeajO2HjGvXf4AU6UxxPe
X2sbqSJUhBNzAgH+59rWTfpnUVzEbiUvioS5yiZAQeSP15ddOm6Jhzeq1HzoL/vzbitTI5hs1YSa
GW6XNK1TzT1RsQ7MlI1ypP/fDLVxdwMa9v8+3bez4ekknE/U8F4znQm2C6XLxcP4dWUHI7X5bRcY
4ltbE+CoVT/sq+S/waY/3/nbPlsq7/sLMcq3FSIMH4mtNUTHVfdm2NVKsT8RgxLa96k6d/eXwu7f
SMuEijDXmDL1ekdqoK4Wbes+TNUPVNM/OFPQwbGxBR3rWLD+DT8wVbkdqn7SrQS/Xqhz8gln1QYv
IQuuCX9qgmdajaexA27iqptyYrEHi0q18fxmKT6pHeF9c4nE7Q8b0XHb9X0g/e/n+jaQKuVcGId2
12bKxOuLldi8mmfRMu9fvXx3RhwH6sXQ8J62xg/AoPQ3JP7nLfk2Sp57rb48dka3GmYVncayf0yw
Y9nnCMvVXE1Kur2gkJyDLzq0tGUcYcY+th+u/2+sWUalPX4rGtItmf34n0/SUB6v917Cx44of5g+
zJayokDovIbuEQKQ0IAyVxduTfVp7WoPX70455vVfTwPDvnl+94a0y0aDgzsZp0dAijNQlR/YGok
NbKmxt4lCUE9jzEd+KDt3d6TZV+rncpwJlLU3aIHv/ZwxiSSzhfA0Qp7eBIX6dClUbBqX7yi9wag
0fv0ivV6Z58KMhSnhi0ToSKvuwLe1t+RtFAHhOKSQVm0TtUGE5IOiFJ+ALlaOnFir/1rwTKD5LAm
8civWJ8ffv9w2sa/stbvAuXsXAV/qDIkyZPIqNz9w5V779hgGooeSiAasVLYqhiptXcuQ6G2+4d1
JHoEtqYJxecLlqI9a3HL3hoDUucOhoOR+wqpQhivCLNLTIWl147IwbyOukd+aaNbF3Q733j+AJD9
ddbgO0U/C9hsjLbm7/xB/djtm2vx/D2ob0LSGblST6Znihr6ECDzv4fQ7+KsPx4hVRVF3eQIpZLJ
+1cbE9qkK2BR91g2zjMsXieeRGU4WYUeSxT/jBDS2CL75OTxf/+px62p136NWFEZ0IzusU/BlKg6
nd/7BOF7487tEEihFBqe8I7jylHdy/zETuT//uSYB4+Gx5VZAFUPo6nXBKp3DDqgDp3/Pl14OcUh
D4fNzvA1OhjFEMHz+dfg9I7iqlhSy9BkJ/aThPlvpnK8Gwa+BxF7HKevb6cuubxWRdm1h/ikSlNt
QDp+s6+cokuVRIREeBAvB5xvcpLCWHK9AxE2iaA8I/ngHduorXfuWep+YGj+Gg98Jr4dURxraEnb
+/aMG2P56NBf61gx07ELa9d45V2aXkhhH/pcPBY/zPbj630fEUjTRvBwAoX1vWpt0oMWD2W3ixu8
zrd8Ii2621t5fPvvgffPW/2/byP9OXVJYieBvDd1PDl81nsARPSzgrruLpOZfKR2nWijSgJ9Eah+
L6755ZYLt7kibw5Pp+nC0+BVz/f//kj/vNFjL9cEYlhjG/DnJ9KHs7ovbhKFkJRiQ2rs15Lm7MGj
hyHc3X+4y8zTf73fyLkh+p5MVFMkPfrbHSiuYgOuBgjdcsyRLBlcDa3cyyFupgnBG/pCnXU2RfQB
OzqQrsFNjlNx1uKBhcJwTV+WKGGul08g0tk+bbFvyPZrkWioOEsP9/Lyurz8ahwtEmeXryLUeAVh
cV410UK1lURYgubOmuhgrUHSZle7SISFMLtzBuPgNT+8jFjxIT4uBLeNass2P57zDkd6QfeonD2/
hNlu0a2gukHD0JCX1pOTA0XqW4DQWHy7W5eNMhdc/zk3F0pebZ7egxlhBNaxTevvw+wemPnu4zl9
KZfk+0bFK+6YuOdt8SmeljdXo+by7pyy/S88oJEcN/OC2koS9MMnyUjPjUIb9yXazUUW4P0vZBLJ
Pemo/9ye6Z8ej+79rOPYcXjTUwTav84cr9UxlAJBJ5rXIi8zI6+TU1xmSj7Y97CL94Cx9azwhuCe
mHPcku4lvPmivU/PAVi5y4Tj71JiVIJjSH4NIEuZ7fhkUkg3Hccu2jirtJtVFKU+k7unMf8VIaq3
9DS2dL41IOgdW6dzgASKeRVEMT2mIkWjpXuYTntWXe+64ZHGjKO7II4ve2c8UafPmRScObENgZBe
Ny3n6XPAbjmu3cnJqrCInGJ11r8UYbmQfX0uz6vkECuvWn4LzFT25ZchwuceqZuDu5/XC23bsbuc
qX6T7ENKEqacv1Bhbi+f+3CHb2qLPX2fX1bsDfb5xAGa9oFPbGWLIy/yyYjyeDw3BRzAEVBGtwUw
BYZZOpmfY3Pe02h7jOrlLqxWZSa/aCER3O4N0kS3jKBJsS4lp00Xk6rj4WVJx8OZsuRYxQ7KWBYx
jngxlYIiBk5N957wq/C1TKFulhHhHR0FslnM5wjvLSXkWtPG4zTvY2ZN2bisJ5zK60+Z18juCHpX
lM3aZDaP9bGpnj5tcrkS0kEj9kcWHK1dhWiXuB6GAYdFALLpMTTsK2jN2TcCla/65j9JoOhAjxpP
saREso6fuluwQj68Kjfdw+IYFoxtgQNnYXFiysugDITZKZN/3+CdL8d7n9XCBi9g+Ij+EV6AY15Q
jAMr3s2lUEev3tm2PlXyc9xwSeKyZsSd4z4+uVUuzAfOlGf00lp2Y3D1ECicQwJ1Pp6cUZqA1xBp
SYq/Pj+uiCz2Rf/6pgT4+73rG1jOvI86v8ba0ST4ifzzQozOiz0WNICH8GoPnLT66fIwa8YvvsgA
FhYHt541sIPn6Ewmr/BKd0OqEeBegtK36K3XCVWzkEX7aeu46LxFfzYwSPpI2cpzwSL4PBXDMqJJ
HLVuhw4fRzcrPQDC78ZlNaE3l1Ij3W78URFvUGV9dc6UAQMHcOoOlXQ8hk5eCU8D6ircm3Pm301M
NgAnHOIifCWsUtGtbLrs2BY8I36fVKOpHvbWdoVUeKl7wBEZcA0bDhJ4pmVOjBoP9u518PcrYoii
dxx1C53e4VOKkc0mltxW8EVLgeTqwcgviAtcLfHNPSRsOLKJbwZGOkr1Qe1sfHG6jdJ4xdGGrpas
zi8gI1ABM+4Y5FiTFDzoSmBk+0CbamOfcSRlugeoEHTJbgbeAawElbY4hPJWodVUnykepbzeMXu4
dTqJIEDELYrmxu2SE9itnu5Wxsf1a0RN6rW0fAbHBWkwyAMuojX+oR4rM8GUqoW5rT/3bjw6B42H
JeiETZA4wWwyycb+Yxju1zFGZZ9pL/Q9RPUr+ELEWMpvifZyc4awmAkAWcZKDMbaLTBBooVl/OI8
TvEz0uCJd5uKEDp5q35Iaf0JFgS60zsAZT6h11lP/zPNze/Ca7e+u4y/sKU6conlfDl556sMK2sy
K1hD+pDpbYlkrlrW/im9/hLyg3P1MCf+4v5/0FbUz9Ts4vQvZjxCJFMHPxI33/Tv8aUiHAWdCIZJ
bQYMd/MOIV5tdKzk323APew6Id97c4hU0JtqcbMUUOsh0wjW02Zq0q1NoJoNGfWAa2ZspPuZEBr+
1SPzhPwM3Wls2Tut7+N4mDPF5EL2Cwg6KBaXWOMWPl8OqR4eft3WdSLNz4nGC9VgdF3SuNc1RR8f
TcDA65ILqSoXT01I82CRgCt2YZln8GXpMzrlp7CacWe5b3V+otpGybRMJcD4COD3fIHpizU3FLK9
i4zEkz/2G0Imgc+GXH4VQ29HcfnBYWwE0rIPm0Dh2+C8x993IfNFqIcTu5oxllp7lzCpej0bauzd
EdEfnFALd+IKwTN/hHeL45SnWlV8WIOaOgXD+MKydkqJ89OzOuzDyYIJ970L9eSUVpnogWPmDx5j
4qV6p7JFWFBSyWbVErTTUresCZuJr0T3N3VbBRiI0tNbFZ/IS6ReOxFeHzEJWZcNNTn+cyasz18q
zDpXzay2S+q0nJuAVz1FLYfcBE87rwgg8xX/nFRMEt2Gcfx2iLrk7krMFcW8nTULDfL5OWMJzKRI
8/ez55vAn+BcP5VsIk+HuZkUcTubbIRtDQs54oIp3bMrNZMzKEZ1C+UopTuKEkhBVGeXN2H5U1XV
P/EvCn1BmlSy+v9qnJMeD7riK/AvmtexfMYTqI+do7Nsq+4e/G/sRe+mZjp/r4hlIcYrYlmMCcOI
D0RLKhuCoTZioC7NrN1AIfz3Lvgfkie2peMeGOstu3/tG9hz28mXgzDc76undUyvtHOiQKKkhOrS
5XE+8tQwBfaYMNEHMDzu4EN/4LA6DzxcBZkuPNkwvUxF3gC+j1nHBazlBcJ+dQ3bJZ3Du4P1Jf/0
sb/HJv3G7WRlNIiP7TLqd1Tx2O7ujXyGMbu5zBYuiyJP/zlgUUwv0xPN55pnv/QuioVYIXNUd8Z9
E5u+RE2PnjntXHsyR3yD0P/iPUOSCKfUZuQQI4uBb2YIZCiAiackk1djVVdTIy9WmgXm45tpCShW
WvJCScQFbEV8dFrvHLPbyht2Yhd/n/a2yuKtulVIrhZkVjljLr5GJpHte0anCUlQjbk4acuMDfTO
buvsY6LB1sL45JZ2McSSZHeWFrMt8+r1ec1kEo5oKKkQfANHvwgNPjYp2CQ5Pbzd6z48zW5koTOh
MGcdUjO8BJpbzo8k8hiuGU6YrhuPc3labo/zPr4tScuGb+nzXVwQZG5GlLBmT953kj3gZMgGQqew
y7VAyCWXFOhAcS+EBe1mxZz0MYvUuayI9+CA9+SwGN4ghUSL3Uikp2KuWpp/xKrJsoyB8OpLWzl/
xCpRsUIC/TdmF0GhzSYvCLmy+wtZE6zeRxtJB1fL40vdVpfUuZrBPs4FrHiT6BHVcY8DKPQhD9I6
PFvVUgIX3i1gJmMlrZApUEW2ZqUIkbY884GDCqeK+e3l9mKMHMgqTtmG+U/Wtg5gQUiqWPcuNlFu
MRVNsyJhh2NJqQC7IOXId2bDRnUfVm0VlrUeMNA3b6AC0Xh+c5+WYrVJHxUhnvpgMmUNznSmeInl
rPOIWB0nQWHZvLFKX63O6v1uc4UH3AfPmZpzJ5lrH+yXaCEA3VCSAo3JjcMgDGMJxUOQKsyGGZAV
wv7kyW2RpljV7KOrW7JduyPLkrW2JQCY3+hE85Dgj8IYbvoj0tLSq1c6ZTIZ6iOYm0cEC3GFY/nJ
UfovCBuVGxFxujFR8bX9eYYWH+f+wKN5zSbtJ7z/7TnS8f89QX2PJv/9oCPeGqOnoceNyTcyfj9c
DL2l4Ckb66E7gRnmLjui8XpHPz/cW1etardUBkvV8xspj4/jq6x2ybUKdVKprqqwPepXst2pZtbz
//5o/zrRKyh+EWWQ9SD9Nl7+j4tHNMze0NWClNnbW0XaLr2w5jE64xaRhs/m8PLf7/YPFRurx/+8
3fhx/ufthuIiH2uzKJZXN6FYT5i+0ne33Pm93aaXubSWMUsTkgPxyf4NMvSSIMlhV6plmh0b09A6
e3YYWjQjrGi2n0IePqdiwkq9JWQhZLRwHLAt/8v+wOLKo7f+Kdz895z8B9YEBDJGPWi41nRZ07+h
6IMs3cvCEIplhNDHeu0CCdf9WnGwk3pefAIEyfcsPEhL2DQR7VylL5Hgyj+oLUZg578+xbf7KFV9
t3uohhppT6u6V3av0F5czibsPRXt0+wc+SfzDiPiv9/T+Ab+7Id7fzoeD4/sYnbWcAtro6eX7Ahr
kZs9ajK982+d2E6FB/h3/as9yYHZSy49tqv+WuVGV3uTfqXohK0MTSDeLtaxe70gmDyKZ1wmc7MF
p8TQUKuP4GoeVr2Kif3SQs02lWN2YCAGIjopU56ocBHOPOi97o6vakcLZXWDu6lN+1iyPTQNqAtz
55LyFbRH7FbHJqHsbLrrmVlMIjjuwuF36MazvWd7iTNng+WvM5Lqel3vpOyOTULUdJdcRaty9YbT
L8+mMTzxDhzChq2FOOytQhumJwLCDyfZM87HnIe2kb7MycQ+9U+/bx7UVxEPZ5xeDkr42GXPG0HY
xxbbEiKCpo3b6hdcz00Db6nZeZbk9JTEoiMfvimUj1FFVUD/c0w63AyP+m1kpqZNfCVR5mErLIdH
Y5X3A4mde6etycrlz8WdhPLSuT4Jur6sUSC5UBgPpM8i0j/iNcTutdYJ8Kg5hMpzfX91BDGXdqvL
Q4nVaiGdLvAqpr0nZLOm8rO/C9On/mNl7j8nXFJSZEoa1In8vTa4mtT6Ud/zBN3QT0yhcmHXgaer
NEncURM29/bWxJzuWDhiZ/jaZ+oPkjnxnxsv5GCioRH5OoG7+HMa2l/K8yA++QijmXxwJWvya3SH
o2ZB6vG0QCIBu4BQKvKESDkpvENmTl2MaUxK8mY0eTcrMmKnpPI6sjtZY2OzHs4uhRUG/7TM6cRx
XXcaTDcUS9nma0UQBanSsPXWZheTMoir3Npk3jRwCVSQnWtKJ+einH7lX8Y8953MU4KK3Un6S/NR
NDmHq6WxcKTk9Jdwp3QNhaolTVfl1Pd/WBD+vjcyFRo4oanRAKeXJ98Ihaqr9gdTOmmRfs5JrVJ8
FYFxHT0AVYWkZI94/UHV//fh4ts7ftu+68djXQjN0I309aVvLKNUswMlXS1xSE8E5reHlpX9F7my
JubLU1JewwGR/33cl5ddUj5BQoiWwkODZfnuX017MiA1uO3SVvmSepMULpo19s/oKWubJwm0bV/Q
BQKY17d0Wt6Di0bdpZ5ftfInYuwvzpVLY7EgSnDCyQmS/s+BtutkpbhPqj47ssFGxSNOb2ebVBep
J3XZrRX/JmEEgdSjBM/uz3b7eSWd+eFerx7xvA8SlxRbLSz+Et19Vfpy5Q4XT6SkuXbomKBt4EB4
897uOP0ttQttLxY9wDQU3MSpLCJFGyZTgzz/xj6cHdwcLa1CL/vtNTzlY0OdPSlonHWgErGvDKV/
71KYxLL3DRIWAQ0o8TZiFVEVxGjhX0V30lr9K/0EUJPlI7icQ/mRF/fsQrVD7ZFweLx4Z+WHm8iY
G5eWP5a737cRclE0cWlr362/N70Ubk1BjXYZV/N9arxWqfpyxawvzMS4TM7v+42amcvnpgYFajbd
ix7v1kMzNebl6sFuNMaZ8lVmz7Ua8UwDWxGLgmBH/9i97XmNan55va/ll/YwPf4qXuk2JRTF9WaE
6aEjl+bkM7V0BeRkrLZf8gtov4qWjFZE/cXwnnNSx7Y6bw8eevmte7MGu7Mf60NWUPz7yb/0DfHF
qwP6v6dl03vhDiD44pYP4QjvzfyWnWb3T3NOnB6nrPdrAI8zrwPXnDbsfVmbcOOFBXzmSHrQXv/L
dGmtCFUfC6YKiF5/sOUeZhRN5O2XEQ6pYI1iYIKP0+ui+dWuh5dnaLweCXJ5OUBVNFN5ob0ar+VS
+i3SHLU5u1nj7NdNdN8MMwWWALegC7qwby05IP5jifq/ieABfPVdyo/pnvnvmAzvwwvrjkI38CW9
xUM2mV82etwmeiQs1Ay9/noyZzVWlyTSZETCzF4H16Q8WF6US0DwpRBLufqu6VYZuzZvmO9mCnXE
IIP36OrVPqAUDcRodWdHjoZjCkeb1B+V34T3lRJC89JN/HWJ1KxsLDUTXIGd4xEcc5cPb4M77iZ1
wkkmjugzic3lCFVk0qHIpBnDUTwz1hyOPtO5y1VydNTdk8vBmFij0VphhM+v8Y4Uc05hvjZq2hHw
8HTx0+1Uju7JhIyz8+I8U0DKRB/pqnNwCSuP9GhWvSLs3Ocn+7h+eBrjJ2ny340c/dszdY3tddZv
GhI0qDg5vvKQtjmH9gn8DRKmT0OgBNqQp9eFudEjeVNFKuJV11h1NeJMCqmERTmrwU3HHN5uuqcT
bqountaLQUowY1PgTh3cAgRwn3NdEFSiLc81iKwG8JB2xwwKxwVLjwFFMnbc6SVsEjN9gCJIOete
ZGCEJA4D7cw1GrWsdhnIi/MLCYeyvV9NHmMhs2g/8p1ffe6i4V0nwRSGjgy7zpaQBfYhmrXaOk+m
B9SRNFaMOBZXVHzct6c1ZjRfJS4DVeFL9a4tUU3dph1q+Q9Shcu3247LP0AAPQGrKyaw+WFOnPDs
RlpK2nLUlr3CzXYxtSZE+nKsN2J5/nTL5LqbKkthjamKkPzyC5D8OjVX9WSqYUfm2do8o3JTb4oF
4frpKbr6xgdw74ofHtJhfX+XDpjKpoecrpNDSLq/ir13IeZNMEXqf7FPG3azhJVNFtyb+lWZ6/lp
g5OVkkhHTx5nos1MSgdpRq9ibUnHW6az3Vs+MnFevkkBGpILkKmylbYojbdVuF/JSBDBnkjwoTh1
RTpIzH+xGdQuW0aP4RPQ+/HWKNMd0JaxBIHAjmmZzi44eVLGlzTZ8l0QlGxxkXKKpW1OmwAR/sKU
HM7hCMQJx+mpx+mJm/DBLaZLu8olsp4+2u29nt4KC49k2VodRRMf+goEMz9/HsbYlQkqwmukkeGS
3Le3DV/4aWPOzVfUnInJuEXUsP9sVvw9dWyJQFPZlAWGXewD9B1Q7fB6nTez/QLN6wmEH6h/ep5z
Z+98tVzGMb9csIjsXs8RuBIIEljM7PR53xiL6xt50p9arM/5hEPKSHh5ZtVqfxlHXQs3QG/SC8Ac
IrLGIiOF+M2M65KJAcqkBcViu0BnHYDdmB0zYzHm+xgpBHDcO3L42FwIBmVonyJ1vluefNqhlgh8
2pU4V+ePAFxY8IpMxQUDPXGy1LTlceUHGKYjz9en9HfpxNSVc2N529zg2t/4WNfkMZkOzjGgWpah
Rv7NeeyFKKi24S+23BMDH5XL9ZsP4rOmEg1cwW45WK3L6LCnuPp5UJByQwNdreuoaeY9zQRxMbMH
ofsbDV3vEKIB/mRangDo8GVuhY8ewKX7PL6JOCgSHLjbU2i863n7UswQNfNdXb/UENXsG29qAME/
SNOG9fAOIHhnf5/Jc3zbVGeChfqPRTM7QYXdV9x+m2bt7WHMX4TP6RJlq2y5WfmBCNvpaURm+Awn
B+9TnxsfChEjmbLl4nv2vIsHDObwdcqlN8E+f7KX8H6R/Zc3MalcfuUd0iuUQ7kSPgDrs198j4BW
p8uY1HtIdnblcm3IPTdetaIB52xXJEHOi2x4a1fyW0P2FgzVfcXnloJmpSgE8UhRnd9QsgJa4asV
PsgMWowSqLMyld5wr37uZwvprYmZNM35sHq++UK2o0GTvPwQMBRFNILZaR31qy+B5E1Xi9rosjH9
ltFFNGA5bel4yq+ri0tuBy94TqS3/lPwRLS6t0h0dEqTHotJ/MjOfArRcbjcdcf1w7QRO7a4uLxS
n52W5pIkHz7dpbVQyL4PHkV/FmGxzzfKeE+vPHemask1ht3xp+CLyDAt55fF6ZNLa99ayoi5+6e8
87boZVeSPyE68whGBlQKzkCcqSO9S1n/dnu7rYtI/ZJibXP9LOcd8qizzUSFxvcAoTmJn5vdvPRM
uDwxaekPflVuvHS1YYdw3zw3jOdqYczNLfxOwmcxZ5O0DYV8dceytVtcPx+bLjmk588VxASVRWjd
qsUzagMpkrND/Fx1wZ3PtHejG63EdayFcHJoEoL+rQlN+F7yONLjZv3SbTUsSgTZ30OWtlG4JS9/
h41ldmGJWym/+FBdH3Wib8u8fZvk+pKss89HNIlvX0o07uOyU6hnk/QyI8QoUZj/cGN8cgEMqPL1
vsFE222NVQGmKCW4oiFD3+QNp8/onLHyfbb01bqM6Ks72iphdzLNQbRSvAoL8b1D/ly87pFycJG7
DXbx6XFDceZtCaXB5LuVfP1DZRINwX2qZb/eL4QllgWUJXI+iYbs9DICo2ifiuRFSgguHRSHPAX6
acLTurH79SPAQ5jW6ckxl/+Nt6n/Pn/8v43zt/OHLF3u0qM60hr0fo3Rm+4NWp9xIu+w9p1dkepL
eVyeTcVt6TuTph26jq99Fyj35HlPbuOBwXoQHMzj/bvIZviCFxn7WVvrKBGc7AudA0SxH0WJtkhg
+dnhAEf6afVwtcJ+nMN7G/W78CKPpcD8CjZn8WYrOiiRJW201X9f799muD8PCsY3MJfMlnsraLd+
JYrTydERni7G5TONhw9bPy+PUnjbeTfQq4KyYiShsVozuQ7zGn2OkkkVaQBhj4307jWD+6goN7Gu
klsJ0Z4yst7b3Tib2oLqHgGktKnYT3H4S3i6785/XwfhD/868Riqhv1aobnxu6TtdjDqZ1/gt79d
SDQu8upXk1NAHdRLkj9mNEui1ikcdsueGHVsWS+Jwba29Yao31DekB4y9Z3TADqFuw+RsSC1nqdp
lz559CRfAG5o4aOvkAzyDBtkwLcb3lMxPm3LDHNRSLxjiK5+KQT165FppUxM/7LulwiN+KndWklo
jShX1ayHGWbLTgTV4spwP0b9OwcvXmKpJWZwXBupCZl0X5NJiGPgFKoBx49DMjbOMXr+D2Hntdw4
mmXrJ0IESAAEcAtP70VJNwjKwXtLPP350DMXZ6onei66qjpTqaSA3+y99jJeZTdv+jdtE/+lf4c/
0YGf7Zld9MJ4vYUf9HlHKvE10h8z24QwPAa3cSWEKZQJ22kd0zmVtsjEWf7G76dWDLEzCLV5LYz0
i1pE8sT7Yqdyb6Fzjt9Wu/ZL2FNVAPLFhn9SD/qlvjLZ306eiKImQKI7zHUVWpP1Lls3bmQvzv7x
5RAh76zWIpGiGsJqBsl2x3PsEUnM9aBwmJt1ikXqlE1x4SVtlgyqVseD4R9xQT8LNiTktbqXTfXY
7vjkSHwYvJzTm0KXgoMkFxF2lQvGOPGhWsOVjIyRGoZJ8lq2V+tqjTceYzPpX2pcbZPYzJ0Rp87F
KSoYCkfUrBgU0qP5NpXHXiIvqnAogKzmOL+gdLPa0oxaoHxbcVvuc8hvEUgl1W68WW7RhDnDzARx
5KPiytBZs/WwW6AVwQZlczi18FWkDa7nu4A5PUXrqViXLqY/h4X9JJLnKKyZwh+x07AFazoJu59O
NccP9UZHoN2jr+SBYc5GMT7DmWdjDL/lddjX6+qgQyvof+vf8q58hG56Q8+eQMjS5xlueBKu8a15
dm/haYXDAk5WhDGxXEj9m/bVaVgazS378N9fHFwH1Pk/8m7kSvQPixOWesWxOcrEWf7nrflfmM0/
wIgZH5sDRrGmXf1TzBr3GCl1kb/aTtwby1HZLBSCg/FkqmJLLgankhQ7bjBZZ/g6gvV1C6+rCBcp
PvuA2zk6Zz0t1usP2xU7W37GeX8auB/68blsO1sV8kujMltcQhIfl8OjTCQMQVv/ryNTAgcYQxzL
XQc0XS1kp86hi1fXOFsQqwi+1PZ2VD/94fXW4rpfZlulfoSc7mPeOFPfn1Jywcc0dcskWnfZ2wsz
iqFqjJLzLAwdPKfOSypQafzTVd+Oh8gVo79XwYw/AHh4AVSKldFqC1ua+eaF+ar+1GkZmoFPeZOU
8VHAl7VN3/N2aahSYoSvYT3//GqFgJ//riWyV8bQXCkw0OrXJeJfqWzmq8ksuDf04lgNzw5mTboa
TL/E1AMUKn9h0R5orjT9YnhB3LFG0Y+00VbZ5UFXW6XCjgzyYwJSj6eH0y+TbSOS91jJDsG6duL1
+mS9NDZPc6995Oplas1vaf6OEYr4vHJEubhgW2b0Mn7+uHWgTWhjwWpKplICpUC3lrPnkpDXRO/m
dK4iuogqUr6uN/KZW50pJlEXJ3LWugmT0BHOqZzY3QpCUSJEZtkHjlZFm1V7rlLR6RLh1CgoVCNG
GI26y1+RqRTadeBQ5a2Z8lBZQSof+wUqp9m2XH4mcmzXWm+k3Nh11jlNh0nIpVKQEUiR11Yh/VlH
9yqLkxcEuTW+UKK2+6YZPrrU37RxR4qadB1B8CRioX1Ijkn8yJXW9VOkU2ARsYpZVM0Vh+mXKGZW
ITKvzfAo0Giol1Wy6zLtUw+COUlOzLtPeTF8+0TxlXriBMroYiDnZi30eK+RFk6qUIdnMMuWxWnM
VAgZqRtnKyOK+93QiDjce4mCLjlayHYpossZVCOI862s8wjGxiUMIWBEVIyhvUj/r3ns/1IWsYXV
Oa2KUGRR+UeZ8BqDJhjVqj0ttOcrD4xKO01Ks1b7t2T5Vy87o9RJO3NXMtGZiZlTB/3nQ4RM6n+/
3zHb1LjbdRXW/uIfn0CMFJXVpAx3bQ9Ll3GU21oBQJMVnt4FI75FHtTht3723z+Nu+GiQ66U4awu
7eAicimkp4rf1WDs7rHxghS62KbHZh/CGTxqpxaYFr2i+p7vBAMH4+mR3akUkDkucPbU1iVksRZx
pL/W5g54P9sZlLa+nxiipt4KEeDstt9DYJQxl4zWTCPW9dvyvX6T31XMvi9DaJXPYR17qD0hVDVe
dBUfwDprmhFH3JrLxtyEm3gTnsUv+gc3OA5fKfXAf36Myr+Nkv6nmOifdulJXPelmq9IF3gbHTjc
UFYA2vbhNXF/ZzK09FAu5QNH2voBrXo7t4uLrxBusnIeN4uNdE7cBHKLfvj9JbF8bSxMYBKvdVfb
jHuSLRuboJcYAZLwvLyEKxO5+en/ulHQyvxvi+H/00T9gx4QFUVdk8A3Qg+wRvqE0ZAGI6BKZ7tE
mP4bRWKxRUR4EtjhQCOWcNpzqsIUyIh3dObMSyZ5yJq8VYA1k53QCMdOMTAFNkGjRvJIlBk4aZjv
j2YPIPqhFNY0WwLagYpXFnGc7qSR8MWqJ+qLMCNTjZys2iGQyikEC0Js1hHz28jVfTPvnW40VXSw
wC/MJ5iDvr1+dMJxC8NUsUB5aob2LlvxZcqsCHR85MggtAm2ao/kKXbV0Y2X26F3Zr840Kxu2yaE
q279165QN8rSmcBhcKBdOrQX+BvlS0f0LRXm9u8KidPkrpZ2g4DLtwRSU0RMIq3qRdA7IVhuzJjz
l0jA1Ysuw+nhOomOVtgIEP7z2vt315r/ufb+yZyIGyFmOFXT1GNAjtAoOgfcpiMNgWC0D0k0Fwd6
quFEjIN+H76zXfzUFlaeMaG1JjLFrupH91UG6447I2nC/+Pjof2Q/l0EyUdkvipCO9ExwvvnpDWL
pEaQFsJ4k/dL2KqX1lKtMjCFrcSAssCKymgdbpvW0s7NGce014rC2e0Dq3sZ+eCWCKTKY56Zyjfz
s6tixIWxcpdmfgo/OkT/0IqLTfquYtQJcBxMeNBq+I8EXkwBvbIF6GA1hmrWlqIersRKN+WESSqZ
BNpbQ2FaG+l6fF0xywK3Vhmt4Hxs07Jzv4MZJIw0rsV22zHMBzhujI7I7QfBlcviN8vR7RnyW4Yd
dGS262Oh4wnL1hmQhzOlWWb2Vq28xTejkvcVaBSUUFSo0ibwfOrd1vQmXM7e8ENi4mAuNMvfyruJ
TOXwM4Tq9WmOgWmJj1Ym5To3Exi4P8U2/KV5hXCXmBumsDKIG1Ny47pFtc12KY03nqf6kUKpJeFk
V8/0BhPqMJonO6/M9C3rMV+yRZzzjNH1E7Mg/xouBLnl0KcYyZykD/jZuckYbbqq8LIJPEd/kZIk
9N1/QA+rt7K0pwJCJsASm53KsQfnper4hHF/OPNoZ6eoXjB7WGfP5BBhZ04jAOFB5wvpuxYvB4bI
HBnM6WAJobHf5vAIW5e01zkmYGFZHnqcXjckELqRaRNfzmT8hYLi3INxxNZ7t2k2eGN8IijeDiVm
Kp4Q2eT+cgDX1jH018p7YShoLiZ7Uj3e2SEB4t6UnRnX3pia9JmhqaFqmTPcg/orUi2cRqmh6C2e
GbyZKxCJxTocI+NYZ462dGPmApxld0TGhHib3cv07+3KI47bf67s1ITCCxfofQxPE6+gPqo3n9Re
B/FkCcRNZJvJ4tzyA74Jnr6LgYD0D7z9NFC3dMDIQ1jjuP2aA/yM5MOnG5tZeTj7JKfoA8SW2HGI
cR/prwdOCcSTPmHsuxWNZm/dYYbm5oYVyoAsEMyZkeRx2oV7VTBAZddnmDlLYmu6LzR35OVhhWkI
25aOEkcBPrpirNpL+FMdRhgvNY8Jh/FiQ4RU88khK3BGVrZMMWwNrJUAuv7susAQrGM6Ya6eTBQF
OwIs3hcb6dEtHPyotAAbgNZAkIIcYtuRnD5A1s32+Lax0jmPH4J50e1aZSKi2AXDdCP9XovCQdCN
vPFQtTUT2SO4f/ibAI9io7jwj+GZBY48WsMTSKU5OENuBTiH9bsIQjS5X26EunZf6l74wZEhvZNg
7iGZ4qlE6/ab8/+squt+fHR4kCLo5aoxlyGpAtJHuK80Rwi3PLptTor0Nb43YPkH/6B8zONIRlyc
sdv35WbFrJHMJPtGvj1V+YKRg8WZwh3+22J/oSLHGM+U4DsMMahScJ96EBD5STTW9IBwD428cBYL
c4zm0bvve7DqBBOykun/jOsvgspUH/qnrjLdw85+NuYj4NCUfdHA7JWeJrUWp9p5cWV6jOJIuYZl
YMTz/tetP+nErApxmtLuWQvNVuoRaCi431N+MNT5fF3GU7h+iWc9sFbQpsR9GLjLxOOpawM52DAu
L8NwoRdjMTQWyFSHyQtyJ5Q8G4ppaZf2dAaMll9mc2kF00GDxK1NSwYXqHKbfYoJ/3AvzvECIM9I
Y/LAjaWpOAX6IJa4iX5sI7/xEwnqT073/wP7lj0ILGuIzwXYsz/RSBmwQi9S6xUXZlrbReYEDAux
tDnFJwbRLeiwXYS1YTF54MB5j/600hRaV3Rr3bAGvO8IrjcSMqzbuVMxy8ha5pa0W5MXPLvKo5T0
b8wGkXeEBjOgjtG0Yvq3IrYvhiHKliraqFYzhr0r5ldjRf1irN4pBDZgj7LH+dt/1ufkZ0XbZcxh
7vvwr0+t13E6BLEVisbvOrpHiZ1P1ty5nUhdY74U8QrYke4ItKDtRkOOrQmxRe8kv7MWfJ3tA4jU
FLzCpUcMzqnvit0+QJuUxdv0MUBuI2Q2sZbUNb61rlsDv0v2kwChIAjwEpg9AUczJW1GNurjcRSx
0X/Kd6SGcAmYQO+aifZyrWrManEwymTjlW2S5i1I10H7HZ+kYOv/SY71KdZvrWKXtwQVMkms/Izm
dCRIanxvrejJQSl8NwfiWt9UxWPbV/S66+bgS+cJ9lGzlkKLlrpdnJQXijy4DAm8384g0AP6UWDq
sVG9YZkqaIwUs6eM+QbN2UYsTWqQEH/swJqOmDQA6r++MI7rSY/1Iadz9r6/NBMaBS+9sbO3EhwI
ibnBbyrmmHx1wPJrgRLjVmFa846xUWW2AFIqtORMM2tOyEOWWVwhOvZBrdW/cw+83nJaneEzovnb
+oOtjR4AAE6zP01uvZ5VuPchDDeGSnjUFUkQzcnfoj5rKeoxjEo1JKJcE4u5vIguPo2+hUoSwhYi
QsmEVrZulW8eQY6DKzfyuY4/G5vrpYNIrx/res1jjXf+4oV3YPAoEI3iaMqlT9C0s5oshqxfTHpw
dsXqkTE0Tsnn4JpRj18hgFvDo6MdCJnOWupgIvL0wD/hEzDNeURWf/fxIqIC9MLfCQMBhHgyVNHP
6K2E9PAWIDMpPyP8dkAKiQ+QOTFIIrItqH2I/S6+TiqL7F0zCx/muWjDuwkqI1olfb0Ng42u2jmk
7lC2GKvE5I+S41uZ2r7ZtB+LozDffKW5/CKodvVV43vj+aA2p4SAiQH+wMI5x3dsZH5+Uje9a42Z
foLgcFWt7vMyiAweDMpVzrvGjlEmoS861/tOMxIaubhwOPGwuMmRrXIO/kg/dcVJZ1BYpNiX0sAu
5g2MH7bxWu4L40geNi5g1Com5Xl5p3wqrtt4gyvDtVWY9y1x8W/Yo6X3l3+mml2jG/awKSv3ZWUE
1+i1+2HaK1hSaWBeEDF80KjJGggvRC/z8jfxbbIcQDYq2DxyX5UTxTTJg7ytP7DHHq9xuO1vmLpR
sj4V3ej+FBrl9daHgE8V+q6RYQDgzIJtLCgiL1fUSJmLDjOBZAg9H7tW2cg+ZUKKHxHl22MiS5CD
DJ+sknCkeUsjvlqC3jUGNCgMdzKXrwvoVKpdj8PuYE4P6UtBWACph1M5izyaLXEyWaZFbRY0LaRc
2IQwrazwEWUmfQIC28V5Ykb1JxNytGt4sn+LyXOHXfLDiPqbzOLyKSw3GF/Is0cRwInCNrL1lkPa
0hZeQBTOcNS3IiB/sBXTTdp6jWpNO5hLmrtPa8AGyJezoS98WeBWboyVS7k4USbqxmrzldIB459r
8iPk7fxwRVIxU8dyskP882qM9Pi6vySM0/LIjj+GwzJcW2J1EN9IwQFmJ4KJSZLda4dSMwukjsfX
t4KjogR/UQRu4W2c0ototU8BvsWaCHqezPt46aFKBL/aiZF5lpygCByBO1PNwE26gRM+wolIWut7
ReqMTwhV+z1gAYx102h2e3WySGQKETRyB7vQGnD7HMzo8zKNu8svsZQatJkB+zgfSgz0KTt91s+E
m5+pNIglejzPv8oB02/QJ+FsDLCxbvk87KErwrYK7cd34I6XBo4t1egh2DP9X5Kz+bsAoI7zvRhg
H20ULGM+LGmIXA7q4cYVFxVmp9ksIzCyAaLNcFsxg4JsNK7DDwijgD0yZLRX+bMKzc6G/CxzYqcM
CpGbDF8TReBkJIoTmz/brOG8YbC7eV1793X1Hy+Dg/2HLqRHufzx4r65ZpRAJidDRmg4s4nO6aAt
oA0JB4YQ2fIG6wqx0F33VhCArfa9wD/XVGpL0TyppmA4fma21JgKY/YTzJG+d/ybYAMEqBw4kzXR
txgMzvQG3NaTHihnoC8vVRu4ZWSs6WnW6oc12fy2CasfQ+mV/IAZ1EJ6ggsyQNH7rSdUvDCzHd7q
RsXqbibS/ot3u7pP18prA28R2xCtO/vYdy6Uat++RASiE/LgdAhclhZbOu/AV1m/a0pLYTtBWuZE
zvd0vFAeiM0jhnXLP6x0NJZobiH1PCJnE3HekLZs1IVZgmQzv8WK6ItCPpm7HTm9MrpQb0cOf8Ty
b75i0CkNL0OSIGI7MqdacsD9TxMg9y18C9ykP7GZRzRUcXpj7THuPPf4Z9sX8fQa3UgxjTnxyF08
fWKCQPJ21SnpMeGYqRc3OMW/XPbDWYD9IB+E6sGDmnxrsbxX+7i0VjAcQtYOc76B2sVdFJbWWqL2
NqLU+CAmUrBHalf9F1qLCLD1Our8UuiTAXuDgNiGH3XkYG7zZfPW6H230QhZrUcrhneMaZxaykxU
41wJv4+guC2bTZJdRNFZCWemGdzgw2bGkJA2Sni/CvdyvAwfLT99k5varuavFtY9HJyYlEJ7/KoL
D97LaZF7/bZ+CLknr+y+OUADUy4yziuQ+nf53IGa03MWecnvUkoxZGUfmFfATrVBtd0QmpjgTm9M
2xDJvyupYUvm5VoaiDB3QuMEm7lsA35aHCQEu6IEq0dcEIMLZ8aakr3seyLYRsUV+DEan7uIu6c7
YBiUwCFZmETXJIONhUD8Uy7phj7TwWnGDzbvghtDBFSfCHrgfzkuacJ5uPgEKmhbKXPANyrS9Li1
YPztzkdtZbFPR3+ToBpb7LLQxEdfcHAj2Xzmo9NiukfpqVIAgYrsGkawY+KkrSv0ZkkTkhtluxHQ
3CVevH5bfXbtrkmvg3D6rEM7D77i5B7KZnGw0tPoU2zels++35QfGWgX9yaSR9/NiKTJzwOp46QL
S0Z7KjYVzcJ5ag1utemXfqDbN8RrASvqOBopB24L+TiHcEOggfw0WUVlCF/tT3yKpI1EKfnDn81+
c+Uzfe24+RR1r3LkY4kjAqeqFPAuO7cKzOgMJFlAfzgH+o4DI3ak7QobBBhOocflUYfG4qENHkc3
tpCWrJAKZsrCnFrhNMFVeXBSR4UtaA3L1BXCzlho1MPqomKLs5lHa763nm3mNJpFsLIZ4dDfrpWW
70KOjjkpuB1pXnqCBhucB0A3XfmlOFQgfBNOm+bY0ePj9ywiABWbFnLiMJClc1AdXuo2T+6Ykqx+
GuEqaxSHPdvOGsVDwARgejBF437s9MzUudoD8ahgH9ojDWV+DYQ0JGsp2VWrwpBRTHVLt8quPYX5
O0WpguFh956AMWvWRLkRadzJ+0WIJMRaTZnt41nRap7mX1s6mQFbk54OX8tIfoFzEdPlzbmvm4Rh
VGvTejXQNSd6yXmGgtJ5Oo5wdMARicjlDyaL3OiwHOZfPkpGsqn8e3QJUOSYvgvOyHA2coYGsR1P
BVt5rwNjuZTvFR59l3F5wD9IcGC1UKFr+H7yE66rNzSjaDQA8frAJgG2u/B2axyEWDOd1aS0hMKx
DS1dNz5L/1m+nEVqMtTUcSIYtg36v9Is/np1DW00wv9UuooM476k9RXNvx85hWQUJ6yzrNTLzxz0
7I8qtfyX18q2WH1nbzLVOaGD1U0mH+6HGx6b/wwCy0+LiT9QDnbvVFp33nD5xa2TdHuZnveAguBE
I1C/hYQykQL6xpx9jXOKZIbr1ecs+KBnG3f+m/BVlU9ybgxfQ366pFD8KX90SKL+lzaZzORq4dwN
x0w5J1vZnpjVJ7VZ1se4N6MDdSeRSs7wAvkKySGFpo8oIcY/NDAm7zWadL1KawMcMIhDTavVRh/f
iwNJKlfW1gPDydzQsLHgtJIMajX4jRVGmR4HFPObkjkdgi75xKlKWEVj5880x0M8u5FT0pvhod8Q
Z31MT0Joiajk+m3SWdrHPCWkiZWMX/2Q3cNrbqXrFq/cgpZi8SNvsssSxyf9c8BmACV3ruykXUZJ
TeAy3pK11+GWaQtHllw+bF+Tp4E/fEmU0XPhCnkm/PE3Ph2SpSNhxzYUOs8jOsfHsMQtEjskeyms
S98scmwrx81KP2rfU+PIulETO9NhDXvm/uJrGlrzEHCoWO0aPEKJGjLTBzfa8kPAoY8TjZEWNxXF
BeBNhYlbuakTcwgIezLk+/waMNRZcahy/HAafepu8kMctpodBB+7wQpXP0THe2wkuETXYD6QIyy+
labZxbSRPGHarZJtJm1Lir5G2qs0GnltZ2wH0AUsIQ7STN4PdFLYf8lyNbRy2ryeE560oGLkqCur
X0RhAcTynsOIlzAtjVGlQi44qll01aGMnwVSgRWhKfg8yOYrTEzO1aV8G+Qbf7ZgVOJv8lPQ/FQa
zHR+ya/QdK3H3tEfgLU/tM/byvN1O6mIpjCWNqqO3ClLK8AcMz4IzHAUl+zWKjHi9hFWGxGGu7Ju
fcfhbvetlUCpgH3vlK/JA4KhmNhtHlq9LFNNYwkj4m6hECXA5ytg19AITna8ssv0LlBNRuE7i3fV
vEX+u+8yo8x3i84MS0OInWyjM3iGQQ2Q8lHcm/0Saf1bsGUvTb4bB28B4/ww3NbCvQBe7+PBVuNL
rcE+B9cfnlP2GQeVG4OB8xbjBdGk+GQyNA9fhEDjntaeQx1CffE1yfdwNUOe9wgibCyYkrAFasl+
QemWMcIXG5pt7UF2vSm2I54wtkaUN6RmBwcVl7YJeN9kdRvalqujVW0kLyYYB6U5hCndVC5pdxoX
dimlvG6wZRe6cqJcJRFmRGeswBuH5DvbpNNPtnn90ojodTHPGUdzvXjgLQgXGhQo2Xf4BsOCxOsK
AmfpZi/MJtR7D8C9fFu4NYDRaLZ05drCWF25/cBzY7CoAbuZPj6y+dvS5DZtt8RqbfIXleue00Mx
usUO35RTljghUyU7gZA9biZOaCjf4L0zoRsYMgW444r8VfA4/tCbmYOcBJtQO2e/FKO45GSfLI4c
bi/ykxDbHFcLfjS0+Nh2zC1nSf23CYF6SQYz8DNcVWd1hcfpy8hm7xD2p25gjx9D83A1yEOF88IR
e/jQTTiY3/1b9FMf+uBYj5aO0mmxK3Y69sVuRoQqYxLUlaY9XM1lbemT2zA5VM/aJd5Tfk+wC5Vd
uhlkLwWw8IS1qIKfZNeVp2ANsjrq+KGI78xwdhqm2Yp9N0tzI4IGDGv1GRug8+sYZ78FipHoSvUn
9zQ9DHOj22QO7313X2BVQfelbeDOQHFNf0vuEWMqdpm1Lc+8SzNBQGu3y73a7SYqAkjO+NG+VfSC
YPQu8oCo9k7VO2qCEp8W3LWIntew/Fn5+ywzub2b2+TbPCGmfjfa9k5GnMY4xHgpFz0/BLf+sJQ9
XX1slN+gO0dzBRtQErTE1+tb1sLis/lurGGCgrjr574FFuX2hUXx4i0pOJ5MaGlWcDrEF+k+3QfE
XtJaPRVfwG0xlsHBLsA6k7Jsv/TG/XSXVnSEy5SmTz3GW9SztYIfYec89H2cuRJgxybP7Am66013
m9sIqby/yPhnRudFfRonlwph2L9uPrxAd6iZ15rC5rUT1UudW/lFbjfDjTAgCLOSkUs/6pJ6xSTv
KLSlca092s/MGq7D8D70JKf9NaEL83/lpRtuVjfGhiA2zj/dF/K9leYV6m93pDOD87OBf3LqHN2m
dRCP3dLIws+IKY0as6kgzsSdjWAvQb93krKH39p+ehexhxGP6QAoc1hVxyC58H+H5pzj4ExKM7dB
z0x23WtWyVk8ip/ZTwZN+C+/VAw4Wjv7SS8theGfqLsyFYDgpmTOj9RdVJRPLph3DUuiyfwILzHs
CWhZmNHDaPlTzxG0XdyYHuxA/UC7J2kGd1x2Xw7s7RkF8tejcgyPAtT16r7w4tbEY6NYh3hY9ebr
XUGugSs2mXGuynK22YIhbPqBDYjC911pf4T5aGapMmXDiyalTKZFqoZrS59f5IEZv4ziu+s8+m6o
vBgSeoF9u5HPhjB1IIkIj7A9gMHCKh0eaYX9288y2xU0kD9TfFveXBo6TT9W2peorWXorHmD2xjb
ROo4x+vSGTomGJxczUAFURg1L6lMzVrH0a2yJBgVw0mP36cMhZtudh/idY7KiBCfeCTJfMAowYQ0
OxA8Y6t3yIqfwNp27lVYdCtoWKBvLaihP3qculxqp8BNHxOKXBKldasmLr326OkU/jSASWfqcAdh
W2Kw41QYJa1flu76x2ytYsgZektnZgvJpvQ3f0m1Vv7m31Ew7BxY+xJK3evChVanumEE4d4C9GEG
YoYTmcKW/667yl//1N6ZPEj8JQ0+H+MfPp66QYnPLyibZjc7fWbrajfyrfHAcCBK6hA0jPRPwiUs
ot7Buemt4KBEdkGEzN7H5M3HIIw5FDEiFBEhBkB1jSwDBdNRZPuxr0HF+s0CRZO8RifykWEZSwHD
sYMJGIEriDphXuFBJuMZx+yPnFcUXLOlMpScv56PsuCYVF0d6qiKz3iK+1n4NQ/2uvlvXUP1+Vx+
Z9iVznzR+WND86bvbqC36vxA01/6pKFB1eO+KDGwp+ZIWPvAqAzaGaYa/d+0Eb/7PxxOcUnC8wM1
B3IHnkTBU+Cb4AtHLTpbt/Ejd9BI+a9/WekXu8VsscU/Z2PUCsSEfzU7XiDcHFeGBnzQ3kcc0PtD
BaGW2LVTupFJYnBlL8Qv7XgXNBiVRg5MWhvysA3qvVL8NOpdweMK44f+WUEBhWNwi584xX+3ObxK
u8a194Lqej9LU/x2Px2iXclO2fFNwkPA3mUZ7MKnGN0hD8rFccxd9rYu2BWp1bMDtCxaTTsDRUXj
CnjSJxZeamhx4fvBotYNIIfWu6R/8VZGNuWl2IHP5tH1y+7eI/kS4y/9sl+jszwCaPZnGkg89AWj
81TZSixyyvRfRbN00Qs46DOr/8z36ScW/hjwUySgCB//hMR7LSwd93mKTLKoe7OB4jnONmzvwEcb
jcfMIdIz6+zWpLHxbUA0GIDQ3hcnXENC/Gxx0jq/2A2lscisV/tewfk0dVdlnqa7wQ/3EEdj1Lut
fO5uGzHj+J1/DqoCXpXSPkGYoTFUO6qA8CJBR7JBaSDluMvOTAPKk1HDDK1ONlgwiIHVI5J5MSFG
ftVb2P1AKKsK1gxrK4ZxNduX5d50eJ3US/6Afy3211BDVPSKdq8KjgZtwMXHPVC4rG6z3+7wjuuX
6InobF02cKEfcxYTHr5fZDmpttad06/ag3TDExvCS5dAvTX1FTYHViOfqK/QwNEJdg7z2sUvPBy5
W0uyG/0yTw+vYrwVYkzbldhsCuc7BykG3ks4Oeymtdpt+Lr42eWSS88MJ5zBezGdWh1GaOrNVsUP
H9MWJxworawOZGDcZ7C2kBAF1lp3OpfLIBdu5dXH9RmK9TG2hgtIxngruTKPFQUUfPbUCYxboFhM
QYs9or9uL1nKbrGba+kXoCe2EDu93/Q/0g5RJ90NFC1cBM1wZdNO2NWFPkiqjs0FpdqbtPtKuKkA
NBNkqa+9tFuwLTPqFU9fGvyuTCx068jhO7NBrXoL8YdbMim4yC9oFX6wZxQYmspyVzxhb3absTgK
0q+u39tbj1kj2camiAAViRWXj2JBmvwF9qYmj4a1Ll54SNyBw8sV5DWwWpBY9E/keoh8XXhMNqOH
lwugqzEBuWATj9UU34QZySZG/MdvT9hETl7IDvAK1LQBCtJiljN4oYMPIGkkvyDnPFUeLvHwfKAB
b03crq8lv9J8pg6aem487jrs0+GT8hRL4PAjhc4NiStoJ+PWGZhPPrsVfyMgEpdijxwtcpN94EKj
L7G5RBX3RdmzhRSw+mHu+6He5VsJSedRe68PxV7+SC+LliP9ggtXm2TU41hK/IpLH9BiF4cSrsce
iwg2+vqYCdE4r7DEDRhk/eImzV+5bTEk54spA7zWiwmJRLvH5/B/IpddhSr19aFyyCfwMxEhMrPm
m8xfCgzGFJA0jYDPzJjrg26DonyFPKJEEqGS88JUEJkHvzldaLsJVUHMgB0Af3vNZ+K71VBDKcft
GTplLPWvTzTrK2buBMpgmqjaS50a99aqMsU/lsRyM6DEAPuw1QeDfK/BgCvHPn645ySpyDxalFTY
h1H85BAQCj71/NPEDz7wNptbN1dF/86Y98noyVKcpd2d5zeS2CIQO/oH/VF9Np/9tUeLLCCpj7yl
LfPCZhdXmXa7Pc5/L80RdEfQa57GnAHIYmFdbIvf1Fl4Kyyl5kE7eKD8BleR9bHENMbQucnYejlf
Mq+l/15ofMTKBWZZA9nylXwCp/xg/O+pj+q/n3bvZWg4+Ap34WB4+ocwAfqEK29a9mLFZLA/AY0d
WV4jKu3Mro9AbxkGpfU1d4b7vN4WXyNWvBNSt2ADKXtTubOB6cIilgFxyPxKe5Z64S5t1ZEjM/II
497gVwrhF7E/GvTE/q8/trRFW35rwZ/o/7wVarV/LYiE10wHjmGMNxuOzUuNApO/QJ7fhsejyvAx
LxDm4yn3PTubl+vVpr3hiMa1fqyv3b3ir48JVMILg63B//HRwKBM9mbOByBm6SPzxmMNYTxg7fzi
Lcnq2Hg5rm3sNifZLKB0fEaf85P9fzydWXOq2haFfxFVSKe+Ir2osY3bF8smiqiIgCL++vtNvfdW
TnKyjSLCWrMdY8zvZupw+0k/70wwAv9FeaEjGspwaajnwFth/gJAHoTs4PY8AKcgTYMiH72PoEZz
FIQeXSdW4DugsMGuh+7T2nJOgPUJQSkuN383riMWlrezwlaAjMaedrOgCn3JivcqHAuwS1DeneYM
A0gPzqsrhSOu9Ym1ePdlghT0Q74R2Pou6XnJ+1TTZAfqkYtMmeYix+FLPm6bRMs+i/WATc8LERTk
5p6x3zmL+UrxbYY5miRL2QrImHjl2OpROunJ51fnXO/+HSmAj7gV6561I1uFY/NnThHzNaYGzjDS
SZf1ThOQviTbgulS3hOFu49NY33LorjsE1Z0+Dichiri1AjXN/RsUWVBvV5mHEE8jHVep3tFbPkA
dIC/efqMnla1a3i6aOMzYhGdZ03kDYYs63oh66pmjhMnhk4N7yRXr5oZbafgLl3C+tDwfoxrQnnh
CL5LPmTmPMbq4Oy2uEVy7+n3cd+vf9iSPyrfdPhXD1ZAOTYDdSBGQjSFMSJ8GwvZ4DSbj8Gbj2ew
JlBQQKhRrrgJXkb3yPRpjL5jctgnb/o5tTBjUqKjy6oWg8MVRpQO7TB5lXxkee06KidwOGemxi7T
vccGwBOrimVmLBiPwnMq8CagQEGptqA37Ncg6JHK5sM1B9p32ufCALoP+Scj9N47GSnANdypfr5k
1CTX8uY6R4rYiV+iA0wfj8kBRtSwF2RPY2Gp/yKCiUmtGB9khXgQF465Y8zEppsu6f7aE2VgfXX+
xPrQL+cljxyJPGqgmRMRD2b2PLjPNkcyXXKik6/9gze9FVNPceEf/LdQ3EDbNRxtJgkW4dI9hPmW
u9oUDhxtpfkzktmM1Gkvvdwl+aF56ZNhNpfe5dDyy+WRDOPhKZQ8dxWK7D7R05X0x39FD/IaIP80
Bdur/CAvpnssETxpqd9FnM6WcaJ04EJ9pU1N986xtKnkLW/Ol8og+YXHBA05sfzQzXv54VSgnmz6
ysoCcHq4kau0JBEydrf4xuivm50ftJajrDiDhgjbzw/f/yHU46jtMEHhalUS11+JSgYNeg/q3/rZ
b7XGxJ4veAglh1X/nbJ5Swt0WmoP+NLHx5NOzb/jGekbP+ek8ibOX4t3s19jHNMGRDy0GbXD2GPb
OCJ3Rw2HZlO/sPDSedSYhFMD5R5l6/ERc2j5ZfNPqX6Va+qe6SE+iPrL60JHfSD1nqqz7vwUVri+
DFtMdTa744J12erl2MfxS5s8xkRQVwJjK7y+/e4WRAnNMWD9ydkj2CN4gj2PdtF9dwY/03XaCRFN
1EkBnbng/I/tHxg8CE7+nVGoPjrqa2AqEMzszj1Odu1t2whKq9chJSH1frovxmGgJdOitNHttwFk
rR3tGOnNzjCG8ARURFD+1qd+kf9qrycjzVq0pcEZ1gxHdl+gfWC9dD0B+it7OhHEqKbpg/iHf5BZ
o/TRf5vh6R1RFjC3DGlJ33HRHZvtCJkWugIZw5DU+AXzIATr0i1DbT0lFrsOir7+mlh0TxVB09Fq
I2JuXsgoPFkprzhh9l3X697CdO21Xj/Abo7l/AlN37k45i/ySJnlV8dYbfwXouI17fSp/otYWTnP
CAwdzo+YvJ7XVm+GzBJSNVs9kNfRYh13kuBNsA4upYsuSTrq3pyEwS7IJYlg8bATvFAO92E0r3MS
MtbmK79OQFzPTgCJnmEFrzwZqHr0RkMu+1VaP9iVM51ebBWZRvu4zde7EtEwivq50YPQluyflZvo
nHxHQcklK8bXTbdrtw2XnrTQwPmv06aa7CImUkIFA4VpiORYEau9x6LDsGpfJcof3WgquPoumbV2
NYqtNSPWRBilJJwAd+CDME2MX9BbPFA9A4TkgR8HF2p4KSX48dkzft/z5xDKAVULJgIjH9+N5q15
Nr9v6cNdxvWoY2s7aoO1svrlnJhx+/tYQgJpENuiraKubXOegR68Ohnl/8nRe956DCF7OyBG99SC
CW/tN+NGuo4xqa7k5MGNJhejEeDAT9YNvgy2PDlP7d+FVvIO+KhAMe72C10FwjX41MwS74Qp2uzr
H0b/5oBfpUZ78nLIoUb/tAOYBKccfaue8Vv0Tg6TFAp/fh7BPFOc85SZaMnAmgMaP1FfVEIFbigZ
as+atEPdJDdle9tX5BCyeN9kYfp3qVlvvU5w/dfAI/CI6C/UZNNLkNvW0VeizdpWadk6YOWa8RI9
Q2E+pHut99jQC9F6HT8FZnwHYJhcQc3cFsDb31fmrbYBuD/wwGDhLyGAb+8qSH2seufvPTVWGhiK
VcuebJkBwEefXbZZv+5GOzROBCDkFajdkDQQURANxUXHu4JUmvj+kbaV9QMOYARuFKbf9NYDJU73
SLNFcscagCpnENDPaXtf92C/ILmNdW3Za8sxLz2QmJcZRA8hlWV71TUljbqvWn1AsmQ6QWs7u68s
wua7vcABeBrjS4C3pDNKfoSkvLx2gfAR04ZF4QAVRaiRVt0QYYT5ZdYszv2aKBLcGUQjp/hHBhSi
h3fvPZ0BE2ByWuY+VIXHpLQ1ONoj/ZeWCV6spg3gKkaUFuJIfJudczBGaadn+5b9pMt8gQlSuskG
xR4UxyIq453Rha4uLOMLxb74VAZsVAUiFGWPBx6xcc/FuC6cuN4pCwUoEVOT+q0ckIP6N8PSQuJ+
x8qSGSPgCO01pdY1u8UBBL1VFzS7ihAw+xFcfE0FlfVZ9eh13nukTB/wGXBI+8WSvXfco6uQ2zHW
IvFMetagtLw6vs2Y+d4/L+l6JDSnPJMwmzkbLgC9DFnD4/x4jOBMqXS6KU5kMS3g/v3pTiqk1Zgn
H9FdmazrCH2TI3L9RS+B2cUQboQ4IvBkU2vTWRhIXvagEXen2cWzfBPeiOZQVwAiv6aExVwHus22
hdZudKcKP9bZCxR0NXYNGh/Pv6MXsLG6oYX0Btiw8+YB1pXxSTRHV4Xu1nc7RVAdnB1FAHroYo8Y
BoIbDRHInRPW1RNWh58/eyqmD1T4TDjxq9uwu+ww1LQhElu9oRSt4QQUx58BxP92QD80ZYRfqC8R
V9TG8KKbHvaOrUFStX9slOWq9bSB+SZ7pBM5soJet6A0AQC0pw9I/asbrXX/8Ogfjk6y0oLL2b6a
aM8rnZj6nRBq3i/7ubo9vasZacPb76M/VRx8vKv1D2voF7DL5yTGnL+NNieUDWBfKLMcq58TdhRE
LKFqhNvuMNoGVovKWMYNoOeHvVzq8LsY0mA/GfHZMnqYcK8Vc510h17oK0a6FnSgHheaQ4TcDbv0
8npIoI6ploXrXge8GtM8iFoxHqisuOepmDWES5Lo5D1pUiM4BH5jdEKVGpHjf8nL7jrKz/TxO37Q
07VhGIBRfS9VMBkoh7I+iS/RFZsQ8PDmnFp3PWovoSp06KHLLsxGaLPxwh5AiBAxzSwoXGI3zdNP
DAfrwdi1lXFSejdiSeQMFBd+K8j8J+NOu9uu8g8T0C+m0ApIugIgnlQu3NRLp1Ap0KBIPDSCoZMa
DigMA9fHbWSWA716/Cpt+wHivowPRW/h6VJRJluBOxJ/LCwK/e8NqMTgntt0f9SZinT+P2ZTznS2
9AvxshUdtLNvMH29Gkl2DxinD0BCGT7JAZ/g8M+MC97T2eRdabnbk3cg1S8k/OjJkMo0AJfd5yl+
dwY3+symXSzb05xndkKlvb0rAFZYWRcPBVn4cPXhvAC5rO+zIxUYRM1ml8rpL4r2PO/u320fxMhK
eXkgWJfjtl3k40qhBzR93x3UamDn3hjKC7CDaSjWDhdmFTvIm9Yye/VzpLYtzAboy2pTSR10iKlG
r3B5Nu3kPBqA/WExWG5d7NQC7BgYG5BvR80vGupQAkihRgJ3BrVz3e5kW4orjzHVCZLlGnTzy+aC
Uzai7IToLVxQ2JxBuwkM/S8XF9427dpj7hT4mbh8BGU5IgYc5YY/Al1kA3+tjR+jOzlZQUfrMc6C
ljm60+pxQ9vCTS8D4zR8QwtAhwkt1n26+OmeETJwwUlYRJ6BYFnIAMrInBZxAcrbhT9+5jJQ/SkU
0PtnzX9pvYSrOutsjrn37FCVo/5C/ZFYhko/cwYbvxgw6elsZ64+14xeweAWX3kMNHNwpPbAbLKl
lkjmyomMM7iH1dmjaVomXguXvu4X4AJ/Ou6dpEP11me63GV8PEcjKAjWFkSdcUXcrzNepffxjTY2
0b9z/DV11gIcuyxq7cG/iGs79e5tcOl91ENfvaS7OhMIjiDBVt0ZGINBjcqdvT0yZhBeMaAS4xW1
c/c8v/nXP/T1jD9/mUHGqvw3KNPgMaWqnwP84TJBpjG8woHXSAcaauWhxaKjerB7XkfJzQYy2CLN
BhBn68Qxv/G13+Ia4RqYopoOYLRCrh8RX6RPG4oHLnnRRgeeEI6mB0Ut+klG5tYLbMDmNISXQ2j5
BCaCttBxc1tk9Fqs/vPFtCe6GCB79JGJtBXVEMKriMbOGSEnHKx3Tr325rlAWorKKsDfS8RepoPW
KQadpf7u0Re4PdGQc6qXc95XF/fs7K2+UfiVf0YRIvk1guN19KIFe2PcEZ1xxEXP3tV7I/6i2u74
H0xRwqhbcPJefDanetga87gvKbVtFFE9RnL/psdIMbt2nsXv7r4dt64bJTZ/NH30Og01oHy6mz56
FDtIPIfg0ZRpx7RP2JUDKfp6RHzZ1hyEKCGocC+wVd51bs1odcXrHbnQodV7cHkQcvm5xdGDRlQb
x42WD6IrGgCbOAtm9JHdLnOMGAOZ0nJ728tWvOor5QBYDsSawqAu769bmI9J+tNnHIP/2NRXELi9
+4JBXTSjNT8HeeH4ZDrKstjBqP5BIq2ho2snObCWN+A5PO90uMAyrNvT7h1pzy3L2iHSUH/UA4ES
n0HnvoExGlsMTI8VzjXI/sGh6t8m76r3oHhQM+aAT8mMqj5wN3olV9QG1Slp1bsFCPrtdcbauPAS
HwKpg+bVWVwMDlPbViA9mcA1gxpz7V24LQkqAATW1VjDJ3SjcRtIbnQGFhGlp4sdZI9w/Xd8dnvX
fFou2sDf4Qrro/ejB8yDj7XGJTEYDOQjYsGIGjtg+JidoQTTC2NXByZ2jCAOLjbyxW8yatuCIIGK
kr03nYuvxM2E34EO1Jh1OwNkMLuARTtXIoXWVuBK2+kLQlaPVje0kDkKcY8suKY9nVi3sOL1DXmj
rFuH+g/SU120+v7lKLvizPwaalJiv3YtvDWijjWj4s4LJlndGPkEHTQNn2wIihQUOF6MRziVcRYX
lE3hBXU28GJP7zApXYPEE2iX0IXuTD4+zXlSM0QT9GDSslq7peGhSt70FApTzH3Lejnn4Dx6hoZy
yzBth6gb0VIBJcjVTGJQfi82eTezq2aIqc18dDsvmq3R2H4EddFTO8OHuRSmbAOu0Nbt0aM1ripg
UrZG98VyDMZmBO+jo63ypeZnR3ep38NRZ8XkSrig1Rv0yzUAt16+RqidTFdPs3fdnn6ZbBcoJpMn
gvVf+QLE0SNd6EMDmNaFB3sYCjHiQnDkISczZBvGVs3k5vL3gecNEUCAuYq0Dbk0sH0mNfxDCAHu
ETzWf0fvoPYZbqr2kX4MtKdN73BHrNEew9vbNNMcGkzPWkPohqjvKp6Jliwbjkw8MEPLtVyW7GUp
FUrBWPunDWEhGYafthdnon3dzy14QG6b9uAYiXjLvx2OFHfnt7ml+IbuVE3vd/geU2pCeenD7aSs
CCWmdhADGHRJXwQ3Z9jKJN1OqLzRj72vR/ewJm4mgXgx/rt2LovS6867mxsDvtoxOoz0DfGtTN8x
EBuYtJD3GwIkpIeSeJb50x0ilIC4jA+G/DqY3RlU4ry3+c/DXQ9yeE7x20nxzIblgzFctMoBOlV3
MpCe+VxaaaQ8pziq1tlDiD6NR6oPkPXkQAPnqrxSWGCEuqftugtY2X53B9Bxlq0dwxIXxH0chbhu
XuEFB4RlXgvMTfMHeuSy3mWcNB/Qvl38E/I2YPw1G8PF8BHgtZrDNBzMClz9GonB2bFkUwXPm3dg
uxzSQafjMRUMXSgLXe21U1FVNAap39Vta3gj4fnlBU3OzMM2ND7mo8HOZTvro04r0q6a/VisrpMT
783chuOgPdJQY8B8IaxFFlfg9RbXBevsqQNrRSzghuroc3HPwvv2tT4Q4PI+Fb3ECQtM/0Gbe3D/
XQPudZK/hMlLiTEkVH8Quj+fLon8fYuPyOD9iFbiA5mOG2R6DAgYFcLsjl3mTvMLFW+KSan+7vzl
j7Z1ZQfQiwmcxqdjPM1Nh85ykL96QMn4BwUE985F6TF65OFdqx/ilJsWdNG1zXrvnwtxPHwtKiy4
lPP43OwQKgWA2PFEf7RXbh99nZLtNnuG3L77eUllOFhvGmZJ0zQg/UdXvvDWHWebJkOt572gXvGw
Y/knspeBSdDOaaJZ557b/ePwRduoC8/eBIyZutjW9bChk7tlfbBAl/VYuD2UpQuK+5Z72nJRwNeT
UeR/KgxBrgE6LADbDO+10MFgmAA99CjbHH8EPVMyV52T9IAK+zUzaRhv45ZBSj078U1U2Tha4luT
ZEAtKRE5RQaXw/TjsvOzFqC2EjKzhigBHQ/+xEiqfgMtkcdGXZRp6772yxQcP2coGQJ2vZujOfA4
Nqqj8v8uLhYQgmBPwHlG1g6oHskfMBagNC9K1oJcYQA0CBa2H0AieplYc0TQKkbwSN9TJvc+4MG/
ImqSHAhVXubCv5ink7rZ32eW4oOPg0nlK/vLOEVKlKs6kJl4NWFIE0CoCmq0KQHPr3Jf3VbzBL0a
+XcxL/zCN35BcBImXZ3Cv3kys4bbpCGfWTHJF2qei2hQ66P02ULRgcwKIUezJxiWfGL2jjV/ZF41
X1cvieQplgdGcGEhDfp26z3j/wYVoVc5yj+j4yRculPMuvAqZrHNtaCirOMbcTU0YoBR0GgdIE40
4zjEY3b8V2wAqsGcey26keElGVe2/OEUNgiecbq5z+S1c08mD6K2Qqsic0//pMyF0fQQsUJ5ilO9
eRoYROT9QLpYv/Lxcz9bab/Z2RFSlJ9h1rmbcgjI7n7JvHbQ+KEOvOxPLinCVPK/46ghbW2E6Eqo
4WV/1Y1tBwzcV4F0ckwKcVxXX/utXsit8q8KuAsacp7WZzbaLyLB/NbZphRDmQA3bN7gwq3z/F69
aLCQMfg1KmoMlb0FjyAbGNvc5wDcrmqQRZQFuEnEpB77WOOuEVeEjHcaAtgImIPS3WOzQnZQ4ieM
9bYZFeC9sx5r2Bo+kMuxX//I/tlXiS8bVp+RlTCotplYrrbSGVNzCwoPefdQDwsGocKJbRPF3JGV
o7LCH9E6404gdqD5RjGxgNJCAmRnEmHQ32+770kOrYpuGFKvMvMTvYWloMVKT50CDqOr8ho/QMqd
6JXRvpLJoPH9gjAKIfKhRfepO9IYyJrHRWzQaEpDZco78W5QthFYKDzVJxby7iYxdYMGSBdVR0bp
bhuwunUPWXxmTrOnMZ/cu0dw27bDRx8c5l+HqbAp16Rk2uTrnwGQhGViQVBCtW/P9UB0NZb7fedw
aNCHGUXFGYB0dQj3Lch3xttWsD8CB+RNkxjrtlH6jX8PTr/o0Oq2HO+2vQfEhnuLYQW8wYVY/B/2
6jeNUyT58x206xZP66AI4Uhg8AbuF2KGS+Y/cRb/WuEamhBZI59Qmm19fQYLT1qalZcwZPh6OC1g
/xFdvXao43O5uHZNBJkFLZGGIeBJuF5xvcYqNSTIKDTrtNX5cDvIkHAU+8JkRjsUrbouFFoRGLQi
VM1Xzd8xoK6S/pg0j0u/nrRiaSHqHqkNsvVXpvNWMeWGC3enO2ICcoxnuwCZoM/NPc/5osOzQmIK
oF9npAxa0RmInuoxQgbdxwOpOdzSwfFJkk5cKQ+e42aHcvU55gXTZ4TVi4H/0QZU9+DK9wWAClpp
fSAeffCxolhMvA/a8ifvV1d7HXfIYdaxIFlAX/TBG/RRHfz06Um+Q2l8ZkaPChzd1cvPkZY8eh30
QU+0Y5OfAh1NKPkg8GcU7KGddyjxMSDVo59cUPi+Mpm5zcDmZJbFBr176ZLCFp4lCJMWiZOiIyGQ
C8qokCGOQfYjPX8mI9FQftE7odu7oSVvUnvVP98UE+P12KARDe1YG7MaQraNEpijymOGdMvuDNKQ
9kh7RKWTJ6LVsrEiut4L6u0/tLVDVHxoZFt577yQBjU0kzFEpAJBNCMySW8Y0ePdNhm3yjocmT1c
hcbhyZxaekw/UofM486gjpooiQljMAsXxZbtJNvqElMUXYCTCNE57YId0R3QvLSbs38Ce1BpKVcx
KgyXEJo4RkN8pp4xRheSP4xVIjhMFcm7TJ2vPPPBcm0YL69FiFmGJSA0Th9Jm9AarxnlrPlrZohy
AVIebE1pnBwPEhKmMYLBmt+eNpRyeTbX58KTDYSWrshw8nT5os3Icq9Z6N0pfwCd7L9lf+SQ2X1j
Rd6QxOYUiRxmK7enStAKW6P6I7u05CnfN0UWiJMA/cUjx+F7yYlwPJkBncdrv8vsZ5Aj/KSmLHum
43e4c2rEbF0+wAPh0EGqUU2n9RhYY3N0HMp+axgQLJTIMroXNv/JjqRkHa8HmKkr2xD4hxh1upQk
wJ7FzEEi4iQkJn5PmXvoWgOSAJSXlUD1+T0CvC3gBtmCVu8B4uAd5GS1wHqOwDBArERXt8OyzEMD
C7BJ/1WzC819YHPLE5s4Y9qvgFsAV4U5oEFrZu2PdNLbruiRo/4SpES8dEUYbwB45iKQMloa+vbO
HhKkkqA2BHgExAEYmyCcWlgG1S0EUSMmv46MVUUNWSygGLzEJ0RVGPzVcUuEuXEneFIxZKqfhKp/
PWg+4yo+iQ+1PgxtO1wPybUkLmFULFaaGpm+RxXx9e8e3AAaiGdq4QQVrpNcR4rn3RG+Bv0LCNC4
B/GRFcfXVhITSvn53seiio1HCyvrYfqhV5w8BadNt5hJEZ+IRaKbFlGPCso1dRvcPYE4KnckCvnu
uauhq+LP2DCXuO4hZs+tlwVjRc3iGSPxoIy0w0sIdSyNA0kH/SM33QvTyb2SsCweGyArYCRwWsjf
oGEoXkqfKfsuIUKx0px6hmVEkfC9uUzKsEuVuEF69uIa3pWchtCIsPHnPKpgaDH1Kzh7Z8+S2F3C
S1/CHc0xPiGgGSk+JLAbyGQqGS+X6MjvLAl2mdtOyhUJkBt0+NhgCG42BMZKzGYRmRSESxI3EEPj
Zbh3sdwwEUGRn7BrcKrfv8jd7QzY1oxllw4nNH4+FEu5M5BYvEFN5XsP0DI/4IjY1J05TgdLkOKv
lACFxPjBjq28bCc+7BF9V4TcXrFAKjdZjtPg1nNqSIxQcWVw6vPfaUtNhx2hhzkqES4XkPBDwes2
k0ck58kqYZ1IWCKxCpELYUqXZ/Aon0r8pzhsVhJRgzyn7MuQ5O0LaTGC5T5dU4erSnMCuQGSegJ4
gAlc5SvXm8zCZ1yln7oEpiWDoCvCYooLnglc4FKHxYAsj2E8AHdAXQ0V+pvQjf13QN/vODkvjDHX
KKF4sZ6L4cbwUQtl5cqUrS+SCVMoBuaB7obI2/JrhiHisYyVk4RwgrCoch1VrlMTNWMMY3dXzKC2
0douvJIUROcOJswdsQvFltkuYtBlQB63Zy4FsRKeBFd8SZHTKw8IkiCHLQuTYjkHF10YWFA7CNjR
s0XYwVAj73wg1brQATrI+pWAoomw6Sm2OAnPB9YKS1rjlPSRTN222JdiC3Qixe+NPP+STllDyZNS
siUkUvsklbxX4YkVbE0vMZ/HlwAK0Wz/nlIrwXawVSl3EXn/aLzc5TN19yqfnt33q41V/3SovCsj
MSnAew9CwTLvtTkEGssjuXI5ULAGXJSoD4EddAXC0HJOQUEocArQxGP6LaglxHJYb0qf5cSMFpaf
rHuJs3I0bBBDp872fYS6O1UjWaSywggU3fNWzFcXXTyJ0b/rijkzrDxW47yMZKm3dsfhaaLT5T2W
TJIFNgZYF8akp9KBIyYmLzA+NpxZ82LMBZMp4DxT5r3Hqqu2Cw9zfiJMESie/LyPxTqDOsT+3gH9
Us52H3/AGP9SOI/4gRUDLH8FmCeQVKjnOo0jgfzxcyxI4bML59MTbKVg90wPwBzazdZBwHNdZJZo
d74BIxExFGG9eRrEM/UG8msoZgey2nP+ROXJLV7CXJPNkbrARjAiTWCxIzSHQZQTMrsfs/fEpDK1
m0clA36hZGmLJcYvUKAkGL+QIBX+c0L/w7W8zIX68Jp3EfkkM7uRihq/JFDYQVInkhkGRvOoPmdi
9z8dw6c5ktI9ZmX4CPOxGmQsGllfmG2xBcxoYMeBvmHe7fh+OLdwDzlxhjVm8hKDrTq9ciMQueTf
kTiwGgGP5hJrbk3UxK4zfGSjdp1Bpvdkb2g+KzYN9d0FSByOR4tocsoyExRhzlKrwpyoTyLgHMis
gPJQg+HynoYSZUgAhAaTIOWk5pmx61FBj9WDFhUxLWZx7bLPC6/mc1wx+a+B4dFSJz+SuFmjjvHG
HxhcpdSV5LzZSgqfrJgW67yGXHcya3FkJqwokm5JgOVpYrekEGFRFF7JvXpMH3uoEoPnsAyR0IAS
Qa9Rs1UnnxgcQkom+ATvvTjvj/v1zvRpl6k7HRqRRPBtSEGw3A8Q/nFTi/VSSg9yeqDZiCYknVM4
ceQJeM/TiNtLZf28vx4pI1y9an71NAyqZPuc1p8k55josL0HQsM2v/dfKXEDKnLtULYV9xKyOiUx
/iXpq6RidwjBr39119H34tflYQbzYeHlnoM26TPbUZ28/lEuOm2BR7Afb305GBEA+/b5T3zBrW/y
aiwk7CvKSm1sHfoLtP9oYaJ9Yrm8WpaSWCIUoyRrljdjEEfZv/dpZ8yBHWEZ5IRuSP5zFgPe/UmZ
GblPUs8q6zE/QxLFdqzvj7+fkzuhiUEJEIkpeQtzJnmjsY7XG6JolxiReqcSALJEFezjBJlsvbJW
WPAc3j5hI2voyfqzVhJZi5/8xMQJywskBVkKRHfyCzI4hicBhsV75HF5ICEE8MNKLUn61MIuccud
sWQKGTtcAkjMCVBNybDA5TPH3AR+Wf4DiXkMyd1JqwA1Sqx4WwrO+s3zK2j1XTPQ5m0P7gdIWKzK
OyAvoywlVS3K6J/iDzxFl7EIrIULC08Wac2x2jxPoKDCc0C6hXeE5SaBKNTfIN9KOIrCAWUGgkwa
PCcw3nKCYEtBLzeDZiig2YotlOFJi5ho7JOSfc2+lAkE5c1fKXzjMCQSkABE9rBzd/OlRCJyPcVB
PTDT6qdQ9qkHOVXPZKaP7COqXJ6oO5ufRzh9dptkR6QVpMgaLgUJVsDvjEwDi6vDukAtkvTk6y6k
PvIpFVHuN1k7skhl4ck6sNzrVlYx0SnL9t7nm8eQRvtEucxYk1hX+VQ2JFTurMTtkQwQPkm6RLIj
DpO4S8zKJf5+dfC7krqp/BTPjCcjhZJojWIIobb4a/w99o7JDrxSkpzT0CILLsiJJS8uQknwQc3w
7hQtOH30MLhyBClffDWzuPiM3b5gx1M8zRc4j9ASSOOcA0oWi5kkI5O4DqUJaqoPgtWc6yul5nSV
4SPUPhVlamtimCTESqm6iXeA4iqr5uaI3RLUCuaCCqSUueSpVCy32acC1/4UdKRYK3taIjnLJc84
/kpWofnF8vbJnb6ZE7d/KZdOLpZKzEkEz0Ui/pDr10TF8hvcs2jA3QvImpCdZOcdiDT4OoQJAuvl
+CGi3H3mVPAcdg1GH5vd8dekY9oCNgMJMcjGBC0tPvflk8xKePxmI3L5xNoXUtSSTScAf/EPuqfs
MjauxHYlNvE16HAdHsyrgD3vCh1Qvt7uba86DKcJhXWGB2XgEhgS/oIl59YSM3HlLdYdEDKuJqVM
LhpeEZKhkCLRMaPMLFVioYGiYg0REoYnzoLWPxvVPAifse3XFFoE2A88i2BBeAXAqTHr8j4X/LsS
4m22RMjUCakgS1FUvhSK3VLwlhJ47t+gRstEKPEinLjYAYiQFN79FArsM1iHTNmKxF98Xdn3g2jc
fAkSpM5bj56TG/e9+/fEYkj9+RJJ/Rmp9u+GZFNWvU8Fmk/JErk6Om/Wcokd8IPf6jSsdc5Z/nXj
wJkr17UTyGkZnzeWGrT83oXEbXmXoJlJAgWExIOi/idXXxaeHFsiDrmiTXBZfYCYH4dKYXfA9x9F
35DmES1LSnzpQJOJKOth2W//kMm6LdQN/A7/lL8ngzOFQHKOf12wv2wt6ov8ZtIxaPrUkbm+DyrN
zP4C5UL2W/KdIqRGM+y8/bYMb9tkkAweAeNkSFyIdChJMsg+NiZl0HEThkTKo5J6d2NUiHiO7D45
mGxlIu8B3vUfqbMvdufz9V8bxHM5NXkcrydOVgyWGCbxkzxRvllqCpuHvM97wRySQFOIKUKKEYJL
jjVZjyUbJCn5poQajosAmXxHzBnGC/Ojg0uQnOhFzeL69+6vQ2GktCBQCM9F1p7U7e4SzfIWQnCi
cIF9lShXwmKAait5NroZI3mNOC9xXzIQR04l86qR1NyqkTqoUfvX+WJakHcNzKAcC82p9huYSwyU
AXUrz8SekSAIN0uCP/m7PL8hcoNfw/PaECqEjNH+EDJAscBnopa4+DI5JFyULwoyE+HxyBHaiAHi
D/CNn+PTNCHOxk2OmduzwlUEOhBR+ZOxQK0fgypMMyl7rzEnFA3j9vIZy2NWRJWQiZVir79BZfKT
8W/YYcPkx4C0gZgNrg/wFRXyT4WNCOASSzwgaRLVX7xBhYuT7KzyxC/wxU8MBpYzwSxjkFl2TcAe
w/ai7UfATlWAMFNnS8n2kX332X9sJ40QXAw4Rlseo6fy5DujZsKGIbCTTSevkuRYNo/B81UcgFQq
0pU4gvxPeiJX9joNJJpC8o53WNhd32zsSEzccyNRKDKZLnaGc6Px0g1BYX2X8Zq9JG1z1ieuVMr9
8rmt8YMFJqa0zTiolKxWfv96x+en3CRxgHxLsUGqAcSBCLdxKAkgP50/2vPf3VIH9PXZiMRiodSK
EDv9+J++8SvhsyQjz7kYmhNJSBpIS88i3qlIR7hCXDG5TlJD+JhMalnoiw6wD+wryROhhwZVeI2E
vwJpcfvlrTFIluBGCGNSbAMTFapu8k9WhA4CGfVj5B1JUlTSWElphYnW+i0JuoSRRkL3YQMJH08K
T0+qlqRvpHMW1Uu8ECVmHyWrT4Iv6ft3NUh2XtGM+FZRvtW1E+2SjivGRdG57mDciYstToNUlFxG
op6kxxZ7TcmT2CBCY4Rtx0qu9nLWKIMQ+7KUW9TEgRPn4YMcC0fJB5DklQ02f23FAFiEk+zgz+4f
P8bsN/ac7NzbGNYUW0RCSqRnZNN/uY7wF8Fps+37zIvlCNc/AkK+v7w/GKufIFFIpR89HAZBg+50
rNnRv9c20aR4cWGQ5tvrhytIZMlLAX9XsBSFh/iGJidWRWhtcm25skA0+XzdJSozGAO5vLJnO7hw
iZUkZgKohLQrE5k/30b0IKNroifrUoKO0+JTS/EsKqOyK6VFIgZD6LLfmFsoq/IJhMBKv1cT2hCe
F6mCCM43322/jC8bla2RbyQTvCIhIMIO8n95RraR3jZtFDotMJ1atuFAX+IQSEbwfQvLmHFaeOIG
Hf6DLuCvmgPIG8jPDvT0zH71ak9Z0Zmh+/xRSYg/B0KcoorWwd0RdQbl084RGpTIPAhJyvTf9GkQ
ZqBDLVTes0/E3mdFQ3qVAvHVRxlUSHF0rmncoN1AJA/BmI8Mb1fYXJJzqP8smFwIZNDtPvI+Ob9J
DnJb0v8JmA7Kx2JWE+97IpJAjIKpYghYcQbdgcIMsHdkMSVMiF41wQ4jgwqkFY8hKjveA21at4po
LsaSbwiPWFaOFE+Ak0MA4CZ77V8plIgrEJKeAb9UZiA2rtjXPDwNaa8QY0vCkFDX6gzMkSJzkEnU
JMyVkJMgE3acQnpQedQc5PZLDVRSj/9FobQEVta8WJKersSISLMcM0m1BCV40iM6sWxEFQNuRcy6
gQ4oO7tB5frjFjjwd4Mq7EdUf8WlStL4rWiK85bvZoJ1+cTDUmyXknUdScevWIrllxUpVhL7uEnD
9+7bAfzEpR3k4eSPsmTBH0mh2xw9WbFS5iakX0jwbHzai8CK5EDwIDgQQy6puEvqIU4lJxM7iez0
myxCVnv3/+V+eS/6UlBwc36rD5J3SFtFSh7ktyuuYySv+mat8pOQluy1PrTYYzLLmbvGjhHwA70L
MkZhd5vcW23GGkFORdYDfL0oZ4cj0CRaAmMKbmTD8j7iPyU/lrT5m0rjHbhCfeBDfEjpIFXeC35o
Bo8UMWV5IvG7VK/JsvkoUjy9UEiRpCT3q3kjLg03d/YkHSFQ4laIU5XLLzdDch+JyAT2xb8Z0V5+
fjNnLdwXCvpcL8lFdAZJyIlIqV1cMhAWSgM6zXYpMt4DiiJUIH5L6tslnhvpBwrgpP1y3eVVyAkN
BJLyBRskovDEWKnEVkEzCMhD3DVu9/MllRepvaTMNSSmH4vLxpn9Ed9S7EbgA5UqXiB+C3jL3wX4
QyYH76+HUv6gyjFb++KZoK4San0qigPJiiTwojPIDgIyNFR2FZQZsZDrA7YO/h2Rkbg1CXykIyuF
R9lywo6FFfzfF4sPE+6xdJokzxdLzDbFVJ8HFq6SCUzcfFkCFsYThYEt+sI8QQ7wScBxH7RrZe2I
l5UKCo0zIgUTzI5EtOYM8CUBt2QvUl1+EHgLFkAcf4mXpjW0l6AZWESbGP39jyYCQwc+abuE7FKC
kkv9jWiYDsYX5YHNG6/PwB6SMp0IRlKm12ZNz+XivgcSF5FKkNNqjLWWuOkDOSIukhvx/T4RHwE+
JL/NGekqma4gmCipUvys5mqQkAFJDIUuJeVPMR4CkylHlV9OxZBILCbJjhRR1U86JFHItxD7jeXk
nOhtBSImKxGXpEHy95tjxGlAutOrxuVIemD6f4g6r+VEmmaLPhEReHML3VgBAiHE6IaQNCO89zz9
Wav6++OEQg7TdFdXZWXu3LmTY8ybt1YWMg0FOUPIcn9Pr/h4wRsUF6RVK3o1p9YzLrUh5HgE/J3z
uyDwkaCeufcAlXSmeaKFf9kmoRzorDUfor1edJbLpOnix54BzeNfQ8T7exuuSrXTgKYHzCMKx7mr
uuB+n/tuxhQiAeO/Od2Chx2V/+nhi7G6NZvhd7P2v8vQR8r/rBzfBOTc7dvn8WGotjOMV0wgx1+I
e7RoCRGJ1oaq71f9+E1s3bmIbiacUI7jZvG+aATCkT1JNgo2D7H40od/GQ75n/P5MEixqegalbg2
Y32qrDE/RP+YIj/fXIBejucp60XgRbcs2yB58CkUD7ZMvEQdHQsOaMaqtNOXFlP7PTugv5lv2INI
S4DQqBao7YZFOghLBAUuMsguEG4bcKMDyORUGOoRyX5z34F/9eYUdjqBwWDZvInGkNogz0WzL8Yt
dqhVdDMh/UFV3TsmD7Pn1xFjl2tV4MposBIzeGA9aZw0ia4ZIgP2aRyUH30Ty6Qv7NVpwAhdmXRd
cSW1kTateU+vJQNlT/BCB8ef058Ks9Y5CzgX1sKxkf8W5yZD1zk781hZ+XL11pcyJpQtuwvNHxa7
IUOBonWt9Fp0iJ32ieNbfE8uIrG8mgptdOXvyeTzB2aCCD+Bno7kH7D2tROQBqEKbs8dp2KPw5Jp
7GO1vBCt0tPMR9ngy3iFeisnysIzjUOkIFQOVy5dP3CILLfFn4gUnVrboWjEjuW2qz+7LqhNJPix
Y71oOrwrBh4GUX5rNgjXAFVPbxoT796xAYfdW6mn5y2WDujtF758xgI8oLI/9DYN0AdUwS/6R9BP
1cOa1gGc4yBCHQJzRwobjoNz7U3/xJwD9L5f0SS/Ty2NTb7uDaNUfdHavTyYWNn6GUsoFVFZLN+W
iVPtfECCvWsX+jgYS2r55u00ts3UhTTKBSVpHYmVIc5L0CQIazzjzwsIMNQSsY0UkL3TCzYXd5L5
CdshPdYFP9EjDq9cT9yd/vxCzSg7v/FzWHqYGJeYUgf/++v0dQXzM7YWvBM63sLOAqojO/Mka7cT
NXfFHg1q2K1AnsfChGUSN65i0Wdx5zwrZE2ibz7C8acSFlIOz8gXSVwcqwM3sbVbwT3GTdY5xvnv
iHYjT4Nv7J6mco1f+Uhup8kUgPJ3eFRDYXDd1gLdCNwXN/8WbVxZ3qX8gY6QTrLzMPsmr27WQqC/
NcW1voKVYKsYqf3LKkAFFJPwdxFnSxfMbTpNAIOriw+EXwfA45rHWwWwTPVT/UXvyDuTazZdjCQn
26pWyvwDcBDxpYPOKAEi0+6Fq08GE3BZ9w4vytEyL25UqG6Fe/6SDOYy7PxacLduNVp01fS6JPtp
5q7SOnyA/gy6lOL9sp04Ig/zuSGJYe5Muyc5xpBMKQyQeK5CR8DzdNakP3UI0g19cz3dPNeYbp9+
9cP0AQ/xccIz/L3FRrj7y9MTHfAL9E1ngnfB8QjordgS6i/cWYq6vs+AxNP6IXqg3c2q18ZBd4z1
UU9Aq7MGiqT0zfkujvRi0MVobfBv8HA+Do0MPJps4NEYcmwJOQQvSDdeiSoMIzTEnjD0Jr0+bbMw
f+LK4ne3VHMq8UGnEChpmfxotDBOKCB5HuRz6mhiMLP+mMxBNlHTRb6uqerGrHWMLzRQIYWHYN7L
ua0Yh08zq5pbrszqAA9lbOpzHs65pzLhs3H7SQPsGtkZyCbhuhjdobEgUIeF966D5l4X9kZWkhJW
ibvonZqi2OIaMtWhH86WgjWNQT9TXDw8kh7hN/uozCQy59TAvAv7ZUh806UqRuqSW4FqDA6mEIJf
NOwIcbaCSAty/kmGw9yYyJr/FWmck2BuZ2K9I5mRa8vbuQkYgZlMAfACxt7GJgbkqF2ydxlp+DvE
o0ECZB8XPn1c9ZLA2GZhllvwqZjekH/xY4QNndpYGu6luT/va8JmhYzmLS5XeKxCNsOMBPeb2uDf
VPPG3m6gd/6znbjRUgaL008ISBIKRMGtzMmd/ZQIoUmULlNpinKlCFkCthNn/uoLO7AuBnHATN/0
DHEXQQrNk9i3DVI8liwGckth1hlLCgq7MRrWpAxzOvtJ8d2UWRlKmghbgrUZHcIhYPEaNplll4KV
oIwmvwojUOURZ0yA5OPkXcmMts7LSPDZdFhSDFM8wQpxnXpxJrk83eInkBljpL15YHm8bAk/BsCd
MvRYL4NsmilZkXSdbBQagQPMeVDfElaFO/azgeBGV9WXNBRTdVouWEus5o+gg/MZEcooHbbwBIow
+eliTlaUy/kabr74gje9hN6jz1E0yQbvZEk2+XnzXIMWj4t9DTu0RCIwfgoIEiBTTB5ajNBjrkV+
WZ8rcLDNOR86Bn9elPfEsZ99LL53MZwc8ATGYfru2vfbCNzfMiAjs4GmNr23DqH4BDPu05+Xto5l
8hwRvVwGw3t/Pn9QracTH9C9hzHPaPQOs1FLCXOyIedBsrABtDuFd0U+HC+iwLiegWB5xaFynkjS
8h67Rf93I3G/EH7ESU1D9zmy2oQwbzQ+F2+RUUopp1Dmv4DNYB7JDA8u3Ag3Na3nRs03ldTE6PSx
2QMDhLf82JO2BmRygzwRWv4XC9YhbnINJv68SOe/2XZbvbgC04MEsDj8OkbCGY7YvKW9ddOYvvMT
4l/o1ehL6djINRNOMu4CyM5ELocdxQE1QevbfasrNt14XhgVECGqvRyTCutlOxGPCWgMbw7TeeK0
Tqay8arrH4ionucueUB4WFDpPKzrjZrRzJvWwFub3HMXoDd2hlgx2d48p8PK/fGWeVXBisCyC7sb
LLzAy3OmUFfmjNCSeGwRYZ7+hDnraWcbnX3kBSaXrBHiSMExkLK5Z5P0QsPM4t3OOS8baGsMLmF+
ffZb/ny075xIMsMAkfaBQSPu5Nc5Ao1FvStwiN3rEqzFn85Ib4gfKogvNuMVe6KequNb4S9voyfi
NBdb4z+CjyTP7grZThLcRnxHqxFMG8C/F+addMBheXBzfEYC2/HHV0K99oYmH+QH+DE4CJKPrz+s
EN4ObfHRcCy8PIfXRcGpc/q6KHQJIk8f3KkWXqT0vmLDOt3E50iGAG6ziV+P8PzRZXSTOxLqGZIa
mO5b6V/0U9sVWodpVX2N7GMHCQUAXB/qzslD48Py08SyQiUwtsYwmuD9Zkg9++VZiaulyRJBl+7/
xxgI98HjUifQg/OFr/YCPcokQYFySs/L60u3p5/JonfxqwfmfzlubYaz8OY4GZ0jnCG3Aiq19wPf
Dc09vbKpJYCoUubjBwseFjxbLTIX08ZquH7NBDeNsPX3zP5LiOtG6ZcDYBYjSXeZBFv1po0Nfqje
QgLoHXHz1Yeb6qEzaB75yKXiPTF/kqg1x9Dqo3vy+r16V9IcjN3Bozr4Ie9+J3E7vnKHmkJC/5BI
0UotmrMOtP76DUBBgCrs5h++MElJanFCipJ9HmU/WNb4IiFBeQXwLlLLcCFQOoDAG4P5RTQ7mH9d
QLbdcrKviFLi+CN6ibRD4MTMqlkU09ZYtkIvz060/k7/VZuzDB2hbL4UgbkZ3ItFG2EXUiniDrga
dAChJrKxU+/Py8E3Cr/xktr+teKSvWgdsQDFBdnB5U/QDiU1ypnzSBgWng9XimguDpVicrfeoR18
GUopwtj852ONKhNvseGBdQcGFLjHAds13vKRMAkQZeMGH4YeL3HRktTnrUdvxRXV/bkfBeRU4RPw
Jrxo7qlAExlj29yitSTZ4EGxlFV1RPTfQHeU4rKl+tS2caQnan0Nv8Tk5KNDWNsxUg5QgXBBCGwN
bomkwUXdjUnwgbR98HI+y8Ba7HP5LykClFfCF4CwdJH/2YHdr+EB+2IRer9LUtvkd2KVTUmSSSeO
3XWmscwBOBOAjLLcEhjSJKBboS0Ml3gq4eS7wKz8nVwM1erQKzydVCvBHrYNi8HNR+o7+B7r1Aij
af7zISwxjyFJ6PMQXhO63/8dGQUCesRVPAqorvitCK4FRqY88azlBTCiDJ1Vbg4CXXEYVSHRZRcY
krPKfwsMUFR6w7Dqn5EV5OMZvr5RPMMLzkwpla+17tHjeRwJOw7qImKjac9J/Po5PnZ894YK2SQo
hvDNdrAc/B45BQkWR5CH/y4lpn+hd/XcONDfoy885el46Vygt5TUOnf6OMh3DgAdZaCG/fAA65RE
dtMENCcYSlw9qxTsVc8JbJIxEuwwNZ2wSz2oZ+U9QEAEaEJM5Qmk6YfKC5ERRsoXVGYZ37uMtGlu
wJM7z5ruhoY/kA3u//feNn6MKMkHSJ0PH8CtcnGy9fVw9leBcnXDZeRUuln02IWJ7m1BMGiWKdSh
93EamfMpYRdxRQi0TnV06ks1AbNSQ0A3HRXa+97sNQlLUDuhpvvUyvO4z11apqP5Hm0BeT2rHWCu
yfZs8EczQLzXQZlr8vUJffPAecHU5aoFkUR8UmQd05iqVNAzz6FamMN0rUgOXurHX/ONBVJxwHON
NI03eHAfb7B2OULIHI73Pr4PdhOCwyGYGJlZyH0dAXyDRuh9uNQ638qmk8X7JKBs2uRCmXe/fcYj
+SpjVOPnBSZwRmwWgJPm9K/ZUywsYWeebFCGkgkz705mw/UyIJG//cmiC8g9Vfc1QmDmsV61e7he
TAE/He9gUK6d61LXXOu6F0uI6SZ9JNJMax3wgJF+9ikuBc8Zdtu7TlbwWdhhxBKWrVI/KWQyHNJn
0TroZBmpmOF5DCl1Jzzjv8TA4Cof65b/62bomZBAHPu3Lil0TlHfEskS9XkRiQtER50+2HzdFeEx
FCBMSupVwtN+sLWCEw8yzQfeATBI3rNyZx9e76G5j8xwAKNRF6Cbl3lLPrZENDjtasZCbMcriUmW
WAiLnmXsiwgnHCQPSXkBQ4hziOJXMHy4wsQO/KnJdFh1BAhGf3bxPfhUVIJaU8Wwoomji2lEozeu
X+vZPtoHqKkyOUr9MmdiLOvjRBZwbOkDMjSWff6h6J0SIVJqUJm8u1QFvO0nD6pPjVQtIEowaMm8
unwCJUa0KeBxLdicgv5yj2I1+bzLrnhvGvYvRf18B+eRS+XIjqkJODlQlyo7KrbT40OPMplEPafF
Sdj20/e6i83soF6PwibDpWHXwPt1ap7lmHhgPM0Zb6WlcKB/Yn9DUMxhqQql0DMaoBQiALrkDKl+
YuitgUq2DzeGeTv1ipn9t/4HFY0bQjUEl9qllSW5RajMsL+cCp56obU5V3fmsbimTCvzpstMnIGD
Z2QuOAds+ouime4q81SfNlRjeEOSWxKwLo7k3Q/XyclIhOZmsHgcWsF/ZwOzPHhYzFR4ScCSszZi
3zK7wIWIj8U4JVLeEQafwh5EbhvmBnl4YTNlwlesc6T2ifRM8W2/kQ/15c0nVQvPzmyw624Aku4o
J0kWKXTMChUo7EQsuaEyNumg10WTxWGuhcwM3+vXxEfU2wuXrVfrlwV9RUr5yo0DNYz/w38SH0Vf
2zVALUwf0TNXLuEf3nLi0VIXY6idxFYWLbmynHVOecMUooA2UrttVNIivPIQxsBMIpGpT6ULrIs6
a66GskdWTZxhVnVwXwkMEshUjx6f/VjtXuJVz/PctogLJtQKOLxiq4lDbxIdfRzGvkzm3jugh5sA
L7B1ulLC/O/ySwNc6jkAnuwRbOBOhV4gBB6I3FyUkna1J6zKJoU+STGP6K5Rkis6FeAkYaAyzVc/
XAdkTpkQyU+zxY9O9htMH4kjdtdzOQ4bLY7Po1n5A7rvv2QDP0kw4DDwviKt1TADlDX/AeUZ8PGc
ggGVIYVos+62ms9oQlO/01GM+wi8sSZuWOBj07Atno7TXzJxdgQGfLVnHVhJrewXkmFm6hCrhbOX
+K/m4PwEMVMudFLo5yiz1VoTFhE7M1Tc+wfFtoZt2PEs4dC0K63crEC5USGjfXzhHkD65ecTeIG6
D2hnFUrRrwTKDxzdA6h+OXjokod3XfnR8Bu7/7ETcaqtmsx8B+wTk264YLpTVHPT1v1Gsp/JbXbc
UGPRpkBIsqMHCFgneOeWSzm9M/8pAjIVUPg+vql47prY1o99M/GyJQrKbncFWX0voYKslzihSkLe
jkZrtJpR6If5JFlC+X3SE65JCVkyY3KowifxgpENnV1BWF1khlyCsc5i4XbSB23TqiRK648vYyX1
qxd8fg6OzSoWsvG4cxgcHv3a0cv3FTTDbI9orsFJBjFq3mZu1cv17vsxMO3rDHjB1AIor3GJAyYZ
TvzWKW9Sklq2/8xf6uX+J5m0yeYLMoHrKSdx9sekZ5BJwIIWQKPchtEOAFShHiKsNIluStybQXpQ
HWeu1eNYd+zaofyHk9sx3lw174DRfaeMUMMPfYBdQf/Z0lVMegsjT2IR+m76k+1ft1pFCdP50irk
/BInAJLpjrDSJp6OxgQQBuk+YAswYHZZVkgAX+t7EA1fi5QRrYcr4ycp0wqcsOIkX0/qrg6vy04m
pn5HFv3lNfsfMzFxDefN05TeTqYf9UaTbzni5od3rRtSObEkM8VR+CvKQyEvQD/LkjpW5yOFUNa1
EfKtXGTqbwaMSuTDUJv9pH0V0NDIBhAkAFBrqCqw0j9yfykuT3bswLVgiBwkeCU0kWAUNCWwWFJV
wyDtiWGRvFTijrY1lzrqoWCIv1b1eZyQCaQZBJ5KF9lIzsnoQGUHuBPsk4aClhbASkUt02DMkIhA
p7pFFcQbJhPkhnZHpQXPorEf8KoIes+7KVWCg0DHNnTT9dFmUppcaXlae96OTqXnzWWw5+pJ4CqE
vZL7uv3HpOvqGcDoVmp03a20kCQ+fS951Gv9O4vMbP7PW7h0VKXQ0QoHCju3BlfGiZ/vVu/mLmiM
X4F34O9lY9ojVGuWkLFi5uk6+ITfuAfyxyV9e1R9Ed+rJ+xx+OpINBJ510vQW5DhQpgK38dPkOni
bxPivjO8g3chF0LcLXPGV+tLepTgZ4djFHu4I6Nw7nDkyu+pjqtGEGaGRQhNG7AzJkL/9yWwccZd
0BeYvu66FQq+mrNPGsyTS6J3TfMuS7xLd2kfvvKPhEKdCqwKbNAcfUm1RE47VurEWZlgagkXKNka
Rc9w1S25T8BLnc0EadRzT75MYSQ5RrEwNgX2QNPQxovruPJPwg8ddqDDO9JOSoPgCtNDbxfwlpXq
cDgvEsKvK1Z0Ua9R5zCZ7Wg8BUIztiK4ae65SArgdLID4rFAG6UVwfovbPm/JqwxeRhViKM8I2KZ
4y/jDKE4S4e9tONEsreOsykA1TkS84wpE1qjyJMcLSBNQsxShkIjCvullQ/7zY08sfysEq4V2oGY
WU29r9HI67oIzciGQY2PV/q8DQt8xNdwdm0nNPE+o2Yhmu/N2hrCt1l7m7zJXYRk7+sFI29C0EYW
Wxg+NEngI47wDo1KxF2EEa9stWy3uDKmXU3y6tolebvUxBNMTRwc3T43D4qvAQTN8/lqvm0BwakZ
nDlkKOngDesMmLNgrrC+XAFGSvp+TgYEJZAycdYCQwPbUk7Gdp94kAmxk/3ik6COKWSa3MQ6td/m
uoFd0VVmAFw/pqL2TAfNgPCB1U2KJ80h5xinnH8097yWs/GKaUGfotTeEEHn3YjKUwzeNr9Nnlkw
SCSRFFaJ5rhuSSM5v1yuFxJHYWmz7DUALvwtNSMu4ySllKbUsZP7E+wv01ELBJzWWXcxGx9y4Hyp
tsmpqZWxPFNKDFETZfJaBqcgU72DNgdeo5Gk98r90avexbN0KJp27udR03FdZJjhBnJJuMcqeeE6
uCIJeqaPeCtbrP8TJeKMgvTDjcR0BOjNwwPAk3onp2OGSpuC80agKfnJ8Us1QenoK446BLwks4wV
FAygX7IUvR7vAhvNd57oHa9Wn9ZaMAvqzi0K+DvHzjYwlPeQmfOIYsBPBrNoml6So1xCeYauCGAN
eRCHYzNLCpHHwCX2/BSjMM+e66b7p4BemDynEnYs/mve2FDoAoBzqj/6NP5LVXMCI3zOuqPQV7aV
JXkszjut+xedtrPBQlZiWyZJE/FbeRvKgaFPr/D9JHaoQiIdwViCDj/RkdBHA+K8cl6bQNfPT2xw
MkVdF/JeXDWy8/XqXOwC75Jdpo3UhE4sgzUkDXzHOHSqIo6xJEYqzIoinU130aj0zNR5/X6tgLHg
lQNYhHCOS41ekow5z5EnN5MnfUAm1G2yaAkolVsZojhXrOfT1ZYZpCSxjLg9vl8KnYnkvInT2EUS
Ro+iIxqzhEd8w1cz3Cnx2iWpB/JK0pbNVB4nD/wqvHomTwjlmEhGAW4SiYvoZxb6IV3INqWpMMGi
qRD4Nee0CzDFmuRdEkM4vEi38owozRXdpWBUIIknKI6TVNghTyRITo4JDsLiGt/FZXuMda3LxNF7
9YDTLm1ZY715CREhCHjZB0dYpoJZnTQbg+xPWVTzpvCmaWXIbUCPbvZmF117Sa5RuEG7oGUAVIB2
KWaL2xG2JxER/V2YJJo6jaP7iLoppvcvWG8tjwlbD5hs7an6huSzJjIBZbykW4GY2i3U2XZkS8I/
sm4ED8M3JeRlV6IDIUbj0vbtZgwJW9s3UkErNhsLpsy07PsFQqMsEjboG3HHTddQzUOm9gFJmjvK
FP4yVnLDuDePnSwQocsrgRKdSnsoycAEZHV0z8lmAXaUB3vzWu6HQ2Tc2UA06NwE5JPcYGR8K8rj
KLifJqk2oztTY+l27qfUX9AOnoOBHoSVw571yYHf3VckIRlspseuP3MrUsUsj1UkB6yTyIeiNVI1
dHMibW0Ny4Iw0BBRgkwS25GtIVIyPttGpnPs1eVPn13z09fRFZCA8k7fJbrK0fOL2JKACljkGmrp
bHdFNwM+Tn2JHWU5yDUR/Lm7ByYOckFW2GE24NFY6Crz9Nn6ds65ubsTe+YEhoPkPCXWujZdf8h6
kWxzBzfvZS4MjQr+N3DTZUEXC60IU2vlxv0lC7nWfVrIQqYNabsu0YwQn8sAjZOvHcH7kR3TPKGh
FCy5GTLq5NSTdKr7nhlabbXZFROeWgR+B/rOXaUyOX86MufWdQQFirJaP7XYIC5Dthb0JUxxaGHc
FS2k+MusKYxi9QO0WeBJzYQL2MBfS3jtr/8wG7m3ojjQzdacVZJvBqHgrUwFnBAdDl/u0rVq1vvA
V2cVqluKQNIn2GAa/93LE3xf0tCqtaTo9qWIjmdA/S9sCrkAc59+LnVaclLxMgELD1Uv7BK0i6X+
mHL4UCyjTBMhetgOznTNZUvQbeZRNyGhcaWdVF+jtzqbEY+yTRhyW025gTUo38yzFER3U/vf9/pj
2pyHUhxLneUnlmGnCc9xZVRE7QiKU/1Wf9vfNWjj20FbtZZDn67SLEXzS4TcRinSMSjXQHZQwztD
6im+H/L1FXdxQG7+WO2UlJfLt1N97s0FDRq8WPSWR9HfdS2/nmxWNaEj0bRd7M6t8bE6ETnTPTmb
hJ66/qRali+tLji5rrwmfverO6wtKr25tLmfrFYX9LR7/QkTjiWuHsw9V0M/+xgVqVS9/xQbnWK3
dIi2k24B7T1EHbPf127+RX8tQV4tzjVHyG9TV6bDvi2vPhFbb0gpLuqgXqSyTAslVFyTQhCvD5y1
Xzc0XUKdI6JORNJKddpE14ItEymq2zkF3DLzE8WEVOYklMOqJ6Uk6FTgR3IOJrpQJTJYTnKTqtDo
2RhUQCUCCNZ0Jx7hbYBnFnWUHJMd6EIVOloGSyAiZWOEFVu6FkLQSIgnAYs2/E5SxKaANT4qyRzf
NvFukGke0TvQUOl8JBUa5zdMk0x2jJ+RgCYjzWJzhZz5ZD/bBWqMcEY5kBw9+EJ0qOKqf+6Gj3hy
+1q+TttrYJfNMFPv0joIye/PBeIZFI2caqP6oYu+F70O7tRi1uj8cqrRsr03LAz//auQQN80aFtb
inef7OzP/vQfmyo9B6rLWno462/zcIu3tcqy8fxDzf4LjSqmgyfH4kvVPxT/iu0SMvCojPfUHE+t
a5iOdHs1pmnND/jeOkKBroZ6IukR0L91fYq8QXSNItvapGuAiXnEZSY0WSh/0r6BTOIATyE92GXa
uWpeyPES0zcVPoZKRIdaBom18hhRttsY4/j32voEvT5Oq938qolc8/I1XeuGXPoAeUXKWnP/Zj2U
B79u8f5l8qxPB4TSPQpUQcVoHt2f9fBkI7qJYF8L1c78ZUV7qXR8eUTjU+ltfYwuV9SYP+mcd8DS
0qgAlQJ0mu88SPshQ7PTGBn0AR2gu7eaqe3uZdNAyzvdWK1OVcCoIr3RWymaqv7kBxXcbPS8BT2R
799sGryBFmJxfk+GjNwabYFg+qPbnWH+QSv7Qck7kM3K3Umln659p8ForwwbWZdnC/XyByKa0N5Q
QkPgTFWIdOcNBeM6DYCpSC6gb986PquP1m2Uo4y/SKEiQq0d2tfHNfCe+yVavN2+b0iu777pJfBK
iqt6LMKE4mRm16/MT+WsIjniMgAXN752+3j+CYiEWSnHFwgGzWO3nW3WQH2KtV8I6L03NHzrdBr7
IAFURQDr1u5A6FHrO0Ld/YbUcbG3p6dXevdxILorRojzb6nlu9VSqN4jeJepV/5Me2TdQ3h/qq1r
g2IvT2XmEOG04ex7xcxs5LsOJ5ot9HqoMkil6jlXK/W5MXi8k3Rt/zo91KZuSC+pKjXr9NaNqeyM
N02aONCeJE99zPF1/drlHtbvtGuPCljuK5NZ//iT98SlLIW4h2r/OMrGlWr/PMpE/UOv/kCjGj5B
BB0Zb+X459lq3RrgxTQuQtUFCuyexr6XBlRzxbYxBTNmOkmNS231S800webv6SNXxW4jJZar1qiV
6mQ3zdK8OhlnUvVulJmcxugoDuln8/m5aWIK6zTy3dXo8/5Rvrd3teEmX93lq0uafQyWb2A78/ry
bfr35/qIHq+V2ixGW3zzvqDRSu4D8fxosa/1v5fRtj+r0sKqW9nHV/SBWAJ9aTCIyVXBv+7QUvqr
ZumHLj9vt4/pqce02keFSLiGdE6pnlpEV2GxAn7ZH3rg/KYoXc2DZVHYxwGWtc71T2d272chiSD8
FJ0jJL9S6RcEzdWvTzXpsdMvo/UKR3XTOUfjR/v0qB5n8fFnXEnX592xovF0z6vdaF8zXtcAySov
ZfRely/7CdL16d4eIb2PqLmszbFX0845V+2ctmNExqa1iFZkUWqUQ3Wwgjo2kvvnaB+lmh0m3qUZ
lXs0G8i8jgEHHhHCVTTYPA5zbw+WTIRwUHqAffosvSyvIzIr023UOdNhPLtO1bLrWEFew5hHu4tR
6+JKw6Y/LJuL30M8LgNLoLfcpZHkP9bFG22dLeFa3pG8f1mkEAPv/TI8tu6+NAfLxuaDQUzf4+gh
Y1QbWABAX/2uXw7x5RZF2iZaHEUEGNR50mWhk6tOP5cvs1K069FpGa9KFEdnW/zEyBTq/a/CtbOv
JCTR3xSPp90YgZionYAS+hLkYYwMjF5JgL3ahcmaUvGgHAaVpEmb1fl7+prPIwDnHkmKBqqZZvX0
K2Qau0tmsXfQA8Sp0AmdzMZSqcUdHkNpytJYfSmrNTbLK64SWpcnedkKb1x8IDbDkXyRZSkAX9Up
4h/EYuhePoZo7U10UTKkh8RKjIhEso8Nq4jAEzfRInoTPBSzXsazCRYPGezbmzV8D6gcmXj2JwsN
49CKb1GpLU9DCF7tl1Qjx895U8FH0fsCveXXdAQIFYgZKB/QUJADK9QQ1EG3H5fDAiqKcgh8IURL
4Zjhjkrwp1kcmddNC/7IonV4Ubhp9WpRn4wWhDAB0xPCz/E9/+15y5NRMgLY/E0IKeDOFC0mzJmQ
CsQsk/LbQ/fxCz4G5c5mDdIhhUwESMyk208woAKfDru0x8Rz0F/Qr7a0FIJH9VqjmH1IQ2Yo9RaY
W7yvjz3v+zcQhLSSP9DtX2HGUYpq2HSirjSN8qLxjXlSb4FAV+nV22AtmBkVQ2+S3sYncteMXKxt
tXzEQpUkj6UC3pk6Ah+xhMXYQplHUL/J6kPkTLJWIhuu3wbmJ5kLP01607y92JL7pLa2jyC3ui7G
x068wkj+gwAZSBXRu3CB82WKPOYN9oMTMw+A4Uk6d2U4OIvoUjAsvUowE52rwBYgTCf5UOw5vz1i
hWCJWjzwOgHAXGubInrBZya4kVBMsx8YnQjLJupSiQe57J7IPjg4+d6uA0FDvM3i7eSQetyeSsKS
FT4Q5RBUEv8whhY3V4HYJX0MBAPDd8mnhn471iFdb+Nbt0QfXAmUBsIGt/qXpxCcsUWUaZesYxkk
XT4e74okejtJg+K86pyKFJz/ZinCpMlN2bBRKxFCeu5LAuFrJywQ0iJoJTwRX+XjSWk3rQr/Qy7w
cBTg9Tq8XhEQI72khFECO5YOSIRxWVH8IxjrHZOhHfAW7pf8IIGSQyc/zPfEdFAY88OEpGlmveb+
M3bUEtNhBLhRuMHBg26fFOCLUQjhOXIJ/mBFZ/JYgkhMPxMOTf7zVhs72EEIOCikk7OmKFMb+gSC
8sgJam22xRjIUiltqel/Gm/qKv6iIy8CIuZhrjupedfMypVA3vr1gFeqwIyGmYi7oLhxKPD3VB3r
NA1f8ZAvvwRynjS6x/jFlnplKSqTv+DYi9X9L0uMhgITwIztmRCeniQwmqXimooQOxHTm//xflo3
rlKW90rM3aMkYibifewIxyq6qCne70lKBvbTyjA6CC6lSnteDok//wfZW7/gfMV/Vwcl8xb2HI5W
IqvvFSUZIqeBq8iUTygYlWHj8vSmJvcivYsRgzGVKDOwjPoU1R099S4pAcdYW2VrYLeCy0NALsPN
CoYZmLHob9Ia2CbB02YCXal1jigXouctVRUTbmClAe+ucZB91zBPy99Y+QObQjbim0fk4Ykb+OYn
IhxoQ8YXVBxNc58H66YcPsV8PJ8Mz/tqKTbWAFcay2LV6tM7uWv2EpMSKXTFaEHRukzs0iysjZgG
qQpDXFQC8A8sJz8gCaTalmllzyPZf5a9dQ8WYPvwUgjndauX+1bBKMXBJ3KBgsBerjWz4nX7mL95
1McWLUmO1pSxEe1rvkVdkicKHnALC+18/drzamQ1ZtkUPfEDbErHCCU0/pu9lhqzV3pbLXv5nwrN
sdjHSoNFKyjLc0kcePWiDP3qZfWSevcTfEwUmnZ1vFx9Mk/WMiEH1ujc6mNJmrd6kZpZRVjcJUuN
cqWa4Uov0RYYJ2ybNNhq5X98/ohKK6d+/E2u9YZIygxIfMZHoaII+E3tUXtL/wPgcOIQuJEmGhI+
5OVPtiXVe9Yo/71gsQMtqgxtctauWNtCxnRXQ7obaRt3wuQO/W8OJPc29ajdf09k7L0xyhae+qLE
uhtqECgaKjYRiLFM4PN7tul2fr3FaXxbQiNuWao2PdXQdE2Ds6+/slWCnnq20opzt/dMbrDe97ZU
OhdoUnqludCu2kN1b3Bdt2n9SZeJweFSK2ZeYLGWKj1Yr88WwRlR5b3ONh/v6En0t/KsygFV7cWW
4Ci9wHF1aByyffxxpyNbuBdO6mf7TGTEi7Jv5W11RlLkBF5iXR6X3zT7ksBXgl5S488duqkqprTq
lvkQOowKcFmy6Poja8KScuK4oKzocz26fFYsLqbRX9yrQXLPlVy1FNLndy/kNFrXeENtOnNAP8k5
7AknUyldrzoVOSqTMferSGulkftNQdTVPbszZXXdPL4L8vqVjbIvBwqrz8jMFfiPR8P3nGWLcC4h
N7YkOclgHJhnYeYH2D/DwfX37mPCQVa7a8Pb7MESQQp7zZhsFJCS0KCLecRzQxkkiEQcAscXvnKv
XJ83nxyFDjmxwQIfKjZlwdw1xiN8hOWQqf3Rhdy1zvRbKfHRjpbKfmFNkOHZMEIOiCNJI3Oe11jp
h3piORTIWbItncorHu7/nxwtnmgH+nZ9NgrvNzoCzTrtdnn+ci672NG2WBZrA7qglF5mv9f6mb7o
58Ys3aSXrFrvbGMoqs+pt/zZjUH1nqeY9PNvrtR8/OYpg64Vcr9UODc2x58Daafb+/UYHcaH/d8M
jaGKWM4JrfMgc4H2HNd1YoTC8/VWim7XryJB2ap3vTRow0pDl1/6YhzojdD+HPfXZXq+5WgJPenT
4nm8JTt6GEwpZ67utpQtvqRLEdtQJlc7EyvvBW2Y2T/ZG0BTuVCdTd/wvmbP/g5s4lKon8q1wo9t
ZefQBbuASnOcUwii/WWlMc+90FT4UU3RQ716njUKpSb0GhoY0yDzuvtDVgzcaltmNNa58apIa1Ti
MzfX7jV6Tr6XeCxf21Q7T/484rJWqRhxylSf8nZExNPd6byWL0WTTra2OYwLoLF0bq5f2L4B0C4N
dtj07X2WbmUm2bOktxQVO6n4tG0shhdao63TjMgWPkbph55cqfixbRQpX3n2BtDpbrU+CWYkLGmk
cSMJ2u7SlYIucvlat7ul5ynDlToM+p95Gr7VaflZmnY5K14yyU2K2T+7U50rWxbizORGJFDvZuqD
Yina5l4459NhXPrZ7XubZ634AGDAy2Hr3I4OB1oRLqa9dSEe97vz0aZ3K9cqtCM5NUePZ58ugiTl
D+v2mo5/IiTTwe5ZS5E6qafosEuJADdCEezK++FZqw+ekeM7h+1I06pjrjbb5GsP2tNPZ12GmoNM
HjSDnvDGbHEyp+vh+o2ZwthNzoBvEe0AHqGi+OXviN5ruRp45y3GY6WNZbYUMek20JSetR0AJM9s
otGEgaTHJBhh9vfIzWdozzZDXI+4J8w/zrb07BUzhTg3oQiedgM/HIU7XedW0XP3OO2nctjeBlfH
XVqeY1DxbaObzudtg7xABxu3596ZDe+koejPiu3mMrLZQXnZus8at5j2IrnJYNO7xM/6BlnKbTZ6
HnFkmdHT6xfy1ouhNyr38jj+OPR3mz7mSDbQfKUFTHkY0wuczmdTlwOfkP5lODbr9g2hnTmpHpZK
5tK4EpXf3/jk62JIL7b1qHLE+9p8XSN0oQYj+Ozoj1d31cJPl7l/YW3fme/4o6Xle3HVzJZri2fc
5US/ub+rr363/GxiCO4RDik5HmYj43ss0KIcBgdU0TmCynh8OJWUtbM5aT+4aMZjnK7Nhs+6y7bA
RxTPw2l2wND1P+kYTU9zJkM0OFSLNMjEHDzW7Rzq/tnq7IJteNaWgP+0Q7/Wnve36aDyqNNXnEma
8RF2vyo4R5GuQKfa+WU3G3DCz/o6G832PW7XrdiZ0SFuN+PGgdfuvjAUWK1SqWln6Pgw5ghEMGzX
mxptMK+A66fmc02SZf32POMYMR/3qJ2OCst37gd39Uo3SG7SaXzNjW+r5sM1uJm+VS6omzOfc7kx
sg2Ze22/YeK8FQ6De+7lMH5g7BiKy3f2PDzn/12nfW7G6qv0g4NOC+gj5mxe/Cl7RozajTPnwu/3
N3zmK90eyw1sb+UnQ54oFaM5fZ9HFxT6XzITsHSGmzlB21Wmb1bdz8X0TUN7JEeZfmUhF8jLwGd+
NrF9B4rx2uVnP0cTa9vXFH4O2UPMgsIMMnlTsNMzk9R8mLt/bErA/5nujI7fpcLP9Pq+rtAOjGD/
+fm83evb/Z9Z6iNd65R2/dt9Ey+Pg8Vi3cxxI4g1bot6PvuoL48QzOjROP+6EpzT0ZjewMNl+Ts1
7XPR5T2p1fRr+dkFo6AmkjCzXGM9sR62aApOmQw72p4R2bIO073VtFc8HiPMbZmZ8mwWzmB0NxI+
7P/r2oFQCnR8+7ukRnrJqZaeqxqDOq80yvu/59zvFSufplCGG3iqXNslUgs3zXWh1HoUTvH08DN/
fASW96x7Y7+6nL8vp3UNU87ELOWptWX+pmA+9+Yo4ffKhTobDCQi0m1XJMgHOULpyZNmwanF9bWS
ydTov3xfIujw7JVmX4d094l0SnaURfA/82je07voeJlSqJrdwTB44IZCKp4cxrfyJS5Ta3UsDHPZ
8S2bjg75fZtJu2cLw8am6IE6O/5MWNhui0zgwzgDd2SE3ZoN/TodakyXzQGzHc9HNK9djvbcaKbO
fMQkB/LmFXR3HLIhLEeZSXnAhcxHHImnsrvOakjOZvLM0xiDrXU3Xo5yYMxYKLpJg/rn2MaCR/B6
i2mNeRhPBxsswrO1vZCXno/Y+1nbWADfNxsexsxOTDxzeve1HGFlgSpHh/F6xJbDyHLQt7svpmkA
D2K1ljx74qi0epo1+MTdGFu+Hc2GaZjmNn65nerp39VX5a00i/IDwuETe2i5xrbDa25RiibZl3EO
Yh19hFNY8dmQPYzL5ep+0/htGPhcjTHj0TkfW0JcarA90rUgN5nna9lfP3o3zkwOttrl2CeaOu/G
u7GdpziNVH82XI4KE85qc6rbLpkHvfLUGyMzHcwYv9OYlcyr2CxnQ66Yz5nzYWm0c34pUp6PdmPP
K/VDJiz1c4npJcUHYQ75yWkzrsvRYsj+5gDijFBPQP8DLo6RnDM+s2H+N8uXP5cjT7c8oM0RrsBu
zEu4hlKU/V0MMcxM4MOYE2Pp8MkcwmvGLDBjxvPX0743HaxH81Q3d2GnIPEgC4jzO9S4b0vvFo+u
R9x+zov2HSMOAqaNE0cT6OGNIfyb/73EuCqHMUdGLGHA+ZYHmQknnHMSOTAODyP+fySdZ3PqSgyG
f5FnXHD76kLvLYQvHiAH2xgwGIPLr7+PuHMyJwmxt2i1WkkrvUI7E6rcHtPLmuYu809gn9wZh7tM
IVnzCofbGnUlkZ6hynPrzhhIvPwk4Zd3IFCytr7rES2+y7DmVOIAFLLjJBHelRkqKyHolkWHBrca
3+S3FeooxKElD0LSaFEGrF+0oC9WKmXzJOvL+vXlw1C2iIwGFiQkBUWHwVHYhZZlNp2KsbFOb574
f/DQrVAk86M1fDga3k7WaSu75bJ2Z/zEh6rWY3rAewrjy7kj02R+/I5ayMoygWugvTgIROMQdYSd
wNhU8SWxt2XD0yJMr52ucrUOSOAiPygzdFv2jrDPmv9YKJM2+I/teFkzNL5Hi0YG/d3trB8jYqVg
Czp1oyHrytj5+f8NxYji5R1WhCjC4DQhouK5RU7BRLwvPTMoOK25BRApWrB87COehJF5S3YG03tt
NVGd4Dd9KO8w3ZrNR0E6CHtAmB454I4oR0m6rMthpU7Mjk7rR6eiuiH6XdMJiuDYJLWXsh/LpazC
66hxPdcCGEhwGeGG+uLIQZjdQ75QmFyvsUZWO9A5YrLH3JLi1nI3r6uECNDjwxgnTp+D/NpO6TOz
0NUNUTXQwQxKN2c/OUnFXLoYwsN8iEJQqPPr4xK0+cy1+4zh6DR7NtcRvf+Fxn3bvvRfzADurJkP
M2Sl5FRjOicXlhQ16mZ+vIwCFiCtuz20ANH+LOfB1W6Q5f+stn/Eh3jGRsiB+EFbxFKw+whuOszq
m0dxaXaQWaCaHZwo7KiTTw5olEI+CeqfGEHGP+ACYL/k4FIbmHob/U6PXcSS0zI60FuZt131umJb
qNRqPB3r55oBWfqaTxCRO2iZV5sH+b1VcCnWBsL8wHieYHzZxzcpMvfKpQoudrNWUxzbxfTzHWuX
8tMR5laqRI4CzkTOCfeFgd2v2FiIybjHwc2s2yQ0HdZlrseTVwivXZwBhhiSNLJG12ysq/SdcW3E
yQ8H2U13BiGzJ7d2938vdVKiSKjv1K9dlNbHn26NxCxxjcSvWrzmMiqbNfpFTecQZ+VUfZ3pizrb
zz5AHtzaPWI8hu5OPHHKpUFzNIM9g3HW0cUMNN6oXBRg+hqn2HnCHJa7ummUB06XKWp+TS/kyuS/
nCxKaJZDtFLiCbR6hc2bELGPCm10LE8rhyWsXOczlM1LuoRALYq9MkzVQZEcCqwe1AJnYDu9tqsQ
7CkfhzqMjpbQ2A//qQ4wRm0nw5KD5Gg1Lk6Py+aBbkotPHZVbnY/AZqbmSyRGlf6xmRLtQniKc36
iGOEDYe+PXspczP/1RXUrT6TEoW6w1aqNpG1iyEKlm00pTOEF/YwR22O69zticKjhMg1pRzSzrVY
sH3u0QzN2sn/YkYg/EtvBcTVnHfPqbnGrjZ0yw7MH38XY/wmtQTAvAe2TztjRbRs7wJQcX4qP49y
17DQyKUHjEjtxSYs6x8YVL+umjOKKEcDOxH2M3AGAo6c+ISTqOTzkYx4C/GG8ypaLwx7w6IuAuiX
UcgIPZJhJmEMbiYMCth8ExbOAHnI55CZSWD8IqaUon9Jwns+00jvwUBKwgfQhnJaw3yYjk/Lw+hM
sXqoWyna19B4hbJ/qVvJ5uKGhehLELxMcWugoX2CN9M+mEXAxuiQKWWN6naqWiMUdAOTE+vYISaH
KHLRB8uA3MfXlq5QweG5SJ0oTddB9Fgj7lXJUSLYpgrQJDUa7PzRPQLh6oJREN7Vef6Y4+e41CNO
EsSFRllNrnmcAZQveYWWTLG48fHjUsLyeYWauWR7mNwARB4OgxwPI/pcKj6UB7E5RGuxPUVnrh6E
XWAZ9WyPVYApZi8c98oQbp3hfPiYy6zaQARMVQUeQFZRK96rlLmeDZE67zO7jDGgJZfuxmKNSOiM
e+gYUBZHzZEJNPn048462TC7DiG64gwwsZCrnAysWSXK5pXQoWuXowuDHuvquWXlxTNyJ2QG7QGN
rwphfq7Gke/sLtVdcR7c2LAt/rSsX+BfoQooamQnvJRD9ijN3eMeZzRfz8mMDGOwjaE/HPy6DmF7
dM4HlhEBf7H8+V4s6GDGyXYDdYH74mwPv9A0xwIHCwPFS4H7AmUWXnvin2Gn32DSEDWTufEJZwJu
gzJjB3w8Vvjdweg8w1gY0g9M+iQwnhPDXMYvL3WC19bo3rxjF45mAeLWf93PZjWyX2FCeZMmxImC
3QnzYhKIwyiR3Y8RzZrREoxGddn3GRaPjfWtnbGPLrr3xMhVB5EmNh6kzPN/bBXWBq0ZygSYj7K1
AzwafMhm/yq3bHcsJE5H1DH2Oav+PUm2teyUPs67pFk1+gLFDA6BchWQgmPO+AvFP7hRxn3Eq7cQ
deACjfMZwp1JQWgV144S1twhg7VA0t69h4nKqYtfi585LPISJGrnPuLEbOvRC83p46mtr7WY+h6C
L2JK7CF4AD58c3bVqxSVklVndQwpDWPxBAt4dzdItRZPWFpt9Mf2c0P3MJcu+fxInfLVj/R1u2OH
QTRsdM489vLdpZ59H3ZjBRGgqra4J0FWnETteq4RAnJmQGBM9KKdZq/se/okrCQV7x1fT4BfyfZq
PkXgIMdZYrOVWObGx/qOkFUQDOtfJGK2d2B/TnbUHNrGAYAlyhpW8aTEk8MAPiTGPrdFOUSngPEw
cRV9jCeMXcAJkh9QfCAqHzDpNB/BmEiEbNsUXTnCqo2wE+KjKrkvIVfC2OIlMI1/dr2qGQYydWco
3RuuQ2KZn5MKm191pwVaRTS03Gmcj96idinh7WBFIdu3ORsnKIXpeDugZ+IMrs6cXPKxsmK7ohri
XztAMfEVX5PQ4FsGrCp6OM/Y/Luu71iGNxxdyqrdyYVmEuBswXapOLQOPGmc/n98h92xc1fa7v9u
VrxTBW8xKNNDQIwebhJ5nEOhOmOlmCdjp+2oAfj0sy1BRbvscNveDuqZ69gTnH+ThyHZWUbh8PuW
13GKnoigOtwgpow7vG1lKtoJE5h/vEEbW0zB76CQ7CdM6S0CsTr//1c+KRBQ/CbDf/rSbY6DSP7B
RKa4LqX5dsfOY4gnTg/0buPEnJmJtuNEehRBDSbEuTqnh5TD44tEIXTGZ82BRhf5lmge4p/aKQPn
AfMEpaHs1nmgeVoL42TuzN1l/trexYZud7koie0u5nYCEbGgVQKrWBmZvTQof6zOxu47m2iSHrBe
ty98SUi0w4O9jp8845nswIi3zfnGXhRqsALtziJjbQdFReLIggvx5P8OSYPY5THvyFqn32kz1DOH
3pcpmCukrM75Vvr92qocN0A3sDDQXWja7tBxcS/CH/mBHcl2ySAKgyMVLglk0eodc7q+ezjYTrh0
8VwKG/FZzqKbQlhjh54h02130NqGinAW5xL98AWxTs0ZtZzqlPwIH8tvX/bAHIF2W42PK5bjBk+k
zAY2kRXWdjIQbfe9jv/yO6WbeTXjMSEUxEENaM4wxE3e4qoZEpgnOZyhNn9uzjTV0kBNL0LdBk8G
QoBRf6krf4ZBoCpc9F07pi3TkLEwOPr7GvEyOBkyv8HhaItnSItINWTPoIlsxWVM87dtdUbNYXAv
lCGfgXAYc3Tk/w8PPciuuQkkjNCQ/qEaLcKbwMuxGNHkSSDZgTmxhRXWFX0dTXhbf/cGAaqIGso2
fh828FWjO1DqmiuWr2cNDU96/rLq7YCUkFnAkqwfSgi94S9juWxsavuEvwAWQmDIh0IU3v0+8l0W
YYtaWmbHQBtoIjzGRcyKDzLGw6OyTrLrWSY2MD8f+Bu9CscQuoHhxEfoTrIgnD/ZVhfB/t3Z1oID
8IWL0HdX5sxdMSwsLsZTnWEO3Em4ks8NO4duhKZfsZPh1PQYME+IOf4lwpc5cCZQtmkX7a0FlJNB
wQ+ywVhD4VZg0mDrAtIwQFl4mseVyw+y3XlAO2l2X1iUNYUzd/Tw/1ZE06WFdodfwDjRNu7LL4ll
RIyBLf4+uzPckb54rGTaXL0txZ8h/CkTZ42MEwcCAsw4vRE3bDcSFXaMkLnJGJBV7ERYTdia1SHL
E90TSkiDPMYioAfxGRsewcPGo+Jthf+CeTEY3GTcYa1k28BWaAw8ScsM7XVmcJD221y7+26PLz3R
W7MDM/5/f97XWIxfKSu9SXnwG0pf1o+amcPx39RkW9j9NAFqQ24Lnjkg0PFjXmNvtZ2/Mon89BZ5
JdfZBkYhGH7LimKcZb3SEiqdYp8+ufgyyIHttMG7XD70c3JxPGSGic4HvAEHazm8OteuQwK5M1BW
jalyF8H5iQ1a6WvTqgm3XBktXlC5e2D1suCCvzpnKEk0ywjRrTuKj8s5cSKvk88faMjmZZzFXAQ+
T/SBecoNaIkig07Qokzczw/4kOne8E/UzgaT3KQUBXqQ/tlY2LdF/YMGiJH/pmoDcU1a74bCqU5y
Btz6KJ94te71CIPjzd0/e925ndGecMpHzZ7zUCPijLql7fQN8jkaP9eNz0X5WKOKWfnc+mxs4AHE
SvISsHRRqoo0QOFFLqAtAbnv4jXBJWPjsSmXiZF416bLOOqvNxmLruiLkn4hcP1Xi9gs+MRJ0bWp
xownO5oc2SmEh4ryshVXemKcsVY7+ZRdAAUr63vNB2/WpFXn0xyv6JMS8woAh78P1BKkJZYTUgWX
jly7cRLkv08qskeTV9FFFmJ40ax+jbwm+sHOcl5L9oI7vdcrcZijHPPXwjtiwdBFhjb0cTZCQsen
Cj1mknm64NQQzxIp1LFz8eF7FF31sY1iJsM+wMPmivJVgEl1nzWJb5V4IWhsi/JGci5huyu8/Bim
GG3cJEFakPs7Reld0OEw3z9Ys/n8wrrGr9KzSY+0LELP0V23DABrPcOaLJ8BI4uzPupWcnnJJQJn
vtLOrWxl5mv10o9eY7LpsM0wy3EsPKJxqZW+8yx8I9283GnG5UF+J6Do7ZudpXOTPIrjNZrxu62B
alf2WDiXQu52P+FGLf97XleVO0VM4UZ9u96tIXagxQXxWsb31r9DfsilZqvssSWOsRg8mbfWTGvD
8jhI0PD1duIANWNaR8j+xi3/qjw9Ctu4gx/D/zRTB55s7qN3/mdHwzveDB22SLNhlA7gEU4ZjKaH
vtXsxnMy18/v/5S8GbcUtXosnq+xYUdeZo1aVr7JyL649F1rE9k+7rBnO/sgu76stQLTkFDeOMSS
QUN6wN2MSrdJYHmluBWMoHYP5ePh6bdz3Uw/lAyzD4TcWdbozc3ba3nnEq8cE82ctxNWGcUdGxuv
etrM4hcx+TaavobqV4airrMBwvyxvXSWeTPD2XulSNftnypFETofrz7d2kGbbJJmmscTDd5Ck8+z
4SfZlMVAzf+a17jQ/jH0NK69OwoYzIh5mm5oaqLEguVF5N4rC+0356kGQIvb8Z9R7NsvzXsTIW1E
cf+i1BhfOCqI43hB5Achsc3UtPp522/yvztFTuGBu7Np2skFHIRCaf3UXVkvcmW037uLiwEN7pV2
zfxBsg14/IQbpK9jhJLw6Jw+5HRDwkx7DJ0GIPP7TI0Jx2aHRNpa0YnoIq3zyTVKxY3AIwMyP68A
QLxgF1m+ZpJa3lHXCVW3O1R8N8iio7hzpnAHYtz82gE2S+uAYGvHjteY16BVbl5sfLwEWxT6jo+X
wbE649Goue2o3l5e6L5iIXXTn5oy9OaIUxbDUXSRdzZUcDjrHkLyFcqLtFDgKeHLnzVl2k23MeHX
OnU3EsvTibrViP6+/5qF6SnGy7tcP/7buvgsJTIANyU3AXj93hud3MnPBm9JJ5qjS9dsjIv+T1Nc
P6pr33h7T6K5ChhX76ie21h+G1Wj9g3Ar0q5B5YsSSR5J/bdp9ttgFFmrLdBp7T9FJrlol3MShIO
r6ziHUi5OwvMeDJadR5pEOM+x2TndCW3apnBWOxSJU6H+sJ1W78xiXNN9G52I8Kp8o3LtHqEnIrW
vmpml8sex8iDrGrHxEM0MsiXKG2Qwl9XbNtzy6A5fMBhMGDh+NYjV++evoNbM9PdH8PgTm/yueEl
dH/uksr9nHAbQFRPyNUGoJ4UX6Y8MvLiersEttJVh0hs+zW0k42Tbz8klaTbFDq7sFzMGVe384sr
Qqiq9ybkizl5WH5X173ovdGK3bVjzV9sbyVfa3DjG5Zvr/6LjdfcCfh430OllGMI5rsSqETBxBOb
tNWpuJ5x1pTUriOQkA1yYbQF6kYBHTpdh7QqbpmA8l650BmpVmpcH4NVrY8zbYFMf0HV9PCg2A3h
c6HO0pizd9rxLYvaofX+w41z2GGIhPa5oE2YpLegcbhTjZkpmve5ErMSGDMStT5BaW/A5P1wcXRu
Lv1PwLmrpDgb5qU7YU+SevTCO34NXOI6KkBL34f2VHSWn6LykF2u1W9PUj+dAtQIG2aU6Aw+qX4S
rgFM4o/aOeMU5mhP9Mc4JBUNqF+v8wA37zV8dnZF5yTr58xoSE8H1v7KxcZlz5GMxC1c2CfZqG7s
N++NqY2hgixu0bfuUxV8CGLVSYXUKFDe+NE991OkCtl4t+LYefjtY5I3YUaFu9u/HH63izChZmey
4UhcxbcwKd59ZlMioRBkn8cCUV8p4/T+V8+eFoEB6aBpZqyqjdstUO/zq9LVXk9PScGwi4P69qso
C7Puci7UtMGifcpehH/bnSvghSZe6xzct9cpD5W8uzeSjcGr1rvFN4444f4fzfdpU2QceWT4d06g
z+33VVkD5Q2mIwBfcWA2c9DlkJGMI2djrW7R3K25HPnT1Q5hXofqWdLc5IKPyxxpzfxuD4hNIveH
bEOnDqFS/TKDAqcH9CJHq4lh4fLG1fmJSbTUOWyecWh8fjKyOzs759m9sNpQieFG9Z0ALzIJX67X
6B++kyfgDh17eqlGRRyQz0cXWt19+51mot5GrjOxPyOrGVwoYBSHFYmI6uXFPY6JI+toukNdRQWf
KCmmDsXDC2IBS7/WwCgdZAWez4BXX8600wA6RiLVnYgLzUvhx3T/sPq3+zzjI8cKnqRFuD/vy+oS
Lxk6J6BmLFV1rT8pKGYfOqRo1rNLsknhM/3JReb1H1mHULS+zZrL0AQXpQ7tfGGx13icspTJ+J0O
7HScN36m9x11qOSTzwNNq3hy2UosiDbWbxeC/bpWM4kbNfh8RoozeXxWO4tZtrfZ+3m0X5R/Z+CX
z09kx37NFN0EwJPrb5qfXvlPwfI08xfPW6/DKLYWpGpx5kjP+imzf91kb8keBYIS7rgo2uDizKpm
EDNANTs3zyO/2OYngM7qVNcHaQms822kFstWR08tEXH9+PGTvvFjDxMwE5xZRlbPrZconqUPVFB0
7d672r+v/zTtr+xEnkMW8ic65U3/8xwoI+OGT1T1kmvSdev5B9oUyzLZ2Nqfw0kTXxHCn7eXJBfU
t6OiBA3pYMXnx4Khnnjvh5/PSjdVxNi/wrX8iHdycCa0IixsylN/Cq5MSq9gfhCkVv9Z1m9Ssuil
Zxn7Z9KNk+7zMuzct3GLljWJ0sVT2X2qHl1AUwuPoxtvFbLejGT6UTpdhYrTJOK9NSI7UqC7Hh2i
TXTfVklSu+CtenvKWPu7oa9Gknzq3AMYk0IJUe2RaQmiYU3Qju0lcZjzTNI1KC1L/i4cX/ocGSbn
1DN4kkd3JYfTE/2EsFQiswoPgA/E623KXtNWQPGPXw/f7buUeo2D+93nifKkzfhQiQZX0thb70Po
3Mlc00+3IqJG8zJCwhEbGFQEF6Fhnu2VuqCPGixalCyC6q8Bc09/qA9K3el3COUZ5rXyXqDHHWmb
ih8dGHyp/d5cnJwh5KOX9u/z+4gDxk9ZAI4VJkW2cwOjeOlRNEPQIgqPD+j3CfCY7ZGlKkkoHBUt
mbzK6FPRPrtFuKb1gpqRR3218OnaenkuiahzxsZldQ4RzWF65BAnkzaOhEofgxu1cfkbH29gs0q+
hDvWpx/yrIEDewLXR5RAiNQOlCA+Vovi5AIKJsFR8AlfA3Vfz6FY9K+zJ2/0syPDLw5N0jqME9Eo
kGpyIaBBgiYMbpPjfqqTajgnrGuULOLZZQPogDMlDb5CWSNdD/BTbQXB7HFn0izUpTYHnZSwRkUN
6rkyAsaT4hQZHoYwPnesgPMkPTMLujbWkrTDDSjZLp/fzoStv2hn1XD7GsZHfXJxvc843rKQzfI1
JJuKXJHHoDOBCiwNpItJXYApyBPFjiGejED1M+6BAjaA2rKYmBuoZKb89W37DV+foAP+YD5pILbr
PeouacR68oOste6Ba8+MIrxcfdVGh93CaU1NFdyuDgYGCFI50frBNQ4/z0AzAoQpD3NkkPBZLd4y
jmyLcje84BS7e+SF2rpfFb6zAUvppM3JejNl1p9ffWktDXJmSTXFB1AT97nS5tlP9hP/MGc4i0Ms
4ypzkW5hKSTxAiaBQaAi3Abt1P3Nli3GjO00gEPlBQ50YCx28DfMx5iYcJwH0YF1MtfNsvyt5/ZY
37d/sKS+j89wF++3f86G1kGRsDYEfF/tEMJeTB/MQNhVUbusLFv0AY71xY+Pssd2o/uJedEFyL+k
fYog9dh/xem+o4lCwL02euGTWetQb3vwdrkuGT1ObtWL/qn7z6/xZ6w/v2oTKCMCKC6XQN0baxCV
JbkV9m9XzZKKNH/uH6Nip9RlUFLqnbyY4wdzb4l+dB8rZH3aXvvbYc+pHvnlFjO0x8lHYHfMeaZ6
GTLv3SXdVGNTTc2/Dsl7puGlnOa/xSXUfi8V21b7BSmyQmkA6ILbP3KH/vIfjTzgZKNANTMgEX1O
SOCoQYElD00y/0AtNAa3ETB/tx9zHi3buTGncPMS9LAxEMmsriANSgI6EMT6pFlW4Km1uwgVLpQS
EuZK8APwK6K81zs86fUOHKkJNgmnile4Hhomf4r25qqzT8l0dibtL6p/vfucuCCO9urCWqjTZIDT
uI8UjvasAQodoBoZqhmFq6qFHMVvz17Vp2hjsKfSH2fDAModcT30bo/Rh25EiTkTiJyfiXgbP9Bo
dzlCUptlW2uikvvNTpQayvWpwbdb7O67BOXwpDGsaqHv7ztxe+xhcxjhg03yeIUNtwBBOxPwCxB7
e4JTFk2KbkBm96KzMFfGDGl/O7+vARezXNQs9EWzqOePnQlScqdXzzIblwMWiz6JNtxXLrSZYDwY
q8cJDo+3Bkja8hOCPT1rKw6Qx87tf2IicgJrz0+WJMMXJ8hy33X27EKEA53vgTnDAsu9ZqGtruSm
ntR9DE3aFZmVC84x5K2xgoEGkpF8Id3h1ktR0zhQQWDgpFvRrLqn58cpOtxlCMUJnsUVVc/KHeTO
z+UvWCpfkZ+CviJHzqfuIlDZj6Jl8ReT/caysLNqagVOctmE9xN0YOH4Oy+XvwR5bx6odgt1IejA
Un2W8Gg46EEa76JdIQ/vp+vu/xZTaYGO2HflCZ1UptQsjPWr8eF8YwAIlrWhehUWVUgHkOHZp7LO
HFRUAZJwJHDHA7Zx/yIT04K9ydtvH8I6Rd0V2Alm1/61f+kZyaOMon/VIvsRSY90rwhIIWsMKxwN
500rj4Ddiy7AGe7Uchy7AChFchK7acj/aAfkZnN2RzAM5R8zDxGMxLufENir+NiuIqMb/UMm0g4t
IInQPQxE7YqjYlnPYVVEGjOOj4ioGP+SSD4WRpraqVMX7KlF+csbnTw0AwAulvLKsdghi0C8adwg
PaY/HJXqEsWks0yPbr+eM2c2vrvmkOUkzn6A7xApyjHjBmim9S+ij5Oznd8n5nqE+ESjsQo/VtH1
8R55UetpvxWCqPTMv9tPA0Q7YgshBbw5525ceu4fEUbIF2uqgVcJlN8b7E/+aiNWf17PntLssiMS
afL8QVwnwEr8Cjqo/Wv/4Rt8HenkpRHiLYIuA9TCWImkunjAEqAU0/QFqAAykwOM8SXKnzs3A5Le
gWZtfswB7+VHDGUDuABCTH5pxJ5fN9eN8nsZ3vcO+WlN4B5ikhwL0g5Ja/KKkOw8vrchqXRkE6Fj
b+4+iumE5EOPKASS8Iaxf2i8FV6S0DqDxcJderCQXEU1uFJ/6/br7CywcYEL8StyNkyArgQ2gOh/
cqJItgIeFn0/hJDBK7z7el8yDT8h+4V3CjKuiIEBhcEgUJwbfP8FGD/3pKA7FL2pZDfVFITIurGf
BlHoBir59Y+QYLBuM5h+AMSLB+REpb3TKyDf7BNq/pjI/anV3QhIxNVPPMdTBy4zeQ4IQ/VLn+GE
Rc+do+HPkjAFDkSyYz8MDpnrU4oieEABFhFEisjPV6ZfAFaSrYpeRfYYKaIjBCjYKFkA4puvH6sp
umzYhEFGIzgfQlghaEAtRTnnT3uiVWjvDOIKBqPX7HDTdfVgE4UmZ77ua2OptquTHAQmjUaKTINH
ogzY6/3C35oDBfg5kHXlGyGXZOQSq+y3UgEnEPwdQvOGF6+fBYW3yjwUoXGXS5NhuTa4g2IpjO5j
zX1TMuc+aUqwFoANo0iqwAjONVk5yOKu5TuB7V8YAFKsGroeUNQk19qh4rd9TqquDeijRSrwUZDT
wJAlPZKCYPvSu5FghMzYAUbVvc8BhBvW48+AaK0uUU0gOAvaXhnsCPEPKffUAyqE0B0BFweNLAC0
OugShVL5JokNbUDkbODw78JPciArxLjtQbruc6sCSoruf7qv/k5byc4EMwYK+YSf+IQg+UTOgrQy
IrqHX7AigyYUsPeOfwmU8IGzKz3cxxPNI55nSFhLSPqyT37V2oEpJcVvmwYXfGbpkghmIm1Jpo8G
uHq8l48jiMSCCdfgwJ1KXSOnJ2QH9opkbHWIv26ojUFTgIcRNz+kqzEXbvIHUuKK3JSpgCeCeBcq
55jdAaLZOB4JBELjE8vkEcTBLmDLcZ2VLm/QQpDcSeCbFbAeFVtnzjD5jfu3aWdbB/ZsBDjRRF1m
xxj4nG9dHTJZngfChDpUOyi4vW/H5Yzayr6AyH0AlgSwtcttX49ozlEygXGHTZ99SIo5l2RAMEdT
BcydAlaJekSETwC3Al+AFAXC31viE4C+wdkEHEWHjSuvIy9Bw1J+QSGDJchj8Q0gjsAnZ2tzTFOi
xenrI2N8p2JAC3qmyz9sruAZOv6i6iMKAyw3RnWZF+OaS0sCLAXCgk1Z+tbPo1dB3wvpQcqPoBdY
vuXvpVJRTYbt4upzzUECVU3iVDa790TXqqC3wNRfVvkEH5tnBvFKB9bK6N+Gxwe7lCSyI+Yd1Sop
eBXYgZ8imRSgn8sAZwbFlkBX6pPbMnC7cQh0IDACWwRQ1xw1qE3+ewKqVwD2m/dFn4dvnz11boGF
mA6TlSTFFmQcv7oYPaB25SiOrHeXzGKPSw2QF7gVDiwAEbgUHTpB2ksCLngGjwC/KKAYUqpADV0q
s1Kua1qTnP88ACkE5xJlG95RB8mL/XBJM6RLVwrKDu1ugmwZPafNliAY7iiL8XN6m4LGP+YGiUqe
AuVPNXhg4u2T3MEty5gkjXSaHZI50cX2jMtAIkWkXC3ImBMZSLKODyWp2ds3iWiooDYpff5Tfpab
f+4fubb8FlxDh+pHC3XIfcLCuQb1DnyHaP86WxNzdhljxmfnCikEZ8wwEBf4CN9oqlSwHaOBa6s3
OJMofq3SfXPVRdG3tzO9iEnZ4+zW0GBxtOK6DBKAEdKvGxzdTpTGB87MYTQxs64x4xkUZykadZGH
EtFBQTPgUrAzaf/iM0gcIsj4DPVwDHzWdUx8PW1/aw8AABITyemhC43fKFyO7d/HOBjv0hauwvfw
QhAndBGcELf/ZKfSAul8Y6bKlEECX+Xorgu5waJ4BSo1vtYxOqo1QT3nSZkHAerc1gxoUrwab0Bz
AeXs3YlIlAHRjUskG54g7yKuWLRXXqDiRTVEO5RxMW2IM+Qe4D3EBiVdS12jgaGcIeaBFkHH1RfI
a1rQZu9hA/o9M5RBMxQcl0N0VdqgcKH4mwBtg1zceU6+PSp9WtEXoJFOUkrjAAXc4ML3XPx5BN/z
6xvaAvuL3K+GSt+YdSY1pvMkPmMuXMeMXu4nAFl9pIzamsgUkzEjh2A6ZKBvOgNmlloXBPFR2JFm
wE1jZe8Ajj4b5oYvuBqigUo3TAa3LxSZxWdxNtE/aqdU05R5vYe67UtNHzRgdHSsHO64c+8B2vWM
7wbl9vi4GaZnllLmj6nS9FAW+W9CD7hoLOjyZjGT8eOEIW1TZZwhASRSScVOxs9oBA5b0Ipl7UBe
Aa+0Gj5xb7NX8C9La6jbTU/GJN2xBjJAYRFZWdTSfnymvAdzYz37LA005kFZRRRpHnrxJoPDwFjQ
yEK4QkZLOVmsiAlmCJxHporwEQ+hXhcpALi4HmR7dCZvnGDoCzPBiulMWTfSnFlA+C761/RYV/xm
/N70cFS5fejXmfy/fIpUqBlABXGTscqMm6WKo9Cmb22AJwKXCbxVDW2BzZWbA/kDcnnMXTZWrc89
jcFySHPscFYXy+k9hCZAQu90umGT0KTMB1Uem9kAH3BJ/w+fooV7MRChCIe2EOF/QryGzHr0Gopr
BzbL+6C88f7oBrxlPpIxcg4Jz4lVDW9FIRu6J4jVwp/aDG6YQK8vr4In0/h0LHjXOM+ZLt4TJErd
pbfR/0vWmVzr6Xf3YG7CyNE/vDc5L3xngR8GL4k8+eAiin0ohBFCQ8jv6qVneZaOhO/bPwHdhcHc
/rb9ew0xpfCfqHvZ5YK6nYwZDB/yuhowaG6buL/6J6sQ/YMTRng2NSpsynjZGEpAnZsxVaW+f3tz
kE5c8hxh0byPFfQW7n4Po39Xzk7gg3C14MEByHKU43bJXUxsDDR1Gp/fsonJdHQZAz2DR6YwRMwn
Ga7bjw7SJU3j7Cb6vmfl4RuL48aC8R5s+O9xoj+gjfr2mJb70FI+52EWJ8GPMmWp8LSIV4Tye/bY
HRdYIcyCRwhD7eFroZt/QqqOyjI+R8QjHo0BTylj3JgQtZZJRC/crz6eUJb9uyshzR+sPmr/GpUm
NKkLNQLuj/HlI+0vuQQP1AK48VoGDgRCVaUkHKoJo/m71j0sNMwyV+k5hY/DSL5wrf+aa0o/3T8h
GUOdJWUTKFm8tn8vG2XcLLESnY0jBSPUI9eI79uk/Kf8vn+Sf9qvu7am+lSYgnVcqXvM8RleK2Pe
zjtLkShHY+VMdMoCUVJnpM3foy/JgcZx8F2Cz9P7lhaPt/lZwHpUjkgCum5UG8pQCNOlKIXx8rqO
pwTMWIs30GxlQEgKQVRmHKrgf265xAQ2fceHUkramRRE0Inlj19nxxpwWwHjIjPEKn8Gnf3jBFdw
jLyaAYtm4dlEs9raq5KItHRrzziIFGJOsphhC1CRvZIQydXtnJFwgcPIJEJkqJ3sVQFQJ5ebUzy6
7HXwE3F9HhCP8YHKjIPO3lxrM97gi2iHM24iHB2uCLr69IlD7oP4yzNscLC/fX7kLEK0yz2kiXMQ
1uOLnV+eIC1f+Rln8ClL5FKunY1SAld2SEAQYxGFxak44SagUu+iPhG3h9eUK4AOjkmcHHCqvhcR
y4VNLlcJXOo+dowGKccNTnECz0Lfvy3yisT7gbiji3jLnRU+DiTL/Sp+/Q9IakIAdj/E5NUGfxiK
H3EmX5dynXXFdUKYtRwuKACkCdFEVePmVvcPYpS9b+WV+w5n0Tk9QzIuo1S8T9HGXNHeM8Q//jjd
qyHeK31B5TgO7j3+WvyyifSp46ve64SE4//G3SQ+t3pG55xRnFQ4JARoNr8GJr5TvCucUNxJrqg3
XVL6wx6LpzU6RBhVu+gfLWozcZgVeFpUPHftn2F4T8xmSlbshPKEdW/5bm2qxf309RVqg/YvOvzH
0n01J7IkUQD+RUTgzSvdeA9CIL0QsjjhPb9+v5q7EXe1MxoJ6OrqrMxzTp4UKfi6fthKs/H8dfmb
FFEg0hkzCODtEzHEFU7nk3vvNiiWoqVaHOHyCBiXgAMEAnpdApGS92gnykiU/DVQJ7tNC7PhujYr
XHbgSWDaonPm2+uCNIquvkBh34Aala7RhnOYSmjR89Wiz34QMuclZzYLFcBYdyr9aPgX99VlHIgq
OBrcwmbwegKtv1rJ2Q+iFtb0mu0sP4WM9eT89hyFSwapwOgeZbvLmvhN98EaQ42yw/Tw/vbsl+qZ
UdYo5TaR2qv9xSw7EQgaMee8DWi3a3A9EqDZOEzGC9cOAMoEHAtCbrf4YD7G+tcK+f/glXaFe25M
OT+VhTGBxFeI/qkZrD58rPlE/Lq/BYDqW1ycT/ZfXqb4nsV7KrmmQKd5QM2vb76U6h5lu9QB4X2X
4Mjcy/KzkKy6n5gD0K4AZT3Et5Lk7DpNoIYl1ebtqJxGGavyGICl62L2cxutA9gvtcBJBZgOB0Qb
FTRs/v95qbBtfDOxsFRxl+e/8Lz3xwCldk/Ffh2jYAt9yMba995COf6SHArAe77T/zgRBKDtEA47
n/URo2ESy8otH9sCXt3io17wh9YOF+apxGWUMvG5+BMi2qnsfEBA2EQ2MIDxVoqdWM4HwB02xYbZ
PWKkhZ8pLZELeUB6y1NTxBxPl1q59MwoT0sRdic18vC7SkFRQJKA737dWlcpK3KwuThr6eJlTcgf
T2o4B5GYHAaEUe5agaQ4Vjebxp1h2B/fV6Rs1TvYvF7WFcByZ38VT0Hi5FGVHBWCSkNYCYmYTEEH
qlu/LwP+XDv4O7vhhjPCKbszznz37vIIOYWf8V4ehEc+3tEa+M5l4BIslKjjwLNXLPQ7njmkaMzL
EYFauCzlZFEa+uDJR3jU8jC3QzzPtSyy5P15r+LmCARmJb1yb7dkTYIZHiRP3zYS5Nc7xjsxzDPz
bfEcNS7efXN1LsqHur4dFpGCyuIx1+u5/c4ZTw9e5sgK121xKDPoTNa8ZEg8krFXhRjj4Fy9mgpn
LCBatH8cJ/TzX4RLCrWZSjHbFErc9DTaUuz+CwmpEL3/solEk5BDIRMSAT8XxHwe+eb5Dcc4tX6+
aaWxrvKFPTGjzVUKoclt8mdRMXzn628aKgFYeD8NoH32VjqJLvXk0BwTEHgJf0BeuPx1uZ7v/NgX
L4FwAELbq6GSGy9/Sy9SL/fUfvFgWWRfPXkneYhj2YJiHQSv27YJO/cY3JFGADtE5YHIKkS3cMKo
ac+RxXBc+E/BsGi7JD/oOi2Za/PuFtQHXh3C+FQxxf2wZ326pf2YImer2L+BZnmE5bYoHoT7IfYj
f7G948a5j/9PbI9hJxY2bY+un13uwkODHHa/5N/uiMdGpBFdH48GrN1y2cze/ObmHGKxSuXhAx5O
fe8fnplH3wfcrqvhFEUZgCH/IoeFY9gfbB633snt01knX91MC+8Rt5Aea1vi/BaiobCdrDovQla5
D391keGqKh4HXIbFd12PgdmnPqfFdRUeS3Fnw9759I8WddOxIgiWBLeTsmRadEmLWmGXpAKGf99W
0Zb76ZobWZL7WnibZfHUcR8dg8fIk+M1hRnfD9HoIv1cmGDoSm1yQTO3jMP9d09A1NtAWdhXPprL
d9/9FmEMwtVmCeWb1MhEr+XET1pVn8enEABcPvvkb2shulw23+QPTvNcviEsWHGvbjt4XZSZj7Io
dfx+qpeyVfNdYEHb7t/whd2GnZA0xek9LAVFBzPsa6BxLdxmUfUI4Da8Y2BzUK+i5X0bYTEQtViQ
Y8XTO3sXm/T8ZOy90dNmfsQp5myfAmpycAgMzvLTkvol+8e7+S88Cm/7r/C/57ftYonp3f9Wleel
7v28hbDmrhzgdrIfbsqFshPJWnsgfT4cChtrL/TMyJ39cVOs4ktk8qiNB7jzFM2sbQOhOl7VzsZm
ZAzQAKJW/1iVLD9SEkHShUFoJNFf8isMOX/nkOflr205+8l9OyNVXIhtmxv7ti8nhwpO6ZG8aKwG
q+2RtMMdE9HFz/IZ7ybLz8fAi2QHy1/diJNCI4c6D6bzAVA+QGJXEVNm8bzMAMY4Sq6y/VUD2rZ9
2TZYX5TP4zNSYh2TiEBIjrFTr/+oq9Wb0Npfs9h11GERbmFeifmMqTgMgNlq7u9tXku6LNgqeMbp
/8INrXmoPPVG2XzZd1si6LbEVl4sGrjCI14i8KKeI9cRnvhzeIStrvPIv9uHDoozcW94Fue/84mw
6gnw8/KdgEXchduOWxjgD4oKD7bf91B5C097CHSLEAKcJF46PDjeQ9a7aQjWIc/4F47S26anztPr
wHz2559Bt1II4UQMODmMM//yQR43CHhgUDL83OMRizSOcPvgfgkurX/JViJxKs8yNXbhibSW4/Dk
2u9yBFch2tjbHlwHnZPlmgihwdNNiOdycH05WM9Rg51saW6fhFttg0p7v304Z6e8m7Yg8IRldBgx
gHLwv+3n8QjMMSm1KQLfPiWOkG4Hs+cdfVQZ0dudzZvmJEXD6PmG4EsrtvLhc22/osK3qBomtJId
TvJD65r63h1qJfYoWnIoGjWCtRYw7wwLi4oH6zFMv5dewiX8Ix8lR9n3IAEx5tBJfsGQZlW2UW4Z
ONrUmw6EGVfZUJGLEpsnVwq50Pv8+lNc9nbnsuJ5meYqVD6du/OrYs/wrRT8fR3rj9nem8d7s8SJ
P1W5FtpP2bs0s30vcI9rmIWXP5cNSgyX44zfabIg86xnWK6norShg+Qihh6++8bxZ2YGX7G8etS4
Kvc5G0bpr+R01y51UtE41VnHyXJwJjTavGw8M0Bn15J9VJ3wFQMbW1TLPF/PWMrgiF7qPavp6BzP
e+mWMfL1ZBwmX2L0zsyaH5/ZVLSO981T+7Irt3NYZdaHKrt2/nPZ29cOvUWr0ExPM7WZwqr995Fq
Xr5mo2d07m67mWaqm+uqyhqnxjHS7pOLnhWwSe9OTg0Wvg6TtOGvGzZs00QnOeJQ+ltUVebL998k
3BD/joKOEqt4l6IFKue7f83ru0OvfsXDnbooqeYfRtH4wfjYfrbv7VLvwUk8GaOmq2ZoGz6yGBTi
jOiQMCltPw5jGnLTvO+l40yUbhGLKE1/YaC5+OF6J5hp1H1q5P5nB/lZ9ECV5CeZ5uqvuehe2olm
6eeUr6x7EtDaath+VookXujdMqJJHZwf3KuIA/4njZW3MrYrOleLw2Xvzyk5mY+KYepdJXj2ykA+
g1mtxWsl3vwu8gaHeqgwJ8CH6D3GEvfOnF7kwh+P5v3t78eLzLrnKWTO+LzVMF1O9G8Toyb7eqZK
qVaunxxwjNHtvY0f3WzzNYmMdZYPdCg/G0VP6ujwcewfOtfPee2vd+liMw3/ezk7UIamBg00AlZW
/Fj5ghqdUyk2aIMjOWV8+dmNt71Mfc4+jxAVjOIi40VlVv7rJsvFYY7u5ljF69R1SKDmFlUDdJFz
UzktjnHZNNUpDhMEl129WU2tFRrd0B8Aej465y9cx4ONT3N1jtJS8Z6GVd/SyQr2wPwBpbMxJKjw
eu4UDXWdpIqVNe3/5HiJV1mm87Q+uOPqmSLOg984WlPP0/KTL9XLeVbOoWRf8yYzHnppSMKNOVt0
jtiKjVNTXbmmYKpIB0gZN6C+eiKcLu9H1ar0uf3ongJ1maPpibdv2KZ8MLt+V8UWdHLeOsdJ2jyD
cWmY7W/c9p9cdz1I5qPks7x6S3yVFpVSWrhqbTeIxcwiiMTC+XnvO3F1y2wqIVtoFoKD4bx1HD2W
EbZ5a3hAOflDkm4m8m24Nt9hObxWr+nQ7f9MCBN44le9Xhp08CbBBSFVmzPe1NZ/pNB6TT3obRSZ
AXRH72Sz1edynKCzF5oJ3589p9wtW9XS8ezdp6WHjXOEH63Z1RKWn7GVpZ4E0cGnrpGv629/zDDE
hZROvxr19xYZT8Sfj2dOIbY7KX6TJ/XomdVhSADVXunipHiRPjKU/SV7LxR6f9sxNWzh3t/ScA8O
2gJSzQJFKgs8HW1/UZHGgnHK/DzMHeJHSI2xOTVvD1DRfPURxDSD4zSzbNOJ1c7n2oFtx+jwbJw+
tcGFs/qX0iX7ns+10gMHplSqeGorrUMxfO9RsAMlTqv6nEPITAIxyEv0fYR/eaDLYc3zZWF0Gxhp
oZR4layDyaSfPk/I5rRP36vrbBWFcL62FCRPaJcM+K9yn1dcvhQvgJzXKNFSpFLIa94uH2aVlV7+
ZG2m7AX05RmJK71yuwGhevq6re9Fm+NwV+pLNEsvz0z/L19XaYKyrKViWHl4XNaI98gnLNJ5vC71
58Z6JSuLXTUGnqi+ltvuVZR78xJ+gZH5X0XKWexYhdNqcGo5+r6Xuyakx5G25oyJojS2tgB7WlYZ
K2KnpdL+jeR4P4YK/zv7HuvOWW7emVX2Nv2qkaPwSMS4Zpy+AGVi5s1gizCZ1OzC9nVafJfFHH7z
79IAFBvxVbq+5/o/ayXX0/28bjZMsrv6WXVS/WO11Dt9MJabyp9OzdyL96zIWVjkB1b6r02xhTLd
t1OjrUQvDCsIru/cqj7W3cJXMIe/ypG4yukViDf1JX7Y5VLm3ZIva70yGp6d+DV7IblqSur1ZZTy
jW2kwKK9X67q20RN/nOiW1qagxEKDIT5FZpGzo6yIi47BQgt3PpZVdkhQXnUZy3dAVcpkDHNX48m
B7f64ScTcxDJR5pPY+TuM8J71IPhGm6ePegh/ab/UxMZauRXzwalu+fmZorKO5wyr7nheO9uOZc3
3DRAcmVzHOYuYdZQNqxx4Ts0TixejtPCsUm9JP8L7QwEoRO1hgx/RVNzqxWHFE7UVqVv91GqvSF8
3DYShcqK7aqSyPQHPWaES16WXuplPXKLFXU0SCLQachaoefuoya2cpeyHGv2s/ywNOkgaZIwfmzR
D3QHmzCAXpaGd36jx6ypNql0mAfQ8oQ7NYtuZe9R/iF/rzgcvl/dPXTQprWkTiBhL2eclGGGQCI2
y8sc6hNSVN28mRyn1vh+NoFJm9imbtbECEYGhCh9+zAwUXNUbWjlncD0LC+5xXK5a3LR0rvbwx6Q
bNWCCV57r9O4R2EJ9IJ4HWur8WaCzStGn8dJqpWP9g0wOmC4V/jKXPW+VdKHSFOvYqOb6l3ZGB4b
zwn1dUDZQWyOxu2LkUEJqi9qhkdn+7IxMepWuXLWltUsQ5h4/B77m0GGCWuiwfNA0fJRbO6azxCD
fWRS7Z5arB8sX6JNt0Sj5gSISj3PedoJAIIPXU+6MeDt9+qx1PSwOy3Sq+ZOTAbeSWH9oHdagoZG
aS0H69/tppe8tdWwx2v9HipqGQDNk/FYoUTKpaLT4MYx4Er/YY5ylia01MO9/tiw1xHjOSi5Vph3
MRJhrgpQ56wOUyn4/qt4LdWVOalvebAIA5iz9nTCQU9Orq3UhairQNZ93S2r6wDCfYZDtk6bbxXF
rr783E32nSBde1Y+5pRBqYajnMbqL7rItl7/Gp5eEjBjv+uJ3s4sHaKXE22CWrBR+DZTTtZcHJ4Q
UMR68a61Gqtbc/1Dhb6xdo/NI4gyZq9cKGQIW8a3iblXTWVOfduJFwNO7/HHhrgk5Err+FB/GOlr
0k2M5Dp9UqI6IZVtqsbHpNQ30CnRzhbMJqr8jXd0ZsNTMz9IVG+fp95yHXnuVu3rG2oBmOYkSHdL
/YLn7fPPy5uZPGCr+2HESOvUllf4QAB5JVl86N8+Ldnf2EivdrpYnq9MJMl+rmfx4/O8ahUPIxjH
/UvAkTqqeP6NYCtVudyGKQ+Bb1KYpWgTFZ9OFuiDKuDym8KFcHjkUuDRrStHmUPXXkk+VMLp1ytL
Rc09xvuYILeufB7KD0IamV9DBWNeVMLDQSflVCePM+yYIUmuvhm/UJqT+dkK6YGJa/G2dTa688nz
KPvOiaV79uvAs2g7nkWtU+Uu3VtPw4SXw+Q2A81IXKlYnt/bxvVQ29SYSFIVTo3hqOzGRzM6S9P7
J3ewQamcv9aNvdrU+S/WDzMYT3Hg2dqUs9vo2do31I0yPm7ITWqaeCNXNmLl5SY7J1s5Zcs5Lmnl
1RfzL9SdTjbnZItb9LqV4oOtd+vLdukXJ4oCEsj3B1+d6MJmIdG6nFEUPrfg0hRktl/ZGp1stJpR
0aXFBCdJ0LFxfTObJ6xVSGaZTRF46+UIceNaL9HAGa1pQIZkhJINmVLVu1xswqIqVCuRYdUVs/8u
lUNFwUZvNK9I1sohlO/joP+6/oMZGAoWZHxZwAWx1V2bbqRcfJ7L2XuUenluKOf8UqTdJ9pWKfrK
RlFSQDLtM7XsQRjyB+LV8tbIta5tfflzaNXLpcs6Pjaasn1s3zrzgYekUmj9ja6fDw2iASkhf+rs
NT9RSrEJeIPoV5Z0hPPKp/SYh/GdxvBpcuncoEKVDBXqycxFPafjvVHqpekcTukFFyJ5tDae/Vp0
H0/jXJsFYXacqRc/Up+lqn6ULmKwexueOrfXR4evXeM+kVE/1QQPB/ypdusEDZkgUivSnB5N6oZ6
xL+qt5oBXrzCc1UiLDgTnFxra1LGZe3c4VKVmLl6nJS6me6+vpn+te7R9lVL1yBMrng2U1FuoM+7
vFaALA/l9fhZlzDn6ndjDK5x8WMFDCU6avC1qOmYPrF0ZbS+LF9u48ISerHv88Rac6As1LWKEsI8
HmV+onrE1Y6sXOed2dPR2touNHBjZCUYiUJNhiowYz9m+ThVImzCSvgvgOYhVkZato+XiB+YXJ13
gOImOEbs2TSGeh9uyhuqMWtlxrNzeYGa8tXOAH+A6UGHP7tlVTZQ+A408n6aeWOK1U12i4N5d6VD
XHNQ4iv9mjxE7IcVGfzBZovomI2yP/rmFGN3OWF5n8biqKiCA6o4rGh4hf/lttjjQA7z3rW6Okyf
ZfXLOstFoLx9MkRpFfUUPDSURfdz+RFmUmo+/Gsc43NVTMJ+aDK+kYpJJiphjnzYVDyI63zHZroq
43U3PK/fCV4yhGdaKOfxrLuqQX4ItXr/ZhMZ8Ze3ow7kePNmqp4kDv0zTg2KmDD6bv6+qRnJEd8q
ZsvvIaWiX/nZyLR9FNbB/24RJwim0P8GGShJdP6uLdGmxtl3ycl8sOaSp43+3CSsu9pO8tiRTAGP
7uCF45W0yiXaawZ2whMSgGXmuupnqfO944m1h+NC5xgCzjDJDS4scjxDJ2//UGI4E5YBXquQ8faX
bQuJO7poeJppEQzMhIpiLk/hPn6uKceAYAUEawjnWy4N5bwSOvGSCCDpyuRGaPRY2pfa4sqiK/mv
9JOH1I3z/tsuGV1Pcf43/3sa7mqlbqkV3Ft5wkzXrYI75Yb3Kbdax3G6fq0tp7PWpZ/qyFmTLRkb
IUwz4JYAzlU/MT00j843H401W/lvdBgW+cmcwLYwfon5/FOZikIqmiR2bd3e7vTI3+ufvX40Njrv
NDd41pxks5x8vbwvRme9PrD7QY5wMXyTRM79l6jwCTQWjzbPI/TU1fwXqz214Iav+UDnwQ4L+br0
Y/ng41jRJKukwvZYZcQg/P0CdgvonyF6FvsrA+NmxkRx/U/9d62qjoiFHyE/htOz0+1u+4+Kva6t
m2QjoJrKq3/4qe5BQOJ8Esif/u719nEYPD+z49w03KGLWRgRXmCr5YYt77EqdzLeEBGzeXbI3PDu
3jKFAip2S4Va0nDeAMs6saRoKlSwLg0EeYfcKZSxynOmkDIrSC5zRfRlqa+iU117VXg/Od4i/7li
vPmoX5L4/PFpy8KfW05tk62SOQgg6WcIETI4BaF+182qmT5UwZnwaIgsUBOhhIeH9J6Jd+yVb/w1
bxK8BBuWivGd5uTN1foiS7nUXo1BS3KGUuNYs8O6e2Vd8tpM1uFjtDKhNSMojQoj8zmd8iS9I0p6
VWGikWyl/huqYo7dYXJp8T0pi7hReqJIBrCrFDU7hOnDK8NW5tV8F4q57RjyN9K0YbDoVtH4oHO2
uauOGGchRXXt1trXCrq3LvuKO0MLLWGh4+4GUEqfVpX0xLG3aW6ri2nBwXikKiOBGxCeUI7fjTcu
1eX4oW3CnCaCNV0X4bSlX4XynwU10eVl3Zn1D2W2wJW9AyYchql6qr7pLGuZbkKms6nfKHMLLed1
zZRgvyQnoSlffHNX6V4+QFiVvWMJaR4dadd3kel7ZQNWwjzHtfFld1LiU3Q1hm9WT4zXbQOdTHN7
ubOMxuk5zu8TOmWD7t//Gp6a8ruo8zZvXlunSPUKjDVxkXJMo7A2gr3GzxvVPcrM/D8gajSjSz5F
lOkUpRTblqX6EyZtq13i4jutqA8yq+nVHBamVBtUywcnbkhiFlVqhd+worjP4b1tBu4Lz9IGr7ay
uWvkUCVTUTfNpxyHqlGicYzzvCVf7vRSoW+gQHT/LOdfb8PdoPi61mGgh7i613n7nf1YorylS+39
9wnL8bMWzvLl7ff+5a//eCWm7zmE1u+7AZ11+/b696zCzX63x+CfevoVNyUp9TtoMPh1Cxn5Dpsl
Vv5CnGFmNn11B3IMI8i4HITOzlpet21OrgpSqib0RYQE650ty787oi1fCOpIe00griwoRS+V0JBx
qQzCJKB4Aaq9DfZmdD7ouN1TwwALir5FP81+KKY0Ln+azRedDKw3elnOa5S7UnPT2Yxp3U3bYPst
yd7Uw3R5yhNMV9XH1gSolYFnhXEI4RwQ4zTwQblZHA1Ov8IhRA5OxZhR0fPa2S0RzWEAhnOIW1eA
QDdswNnDClqObz8d5snf9QWEX/73DvN8gOKeX46iJ+4nUVluYnZJUt6vmfROwSiHFSnoGnxsrq7c
tvzc6/kL2EAuBlPnwRba+DavPCxorMFuQCzHnMgE+DqWdHZ9q0N9k8RLnS2qsaLUjgimwaaM/ASk
zRnptbOhZAm8kFMw/Q6Zqc86KNGeZr7Q+CfbAMERxGG8dLqSyb5bDxjxUGnOc8NXb5yXZT7KTtk9
t0XyH1w7LQ4FTS7ozP0tUG47NnGUue7WI3ze/DjGkeB8MYoKFgcyFflviaRr+7V3S+q4yuqmvjUL
QcUMlzjWlLeNtJzVidHax8F0/N7OtbO/MyfYQ4MzCgAIwaaI6RBzIbCqwz5N4+wpuQWAZ/Nh0Hon
7VH69u2TOQ7/liGAr8WAAhbWoT8xtIvPQTjVPdGn8wc2vY9IBdfOEovsLDrEJyXpsRG0Ifo0vVS4
+aOg2yZv0RoNo/Rnneli5AhgJDd5fkkhqFW0jDPc/nFIOc49BtvxYbL8ABYz7Px3O8j4ZsO/bGCz
5JXaNAERCtFldPlELWnKH8mplAuLb9D7kLJh/Tsbu8vuYcDs9BeGXIVGYAok/CNYS78nfxNTW/Qx
CJ1rPfc057dusRvvFqChJarouLkXaG5iRkftfwysmRmt3Yx6O9FiX7/tZ3+1sc8rbIZ5saZ6LmP3
KdkBZNvTzl2ARldzXDeMPFSifSV1CYcr0LXxvvm8990br3P7cLv4IhOwf29dj/m3xdfni/ahs22S
HQAxrm+hw1E1li/bX3Nds0je/TeYp8DK0F1OKFlXcILda6L3+GVd99c/DdnYupF2FnftBq2CA6px
+0SrlefRrjErk/KYbJavKit7KvjubCzM1nkWVObNnJ4f+vH20azNnVnM8+a9NeunWjhFQxOTQ4Mw
6886xVwtdF7NMCu7a3nXPsUcXUfJMZ1Db91c9aq5tiz4Hh90gb9v3g+0q9s2Ip5JReci3171SzK8
naI49XL4NzVjENsDtVNnNZIYTW4mx+8bErTmejhvnbrp19MA1SKdPvaeOqecmS36bahriP/z7uFj
9Z16uZkim6lnx/vRtf+no/X72lZQQ8qy0LOXZCf1ua2HiYzLCNXRP7+onWa/2bGKVQm/N3x2ry+w
legeOofmojffRZlWqVqYrr6N7vrFrizL2V+dbveX7dt8wzIhTv4WRvwfgr3BVds0UJQwe8AZqcV2
WRfFXitXmJW57pov294oTVfVFOLp0LyryvH7xLa3VyjB5EG9DCHpB6SQpz63Cudi+yvZy+gEysaZ
7su5z5WnkmktK7vaonqvbxTvPHPdNbONqgh6FN3GXdr6t309Z5aeZKVhn/01rtWco2cV543Iy/Zu
ZjO6sfpq9HuNzSuoPF4xAa9aTAbKquRvsFIUGIuRMLw8lRdvx/6uFlaOGG2aiBbVTSczOTcCzVY0
g/7aMGmhc4Wzpnh5xJt7dHk/K+SYN+npNKuXWKFX4Gta6HkzHUV//StuM/PFXb4Cbeqwa4Cf3uqU
faabZaah0t/h8zCgCIwBX9jfIC7ozyrLauL7UPmkxO5eDPRljkYiqlnF2OhLRXsQIF1be482JPU9
n2Dm208H2yLe940/7RuoIVNsNVbxrHGSLKwCNLFxWs8tulqu8tDB1dh1T6/Gxw5UDEHxz/w7Sr+6
t7X1ZCWN6nb+e1CsSHz7WQ9y9cd7cpyQ9ExW1UQ3tGidfuTDrnHRF1MqtrX5vRjyftI01Xnd4AgA
l/yznYvRYORO0B4/iJ8+6Nhb15+NQ6fQeiIIEtVic1nhiNXJVTfDbXs2WHZVg3pITPbadQGszjYF
K8MMg7kdl6GHNHSvJSfcs+p/HUkxXjwkQGsA2dO03bwThIN9jEMpgzejXTOjce0kjdIQpgs0P1S5
9bMApzAbO0eeoidyH+vygxMhNSAcObXrDYyxqmnM0zFqpgj4huMa7mIVQwJq+749p+tSttbShzyU
bTR1zVX+qrdOSrYW+lb/xjmTxg5N0bK1GWzm0aJnFHQrzFXVnMxwZEm/numFWeHsPqk9pw8Vc15v
Bwh+EmCUK6pGHf2KdW06hSsJslBQRETmI2sMo8p3mItDKwPBUvb0D91AxkjooAyzmiSQY+lwo1Uz
WYMLKR0WqGj1rfMWPEwPr9dRopp+ERcM/81+nGqn2rNleE0/PcYQvhojdTVrg8SPTvEZEhLHwVS2
o6vzLujDYY83/QuzjiakeraVtaLmTfOGez1V8sNLKwxnLnYWDHX1F7Zu4+Wg8JmEPxWh6B8HWegm
UiV7D94lvUXbO8297RxMZ96VBkhcRoWJXJ8XZWdm6MvVoFvtDNPba2ICDiL1V0RVA6xDFpCGvR26
W7kmXqBBG1J6KX2nh2d1S0repj0yNxUvu4facZLt54SS1g4/TrYM8C01Sg6mp2U4907v13X0GJ9f
jOONmAnVT1qRTeirrL6P/dUbOGYzZH3Y16sKdss0gKJqkzuJlQqolqtm2ld0/d93mkDJrAZ0Bd1S
iGBJg2bWw/PL9vvUdUwTHegDxcrhQcJOlqOvW48uV6VnO/mxf1tNL+PkuKiluESrrYapHAZ4yPdi
LYCJAlHrrG+TKWZiUmpt+xZz5wRZABDxXN1dMT6+AIlmvzJlmyH56pAoCYz5fmkY7nKunf4o/hrL
BhpSOXpeXk5RqZWtMN8cPjrPBtZ1Xz00YVAdhV/TNLy6CUiNbd+oj2HQT9xDb56+4BoQMSq2Z+19
K1V3svTP+qo7hRHAJpxvxd8Ss/GhqmPnfAudscc2wKJeGK7ftyO7wW8YgdAySMn0+vSnpeisSC9o
tl4A6JBG48L6XLaEanggA8to1/17MfHchz10+dfpBVkZQVRTAdRWvfV47iwtqB2B6LWUg2Px86gf
jCJnGaWevIXh6M11y0JnXx8fGOnO4k2aldWOJ2YeX7KvaTXirLYb2C0fdqjxBCFts08/kh/M5pvJ
n4ux4OzHHPX3eN0yY6q7+RU+V0YCSlx02S6bASRb6vouhVnwlcA2HXt3sYXq41qlkn3Lz+LE28Io
6ODLN107O1efp84lzo4KlVJlC2VzIs7LqZfd+xbMuuxmxJak3Ubq3dkO5tNCeDJ+Jc4CekGLT+iV
vlYzI7loHHpeL1b6UXmXyTXs91V86sx9nkIlNVzXVuSSLfan5s2ulWIaaxPRo79vUVjAsiXX9Vyh
7BitAIsPcFmnIlJcGb6njVgYug3FmSicQNOh07LI1UiCHHFJ74Y8Qvvda7F5fym0UpMAJBv/doUO
Lqp5BbcsBqUwWGswDj3tqtYGZaKgon4AzJJTRBiQl3zzNuaB6Hxyx/Kv+z4v80E2mlWTxuda1foi
vnWW9uupPqD3wGmSxbVJ3VaOnyM7numlqW1F3ztVXrSshdJ78ZaFmXNIrB+gIgmT/Bzyrwz4WtL4
3qxR6JpdUT+27q1tb9M8NHMzfOtueHxZPFp3E+G6Pp0hBvZiaDoeZKQ5DAaq36S/shPZ9LWf0oet
p+5YuX5tRMRSg46IzgdL2XjWwQLVrCbna/3ZmjcPnU392c60jdjoOFgMapzxwf54mNaQ1upANmUA
zrJsXIuoq8PIZDi9x4bQECp0g/XZR6h18krSym6nMIBlUOrnKlyC50PjZ6L0m+4MbQsUVav+XEN+
sqbTsX+tpqrZVzWRokcOnaqeR6fu1SZmPo3qIOc4Nf8kfJdPLDHSKbgDLOPRx6pC6lA+WlL6rmYo
yC9dZ0OFVreyrVHk9mxTcjImRWqDhugTY8/7y5oRLLVDMxNfGxDAMol5fGJyI34mbYoDENRBV3uW
d/CBk+T1H6zjIJY0gAO0JMXF+BAvpQk2OO5xV34pea7In4gbiuFJi4+tVe/eZj8xPTbmrV1NNh0s
GSihSt1rdKrCcFsG3xLWd3fD68uBn0OY7m7QZePwm25CFiuX19Bc/ogGnskqU1AD3G/e/r6oJX9C
EvlUhDMBL5h1sG+ffjmqNh2Szo1AsAVIiX5nxA+GE6ZGcBaYaGK0KOssgWJvbIcbigUHSc3irz2T
kGOFU7EtsajO4ns9aLb21c22mQwDykIHO8TCAQ0PdZ2LZSW/NW4VDBHusfQQgmoYYNJVhnRiLjjv
asXGvJaVAN7jJb+rbuhFL32FWaXKUR92/2IGDiPWB0mdkiFOoncy7DKkMvVc+xa6fSZ/HfYh2qtF
KAgBs6OBZLlkbAgSc8OC1bhaSTdcX1mwFIeXAU4zW8jZKZ9W2w54yD6/8NDGGFzQ8BWZNgDE9JpN
wdwg6TAHBYzU2VCjH/KlwiisV6jwiDhOqOj0u0oT4mE6maknaXG8yuaJvGTVDspgZVrzrN0n+54l
zsrX0s08j4V8LfVlwINRAizge3OeoAEEAWMMsAHPZ1+Xemn0107XoBXLV6jI9as0AhZAbhKjVSPT
A2bwX3JdWoL+2UddC9I+Iqlw+JF6vKcH1DL0/Zxeb7E/UCDh90w266abwYkdTkF8sO0GmBwg4djU
AiwJJscuye1vYC2ADZ7xUD6PevvRvV7szzuJYSYVPT8vu2hzL//hiiGc+4lBR58n0onqFaYH/HI2
MBGJwhTxxWQzXoyo8g7jPWHve+HMh7uc+UzOGw9xfHIbb9gVHN5zn5efjRns/fAuyaB3u37eJwfn
ViZI/1rMDf4YwpcpN6azAd/n9KkyFX6vMlMHNNxvnXKvH1oK086R4KcgsKebYZzDHT7qWPwQjxR1
ixgflR/AHSBmiR6fe07UtvzVEpynxP/VMKrimIZnAcQAZrmeYIkCDxMdJOzumJW08ltdYnSYSs48
+SHUZl6ivoAwkELofywyvfs3rOL0GnQeHGVr4aPu2xjSCrynpuEz/DW4epynHmB/yjeTvw++LDes
sXizxB1vxTsakTQVoe/LhG290eV1afx1aRR6y7BGZB1M81Ow6tAHvBDlLQlDFBhBcZDwWC3LN92i
vUIP4iYHTaVwG67J6d91IfOu5rCvW+RSejo/02oSk4HCWDIilQS0Wx93Ey0VHOf/QW+H3/PUVfOE
2HMmN/2jCyXv/berCeJKo72tv7WxJalAQcsFhtlpSM30mP2RwHskgXjaUL+ytikrbAW6z/h79SYj
D3QQEfqGxy10gOcrAUbSSaFeHJknYPgHw7FQSoWl1n9H/xk8vAvAcMiefc1BotBQiYZpSrMOmqYz
/wi3kZVxk/QvsO78xxsWiC/EvBscKjS2tlBXF5JJoHUAWHMjQevKg3H+CobLv3s3q3O6+XgXnimb
Woa4bOS7SCVKQj2fPZ8wD7hE9L3vtz1WWk2LFww/eMbvnhqG+YHSDFY3v4DB1Hx4TL1yyz1SDett
aHoRlM3uV2N8+DO0KLhBF1ee52xnw0LhpCn80XSrRGWewWN0kjeiDGTVo7jixAhC43p0rzDBZNT9
cNqXtC9T32uorz6/rlOd8W+PwZXiLVuTeMH/Dg0vI9CEBoSFTFidUpqEdhsuJyMCKklNL3VoPEc5
qYydsqCbS/W4AGOh/Jg+M/rG5+hQCdphS7yqPwZ6BvFSOwDO9ZkgWUzAU1jnVUMJKBR2DVvUCa+X
TzP1y4nxY7rLIaTQ1uS2LlYzhASOognbrjcugeRrqX6p/dDk8X3Z0vMRk8EL9ajjYYlrYuOtKnnn
wLeBoY51usKiKjCIi4LL30kf+n/tnvN9Ref/wqS0bmhHbN0oPrOSVUmFGYlUqqy59x2wMJQyuwly
L/uUBDULNOhASzlnjIFK+s101X0tXwO54YEQWS+R6UE93RI2qogNJHcO9TKFsVbDMSKTrgekJ+G8
LplMhNk83DcpdoFT2WCZzEoDa+cEfn4BCu0yCLVPE5Rbwa5BoyCWfy5vhvgn6mli0mfPco9JTI9T
LOcm1SzlPr0R8SGNABhVE12ydoagwzfHXlAr6Mjm7PA22RgYgNxzyjXJQSmkwdTrYDLn/VGdgGTG
cOmSHr2c4w+U9eho0b/U4cYkRdx6nxDWFr9XZrPaQWY/+sz4jzI4IP1E+2s3mn3Q/92OoY0Q1Ixa
1LLUps+86V5eTvSMbPaV0qXh6/0tpRBmBQlAftEG219/3oIlkd+n2MsmoyPVSX83KXz7vXWHA0J/
NS4FJaJm2XWmYfOZbhAdPsG0PAO4PbJZKLzMPjCxJWp6fKrOnKGnJxtn043Esamnq1GIdY7MPh4D
hoGMYxBcqZG4oNdDT7KRxQ28HqySFiBbSaEhVbjzbRyYqu7/SDqzLVWRLAw/EWshouAt8yCoOHvD
ckpFRFEG0aevL06t7q7qkyfTVCAi9v6nLTF26bW/JJj5vwalLXjnb8fcyxzoOPisEFtzfdHei+nL
iNKpiJ3HQv5r9trVApagwsEaMRGZXFd0dHtaD35EZxLWCoHnnq5NbKvsGD6zVG6Vz7ugn6Nupkhm
CP2IrUWlPc69wR2niYkoCTqGyWGcWGIYUgNbQXhkjK9lBp6zgpQA73iL5pdqn62Rk2F0fCDjQkzK
KFnKPB6vPaM2fhwN7NUyDRQDZzqITFg0kvjB/AobMEtMt+lPOgcpLlzaa/Vl7lnAAcwEEI6hhov3
VxNNB4rJxs0Jy9Qp4HB6KxegUWGgloDv4EkI2UBZwTAKEmGvxCUIZo50br7aqrZC9QBzdE+jH7PM
6Mp42Q/+A2LrPZYj22sH5wQy+XVYZlRuFDZ8G99w2aMxZ4w34hDWPhUlGl2eWsx85FPO8hW1IVFW
JIhAQojzQfK0uSTyDoTsu94gChkTxZkSpS/Wno5iWxZ6c7LUucUW84bA9jjZaB0ycYc2pDPO5Rm7
OL+bgQUQAemOhfSP/2ISA8fQuCAkQKQ3IEJ/AQGwm2wKQbdR6aFT4FeoJGNCkrF1bSrV6eeopU3C
FthShpHYvLGhU68NDJgt/lk+tqQUxRyYSHmHhMyxNxENPoO+gE67rGBcGLYgqsL/o2xItiH8gXd+
JN2T2BNgScxKFV3Sd+AyyTlmDB4TcqUxOgw8VY4I6KAfPVRw77o98u/LPiA2aiFC/O4IHWd3V8km
F5qh5RK7prGnpkZiS2+0VlKiWzSEIV/gjyH+IdoARAGg7TD3jGjlqJbYhdk/CHdjY8IRIJv0OJ0h
HB0klUVZ66dI3XD2gqan1h1BkJHPGnhSDDq0wn1PwdezRnnlveeCHP0IxgOftvWjrathTHuLPoCa
bJeLN4MghG7tw2A09e+HFIf/T4/K3WPQiD3aMKqzyv1CCwcbaqwYnoOVSgXPiCpuMPO+vmYVol1C
LjoyQoSRLt0EGRJ9g0NKN2HDwLc550XxgISjgB2UYWtxSED8ocED4r3EDExk9EzZ/1Na7HbwHqxN
sXpQ1LDARZwGOXIicY68YcELUA2OGJvGKqadGmyECl0MYtdoE5gQxcHNc7C/xAr7ReUpwM6rp+78
pIAuhmT86YsoOo0YM9K3aDBeCRl/sBr1ginytDowSsgR43aBdBIgVQPnIyPBIg9kOiA68TIb4nSM
C7tYCtS357E8HeBUrwFl4H/hcIteDiwYgUGQjhGeA3KoxM3hV42L5U0yGWW8vepGTp0PfYjgYeBq
JlrN6PmPhLr4WiR7JNJPs+hBM5HbKQF19Y0nHtTuOQNzHHKFUu6RPJbhwmhsFWwY9nPoIKNjYjin
IvypDa8Hhdab32Zgb96VzfyS4MdFXpgHmftMNDQXYig9G9ZvgioY1JrRD1MJcYIKGINiZlURrYaY
CK5g/TxfrdHhPX17I+CxcnKb9MJ2fQl5iqi9b85jns+kWKUJf8x7XEjkOOBSKDuMzP2tqUeQSehg
7GDcpLx1IRNeEZihPAWK6q3fa5xRftVwRBlSktKfA1CdB+v7pFuPkhGVCyhpnMYV+nFSWYmH7px6
Mdp83BdaEfEeFLz1Ue6mAVHfIbSOXYYljBINjgOx5iv+EDSPVkL0W7TRjLd12ciwiYA2+7U9ABVq
UFRl3DckzWOuSfg03/MMWQcAvFcdZO9JGB8gHKXmD6SsCnkdv/UP2CQszeuHBE3GfRQikgFOYfO5
7ffkObssK5Dj1uuZZczNC3RGzAk0hITI9yQL3utyLYP6rXkivnGRpLpJ/wXD/v+WRaDxks3N53B4
xb/wOs/Psv0eg8e5CHCSkvi8B5F4LTiTDAgvVgLvkUBFYMADgpYd8wtGYPHxmz0SHHICuin6KOSy
it2gU4+YyXZCjobSG9k+io3CeJ+uOC/GzZkhl/vPqpndpjJpm8BIi39MwvI20TmAuzG3F/uK0Je8
3BrR2nUKyAFYotg/XIC98Wv5Wer8HRF8QbZrZtzuCb64ubauIgF4N+fcK7wmYcBZ3PnfXbXT4oaE
CJhyhgEZjYsON/v49aE6v8M33NnHvh/6YTmXDtdJL2lJIV2/oYZQFZXelYf8ss6wKF39NKeLfQS/
loqI0R32IUM3WS/uV5Bhp3lN+XwS04OfLhw2gHYgFBCC8xhNqDQ4KAPST/BhUQXke6pUaUGLEDDy
zntPpeNnRXnxCeiYfz7wdpwjbGH8ImuzhAMoJyNHSgbr2xwArM4JRaSRnf/WnRjidrzM9FMlZnUD
oRgSYiqcRTx/pz7c2s2B0jOl5BkhI4pxAsGTgDhRteR7eaUzWc6QDo95Fo2Si8dHnhDv6kBwe/eJ
7j+X8FFLCt75baLFKKqoTBjYlUBtjEuYuVEIhuz1bRALTg9IrQYRlkKMwFRmbBtJrAl4OrAJV+az
F8/hgKe/1I0Ol2gdXGtDPt4QZ0kHjo0onVXxkF6UyVzweVQ2drXitUiMnlRu/5CNmYrmICQvzhIs
Dkwdc0bGrwRh9WPCV4CqSEjY/w75rDvQbsvRfYE8YZOFgzW9LNC+IASZcxbKGNkv4HmYSrTpJdQO
Fe5AwQQxbHFGuuo59fUtUuaggA0jhzS+ITFGUojU3pIXtzCfZiayyp73eZqXs+L8XgxdMND1IVfB
ugzmub8DsT+DmnWRosEa3+dPuBEE6sSr5zSfFLqo6Bj/9WDwr4mAgwrysg77DCBB0rgCNr9PNdG0
gyADN2+HYtq3UaD8GATd7MmehMqp5YVHu3yrICWiSEN2RDsOusa0Bau42HmL2s5jtpAqnfPrGXBf
KE2NomS4gvUoLUaqQ9JiGBg56MAQXthsPqvLqum5zBzSxCy5G4dVI847SM8DnGLcepddF0JGR0Ln
lgUl8b2FLbH/98LRrLTvk1eQMunSUOe9OJvBRkStUFAQT3ZOty29fgfmfVQtNquSAhnecysA2ttc
mabj4eIxGfqpdVuXYT1/E89kVG564mjAR+n8SBxzOJcxZ381XDnofBQgCAAEUt3Zh6ByapzZMDa0
1vN+2NVGuuDYDgeUF2SI04n2nSbiwXYadmOA+2ypsfmmO2ayTeCYKJMk8l4rTJ9JP4F3hxnkIFnl
NqvNey21wsCtZwwY94TI3P6SiCa0b9p6sJZkA3R+xy9HNaJueUizWbcoou+2F6f/8gjyMAsfpy+b
rS6OxON9mseQp6TRAorM7kdx0iHpD587ffxCO/S31/CSHhSyedhAOOdwrG8rrhcxJaG01rhnH9aM
autUBVdH7Lt3/BQjYOURH79APpOopwcahNlj/Z58zh1HRY/iPWRcrcsbrKISjbUo/qHQw+tEQT97
eCyy5DHXxe3JZpfZEzLuS+Gnmn1AnqGl4mRAozrhtJtjel3gPQ2YLXhE+HybMFNpU/uQItZjXUEa
cr60FICoOqiMBmt2bZYA8jwRuYpUEYPIZDj+osutiPLtWTAI7sXtzXLzTnJt6ZBKyhba+jj8lj+O
drrNCWuYgNh0K8VPgg0n5L26/fVlqW71qYpik+RVio1hQIbsP+wOsQcEytDP3ev8RR3bp1aow/ow
dJlIwoQbQ0uyoB93RCvtvsQRcYtuCCeVLWWGz7yz7XD3cLQYwWGBQhqelsI058gjP3l8hWsH4fNE
7Sr/QUlE9aSbU3xpa8nuhdW5wcgkJSrSiq1CRin+NPinXvzkEtosgt9ajqpoQHbxk2qJLMwAa4bH
31JkP7bqvp6Qv7uV2TTzcDBm9WHhRMP6gypv9hCzj0VJwnK2xuE9roB0nlS24OFW6WOxBOlgkBSk
x40ikvcmZEmoOQSNwJ/hoCXqKJozSzRWNO+s4R/0/sVjTgSctMwaZkSeoVA+EtWB+IAJw9wSKCCy
dweQwRLm/MxVjex8mws6pjsIJT+7Q/DgVn2ix5yZbOFzRsnnSpBQ5BkHaiDIu47XaIjg+1k7IXr4
IcR9Iv+Vzd1CUJ0tuoyUzUc4VTBh0lrwhqbY5N2cFkSUzGAZ7Aupg8cblvBjdz7dH3QyaUowQRVU
0tDe8VyEHXToE4c73AbvHJ0EV0WBAcLm9/L4DvQ5Q//GxUCFGTIzfnbfcqHowtgUHS6CgC5tfdrj
CaAaR3WoxlXUrmUfaRSCFs4kIPHzwzqQtD25z3Mmak1IlqDowOTmoceCnVGivpNFHCYXo/VfZ3nb
hq8zrxpBzoVk0Y1fZ36OJ5EJgNT/A1B2Fd78aTbn/mF4LheUTiPR7Y4gwLtDn32UU60f9oDxRJ39
O5DW7uVJsyz22lpoijleoLRUc7jPGUErjrSHc3Efk9csRbM0nF1oGapIiX7Hu4OBRt1uOl9bZ4iQ
aso7ttut0AzR34LtYeI0qACiArNZf6rHfMUUXg0pRgYJ5Keg7pbGQtkMo+lxiyIULWjPuITQQ1xW
8qOFxrmKDtTBTr5Ey+oIakpFUYC2F69oFYBx8VhyXPOwYd0cc7bZTx5dgDD+PLIZ7+qo1mjJyTlj
wH1Cfc05QP/Dd4hc+R4alHRBw4HzkTqctDcaSa7uwNlRTZHCzRkdEyhhp7EgVhGyLPJQjvoHys0t
QTeWUAITERO+dn28TwSUT16RvKQlMrSDOEc4Mx9iPyXfeqlxe+5kRFcxlqP5IPz8kaoENQsNZQyR
o6Ia59U+iaBf+ih92hCajKh36HGGJmDGmjym6JiWBWshJdyf2eU8o6L5ou2CwhcdLIUaqpxmmbt4
V0wcbyL4GikX3JtkHGDVMdOaNewzkghLsC9AMyTI68xToifI+MyHl0nTSU/G9tnn0W7QNLzDUUS7
h+tyxzmGfJYLy83wqIZFFwqp17ANw4qwXm6+zAPKDAMEe0TmgHigS5hd54hg4jtPOJSrI1ElwswC
FyGS5KSyfl7rHVOHw+bA07i7zNiHSE6oQ6oDJF/wLwgnO54gDG7R0BSNBaUtYQzDFcTyqlv8iDYw
M/Qs9bRJ6mk9lbONLk80hvb8NDJ3Mkvh+LgN0fSuZGqevrpq3tNysOKSHvOZCPkIh/sHxXlhwoK/
WxOwgdm0Qhp0Akz89w3U/6kw2mgXtz+gU7F6rdF0ywvpEq370JILMjB13NOPebG+UfMVQ1y1BTAE
c4s+9wdhlA+7zWVTwUvN3tPLzaw6yk90sjBJiK23DHuA/QaWXED6w9bgkAEMAWJ6T/U/OBa6aP1r
DBnsXdkto8tMOjMILvG1VZ/CuBWAN1Qr3B5yGkVluof5I76JaI4WSRQQFi7ZcQOnjuToRYCO+E62
NF21koz3Ou8jd+E9UvJvProl6V5ZiF/wOEJMgHTyF7QidIFPOOFxjTgHpVqCoLg4oNUnSTz6Rs9Y
PQ/Go3V25jdrvPb4/jDV1XtO47xFHvN0S1K+wU0UVCsASJWZE9POW13nH7vSoYh7899EXeFKG60H
x/ZAsDu4/risTF6Nkv6FM48g+c6AbvzgBOABes3otJXzJ5H/2ul7rvyh16HGPVOpPBZ9Jix9EHBz
w8z2Zb/wOf4zsLE0MMtSbo5QFzBnGhPFDu0q5bOKkoFcG6TgTFrBGQdnBUiJ5ofLeZMsBUQAv6ds
lMxYgK2hGiUQ5Cj+PW3FVp79yUwB4wDZK/sPSBg1moT7k64LtJyzDiwEH/sJ5g4KVbjvNm9OlrW+
7evOp7EyBa2vOchN+pDhksuuLEGOHwDoLyYTj39zesD3qZu/5wxruVk6wZbkMxDRRepi31ZPH3o1
ClaEAcww3fS4C08GPYPrOfmZLqCcfI465fEy55uShrebW+2k1gHdpI0KRjaV9nhPiTZpEo5oEqRy
iyl6qsdVHJBBI5nFuQvbYaDeGLhrKAs6MenJDEFD3o4O6KVXd7Q9olbJhiZ1jQJUk4rPx89zGa7E
haGkYP+e1WsqYL5Pou9BP7pW2kjvOZfOHJGLJAvPLw+ljhObuplbf/z9pXO602b2jPqJlvRdZc45
zN2SUrPgrChtfoorwm/pAWKq2GWQkJtvbkGP6aXm624eNQ771vwUZiMekIJBGqr/wIvbRdxclgXP
I6oYdZXjB4lRE7RXUhRMkDt2b8xFC3p73m4vBMomZe6PRYUvWEb39t5Wu9HxSz6Z8dNBlW1e7H58
UdOhOB2ZF75fsYfIYnJbeTrizB4weIxmIDUdGQ1UZ/D6fUISSPnTxcKRJzq4A5+P/ONS+FUfutP1
7PS5byG6y6CgqkJVRSNDclPh358en0PHV0UUUKklGn3YsE0UWvteK/RzV2nZ9mC9L4eO8BLpUjg1
LrbbqLY/0CDXn1OD4RVocB4k2tVvJq0VVqYXpsps9sF1f9e9DyoRtLYoE8r4Ta5wulfKU15Oi3R+
l6eYB+qgIFk6DcjoEfQEmDfdP+sYZyFPLoaE/gKnxuY2Bank4XNQf6vgL2A/YJ+a1yw/yA9ZgDdS
TRyZxB6e2i0MBrjhfT7o5hl6kW7+rMe17ku6++q5b14VRUYe1HhyR/EwXXcaGWEWBMNrFOuASHoP
qEoM2c49ZnkzLRiaglnYP1x1hX0jbunrMWdYQU3+YmSag2EHtwbTioHuGa1KtDvCbTI58XX2LNRN
0MUMUcSIAQGHIwN2bADoLRuvNdncPgh6UhyGyRdqc0RVopsPlxhFm2AVUrN+9iCo/F/URe+omNwD
lUlltXVANYK+UnzjCvYaYyb5BDjpMKsF9+BnluaJZGCTQVf48kjdGT8dGfmrDmop1IYA9sIlDcyv
+Y8lWsadAkLl9GwZjVpu9fG3ZA77oFv5Q8eTPT1+uyRFRe1SAf8nE9Jv/JvXkRb2YRoRKb0hF8S8
oZuR42HyIeF7wDSXqy/YYR1+tgqv6CZV8jaEJJ/kXCaqKQw6+wa1MHcj0GeaB2pgtC+ELtgtctLX
5OMr6LQJTaEoIQAJCJ7tio9DMkAkvk756+F8MWobNgv1F3wwXyOQ3LruMkezUmiKbIIIzROSjTe/
uLVEWgjOwinTN0HSYAINfd2erx75Z6D7M17AUb1qXvF5CKaBOevGL0I2rgFvB4s8lTArvHZIbKK6
pw+LmWGHwJuoyuDu3Zlq0njNP/Uo6mbKL8G5XV7WHdGRg7gQ8WaFkglusTNqpDMbVHRMYGOSi88B
fN3VOz18BBkZVwVyPmjB6+m7f28RSz/BJGH73S5O19hYesfXCpPChmS6IsTYe8f+zOkBCm8RGGeh
mDEV60duWza5Bqe7iyTOWT6Sxu/bf4xCwvSqmAfYK/tv+ePqAZgysEkQOx+uqGBwGE9IIyNG60jG
qhGVmbEaLJ5Q/Sc2ZGuG6u3fT21vNuFCczHrScjZc8CIH7eLuRPIkkvTmhHOwoO8otNwhBaPctOY
KQZMBk0XDDJVqMg9ECOOWCP8+gEDmW7ka+Bes4vwFklbpqOFI7ynJMcjt8OkgRpCmndIZ8RPU3CZ
EFPExdCoW4BHprjxxeQ510N9rRI2QDK4/SYH1yh8GZ0/fcSJvS/4jtt93/6u8ah6xJnZukew0IQw
p80Pe2lqr3Bn0CH3tqVbLgdbcgUgtw2i8SKYMx9NoDtcsk5sddxFJekgqCin7+huf8a3UMza+tli
eWg+GdMxb8/rTe9LMXmctiuRyNEnXdKXpj00CPkfQo8YsB2BI46C+QWVCL6bejGgP5bR7mAmMH4R
GyvEWm/y3mALEzP0GGsy0RYrGc8wejUancbWrJoEmTWY63c9TDoGiU0fx4aJY9gHyLTj0vJy0vga
kMOwpiixHnyaN1/rC18Itw1VAn/q4ZWoScNAL8bnzSdpMhIrk7eDNDrI8Ukp5P+JYRIiHwIKjmX9
14lIEgcrsUgzc14MsJITRtb51fo5v86uZ1aRX28Az7jbHcgXEvhtGn9DthpMGB8eu4qxV5mwY9L7
FYgfMcDYqU3gnNcwJ4CpSfYtuNmjKYpW0fEGHTvM1VWSgf/gUsvhc9JFTAhyhmEZSBb6WpY8GBM2
YvYlE5yNmUrSRswqG9Fu4wl2qFOcDs8yii5nPwyLLclDMcOCoq//dFgoPmZS9mCCgDhz/Zc3mGvH
4azdjOacasBMcoClzJTcE8oNVLJCacx2wR0DCZUxyLMgA4BWRmAlzapmA1g1FadXFtzpSlMbVxlY
F+hgdPGaWN5n4Xt8W7zoR/Rzf4yeH5XUDZroFj2xIWsIqB8Ro+ZEJAoXEGsyCptsDhI8miKK9USK
yMBHzSnGlk24Ah5XCRFQC+DATmQTs7ndMKWBfhViB6SepmGZOXCaDI0iV9+uJuLGXfGtjMC9SEmJ
5APqKUYtSfPPH0VluUDG7jOcdkzud6wmTPdmxFntXiMOH2F7WT6WpOAM2BX+HWkkZspGf8rgzOUX
tzfBdkjmswTQ3wBb5c2RI8RG+TQ27yUMq7miusFUS2TWlKA2l40DgGbxiRG5z3pixBjRjMMwPTSQ
9KHs3WZszGy3T3waGGpGfD6svIQCff0/Mulcda0QYlgdmD/hlj4mTE6XYcwWbWYrIcKtkiYWom00
HDDVSPvRCPPp6X3Z3OPBYhiRrchmDwaMnRetuMMpHfYACOySp5b4Wmzplafz9HD2O0ipFvQ3uC3a
qIR6z1f3xeCI8Nwso1v4XXdu337NOQNhjC90eoAYrDckUNgpyQBi30K645fxyy8cNRlZZSDExS9m
RJFtYrRxydIjqQjt9sdQvMux3H1DPo6dhdgpcKYa6fqGg2uI+EINkHioLoiJ9eZVdHZJwrrIj+Vv
xaYpG7whVNL8lEhD4dPXZovDnmG+ZkPeIW5dq51Rxu6ek5fDVgpXp7oyq340ThMxxAS4zRkykGVk
XTYIKrhXL2fofbh7la96qscW7DALBfJngFRQGzP/iSdsxJJk3gcEMD7qgfH3jkGi+HAMA+O94Xc/
Zvs7hi/4bwav4dF0BDrX9zGbFmvoTIhK3CZHMW0wB39EZTvOcZ0JoSFmKtQFF5d2E1EOqBRVfzrF
xAQQ0l/3Pc0u7Wnu94OeO4ju4QUw9JW8J+0EOAoWtB5jnYQe7rzKYjgwQGZmQDdgsav2qdsHNu0D
JgLtmeSjxQ9PnXQBwX74OI8jgCTUsCb6lOCzb0FCQMowdZVbnE4FEMOuXNNJ0HMUECJwVKrx40MR
h0wwKTk9JxU7SGv3XfoqfD0obHEcrvrB10E+j+M+sxdX4A8dAIdHD1x6kSwispiIX3Yz49BDEFGx
kyCyFhelpkWBAUDmjwICL5Vbba8rcLzS+wp6k3rJk512nzrDLZ3DIAFtouugxrhveUttJfpqfU/K
ZQuU+5uNZjrixTmEpvMAS9L9HznDhPNshpvXWPab5RNkfylA3yK4zG5ANBXrBXZr9wV5gb0DDMr5
my6sp+XkRxzCBVYb6MnUIGcQJEAQFLYGePXcvA/k1G/hDQAOYsJASCcCCQZnvwDYEXRjCeJYFjJx
A9WPc10NxlU8Otx1A7LrMr5QCMTvQ07zt+rYFA9sts2uPTBMLd/SHDW7i8vPRVcCk8dPIN3T8KSe
leWIJKxEW9ZrdaEjVz72U3MAsUnIwHnIHdENIVj4OJIuwI9njDEEtj6QliphQd8l6ZoDoL0uue8F
HYaGTDX3Kk54tvRhZipDo1+YP9XEjHnPULxaUJq8Gbi9e6ji+sIoSb3FstuhVyl+pDUpko2EXjnD
w6j+L0Zpweu8deNK40y+Bro+ZMccO2DraG7AmcDlUuNHccHAARBlbjEmO9CC1OzdLf1Urq+U3QxW
+DpML6D7AEW5kh7eWpjlAI3usqXi2mOQ4Q/3KGFC9Os4fCqwC+ZhNlaKWZd5ky9T7ROpQ5IB/9Hw
SGYM/ctwSeaIDnK8h8j0QTd7Vm4PS6ebVbmlXkx5T2vMx8mElek970epd/3TogfiyGU/+Wwz3AZg
FkiVqY6fQi/ecUGxv/IMAEbOMdHRaZIS0NInp39YTV6o7ICRmQDI43oSfivAMJh4vJSAgrVRT3MC
AUFIWjwIBleWNhi+c3mTjQJ+E8lgIyBO1qJEK7miM4fQ1XJzeH7N6KhZkVAfQHrgOgpmyqcpD0z+
uoHQBBYCH2kAAHSjXMsAHp0JCgFuNkJR3Ypu/LrSiOVUnDZzLo0FktD2bO5RRY7734h8f5W8fONG
DhLkGE0HTwF40Zp+Pf8ZPMj8Ii4rQbE8aYT87dWloMlQ5EN9sCmdLkbiJ4vJ5PAzFogzSOwpos7w
k/NVtlLNVnEdICAm5+ht9H+mqlh9EXVtfXtMT3MvV/tZMAaA1HurbhwgniYhNuDHhgMHD7ehjS/s
vaAipHtBlbe2xvFHmieVhWK/GWvOB2DmwGEo8UaJizZURLH0ZTgN+PyFRZtMAgPC6XLzpCRCe8JU
wxeqYuNJI8D2hC6Y8GvyxsF8wbokhnNYykhEU6PnpDVGW4wuEEU4nof3w7z2TdxRaJ81q1IN4BBS
A8nueb1MTTEu3LhC5OCoMS+qJlf6sMzQ0OjlV4emSEeGzZgHsHCAnD0SdXyQI0tFaPoxmv3nDNiF
wE86tgsexi9SJGyKB+X8Aqbmefh3K9DxgPA05zZl+ooxAo8DNzt8kkeYL5Xldctm/qCb4/k8jbbV
hAkTPJ4JL9THXIClfaMub9sRIva/cgKpx3IV6OKKdDnl3IHkQTefwSV/h6cPQwcohzLgHwBbz3+J
vGcHB/JAjIg+mNwNwEQEmFnQ41RZPp/mCOSJCN8TmHApLpdRsy+A1fHHv/ZvhPNvzQmTMXqB7GSe
Hy4y8Q1kBRC7h155ywJFQMBOAtGt0kZxl87VRp9CkiJ8BHsih4W6ozJfqsEuD9Dd8HJkViL3ZTYG
R7INn//ITeR2xJqD+fJf1LsVGVMZP2eT14VeVuLZU8XqvlVYWUyUr/maEAuekg7pSYsvBJaXVfDG
R8nZwuEIMoJz+GJ+sOzl9m+BNYf7Lc6CFtb7h2gGSLdigu0Dz5LJOnnC1mLJnbLYb3SS/7A72O3K
JOoBvaBEuAUIOWrn1mGFCwwVyACtTMw7AHtjg/lt7ltgWz6XemZb0P/UM0Ec4Gu5hUOdLQw1IB7R
z4oDlI8Lwq7v2ai4Gu0J1BUSHfodjZKK8YXlinJmx86lnx+n65HTf3HFJkUINsnrksDnRsveGn1F
l/AEsSk9T31E17QHT+IGpI20qXgIgfWIwScgmRnW65Id9MydBWFF6HI5gyHLnVluNVJbjdtRPUqR
JDLO+a8+H61QIEI2I805V2cd0g2shH57D35/XV/GJTrBy7nP0VivM5YMk6goeCH+ISgv5pdofgB7
Uon2vw3rcIRQVdQl6izFV5Ot3qciAcguzpzJPG0bzl5WBmkBeH3HaDx0Qj4efIZ62vbMUSz98cj9
At51va6O1+NrKYQlS9BVaKHsDNj5VcXDBB9en94pcccwRq+lSBY2OEb5eNIBvhJklo+PoHIPfHvd
1COx8tiz+IkeYj3GXeHzP32utgzzgQ+MlY8BAiU2M6Y6U+vsF3ABYkUG7yJtudkAqYIrb4inzJ0a
sUfjPDFrchHS8F0G/S9pc4sXndJCBaMixfFiksIqM1C6h+DJed7tcp3t5PPnDM8ypTBAajflvQ/C
+5qbQ3re+XfQrsnl0BM63OQ2Zni3/9xLm5Jgq22eSHQGpHAANsL0IbNKl2nw2PaPHCbcAcSbrPIh
IhsDJqlgdvfXwi8qBm/QXh7VaIASnl+TYEPINEsGy1NNVpqcGk+C6XADC/MlJA+yK7bL3vG752it
Dz/7O+0O6K8mw9Nj0q4HHt52OLCPQSrA9DeG8GrnzY795HlWl9wczstf0sxY888zOjtJEUUQ0nRY
CDB8oH+SPf8FTaZ/0NQpWb6CD4Am8Msp/2z2Cg6Es8aWgDZj3+xwYOyHDGFEOQhfSAEqHhnW/RCI
72m2SO4wG1LQHQBMFthBg/v8e9YX1z4+jLxnU72M5mx1fMsHGTjq9JyolvjEVvndD3SG5JjsJgp8
dqRJJm9Y4OytQI4Vdi2agvrfbsaomMV9nvnP8wuBFVwrOgp9S2O50beD5B5m49STp/VaO+CI3Xz2
2PDtn8sVbPZF/MVv9iD9C4KZ7JNP3M5HIc8wFmR6iM+Zglrd8hbZ2F9nQuMCffaekakfsW+8kh8u
f3kFH8XRgDoRwoZmhh/uzCIa/JVJM3/EvIf4lpA9uX97tw2RXuPXWIrf6/ehYN/Z3C8GqpXZIHoc
KkazQuJDvmyVpXz+Tuq48Blw7RRThLe+5l58ZYFkdPrkiR+/mz9w+W7Ziz/noV+N5SnXW9eYNGVR
4PUBVh1po60JMkK5Pf462YyAQyEfqURPMGBauHU5V3GvmWZ+EfWC4tgGEC4UpXecJYdiB/elWvpR
mZSxvritC/cyVhcPbKoaGAfLPQWpQt4vtlznvq7GHIij+HH4ebCMKAiYe4dOPiVAjCQeYWYbmrBb
pV3GHLqxtqZwr5wKs7d/39V7JrKze9spWdvUdwqQx7szPscsKHYD+xujoPytdWiqtT5/9YDAv76+
7qAx3doe+pL7JEL4C/hbnx+796wMVATvbfKY3cLXKTu+42wA2xpc/x7M7JjzFLFrDSIqZT8P3t5r
qhF18J63B97QVIJb8wZug32cChp14tcHSPG7QCKyDn8SHX25RqYfAFV7T3dAfM8lqCzSI1A+fawH
EYZG4Vw5f1EthlcPy9K2WlbWxf+3VbbTkXMdmCySEZKz2wJbPwLnWuBNQGQ0AvMm5lhipQ7HVw84
1+GUoOhtzSdChuasrVUm0HnXkVkGbUzGfgApfYeERPFvMx/MA0Sfy97VS2qPfHsDOwp6HFSCCGOR
v0rhO2xQGlBX0r666X5YGDjCNtf5AB0up+/PVcOXqLzRT84eQKTE/zLCSSOtWsg8KF37oex/YQSd
H99Y7HKkPRRCb4TFa7YYis8mp7nttKA12fRDODm4/XfpUxDjr3f4HRKb/qF/lucS1KT9OvMiZjEF
AKL7ZMLUQgteJ/al1JQBj2ba7OGU3sfPx4x10CL0n7zkvr5SuvNuAX732ZKbSKfZInetae6zmHGd
AbT64Onj7OSlSB64EsBLvAR1Vvo0Ox+hFDl1ycAeHViTTzPHq+Q82lgH8ijO7WS4VZ16n25TVt/9
UBPShe6hQ6apEeJzbDb3PSftXbM6ep2L/ekZmWYrJEhSnqB+c/XO5fNe6cUZoRYhRuTf/BMt5vRN
yFARDbf5knPng9b3fANw3wMOEVCJbvwuorBdNDFTDuMeEi0l5lpbnPoomiieQPO/S6w8wmOkiO6K
YDwPH+mGY8hPcV14A+Qj9EvoSWl7dwPk5kykJi8R84VsNEskJH8ZIVC9o4rBgmMFjdDXfu3rE1Yh
lxZYA6WuZ6SheJRx2epGVmY/JHnsrIKmoBaEgZ30A/KOQxADdC9oMezPBMbiKsqh2uuFaCPJoEin
7WHo0KOhy8+8bIehkg2gbw8JwLoS5o/in3wrclEiugarDSA53Vf0thULvt/++0V7BtaHg323Y5Sy
jQYQJVXC+g3fNvfUYH6EiWgZpbX0l276yzrSHd0p/Pffd0MvM5wMonRLMrMK/6zsH1MulQYB93GQ
EvatLmTZTYRg4R4/kDuDKGQ2xXzmSQdKU9RIjpCRfFCsVi6lnvOLJLcihwn6uZ7o03QhO0RXewgp
rIErxZnZiyAmLiwSaTNAnvgL6gQlht3MULRNGAfoE44eVdP+frh5JF/IpBMcBvbWSeP/AiLdA/sK
FfiwUKYBHJJZDKYvmdv7insadsjceuOcB/kXS242lUzhVZF98eufVs/++Pqx50LXo+rPZ4WHO3YC
lvBdkvwdounHMfphgEk1ezsi+FwCuRXZB+/x4YhHkSnymQ0AEFw37ZzVyg1L/SLIUDZ3Zp8EG+wv
4wYscOjVMVef3eJnX7173HMpEKSYZ9/5+CqqbEbAOp+kiTi0d+WWQ5pTx2S3NrKdALguwKSctYhC
US4i9+B2aghDUDvFul/P786/VOL+gWQvSDy0/kLXmaBIdY8xMzyc3P84L5AzIIpIMxkfQjha60tm
z2TTMgs/sx+TD5ouXAXWiBWeu91sIWL70ZMRNM1TZ3b4TC7uB6Pt7C5SOMbpEsaE8ylgq3ORA04q
Z+ReAQVJBHVl+xL+wgwxmR4BmvjD0yAi3WGRu/K0XKmn15mwkcWhsI+Y/Pb0wOFvXXo4LZz2eAUl
RTp1OYuen57oMMD84uXQsI9Zz64YLJa7mk2/NOEye0eVLDlEnkCPF5v06vHIha6eXlepc6TfJCWE
6IUWFfJr9jqrKIIIS/Y+SXsaonIdHW5TIcEj+JRMTgzlpHFqXu3/R9JdLTeyLFEA/SJFiOFV0GIm
2y+KkUHMrK+/q86NOThj2VJ3dVXmzg03SAqeriPMrLR2+Zqxdb/Ml6NH8CKpnD8Zm4+cPf/OXfxY
NFCvNHMMuVB5InzZHY1nOdUqRB+0Y9gMRh3gVK7LGF/YhPrXfP1cm9XY4PHacGLjoS2hRoELynNr
dJ/O5byxxWEcU0VjDTav2NAZB2fBcb8XBbTsxvtvK9FcxQt4fdSfdfQwg50s4qkSEjcZ6lgtVOa3
YNiGrqyRYP2+LP3mi6fysejRLMXL6nmL7miEMZWKZ2CajR4B4KXk4alSftm67qV9bZqMksV/d+N1
yQ+Vz0SFe1/1ybqdbrYOt62gQODD7bvaJClZoSBDqKu0gr+NiKxaunVyDZw7FpzvaK96VxAQG3lD
nekRqTglxgqc2QzGbnxdSo8IoucNwc/D3tRZ9USHRn7O97txrz5Z9hwDTh8l/Xmmsa5lhxaIy8nV
ITgweOuxfmJyaFF31yEFjUvp6GH7ZINM3nUp43Oo2m//jTkQwQh4Us1fPnZMzmSnlnP4BtRrUXhe
r2DzQsmiU/NwPCwtGojAvNB3Kocw+Hq0jLSRnW+u9XdPPkklX4x5EO6WKsZZO1uMtWf1QzWULr1l
7Tp5KDsTfSBjlOrno3RrFinqNn2NzyBr9hS45WZvlnnaBC7XX5RSjd1IpVq+V3etU/dQ78HVm4Xq
VQzYq5PzsK76nKBqvL8A5LnpFXX/wlyO6LbC2r3NI4/wyUfwT4T2SmK0qCilOPTwNSCKuuAZficC
pl89la/NHWFicIBNsZZTWNZsh5qY3ReLnmFhqo3mgYvjKHXegrz1FTCVdPTN1IqvoNvbpglihoKD
Fg6oEoVk6Tn8dslwAe6ta+3lzuNc+vzbym8wg+Vw4l4CiOzhIjRKuqx2Eo2RoNhVgAg4JwLNdWUj
YaJeU3V9H7tpPrU7zkXboKcTHF/MkStBxpopFXbwWdnUJsGFcP1BVN+916a3aqr2exsBN6LXUJOy
dpLisvcZz1WFpVfiFtf3pZWrXFVeMet5+m1q3VWksGsJHkywmPojr/oG6ksclciW7Co1/b72upEt
Gvf2L+7yq3X9p/3q4koT4vxCglvuVGXF+Kxgh98wYAS27j4u9X3l8Jn5d7L4Do1cU6tSmtVeEX5t
KTf4YoXU2tZcyrYxxcfhM9lKt3oF/URc8tu7mu9hLLezvZRiwoNU3aArVQ3c27ePjGc8o8hMth7d
J2ZrYH8matcKvkrz4QHNth5RoXPGUyiEx44WVYrGdzJa1Hd1zlIDE2xBhc3Zx9LcJdRzNht98vwJ
vxnbX7/WHQr6yiuKtzozJ3T+e2cNH+pCUxo5fNN874EAPFpchdqpGdTvm9cpSilRmR+ltvjIhda5
ka8tccJ7eWd5+z3efAf74cXffybXoDbxOuwYEYqq1+qjORuIEdhg7s4zP0H/mKpoNy7BhKm0+AHK
S9KZHG2jta1p8xwmsGyLCe8dNTiPUeKfj3NXPVzK906ydVYiHAWZnMe3QHfQRv8GEb+SugcyDyNN
v4L50diNNU+rJsAPuKs7SH51B4dIFjt4YetdORN02tGa9yrPLQAKo25+OUaJp49NahA/hnFEOLXN
xXgbnWtH1L/6dTr7hHgr/0fHH8gGje6CXPE8vZV3rc3P++84OY2Wk3T3Un/16DIHQvw+YT+7j3wr
1zkBns+TbOvdT9dBW4ZWp35soE/1jFi3irRstOEUuGnkexfCCx5T3UXv1d2N4/Vco1B9/WznJKuI
9Lmm3nxVzVi4S1x1RYBHfkPul/+crir3RqHyKOeLYFQlnn2+ajrZKUA2Jvt/SegSsw+aIlQWIN7S
UDC4TZ86L6JNtLg6GLjSsws2ljalWPvB2ialUDlVj/P5rF4o3RDIF4oPMM1hFCyilrXA1Tl1X9iU
bWVlnJ9Y7YR0EWvNCI0Za6m2iNvWlRSqBp+F1uM+uqWmiU1/Q+mCX8+A9VB+6n0YI6fvtf15uAVH
O43evDJqsJcbg1D2fqsoey3vktEV6YDnabqeybT972zROLAIWXcXi/ri0X6hqhLzSBjpHkT7nYfP
IVTZ/+8j+0h5O4pPLv/omEqF9kb95pHF1Qj880Mj2J6e7HOcrX63JKjX5rH7+jWfuZg4OXk3vXey
EjMtBc1/GeUce4uxBnbbi3PCftSP5+rm17gxBk14167vmv9ObqN9on3GacCqyVT270pqX0lair2T
dpvD7aJ8/XtApdTNsOQ/KLaH4sA6R87bhxnWHRvuXbpjSyA4oIScy+e/LEtf6aOCfCm+H9VXtnVP
t/ep+iLXKpybs0s3kaofGG4iwPA7Nfhed7av1uZR2ySjRBJ5e1ncXob31Fij/SC7Wtb2l+kpNkld
m8vDx4quhxc9m0ERiMKQJFTS71/ZNMVJdUHIoxCb8oxyLSLcj+S/W/84BRqd+ptOGxCy7r2nKhyD
IrNxDRkOVhCHXyZnRRl0QxQTPZUgzFM1/5MDYrpRz2kYva2Y+W4aWo/m7WubquzRM5isE8fiTVpU
/x7vYKyuctz3OPpNlj2l8vg5xZKG5hG/upWrEu+tAPZN7p9gvGLhhFq9+EM5Yh84uROrL0KeQ1Cw
5xW6l2D2xaCRvl/C9fd1tBskajnoYFsfac6WnPhehY/dYMFhNl/KscYiVlLhLsuXt7xDjNmYEB9c
BSxJWS3Ldhqd50joRjwDucOT0wSngg2ubAYM8oSz8uvy9/6epaNzsD0gw2Y4E9jkb5zK6XZc+MwP
F7l/t+jcSNwrjXy0r8AEh9lz4zPN6kpk0lXdbxgkQa+aH6fULktW785WzPaAACxXQY0PfTKRy3zk
WXPhFjqoC2EKaYawmnDfETCdHeOouqmd1fRhuDxc4VnEi/ev4HI3ejQ4d2d6+487lPDFN3o9eraW
8tJ+ABTwxsPXYcAgjX2jq7Wp5S1ZbW+mwqtAXGdcxqFX4UkkUsHKlG0MyWb6geJaTH1LkLn9mXsd
/t7OYmMelDzSJuOreyk7yA4Sn3hKddMPpimBPi1VuJge7D+spPNPGMm3T55rFczg3jXAeLnnl/KB
yyntIgi8khflw5gA71IzmQhznRy7kW20XvJxSHULXYxAkTolAjbkDEcGIXmcEuUZ6Eyk1CJhS5d/
xjXbH0gBNQQhRBb0SvvFHwjB18RzKIJXzOLXzhxjfssX15BmPEhoicKWibFBBRkNDASV8zQMZhJs
9Jelj7+zdAg8nZaijzXvdrRF/Vq2U8wNLhQxDSQScHIMl+Y9Iu4m7F1FDDYiCoHu7s/qeQ0cfbht
twaTHPmv+RTCqxMWPVUbuh3OT5PQcMQQaVKYTPCFIdP26WoiSvHzaSBTQm8bnuCVytXZ7mNf4S00
WXaMVw124y4UKs1LOF02pxzGFHoUJ9h3pUNLpG0xHsXauuPS8h/I71V+fWQyRX9dQlxttKytG8dx
7vNiVOU+c5cyWi0ER1v3YpENVzJk0xkm/zGt7RzHgLjCz6sajIWPpPQ5cM+GCuccLdvrX6f7Ywpd
Kaa1WDdErUb/rKcIhCBrrLuvoPfgkC35YrJkKSWLiK/TzM+lEa8xzkHbe/TJlqmXOrF6IOIEAz6e
SB0GP+N0Bz9jegboqSNRjzw+G3lVBryWADgLIYCgU6pryyfo8a/qZwdJpKAZHfeFFYidFkmhvRju
x8n5tt2/1eB/RHjpEiSAR+rHjw22su9zErK67NGD44dJIhpYY9Z79hODvec3wU57U1XeIIsGllCg
Yl01ktle8H5MoUQy3Mba2td/8hWt+0iyZTlI987N1IAgwSK6oD9toQog6ujlrvFf5bC7GShlFMK7
vodlVZnbX3yjYDYj2beagSHV141HzY1dDSWVcb01UO1TVPr34yvAD8agBGXB8BPlMsivL00SDtbL
tzZ5YD2wmZ91mk+dc6b1+hVIBAjjlz/NzM0SyxkyiNKM4cZBgUPXhEJDK10jrqlkNa8LMVp7VC1l
IEuULWQkwdoC2mr+j78KIBd8/5vv4XUAsjhXt06YQiM7Vnkm3yL4e14YO8pGiVIltmHlKQdoBByQ
fjPdW7UgoEOBvnYCtC4PBQZETyZluDMNrUiFxtfstQx8adLJaYDS5QBGZa3Zyan31uM9O/EWdkwn
r9d2LQvF3boM5ltwrYmogFRM0kKwpJ51fvLNs5vSm7FKjHUXTBFWVGv2zuaVSHqnzscr4i0iYxUl
WIBtJSzya4vdQTVwjV4Y4dgKNoh0VedfjEFxQrzGo4TVjBOXlhkZjlqEWmYc8Nf/ti1njPMrFZV5
yJeRIYs2dyrbawijTFdsUQDh1YA1rraRFzpmrGRT+0YwgoFy2PA49nEW4XCPE+Zduqra+RIgTa99
b5B7X92fGcAxXfx20ukwNdq2xzRvTVspv5uCmynLD6Zyg3So8TBhwk8EwIMct07yLDEd+KSp+yOo
lOPXBRWyz0xhgAtUO2iVdqXPVcm7dOaH8JCgU+Sko+xGliKpdR0qTyJpBIAJaV2VNyDa6rkViOw7
0lr2raWlw5BdSkjEybrE24AMqOfyVRaBUEiyb9OVVD8Zr113X+9E7+k2ZaM458WlVL4wNF/0c5fa
wy4c5RKpMoFGlvFn85Zo552QGQdT6jQyMlzHSHWqiVsVi+HNbDBZ5nW1uUR7gYr/HGq2uBxi+x2n
+9ncHrozj9GrkrtU0vcxcyjUbupemUdyL14ilYL6AJvaB2i/e+uv7dfSINVzBZFqFyi65YUxoE42
T9NL90a7vxiy0FbSXHCxCyL9FsNd98H36DHNfcZGiNNrr/89jndD29Nc0TfI8fdNjQq94+9tzgUp
7Crc2WfG+/tS7HP/K6dXbzs8kGSofy2oQ7PQWo4LPT6OHHcQ9c/t7PxFM1Z5zBPjK9pmnzF7LzU6
iKYqOuRu88ecnd3lL92/qwxn7ZRkIAmjddFnLSrNSfLr1gQqeSNXuzpPRikvg3Qtw0Hk19KWUFA/
j+4qRu3U82FtLseyb6eF8haL94CPGVxe0KANorb97e9peO+cIjyypjNQXnlggvKDQbEnV8GYjZeT
zXTt2A8nxMmJeKXEOLKYx9joHMLf8w3+eG4kIip6TBeY0lvhtKSWg0uTwQD6qkYEUfXevrav4xXr
sMAzZqtTMtXp7/tyn+x/CXBIf6HRlIdEW7AvDZNS1rcyMmo/yUoZC5w+BY8MnhHe5rO9GmabBbs3
kyMn/CHM1BrZZoy2qv8aXrpB+xJUMH7Z+4Z2x69kbWZWRY3f4uPzmazIyXLAXduy+DDFl/1481r1
EjKbYz2GY4iSEG2EdyZIfV+2iPAoYXNaUHEP/1IeLk8zwUHSW8hivBK6xLBmiOJDWWt2aTPRr5jU
Bb9XwYetdEnCC6uaa8R2ovH8QNyUAhWrzEBm78FMD8DPQsqwdQKAXjWS9fmyFf/Csu8nbf0YFXJA
H+x6D4Pk5DF5kAh/cxByybjszFcdqQ7DdQ+dt36fxjoEbLjm7EexpYMLwXaaoxiOl9ghGE7KXYL3
To28nDdOUToDsurA/+WodWIwoBQFR4LIKosqXLGbL+6b+kwb/koMFBbEMAYQWNXD/AJeSfSid7cV
j4O9+bH3GJyMBnqsau3TtygUYsFHWves0XWZ6oc+MxcAKNZwMT/i/9FL9qG78pzM//L14/zxuVTu
/xwatrmHXvpBBX4x8Vr8esuSDzincyZaVAsD51M5Ucq0c52Ib/f89JWYPjF/GykZ9ZsB6WY3j9tv
DDAuCyTs0Eyx2qb/4YJ+4v1/qGzAYc5d3ImbJIYTkc7V+bzFTQ+ZK8c6xxsMowuKMkMvhUl6kAAN
0MP+ksdWg4KCPQwbg4zdhSADLT0LLTyxS4XuhEVKP5O0l2Mk2D4d0DpNtF0aeDrmvd44CeRa9HcC
vThn2YbP0GBrAWkIiao+ZpDZggjA/UQ36V7yLvRxCFEG3V6d2suuL/wkaplTVDpveOaPU20lQL63
+3I0mLqP5cp9ZuCGCaboBgw17WbAPDbKp4s35bbSUR/rlxomS1BeK0mCzeyy96wHRfpxnhou6yk1
waJ25yvA105tk2DPdO6tOK2HWRXVuSgG+5BwlRf7XzL7Qe7zqegKlHKqr28EayZO7gtgiuXEvnsI
c4CHY4I1XIS5MTCobD8/ghX/HcqW/xTCyMDItNT7WjWzbfOXEM/h0F7QenAf7YWv287xgXvH4R0g
1F2WIZYgiGAzgXjZMBHAhqZocCIzyqzlOetsh6F4Qdp12pklc6DpzGpIl5V179BZDB6seq4t7LGB
dTMAVMHDjZ0UAHBe7k28Kv+h/ku3WLbe/Lq3XQ5gxWfDUe/wlgBUOc6dbmzRAptrzLuk3J3Dy0Cx
a2t/0cGTHzD/Hgb6A88rlXK68nYWLW1sdmAs6API0wiU2J9cr/7iub7qn6mHXuZf+c/NF7/KaqaJ
e2Bb5HddCgb7hFHV//Rxph2F6DXdUlO81b+GicPl6Nl8qDWzci9yN/XrtftFO/dfbRNr4gUTppGH
hPVL1fVsx5qJro8rKojxGPLea3IgLdgNVtg67PqqDBdGPgermkUl+bktD5Ys+Z/zYxORiz3ZiULD
KuDowIQugrB4DLiSe0SEGJXf8mEu7e3wxmCQYpSbQYG1MyNZTOFw0qlmyoYU7VhnI0YXi7P1n9JJ
FgH3xm68vS6HWCRWPONNYwm9vbIaXoKNsdSHiGOJOdh/+HgGztdTMPAd9i4hCRnNts95dds6/QWj
2ktTmsoP6rCIl9D/HUiOSH8V6su2829RXM0Plg19Ev2M5HMl4tO7jxVZXklR8c5IGIK17LaS64Xu
VydUWbcNuqNUPWiUWGiXXlMwRY1HlepJ/W4Ibn5o2bHFojOCxFW23Cu4sQNrnPtEJ48GkhbtYzmY
QhyU+nSpEep9mFv9d0b41O/itYlRdDTA2dBPMPdXL0IqSxSbUY6hQ4DmcM8YP6w87QysOlljYuIm
4P7TbANvha/fCStq0ydKNqO5EWuFIbJ8IEhp0hR81Uqbiob+7e5D660IRBetjEyNJX+SdZSzTYV/
h6VOwGXmBWpEFIAqANjDDCqEGaeq3mX9Un6YTk3vzeq1RM8YZmx60DD+CHYVTBmM2RjKlrckPVeU
mStY9BHlxis73yf7pVBII4+ca/vinm2gaaEPGSvNNTxqe5m4DmATr96mdYsU2TXISLNQ8lE8lyVl
NbcJDlE1Ay3JFrPWytrKlve1f2ainFzeYpRczRqXF4QCDBIDolX7Xvo1TWrQCPpZYa476xU6up06
dit/R84knvct45egXwvai5i+6VZ1J/2JOZGhmOAhG93Gu91qEHBNnG12Dzcr8OYZqtimgnsgqrcd
/2jkludftC5/2L/K5kcA00WYUje5bdiCkGDNMs/WsD0FAy3h0aGh4hNzZn4pCeDDxjw54wGRdWtm
nz62wkTmiOKHe2dQgkqR4yCOlOvvpLDHRfncXjaoq9pN4LKx99thzrGl4cBqZ0fL7s3Ja5DPcyVW
yfjlpLC9IHAZkOcc30gnpknalhCuWxXPYWgG+7DB6uAEymkfnEBedmHOYufD8eH9EKDhYe/O/eMZ
4rMkHSwMyyyhJs13lKOMWjdMJcrsasbL6bUSq95xr5Ld2XDTig8XrXcD2SvVmA3jVu2qHptc6lj1
JxLhTCnWWP+DFOt8Pi+0zb85wMqjlP282bUQCNhCHeoZPI9YbfWoFAzUuDqMVsfB7tmPzUZ7OK3S
vhAlH5XcKnptm7dn7TXe5xuHzDD7bK+TgxMFLdu/rs0m+7t6YsU38PQRFXSutDu54iK4p1dO9EBy
VE30ItCr357BsrYIIkL/UByjjdZqX15gsZstvcp7ZjQ0O5Rz+XaqdRigFz+/hbTx87mPkICHYjK/
2fu3UnMmYh08bSBxbvoI0OoKLvOobnLR27BzVdq56+pXkD3hVj5wVVdMlI3mcL9XkDkWHQcjzSPW
4+FdnGWLxCjASLhwYVZ8UNMospO0o0zFgXYz0POqjMW+4y0/SH082Bpgonb8I8MfAJSfCnz5owr5
VT8v5+vd+HVvYXBfT900PVs6mIVcRueLj1he3hvn1S7a8o+7P0NsyxOtFZuQWKBQv7295QO/p8VH
fDstsM7jGHTs7LBQM4fulf76/a0KcKCbNsCgQoLak2ARjGzLU5q+irsJWEb1H1JA9HtF2KjaLORv
PPj7QxaUDy+GzY/GfLD30pvfh29yJb7V+NQKk6zdyP8upPgvHlghaS30BrnP2v7L1I1q3rzXwKgU
XNUlarUXxL25xr6akvl6aCw1mSGWlNtTmVlxqofv0uGqzKgLpFInSQTmfkiQJp3dtrbVMSlvb8kw
lr5+6JjzLfey/oKKkXkTLsWDlf/q3/Pj2c10CwSxelVjgLFCQB8joerr0j9kymqaeaZzqKMQEudz
5zUH+En0b/Xsh27T5PTGChQBokl7VqMG7p0cieqVzrZzndxB9YqB8VNQEJ5y/Tg5TpL1hOAG5Bb4
PQeKX3xWw9vhrLtiaMZ9wlwtVS5MhQtHv7JSJoV++uMwOvR2dfqgiIuq7RtdIJCiK/fhCk1qL3hl
8XvFc1wazdg6s5Nsfzl/GJf6YwNZI/sahhrkq5ZX2l4iyLic7LG4keqqyV/IdNwMqwYtX0eczqS8
Az+g08XnlAqg9BZA51SpX2sqJLUuOJv96lWwapiVw5xKcayQK1lwvnjXXuWqRz93zVmxczQvhlZX
7zJNFIi9Vb9QMuBi+NjIULxdsSIlzbdPY5zl+tSFQM6Vay8NGAMEI2zR4OUQ6ArF5Oe6y/2nfirz
Pfp9KfsXvu4oV5Enbo7KyNn9Fp1zqRJgGPZlpgREgWuEmXuJblyspHJNkxscueXwguHCgSUqjNbA
UAVPyfSRePOkmd0U0a1cB0gVZ7XiJDhFuOrhwAh4DS7N9DnNY8Hha/sa30i5CxQcgwaQCvQbBq9O
PUYpoMVQwhZK++7/8bJlNMW4Ln9+izUcsunlq+Yumo2+uHP2PHodNaBvvdWLHMp047Dbfz0Hl94i
HxhW4w1m1aaUqX7zpqHBPNayDh75Dj7ztRFGqXgetePghMYiitrJhv5xqRf4SxT6qQaGQyvR8O6J
9PVB+XJB20gKXMxUjGNgsTwMy/FevL5ogdCLnXcV+bMaKxlX9g4u49tWW/7tXPAGLx/7SRLLZj0I
ZJiLbB8kpPmoOhotXJnpdAzxtq5WpeNgObh1UVCiwu+jjtHj5m6i9PRa3fWeXzsaQk4bw3UfJ7y+
uRdzWMuz4o0u7VUCaV4+jpP1P4TSDfTu2wwynSgePujSbGgxkHTp8h1bTbMpFjyH2uqaUcfq/JE1
Zq2792r6pVjHD3NR3xUYYX1hkPjozwqTAge1+99mUc8Et7kbX4BAYUCM1IW3RYU4jROt/U8iZMYp
g1jZVdeTdKCKdJ/FuVyRKoFkZT7IlVyrIGU9dpLR098sVf7LAmRPfMQN1ayUW25feer+lT535c97
aYoEZKUqLQG8gVSdoqB5lg6bci5TfQMSno6eB2lZ/gFpqaVWETp94lzdrvmv7Z61E1mtJX7vsfzZ
5hv5R2W1rSSPg5mFl29vjNVXtTRvHRz8dirmAK0sFICO9uZrG+RlMZneDOxP0U0g0aaUQNJ56iPP
q0ph213nf9/X+voR5JSpWnxbfWunZvXHruHwOYIk2DE6V9kEIBzlm4l7NX4EcSyrOVtMOjbMr9F/
j3/L0+dauOkWNpGezE6T97G7w8SI9d445duv/fEzC1AOdro7bBcBeXwK7cqxXmr573ga3Y6dVaqf
uFY3qiPylLRqvbyT8g05YavLEQKrxHgQNKzBEWhS4HBD0AY1E3ggPchDoW1Qm0V74vGcJECesPWC
ZFYQqqS9PE+OGl+vbp8DcAViwUgj1Ysh1uJfclpIAKBYGpQfVOyMVCpBfv6ivnb+tfvbthvTDDbs
2z4VPLCTYjucjXFDg2N120f9KMZ61jLzk2N1WewgwWkleZ38ZzoTvrS2Kvd3ZXhhvDiuoJCtDYRM
T3htXByoH0t+IArN0OPxWCv+vDB4G42fhVJzIiemXMNRKI37Gd8RouBA3pc661Lzj+FK+ALDtL+z
dqDT6fzwFXMcZ4qTv9as8jHpX0t/TYOfYX8iK41nhj9s5op/DY6EPu622ofBAwxx3v8rB8KLfy7C
vv7MA+2PQsGmLlrjzzfi0uEiulJ63mu5/zetTlv/MWNKu2nHyq5mPTGfrQxPiUUp67y/j/dmj9WH
OVJfa+wJoGo37hSh7FcoGrKcbGYV11TT4qMsq7VxEOznGR+83CkMbsYD4Z38sKDSthjLhZn2Twj+
fBT7sUifFybqf81XaVJDXNYzFZUDt+JXzpiAH0+mnFLyK1fCbEqvmCnCmewBxR+6LgXNpP9iwW6W
4799D2UlXdvOUVBeeKeTfEljnyn/cSlRdfyEowTEUOoW/NC8r/0bu7Yu+mRb+tkE9fi5/Pcz6bYn
t+L451geAdq8BFPctfw3TBVZ3U68cXYfGsKnaZAm1bcJX5QrjkKYPRxHYm4AaDJe92FG70+4kBSb
1oQH1R/tW5NksTEcZovVjFXo2oTFB6V14bgbeCGVDATAzXStJyK5il+30kRKH6rvmy2ILDw/8ONr
pR5x34vd7qI4hxG2cTrNEgfhRLtFpheiDiuctcoLQCYTlP+6rPB9P8Kr4hruj244RghuigMnovd2
q/heaE666Wexy/CGY+h8ntbGLsL/BpTaxDmJ4BY6vG/ONgM94rv4oZ7T0tDm34u/XokVCEZsd2lA
7PG5Kqm4kYxZGhQ2WEqS5FW52RjnIE16lUH9f3cmWBpxbemoEBxlLyRThclweC11Pr8/B+oTq5Cd
bunXi5QPrXulci36+eGCFIq93rWSMHxLRpm+4LkWU95JymG6qud5xcqXN5EgILzSVGBKASAzLtfv
m/N/muex9wd/wbOJOCP6yndV6J9jmZjTNRQECOvTYJIQYMRHR1UGOSTzy1h7074g1auHi5c2F1fo
n1wJ06juSBFxKp8rJDA+EMsdHa2fXhzN2QSHnlcP7GxXbbk68xE3Sn4NSOLRCepJmebnhhMty9gx
lENPN4rhJizQwMTEUGIrf9gQksLhtHEZLzW0qTLSEo2ALDMyB1+F1bloS6xTWu7aLBPqweH5Qar8
nfy3/nZ6acmSTyZ15yMRITJMcOurIx33tDv85ZPeektu9f2HQ9k50GE4sd3vQfhc+D79Hf5ER3LK
xCPlKYMNY87r6tWlr9BL/Dcl798MI6S0myYn+zlwcvBOCs48hTqICdpXek1iQ7ArHCqkf3EeHiU9
czp0D3UaKLv8ZIPbuXT2vV2Hnlq0rtVruQLBG5xLRxLCI88J80IAI1+y8qK5aM4aMyDBssdAYD/K
FbXdb646vJXZC7O2MM2LG7zsOpx2G2y6NsU5qIiPdpYfaAaQdIl61+aM9228DlbF/sUs9gXIZ6p1
KpzyLfo2lfawoN91U/1nf9FCwgsaEwaSNlTKHTDNJyapvTVg+svJqn5tBNtQFTZGYxrT7my7Q8Rf
lHSBSMzqclD5sbW9lhbb6loI97aZ5+GzKOez0Ur+xK6VKQj5eHWc78/h7C/+b2mg2CJCvPbOBY77
qdaD1PFPmG2seK2HDvpiqFh+v6Onp+O/lnahIfU11cOqtNmXzz/RV9a4hIXHtZZmJ0hEeq/GeFZA
mI9FARTLbWsNpzTnvNQ5173jncWxmdw2zDfTy/ZLkrtyINEuqC8b+3M/eTBUyH1oNzZ1IZjXVMt0
82qyz9MUr8c1jwVGz2VTUwy67TDHvsVQXjO9DfSGp20MdN7OS9t+VLgwVkTXa9Cc25eW6mGplv9Z
NgqhDdwbXwkO5VfFI4552q4568SbK33iU5zSq7a3nrCmzB2xN6aO4PH6dwbX7LLhryIsiAk2KR0/
Ss8oL0PjDVPnqswyPd8znJkq6KuzgW+vkY61Etx0U5Rmp4pc2kaqm2SMs26vBJfouo+jBVc1rkF6
Gvj91m57bOZqQlg8vxwlDLepxT+OAEK7NEDoUj61wILmX/c/xbNsQ8xy5al26V2e520by475CBe0
KEhDLloHcZOCM4OmAMCq8T/pzsbmJfXrJFNNo2dDZbER3609alWulgDqpRrHye1Q/Leh/Ul1ZF5X
Z9G6Q4RYT/bOVil5EfhpzKZszE/c6K0g4RRtxve/sobgoRW6vDcIeRHOF4P6rHBJwdx8bH6eckNk
fpVTcxbVvyt8ZxgpBm/1+pcb5yqp9qvH19EmqW3xgwF7QgRsxLY0GikbWiPlbTOIrvAo8PmfZDwp
bxr3H18/fKRdtXcH6L4rUzQqYwVQSfX74aOHfZBJtK5hxSamQ8SrcfB6p2WwwdaeBhS3+m9j5LYQ
EILNXHIl5a7b+bOfeRvs8T86tcYKo2KmbVxJm921fXqJjZwdK69KhqBK84/UE3zaXBGzLXcAe3+h
JXxKg000Z+BOFwmtM19PDPBNHLW7umbvv8EpO27HjlPT4Mjs3nKXWOBaSAk2IYMxJqSsCFaC98cQ
HTyyYloZ+t9EucyRSOzvAfMOSYnOcZXBz7L/karNadQEIyZ9v8UAc8Yh4oDHWgqhpUs7EM9AIYx2
RdCv8Q6LoBDiflSwpku9SxncXdqQ0KK8/EtGlPS36F5KkWF4ngybDQ5oSRzUpmu5duBp5drp0Wy0
Qodh7B46LP7T8zM4ZP8vXt5AVhB6f5yt38lHKQW0nZHPVtZwxGw1bGyFyuWN4lp33FzjZLXR8qQ1
qmptsqkony8vY/NXrrO81e/v5nHRW63beQwLwfX5wTHZOwSrustPXlCVHerUKbyn99NnjoOrhBjg
HUFMrHs5T26ueh6bt4pAmV+05aXGrONEOXMqz/69h1lMgJgW/EomuTJfTzUuLbYa9QwLrTgTvZDq
N+GnhyCy7hppfgZHJiHddbF9lbwwDHsDCsqd3SOoC4kwY77HJbqS7ahbIsERu4phZssqguqRTaRL
gxUYxPwA35JmFwj++ltVMJcXPahMtpjv2hSKJ4OD1mK0a8nP6r56BZy0RynPYUVGec+hh4L3ICBa
yMc+4B6x/Afy8D2oGnkbwJfS3Vd0Q8Ea7MYX+bjbekIGLILMrnak9GDvSh3iqE01tttWLl9LJupQ
zBtIYTE/7absnZ+Xfnu1iF4kM+yVrtGqgNFdQUu95mvZS7TLl/3HmgR5WX4WqolC9bat7dMtyOQp
WRUhtb81ckaNZnf2vNk4nmsez8IAG/FjB+NltqnJpM9nolzeadY47IZJ469tI5Y1UGbxhfsNfcUa
37TWtwZSzPICBS2tz/0LYShvbOG3pHz0NEaX+yYTjS0fDYsd/4eainRlmlcHidHyCFzJaGbDTP8w
2vWuujvjkmhVTVTCROfZzvwuEsXb9Noy1epwqWRXfh1fmTXU443s33Gk2xzOptuqgRs2jAxI2TcZ
SCmi3pQvUCeY9nQuvez0gfSSFSAQLccvjIRnOcX+Dp+oc6GLz33Evo+jjMB7unaDkSeShAu7av70
15/HH4PM9u33MI6jcR2+GCkRvynr7iJyQxmsODdQNFEIUxCJ4LC1ApLirPgduH1BEWNs0y0obxIf
p+b9e12N12K8Y6R3ZSsYghb0XdTVg9ef7qm3YxvGd6lqIEJ+xMriPyaAlGLbx9bbS/VSnNOy0RFx
DHe1wXZKhYbeJcdpGQHadCIbg/aQsUDuHv1jJldfj+wyrXP1hc61Cm6A9eGtkW2fjR+gmLNiS2JV
i6+6ceyteQVDH5ygOJG43uxeGy/dMoy4PuvkS3dj3JmJywozg7UcdghjuZ9Ma9vldjJTGOPm8cWy
BbYv3ojntBlzpXcTiZAmVSbdKV3bvsVSolqICuS7IRp3+fkM0WeXwaIJhhZHEUZQaRhZyv5l9FQ9
eF7+3QlWLeeQe8xw8h2lefILyhua9uYco8EFfymb99zFFuYIa1SEZBXx5f13rAfLrlv1mgjm24vK
cuh8/8mLsmmGGbSsptLd9MlEo8KVp7yFRtxJqudSx2rYxuVXcE4VmJLR6zCFyJoGESrXjr8ZXVgr
W18y3061V6Pl0Ly/tZEttfxeUAq/fi9fD3iUwZfk6WXUO+p8dgqMwiAgjjMznkeJXc8BpNuLk+bx
iVPbsv7VaGgNRvhXnX2FDeNwb8Jyr9/6wH3VswlwbdNdVk6fr+FD8//q31sMu8oqbtAursUQQFeV
wkU5Nxsk40DPZYM2o/FqBufSI2S5kfwTDo3Y9ZwsB6964u/YJ2mrxz3E5cCSMBMvydFw/R54rIty
0PBuK7FveSeFEhvFdoI/CYVNqq6EelRjA5GSXaVmhyJ91Um0dn27fSffuJoEPUfn7nN+ql0/E9PZ
D72xR9+Q9DLW4pEm5QaxanyaARmvSxenaJB7VHLT9We8cQscNIF/Kplq6pMT8VUSsKabAHJHg168
gGc+0jzGQ/7QrpELk4ZEF5XMogXvsNek1BtQbGPfBN0WqyAmA6VMr9Dd9m4TRjk8ZTBNYf+ah0BW
zMi4iXXYjsWH2dGOFgHPBh3q8bfsBZ3psh7vXARl8FUu5gcJNlI/KYOYnC7+I/FxGMQ+7B1v5baI
a8mUhgjZz8sE/f2IwpScWPlYYe/6URA2xhXKDDMhtIVgLpJEkO4+ZE6lv07NIP9KXIqPYXZ+oXJC
Q1n+nCa5LuMDgZNf+Uby9/UP991ykidCW5GKHmPcqtwgMV2z5UBh/LvREF/nxBY2g/RX3u3Yj2Lf
z+lznoZcKN1OX+wMvDL5+/iypJDqJHY10n8Z1OfxaroevbtY+z4LmgLzCLMpUag8pOBtKnSzot1V
CCOnk1gx87OZe1kaRMQllL31o5H53g0Ofasp2vbOn2aBzdzg7G6Ozx//I+q8tlRVty38RLZmRm7B
hAlUCtEbmxFzwIQ+/f46rHnOQl01q1TgDyP20ccrKH5ZO6dxkeQJM9TRtpwZjKvhllCsJbgaEwz3
XSei/zEAsebPhSGrE7uFHvXcfZAwAX2q28yfEbIJ84uHso9ksQKYf1jZDsDnL+KTJD29KWrOhxZv
n9nbA144PA1Ji8EUCf3bZXofkKJLdT7pyRJ+ptikK1NQ4m6hvfxNjkMwFZe/S59ew4O3k18A/+vc
m2w5iokR6j7t2eEONQl9RnSTOXlVXB+aNNyBG9FtjZ49HyoYSSZh/V1JVgtaTbtTB1J6INFQBXh3
nPHiMFlBbRIYK3VBpKUUovWDE/78OwzLTHIXRLwPH9RfpWssoZaY3KjEIgTevK3noEfhFe2z/dpA
S+GqPbqQ9UBY8u2rF0ewmxUHR/dLg8BzG7SsSPjghBjSlYoeCRPYDbrXv6rHMgSNQHOqYaWHVb3B
Ceqt2NSdIzLwARwDQpkmJIy/CT1HpvfNC+5eZsC9EwuAUhU/MEcR2W39CQwax0TYTmeqa+7Ugr6b
7NO3c2UJw1GFV1ZDo6CQTUB+B1LFFFNNDu5lbNIvt+IWPDBre0w2YwRNweYm6vsj1DKIy9u4MnhO
jpThFUmUR0NQ3LAKwslCRqboezsZ3B3qhfCIMVH2W/HtPiCC3SEGip0ypaBKSpZH+IAARelP7Xwm
uZSBN6of6wVP2/rDsviOTL/YAoVHHIRm6ztqNU84VnRA1j2T2oHxxf2RwTtTPF+YnFGUcbM2OHQM
kEiEWQiBAvFs1EY1TgV3EEk6Gn/3dv5rASsB4TVg62d7pKAaoTm8i3n70r118ysw8HhZ6gpyaxj8
HoXukEEgP/hs3zfJhHYAO4qS2HNE4zfvTrVHC7A1ULcBYgwG0w+R/F3vOPgGIpos16O/Gp4TlF2H
cdVJ2ksZUjt8C/r7QWlOtLdfHAAWalFTNDZ7j4mBXQW0Dc39aFDJRGVRhXjW+PG1xMeqewDUA8yi
4tcGAH5+YwqeqE4pTSnwufnXjgmzCO5n8+0zfe3TutQ1AVZh0fUNMH9wNMGGAJgFsKnPTdDCCRoN
qn/7SueOKIvs5Fe3dtEBM0F87DNAhpk6Rf/UMnvRKDd+rudBiUR2gU8VncgvdeA4bFF1BsMDDSjw
j3FpiqRGaeUUN38UOk1yveRj3Zc57wXsKXqiRUz2bYxlUCHlTPMW2qiHpOzQmoDIVxfnjMIG2AQ4
k9AgHn7eASjivPBNK53IA94I7Ok5TqgcfsEBSkM/iGauQKhoSW8fiHudR/m/F7vsGClGCqIa6wSY
ICyJLnyNt+6l/SaFgSvc/Q3waGmAdF2AxHTOk+Pytzbh8etCh3zvqmU8PgsVwf59TQXGOWfHw3gA
FSMaF3WYa98n81H8R+3D7S8afzvsKuJjsUc9yyA3AJuy3CQO9Te/lenn1vc24egA0GsTryvBcFjE
PnTO1OXxSp9XGu3AbYIjdKXpESwfVKwAl6KDmjk4ENWJJs8piudn3QDpQqD82AIKYnPe6fd38jEx
q8NP+zmMxrTt/dTpXPIrWSATbuvr8NgrDcveC2roMqQW1wF8o8syYODP4AcxGrqYQsw/eIgm7yVt
oLbRgPaykKKCe4ssgOfzPKAM6/3hPq4DcDyr0mo/+tC/E0XpVcK4F7sUWkzkwm3Z9WILUbUJresH
QDAcOMlsUPaimN6zvVgIKKnfy6I+7uewo8bGyphgO01AJHmndXlb6H1GsVcGUD5FJ0HROfl65Ypt
/uXD+Rg4AWHFAjijQ90X23/FfcUWMdU2WucJi5IIORMfMAEb8mu9YTYjBL4ww2JADRoxGEgAc6hH
Cmoc6Mw8hqiwonbwQ+50Vt5Qqw8IFrG8W1a5Xs9oJZ3Pat57hS8nSew8ARglmyHwGRYghwDiW4dp
uVcjOsTCLwNiqjnFLa4+wRDyZeJjyg3hKw13WGi9Ez1ALlRxlde/roheMHRm5005TIK8QtDdOamf
0cepDBPDAohzGL+Du2NsSRGeghKp6cKw5n4gwmtUu+8+BAl2cZxbsLGh682184Vu8UBXkG6u0q++
+1CgPciJlse/Cy2A68nVIeFaposyoNY7nKP9msrUW3vaDidOGTRdBHwH5qP6iaJm6GgMFAaB0GpS
N8FJxnb13LlTwHVp7I3mbtfFUc5HTaA8NBHNwfKAY4d7GHWvAN7z7WOte0I25d0S5ui+/4SO+dWL
nw0aQ9Jo9Mr3gDe62UllQ14UB5YJgCUZc7HQL0AYDf8cqDjo6OhWkVC1bNdmOQCokFJMktnl77U9
4WzDHpUjQbClCLCwflI2Mypi1c7UfYSqcMIwRMcXwlAr4EVvaO9ClSat3Hq1oTFOwhItxGJ6lJbt
/KeOcfgk+krAk/Uebyi1v4EamVKPiuwAOd/ZAduG7pF+m3N8EaKxQJdY3AUb0U4t8vvdvE3Qg9Xx
R31sCkuYehYgnC4EjjBDrXsOrWSc7OfqYMd/fFn8rBfBc8HST0CXGgZoeKlcbMBlFBVJBCbkZXeg
+97jItGKBbRXyAjR02GILG905ebmnumNxqtz80uOhKAObT8jWMAJHVIW4l253C1647w4TM+LzyQZ
nFcfPz+jkbNvksOAP2pRDd4hxKZY8zCulhfnzjO1LJGS1eAG08+aUi+xRL6Gj/BFpfR2T3AcmXBo
PE8WpdPfkBUL9WRMgpStXbYKOLBgs98DeLdAtxVYX3TmJXbwaxwLzuPSIEyR5DrxmZYalCfegyT8
UvwauXOg5CwC0bZdG5TSeBCwNol4+O/Vffkan9rR8qEqhFxICc8HktBZxWHGarM3zLmjQ0uVPy/a
mUNCgGNCf8i7CEVBAUTU2zwbUdmCfev5pkV7fQ9JKoBVaklzouWMEkxUIDZRvzo+m4RdXzSxBbkg
ctPLBFTItW9MTn7MOthCEgXzZWl47n33FuQOtfDVq41hq/Nj6OFv6ndkvLwHlGgYCJEd0wkFOA6J
PNxo6AFIcFDDmbdZQmXQn0ghuANw66qWWQJ+R4Gww1YCu/Y6OnkSM8KFvosQunWLAQZZAu3uQ0Ax
caLirLAGrosjHFwmqujTLa2f4Xx4R+CMK+H17/qHVW92+f4i0RCTfNrVtA9YLUV9MHYvU3MH30Ir
edv5X+NE9gYPqFh/FPo+NVkIUa6AK3uCp8HJVOyU8PHisN5ND+vX4kusV4cSus0Z6QWSkB/+rbT3
05kps0l7ATzzK51E7wP+z29uajlAjRzRki0UP5heXDkfNa2ZIrPXwaFs40kgByjrZzXw88WnK/HF
l9N0J4Ygg40yt/RU+1EJk/AbcNLBmc6O1U4Nyp8qNq7eQ5h3TySJ0gIfizuAy8n/gVghGYmVQG6M
E1dUZEB/b3omgowxaOke0TByzzNGSesCb1hqVAf7uN800yBbPUAPk++DLhSMjAgLyCmsIxKX+pcZ
3uj+fBzNW1D10htBFYRAtmEUIgMBrJ0CAbqsXwdsZfw5McLHzpWhSfhd0oOD9BMwq8yuTyt6hyGo
AtGtdgihEfTFYKcKXpPwod30ES0OdemN/BQLMeqWAQYRWkofZFYq4cl/BETXgvlwPjTdGs/9orBK
wmgxn4EUdatY0jsQg4BLiHsbBCTWZPQvNhCL7dcadvEzARHsaQzwa+r+icnVmZGYYQBPQAEDUMYv
T9nad2t2t5Z0+SsRLM+lh4LmuDk8MRUtRwlrB2xASvst5AUpfsOCAZCpx4clZAdB1Ewf1YeKjWXV
5vsUyntYAl35/lKn4Sx++s/NaDMagdPhz7n0VeFAqi2skVeteyaAJMpciYPBvgdUWsGmA6+qCOUi
fHc5W+oaBB0QRCI/EISAJL+4uMAes3pDwKekGMKz1eW3/bvlLmHKtt5w8YxGvpDXEaBQ3dZo1PJa
rZF+JElGghttpMHI0z+ANG2DECiDR5kSmFx4D5lyyDRI2BYx0j80YCeRAwqa5J3w4AwyC4z6ZuL+
dZNMBoUG6Rg+LK5YByqAPae2qEcr+Fjbj7Vm3KA0AMxatCH073eDIGBNcHH+njFxl8tZvjFjLXIC
reFQQy/sAVCvxNpwMxpE7QdtRO0MAVfctzWiINX1deuEezkxo9JlkIhv8E+yMunqV1aNFkQEMFgT
oiyrF3rcvZYIuWUuSQsHSfzhqnW8KczQVejWjKZmfN/WK2lnEGqwz/KhPHlJATGydaWbSEf0xy2y
2pU7ouvIia98M1pPkjhqzSQAiW5AR4pvo9VCnrSg0uCq+StvCS8u2CEHb+dRrQXqCkmh0WUWKPjU
HKCiWZQ6BBZxZ3utXGdUo60bcIGTQDwhLAVcIJ0ve6pWInWN5CF4MVCjIypL04nIUDPkKKxucLCD
ANchPd5kqjQN4K7BGqjbkP6vLcZfdGfK3/N/Zo8MkDAhLMUZRcd1qmL4LN3I+MSLbqDZNxAZTo8D
DV/ArpFko0ESuA352TRRJ0ijyroyATPa3TPEnKmNVGGodaVfTBJwiD2DkUzqudV/Y8fdvbkqSmvp
lNgqWUCC1gGzzpBou2qh6CIxXkjaa9Ev2f2zsPsS9owETxAgPLTGMCC50zAcfi3FvaPmdj2k/RGo
B7VT/dVR4ozZbM1/Qdgv2qEGVksTxxBu0ApDxjcjCQq9AoWQyiayCUdey+tNLtZ0s1y6/otupBdr
0mIHjqQV8PU4J0ERrnS21MrVxWk+mDjTIp2KAMDE5xaAavx3GBThFEFPgSobUo8/5D51p9w+I2VQ
uOKyopeaitmMBcOh5HQKoWG3M08IlH5bMWtcW6QGklQIpY/Vrlh95MlSl1FkVLVGgdQRG4E3jgo9
u/NvbUhtcqWA1VmGUBqjRxly5p2hAAIGTIpWw3qTsFX8LewQYquThgOWth4GGvC4x2DX+RTDNpOo
/VlLTYJ6AqtPtd+brLy31fRajF7NrTJubHBaf5i8CSAAq+PEVzzr/TBnuUjcmSZQ36BNLAmRCtjE
Wo34gm+zR8piMvGITpDC1+p/O4hsEgVzB4LTps+qp9CdYnckKJRvvzYcr6yWq7XOkHbAvupBiDK5
W2SNzla5xbgvCc5z6XebtY+U1hLRaF/tjbfatByfUgnOxNX0ay2mFY9T+V4dkrKSCGB7epceuAmg
c1XQYdneCwwrlLTQu87Wen0Caa9DhfxaaHpqzgma8SrVp6WovSpB9W/NL1FFjodN1IDdCGg5pE7W
hGtS93BpA3Bcmw1VQBzgw2ZMmKZMNs6SG0NXoLdWqmc9Wd6Zm6Jwf7xnxBBwPv0Aphjd6/toN83T
YQp+pL0NhPR9tud5p/RwMPd5fJlXJARC8QeTE7JVojShE5ugdCGL/EhFSn23Pnj7avMTmKTUzFfr
vihRCkImA0EZsKUZDm22TN6BnUSXDNdr+up0pQ9LDEa2hWf9pc9MoFYQh9z8aER7CpA6T2uVKhhH
el77+V0P741wRntscHshi/DSkwXBxUkJpraChkLfAbgKTMJo1JtyjFgQ6R4imiKVEcqm1GWth0MZ
IVjfPGn3Riaw2303uyweVF6QiiKuqjvk9yCVZh8m8sbe63/tPvDI7XgHGJIlPh2McQvAkZLQQNlr
PWTYQ81NZgLMkW/sbVZIagKw0ZAdkg/SO1qLmAwSGv8ER5NSFw5pTyB+7JNwLbERoliZcYZLGsvX
mjjR0GZP3mnf+QERiToS62dgFlfbofOGBBC9ATFydKDhZcLoJEuy6VBX4zN3joEBT+k+IJzzbr7J
Sq23HSEwt7CaAKvkgQVws/PtrwVyh19xIf+pG66ClKi6U7uzWdgHWwtb27e91UJnnuaUCXDL3e6w
O5S0Ak/Lx9cla80oFCzMAsn47MltSdUAr7TW4GQ5QTfUppSM0f7NnnK0STryewi5ofQDu1NvTBeD
nuZhdbJWK/hSqL/L2URZ/1tDO/bNASR7Qj9qdk9CwcFhTHMKyjQuzaWmQGPD7LA6OHw3lNEGQvW/
JSphyF8RFhp0iBL5iiUbQcsB3ngt22ODnDVvYOuygNET1MUvtSsl4fU9qc4P8nSgnveln3VGNS2k
cRDfqXvDZQhkZO0JmO7hes6sXEwdVj5Gjd1l/2gNrHMOQsUTphZLKROdkoomqn02Wy7BH9B4netj
0iJ6QfIJLchMRInSjiXBlxNfSe2gpiQIDjxrObZ3TPVwHSDqJZUkl0CjcQdhGNfDsG9gGssoTa0G
wMFkci23yTpkIrlz7VbX1ftZ3jKWYRGhyAa2W+xjFZcSeFSKNL1hxr3ULHfgFOjcegnZ5jeplLi+
ph0jPH/pNkJGAGDjVdPBTfy35i4YE90wQKOzKXWunIURBck/U8wkd5MuYQKY3BLOlrRVnqriVBBD
HPJ7VHUtTU8IA/yQJp4bRCsQweHySatbBm3M7rJ9YbaVzgHVmWkgWuG1UoEbhkEmJYy6FKOknKSk
5kNGfgxoTo0+9WWZbNH8B4FuIkQHrbWH2EXSurK0nvVAMPVUakobS6jNgPxqWH1GlHPOXNp8Sd/p
+8UFwyXvEfaMu1qdS5tI+BEuIHSdY42y/DC6GL0Pl6E/pgskBEOND9adoRPJ1PAVFyoi9CT1QRXq
AdgXrgzfAOsme+wJsAFoA5ur0/kby2DkKvSmK9tSW3eJhQSPJHNLKWYL4BkF13J/MGgwgdpyVKTZ
tN6JJuGZM/GSeex+qXrAtbzIkpfzrzbuAMFGPwLDJ+hHEJLRCFMWhSoj+KvaEhx7yvChJgBlxRJF
1Q52XgRb6UF9pOegQgAuwhEJTRToP0wuot8U2oVEiP8+w9rfuVtDoGCuSlWD+QIk9M8oRaWkmzpT
VhRG/qe+5411N8A/041w+cIHEyy1L/3I3Te3N1uW55ZloHHGwJQu1vJSXzbdIpbjZoSFHfLsI0aQ
E5pL/Q11vpGpiVjaMagaGKko3ZZog6jTKwPOyA6mfHj4mw/76zWGCaZOM3HZtU92LaYgprFWW3oJ
fa1HOTdatYTZcHqIuIJXQ1MgsFnmEhfUXZJtCW8gK85BxX2GtZlG6OftoKfSKlGNxQfZ8KVwAvj/
u6XWnlALQxV2pCrjBC0XnIN1FjMMZBZ5YHRfKXV2TzatCDgutglfyXg8XizoeMbxbVJQsaOKA9wx
yOMSyHstUBJp/zluEv/SOlFdZz42t0gxtcLV82DX0LCqNtCW1YIuNKnQ5/+ynyo4ejIif3VmapkZ
zpLVIN/LdTQbFXXfppDeq7flpVpVe/ZD9XU6IzK7sADPtofxRMRsQE1Wj4pf7P6V5nEJFQVLvdJk
ZYuHW/zOOt5jkRHpkF+OCGyc7U2v96r3+GivRU2aDNPUkNFekOmdza/sSPlAunuNAkx1HCV4JWhK
Bcz2Vv+2cs1vi1cQQCfKbhCCa+ImWy6tJtw6BWa5ekTXx6hJT0OqSOCRwsPQnGh4FW/BGAFaRJl/
mwgoC0qnlFiXleTjdrMiWZByYiIUG+R3lBSYIJn2PIm693P8DlYWCKK8EdjYo20MctzQ8p+5iiQg
eykAqrZ3ZuqJ4QyKNIxyIBxINbmfB7qv8uqUscEzs1B1+T44Ik/JXSnqxPKJpUOroGoh2QHsJWol
GmyNK1UPGxmFZRmFRyIvQpwuZVHj/LCXZA/I8p8F7G7Io2hZWycxJbE+m41EX1Wrj2Qx3hvIP+ls
7RT5zlpHLJcbd4DKcikzlKUA5S3vyLR799BKP/OxMWjRr8u7hQg/OfosA+eyj1Obgjz4sR9Z/fSq
xkUo6YvotHKrCs7+y0pbLjNxsKHEsP3sRD1EayoBwgPsmoCS5IEjxU3OLTlOTzu76Ghk5lRrrFi1
yHpJXIwDSh+zoKYk0q/uuqSrfdMKg3CmQjkwhJn5s2FIJfopoZE1rKHe91rU2Wj3y3RAkTSVOpyT
v9ahoh7aE8vgYGOkgSG8UJlgqVvFIGNWSSNozkajSG6vaTFqlGfyWwLHFqwhuLCyexRu1d1EVks8
bPP2CrDZK132VLej0dhyBM5SKgwp6oL0nGbMxZ4SN4SmdbN6NFeFganzLWe/nrzzHOWpwvKvVmX8
nBfY7DJ35o2krTsovQZYsTrqc4MxuEk9IKTfA4mshV9ivtgBCkAIz/vlEn1dia9vhALNc5ffBh0d
FPPT1JISoSr0MpFdCQsO9qeGxWRp3+DeqFJDxPW6S9kf5oAMC8vnkI7YA9NBARD5tTWKGRQZJxe/
rxsoXY9/AQDhoJw+vC/y29uuTn7kQY4qNBw4A70CPXQpx6YIj10t2Hmz0i0A/QBaeyvb84AAccSw
ryjfTSDTJoR/cspwUGCnLx50fAhoguA/4GfyyWbsCDA/gldgCIkH9+nNu3mvAa17SW2f4e+gfCM9
YocQ8Eif1EEsJ0ywP68DCpmghh2+3e+MlqEcX4hUKG3wHqNyUAyghyLCnACahYrlykFi18vT9gBS
OvoPw6EHXo5wP9fdYXETGCJ8RgRCpgxSopkJeNwuG38MJptUGyhi9MUiyIQNmFBHFrUhz5IAkPaK
1jYcRQpN8nxQkyurmTL8/myJryzTk6koyOvJoQ7LnQjcWpHuuGS50nhYPefKmy92hIEsds5Y6HFT
bKEA5uAGPdAtXF5LDdoPxhek5iFV9EmT1CnvUpVciPyRHeWyeGVAwCOpwwlqjXWgvWSswKuytV/c
rQrsvmAzUzeIkNS1vcZukLkHEReymZvigj6NnZeGtfSBtawPnDgJXVkVMny0TajeSReytB+2ZbXB
F2W7HcEZYJ/Kib2ggsF4ocol8hBgsgy0C7hixibCIsjMce0OGcSVJmOFm6hzoafgGvoGCrpiLrKr
8T4zgYkdVIAZQ7YQ/o7neRNvSpgiDf5ow2DVsV73dFmFTXqMh9g/UByg6Djx8bEmhsRjfwdUMpsi
3daVyhjtGEVpFf/CXKHIgUQu2453p26dZD+tCTFRD/xt33htYh9sQ62DFpNNv9NnCZWITYGVj0nF
WTtXm76F/HQgnpYFrWQO6RxEfv7dLWykBIS11uS6yCeVOpclfLZxLCGEQj4cbcIraAc+VuAVZ5Hv
VkgG8ZyW2EkLaUwUvGMg8V51Ytl2FCg5gKWgbknVHW0JLWDuA2+FbuMGm+nvs6hOkRqIPR/4J0sY
M7wY+OwZfaIvZ2YGEEv9MfQpjeKCtSkILWRm7F1uNREuxu0HOkvBAAmwd6qlSCggcKWzCax2dXNc
tdfzPNk8GCwn7NGNGiyo8lt+NP/0NlK8556ULxlOStepMnPKeqV8Hu6vtCq8H9N8aQ8CD5IDCrfn
dCNROiRq4ImjMyjJTw96zLaq1LP26A2BwpAigQI0fDVVn2HQdMqEDGIDexzA2TnfMncS8JpHIP10
YTY6pXK7ZDbjT/N9aJ7NxouSaXsHuT8WC0A22sQS+oeGmf6MMALF1pOedTvn+G0bZhsA/hG6upKq
sY9niEj1KFab2eN1bfGYU4z5aL4RDT/6B1jnUYyoRFj6tU71zG440uXtAJT3SOkSYkGmMZRI7DD6
inGoyraE/qQ/N1ru34RoVcsAvw73Mvp9P5sSksJME4uQpW8i8yRPDqnNfG7e3bGslTBMo7wEYFI0
FDMtfa8dSJNbwrLQAYPypj7bXlP8qYPdIzrYDv0GwB/uSDko4wFdKPjUh/1z3uzjckM+21IrnFIZ
y59hJYUzFk1qFPfT88oi9NG0eJewVqZb8md5mvMH5cjaEtqDIg9SKSNNmPCvsZFR++DysfQkJ0pK
2SpLCukcaU50AOwkPxDasrrl4SRkExIHxp622aS6kdqjzpWwF2CyFxxcPyj4j1BsmLT2UC+ZhOgW
BKOEbWDwVexG+4HzYfanEoOB5b9sW2tr0xjGuzKBn+C+IO/x2T6JrGxrwxLEM27Ohc9v9Bq+QVCf
h6fxA/KJwxg7c3ltqVg3k0NVUGdKLSaUsJ6syercOrm3cQwaSvcctdHqgEXhXx3k3Gcvc0Sy7JZK
oDLrBdHBR4kRXiyPGgrJwKHqk0qA/wv11E7ShGbGWKbRQP/jCUsWR23a3oDwPCOnJShV4PSm5utI
beu5j10AaDIGAAv8HJBVkegkGFvED9Yj2epotKeK8gNPWeZfKBKlIyClhxsxVMIlmypNF3kkytkJ
qWS2oaKe22F72x62URtazRUSTV2q3in9HRDmzWIOUlbS0o/Fu6cEdBExJX9TQZdLM5OFEj8SIaSY
rcWvccN3eaodidXzZU2DHv1vC4TQaKb6n6VPdUaq4qSwlOSUvZZdh35WLEMj/cOLQJmRsOY3BKjR
XP/EHaY4KQeSDfqkQm5pEBvL759dK64KifAsxqpLxY5V+HnTIpp4Q0jJP8+89Al1me4PUJXC6sh6
6LEQ6UjYyb/3oA+V58tZo+l00sNUl2JQeEQ3RyaP1U7sb6hLkSmgGm6l6p/UGkjXyt6MutI+Okzc
TQV/N2fbX5IoIb+K4JBPQM94lBjaLnMTZKIqm8GfWkKPaqskba3iGvsUp6ojqT1vahFerMUUVnB+
oqsrzgWTQt/I81+NfZVX90kqwkrANWkpTXMe6l/JbQRsbQZbjoJsEUyICMSe6ca9/SADSbCxgVjo
SABVa+ECrU71r/RtNhlY6tjXXLSMPk2d3i7xJDUsJSdKYmkcTYJuaVlkiBKcIpXgsWBf1rAzBYlA
0Wans0u5AVSqrI2jo7tv3uwhbAxfCu9k1L/rkPOyXPJgJYk4FfhaRZy4Ag0c4o4/EY5/1snXaMFf
FftdSqcXGExpratN2E03fcbcDEoh4l+NDQD0s2dgCQKQ2nzMABpRVzSohTXuqrtblbpnzAcY9bwL
tHbHv8Oi6u9HQERrNysP1WT7ua05B4+C736lXfVLk3Mvt7PjLR0gbhP6tQPoWcGPZNIWHpsAwKl9
7BwoaEz1IG2lFCEiqo9BSwRn2dfE6CC0dPIPNFVCeGFtlKlX/zRNnFFBTRjZthvOoG1UdgA6ovZx
9vkTEeH3r5gQJ7OPMHcQTaefYeIAEAKK9d5R032/dCg2H5UbT+KfatoAd3r33oFBpAmsp/nz+T99
v6B6+jn3jt6yL0DUkYU2P1yWlJXMKxmUMl00oOzs4bzRZQLkqe3pBUQwd9v+G3c6ZCo/6ZBn8U16
qQGEUe7YrMfgckwCUNSJwJO/o8KnStOlB2qHyqRBsZ0gBQbvyWhzsqDPaOHNaVN7k7k16KXREnpK
EMGQvpLpluX/tQyRF4q0P8Bpco2Iem0lXGWaYbHW1H4Kflns2kxyn8aF7qNPxyQYzOV0yNY02AA/
u7Yo1up3E/Rdrxh8Cs7bi2Lvq0I6r1j2Y+KTYGR34PQa5/PkXiBbRKtIBvT9BGJYA0FiV3PkN2sF
EtBKnueTv9ualtlVuxgH5Angqf3qEdNVFf+BLwbIQ45wbuH3Aerh+3ng9d1hU8RTAfgoyPx/rxQD
5y+is+a1BF86XilNxX56rdXsKj0HCJ+CuWu9Lq1n1ILN2kBz03CLFIFJ/5jG9de4pw8j14HJuUrt
P9nBz5YOuhTliaoc2PKR3hi9NxizP6rLDbC7B7NVdC7jHTxJAZFgmBp23pwq5dy4OrxSKnYMysOC
C5XwAFIZ7+9POad/zsqH4BZ3xnNnrRUCJPKdRliLgue9IdpS8kGSUxLlg8lV/iBEnzBJwHECsQhK
j5A6dAtv6wyb9bxRKFggqcXTTR1bbJdr9hVcUPOwLVE0R0u8VXRtgdll2UECSUldZEHfHU/L68+A
uPLBTYb30Xz8mkKaFOPyURZIT5gORsVjgAXMuKnci65lcmmkC4R+AFhELJzkDGTlvqAcyjhIPbLk
cA32LDf8idbmQro+D+XkrzFYTAewlurjRhMzzfdOwaPeSrMq2kEC5ijGiaZgp8seSOFOnEkmi5RV
ptCq0CGIt+vI77RMl0RDgIMRn1GkTXlDol7CrxPOLNRH7JgRbtyk1wPSX+U3FI+n0BsF2y8EoC+9
EjNV7cO0frJCrYptUrJvedqv0H8ypjqKbgOm169V61SW7TvmoITPCXEfC6Dm0vtpizxkl7aqBCV3
6gBLhkYtLOVipV5a4wB+SslM7axsYhWjypIqABTLTu1k1wDoHsGNVthBxA8CvucGyyfwaqKh3hV3
Djze2yq4dAOB3WC3/k4pfL8EteYVXDNUwO1kHE8rvSqVQ5T4zx5/oAHfbmXXeNP0wIAuigLD+8/+
FOxabCWreevi31sTej++LXVFZhngqtVaxioiNlppg4fYvpcq1tiyKSF8w9mdARuq9fY0/kHd2Lkl
6w7BIjsyixOL+zZDNSrORsWW4rLQFFXqhgOtAWg5FroSvVnWPZEeQ4vpVUA//ZswSTg8jh+TR7cS
7qEzQARQrfgeIw2o0TBwQ1hnnd0ErCfxdOKMXWMHTzDtIB1YJvBACTNRi+hSf7mglxyBV0aJFhxY
4lUWHuGRak0plCuFGtxY1Kfa99mOqDTfBcXVr/uC/qBeOCN190uSFMfNcVP2mQz2+n2Z0DTOTVCe
uMEEYuRWxz4tUmmlIIPnA74T4QdNASGj1HmnoqvWEUQxh6C6C4GwI6+LRVlBdGzTF6ROLUVK6pUK
Xlo7AcoEevCFcZy6O18QLYG0YriuiZ2FpltaFWhVmsVmtS0y00LZJwNCjHfvTJ0cuEPn1UCK0ZKB
A9JjRlepgKXCOVmIiWgRx8deDzqDaeNAzDKyighhJO3fI7htcuvDEIlXIUZDHhXINsT94/gPMVwK
EXar/KzU/Q6vtAxwj8PfEJ9k8phWO8XBKyjPzqTPf6Qy3Pns0U4oBj4ULdYZEDKAkCfPp7Bz+IK9
BhRTpzyrDiD6bH+W3xG4qTxz6CGaPiSiPtvisLSK7tZlytydt5d1tcfVmJDw4Q57H6qozNVpDuum
9VxS0hMv97N950XIsQ/4dVSDu7Q2NrrffmXFnn7SkwAGIpgI2aSmC3mr925W8SbmHsX4A66syO4h
XzqCBKHz6ieQ3JSWxCa72DDU7OAV0Qfz3ofvHIHafQc47nTMhM4hNKlVM1Y/+C/gbm0RaWjjv1Bu
N7uRjVhRljM0YdsmgB1+CR2xRVsmqa59B1gq8RAPoDP+U0nq/ucU/FWVZh+Hwd6ptOJxBfPr3ZhD
mV1pQQ3e2C1Og9viMLz23svaFFdzdIWzN2Jae+rYcrMN6CwqdF5MwOu1n5zMoDipMqC5jXtq0wUA
G5nyms67Qb85r9as+gfA183ELkHp+p5Uw2TxDipYJXOwOpfN13+5xRS5fu18XWL27Vtg2Cc6Vt/s
8fhvMOhMa0SrCbGIeuhep5nigPYwkx1gJv820UFjtA8xKtqjHeoliHGnQL2fE7FiEBO5EzJVla58
QsoLoLs3mj5ZVBbrvuM/UCoCGSsLnRmFEF0F5cWvXXV3q7Nj9o1w7sElGVQXuWGVhi5505pOwFat
Mqdi7mwQxvxefNm0MPy5NJ0z/95nqxH1chvU2wPSMEI90BHRy4ICBDDxJauM900/CYx4AgIQjtGL
e0jYr46PrsesgFuh7vK/X/2+KSwzF+OcWHAGxheLItfv5rsxl68ZDP4InzM3dSAzC4EYil+GoFI4
oKUbsNLQuu7euzvHLr4NGTjcTWf/pxyKEhF4R4gw97MRIzopEkozM9A1KX4iLaS3yF+NFOIgf4MH
0DW6cUBX93sfb7wtDAul29I/HMKIKjvwwAdRDecNVPVr8QlADWGkid+LvErQDWDS5uZEHm+Gp+kt
MJXLoNU4NT2BRgjXz73T1wYWwN9RHb13xGT7tUr9Psz3j7AaXzxpbfqWUEZ3pV8a9UzgdXXt30Gc
Btdhse8ez1SYFnq7aXSpF4OnZ7Qr3QdD2DWXj1lukptgr3Vx/s9n+f+fhx6XabyO17f1PrIg0308
m/Rno2jDeLd47Eswgei1coZM9L9HEdYhmCf3jef6uaZk4UNkLn1UoVsDBlisG7sGaP5HUo99fhf7
sW/Sdit95CFTrtXByRE1Qwdlr2XKw+BHJltMLBW5+2wWKCtKH2eCtFAPVGXE8gCChsl6XxS35spc
IUyVqjgByBe4LPaLEIQP+J6L96MygaqTgTTGuY5TZsZ6/HZqR0a+CaPu0rhfGmh1rNz/e2AMw4dB
/fr+1MaqxpoAr4YlyQMtub4vcqvc6kH9FjUHwOJMlRrfF1cOY2U+Ghew9MiIFEiA8KR3YbSlugUT
9AA7u3jb8xCyPSl4ZXPC10u1K5V2ZBOEuqVmaX2axtPDKresMHOUmkPXcgYwIVvxkJo7qfucRgho
XoyFJ9iz8KvCGNPpZsCUYqoRKWzIo/tXCiDXW2xZCnAooaUgSNS+YyNm4QECKAF/S6HQsh/SkKK4
L76kGjNtia2h1ACUe2DyqRe2brMxmDiCMM/eDFhe3u7yhi4oFsFhZILo4kzwnooS3dDsylwoFpGB
HpaKoGzIIyNE4Iho4/nTjlcRE6NBoJtULkETBQoNyG+Em1Hk6f9DGVgPVj88wUSmkORsOeN9ilgJ
mzqbNWeIu6jBThcwlj3dSKM1K8PmUYWxmg7WBDV4KjW42pNhzYLOjzq0LgKIQTnGr0hX4EaRQ4Y8
SUlVxezxtJFbuFAbZXOWcl1h6/FmRTJKWHASIBtc8pHAePydX2I/y61NTevWiPSjp6SkB0sRaBNC
Lg9Ixu7h4Q7PyAmCKjk9cn1quD50pf7CV0V7BAoncq7KPObw7glJLrOG9oPfgDXPA3YYXs/49T81
+SMsffMhzKPslP1E+1dqD4sWttGJjNXiOFLm7gbpKFUwlQavWBIPVrSxq3+DB5E3KkdKe4zvBluT
tZ9bFbdwiOa3ZQgv2HG5FdB3yGLKW0hmAIFSNwIdN5HExwL/mzcD8bzKMKE2ZG9zov3otditc9iu
u/on0HY1QurT6TkCKR+Oao5+Uanfaq7yWyow2dx8mu9gf2FRv+mrVLaN0IAnQNGVF5YcfuXxQvln
cUvfT2pUdDzYn2JvMVd0SiKaiOFWCq+LM4DTUoi1zW2Wt7zwWX0NWU8iNvdA9TnXxYOv1uWkV8U7
8tsPm3PLT9dFhcyrcqLauHrG8KNdaXhXvy4kffCb8Qa4d73vSo+cuPdg4DpYaxUKevdEWHWQrCvK
DeHWVDqE2bzzjgPCPAO8cYjuBjju2IU7D46FPe+GXwDjky7LPd2SybDkt3Rwpw7JiVXO6jFmx0GB
UQ3NFeYcgqfMmOOPsKNBsjBHlwavtEC8EoBSPd4dHUfohxjP3tbFIggrIZ4At8rjkWtgrUb5Np49
TTMp2vnZGnFcBvXQJLaZOvo3OFF4W/rgZ86AZZrf8sKPdMD80QaTnoNhJZS5GzKNPDgJnhLDEg0M
95I2saj1i8Nq34TudU//o3NT/DbRkv1O34lXhxvK+UoqR93Ky0ZtyeRQ4wyeKG6l3thahOpQ/DhB
ChkJl8AC5wnxDVEGxGHXbO8oY2rtOjNQ/TOFobN8vt5LfsAtgfVIMSTIPX2DGjMeyNAEF0VVTj79
5cf0/iIO8nddgDkDaFr/gPrYDEhOkRAj79WS9ADG0+h5IF/2hFRBHiADri0APqIy/JHaBpUWvBas
ThqZkWPfeUTi0mmIH1DnpOvt5Bu0mWR1Y5Ez2Ene4wdWCQ8CLkDX5nj1aCL6d+J3/ZvpHEkK+o0x
EUow7AfyxMUPRBrZuaeAnjhFTAo7klDnnkWWFdRSej19Zb0qXPsLz/9FRu8B0QNMmtwYECq9M1zh
McCRcaQQlA41qE6urYPxhTBedVu3+s/DN+XYZokDiLog64L882D9VexFhzpm0mCqRfgQIaYpLixC
T64N3smmOhcqIZRFLZT5ydsp7uJZLxFESKMZ0GKk16yQSBqggzGfMq9iQ9VsGOgkIxVaMQl940lz
cwpNKP6rchWEHLJcWUOsBowpxZ+lPBW2qDJcCrZDmoEUPqbqOAOLKQeQQeOECdUoaBykeuWb/7jM
rOSHVUMI8p+CzaqiYGwE2pMDUaWjME5cAUE+/yPqvLYUV5ol/ESshTe3soAECCHsDQvRgPDePv3/
hTT7nK3pmd7dIKRSVVZmZGRk/4wChthOehhQcQFoY7zEuphQdokZqM2Oxc7sngn4Ue5NgIfSTbHo
BFlyRiCPDiAmpdDT+nNRxG4pOUhgtQAvlgf0alVxqFITMSIAIXqfCBBCjIysO0MpxAHkO8UaKpMP
PEmlIMRGEN1W66nO0fApJPXvcOtoTXj3aIOX8Dt9TpbJgjVhyu/6QfoXaA9qBTyuTL5g3QakHT02
HUBv/4B8ikLExJNnImcji0eEsuukLGxilSOnFW9BN628Qg0i2xsiWz2tldBPs1sVECS8I6vyoIiQ
YZRweJlmmaKyJYEWPklxitJEkhCwlpgNoLMs/b9BSZyxJgpVZrpKZlqDo0sXMx5MmSER7VyktTuF
CRoWurDC6pCnIjT4Xyaf68YTunqifOh5KLEA28oAPRZnjFvG8eJ29XzTXM2/vEagVKkSpmRtNI/k
punxixBApl0yIMwCUrSauip0E8lVZaJ6rIwh0BbzUtyRlFbC3zdkLXKIurJmuWtmAlSX7KZivNZ0
lHUZ2dgfs5IX8rmiCqiho6KRDJASgP2iGAg02Yk10CImfhlOdj5OA47AlqehrlEbKks8GTFbVKhF
9cWkM2OSwuFqKTvFVUCIBNqksSUXhZPQL0zEqbmrvSXH0zxNLkBcYnCKHtigKgbyIseWhq87joXy
Oxdy6mtamxiXDsbmb29Yfc0PzZOU2SoSdI+MgTeCka6t4ai6EZFqed5RjJw8OTzl1xXoFYxeTGUc
2LGuCFpZmt7DO10uVwmYp5jVmpPcR5Tl5dOMG7Hkv7ia0BqahLEiXaZkGhFuJ+NE04ndXcq7JLtL
QhwZQX2JXArNlCT5E/e3XCbTSchP4lc6wym5Is0d8vk4n8yJBs3WdaVcK8uJOh0O1QIUoK+CGWfJ
qmzxHI3oCFoi8ou8Wzosp5/7oI+FPlX0Nx36bXbudCkGc+uWTwNfIaykftRxQUsVlQUaJd1dYmb7
AHdQhzq0ajGf+2RBEH/J8v4s/j8l2LOSMdnvBhIxP4eHHyutpvNxFnpHpAUPumaeB2U6E14BuTSn
YhmoSH3qP0SRqJEtEOFJq1vjTndQT4lCaDopNUXQj1njVnJcpi5H4DWcN5LJ1Jj0ImYcJ2bppQEN
IvWcLc1LQo3tE8MMbmZ7YEKLpsR4LWYGZPed++QdTkx5mm446jlRyk6HodOcZBypHNNQcc/bpCi3
wjWmCyt9/swTjBwVN2DlsCfgCuqJ4bwyN+SwoLVN9SaykqzmEBKrcIj/w+Eh4AA9AoWJrKS7ZKJp
Iept95QZBWpG9yV4DVqdikNEdqK42G/gcYiegzPBRStK4TOZXwh7a5KI66GMN+uVym5NY3rMstjS
6iuWKn+Y79nQshe4ekzMAS4o6YUZGKr8vDhOslQC4TUXBQZlSVvov3CVOivRSasczC88IKmhkqmF
23PFiit3IMxp3p4dmCYqFxE/X2XIMvx1qK8N+Gx03RS9zt3Rv1DpolG6K1a7nnirac0jwx2LL5Ga
Uc0MTfsRUhc84IcD/S2SCCeKPVyw7kTGXRl4kj73JSBl1U9G9Had3Gflt35NpvS8IovrfqIcSgw+
5BHI8OQSmsfhkvXF42CwYbd8DMrruiUcFugmfL5XGtONjnJpGmH6dKP1AS5+/pGuiV3ktoMLUQEg
NbJmRB3VkCKav2cX6CJXCAAbkq0NKZI05WEsBAQwEBJvojjlOyju0OM0ceV/wAQ6NRA0DS3vDRNZ
4IDOlnPg3lvEO6o8rnyP1vP7V9iox9uwum/ymXjZ6NVGpcOs+ut9sNFyNxW14V6WuCLingCcQyEg
1ALiCCRz/LctGucHB/A3+U3Oo8ryuz4CaijkOC9yoE6H9i7C1SR8b6AvLV9+373cW9VCp/R0n6PE
fDNFUABQnEViJKGwWYeinwYN1kWorPWuKGc8pjsToWt2UBzvgdxGagDQct5Y/cz8ZulgGRax88QH
FBTA06GAU/4lWwIFkxu2j1iPWXRBvQQ7BRVQGuDaMrU+IuF35OVVn3DiLQ2LoiXPw0ZgxK5sDnBX
8EKt/PhEJzu6HWEG+hOZJoXtnEQqwUrxb/riIUKygJWnRZ0xKShygTG4bbMlzggslAZIPVh2MeBe
2AAb6+Le3L3TgGCvA29hEvOfpuaZlj6gn9hX/VsYn02oRdwu140fkrFRNQAYoMScYQ1UHaAiN5l/
WbyMyKpyfbrbsTlfw8ypYbmRRqO9FjYRh5E5HGOMojRP8Z/nyPKAAiXiXoNbail8mnTIWLGgAWGq
LW5S1onhxWhRJsqdw1qw2JAynGS51KLX61NeJs6pBoxxQ7He+ZAxZPeNcDEFgLIPS8WA2CuOzmZE
ooJUJ6suPRhg+H+yWUgoVK1QFuVqsWM+jID9l1ZCbKaZ0ZH50YPWIZtIIZKlYtcKnc1UoHQnPdfw
4vIQvN8Q8bgMIxg1VJD7Eg5QxqZRFYVmREoMnsgjwPvGtEBPQ9X9v3SiCPIQ6tTeEFovKuQUKvZx
ZTz8B57AHSNdiIEwzfUfbUmID6m27jCJcVfq5shDOR0fgj2BDWCnjkeMYuJkBpMJJOupu9fkwTri
hIv76EImcrtDIiXbd1N7nr3qYzzihIrEZKAB0IOXUQfXgQNUY9h1lzoqjvhDeXOP8y4ekRjOmX3M
Q2PWPpq5nEBjMuBaUT1KMbXitDWqfi4rL5HHqkNv0KTmZphEmndyBbRDMAs7sqxyQDLvgxGV99X/
wylTgKd2GGytX5MWKCqzZ85n29kjMY79zK2UddZaCsDgAtHzxZhiyjAxs9pAfTRvA6xn+6GTKJ/I
ea7GTG743WZNrRPalnzpB3MyJ1Dr/5UrpJeMB8B59rh5zH4cT5w+TtubsaEzNeWuBSvgQFpWySnS
x09/5tQNwhwhC2WIjDji7jyJlwEoCWbHkjjt00HQQGgoZGuu/SPcUiT7+FvW5wF42CNRpV18y+81
r8jKtUUFOcJsAKH/teaj8jD+DGqIwd/guEU6ClF19EF/Enoj+imguVuvaM/BcFq3vxcSnMIQ7ojX
/JTboOQNKVWoHqnCTBboyYsXbgsi6zEJsXw9wj5mt6IMXAaV/TIPZfs+g8T80iKXVGFK6Ec1nnaI
ZVpe7Jtb70mvJ1Ts5+79xJb9iIoj0fLrpFX1l3Y71GFQgNEB7lXmnyLSlOJTCTFQLzumA5MBx59F
EqOKalJ/ysYtEnkqgiAiqdjJT65Yk4vplVZ1Q2P1ZDlw0ltU2K9CrSF4ZS+JoMi8IB1yN2bEbwoy
0s/5Y34N6PtD6iyx8xQdf//RbAkKRhDRmUqobGauFmeWQVNY+mnK5nTtru+7ALtao3usnBvygSWL
qaMZImMchsyIMPxnD2UgFFCLWKFwUr5LdkyKZIYJdhRgYDj5IJ0Ds3aK5QHKXEoCRnxp/oZWDUeL
Q+sfpWhF96SHospYK019fVE4hQCrJhjE7P47JU3ezfoqZmbwONNziw6n8ECOvHh62VHpVhD7q3Rr
3Qc9Nx+Esy8PHllX9a5bGntrU6E7KK5qXGYyMAeh/JasV0AYAl/qiVbHvr3nhXj8bDXn/imllOe0
k8oWEMTJb6KXaV+vEAkj23ggPTBg2nuzu9WlZdsD5nJciDEe6blLzQvkP/YDKqAspqtMUExzXyiM
PHlVbaQhA3QUBy9+Bgaip6ZHlLp9fH7U4v7DLg8vSJ+MkvYRLjNPL6CCsoHrWcf15MHqoOIpLahj
4O7mY3DroeN4kn1k7VLu6zTG3yFpxQ7avnKtNTr54QOFVqAH1ocKX0inkTGHLSc8QqOlX1RHWqX0
iNzS5XhPThISG3JEDK/sQxaU3A2k/cqY4oigBNM1QTrAG3HvioXjiA1RuYmY6T9jeCngoCoU08Us
ZN6ZYYuZGAWB0pGqqCUlSZijI2MNKQ+gAinQo/5gPRicrb/J3ZZBV80K1GUgLfEWJeQi6bkes1Ow
gmIqQlp2DJIVzHxTvY86FKQgVtAnBvO4FlnRbNFxdek2kZ2Lpaslq4cRxjM1anIGiPxgbgpWGibz
Am30aXmjQhEXdHRLKEpqJ7ya3LaQHWEz2q106HrUYUkslqw6WjkfwSMdwjg9aWK9Vc0mbSKPI2R5
3bUE3DEZmnTFRnIy4l4k7rMcNanrazEoPNy4ZYok0FEjH/9GJ+NkrCATw4pURkrADrcHlyXdWnho
qXfh/effyfPA7wt9G3Jgd9jdqMOvM1ycDJ+EeEgJfxRGR5uHpIej9a4gDBEGjZ1oybgCjFfE5NzK
MmcDig0BgUvl4QFYqFxjE1zylH3bL/ABQjm6AAAu0HKDu8HJskK8hiBYjv0LvNbu8ELfKV40ZQQo
xKjynZZCucXkzyK2Xh2xA/10yZnlcOjgoXCNLAb9w4euVjJGWrJyRljMDgx3YEauDZ9756SeCq+T
wyExrTsLNHLdsuGqmlxHOoxYPN057CAeOsErPgJmgzbAZ7oyUpbRTAZauBrZO2XjDAVUVW2iAhf+
MxnySSD3BjIZOrKqnaweX4RSTXroZixmLfYsBF0ty5Q9VmwZWN2f/AmVoQRBKEwny23qwaxwJVe6
Sw0OvqPZYgbLb9aEU133f1kBRaBy4eFCnZSqdWv4MACyanyWSVUxz1m2Idn88jNdqMEqLG6Hj6P9
UI/m7MA3IEf/Sgxovv0vKGbv3EenuQn5NWGyKUV7GmQMAvpmooEvo9vwGshVopGnUgMMEF+8x8NU
1eg8whvpE4/lke35p9OFrlKlmUBdekOKUD9jeboSwFKOUBlfJV8nHeYd0chcmVGZBg/uvtwDsLj4
aPcK6sjGnxmLd0brM7Fs31gAWi9pANMfeOu94TFvWPLMH4zIBJAmSXXZKKFmesuIoYbRvzf7VJCS
XzNaaHmMEFIiNUsu9kyzSkIB8SvCCJOQ/lFGFS1d9MpsvzudIlcfuv7SX7oUFpkBjeza0yn1vNhB
srA8QK0DxXVJb0s4tumrA6iqPK7uqYdTOlMLUoE/KtbK7GO2UVOVyI2csCh6mjqkiqAEtfROZASQ
2EYbULe77zbY3pUX0Xm08wj7onBSrtzdiGuq9vQKxnhxQyh/xyIU+zRNb8DAYfF+XNZnd4ofK+de
z/j/57Co0dAlrcuUv31FjUC3lhpaQf0OqTPBv4HqkR6qC4kUplK8oh4mLAHUCKnzILMDqbbgkEaU
8hjlXal81SFF3qnwLWPleboEmqqZxS5l5NcXLSF0Y2pHo/K9Xqwgh1gXAzjrKDhFwwVcC+GYyaxT
NyeUnBQcOjVryvyBddWMjjasHrNJB+8FbAGVwe4yZQh6tKmktoWJpKFmpuGI9uemSAKyhjou1gwH
L/VfcA2ZcayndIWGiGZR/Ov64xcJ+K8zRvre8P0uYhJtuPzdro1/LtQyR4SYo3ctirs96EElDEDK
EMLz5s9lgNDle3gZvDguTs3bFSDSNDy4cf0vrceK9jN8dq/hNXxET8pSH8H+y7O4TC/IlEkIr4I0
/S6QPuMuqrq0aiYz9CMHKZhd+oq0Kk2lEiSYJ98A1WOsnrKSaWjG9BA4J3uoL+nHyJodzVoIkkys
izXHHu0YNryvH3werWHKsPC5CugUl7xzX+WzGyQSNlaB7FPZfOOx361nl/KXUB9+QeUKHE3kLvA8
fpylAhDFwI4pvacoXzkAesQBoh/SdEU1VMUZCPeEpwEmr22cP6CkvZjdHo4SUBu/ooZETq6iTMoV
i61UkQ/hPS76ZVxs1TSmPjS3R6tTtmYEB30WQ9cVLrFPcz1sz8wu7a/S15OOEZOMZy4yBn6NSkt4
2PS7ZV+ilCNOo3pSG/LSMGYdOVklq5EjUPmRHhrURzw0CqA/0YtDEUketo8MnFKdqtLNEghIsf6r
ZCUMba+bA27skio/JeCJbxTANTKyacqMaZYyypBLlDDQ/2mCSjN0wrxNy5tEVWHSixiNgyHncG+r
LHe9ZqF4HZQcMmUlZjRbmX6vxRZXRETHiIooo6816EF/wlCfQbezaHgiuYr1FQKlitOIY9PuqSZ9
ijy9GEBzkoHmODsKfHKEE2w7/zbuEL8AwygFoRXTSuMmLeEMZhV3WNNEgKvyMfI5eixMvBKqc5WX
SyMAaVzy7NOlqB0yWLGxq27zgoSAEgTFVhk3KvB9HAlfk1sBv65F/htH6izJIh9NNwQaHT5wSuSY
UIduMCOk4uFjv3V9QhuUGjiDUelqNJ9aTJ2VH0zZBYQNRHgXqzENrU7cjaaYHD+dPBxfDPlaOkc6
3nrz+G1JcoOJ5LvaMKS/iXrA2xoTAGjlcXbZiiCwuYGLMWwLdA9WeG1ZLKihg8j5aNNZkXdyykiA
mlJbWRWW9EJYfpRLfmjZpqos+akptoDDU171JgPgRFqjejwsFalIGLFG5680b8se2cGSehPiU56l
ZtYE/JMXavS0ODxPefC1xxNI70u+JMAVQYLkOYhexWGA2cHs5GSxcqdCQTTN2LZjvE6+0QOR2KNk
H/ERtEMpPE3BD3yhjMycjowfUDbsd7vDDa04GXhCi6vJZzIqcolcyAsQT9l8GTriK54NFKUgRATl
QyJBVKil1j6IFh7leExv64+JYhp1egWz6/PQQFIuNuKjOK0KlyOVD2e3pnWhkQWrYuqd4PfeTeWN
Koj0byWmcUWNlXO7LRXlcFdaRhQvkS1x5WVHYSuQLEuwx3TKGwULTv10+ZCqdi5i1rNywmzWZynl
JJBypwKMdLqSxd/gR2n+6ywsH6b2lAsPVnl4s+J5JcTRdbpG1CXaqujhhCT/r/uhKdzWpO+pWbbe
QQ02MM6IPBL+WS5RiMl8T3m1+L8sjApePXiTPibU7/RK4h83GE+7BXP6tfIWwlNQWllRHTqOUmbR
g5BKr9Kycf6Y0OsPPf2i5HE0SxCEIQQCIG1rJj5l9qe4Kq+Kw2RSHuqo+BtAfwAh1v4WF/LbyY7d
spS3rm1iUCpRm/sa457vVPyKn1TMvaJWvoqkIlC6TzVq5EDJklSaeCnsiPumCri23vkC91S75QMZ
h0dQHu6W71khOv3JgVGlwUflM1rhwndiXYbQMDkxB+vZkQgO3a7/IQoniw5IEFE1F/Y2+AKGK9vX
yBC1JA4JLexPjhKd39hwJYxMpNrUY9R55RUBTSHNjicPl4EKD2bSF4+cNvQITzQoM0tdaZFl9XWk
luMdloe5RpPaNVq+jOqjPJmz0bzK/53YKkGsIagDf5XmxrXkFu5W7WU8YVM+Atz1UK6BriMt5UWa
JAsTPjQZK/EzXaN+L/+CcnEatbaObCrpn3cXnPbFyeW2P0Oxc+kxA/cWRY3s2Hjb5guwZ95+RdL5
eFEEBr22vKguygu+OUyfDbiq1v2ugl0yTKCI3BD10OVRMn0vvotkSuoJxjnEXf7mdbBrodbyh2/o
L5BcDIDE+sXTKVDQoMstfVnp9Pb3rjPEMHiBmq7efEsxS2uLzn/iliGKNcxH8DoM56X282NRBAWF
6zkix3OILuLz7XCTpKZNdyuuf+O9Wj9pdty7ND640+pVP2VEN/i0qmUSQVVE9F90RyOTbyuUVgAj
gmDeokyuV6Mg2GtOyxEwRUSrb+S+0ldQnGJewDT8E6VvaTmsPOVrKA7PpvkdVRyI7gInX74YkpeW
+HJI7z98MlU0taL0A1L26BgqnyY480WtdDFVOxZ9KNsyVS+jaE/SNpCem5cpr5F6/3eE3NgEOi3J
EkYOfytzwnWBhFh4ImQyo5QTlCYashiyPNuPc8gKdEjF/W29fJVJzSis3+NT/8byoRaqEKGj3vhr
NHfLQnQcXWlRt+bHebaQ0Q9ZKWb82aygI4MXB3WO9tMX8I0syM5YAFpfUgaAI54axgNQ+QXY+781
lbcd2KAaNIZpQWe2KVrPDNez++wyxQt+0c6Tr90YQpmpzadbip09TT0HPSXmkIZLDDadJBtewg88
LzGn6tDMxGYR9VaHPKwdlTLK6NLFRKnZvUETk7w7+g2S4ad3trfhi+4gdBdEdgHXqvX2Pt2it2Ue
7z3sCyST4XlaHO/onIKscSdZnsPDqhGQ3lx8osaSVh9tdMQDpZdyXaSFxxdOcF69gioy9eaWNAga
7c0T5te89lGL8B/xnWvwbvFuUKeLWQMYDVh2H6LDTX/HQy/feXjEGF/Y9Md+0ZmjT/F2k2WhnaNn
++BMNdiGsoh3i24v3s99rkgtWcfg7c+njWFuCMPj1t3RF+kZ5OEAZgky7VdCn5Re240LEJjPzm3X
e24oewWgPVDRS/u5YWWsnaLiVUg+ZV6vYooMUFUKS3K/u7eB+XLLQwof7PzwQthBYOM8QyyST1sp
rGLm+OsRaPi9aufp1Xo1X22cy6RXq+1cgK4MvZztOo0piLesb3wL2BJ6tOHrPVEyJQ/ZL/U+7rdV
a2EsfkOYkdHbeNAE+jXIN6/Nl1NpnvsEW952WjCT5bO1p8vOs58Mvv5zsDeTSWn8sOfxJz4NHmvg
iAFGOPy5DSjshfHJy0OnmjvHVSr+MtaOqHD+325O1CAEStlNOQuKWY/2uV3zYnYTHXKY5HplITzx
5sQrhqVBmZV7tpHXcLch3QhtZhLp7KuXUIDi0SYHKQ/sZ9W+t1FSunTqNk+a9hFOvbdBQOQ4+Do7
dNouA+ownq2q13Df0TzgFe/w5yXNOa0+nCNAkcXGkqf97rN1UPOpX+dEQ5Ip+w7tT2al9m9M93E/
GdejIj2tjm7FPpEr3TGbGg5NC+ngrkObLS1CKGApDz+RsvqI8PskUdzn+oedkbsvMAxUfXYmI3DR
tKSyY0sX0vxivq6v1St6y94GSMQ/UXn0IWdUHikmqtDme5QlDL7sCNmucJhSo32YHlDfzVLxGFam
jopHMt7CnNrGIuoWvFs1JNUqBWBXNiD6USDUdAsqD3s3fUG/G+2m5VGe1fdBGLihgpjerXfplZrK
KklOdtdLBvMg160HB/jnGeIg91kbZbWv+KwIDa/qXuE3itI1t9VqMf3XFp2wylcFbuRmnfPubUSo
fLFwqdFb0gMRTrwEH7lLwK05ncSo9Gglf7eWCpwoSU57JHx8bUg72rn9UFyMxO6+j5TSzELhnEPo
u25DHVsTFCpPRoaKmBDSWB4WY5qeIjaKCYhnZIXl0Y+8vlKZqlNf//2x/xmWZEalvUJxDoc4C3wZ
j24p2B7o1wiTvVvu55xjfOw22P5X+RWO2fBHrmmDc5gSl/9lBW8UVOpQDU8s72Dvyd3JDhH8VNKR
IQ4FB/2uyuC+KFESQAJnK6t5tG+tI7XSbHs0IxP0KV9fqKecZ+VjdpNnv+HIT/i0xMvaeKdAO592
wI9I9+ys2sbmrrw3sW6zhFYGIXwJZtKEcA8TjrTU34789tzuP42dW7ef69fyBI9oXSOb+aNTW9L7
tD80Df+E5R15LHyCzgWefGPQCL+YZYoE+3vvNsgv6sFmhvHFMziuNv1jZx6gHTY90cC6hjV7kSst
sXu9p5ACrp1TS22Ky9T7Si9NsD5KUCDHLBLxvFJITCgDUB5XomIQacroWeKDpkGVJiPcoNGO5ENm
c4TQCwn/IJKwG2gzhWGgYFpgHfqmPIo4h7OZo9Bfrqg4BsQZ4Nay0CTNUt+W8fz5YIxq255AgtU7
caCVCRYOK09GRaxqs6Evjbs2UWV2a8C/kDZwrfWqtMs91HAulF4+bYpcpYJ2be+mT5oxVp3HyyTP
S9o25JPg+3A5PMhLKjR+JX3LMgiqd+eKcMR6750LrV/RYjc/RQmMaYqykPsgwVciCn+jzEzDGVD8
Iy3xhBHc8YEOD3oIle1zfUKdRoGezy0c1QLzm/YxVbNUWyYv9/QydyzQonVF+cmkafDl0qMEvphH
Mqg0OfzxzuRwsIpteZyfYY0KUWYZKgMvn2t/jyg/oRoDZpCTo5nhpcUCffh0r5xTAlFNbSDcVf5o
Nt5a+7C6/hFxv1jQqiihQRDN0tVXpeT8l3ZGunXNolAfEtV7yB5IIkW/zjwT2ZoHFb6awkTlzBEF
3ujDzN7tRqswnacotZYK8RoeqmAewhUj7pHRmH3mNFmat4Wz0fhr9lv+KDwB+oz/o0uIsFhFoRlL
Qmbb2/kV1t0fhV4i4RLBbvk9QBwUtie0tAxaEiC6x9hk/NQvpGBIjw2DyRbHugxtemlovwXsUSQl
/bsHNg5NQAZEsAQ8PpbqyxJbS98p8JI8XbY3ao/UTpmj/+mWKt9TtB/SLRf6a1bTMAJbGkHTh7WI
LZTSGy2HvQtK7Hu6a5c79TYdNfvndSOo/f0Gv8Fj+lzvfHrmfd37ogADTe5ebfLF7MsHKbONbAiu
Nt1759FOaC5+cSq9mrdt5VvjKWCtfW5RHm9NXX+FKNPDqxALZzl1sJdxxVUqjqzVzX47Y5/1iXha
ICABUQUDEdjuYmMuSAtMH7aQHqoh+DtTVysbSwSm0sTPpZkzhQfr7YKatLyVtAc+0vPuWYxtqwV4
AZpBI7GuWK83bzO8jDedTSdLmIsPKxIIEmN+saf/a9A6XYxrHUqEpZxMhxrVcaGJO8O2x9YX3yvW
7lgxUBW7w4Sm9It+6Vbl1b5+O1dAWQvNE2x6AvYh4P8WKAOr2C0z9srh8PM0N6GHmASaJyBFKtJI
0mQF+CzQDwB7Njs0NcFs0R6gg9CBjIZ/69Rh7lCr9YQwxQS6GggMbBF8xcUjVbmsED6iuSyAXfhf
jhERjIXIEAftA73lBpiHDF/meWEbONI8NjNQs1C1AlXz2X/PfhgGHSAtJg0BQFP+q4rItHwuKJ+p
NEprMPnT7MzWnCb6Z3obsouz6vCfMA53Ho/yI5oPIJl8vh4aiCAJRfF0Mh9QCwI7nmdZKvZPk1Qx
iSoSMJhO0YyTaTJVcYAkkaQR+Yb1qGY1Qj3faHiU26W0wUe5XTQ+Npwk6hlQ/vAFO/A6v+iS9vGe
7CwfiDLwx5qspV5EF5B4Bu6XlS5qwKkboDtwa7/QYhZxZWKR27DvzRpCjxXz7REFUTmC2jq6DF9v
blcJYb/2zqSBABrT+Ar59sYabkgrbULKNaHJFIGRCMHBSIV7v1GXhjhDLQpEIruBqO8MBRsbK6Ur
g3oHLCg8EKKgc4GTltAFt27foP3TUoX8BMIkFNHgMeHza/QomOGyBVwWHEBLk8bCzgfFJygZRpTr
fJ23dbUKLiWHNCP9gdC82ijlmSsKbKDy6DPZplCceGB6mb4o1mLjQeiRT+GpoathTAkS2BhzdsEs
mC/+3plDLUqN46Y9flofs3sx594ZDJl3t5+Q33esQbNOu5GEBPMLvaHxw/yx6K6k5V80sfgiSFQH
L7+4G+cOvru3qhmBGOJ/ni8svitF4zrWAKk0QMmLDSbIXS03nXKr0q1bDQZV5A8ltjNpSa1eejhD
rJFhnamPdoE0VO9KAczLwjMBe952KdMZqHy7QrruBxcTHbYXlHk4fmxb8ih21rTKNNVZaKoIoQHI
0KzwncrtnRc1R+MLw9LghhCR4ZV3Ij8pEVM2Z+F2LtF1Mpaa84LMJYI7lW+5R5x5uOeuUR0CFaUe
4JVmGBgWq/vBFNWx+2SHoZ7U8QiBbngBPgEm6mS8GTGFmeS/pLWm0oEz4/6hvuCJfgtcTByYerts
+nVjvCJVbI3r3NabN8mdAlQl2y71L0oSUAMzgmFwtapI3UzXJa7lxzFUMSzScdzwkDZja/TOxuLp
YYJhKMDTVL2uaN/ZsO/dW6yCZZXQf5qvGANKG2yyINCddjTU3s9kSuGx7/uFphDBwlhkTgXBIgXi
aEEupGo3fWZAkoPTQCw7uV6gIOPiEHFEGpi/O/JzodooV3Q3VQZftisnGgM+wy/I05s82S2Qsar4
6CRZ7Kvi58h2sLOOUEj9oBCrNKiAo0v0QHT6R5j8SjdWNWbT/8k6C7b7RAKboN/3c+haNOCDbe1X
fITggJB9B7Zu51qkPa2o+TRPsSWQz2FdSI6eLLIK0E3oIRaLHiWrVxDsi4N+bEq/KY65kUpKACgg
cfAePt0vd7eF9MhVxz15oTMmLLcIDYnj3scstt/utS0sVKkcvRssne8UTTDv7Cy2QPPS0ULOGXRc
h4fXjVFUhExGDNDC7WlrF89MvgyowGO995il8GLoPBgGGqxqoMhVxrLGGpiCFYPdO42ldHB3rUbv
p0+wyu6FqaoKLJpGwkki8EOs5oAjxlu8K41IP/QbtmJVpGgdAd1jKFZ3UQqA+Nm6lNnA9u8sbXj6
VEX+gn7/XQMjJTUtef5cjPIfUVom0cM44rJ7ypIwcLQdjnpgWVQ84P0RWHPNJaARGA+CqmjcjvgL
bhTVkHmi7zJ9K8BPSJ4KzyUgVrqAkIJGQ5xii7i0JOaKbE90S2XdvAgcQKh50ERfzR9SEKIDX3k3
Pc55zY8Nlo2Icgv6AeKsaRxQzeF8E+6PK8DElnFOVfF/UD2f4EaYWhox2vZhtmEg6IpI5bLVYU4Z
PwYF34HvtUZoH8pQJVZPoYgWT8Ll5pSSyJkx0Q4/rZqTnzBt/2iSjZTF25OjDjTqicU43jM1p1ms
5JG4eGyL7Hs6qPTC71WEoq5wD3qK70PxIRhY/sTyMEWbaCAcKcIx8l90WFDajKH6UzdDVUVmzcjE
Syd44bV6vQZY+7Qm44OQVGsRyhhvxv2hakJ+hLoXZtgqQYI0CcRlRmiONyre+i60+VNywebDU9Wn
s0z5m0FbSuBAvg13y60rdhYNpkDQ8FyA06KTQ98IdeRSFk+bozY65S+exBZK79MNDyAERFcaD5Qt
UIC9DY+U06qbon6usm9hDsjCUjuh3+8iOmC/qLulGTa/3oCXztdnyu0JgBQNhWrAqBOQHlxLQTr7
TGUNMrcpD7ScKXgqi1C0Z3L1xGNKyEgJIUN7gPg0h2oBiSf+xjXlUD6JZYNefUs6+40uPTgwuar8
SnrzALnkntgx1869jBLVD/Et2BIE6Wmjk+MqB8DNizZ9hJhSw5wCOc8V61RwXcpDqDRJNB3b5TJT
5/rBNJWa39Wpl8tDcH52bgPJm55hKtwgSmZHD9TP27Do3N3kPTssaQWt1EuaGxB9ObvPEhwWnGLR
TjVPK4ysDg2dGBXPcN+UrsinRepA+QDRpRopkiZNC6RNmKkIhCi1gfoR40yjanaMv+oprW7VFJa7
Lc6YuBqaifLF9HjF4gBJgjuA0gEhnR662nfiqaEV8ntRVyMJ3334Hu1DCrVLCI2c6NGu9leq3dYT
39DdGj0otH7f+AOhpoam7KWlUpqbf+GrtjymeiDnBX12f2nhe2nyKBrXNY3zkFgKX002TsCmiJWY
MeCUOUycxzhxXmP4cuyWkjJ6rrJd5ecdCIs83HvkjcDb7ijQiDemDRQoshTvZ+cNshSkEuHWS9WX
/F0zfUx1nla1bh/7x75+pgOiOjsU26/zvZIrOPYvlEvdet/OCZ+RzOHt7lLYtDHLBFysI2Cy3smB
MpsYxY356LH/kGOrkZ3ok08E0Rx/k9YOKRbjsKSHslqHvUPyhUQ/5SHMjRs/ut9M/fQXbShfZka8
uxX/HgpslJWSkrwsDJAmmShyLhDR4cZEyqpJDR5CDnx0qcZzZItMG3eaXiJlJ6hlg+3RDNpNgV1Y
9RmYJbE/ZJccEvGk32XmOzPVe6CYGskExKRoleFGkmNrsInJTslSkZJWAR8QOX1TQzkBG/Dvj1Pr
fYH7YO/W2UegL4r3SLOBDJZGWlkMgHSjIGCoSUXvTHcjsiBVl6YNxiJvjPRzSjPMZSya/NP22hdj
MALPbv8piZKOAsGBUtYK5LG4IhLQosD1MQiWF4uywuvfbEd3WtCgtlIGIEWTjHcAgbGVANapghw2
F1LfiqFUuvy2N8bIEv+FjSOIpSASE4RJNLXEC2aKwARaYN6vxhibgWMgHpEwB23qa4ScmOM/wbDs
kNg6zBIcD7Ql8V1XMv8lS89PWwuxNpgcOzVVLzSnIWmJW/t08BGNccLwal9TYEPzBDmZb36zZctU
PTy7fZd0HWsVXODrPOwDl4K7RDCwWNxoU1hIAbm76eLqtu60wyk5Ev9kQ+R29uaY1D01fnjE0wUp
GDbEgjk3voQ51PwbLTfnvp2ce25tib4uXgW/N+/k8H1LzTeB/tf5WrdFEn7sLjgEc2MlDsTWdJcg
Fd3hcICv3kV2kUXFQcFunfCtTKMa8Z+6Yxb1Krg1i1PE0F0YjYvugnY4wy7txiTzkqWD1C9l7m86
h7iRMvclaNsISVqpVpKCs3ZLzWU1C4uiJDNVQxi8Y8RKp3QvWwzb7cGgeTMk0Ct+L8JcQdVixNO6
Iv7Fqcfbx0vnm18feoKIDSsuACbMYngxbDGFed3WzUj6iK4hL0RHEvp9Oy/MknXupGVu1Hqpbtkd
v8zxmNylTby19fnu63B2Ma/dVaY8K/iAgB6vWMasEmeZSRHj3inCjY+ZeqpKa+XYexXNQ1MEWfi0
LsVQBYA3C+Wg0eHUcIqNVHWL6h1uu1rbW6/Xxsr//cJLs9B97og2vsT8GE98MI4zKFTGniOD5e5n
cr2V+wROp/s6jjBKXaIdQEAQtyEj8NPIHG4/cBWWkszgsa2SgG+HEhgYtTpE68sPXzlycdg1USfO
eNwScwW7TU3Oz5f50d6k4oD6hlvVJpUGCjiCWUpZ2Imyeg+YiAKGlQ56k41dlPkfbVFCm0+OKoOy
fVKwfwnhHrk1cmVEBlX8A1wx42IhM6hEaAOJgP2U7/SlQz9pvNw91gB1elw65WuUmif1n1+8Hs38
4hzmRwVglvDeLb3oKvLzb8j5fdFHPNNEi77TdDVVfdG1uzlZyHlti53iCekFcSJxDgmMN83ngqJT
2WowGbp2iIko70XbN2KoISxaSpPufF271TZ6PRJq/FCvhEN07XIp+l5B1gNRG6FFlKyFPXZPLlQb
eapVhzYmrzgEdxg3uF/IapJi1lcDUIc0O4VP4sHKN5XZVwvrTKLx5aOtI7Ec7fXq3VbiaVyQouRQ
A205cHItc0tcy5dfPFoJJF8+q7wWxUA9r3V9nIbjxoLqZqn9OSAIMcOR5h8y9LoQ7RIIcRG1LhBr
BGsn69RYQgaZoLJDSRS3jtJRspXs2DbfvOebjUf7EFFBW/l1Hw2XlpjXfDPJLS4Nt0o8UGxvPhbq
Lue78z579YJ7y7UvH+/28XJ3+3Bvof1yrtaNM4A7GofXzufRfhycK9HXvHcg7fJov3ct+tef6d95
cpN6a3J9W/mK8TmYpY3VeEhw98zO8Xe92Cf8OevWATl06s5xkJtS+zrbwJj6GEUQFhxDgOo8Kq23
nLHfmd+beWCX+Zrzmom0EGqcTzgzmP2fUdqLelNAro7KtzyokEcCn+juaNW/utb517yVzIQyc0Rf
yZr2KrnWBrNKAf19UPQBL5wCCTbwFPvSeY+3g9NwnQuucSMqRZdJsV8Irl69WwjecOKj6/jg1rsb
8s9B5a/yx8+qN/NJ/14kAvizMZAjKUwbwcG9rbZkc/Frt059YxzpJ0Twh7t/MksXCbLlZ3VcmmVp
cFw3BocI9Bvlo3UB5af34tqlOSku2ndRXu/DBgYi2jc3uIN5kgFU1KIGS+osKC5IMN+iOVwqEqJI
LVzMCh46FUKDj/d99krn5qvc2n7dXbW9OTtP0CEqcA5o/JjVvXkv2geCSYSRaETxNup/m6Jz2Tr7
l10jWkToioDtQXaGyiGz7L//8sC3c+NUN1+oGxSsxtUpEo/mveoWqUcUFa3XjgRALiw9g+O3nb8O
39/2buPX363DqVPZ95JTv3DqHIpmpdIqX/0q0qDgXIlfPo1LbOTHZjJv3avO/BrcHjYSeaWbRYX3
fgEFZXKBuLh+oic1Kbc3OT+Ph3H2Kq3KzkjsQ5vKbzvXPjtXp9a6EP+dwxcCwGfatd2b1Q4ZHhbw
vouTYTXaD7cRHfwzjISHX+8nLCl04Qmayv0HGjNHDMQTk9LwLr378Nq5IqGsVuVnXqMznO1Si9xe
i7CbUkplsI8kIUBQ8PZE2NnZe+c63rnF/g8hIWAHXMutR7MBe0cX5O1gTnsDioAxI5RHjfL4Fw/n
3My31bQmrxL9XVRZAhSgONXcubUBxQAsf7RvBp8gaV3BeXedG8/cghb+MhqDUq/YyXnl7j5OOufx
b3odV6alaa4J0SD6BTufEN9+du7wOxK8m7eDjxMciU+qEuY2e59BofkaV44oYhqF8Ayl+O84uXyN
CtDcwfh8jTJoAJtAAW1tIw/6w1ruf0H4zlaZbq3PDWLf6Gy9gjzhIKQ5kvFb60xPFVjSdwdhbgLS
fftHvv/eLm2RIrNoeu5//0fUeS0prjVL+IkUgTe38gYBwsMNAY333j39+VKaff5RN9NNg5BZq1ZV
VlZW1co/NGnOrJvutX1sG2Oyo+vZy97t7CrklutivdhArqlZh86rU4gxh73v7NK+zl6t23Cd7F/x
IW/BXby0WM1S6V/Ex6pTEr3M9s/felCKf+Pf8t2tdx+9WvOzM2v+Z2agW0DfC8sIy633rB5U3GJA
20t6YRySi42SHByO8BKvZ4jA7iMoVv/lxFK0I5yOb5BJEKJ73JmMZT5t26jlkl0d+xnvT81fvvvc
JZuXcykiQ5fsqo0T/jrF8ka0J/sSfv1tC2ieVqgYQ7QGphZ4kNL4SuSr9WDW9Uh6OTzfUztOeSQg
xahkFFupohh4Ok31ROlWH8W0/krkgIu36q6SdDXAS5ZzLomRrEHL1RfjXvtU6+cNjeaUOj9Y1zm9
ySMEXBEe2CEvuyE2oBUutGn6Q1of72b9+kf36Eo4YO9ePLq20MebKUenw0giJHrhBtZLDlhWwDHy
woDBkPzkh+7Mo5t7mO/h/mlWhtVlBXB4bX2JH/emQcpiiJUEdh4gXVdltJPOWFSWmK5igwh1erGk
PnyxH9WwVnALZbtQswExSEZirskXfJ0HjVTIHALnQLuhsIhIngKDVRXFIygSUGL6P8zsYne2LiV0
RK0HpHIYsHvzhubrxyoY1oG88gJ3PaiD6j9tHDCsKf13csvqfL02P3XvUbTyFX9H5Ly4va1S3nnD
S6cShvrX4bNVA/bNW/WyVZswX9+IQhRMOIywLCuz+4y82BEwDYT7Y+aJRqBEgKkZ5hHDO8yjL007
s28IDeveOiGncjefrS0QddE0ujs0paErnu3yqcFCxagl2vyGxfF5vglv8cHPl8wDjvoEV4Zs/A+d
idmXnngoR5QRsDi3tqMcAUf/vDGrMwNvmfxfyazNc8PP2yxh0T6L2nLXu37TBfZtfoiKaPEHd/yC
32ZP6zbX9AUkMNyfzFvyK+manXXqJnb4ZWAPnDtVRjunlrOeU4uV7q/OnsnDpM1Lr/B3uuDtZP3O
pPjm02QnNb7SoD68T95X9Bm3X/OaM69XhzuxSe5R8WA92DOSC2vEqK0PgQOpVOqUuXt5c0rVHegc
sC6lTHi0jEAJlQBZvD/WGbXaolXknndq3D6u58163O07MCgarGS0mjkWiWHu7mPL6nE52fbf7Xvj
0ryFBskg+B7DQ+vXO4xRsYTxOCj6t9YPY9Q4Btug1N57176RJ1bao8jyji8tuH0j2mw2j/1jv4Di
sOEdA6Nf42rZxeRFzLcwOts+IJjzeLnb5DWvTy7NfXCBQI2XCZ43urUgdIEp+d/2dHSckhG8N7YN
dJxzVp7S2x4x2KbGiKAV8XFtGcwhcqRIXEPM6jEuTw2jVeNuSywRX3dQIqYEkJ7cP9ZtsSbYpaVs
/0UxcN665613zvzRtMG7hIfwE28RbC8GNzd6uFSrND4YxyPQQRcpYAiXEJcHe+/i3KkSCkt/uda0
99zZpTcK5yYgGKswoflkO9wPz9D6bBdh0M57Vho8SA5wpjmzB8O6DTjfgBgCCYRCOMg1/VyQT3Lj
2yEu3Vuv4ZPZCHHDfKNDhSR7Ix/kATx6jN9pLDgV1f7ncDc5LLcrybTjeJ+R47gu0SKG0FsbnPAi
wRzAHnADXzQ1LIpZU1qbzM1DjGt1RO9ygiOGd7XrFRL+filbH4DnGxSQT2ObIPzOJD9Z1SNTBnbh
pX2c/KSIf+5XaRLI3mszaiCZsMnja9InZTs1j6jgbKwbBA5UAPOwF90tQ8877u3TxX/2c9DHi1H1
6uyKTrXi5coJ7sypd9t464qL+A1nWvBwZxq/t3WIT1fMIjO87p9w8Xe9Ex4fi3JUbD7dC9Xp0PbJ
UqDcRbE8Hdi8kn2JdkMWaGPJQG4fhr+1WW7+Ot8FXAcfjt+8yHCKCJqnb4t5d2m9WtMQBDEoQP29
sFgERpccbXCNjz40ROASNHMMp3Jz4aSsO1NC3g/3/2vjX6+ZVfGjd26+w1KMCDONUg40kjWG+eg1
nC5KYwhllXYBSJ0hOV9fYSV6xvI1hE71Yfx8FljqBxwIlCJnjy384RzrE1LEYOtdWbXm9W7twqKz
c9atQ7zzzhEim3a5hw9EbdQhICkS0P2rfe7TxgWo6dc6Rru4HmzCU3hI1l0jeEasaCEkNGvX3yHW
+Y428cfd9GgO3yuaZ38HtfbdrEanLtMfUSEqfmhNW2jWcQTeUcl/NC/JDx7vFZtquDjuheavBU2l
YbiQz5s3KP6tQ78IXbMAxV48AgV8BY+1M2RNdEpu/7a8eZvo4NcDGKzRkcXYgzsdHJvGX4nTXZ3a
uIXdcgNkuNxgJpCTo64W9uHDLdu/MWfgXLxTnMf7oGUy0PI5LDaEEZMWIh0k/gKLE6m0F5+M38m9
I+hucgfDcx/17+EFggtgKzrs20YxpFdEYIQ7/waZ1GhuKd67kvukjQS8EufIC96NR3JJXs1r+8ec
m9F94hDV2vXmL1p718ZrNt3YJUDsvy1LXfIL4Ri3y4gbMaDG1/52ud+D5r+iSnsd5+EXH+uYx6k7
bVTZAfroTJ38g4WNLiOP9qdxR4Ov5CGLaH/9TYzqZFKYoDed3Fz81dEeuJXWNWSS5VPXMb4UGrco
gWytw2lQQfKwHD1a++iygAEwyDfgejZedrFXmJQStbvcBTXn7dc6RajbFU+MUpLmDOfZHjGSb/zz
oVBTZV9MDoO8V++fUMOZVztlbDLLg9H5DCGKJltuxmahfmME2OW/DyUQVcqi31S6UDAdl8bGrOyw
WHQqYyi51FgjkgJhFsDi1/vAnfBZeYEnoKC9qPouIDmLSmp+9F5dWW0HrGZrLNnTnM6K7Vpz2mSV
f0ZG7xTvPhYxLSKl3PI6p3kFrCm6p0YprvfKPdRoA2ouIspAycFAW3dzHQKa+JBc3ZJbtAqNgi89
OtojRx8qUt4dBGld4sWw1Mz5NbfMQKiHTCxyisXWNUKFJNwkh/gYnRrTuNbctqo78zWGQdLOxccJ
Z/btH5P8sEgLLX6gm1xMlic8+VAmA1HUa5A6WVr6lK2SZ0BJDAELfx3fhhRVUaMP5HKCmFRboOeB
PDzgfRuyMOQLKsXhJEB/pXkB/hreYf8957Mh3Q8qyZakRG5Qo2qI0pRzolvOYJ0of8khqbedVvH4
2sd/uM1ZrEfVpJrUWgZUzlJ3S3VXmfE5dcveD7rHB83uQ4Rz6W8xmhS2thj/1DEcabRkIPeFN0nD
O1/d2kvIIFf/QA6cPOVxpaRGbQXUYPdEuRtZTbfiXFkYuYW15Dig7R6k9HJrF2yCb8pFUc3tnowO
eXtwNUoHABmxzjuErwgIAVFpQN2vBAa1q6TDKnbZ+UFsKUH/qPFIeZ9VPjs1+ByETNSj4mOQR5mc
qSsA5gLQWtdsNRl5SYL3voLQhY91nD/eVsU50MDsgH36+ncQu7yPOYLpVkuuDj3i43do+OWu0b0O
qF+he80v+rZP8yNM10uvEt9pckGWb2/fl/hKJNqKTQoMnHoTP+q6vHWZgPQqru+s+9PGhO/Gh3Fh
thtdumQW1+ZzwkPR56ROJNyGu3muXWk8wlz3tPq2ar1c+0G7BK/YlL9UTeq0naBlRVd+E9HZb36o
0aMNQTazQD0nbAK/Dif6PqMiBlfxmxyQSSVIQX4cw0Oyt/UmpXCxjrBOdsHN4KjDAhlFBLGwt/bj
a0OYv/tXSqIABnb24wlvlGABb6pcRU6nV0PFiOUJqBTD6+2ab3sNgIYbwRUd30/WkTwVVfdPukyh
wpeCHixnHKQKw/IATkGeyz6GPIO7c7PK8Qnt5t4NIU3u1uTSPcGFf7Xfs2lS7RZvfnFEzKjM457k
Ee3macGDc0wenRCMwyia19EDU9s5zOrWm6WJ1RmPbGe/8s4Whxx3NUdJSpD/2WWmIHHRw7wSeXVp
W6YMX8T8eLR2RRy0a/wYXkg1D8tDEmHVIWnPFm+oRgAUk+dk36EVbfedNguGjOqth9XxN1k3SRnB
b+azfkNSrcxzPqcw/o64gnnKA87Bk1KLmmuEtBm1z5SkOafmpllp/cI8fGlcbHznLSgVjJaJHLDm
u81bf+GDjgC3Vi0oepXWtPEKLxHjrVFwv+42pnyi+Y7X9FOauq/o7JWjC1ymbXClUfu2f2JAIJVA
Pxtao1FeEKn7HzShgDjGKnXvdq7xovhjQ8bdKXvXvwcug+HdS/Z37VfGHyZrzXzCxkDWA+6Vsn3Y
jBfhHSag7H0bm2Zpgd24L/fr4aY+wSW7A3mR2viDGTrZrvDEAMyj6+Q8+U4ui3LR+iAKTohNjebT
/DIjy02Dsj7oA/SrgL9ep9TRAyV93ewKSilQ28BD6G5Jkja4yfIX/25/YA2GHNBr2dsQZAP6tR79
A0Z9P8cdd/HUi3+79jPhyqzOX6kW/oJn/zP/RDVmAGMGf5JIaXikvdPWy6H5ixJDlXU+39zMnqNv
e98X45y7wYrDKDwuayyV9/EjWidkRdv01iEkYOg6m6AlkZGOal57c7QvooiSgURYAPR5agFI1lFZ
nnUinMzF0cv7dNDqDeo2qbpFwqtUhiDxNZQURFGg/gBFxIWAB7q1z+eqjemRZyHTIiq8lDB65BLT
106kS6vicNAheJSQPXvQRpVCOJt2PKB4h2IHaZWi9ClxQZgo6HYw/l0lGqlT5l9Wdpwk+nRJZnA6
ImjqjGA+k0CVoEOyoDh9wNmcUQGiDFm1BpLEOiIGkiTdPgkq9FRVIb/ilanOCO8UNVkZylQfiMp6
JFSQYmMviEoo1yrKpw6KpYtHfSY4AJuaqUpACJUBDoKvlA8rXdW61RHXhz8ErZgdTWL2QrJM7/pw
PNHDlvjwkY/iquGmoy0Cu7Q1p9XnCCIOzSFIAvOxZJso1Kb0o5fSr8mFQiPSRanrrMkcz3lhMEDK
+MqN5cIK5EFIPFhyFLx/EkPSFCUDDVR4SFzhoFFpjZ3GWHXoS0rPBcyQdEtbS9BGh5Qcf4CYa7Nf
JdCySzwHTSO1oGa4abE4n5xlrCkTD/n09JLr78rQikyWbdm16nSWf51lelPny3Y7qx/roczQVkU5
uo7IIJGYTTWRn7HqvT+0KlQSk7r9JixrdO5KdKbjUjfogyhZ+8asy13sjmE9IkhMvk8JxSXp1XGz
G3bxh5Kc2ax7Oj1xtenIF35N1PC9tgjWSPAUvcbWGrbhF1P+qjrzAjaN1OJ/zMxpWsihwSjGSTFS
gi7bynCu1DNcsjcS4ZIYhJiMGT9JBCNGI+NaTPpepgow182czOOJmqOrBxrcWbGBCAg6E6VtTsgg
SMwQB4BQB1puvPC7IfnQqdmV/O8inWd70w+FqJEm9RcVx3D/DXUGO8NiY9Ebk1kqQG/EqNA2Sbue
UCEEmZMGTn0JPkhQOEFIdEEqnlfqlolmB9lDuey8ya2GEOZVueH8URs7ZxRlqqU9jlc0OL7m2Wjk
5PiVua7hxStlPGQHKFFi/xGjjh7ukWYktxh9Dcr2ETvSXFj+u61KPbfp3n21gRkYfxoBFMdCXhBl
tyNJEu/vQy7+aQPX8RQQEMoL2oleqqEmdgTnoJQ+pCSrDZP0a081tJWIJtHNFXinGxhlCH+fv/ys
xjDVsvRETRVnF3EAHZfnQO5X10wNntlshshLt8sl43QGmQ4kTgx1lRef3oSeNIWLzbpTCj4gDsEt
wnXlm7QKoDosW9Gk0mJCgiFRm0Q8VePyM8p61z48X4dICRo/7gm0mrxU1Cm9VKb4UsMKX4g0oNTs
Q6k53iCgp2zUKA+YJtqc1O+UxJUSj1SMN1aVsky1oMIjaYrCBI+UkDEjl4rWlhHc5nfulZhoNCTS
DYY2OYe4iBEDs4IggSpKahl1W5mhCKJ0OpgwXgBbFDcJuEZkCnajPXOPNaxRW5pDm8JsofKDJZv0
GE6YUg0ifv246C31AgQyRXYBrGPE0/Q2liJpWkQw16eJsKeyEu11Pp9TgNZbeqg5MF9pYGhiqZjt
Mg3jt90cNoZMY6mCqLCVp2+OMZHwxrAY5kPoB7yrMXRmYaOJDMcSMRhuO2TkJjc17PZphDdlONAl
0w6hVcy+Nhh13qm4auLatJzxx/k4FHnMcjZjBvgNrsfHqseE1I5ZoDt78Apf4ZSC25L965Rw7u+u
Hks2enAV+zDMd7bezb9FPxy/oLKoLPJEL4wOlMEikeLgzjn1Dj4348TDZZX44tE7beFaiM27aQEo
XlFp3VAL9htuJ7CUEeE+MAxgULlEnwyMAqAAosGqq2aMEHnkh9I/zPtIOMCoUj4KiU/Q8nNyZgR9
aFcGZcAY0jKPgYNUwVKSBzJoOI5UteboA5aVhCp1v40gucG7EvdK0gVK6BfJxYv4dCUrjdInftvW
pzVqbzo4k8TpEeaBn41P44wKIHIdhFxup9pDZdr8cP/hQ4KPQyaKWd+TGsV7fuFo3v0VPyaRxoi0
mAJUUTr4zBWoLO03UU8ba30Z7r3SWJ3mmHbj0li/6VHz7hFJdRJn7zbc9rd9SCAddTkpYb/4sdLG
R9r2b8OXz1N7YkNyXDU8q42776umBtlqfqukPGp25IBzVsZ48YJf3WnwoIlHsO/zW5UC8JRKfmFe
C1dZgg0Sap54AQ5uOulrEgn2vCk1Fby7U6IYc7hfEjjwOVgAJC/5SQPgv1Wn1q682Rvxtl9pI9s2
rHc28gENFKWMJgEEh9TU53DQbQ4OH3HHc/t+nSiFWKiGxUHZEOXOD4Yx6CFPg3DvsFHCsWeR3Azq
MbNEpk79o7Rq8m/JNSIH4j/m+z4XyT+mVQCS9NfOpDItsRRsQAcnYpm2sGe4TqmfBoZMqfrH5XEJ
ei2mzQdJ5HRBwJVT6YgI9ZlXeMbD4S9OujI5yyUsH7lwRytABAcpF5MP3IC8qyc8F5ez1EXQoU15
7BhiYst7pAQnXX5gV5/ROT+zDuB7InDEb5RL6MMyR43RQ7VE2imCo+B/isOxTOeJXFUxV45oh2q1
OrmYKRG2Jc5NVMN/cIII3plemR8jObJjs4UHh9NycSTgh/dkBq3JnB/lagW9HpaacBFxRt4jSGCO
LtsZ4hg7RL0Qon0P8Xf5DhhZsWi1TO5cCFW9CXQ+faUeWmpx561gSt3zffUqbc0j3eC6W/sSb116
SiDFZEuQCXzxYu1bWQYuN9y2TvH3YZ6EI69d6Y/vlnWUh7NNibm7/yafaNgr5Qm/JkCtd7H0rW0P
72Hrbnmb3qAXvimF3lnV3vqR5iJ3pNYz50JFywoqPurcwRRevewaRdTijB9AnQxf3wVvTUUfaBeZ
bOfsLKYoEYnmfqCW4W2pMc9pBNBMAxBq/hBOP0aPHZ+j1hoFcNkr3WP1zR8JMAw3394ODaCYKvrq
Zb5V76z8pZydYs9wy72KU3H2wy8x/6KWpjM3pDMvvHA6+7QptEprrRW/POwYKWK0xLTnOllPVnb5
WPKR2LoPq3vv7sw+EiU4AXkHVl0BgaauJY9zlYxerk/G0iTQwKup4rLFo3hA9MZzK/IPaeGkLFdL
ldo4xlrjxNfXhhuX9oDGXaamyhwoxUtnD9ZGCXvJD6yQHIfKyeXVrpCXFXtd0qOkNC3VZtGLFfx5
25GksSq1tNHJh8oragn4X9R8uBEuzcNOiF/UwbSeTvFPrE18+DA7FkDUKoyh/UzKZOqjs5193AuS
kpdGCnQBw6DQ0EJikmIxiAYfzlqNhIot2DIv9+oo95yja5AyyJLKVzW8+lINlLLW6DlZyarf7HcT
0om2riveJ054d2NaK0n5bcxZs9u9WFxRXffVQormCVwazpqAb5Gsunj7jaYTvk0VsaIJJ+8y8VcD
wlaekAK4nMoJkQ8Rqy9RU/SUJ3LD53P+m096J9rnoCpGJKnQElqULppqHjRai61vCBWFXtA3hlvO
u7kHRuSva7gH/AEaUwE0dejbMGRwDmvoAFCP6ufHejzOWa923s6jiI9xRCY9y9HLJ+eWcj20va3o
ZieMGgndabjySJ6txgtqGtjWqdickhX9HWeUzDlH+2atUb/KW1DRnK99Ma/BqfOarcclF2rTokbJ
QbC2igxK+pvRtkqPU9MI9YyeY/6wrdlJtkn6seDnZCWoyuvP1MOFfI55s6wDKQv+SM9Xve3s6o2M
dT55yk/Ymq585JzLw2xWsPsPL+R9Zs2VwixZGqaGPv3jPawTccXDw4Nl6+thNss7OXtcD3N2/5/b
VPfEcx2Hs37/EOpw9PLMn8LF5U83dqYjQSSbEYJUW58cjl5EaVrKG0jZDMywjU6hgic27gNpc1BS
m2VXr8HXHuPR7W3ez3RlHjOfV5rTmMqLVfAvvPu/GGChWufRANEXAvFDA/SBlJI8jmzb9SSxgK6k
GqgMiig+Jys/Ser2YsAI5S3iAo8GYlOonaTGPvxQmaKrM/C7aJjJUxQF9xyIg7sCfMDeAGbiBZGh
DKs03dNHMYLR+oRgNEq6XXzRvMXZvW3plvHj0x43OREmB/KVMRjCx+aLMY+6H0AHM6fbRcuzSaPL
gfavZkY0tEFWIg3OJ5Oiq3oheGDOr1GgrCwltSLDlsWsGT8SPQFVnoEqsR5RJAzErsUvU3pQ+PDo
SslA1G/xSDLmuvRzLrRke1FWVUpKSRlM/DgwunrEkozKpBu39Faj8vzml+4dgx6MleNqP8idojXQ
Ob7FuX0BLNsVGuW1U6HvseHW153zKTqudgUa5oKLlzrTTwtKwPlgD4pIWIg/gDPaekE0gpxCglDp
u0KzRuuvqs3i1DYaanJQDtLi8VhWSIwarWhvc808NNoMgflX0v83i8uK2PWZNaZmDT5tyDjcwU2g
eZog2Z8skKRl+bOjBb1FFwlzgi4LfrLYYdhYMAxEQvh/kVTtJFkt+L3L7RBZ5mKhorizomRl5fRR
Crx3YBIhMUaXlTb5saRQPB5yby1fc6HfD/t9RvrPmWmqz3YmKNUeq9k92sQomNHmuOB2pVc7QgE7
8VGG6S6khF00F2Q2MSsLDG85uPsLBbkHrCpTeHXyNOAXT0LeRA7B2l3UqQBm+aeR0B2QhLQRF4u+
QjQd4h2JQV3yKuUgOZXmm/z7YgpbTraPhQv170XdZlcM1VAgC5r2Pmzvg0UNP8ekodj3OWGOf28T
M38wLs2TE3I6TcFuK/T9LELxbhfwLT14VD2R7GA2am3UBGFV1MocDRYwkJ5MqAWzTMDjV4skA5vZ
SOMuoReLQaSRDpCmhenfZDRcIzKiK7D8cMOy2TTc17hGeoUygwaJXVLZkQhmUTHYeCj0YKXZH4XS
sFf4Os8hBnbKbZyMoAKAEQB+3qMSh4fs0D16RnWyzDwidobYyK5/oBB4Df3JwLtacrH9S1/9l2Rx
NmSyb9a1dcOxkqlFDRshQq5DvxsyccXSOkI8LEWn8BVLLLtPB0LsHpyEScG8YNhkb6HfMVbgN7iy
trKHGImK+TdsA4xQqOiNQ3j9yBnwqgs2WaaxQWS74hquwq6MtKq7k1UDXaNmOMNr6WKKimbCRcwh
1b0C110sUt8H54+haATyY2Q1JZUpEheJHNn/o62FQyeiw+GgKCzPpd/X9qOZA6pXuQW2mtwbqCL1
Bc0GAAvylk8klNsoT2Gxw1D6CSe8qT6LURN/oIljhS78ivSlVg9/1cXMrhaNBgOmy8HRPIHOJnG0
8HlrYzhuNHHHVkxOIY4DAQijUcJYa/Kv2y2j7SU3FJ9MvRUAK7YObjUOwmRCj5dJplDa6fUoMCXu
FEI3ekrVFNaQw2WJAH9prbKQ0aWQImTo5sz+zUrXNT5EzzMNedcIYt0qYUzigdBERDQ71InljwCX
EDhM5qoaBPrFFviQJLm/q8Ho6WCgt005XA8bI526LEAoYDg4jL0U8ZB0P4wqd86eqF4EdMVdFTqd
wTWPQP/XgWFAVYS4aUMAYMTMTF1Lbj0dh6nK1bEJUxTOkoIzJZw/vUexR9YpQp+QOaZ6sT5iztEQ
pqguOBUMBt2ZIAONE0W2nQkovyaXGP7Fzk2klnSz6/4t9dilj6QOSPszk6yEVc63a06hU8Nll2F6
+iXC1uYBdSW60dC5hqWZkIbpAfHO6XepXAGW+QBMj1VrP8T5kzOCZiDzQNf9n4MehrOPU/d4NV45
92eWlryMqWJpd3Z2OjxSTzMbxBsT6KcLeIcFT0KGXUh1jKZBqmErPT1u+B7hUxkfLfks+liXlW6x
LgxpDsDLAdGL7nUMhkHo2DL0R8VAqclKHX5p9gqE5e7z1btbhHNgXT1RRCe4BwxXbv6ERVziTnj+
g8Eiz2Ij66ahrMHAWGYPVZdRIWdfnw9rNaUfp2+hXZeZDwYVhBtYBccXwqCDhTEWqNufacJ0Uerd
ckGx5fBVUy5pqSNtKY6fdUrcUoSBVXU2WjDH9ZaVvHPsSlqij1Jq4y8As+CLqh6Q9RMV/Vcb4hwl
+5q75ES5J9rG+IbyP29sOFwQw01KHDH5SA6lixe3zDm7Z/fhPbxdWIge4D8RjMEWnh18aG1b+KOl
mnks+W8APAohoC+SCjW1wK727s45sO2ckp9flvySf7RJfTNaOGR2oUhYRJ+zzefwLGJ41i3e28eW
TC7eNMOnjnM85TCLuMQcKERs/OzWLZZ54zs+oWOwxT+Auzpc208MsYc3D4Hn7dNyy6NvC/xs6YBN
GcY1S53fLg1iXoluF77IoigCq3nCtZRqAhEFiRDTrzReC3pCt3go/zYVUPhP4WnLDJcgpdo6XJEL
QKaIMn41O0GwgipabbAdUzhFWAbL64sOtIrjVDyi6jjqSsQVYVMtUFY2hNmgNgjcl3oXarepulPl
nRrh7hqGD/VEcfubAZU1c/9RmYaoCwrdKn3NU0sPaaQnyc7c4D2Tv6dyn4+tM1QxOiJ8jFZ45YTs
Bp07C4ocQ3pCq70OHnCt/3C/nTOcdonXy+ioRFC6vxsKodQZoQfbhE7h1RZMakY1VYFJjg2lLpho
AAK5f71o91VIYQq/DEjwdAiOjIa2WjNbgNXwased/8Q75xHvkhvfj7jgZyPt5j3ifavAqtUqRHd5
Xrno1D/0K/gTQ2P8HqJv6a27WzcX5aIdvFkYZOgRPqNDbARbWM3i6oOp8Io6E+wJEUQ9/37ojai0
SOeDeBlqWzKPyjrIK1bMPU3U6mSOqoLg9n0KyKu2XyVI1A12BGjrSgiK1z6UdZG9yCrK1WlQgemL
2EJXU14p0IW1WtvJSOAQHXEwKVjnCXB9ZiBOwehLl5pszaHxjUrjKYyfUbyqcYiVJwskNM4glyLd
oL2l1ImyESrLF7tFg3aeZgEkt46d1xKUHVdW3C7pAokv/JPKpZWB4DIFEIoJtHpkhmoHE87wbyA0
ObwHHOLF4mIbPgQvNAy+DHj0cEk2CAYWtp9qV2u3bILBSJSikqKycR5QaySJI3mSNsi+93e09iTm
Su2qs/W2nmhBUu9Yh/SATCuNq3PJHdCxAtmWOyV9EjorwcTR2D60s4mimgwl8QSPS3BFpWoq3lXZ
/jZSaKS7+O9bwkdSIgTEoz6PfSL4kZz7Zyo/ipG0YqlW4xV5SoBVWp0LTw1BCUiFAnxt+F33MYMa
BDvtGug8eNdVAZ7fjhVSUcUUk7OG9K8l8Ev8jAp7nQX0xsSqILAjmE58+pNH2JJKeI9UNaucIXQl
1hrdnRx6Ovof2hjiAdKiyMATXIuskl+6BNWDBQiXL1r1g/Uac5Pxi7jz6NscuRR4HShOI3YttYN5
LdSAlDFI2zTAHqAkjSUJ10Q9qjLYVV3KGIgZxjnn3dxMFS1nNzLLyQn8ao0mkRJ/+PcwBAbpKGVp
VG4XNjw3N029/nHHUWqpNfiBUk5ScLKSVWG/AqC52bxeWDYgLwmnLdy0PMoXOlxNRqUUdDmyCaHA
GijMNbrbpsReZYY02bJe3D1ytRpr2hdtX5jEmxatZOfK8apjB8MindQKgzmZdOJ+B6rOq6wKFEun
Ym8wqZXDlTlgGTjOfm4e7SVt6+apUUnu2D95SRkcUHEgpRJifIDrWUJwfdxDf+0+qRZ7+lPCKm2S
lkyBTnAhNT1F/QPvUB0BUfflZucsiQB8UHyRscHFTHEDxUEMI1h9GwWZCiEB1PgZ1IOYT36aPBRd
BArCsdPSo8CQzFPXJK1huZP504j5z5cZAVF3KNxLM4xk8GAyImNCUjGdotIlF9YukF+zk5QEG/cI
SF6EDt1zHG2SgHjfRRezlLo83HeE/HGFgS2IURcJfr5ApDQ0hoahaFWB3lNOEX6JXCqNQpmhOsuH
pDiy4Y1zqluZN1sj0EjcJsYULpNernNkHiNFWkEcS29gRCojPp9z8H5v4EcyYbTbS58HKKyTeQJa
lbJINnroS8OnZTl8jStNKI2u/z1DJaSFSnOW3a+RH6ctFBsXm2tObFO0QLxmORs3FtdofG/oh6JF
KvndAtcrEv4R8QMgKdwVkqKPR4TF1fEKqOFkBgQhKsfR1UjPjHnWy7z0QiiAKm2ZI6dRBUIHywcF
wusjGn6i9afJrcY5gj0poq8jGEFFCdZBKiQ6mUvbSPeg6aLgAOas3FIJ0WSDBWoXfqekbIkyCEK0
RkhIbRtdO3nCEkFD0jav+sx3CYLM6RumvcUjjS6ikjvvLrq6djjCJHvJmJAhgeKhnIeepvqlxRrn
TKmFUzcCNVEuwfo6BM9VLpzGShDAP9drOCiwl4gfkAdmidX/p7PJl2YJgmb+m06tuhp7RlGS5CCj
bAkkty54j8KM1MgK/RE8r0KqaAVigdsr/5Cbgafc1Qqn49LAe1tcR+HXBPTWl3SJsCOY+bzzCSZ0
wFtUfaj8RT2nsUsbTjZI5/zUXRE0D7e8DhmGInuMEoAq5VuedI/N9qnwOsu46DHnZ4kDrL2boQnP
FJahzQ0xHVGIKAfZKNNI097o2DBYsOt03JM00EhGqjG93pqrjBil57MUmPJc8zlYoyalplRm3BSr
KA5R4BsTyxAJy2CVpd2gmFMT6+eSldfE0liYEPOosRRO3EFNe9D68a6pF6H8HpVGFkwXdc3iXsP2
SRN1adZPlDO+ZBzEM5tj/7UCZJs6q3re8GcNvbR7A6/qtdI9tCaio2kkEp8xunB7dOwy4OJByodK
naH/poaWQTmsAikzkyYhC4kr3dMZLLE4+ex1juSH5AxpTbqaZt9GJ9Msl1a5WsTgGSF3jX4GDrmY
PawEsR7zfIKmrBwi9CnSz9dByV7q5OW0pCQ46T9xiMoZ/rt62F0mpkb6leoF+sAk2QUX/053dwEI
p0FlMHi7J7PR18gSACaYIw1FdVJ1Lo/cuSzB2gK5hfaR3mwtjPpo2WidYLbMpadKyy91CYZiojVP
6VoSqcJBuIvZG5TKTLs9Yto5d+gFPQS0MJg6xZbWWl1JEBT0c+3y6Mqap9ZUalAlLFvnJVhOIfPP
BaTTGVKdJk9H5wdZldku71lUvDu8kcwDFuqsi6ej5X/Za+yyatczP7hCvEYRrmDmDwKC07iEliU5
uRZRRHwnAaWoCASfZSNZrAQvKuj9goJnXXKwppHghY0jtBDInOaBEDYAhJnMPnObKg13lWzdLjxG
rj/w5hv8abWSA6v1iWgxzYzIQUsXKu6SbtbB2qTNdJVclbWRfVFoRG4zSK2Uoy5dFBB3NH51/77q
XETAP+ATFrrLWZSuRjQZxiawgp11160tgSg18LI8sjipzeCPF4/ECJZL0TVZklB4E4agZhkuSB5G
awfcDSANYsaImXPndDWpf7QNd+NtPIwKL6Lk0llsvIUuESaBnNhceUpNRmJVhkTeRJ9Ny76sB7/T
r3J4EyNLFIEO+AoET1EhszFIdxFxCP5w3uEyMOxEx8LFZiDScU2dmWHqgU0KI2je4NPQEZNPksfw
H21LY+8T6ZGlQ0sdwwHLgsOtD5JPoX0xbNPDkz3Cign1msA4RcVk6J3M8XhI9xi9QO/Si9XlTv5c
diyIzPJ5+puaTss2kg8EC8yYnB10cGBG8H4kAyJmPRKAO9rLQ4NYUqN7hmGA1hFUAYn+dSQQq/fh
8EjpWTwP4gIOmoNnAMPefLlvi8urS6j5xwEx+zTpjJSEWQiqzq9DfI++yQeyGh+RtlnVIUs+WWEZ
LRMQzCtCBaOsAm0tVQoYhG8K4uCapNFRemo6QbpMQ2yYaw5J/Jl+CdQJUTzS/jLnJAEM0vRvDeF/
gaNUNJAX1oilwLS7Qw/vvzUvW/cuKWWA+WHXyKOr1FhTmGG1B0bSVulkKIkWteeQrBgJhdhY3H2N
NEiJnL78c7k1WlXk5xq9bFXVSszsUqYE5C6FkeBoDZuQM6UbemKCQRLw4Br4xYCMhjL9KfYCBtNU
YkJQlpKpRbyXb9ryhF7yrAbZN3hFQy7bBlcPWUZgVYpOxJKj6gHvHjkV7LIuk6y5xE900eRS0pQc
FCUL94qRFrLUUjpq1WrQA5yKKIq1eHTWk3N/V+OuimQjGo/+/P8sojKXKoJO1DY6UFhE64rlJz+I
aUVnVGzD+NdY1UhNx7wWrl+6uFTSJUeRtSpJ1NBlCkfqONMinOkr68yqkYh+0iWTHLVq0FivZ0gD
0gqPBnb8hgwJOf13ygx4EVDIk3qnWek0YEgdDeFb6huORDxAoaDCDQlwRa+qa1FzSeqnsO3KUyIm
jbeLjwGEPopWqV8kD8tVRKNvYBLudLqQgeru3S8eGJYR30b2S9/yk5RsmhKzyF9iCbRoA8FyWOxd
KW/TTatwashlEr5fkQBjFjLhNC0U5sMqYoOiRMPgV6TuyNmMVms2reIZf6rGRIHT74iRiRQdtZOi
ym3DV1R3VHJTYhophNG0TEcFkW7BubTLKGpqusgZzTagVqvQudifFpU/XEjFYoc28dhKRIs3kJ88
Cuk1ynf+hk+2fHCMchNF8GdqtIS9CfvIwMEfgJ9iLg1TuTFM2SEt4qmp1LhElhMzsNtgCjPJzjVs
pmdfwxDmX+qofPxpsF2+0sugS/GfRRBFtkLK+I301BNxVMlXKjMktqy+pVZ9DdTSThsYoPuyLlyM
qnVLGZNPdwcnTFVU09ZPalR/B8KW7LXD4R+iWAHgCyqiXEOqkANqupZU/rF9ILFKUfSO6p603NAT
5VLn8wCgv6g318qX4eu4pldCK6Q/Y0rs6FZiHE3qGxDXhyf3wbqqt9Md+0rREbd7wy2ktBWC5d2u
exsK2D7Uony8il/xT84bFPrD+aFlhZeZbcy+oEApdSX4X+PqM0KBv1QuUJ2q7vGZCCQszqWNnR0s
RTUIy31YE96QI2FqqY8VnU78a6LOHlUJNF1Run/Hzw8tGs9UXtaZebh1VwvN4Uxq/cswOacBvBAd
5UrFYHoA1hZI8WQo0AuPpuyCfglSErD0QPlVOXjZHzaXcE3L0p5rI4zp3N/ipzHiNza6iWmHaq1l
KT7BjJBZUwOsOtivtKBgl6n+/M1piKOZiuRVo3JUoppYLago6ScruKK09/JSgS+lSdRTV2a38Wux
ZTlb5FDLXW0Wm7FcarWCvjfPnVvv0ruprBz5GB4pWH0ivEsCnpgf5SNS1XgI6A9TRLs6wPYEUST5
h+I/a9jUPFbMNXjj1kIE/5R+XcjkTE3+VFoVVrzrtXE+GxvVomkuXu+DN3WRIMYsmFyHzpmqQtUV
8oueTb8AWyAmPQj+wCQOJqI4xVaJWrwKZYxwBXtTljGtCzf0VVAj2NAMsmCeSEUguwA9IdvAwvEN
iTSFo2kTIPm4j6uVwZdSfmZPxZyiZTJ6jR6j7WA9+43Kf7eNvZ99ntYeRdir9Up/uELIq1nZ46to
5f6PpvNaclRbgugXEYE3r1h533IvhEwLBDIII4S+/q7dc27MxMQ5M+puCTZlsrIy6bsc9/v3O856
kuKqiOR0rqO479P7dL+8T7mrzhvDTdBOEcvLCne8czXq9Eb8B0vo8W8FZZXdL1xd2EDfKfx6Hl9H
e2LMHIrWmIXRdij1keIYpoN/4xMx/SiZyYpfiWeGqq+H8R+fRvmjBLF7Fol5rbFWXTFJKediTmJR
5odawHYwvwQRkI1c+krJF9DU4yfORMSGJPDwnH51FCmXJlSUBp0rDOxFCQs0zoRG8iEi8HdiWsww
lDJgLm6AyAQQAwRv6+bRAsDpZeAEsLGGDiXadtEP7EU7c3fFHCBBQIeG/79oIWIGu9do8wqunpjP
ifQnui6BKgjIGbnviQBPxHn9j3u+peYSkJn4zuKuHqnFRAEse8Jhr0U+9R+oRDLbD4fPHsjR/ph6
0yKkrxWomugaQfV8Uhx7ypyOGtTkMphoAfR/WEt/aJWos0VHIxqPD0XUP2tzobYqgMbtcL4WP1tg
T1St4hfIOnFvhQIoKpBCjk0YAomH/h8tH3CWHihFm02kBQFniupFNLECiKJIoVdCXJAPzP7nSrxJ
O6LForwSP+dfiS+QYJNejAR2QC10IFAf8VnFK8TsQeyP/2vh/r03G0Wvv5GFwLV4Q3/dsRjTsLcC
wvIAfGEHlswmmjwupAB9/imUirQnbg6b6awNI0gNQiGa7OMfQZiqWMBw4i5aXCAxCAa6eYmLIOAH
wXL6lw3EawSQLUZL/6cTiYbvPgn3ewIrEAPdswi0+RAEUqybiC9klQA52X99hyidQBUopRZE/Ghx
uopRge3PTg6LH9FuREX/jeA8j6L+AlziDvGYvuNvZ0CwD94B7ujs4CpR3PurqlFoFwtrwkzhH/gp
AOB/wIHC26Q6A6VDQ59zJO6CgNVXR0ESpmQhpOvetgV3KiM+L4r9fXEsj6IxF/aPAkLV0CsW5RwI
xZoWmIV9cd3/Fa3i5osqNPOhYDOdOQGIC372H8eNsyeSsZgeGlEd6NMPSZ6O569wroOCX01YBkzM
NztRYwr1XXB0mGMbMbIVWwos9ZcoxbcswwjWkeCJfLGTkKdvYSoxRa/dEwC80FwUUDsrCEJf4k9j
Quj0Yp1znYutlOugRCl/bzBraX/Z0/+TBG/oU4QfI3aJOIGJlKb5YvrEMpRIJHysmkdB64nDIapT
sSQlzrnoTERViu4ox6Gh9BKnC2xdPKhigP7fWhztJq3VntITYsYeCIuzz6NL/8YSyr9vSV8Cakzj
JR5hAc0080xIuxob6NiK7WbL+8Ak8HIERt2kZCB4KiAWfL2M2LgyGk86PSdY3TB2uQmxvgtJqqMb
IcWN7HW2vQ/knwbpNPRjWT//NSjjl9kynydzLXHVWTcz9nXipsd4BbV+oo7QkAlM9HZOBk3gFRZ7
hE6vulYTzziypFpBkyCGYOpguxrBd61e7KgcGTy1dx+BvktzwbNmllfu52Tv0es6o2pAB/Q6fquB
XHgiCULEWeF39YOSSiBP2nlJviJLkmyd7ROBwstrnU/InDjYiMT9ax0V8UHzL4Y5PQQ+tO8swVbM
jmzc00hRVIib9gh33Gad+1eCnd0ysfBJBBYWu7n3YKYOZJr2VNaEySxs/KKZwD7G2P55okDsbDFx
WqZnlE0wxTFRLEsmyrTlqJFGu9STW/+2ymblDunOxLOOd9OzNRQ+62M1b3+pdijDKlBy2JQfrtJt
hxIQAyDKVXgfttsSzY7KiClfjse8jNnye6niPQMdgbu5rVcWn784WSuko1q3k92qQn7IV1C2Y5OH
HINGEyUCrEFPQ2VPcx+t90XZSnKLk9yhR1JVbomks4nwsnVq19o2OSRrjZWY1xo3Kw0K+6ufpT8t
bGjau5D9ewOG4n2RIHb0nl8Js01Imzvn0WYf20FR+BXprHqgPgAZqmZFw/+wJS++RqyRvI8oC7EU
rLsJZqqwH3AJP0roygAjrz4oX5QYYUG6Hn+m9g/jO6ML7ZJb2x3UQz3lIgg/q4Q9Ke7AWWrCz9GG
qM6tadmJdvNfmTZnUm94Qn9fA2VT55788zo4S32M5R7KfkGCLQWCubl7rbySQnyjz28jC/E7Z4oi
Quy2ixs83q38k54E7l/sbiGCBtJWMPnTEfg9h2qBzPicJvFCsWPPsxVuPhMWqSePmQ2H/IbeHmNM
aAcaWX6di+vZd0ZpdO8CiiiqRGvYILGEKx/yB2i1/FbzZoKyWkOFxfaw4fLIUhcp5wYDGfjN0IDI
YnaY5Z6WeVUGy8hTf+M1/6AgNQ6SwlGAEf2j/iDEVnUAGwZirDMdjRd4atq45m5v0RdAdQL5xirI
1QG1LK99FMK3VEHvo0O027tTkuKNoHn89OKUTLDDkcUCfsL7YdBAFNiV6AxQgZYIQud3N+VGU+Ji
GdB43YWLSg2XX/KDpnn6hVk8Lz7wZPIVzYGNvY0eiOjCeN/ybreQVyGJU6RBY/s2Q6c1D37Gu/x6
KfEZrM8IWOJGMUyCx/trLVH0Gr/G5cqGU1RsS7B/+lbI5H/fg/1xPQ7ye2BdgxYqnEaMc1FRS8i4
0Gjwa3971QuftS9yB0O1Ct8rueT2oGW51JbIJ84pq+t+OuuQHUVOHVkgwibtMZGMZL1u9u8ZKuXb
GjYNFgQp/HXPhGHWM4MC6qJ91DdC84bwAIl2o2S+xm4S+xjswNPx00vcfD418mw6oYGntlx9ET19
rqvBY4voW7G9d2wdfBy3uihL6RqYP+Xps0MdyHqgOxZaWaAiyMRjDVcI9cbWeyNVcXycjGl+ZHSu
eRBadsSEKxXItHi4973CM/Ac0+JFj5W0fXLsGlGmq6mXUOnTDBFwKcXhxnTzbMSNQcCbKhwPd7bj
fkgWL5IM4GMRWFTg5ztsjVzsXqGX+Qb7xnUMBxbJLY9fxVOfXs7GX+KrCGZBafbebw+nwgKd2TdW
tfGczgVVi4Laknn82Th/YdGvHtu8DJM0RAXV3nNd4gvC9HvOXG273R4lU/RaP3CYKKrvrnP+7j5W
JApss4isz+DKaLdnk0FjIppQEk1/Hz/N8X6UVulP0yvn92m8YH9Hp2C6WEv1kk8aHoDGfZT+lQYm
9ehJLIw5UnFUTNLz5bXQ3i4So2uEHbpxzeIbmgqZi1hEvCO5M5BxRPdFg6OylHDoqFToHrbZDCHf
JdbLulBLQASqZPsgE56wDvOW423z/NFYGKyR1UKod851NcRz7Npx2MLep5DklVw4ZpZXT6N1Ag5s
veLpF9k0m5Ijav0nlUdaHDr30KrGsjWUtBEdIu+C9QmK5IP6g0DQ3tpkO9rR0KiDB8oxu8YMHSN4
ox7x8e/F0ELSVo0Up2/fBrEyxq83WcBnXEmz7IcsER/4bPLlu0KR/heJEmqe1/7DBTHpJu2eZvfr
z1BEsIJEwrpRTR6KUImcJwjyaS43Qb67BasxlAScYyEl5sFrQ1+K1b1J+ttCNFJ2713aV7avSTmt
Jo/zl12bE/nbwsJJB4e8zglmXHXVCj7scdIHICBCUva0ySlemiNnwv0wd6/fArzEXNPx54aL7MX7
GnTs2Cm4ivaeZsgV6j4/DVdemzvmSUJGUB9cr5ApyfmW/dOggUn0AZfbfnf5kRa69JpjXrsK7lmG
p9GdPMTneGBVmZ71i6V5PCBWIxSEy8qvr+iMQtBH/toog+sxYzgLJ4umTXY/e5vyluYWMWli0vVP
MnR53yK/or1c5YW0SvClVmvEpUZeo+SHWOAYgCfkasp7NhXPxZkwTvrAZJTnENiOII86I5ic3kOa
pR0bR7Slsi0qHsq2ulzJHFuyhko3itkUUQ/NpQvE7+va2ALbrcjyNa2YMiqWr1+cUWRxAnXYrBQE
G5JI+/QsFmBs16rd7je+ONviDHTyqlyMq9uf/ONmFK66T/KxaDt/41XMXLcYOXpft0f1s289e/lc
iv1v4XcsdxWhDLMc/Ooh9gAliNQFOD1SOhbijwmJhvosYhQePjeYVy6cnTHTzvo4nmM18qNtHkgR
58IyzcBAaJk9XH6zafo+NroIbOK/6qN+Tje3NRrF2eHBM7lCCYTC4ImZFV0Js5/ck/5gGZu2Bp1G
vJYDYozKzoY6sXbt3EHBBSgVkfk30r8gJcqImgt8TtmIn3xMT6+F7njxGvMie+0cxZv6tZ4Bgobt
LD0qSpAu5V30OLJEq3R+ghdgiyqkR22GPYOKrNXgjmb9lTrJu/N9OmED99lmEFqIupfs6pZb2DLn
61E5g4FQiSZl+LoA4NxWCHluW9gEeHg0C/2XUgFFlymX8jqXFsXGuv+p7/yYI23OuSoh6NC/HOpD
PlPmBSilTq0Hc29Tg+hmPm8wjzJIjh/ExL99AL0fvgMlk8afFBH7byQDxUihRZFpuAVqT6cXcjgc
TXIib418evkutAVxjc+oZ0NOYsP+G403UxdAVyj9qzdab99UPBvSlpKXqii+EILQrmp+tU0zr37b
XwsFwGIFX23TEv58op/tv6lyhte9xaMjUQf78seTgI6hkGUhm9ktwEEq0Sjm7QgdvSKObJYHcJHu
a+f8wuMjQ8Gswhhp6zX/QkezfjFQ5MO9/ApJIsCK+SMNSpbFNvdfVHpLsnKkr95QtfWZhEA8Wu24
urUcsn6KYg788C4g2+WQ1STfJvav7U6YeqKJmidejYhSLp4WmyNti3wrg3Gq/pcB+Xv0RJ8cbKGi
c0XQPEs93hK5lrxRcfb2iJGWdXRdd5bvAK1VIXebSvGBYnbopAvd8tHsxU9du3uPFX+oABDiWvTu
OuoK5KFPGVWfwJQmBLxy97XR4+kxkdHfAWcfiNIOFTY0zB827dVPlHTRrYxaA+lPLq5vXgft9ycB
GCI5OZ5t+5giNizePXw0irMHKtRBeg/Vb/ACWGG8iY5frz286lBDXFAbYeNC+8jbYqOpfURXOu4v
MABEWttvrOEdlXQpKG9MUuyCkqunrZ7HbGTfIznvqbanH4SYE9vYXGdFBPb7XhV+3V+vK36rdOzo
QcJaNxjkLt4Y9A2Mli8Fgyy27FBd/QLhWv4bNmWJtFU/uQeS7H+a3rv20195qPpoxvLKxHuFMY3q
02vogeFF/3Vs900ZtixKUfkM7IOEm7rtZpj/3PoVpctPa6BUZnkvtjh5xZLHpnyiwetzv0vEHpOR
avgvZqyYtL48zOxxUmFnj82xUIGQ074m7bp8rWhOyak4lEqgUIdrM7IgRRw++cgxFup3mmQsETaL
Kl629SiTBmJJ7LH7tss263VQ3naPyMA6Lo/a4RNB0e9U7zwMI01+z02kn0iMx2qT8k3Ya2GYp/Xe
uwbAsGUFQWs98hb46ZeZnkqZb0IThTC4Ng+IY92ZmtxWhTl2EDmDFk07CFvirI/ypUYSJ7eFef+5
lWe0VZ01qoEpNGp2NZRVJCOzovdNRi8nKJ9zAqKjj8QpyMXnN6H4O31pi04gonNEX7pJ2HFlv8K3
9+69rNDZ3osZODiHqDm86d67sLoJkNwgH3LojMCU+/d0bHUbdOkppzQVHThS0RGA3Kl6tA/2t6eV
WKT3H87xxuWOn8Mv7lm3gcx8ktb/HprOpKOpBxeglLkevvUAuX77EYlYpC84V1YTQamwuHLAHAj6
d5d3FcQYSzyHfC2n9vkI6IFeea96/tKapKrfPgIbcQfgW1i7WV8BiqsC+znEC6C6+y1jPr6wXuTP
IXczaa9ehQIsNNN2+LUjUWbwSJPE1ZhsHyKGXcHgYAam+ymqVm0vxjcBrbgMXmoS+4/rrCAAMZml
PD4ZS/PBcmG9M+fqGAyBC4bMMzVcN3HQ73u76mvUNVSHCMOj9u8Zp3zdDIsnyaRuPCTGx+WT8hph
SAorbI+UqYRnBhpyDAkgcMxipZd/o3fuYXePYCvaiUy3s0jNJ0/kxn47ihDLq7qxfOAeYkmPfng3
4PgB6QPg27wp++ZTMPORGEe8DKbllIV/b10JNZ92/voOvhYCZC8heWidzL1xQnfPq5gjoRzxHNXV
kM5fhokNxEXfK2yMgVKaibOVeJAB6FEHjOI/8b52fN3zVWaNIr93N7zuRIa9+Q4WNMxhIIyCuDLE
pHWyeXhpKpvW14GD897fgeDyD74w2cu+YUcvagG4+9AIzNOtnNMIXaFJ03S/D5a2VqA5HLRpDb10
cYMIr3mEjGL1PsOiOFobWn+TPPmWDrE6L1VfvQ3q74aA8HB+CJuvR6BkOsUOJQBSDiAgjsOEwBxW
lug3iP/WWcoiXet9lBCaP81Hjl4wLWEHSorPMwqWQlKA7EUvmEaf05OPBXWDDe0Hh5W5GU+QfdSq
npSNSrZADBS/eWDw60Tc02e2CMeWsgnq0Edxnynr3GpBhYsyOD2ylQayGTLJKmfoKZKzUBFs5CkD
BiIzvrh8lcKqH7urtnfNx0+GOLFXIKQQD24jjC2uj4BbnrKhxQp0lKde/HVpPxvBS+KMACKkM8aG
uMAbItfxABS4o9Lm7ZD3ft8QU89tRAfZamiLQHZ8DS7Ie/XegUld7306j4rZVJv15XtgKK6B+vVn
qOKCyW7NNItDjenhHxjRYHGODIfpU2QpzxfVylQvQqSmPui9eU/y/p5nX0ObUJKGKZl6gb7kR+2l
BLVHv469VxaBmdQbS/YKukeBMXl31ZXoy7kodKw83dv00u005AGHXJ3HudiltGoA+jRp7wDBFb+l
+6+jdxdIQEJ7Te0r0FpXHygwpIQ5f1lTcOKZbpMFUTcfx2v1gOMg40EkjgBPzVGFyPvY+vrZ6dEH
rSCgNPiYrGxrWGkRjsWf3EPvujhWu5jaDEYcujerZPXE85ke/CBvKYcQ3CPuEOZP3axrPf7tcZHP
ojrE5qGFP9M2vsKsRhsXla9d3Wfe52gC86hvv0WXZ2da5BSATgOIPwCUXlNiljb+nxQDuBQzaJk4
2pqDRruSVoFCt/oZ/N0zzgc3uht8aCIyrwyVzE3pU5ZPRNPMQTW0tT79UH7sPgGnmXLsw3EkcAqc
ZkBFlOIbBXREKX5fvcvA/FPE/GwK2dUWVJ3P02uUoaa6owXMA72eysgivwPu480OH9zKdp3Bgnv2
6bmpibLCX/CxvxOj829w2KS+is6B1lcmr+0Dy+GNBml60/0SORgLq2uF5wFuCPSOknNnTInM+uK2
BaUg00ANJ2RkCwodOkspDb59+RtwRejF6E5LFAhvHJn+8yQFBtadDHDluXbWqIz3JON4TumETyNt
2scTYAYOLByYDKsJCyhzoHCJnaBek/mAcOgazED507kBbHkak5e8FZJXFtwjwu1reNeH2EjclI1d
rXVEr3ePFbgcKrI022aBrXwvH9pqZIze+kih7jTTcU3DjpWN1bSuafkpzdO1Pr67MH1Oq9aXoBIQ
KwHZcf/4jOpPxDuncdWP19tU+7i3efYLbKLhAXTWpkAjDzrtn85jxwlYD65FGqjk4jQwaBIfj7AG
VKU/lPwG2hDeFVRhs3ZfZiHlvMC3I8BfGs7HO5T0sTJBPpSWIuHoomiqe/eZceCylGTK1QPtBKCu
hZ7NQJHVd6/Khm/0v2FAgAXobqXRnGzoF2oAII6v45fwmnDzQA50s+AMyPZI/cwJFVjkfZwwwba4
5SsAYhBPKo0BMj1O4aeUMTfkcGvJA+dRGLCy4qSjl1xzskK9o98JLKRYJ6kWtMyuabTZcyuGn2Us
TdQveFQPpLKo+yL0U5QiAe8gUH3ASIcCzQ4R5B7Feyp7GQLXoF3QqX/71ESQDZqoRIAK7SWyd+/5
I93H8nOh79oG/77gChL66ksc6x1AHGcw4Q113HHaDDpJOp/H6vYeyCaI5oa8KmOoI5wRLftoOBH/
QpGAeCfKmjGoaOHSd9InEVUqZcyBKa/Bh7FP5YNnStPMmZosWMLrZWq6TFHbmQhs4P0K3iSukIDP
yORaDKmQ0m4ITkuaKT/LIomUJpJvg2c8ae5LjhfgTdO55h5c8UWlZ/cShEExUUHB7RtS5zna77db
CuwFCFICDOo8swteeZ9rVqJwqo6a4lyC+3I6HZb34qlU9l7xhJN2NYc53uTEnS4kdPGa7LkrujDu
pmYyrjo4cowMoNx/ZyW61Mqg6abqg531xBUWK2ixaiPeNmUif1LbqWVIprIB5d4/GdL7Lj2E5qrV
QWJRBQINMwhW1h99Jh1x0DDpDG+runDThqsQZGdAIFFp6ROyK9QKey+AlqvXTgTcqgMrusrki1r+
e+SMnkw+xhRH2QqcY8OTUbYhfKwlHVCNZQ3iD61L/fCpfDUdk+Q1NhJpYsG6hYUUGdQI04Tp3inj
/xlcsTtGSpDcJyylAAyV0L2PDyDKyomvNu8+9e9jVHVeDs36KA0z0hTusFsZ+C1m4FzwHZkLaLuu
moFrXS/A0/nGAFj/4QY+YatQ+U+qsaWh4+2rLcQsgBcS9yvAQI0qLU4YVwgvises7j9u+/sLgrB7
lzap/qt2e6qDsonqz/JmYe8SUPWiU2xpv6UENAPA+kROh7qaMkM2fVSMu++YglRjM4OnEscMiHhb
bZCD+08+a0NQMeBlUjrePJUiKHTOsijWOEjM8hg2lFexCJEfmCUYZq8lEUESHneb7774Vcf5Hz1F
jAaaAWV//oEdkfUFKY3OE0dqTHr9bixcKh/TF1tIMBxBQp5MSbAQZq4FhN6rByntmWuNHz0Dvfzw
U3kvEtHvF3NMSGtjHc07KB0V/mjSwphQLF/0tVRDjjMHNud2gXOHg+B/pPMI8sAP7pCbGJbmzN1h
eKmRFkAoWTR8xnF1am4HWtB2lwOzDrAZIkicS0xcRiYdBcPlrUnz7T1i7oxb1b5CqnNjyVX79ttL
VsTPfFWxQDbRl98JCVLdKdZc5ggwZmOZ7Iva3lss51JQtPaosAYk6bT3AuBgL+BYSvQWTJr8TD1R
+7+8+syWIxp5BPBv0cM8BN1Tx6u+AfdCZdAgAhHMU6hcVwxDOzAKQEoE4Tecl43EeglrpBF+WjBA
6S7pFUGzNKyf8D1O6FZAJZ9/asF64zO34sejUG9E5RPW8TGDps5zeHPBIl7rZAjGTpi9Mh3nXsp9
hkNAeUDfMEe+3jPZYoql4k31GXIwSnMh1yMNbaE0IIyndfAymWqkAIP0KEfG10A4CtQ2M8TJhqDC
88Ya7kCfy3f2I27bD/5Ff61W3rcg66TUuh5CUK3PuWVwQKXbXYhf+JJJQYv9Njhm0rvLvRwpMWIG
jiU1Jj3wKXjgYc6lVvQsIsocOgf8u2KuZMycj6fkTm+a+gQxFE8vn89Qp/bN7B6fVIRZODbtUOOd
kF2A+NPVFeIoTnzTFNcoFcEWsS4htoM1kIZxemY2p/pMf+zedUGlr530wfv6A20TbYqJHMXjr/8e
xfMUtO26sdz2slZeyPTIPSLMtdfBVgBswRgHATnxE6Hym+XpidsDACCyzJS6cz3CqABNKMPl8wNd
xnuCfjuX7CnwavX2WcbMezyYBKrmIkFGkDAcpA5E0JI0dE1CJm43u0fXIhKHOsdCD1CEwvJLufbd
JpPmUiXjqxTc2x8buFH1wTy+/a96oWKhgTJ5gCQoMPnkhbXeZ9MN5LflfXCqgnzIksJjaBaeXY0I
DO+tY8buG2IwOA1DwsdQhmhxHV2pKrmN7sc88nK78wpsB737OsEtBAWDx6RhryIlmM4zjNbgYztT
qrmUUJCHwuXsTV8uR2Qj5ozqWFmyjiWIxcr5NSwM38ymWNrRyudH26NONjDwMoUhEEIyjER4XGhV
vDz2X3pU/N5+C9awxbwwUNDxBpSE4jUlrzxOSefaSBwQ0/LWtxRf6N9dzDi418cEVjKlc8Ko+EAl
2/689rAW34FOJJjV9PcCxXrXE2l9o3VZUHUiUK/OGIw7CwwrWKS8y4HJ6GVnsNcLLgTaCo4w7RoQ
9RtDJ3PYXJxlY/m67WGEGM955os6kPE4TLaN3NcB/RbUfzGT7CpMCPQ6hhJTkupWlE2k/HqQYab8
Pkg6c3J5XFtHaupX1n86y5YxfS6PKSKyPhPo91a9wxkVE1i9GkEt/JT9DHc01OGfLB3A1r0HybfH
lsd9V1JexRse0uv90uXLpqQm/FE6GivxdPD3mYqlwfrG04o10mOCN+IgARbLlt2g8IGAc2XuVEwB
IqgKT3PxxbyT3H24f/uVPZGAG8b1zSvqqK4GKSxMxnq9qsIH4dW/lzCwIp0/WwU8X4ww1Ws/5ecZ
y5pz1gykMnBevfy5VuHyAYbcYqw9ik94v0eOFcWl5d2BaSp2pJk4PKxDy+ryg3PLVmx9jZJLmv5o
2omcLkfzakBdThHy2eWKxxC/haOOG+W+eQ3ehNJ9WrktCGPjl1umuYyAabtIn9UgOaL2A2cOW9P6
INCZwfVAGWTm/usis4RtnBLcQHT09bhLlc0uITZjp+19/WJorof0Z05JlWlC/7tGGRqEtziH5rmz
daBFgBUvZSWcF6BEMZRAi1ZqM21/MbjBy4Ru/WCtleAV3hg3hDqCFsM7hVjvCgez+NF2FfqM2jvg
IegZLRjnIO0IwMKr7CHU2bEZPBVY2juYuqiXeA0yLC3uslevMOgUu5H55QZslQUKG1Gg6V6pLt/v
nhx7z69fXWlA3LoN1KLnwA/GEueF6saJbP5EiBbcB3ncTvElxoSnFqnT5/DG/ADzADfljMWDhxI9
R87e+QWB9x+n74yO9qoEzrnAe0jtvdoRN4MZOGqCqzJBOA9hL+UExlqD0UMx3r3hDqik1sBJAuqV
64VhOrsnLBUkvaviUQkqgHA22Lh3lQHH+hrc9L217vrOpa16RqTBjsR8turnzQAsloogHb8dz0x4
+wBaEeM5kEe3WN8OFZhqSAPlaT9S42vw4QKQcVRPCj8pI2fGmDWBhA28TzTsesmhuSinckQUz04I
4yItzKPEJNOAjMraPs5L2zyMjwnqSXzjWzpPf2mtZrTDXHHzFqljUgQDR6hCTAeEY5F4hAiSGKry
wBBsNfpCQKPk+JbYw0oHGIiepUjxqEkeh/ntIONixzBy5vxUJ/5OiipiPgQKhCxuXCfvwVkF8Qvk
Ed576KQRoJ9a76n3tVk5tqgklciyRq9+u7UAHGd3flSK2YBrrYwpHxTtYp0nWb/EED7c7+V9ua01
mr9IHEeULAVK76W9L2hMzLv4kLTCel1CA0Sxdf065/6ngtnSAzx9EY7niVhGZTmVVf6pYmJsEDwC
nNU4PfIKhhhCGozAsNRsUNboVrU3+qz1rbO3SwYniCNLC2eRi3qsGqlnfIXiDW9VYaFxrowduI4D
ZmvgNdLcJONAm9FWycwYdP5XxS41fOH4YAJBzEGQsO5sh3B3oJq9icQLzF5NrP5O5UQMJviA7+h6
yovd+z6Ihwqk+amOH8iAQTdwfxkh6YHaqLpoj82o2JdzSAxTk+dqxx8Ek7QNMhu1HBhtj8ZvleB+
xHCKCxtoFrZNCptGv0W1pQAgoYrCGyyLkvtP90UUWiNsdQcYdppug6vuFmsmvH6Y+GVVbwrxvNzS
7sGuUPRAKfvkK4QnR9JWicEI3wx/1vjQ0WJUqEjgEXpkygsngrxbBfd88Gz9+4HWTwV0Dzm5dw33
jCvQpRTYe0IbydpSRgz+Yh2hF4YcS+ukikbcZNUJ85a7sLeSEJFYYquwIR1Zp2rC5AGZ+rOM3RWY
hCyI+nt1AI4B2Q5uE6rPbMjt9dupmD4HbC9cGouWDVui/KKOv/HYueGTSc9mhFrIzKFQocVWa9iN
PBkX0QIHdId0QI5EhVzrZ/5KjG46z1h+t6+vcKcBNXhEWjw2qWPQr7Do/LyaG65EJseKlfaVpPhW
h8apwp2ok2GNDfS3HDuPhIEoj1qBwwiIKP19U64ZtsFHQYk04NOS+ODwW/dRNciuEw0+0S3zOXkf
fKEYnLGuo3gydxjLzdsvc6P2tWzZdvezxWN97/8oNK8/xCyE36gbDs3KbCAHeIRQoNFOmbypWaNm
Gh8JEYHxQ/MH1LLoYJU2q4y98tcQAkTVhM8aRUI0RGOuO3bGt/Ezm8qT+KcaPAHPo8fJht8tBEMU
Z0xb7LiA2lxCfKnnwjZJdTyiTTG70S+EnzNwfT4BF2deBjeEqoiZ6Uks4H5Gj52KYesxN4ckWQ0I
2AN7kaOvSUWs3nxJOitnyexr01yJii/oxgr4oCs8HQoSRMipHQcUkHJUILmHuvY9oJecMCGGWHVd
qMqegQtdxMvyVzXguhPZH/d+YQwFIF+fuuhKQ+uVzIBGDaicWxP52Gb3b/MnCf6UbDo5eMPlkCNa
FTqXYkXxC2LER5nkCz4JZQ2fzIlg+00/ADMMWVbQ0X+tRXpJqId5LiAcD5R57hlBTFHHtv+i+qXs
wyIMsiweIEj2PYR1dHJ5gZJ+H269Zc3Dh+CGnlH78jC4lg90dbIjllMM0RmURgCuljOP9bNuiK3S
/QD2kx9ittiI58zWHxK7nxYIxQoLxW+QFv0XyJFfzhA2byIJ5lyv7lXtoMn8Eig9876Ld+ZJ7LQZ
vQeOMIecOfB1/HXosLUjg6CNgSFXPEhnrN/cZkzReTam8AbbAxebHwkDtNewat6vy565zy9U3XaQ
4DAlpJGo3Rlf6JG5r4lTSMh8gLAENNUMKwWgco2PDguN1lgeP/dpjHfXkKcU8+sPznOMpe1Ifv2m
iFtCBCEHMwSQQyfGlBb1BWJY0ScmAA3Qpqxzx4cVBWPZ7gLGtgaGgv6n35gTSAlP1qe8eMa1ec2N
HlRmyirKaEmeZAnMJkD6QL/7UBhx/q2wEMt/hGQ4HA0SmwCoAlbbCDm6M2rFNsO9V8OoQn7Ut8fZ
+XHG4w3i8ZQlR2b5EHbwBMJ6mknqHDscjAHF7pF+AaABPWuN0OA+NKxJYI9VntUkzK+9PN849dDY
yJDIE6EcnrC66tEzo6Oshra5BW1iioLJvTEFYW69OJSZFajnjolGydt8IEU9MPbaQtsrau9LTxvx
KhhYb2SZxAWANpFieYYL6WNpesle7htoTpCOwzi8jl5sa8E4bveNQOKoZ27rmIX7ZZf48VJnFAu5
Hl1934Z2x7jMxyqJaRhoRe9ruq+V/Npp6w/Dap6g5LtMzmYxLc3wfta3KnHcnuw0kMD+jfaS7s2G
w0PgDB5J+J6kvXwLxWdDaXz1G7g7vlphtUw5wHof3P/riv8lUjP0m9WcZ4y02Ug8pc8Z1lKnGwDn
7fKBEkpKQijWYKbmWuAfJ+4kbdHVYXzVUyghB85cOaQsXW5sIg37rfbklQQPMIWDKYfQYhLXwar7
g7l4cIXgYIDq2FLfmujQb7PA4RzIZ7lfnbARYwJ6sALGVPHuPhbiC9xqT0pCC7qhZ8Tee0oA5MkR
04qv5Kmn8uu52uA6u9eBerp3YbFm94GekLzGUsXqs6hO+AAov1+cmLDzDN8gWS3+tn6FLL8M8x6S
k/ru6+ycVoZnPPovxJqWzEOeuAgDRXNrv+irJctWDYtqCRQpwZ3D0g+nl+97dv94yRueVtJv8tOT
88Wj1KNVsLlAbF8i/SC4jKaIAgVPIxyJTcvcAv0ygXZ9+e7lI+J/NV5m4L8nDyXlpx6q7+Cqhp+c
OaXp8RgX5tN719hGDiQ8HpP+475qb0OHQUVG3bIldP6Usk8gp6N52HBuQLbSviG7cePLP/G6umrw
CmYC92cmzRVVgwRUQp3kAL2QvNk6/h9H57XcKLaF4SdSFQKRbkVGOVr2DSU5AAIkcnr6/uiarjNz
pntsGXZY60+r94BpqtSVHupEQoyPYZP4tNFgmtECBiu7Dhb5DFywNvoYFspXO32DzBX92OWtogCK
DwoXTOQv0musGpFs9GAbxUqOrUXvvmjmVowSxS6iT/Jl2OkFIgzQVSbXTxAgkuLMTy6KQZAO42u/
GweR6DSmwqzX9S7YS6tmQ7AYNbZV3GZUwh8J3gubBh9mSLbQovAjqWoIhLp8nYF9tePLG5i8Fxnx
lutqScPsL+5oIA31m9Q1J4EVmtsQjOuOPxUynuNNRF7zm4Lclfz48o1aZ9X/r/ATRrrUkxSQ1P8C
ad8S9pMhjzxu7U5tlGc4Ohlzz0+z4uJG+gGmhXH3KEwhbumJMm7aPoovXjocPOvSi33lFJlTv3p+
Yuytv/tqg5wgiW4K4JeGM5zGtWcC4kvYV3fKMLiCxaHLMd4ByXLRobeT0IhP9Q7L6zgVkdkKb4fX
U8IeGxbR4jvx21Pvqo/kNzZwCtzKreSLSC/MF/Qac4yN9u/1Qb8abrR6o+oGh0JNzeEUJ/Ua4BFC
awv9cR0v+m/k1tZcOHcUYjRcA2o8dT270nSkaPe+o6t04KHMG3uZvzxxtsy0tZRbs5c7BH9FcFSL
U61xGn8/h2PRIBtZitrLUF52GMJpgbZaseaM2zxg3ls/mCrTI1BDTguSHbiLdDtldt1KmsPgfDTJ
T9qgRjt3KJrAQ4PIb74U4KPKzCCa5SuImtr4lDRcCxMfNdGN8mqaPAJuSlUNTspLmNfYkgbJkTXg
usrGoZb6A0ZW5speeQXjmotHkLA2TA94sPgF5EgZTUsHuwEHok/6B6Db2UO+VRtOEzeyNe8FFsCL
bpblo6bTMLVzzNw1lito071+A31SIE8AaBmuVZRp13gwu9jF+YfzKDMVINhxWKV7eTcnZwBDPwq+
jtQQZYsY8R5vqw8sxGvkfgfhGtDeIDcEmzAS0Ya5ZYlB+ffCsvmMmV8BcGpGWz7Gr3B9b/RtyIpJ
Odm23E2blPF7mSNve5/eEN0PYQ9s4ukgwDWwZgatAojMYFNTWhXXgUflVFdkDpxDe55rvSsLK1kp
XIQMjwATQSeCoEdaMa7TAeAvEUWKTH4WUEITlhI7i+tYW+/mseAUhumrlgGum+4e/TArDx6qn/mC
dG7GXYpwA5pAvb1QhA7F9S0whWJCQ56XR4veJEoudRygBH5bIwg6M/awOYThxPo4vCkh3EzYWpUT
DbtO6mMvZ4j3LjqqQoUsVKrHcl2K14rsMhV58gxnK05Z+b/WlLY+EA7P9gNUsmKdFo70XD2VPa17
5UMkjdta/hbnPp1XvZEvi4+cwTGVUV7KL/meiNNe4aoToRgP0cLRSHtQDRF1lAdCgB8e3RcTv1uX
wxWqgzDGnXDqYsCKmVdvO1Jz0eptXxv5NLjc7CRHr2R01lflVtjcf+S/hH/h6Upy57k7YN96X9+0
mORiHUie/nkeMfNyJNnt10DN6NGfvdbFCk6cwyK8M0f+E7SDU+AvXSMqY2K2W67RXGCa3iMmofxF
Yd4dFj68QjwFjURndD4cKS5JXEb3AZQOCeukv9wF0hkoh2VkpQ4CFno07s6RJyhsdagvKDe0dCbH
1Ca+z771nbYtv0cgcwwIhPJQFd8Y4fFYbAqI/+3iK3mENs0VvRevYeEgkSPUzhrcYMWz8MpbtoIn
fN8RJFMSsnLkNV8Kqp2jjlVKJX3U0PZmZ0oTPtUepySR/Sjq2RZGci6Yf4N81pfdYJ8Y8ZmxMeD3
ooVke5i08oiIUc9nHhcYdfwhu4BZ1T/5bo6sVn2w1NlOHk+pP0MPea8z9egMtQH6Rd1+nZhsQybB
8/Npzvn6ivFm3izcNQMqmZ+aXWIQjcqj5KzPi73WWkCsgmwG1ycQgpmDo+mWjokgOnQvUyNv7eXo
DBbWNAPeWEWaZ1Hjp5WLeEzGlJUjgG1HvG1k7Dw/oBpys0rgdJk5xX35ZjxFapTzP5w0xZyVUQb+
E0MR4ue6YYv2j5iHl71cPVqrZMzGXpt/PTu/xf/BqaY9P8oQY3V6E776zxirlgDSRExFi+K4sVla
79yKAUiHI923NPPS6Do1cZLLb+U6jFa1SnSM1zqXCm9LvHejKSfopMFFbQ0Ev4Ol9ULYkwsaABXS
KZYdAecXfkjRLgdfpNIp3p4ItioDpWAEMmXibBnly6wbgff9E9TL9AIUG4VUBl72+i2Ka5OeIJ9g
gSBX+PkgzWmjEEiCH6B9QyzsLp6uSPEVS0t3rhsqqAND+r5QggzhNiGILb3kNNbRSmj9ivHqOCwr
RM5WhcRhfq8TZs0joFhLE1r83YlX9BQZTW9PCt+tE2pDgduTGcjp9eFy+EEaHd0pxKsA6Ls0n66+
z8mL4UDm4AF/2fXQXge5NwaRjOEUtWDppKitjNdmjPxwjuDGESHhKIsKIASSgUJjZA4vYaKga0fh
6wlivoauFpNNKu9p2Od7UbMr94W9djJUoRnaFG7qAEUMzgvEjcLqFN4YJfB0U586n5sNWcZBJSpg
hpOMwQM12mlW4efiQ1dp94HIhgnTlzhMt3/BERMGGOr8R4IlTtdQgk9DOLzfJlkJmxxzJlIYoOfm
UL/WEnmqBHQHKxUDJ5xZjLtobi2avfCMTDBDlblVyi7Gi6fbg1uqTzOHzIoYgvw9pxJfYFrEIJRT
PBGco1/ACSNXQO2NMAQ2sPQ6fjUQM5eFuAzZU/DL8VIOLIr9fButRsxPZ52Raty2cmyr2/lB5HxD
M4wlobYydvta8IA3Dyh33dlf73TAIsCMlwCZpJOc8y1ZCBUYfbXuUEgZLLhqHd6gCaHy0XdSMbZW
e4kOxU66awL9tjGnk8p8ye9hrP3gVu3Ec+YBPEvYOkZrniK/tlUowPKggOUjN4AtJFMn3mJookh4
nuDscH+D2VHn7p3ZFqIx+9Uh2j8ac2EXtvLR4vHdvc2IgIapYFvYkQ8VioV3BdzJtO7MBgTtnUJc
8ocY9eaU/uIRHAFybsUxOnO0LjvqdDzrD/keoXSevvF8ex5XnH/xBryZYe+iG5x0B5XCZvyqmSpt
8lyEs/Sysu/g1pxhDZCgWhUjsK5Cbam8rdHS3Ax6XZ72VENj/1ymc0/7Hsj7gNzGe4YQnjQ25BAU
sinh2t1OvuaILb7i9qTmdorQPjVVzifm2usw0a2pfHSnOjGJc9GOjWDy/DWa1hWPesQYVB6j3KmZ
K5Kb49cCE7aV+4q4XKAGOPG8n9vXsUIWgdjrl3EL0PVLbRP8AsTXPyCzsKB/CDTP1BKInuG3MEBg
N2SzY8P65SErAMy9M/t8Wc8tEP1vT2J5h3WWYZG9Q+PPxXSbcOInwhhKwlsBl7abE6Vzaf9mzssv
L8IUhM4CSe/LwBXA12HRr8ntbYfm4mvmElOXmQsQuhmzxRvmOUomUlvsBMkq3ckf3bG7oubbKpeQ
OIjci6+IHhklhJkWYi0rjNKjXr4HJE6ne8p9F2AZhGBSTy2ozTig4PpQuNwXf5TCfCvuyfCOrZDN
xzwjMrHyqUGZfRfbTF+lP6jiRrxaCu5IK6VMY0Hi7nLfx3CD2nYjHaP7FIXE5Zcytw7+ko9M61Ud
u4FBEIlgCo+mmmzTLQJMTN3hMTnWfG7d5bvUDTpW4837/Sx/M4CzxOIPo9BBAix1nsY468CU8qXu
jpv3KZiEX6Zya++j5FQ7aoFqFzChGUPYzM0+wNuVp1cAXXDrcf0klfFOzmj6oQX6fUTUi3YUtuMN
m5IAh4MQDQsEjH5zj87iRv1BYas9OKvVxGPL8Igu4zbYBciEEreBY/HL7X8pECaIZhXLnvpZoRDA
tuMUCgnKpR2fKrZ/b2CWGFyVuTeqkX+1oadOEDh8Ea8R2ueg/zadXV4K2Rk/YRsFjht+7zw2fnAQ
SfUt/Rkl5rExxm+UE4sv6dxxcXlwu/ry/2BwBN478aMrLY7m6fMCWTHb2Z1vODNTlDuLw1zz3lb3
SG46hwoU5wWCr9st6GG4UXISYycJLjWC1dNchPkyw2mzlK5qv1QeCeK1r2HNVgmF9eABfbOca0NQ
NoNoDTIH80qer2bcvfPFVmfY7njj5lps0/n1JR0DxURAANnxhgsuNZcblvKEVJyEioE9P9vMJwT1
1fiT6274IIFt3V3eOTJ0MpyIDRF4O0SW/XHkA9bN8fc0R9DEMPVR3IEsPuVj897zYHr2NAcnWan7
cp2bs5/wIx3s8lsAzqCSPlEWy+cJZAal5HyPTFh2LBSYjIY/XfVQck70Au6TxkfmVxxABoS3kX4u
4Ji11OGKS5f4Zhd09hUWIzQXowGSmw8nFQ1dTIMSUpJWyFHPiMDBKeacpQhJFhbWhbCyh3z75ERh
5MVqOOWpx2kIupacUuJiKStKoEUTBxMg6vCyJk62W9Ev6Jb20PfvDzAw7gyUfY0BzxFV7mzYK/MD
wMpLd4rUf9LyUwNlm5akl/84Y31DegP3kRp4agUXcgU3CHr1l1Ri5J7qyQk3zY6DsEEkAiSUGUgd
xd4E4pxw3TOAC0qfQFmhvEWuiSY49MXc1kiGm1JjKQHwbSU0XUss/3RFkEfiHz6dkdhr/MnjlpqK
/1S7B4MzmxnUsAUCpsgH7FJtCoAXORTcGIye4AY/FFfQHQ2nE/NHoeaq77Yyo1vlYDcsz1l/b/fI
XTsoVEgCgED4/2uKP8x7c9aRdcKCTdchynDUxR9onfBz8CJhz0hYPrZrZtVtab5f3+hEQHe0uwrX
AVD83vbjlmu0zJcljf6dAj/4Gfb1R36iMQaGQWqcEZ75NBEUT1ILeEB4ncpoCebC+HGAhtX/Crsl
8m5GIukpxAXAAV4eKOe6XX3NrZCyni/EctLyC4kMuOE6cRuirU/M7oK7uwtt5rBeChWiLcwNmvwF
8bu0MFdMCoseUTAexkvHXgQBq43ET08ZcxlNRmSig31qPo8o36HDel9oIY7dLdhRO7xvqq/wEA4o
UmAfyk90cxWevWWWWDWtjf6xuIwky+Xewup+udMLpIL6Pfjs55wCaJfQ+5KdzP6FL841BwllfOVN
oaShxc07zMXB04NJi+GRqGgCO/0MBFeSr5gWeA1Y6dp6E3LwcaHTdXMSvj0WQLOJbCXy+xNa25gG
NqlPwbH+1mt/XkAA7CqGP8xPb/S1y+raclQc211yhEL0gBQHiAIXFKa6Cxt0UD4KpyPzAyDWrOL3
fxZL9B2SesXPGu2jX3R4Xrx9I3bg7jeTVbkjYc9op7YNcoyFkYHBTr6lYvLss5Bg7MrvomYUWAwk
pmFmd9qPOcsPhGUb52gorbC7KD4/U41ylNQLkssJORKPkb4s/so1UgCiuhByL+YGx3tfeYBDOsMB
gKbCDd0lOXDTeVZ+15X1PIeKzYcvEn86IFE/FAzwJTKgozheklZpDVcSSE7VlVuPnc60COgfzq5m
yWEJOvWgKz3VP/pUBQadIW+jrUCeHgkPaAYfQXvGD4rlDogNIBzljhftMJMIGpYnllNwFTB84iVZ
sXZwBLDIsTnCzGwRRkkzp6EdjFfI7TkOsSQKm15y69wPWLozmvDkykZ+S/bzJJUGkijoFb5I/2a4
a0CVIuzxFkdXlfkKwclCQ/Dbb+cZ0W88x+UEg/Rf3EQUj6QJMSLuO+mWI1Ei6lojWrLFy8q/FXpb
W2unlGFux/fgiDhRaJVfBZPV99lhOqXJDWVLRsZoFy45KyYWLdi3FTu1dIcbNwvs/JbafCM9wBwh
LJeMUqGcgEqxeyefWluS+3lAwXq40U9NHhC78qYGwWBrXyIkVYAHG8kvrV7DJTX7nYOV/s0ncmTE
p+Lh9x4/BDSwlFQ8mfbE9uWMH5fVl+6ybgzAet4dvbOPNhbF24sxK8x9uJEhRVahwryFCvYHM4gj
3AKgG6O16q8R59BWcNNfal2BeTTRhskNVuy9maiqrN7gEzuWOCBdfdX/5pvynrqq3//lW7Uz3/uG
kxR3H+2N5vKjdIxBr9Zv8zkaMz/YVWfprzYo/MV1m69oogyRzK9H6cc7/Tys1N4oft6ZIR80wG2c
Sb2lEXWZGolHJ1JiBiWdCRlp5Yrf6oxmBQ1NZ88YxDd1tbRcrLQYH1dkUuF3a/Uaf/IhMbaEZqLt
0DU1vd37CuNr3x9taegCS/5WtV443tTSqEGZNbstHCW/dMGfTBQoVzJaytySj6PkCS/IbJH1Gvpl
gbMZ17R+7sdjF5Vo2pZzusjBVLrJCyDLDoa3UngU+pV/mFdob+AhyLcFiQH5VOKfYnD0xY7Rgk3n
ikJlqFSXypfSfs7ZcIk58ZIEOVpY8EsURCC0GFy17AFWnhwyt295rfCYM/BcbcQEwb1nT0BObgfl
V3oKM++VGMGnKnm57OTZLf6a46dXqWzKD+kh/nIlPlV1GaGWEZnuS7+sTAbC9HWrZzhCcKLYKUqD
ZDegMRYvZABggB89eQUo3f/MHnjy3+9jFbktYBZO5MiddXtVPzSsMyNgZ+kURUp5GemdNTMGHZPN
CIXBRJQw9Wt05ucKVXiBvdyCbgHypv4JDtfXJr1FVMLvLRAJubAn6rXFZNlsyRsjxVRkmDeaXav4
gos4luuMA7xc05ec8FyMYGWjnd/gcQdozuaz5y6KfRU1BofLgpdjSF9oEYnpXPwsdtmvrOCYxqSx
lGvuONHm09E6aLCqRjpJ1XNOT8Ccxct8owCzXmzT0n/3Htc+/068RrHTjA7AWK+7KIMJj0NgI+1l
kl7BikfM5BPFo4sWE2cYsIM7hqAdCpTOUZECaIyrTzIqBeobrJGMtyM3BxIc5QuK3WLPR4E6/cxw
c5+6r3akDyQhF2ATWzImtE1bnQu2ObEsHQThywz8kHKO2rQUbCglpCUSl4ho9jUJQU77vMz0HQUr
ChvsuTjBwm1F3vJv5MHUvD9ovvJuSvLR9wBpsk1FA7wmIQKaEV1pNz62KOWXqGByNsmATledDUfm
vteg8FBNV5btb38uH6RbqFbFZ93Cg63SFU2Qso7sNjWlAwUsFOs3vrbOzt7AzroDmnyozMBDnvOn
GhBjgz55+LjzaJ724S9D6PG/eN0+Lk3mz3tyuURhsmuvhS35wp4Ti9xydT87rFUnXzIZ620nZuvA
R2ORWAPGvJg9xPLu1u/eeWo20SzzxSp/QPbUjwCOVtJsxOo6yvZ35+rihbJrstNv2JoDfaHWO3rh
vFTch5yunPAk5/4S2TQehm4wMeB3GyxAUJoscFjJ/qSLxZR+hAc1Og2X9Hsggqu+zuW1Cov2Psxi
FJWWAoE+eWl2b9jIgk4wQmMqn59UfRSGkQH6vmbFWt1VJ/9au8df9Q+kbDLZp/XH4oCAhVPZT05V
CUc3Mi56vmEPvZmAgV0LSyFaetw537o9O3Ivjx73JcoP+XtKOVKZCyDfZBzn5KF+YU1i3ssfzfJr
U/pTf0iXRAt9mrCHyl8clQ0+2xWtyX74o69vfzoissTf5AitnoEiy6vsF25ylWwEbnm0BG+z9/Ut
NzLU0LRTaW6rIyOhIftwwh3f/KfDZpxEjNQOTnBAh8AUousuf7vVrZ2Odfq/P2riT26ka+fx6sx3
kG3C/nVUGRl2S9ayxAJ9H7vFaa4QHgVyi9VRtLFJ4qlItHXXE2XmpKcEcaEEKJY4kWCK8kfRn1vc
gYxqqFo2HXZHZSMzppt70ZEeA4Cni1FPIsJA1NdD5Imhx7t8vja8/dCStGkHchCiMAvAL1/LALlW
tOwwyQ6fs8ApT8GV7Izk9f1WCX0iM2dPIFjUeJgH+x8OQhzSA7OakK4xrMWqYMTJxqQEZKpMK+4l
qjQ0da/a5X/lyiE1jlovfX2lyIQihyNnRkwMNTkRnQruV8BKd6zPMkdyt01nQCyLR/pJBQwTOJ1Z
6I7XzUFf8fF6M+VifaKtstPkjhj3RR51e4vZIMo1ngQPlLvEPkxhEETKKnan2AtfVElAsrTZFpJD
iTe0NW/UlCQ2GNVRQVdTW4D0kxuAsAwCvOm+MooGIyx5oVAEL92NEBtX9hOHzuwhIEWh5h8lGB7k
RdnikM09AX+M+ZKhXpF9UupB4klULLgZ2cIjWQTfbcophY9xIaIVVWwCqF7eqPw8Sdmbjj/E9LiE
hG11lREtCsRfqDFypNxpWA0NwQnI6nL0AOAtYGgFqIOMYroM7Wi0UXwM9kLWPrCPCPPaUaW/ZGAP
obCn3S9Yz0RJqBwIlZuGk8NDCE7l8CFKg9OCh1Jdz+Qj0sTJcv36I5qHShXtpiKea0KBMaTUJQmJ
bt8gu3t6Tbh5E5zL9uMI+nm9PwXxs0Fv/9rhCaAFrwU4Hrn3yJ3VdxXq6RuMAAXcU33EKLYrLhTl
tQ+qdUNQe3ictvLlSev70iezdfxaxa8fwKaZYAeLDaJOZLbUmK9Nn5hrHQiCCALxOIf7cgAdIz/Y
XoKd8GA27MtPUUsj6yCyxXltOZLRSzD97kkQ2uvaOsDpqNFJQYe+/Jv52oNdlR8KSsJCo5ST/MLk
/5zQLp8nixADDKMj7OKkUGFCZrOqbUBRalxkhh16bt0HKpvB3e66R3gTcNbh72v5/skfP+bTCvkq
+p6rDIYIqnsrrtJL8sFvvU98Y/ncrKJDf3l+VQHFafobX8dTYMXcCx6IvseEjR1pkL/xMahN6Sg7
YGndslqivchX6ZQ/RJFMmPoBi1gPbjl+BK6+lVHHKyZDAm2mvAEmEvu5x5L0P5QB61BxwNrCq8Ak
036Dn1F/sUJXo4mnrSQjlBICm9AmXOHe5d7D7otjBRehk65oEmp0WuqGstGDndSXiztXZuF0x2in
3At0LgJyiGaTErkeHB5EI9Q/SDZoFOqfCB0RXdU2PUFh6zteLR3fVf0eb4jb4nv9ScqfusPBmHzJ
Xk13+z9nDzgF11Fkkl/1lxxnO0qZ5K+s3HnoALhNsSZo3fEPMdUDwJ3KueAq75znT7LKHHGf8dFg
QZF+0Fi0D9QiNBLw6bhk0n3jvA2daYuMUfLp/mZPW9k/zQG4XDAR+svr7ABrqHy2ZDbGF2Y3IImB
rkLaSFbLi6ICiQayBKLGryAqNqJaGADk1/oaEAY1ylUGL0Il88bPN6lgMEQAjoXzDfbcbe5F2FAM
+TNFgsF9MWG9pJchsUFVN2UIoXagYAnv6X5+5su0e7L/TBGl3RdxYVi9mHUTneqdfuOEFAlgn0Ja
p/4I0adIcs6k8Sn+hr+Q6OTsWtrAtTPs5cf/ALZfPF6bLrKbx+sb384L+htDPG8b2oL7VLxgFDfQ
1ynXwFPW8UFgGOL6yUpX0QPylGGLaCNrRoK+7aC1qNnaD7Q+dlbAv9gEPSBWWiz1Dx42XjQE61/T
RD4YN6shW5bZdd1fB1YFfvuhN0AG3QpQjrNijRSVvEkHV/STsYmzY7cNDupu/kNnj3WUAkPykisu
WC4tpAxfWFHxTfGoJsUPooHp75Kb2+Wer+ILDOjl5hJGZzxTH1BNEoXCSxSHTxoCkqjIWGpsrEgU
zphJxw6asfPaZMe9mU0QkpVHKzVygtSdj7ZwJf9gWJwjQlYbwW1Ga1BQmcn2TCD25uVo6YcgeM/h
tEhPFKuCeouzEzkubDU8JXqLzHidhRtgt+hM6iQ5ksB6ouAlgvvGjC2QIXCvRQJubH224ctKGE6J
a8ps6Ylfxw1XwtxJEQjAzuJGBWCMNtztZb7L58uSfh5Ma/RJDNIW2yFfi8peLiw6HEx92RGMpDkC
d+IsIwd9WNiYCx1TdHCJik//JYFgY2UTDy+M/yQGAG0wRIL7kpqQUbKaJXafIUHlLeq7Za3RlBGy
FScWuZlr5PKq6sWgKotvAfXi8zgWflVcKv3aPLdvypJsk2NWF506WasB4X4OFrdefsyKm9qdFG5f
LFazDeVE+rTr7pp15zK9DTJ64MOAl8Al/gp9HVcfB8Sqo3DJAXtgSO2KJo6VUiirRUe7YryPzxaD
K6ykOSPESd6AWyBo0hngVZs5/0yskwu9p8teXF+QcufAjLwDgjnzDRxVqTmLOU71IxKL121+mp+0
i6SgFTQH0Xtp3iA6sWANtV3iDC34ZK9urTVWnZMBRT4gYrRq+UouZBg3/4PgWluvjGFLgq0/wAh1
5jjlnCzTT/qmBIcgVXhr6f8ZrTcH7sLKCY1mjAus/MIjLE6K7QrdyhQvAu6HUva7Kgy9dCPdoXYW
7wR/EIU4O4IWPR/Tzwp5rfHlI5qeuYcjgoYTKAe/zSh0ywyFSsUkRDB3JXGhqDi0yRdANkncFBUU
cNjvuHqeqM0zd6KGCQ5UrZSwR2RIsjGqVqcawVfEbUhPjk4b4QCqTNysfCBUecgUabUChl4wX4ox
LwZ5ZuSYKNw7jNPExAucHC5zxMXoVkgkIb4389LhqDLf5xCRmFRZwB40fbdncw4J1nyhpIl9JB5/
ybmGKkzcAfnXlQIvHyA5QG5H0RqJKUjMujYIhuaQCHorvsPo8BOif4RZmwumF+Q2u4PHSInbTMlo
dk3Si34VRLIELMJ0023CmOLBKzvy77ahSKiLlwZkUWEjIJqVWk+gj9MmUSBhmVAANHXYw2H+MCbi
iETDNXfkU7JwVMTS+rEFLoU/P/NHKVy71KXNJRmZ4GtBhzDgW/I2Oeq4+AhFIr5cu/ffPEo4R/0b
oAStGNgx4bY4sxlSS1XZqfjTp8XKkiULlPhtbQrY1bEYgcM9engPRz6WzAq2dGZnoE0i0aW+Dzfp
L7gtFuQuL+GeAYzoIWQfNazQHYDgQThzeUcWRRqgCN9wl78jVw0+WRXUmTPIhzsq1FfGaJT0mkm2
SvzxeFAQlM+JkjxQ5yoEBRSfLXnWlBYTlC0fJWZIpJMlhpwF6lM0/FJlqXRPzGmubApNHksSYG00
CiJFOeJYKt1WwchNDUXo2ZJmhE6EQaPnmK51yC9JiVQIwmjwS4oc/fxsuSI5nt7GKuNIq9u90p+7
QEfPu6mTzzFgeUlARWu5JQdn9STcHEELOTXjhgOZSAYJoYX+3imM42iZ9div0PxHr/8h3gwfbg/z
2miH/Xgbb9n7mpYeDWj1xY22eNv0mv1JRIal01EZyZf4O3u71BGIz2SDOJN5YjTbmIcNN/aqSKEC
dKHI1duVFEwwjBOj3ort9lIiNm/MIqC0ovNFF9y83RophvqjAp4KB/aYcKWbem84aafRbFDolJC/
87nt9uLHHDWLwoa8cLlgE9Z0a1ZAA5FW5OtuRmrlWRM+dU+eUgmizx5CMiG0YvL749B/FifSBSWS
hwBmFuxyfhu9GibQDsVtu0n+MCg/hf07O4W0339RbYZzv545C8XEFIFpFcUiEOBtRmQpmrvWgbyo
IHAYtsrJpKA1nn0o7S7FBPS+P8laZutkn2ngqmQLBEaIX0i3YToX5Uc1fPfPrZY7zxqLErKGa8FZ
MiUu4STecV40iMvohg4SdRiO53FbQEGhBQlcAiUGlK1EDMjkmWP4ouSjHPjpNkAFT1LpdlFrd6Sl
Ni75LZxH9cJD4yFehz8MnvpaBfueG4uIA91EfMWguMpF1kPkKvFSol25CoMaaoMsjbxxEN+h4ZM/
EBSv89irP/p48iyLvw07dlthhSFCjbyZt0E5FGE1OA131kCZ2FTaBI9g+mXxRbrdzdechQoZd80h
rj8pmMbcmW1i2Pl4vpdBu4K7TN3wPS8N4ICKATIXKmk0TkpOwVEbz8xE+v8kRymxdWA/nidDJT7q
Uw9XoH9W6rpS8Y1sCuCEfM+2GCpSRkwUv5k2Me+B6pDt8wJLaExxvDWchBjGA/wqRj5YPdKnpV5k
ZowIJvwlZo+TU4FiorSg5gNojW0+TkiOKigj74KAV5R6CTU0Be4INhH7O7S9NPpzM5hZBRoLfpHu
HWKrc6vhK3t6Wrh5ojQtDLioee6LcKI0S6SkU64918gPr+hkxh5/AlrrffqgBkAm52RMkA9s1Nfs
soWyV+Q9xEz7ASGBGLw9B/DS476i0pWWOrBkDRJwp1AEowCrbkw9WCX4oMa3D/vBHXBuiYNOyi/g
lkV/fkrW7DECt+NQYV1rc1cYoJnui5fVXJ97WuZcnXIEKulT1JkkWEprAgDwtxVPVyPHO/AF+lbi
LMyXh4A3FhhjZGqxkX8WX1B2SOxqtmWwygi0qhxxbkZsrcgcZ2vsGtXMzlKWoj8iPxIfxW/T7pTm
tYy+iRrtayMk8ESbyowfgpYE9YU5fkLH7gKdanl9c1hU0hllaksxyuU3mXJwKe8oiTVGsg14pHHO
WkV07HEpBsYgG79UDOLTGckMZU3orZ3nbllMahOfFk87ULqJ7D+k4PqkQVxrxEHJ+3Y8ZrgNkhaZ
xFLYpaopzR0BO1zCJrECyINR75YDU9skb8QHLmceIQI/FYdvvIbTUAa7wZcmvxxFX0b3QfeRwNcZ
nuSldZ8Tz1MYn3GyzjKjM/MrtaVzKY1o+3ukXAZplb5Yxf3CTvSfdoF248BGdFkLy7BB+ewJJ85o
k9it4CPn2tkIpzmXREafeubcw0xdmc8rNA4TONAi7uCkvsgDR56/sKWLsip29YWPYpKsuaRlX4bG
glH0WFGXkrWw54ABqcWZiZwKgBviipPPYpSBciwpt8ByK6/xNJusq82cPwFvXP0keGShXibkYddv
qjOI4LB+2wtX+0h9he6qIgtiN0tMCYEXs0CmvwSbwAcPCwqCL5ornkPmjX7iaSfJaezAlb7glJDN
rqfBYOS5lbhv0P8bkjFa3RrH/JYi3Mq3WB7X5Tbb6/40XyzaEhTmsteYKqcIH7Aleghgt+mfXrwO
7NAbiX+ZA/Qz0XD6K13homvVZRz66NNlsH+UO4uTcKNaeO/TuROeg9Prrp3K2V4NLAoOVXJCBn5J
Wy5DBTMKqTEL9hEFSdZ8wkY2+WXBCBByYrhyQKILsgJeS7llBPbOtn8ZWb3cL51PkEKLVWICn/rW
85q7ZNLpA1EaS1LPgRVJ/VpC0AXf7VVGPdchNXebc3OOP8PPfttvq92ULJR+Pa3aqfa4ozB4Reh4
RMwVYLF3QKe1+icwxOy9VlHKB/482IPyLxgjx4y79jwO+M4mp1ZJFnSFMNZu413WbpDykkI87PSv
8g8bVXnX6UGRKm1RTdb38ph9Ltb1cTi/OR/hsZbJDq2gh4L8pzwivPt+UzNyw8br2UW/lynuXlyt
TMOUtik7haf0Onb1rum5W8kSIZcB6zz1eHKtqq/0CcCHtZyti8JBnvLe5hC1e66zYZgQYY0kXc0U
ia/KnGHwAsnpGgqNHWZjDkbRzUbisNZpshUYLgzURdhggI3Yn/X758zuxR+U+m+EXsOOyxb0Um1u
3cyS3rswJUin/HxF9xwnJJf/+rnDuSAYixCJab7uiylCEn+wDlyIwTq8g1/VvaOuob1eZ44hEdPM
zH3/trJHzbr4R9N5bamKBWH4iVhLxXhLDipBRNsblxExY0Sffr7CM+N0n25bBTa1K/71V2PyAPoA
44vaWKiMHDrG8IBkztVpBxlILofaKg488yksNAmeWJEnN4gmlnn4ak5qc+PUtvcEpioUe/aeW3nT
csVr3VVBo6pK/9ELmyf4Iq3OCfC4R3Ek75qnF6arPWg0/HkDnCANkyCqGjbsIV8Vo5HUgKmWc3i7
GBrQ6MOXQfcAo3CekB3E9e5AyY32jP5pfFaGSnQvOPI06GHtwKyGtDSTrDo2gdiuC6j7TsroCCYE
Q14sTgTk3xHMM51iSj1qDmaM8jEuIp26H69TAPZ5653rBGOMfbpf++0y6lIu+pDSrx38rHT2Deaz
tRbHWh8SkjnkVdcO2EeyJvl3dccvPbXsTwRhAoAQFHqbhJDq1NXF4wHC1C8YCIxjSYoXSlwi+ZcJ
CTgzJ+4Hk0ge3/uLx/qev2l2pzYK4z7ZePJuHafd9glWe/Wwlg/aXfqwqONbxzdJSyJXadXQ98z1
Kpx5YdHk23lPBrj5rE6PScMP8uI2TQyqqeZ/R+rWh0Cl+/MxN4iUYUbRTsRCXDZl48bbeZAtzlvG
sePdKNcU5hxf+j0sANq1Lei763ezppjfa6CQ5yRrjqOursopWZT5Fs57nNveagdt/y4RIt8F6TOC
pJZFU++Fdo2u2TIag7qbb6GrczlpmQ1bzZaiB4kZjBgVo2nkNk3J1jxRqyBA8UnAe/RJhcxRZUgv
YF86VqUzArlb034E+QsZlHbNhgEnP0D6aCs97wtXBRAhEpAedPkwiigdSvPWHgbnHvxugOVg/DJO
dBJALEVSkXG4zmWiwD9yo1dOcS9MP6MbAEKTy+Sz1xtOo4/JXDR7/nPyteauMB+VYXvIG1t/qts2
lf7bUdzCbw+hgrM/PuwPVEpoVfObQ3Vdi9VQBod8yIxCgtGHFPYI8UzDa0cfj4FNQi/W8XP/loDq
Su+LK5VAnDgK/GT3yJP0Hlptw1qT4qR+caQtGM4pXJ+PCfMsV08cAOFIeSPtGL5L89iSSRg0x4z3
b1BHdq0iJ4Fxp8zsoqcjCrKClptYWsAIBytZ3vUg4BmaOfSEaVIMJv9qQaYl/HO23Pz3xJt86kGv
k8pfZtHLzwcgsxyZIPsgNjYp95sHJwEZu2Q+i/kc7EetYTPs2A3/tOyE9+DjXoKGoyt2158PH7bS
F6ud252KoZ5E+hwAHgM6ls0/XFoi4DPWlPsyIGYFnElNjdC66lYBM8ebyFt8NvSSkAVWfTKbdJzW
DibIHkro9Qm5CDbZfVaHlbo2kK5umqadU4SsQ9Jfwj0SC0ldXEuvyXH9SI4JvfWQVHQaBhg9CmCQ
cl1mbN8VIvYNDimQR8UpVw8moCoT0tEdv7m3aZ2kwOvuImRMy0Fw1DdHelCYbfayWhSFB/Xw7lHr
01UHfE9MRhO8Xg8eVIa1XImPkK76iKlMFa6yyYQTaEJ72hWEHMwWZxvwFN1ml/RjM7dxIejL0XxA
oZSWnzdQf6j8vi7vLYnnM/NRDL5dm1wIVFcoIpKYdHo1TiCe2J3QsbxgtoELDAYDeGidjnvsAwkf
7/vHaT0zheJHcaA5MI5cT8/wIbEat5dAfXczKKpQuJee8anp6P8r+xN6qh1Fg07SwaWlaUWQyOdV
fe7Oe7pydGklUxhy/DBaqgX6uY2/ojEyios23kwI3VlsDChfmwQvBDUQjbvgRV+bJi2lTG8AZje+
rD+c9KQXN6aNfjk4WOVWpTZCVEueKgLD/2V60/pjt9YPoEp/aCAK62SiVudVCbIA+w1Vc68ugGQo
gWCzIoKEthpMy1/n7xu+J9no5PMrkQkQDtnB7FZOx1P6HcLFTS982DWf/sTBObp612get82GB82G
e+13Zdd/AHkirHUrI7W5N7sYd3p7dtZxT57KhNG+o2rNR5i5OY5cd8Sa9vNlhnZJIRtZ5aDZIdS4
r959rLaaXBjOCfqw/CPr53NFTZLzuz5ROoFdoBhbNUTT96ha3kwQ5g94oKPrJalnxs1SQy7jjR/y
MQ6ERzpJd/PmMJBsTFxWwPuF2fJrZovJgl19Kw5yd8KONEBR24zJDJ++0i+cRtxJEMrLXCcMzwwi
tZ0QDQsCloJKj4QTDGP4HjJXFPfiLRkSRq+pIwDQvdKiKHSC/YaQIP3Eu/HFzYJmXMIbicsBqBJa
A7KN/S/zqMMeMWM3zDp2TYFuy/mgAvScNjh+3UHVTSnRfzq9PlLjvGYP2omZi8OcBUftEDFrBBlk
047bp5W7IQkzbWj2AYPxf0FepdDboyvsBVeSfDrgdpC14jPCd6C310BUb2zQYXPaXn8C2ilo4gsO
ilDMtsD0glCWzhaDPlUQdCURByUdGAbdb0Q3MB3AR243tE9E/h/jhUcNISGpvuJhQ2FQ+2vBZ6Xn
G0CY5Lq7FFuqh9yQjka4x+C8aYPSKiMxv6tdeKA403V7ZqGCUM1ozoJELdf63eButKC2pFUdqJAG
t4EK9UHdbTShQGiQpf7b3TSgbEd4q4CjEKPczDlLBy6A/pl38FTYoxB7Y28NStt0yLEnmv0C2MW9
S6HjYqon0NYfyi7gg8B/9KbqZ/ytYUna2xMbCUpwUEi0QxiX5/QDIOSeXpmV06KZirfjR5Kn7+lq
zemR4adpCy1FNymMMAfrtJ/tD06X1LPLJylfj6yZ1f0jF/DCnaT/tj2qRzT437HY9bBOAvdIPiV3
6lfyZczAYXzAE1F/kFTr7v5g+WRYU/OsMCMhVgEQ/gGsrr/dFg3OHy4XgqVa4ZWHC41QmGDGFnXP
Ro3hBrA+9ebLPEty6kvtGq1lOVq2QzS8j9t4gwfA0C2AnY+b4u5Ik75uCTjyBhw58zcZBgDv1xZo
xnMeU4jd/4F02ocX6Z3YMW7JesugMlht4YMgI6f40LLcQvjdORaQ2L00W0tbqbQwoa2hzl0rUxLL
lEWzhTLqCDwYG4ObynhhOvNIp9LLQnGwTdzjkaQAUlUsikUtlbL/R6ahod6faXNLpwqVkZtQDtcQ
VpqWU3A5Dcgeu+776JHCfXwsOPE68G1J6O3zYSdGR0DtDLshCMe7e6bqRdaXyZ4JRL8/65Kf7RPo
gKMF7F/67FL8O8ALjGR4v42SxsmHB6MifxQeXmamkAunlqPhNNObwLwNSjQfGDnnA3pvz/6ToTSQ
pq5O66d7tC+TLLj4jZhuIufu9Jy2p0KlWkS03Fnsi1glIivsFuBrgUUZz47QdTVpMGLsIIyp0LJv
85Qlfus54PJoDidfhJkKUFP78YWx1KvblM7cEPJYC97cmGmND3o4NGVdwqURtxJypzTZXCYd+Jha
kzK4QNpY83ouLZnA67Tu+Bh/03v4ohOVT0NO936nn09UfNK31iJlBQVSnzG3W+5ab3oLAeuTrMSE
rMmYSN3Q3rmX4XtYGxBGfZfZmHwQjdcWd/s021kk5Ab36DTrxeqwC6dHt0/i40n2jywYng8wNtqV
YoLp/eiyASeWETEOKAJA8A2I2KBss7dq1YiiDhAr0j5LAPdElue5BWaeclkNAGnIbCVovFK0jzZF
0LUphW5t1tMGYG5QPvIls0Or0bEQq2OHmSZAW9ioEbWjbNFAtdJHQOc+sfwf9NmNYL4mYQrz7JXa
cgdejliGt4E5BLyN79LR3IxUPwwSDr1TToYHRnvemGnUw6dQZx38V3AaXAY3QFsAlI3LohGdKCHv
Amk+BnmQeZ/NwQO60HS7NPHJ6Haoye3nhsUVfo2VcAWeSuaPOKerDa7xYjYajOtyqVTA60THBxBO
88hkph5ChUBYzA2eHaJjUPcvzKioM9Sb8Y/2OQAsoDq3YD+ah3UH8lXnGrTDLlP9jsl9fKQ5oROT
wfhAigkQgFKzztlRYS+GLUp1dYpE8MXZuzdFSIfac2sHjOBlgp3a5fQCbODKGMH8Gx+xu6X1geQ+
I8U5f47u3UEJbKnunNpw7xgv4iYIXadkxYyaobq3wSN+Jxf35L506otDFST5dUEfQkw324jZvRHD
oKAr0k4u8wx8yFHXt+FVq+GsurcU5ooV8PLhyX1oQB7pvzYgtgitMqL/ZFzCX9cn3abTIgCNA91Q
JoRET4ZzgYsx7kyq1u/QQWHI6Nig8aRj3vzTnguyuuEc6AoUhlGTluq23vx7TLCWj0mL8LX3130N
7juvcZ+VDx8UL8w+TP0AkyZxyQdAMsRVKs0kcKakVPdK7DTEr73lcZUxohJmkjoc6HppMW4QWigA
uTSqqITHnUF7f/6711/6rizNOoj/AYEotTAoO55k+cikk2EXG/muGyRAgGY8QVrqJDex3nzvzdrB
fQZ1DS22TPz8gkI//sFZt6bUSrKfZiUicwpdqM1rWMzem88YwNX3fAVIbLKRoKHRZjf3FarWzU0f
VnNI72rYWQMXdLLgSeD1lwUUp6hQn7TZJWb8Ug6RBOZfiet9elzIqu8K41oY+ycTzEwalqiES5Lk
I8WKXXQ4w3gFokJ6N3f2lwJwjXZeB1AGTAJu/e/ue8XZej90UkIFgRXuMOODWY9JgyCPYOXA6CUF
V7b/DbEoD9LeMiONVgVS6NeX34RvBsgctXrA42SGKfs5TUKGLtmDdknSW2dcDRgCOBofg3zVXZ7t
Dq0HwrjXWZ/HxahAG6CACyzwPC1uIJYhScaVO5ldNuT5cjGJJLPO16TgOnxmZ/C3xneUb7Plee50
QaHIEJV+mdvnml+7mDWw73RCJNneueMSX7wbcA5bfTm0YNcuDiNyGf3QHDDJd1nAQA3bMLfgan4v
BhTsuGqq0wQzRWfNu399g7QngbsbkuijO4gEyc1Wv/1H2z4yjglSQKadt9xDaT6P9pPvFxOs0HMM
NLR4GWRV8raAh/Y3s1WGF34gz1n4tCYxJwwM1XMGdUj/PGXQAJlM/G5S5QEgpAGwu0Vv3BzR2KrG
/DPYWwcqYIRr6KwDwxR0QNVEk1QByBzRyQekowX3FWxatHiiGsh+k4g8GAq1dZX5m9rj63/OBlhK
maSVdmh6vTFqQajUFXpeF0CFaFAj+0MDDkjbL37HGiY2SFBwyvhseA3x4kxei4S91u2UnNdjtIMz
qwuREoOncPcIDrRa+l6ofWSGayzyQQGRAsgRoMD4Gi/6gnjbAWg5fgrZac7TwzN5XWkutcp9XFAV
l4gaGYZJGxp0UkwcBk+FpnDa3046oGJgDpDd7dcPAX5ZuBIQQ4NcgKQEsgEqV6Do1fWa9YR5lfAe
H224G3//iMYgOcfuMrAZ+P7o7nziF9ODc1pFsohxEdifc7KjAQya35TJJzdg+lBNLDOMJ5qJbh7C
t8lTGrp2k4ubJ53oODxa+6Az7AxpYGdCAgUd+2g87TefkXkPv23UbbLsH6s+7JgtOi8A6EN6QvWQ
pNUIjW7dDtsajiU7pIoSuN1ddBSDPNkdb/eKa2WR6gCZhEPPuEN+uLOhZgeSAl+GK+BG0QybnhZg
Wpm/9PpTAqDK40ZydT5BLchyrZGokPzDSmdCiD39DAFjeqeoGNeX52Bv4Dwlap/J9UcTFBsCAFRD
mYJvAGIPlp/blEOWscJFhGEZSHPSTj/Dnt8Yv0a5p2za6+Oy3c+8Iqontz/VaZjd8X37CPd/zbSH
XjuHKGsfpQ6TUUN/bpDfDsb0q12gN0FV3B8WUlXEvVW9z1L3s44kRfjDg/GnGbnws4Hc8OL1c5Ev
zrVJ1koAOvXwdU/MUx3s9vF1Z5d0zOPDAg9mMDCJCMblksWjy4CiDShGAhmSFU39KvRDtbTpkW1x
gQyDKAexchs0ixS4ICyDz4Vydxj0wCQtqIdq1yHGHn7LLM7JoTMfDJN3Z7qDw1hSMiMM4yQpQ4Ix
PzqkH6gEUvQuWfCWBVEnjaC0ky7oKa13YYjQwacyCoHCKKwtBKPnpDG+bB/4SbMkSA5m8oXLvLCJ
ffVSC8NwFePzaLm2JNuiiX0AyMevOBSW6iTkLTSyh9S42JX6hmY4WkGpQ5M2upcGWB68cwhDcYTY
vvfhI+HCuT4up3V3WAxKgm/G/DU8gogLLPlvA4zvjZhsZwC6gu6EsvaraoKmhRtQKNVPsNUJYN/W
Hd4lJvGS2ee6hEC7n5M2OPSBbxVAtg50W5/wYxXptKOlscE9xrWnoQrDPjovG247zGavEb0WlzFl
3synONDqA2QHoghybUZIAqp/Nbc7U9SrrQS7UL6yGJROWrdIXXtnlyCB4MiF12ind1aA/t0Gc6xr
fJ3Z7yaDchhYL0ProXE1EA15eQ+fs7QY4WEAKeJBH482OwzrFh/KB/fAw5Lzci9MsCcPmdDTFuDr
AwqVB/N7jGfc1HMH5nIcWVBTUJnWbLYzcTV3seARLOW+oKJ4UBancnUa0DEDj1mhB8slLyCLDnOf
3ErSVQa7QN/QRmpuNjsjts1+Xe//Tc5aP9T6m4cWwnGuU7nEkaL/QqM7iu8EZzxHXUDHIBO+7+h/
mIeZuTPIGdhIxQCiDqNrHCiMljpFDW04Go2iaA0Fj5WSj9KRPb522pakmjZiBC495zT1UGHsalRi
IRouq4cc5zn9es0AJ4bC51VbzLU/OQM5p4e2WnF+PICYmO2/g901WrGck6LjOlQrIPILihY5htux
Euw4VvTwxVvDTZIzEk1l3tpF/2obWTjF3CD6m8nk65GH984auyGow5/Jyi3ZB7I/2CFw6u9HeyMp
9Dhho4QhPSl8+DEAnG+RFuJB85LJzRtMp77/9pi1oc/oKZQYxJsGS2BSvIOW/OphBxSbePS4fcsg
kc4oJrsYcmVQcPF9R7+XXA/ML1wZDEY61SrWliiv2n1yn2UXPpyTbm8wrWSSLEBYsFYC3dD3lrBr
yo0qnZdzgrAELAi9M5Vc0AUT7WReMrnkr//1M+/rF4O6Lw/VP3ntlvEcn0fX6nGK8LJNrtI4RPL9
ZFJyGCLtNNLVwJEFT2ZnwwYc3YJb0AZ9bkr+2KajAq4l1SE3xtskT34wz8ZuRaehzr86Pe10UXyB
ZTR1Shc+bR/G2SB2Ibcsr2majeqhGm8bLnSH9LW3A9+Ym9+H2znBndalu9QXEG2IjrlBCEcnW85w
RcAYDKwhQNDf2NzbHcyOyfc6BLIQj2HHQ9nXtCWRpEJ98xDUrwSSsrngSAEVDLmN2+KnaeofND/a
jr3x1l/7U59Ac1pFmbL3Ltr2o0WRn/rTaU0fpP7Wl1/8iP+2CLx91tfQ/vLMtLT4sOlshkC5swGf
MpgNqDkEDG7WljR5kLlkIJoRIAuZxu4MJ5N+469cXjYMqCBhgEr7k9uUebkH462vsrTgsHjseNRp
7a6Dsgfa7XQ9bBEezjkkNHTqfWKHIVqTLrayj00qhnSjHMNiCEm2J/rlbcoyfBkeAxCd23KAkwS6
QhqVGzBWY2dUizYgi6ohX1RG3bZ3RQlC9tg1UKe79X0hD1DiNBXQR0dlK4sl5pYHTQOWPEAnwiQs
S9Mz1kf7ra3nuqwnyVuTFk/+bbH667QFp2G6ZgaVQac0m4PtKuqq1DarFRv4p+bkd6nUyA0YMGCs
unNpoblM8tOo37AqttguUXfVRgcSJz8VbPlSi8NJOBmRw7dAeZk3G79IG/bDcLOJpfQjXzQ4oxrA
APN5/LCJN6EdTmzUDQ1ecCMUsNpq9PUT/JDAmr3j7APToixyz+pZsEoizc+IDeLInf1JONBJ1Pkl
ptR84RiE5MyEYfu6UN8xZgJfQvxiBJP+CFzVIeaOTOkwi+cRuP4LSjehs4BpvBqt731Yr9K7+bJY
Jz1N19E2MyJSzca6Y8x5QkSZGgzfZfIG1JBQi1wcgi5ysfK3t5ZZby06sOpweqOqKObzuGiJlL3u
A1lzPHoeJz050Zlw4SmpRskCyoM2tHEsql/uBQwVvoIyEs22krS06HKiLs3eoCVRXTbKd7MqDLB9
aDa0MIYHGReFJi+fPMxwEsOeANZnjooqqaehvWjuyFBT8hBDQ1MKXwpK7KATuKMQMTvjDco75pwT
JCUg8yMXwS4LZBvxfNeIe2a8EbX3+3wOvFmFq/7krz9Z2aEdcxW/K71QshOjUHfqDobDxElF7x0N
8YOAp1jLti7mgF9t+Y5weW/7Ss8hnKu4SXQ2GQX/LgHY+NCJ0nlKr4suyk32H4NEUBjywoOvYN8B
tDJhl2yMZGRCsfRQflei8sVUi8jIu5hEzjtVkjyME4q78vp1D+EhfaYxdkt7uSiNPuQ4vPISf2lh
oYouylMPGibmi3KINrflexBYboA5qpaow6n0aNmAbMZCmZE6k/v/kwEQEvqsps9mM56+GSg1fylr
GdsYQh51bYBK3PYM3jiTlZOmv4AjLWeS+BWLNuNPaLhZwpQaPY5593LJcWmP4MJnCveJj+EXqRKU
nD2zZ+gP4sBgi3k3DstsmSz5j7HZZmf6MQfMmQZyalJ/cu8LAOzmIb4mUFDT/ViiwgCDsTQgZryu
B1/6NHPEvYJHFOr5l5EP37xKrouCpVbyOiZRQKtfR+XJA4r/RDw8uD547ud2wdyqtyxRgWX/1Zf3
EBTyGT+tJnnED4zbp+FnO5g9cU31mke9j/WSDSnqC0J7XkJng4eOms2CXDsb+NvLgEmaugJlIlVL
Lly+WDqckn8+BGLMWnKqHFC2JEBjFCRv4uUy82GuE5rpKWvP/0uxILiQHJ7DYajW28ifijjwGWCF
tEBuxBPWdlZdkcNwLzjADj/TRYPO0nR60OTzOojTbFrdcaj8tXTqy+3lA3K031d+IlEkh5SzqJKs
ctsQHbzQN58vLqtIR9eeWTNA0xgytmSSsAVPoksrv4NtnSRuECz5OC56Dm/L1e3aDU+ytCeyuCJA
IototPXa6RnRGvO5xlj400FD3F2k6mZMW5qfGkc94h1TrpZrykwOFItut8ONHb8094LrKzsOf+zf
Wf9/irQgyZpzRXULYZGF/B03Zfk41lODz4NbdjNO2qdSjbIOnLXgAGKO4w6mJDFYX7iFiDxrJjoz
tje2KK4Y8yPaAZebnEW13+vGDNe+DcQAeQ6+/S+iecfzp0DjiVhKjaykJgBLFcGBfNEVBbsJbdkB
wFCo9h6i5NegLACAFM4O6xmtoxRXZJkcDQ7IHjQybeqT/zLwRkRcqlskN+iCWDwROZ//sLK4pngh
WEmIgvhlvWUNO5ovvomYbNm/iR2HojEJPPnk2fTBmVQ+j/guccIqb8qoiv1OaGCxE5VPzR9RkGQP
0I5IpXglsv5K9TUDT4+8yC6jBYQn5cSggKru9pP7Xd38B9vy/8phmj6rM+T0EOLqcv59ZhBUdwwO
6upRWnVgCeKrwfWH/5YyZyKK5AOrhfgFXGc3i2VrV8IgYs6cD+9kjIlEPFVfLPhhG8117r3I1EAE
zYiIO2R50nQxHo4A8XsdDcU4qP7Kp/sfzRuN3tqWfcdGGMyC5RmDMeNPUTSKECIYk9lWjD3nor/W
9GkiwUJmgjyJnIuK+FUpJAx89Sm1Ve2BxJ+6d9NHDW00Gm8/eEVcidw2ZB2pFZ+PPbxkB6Fa2Crb
7Sg35JpP2qA0pqIO5D7yUm50HG/sv+EQb/Iitg1DSZDpZphwxYwfE4kh4ofTJXQTsy4mXv52wteZ
Q6Gt1RQSf/Z78NvtP4GizwIcEmOZbOSpMBEczh6hlTssZ8hBZSfGtuyVJOFEURHo/7LfsthHCftV
jhQf9NjlJQkpd/RCkBB0VYqBCwtUYxmItuQiFAxVgPJCtngxK420cJFYqTTiTk6XhY6WkuWQu/s0
K+mQ86BetIaxAr3PbGG4jiHC2IcNImta72BjEi5lJZhHOd+V4M2YPlHx+4QmaKZNi3CVhqgKUf3S
LmvvCdRFQOWeyQ5r26Kxfs/J+ogP+3vgf1Ey4Ra/LG7KjZQxyUHb52n/YXEzeVXQ0lI4ZRABCTYA
ufCTBCIOjtx6TVpV3uurqL6bkcrGlSPB2Vd5aHKzSF+NWekkJrJjyXG9sSDisqLkRTyCUrPDfngm
vCabSmQvWiLHI/7lcyReFUkKWGIQ9lxSDR2A0HKs6ueGzk0P8AKmnFEaoaKjwiwB0qCyOBmqS2xp
GXIo6yO7Fjwpz4qdgZaDTV6n/gTVSuWHww5oyF/kSJX+FZlhuAypFBHWb8AyyQ9HV2wmM7eOAgIh
aoA0lkUSsyo/id09Epf9PH5RbODTcGYlv1A49BLoUHjxAPv2rxSI/EhQdTKX/CTnt1zeuXJZgzOr
IQ+EqhJI1B2+5NzYiM9IEmLu4M1eTcIOpBmyVtwc/gxTC8WC6gPq4ustZbbj77LpboAPKHfgc0DR
iKQcUbMkzD3q6NeX3qLuaR4Zg7UPr3yoJSpXbDPyvB2NPG8xXGB+UoLJDs+htHmkEgZd+1zOb2EQ
leo9LKNsNhTyJox7w/iCgsAtS3f2k5ZycfFllURmRFJR9syilCQTm0PyU7JvRL8ikaL/5VONcvqB
HEx+/QVvIm5zuzRmQo9RuY4zVJ9YLHEPxf8Uoa/uJlqRMzy7P7vDk3Jp7FH8HvEF5eMrjzIRp0Os
P0/yP6psFshh0NmRnK04PtynZcOcoShmXKIoTHlGxE3EBwVyMK0lGgEZx/KZSDufN5vCPSH+hryr
UgDyRq6SZVx/tBE24Y2ciIr8rcsMz0kuh6XgTPmEpHKV/DWehwRNvi9uhxhLmK+xFnqkauxGeTNT
lbGTvI2lmRqSHpBFbBDgvmVjcFl8T0lZckuoAXhTRvhgPzG/Ylhm+ESSFCGZn0XkYXz4PTxyMSaD
1gg7giXuMSpanKTKUAjrdO6QFpAFYRlqYj3YszjSeFverOx3HJjw7ZPXm3575BtvZBwzJLJlibgT
whOTz6nLy1rKxm54stHE4RDpkDUVM82rY3FlTjGBP49p18aWyNamK7PK1UjI8kXWYe7LdZLy8+iN
qyJes7gy8iXvk3cTtFjtbQV/pd34vT0mxUKZsgdIih8gGrr2GbRG/oDZBVPo3CxxfORBO599SiWF
KulNHCDLT+WuYWKfEquuKUKyEXFeEBpwHZy2BDANSZjKVsgqZ0TCNnFy2zpqkJfHVST/88qW3HD2
khivJ161fBFTwxWGJnqacl4KaTluEhKFHRfVIwpdPMEGyl7+9f2WgTcqr2IPHbSIUxMZ2ObGWR9F
W7CDlXSzHf0BP6MsWU1xRyqZ4Y+w/Gn4Ci5xr71a2fFJ/NUQLSTKyUUX/Ry6uZETBMvPonfkonEj
p/Sp8ZCwsC6pyAT9jAfexhJz1ohIrq0mNpEa4i2el1iwE2SI8oD2lUTkB+Cw3HyJTsRpYqqGRv/X
EEsjiQK5XEld/jIDOBwKr4NdxMBAAf5EcnrIp8qxxfuQy6scm/89cyS/stmidkRhtbQ1GQlcObmf
TEisHFG8IzaDxIKyOKKFxN2XJRJ/iBwELi2hCT6vP31BjwEJAOdTOHtdkmxcGWvERhdr/zsFas6I
d8B+kaucJuFqk/DKmSgTpUqrLZdAwMVNwCMhKWGj49H1J/xX8WAlmySZTbR5pTSm/lsbRY6ckVyY
7BNRtpU7j8lkOiDpOclvhDRsSUKc5C1+TrAU10uiGVmlnznkuJW9RVuq+J9y824k0BqIz9eSnZxr
6C25y/EvC1HZZbak2FA5pMh4QJwdxl/cfZfgJuE9QcfCpkk+4ecWyF4IZnVRDJJJxAdDOf8WSCSj
iqnU/31b8X8RWVKUQPe08bv6M8p6ecFjF5/RxncTXYpReVnoMUQ5ksRm+vbSBh6nn67BeWqpKDpR
8cmM4F3UqPzKh4t5Rt9u17g6Uznb6l75IDlT5WeFMQvixoml4z3Lyg1Ecc+W3FkMhDwrtp7PQgTZ
jKRJcxLLdX6Wq5Kj8SefzCp5xC2a9UPzLc4/vAkBVzbyhmPvqjsjyPdFFDFzEjTiv8vOxmvmuOI9
RHy6LKek5r/L6g5UNgRVi6oWm3Y3CYWR4u3OxNVfp+hwcXD3BlssJeBieuCaJO86jYgZi6EkGJZ4
HFglN85t5V/mvklGn3yX3GFRROxjNIdPNpgdy1Hx0XGGbdFU8qhcEjmta3JzEWo5l2q9VLmKB+on
xdJwCWwYdEl1Ldstkb9cGDqLB2QW2DCMuegpdtlA1BGBgnig662Ci0mExLKxIgnDEP4tq3yiiDvh
G8bjayxneEn4k6yYGHOWboLYkzND7YgTtCn1/q9Y0iS1T2aDGHPG5uSK+hP2A2swN6r8GqqY/7Fp
ohY46kBkRXR26ScKwfbvlsjaJuKWUUbBvs2mqSE+HTAWKEH2dnsosTlep6g5l7xexg6Ok2VpYDMD
F3+3yVJyPBaS05JdXRDzZKhEVhZPmbeQr6RbTafesjM400qCZctZVlK50hLfIwKcCIs+Jek6kiqS
yN1PgUp5b0aqhK2B0koRKVmy6TpFmH6aQoJoUWriRHHrJPODT/LLrop8zx7kA/BHKTuakvEndZfW
zCvJ+krSf/cQYSULQzAr5bMaBKf0gJBWovyBxRWlPpA9JYemkM3hxLD//EEOUDl1SDz3nV3Gtu/q
LQMWYoPu5cqVVgMC5uAtfjaDLH8uoPh6su3EMhL5VO6BnLS4DeImMC8X7WClfrSWnIv4DT/nWRZa
6mcrKhYvc9JHuYKuQCcqQ8nWSnlKshOodILPI0ZNHrJ/CPp4UspxCEe1oUTXkUSlRHnweA3VNl7L
YZbLpayNRAyi8PfuVNJw3KCeFoj1SBFnkepttBbV8zPUUqUZzEiEQpDGm8RBZk3A8PEjK0PxYY9k
AXciYc4C/eIF7rnkgKRSKT70FdRya7Tv7/v0JAzYUZgPJMld/uIlKRToDBORsueOkOzfmf681v/9
rf9vDEGHA4QpaKQ9RCl4LU+XOG9NsvZwj2kkZ5fBetSGvwGq1zeXi9ThymUyRPu7ap/g8gF8UlDQ
oZnobJcdZ87CPWOIr7rUsB992rk79Lw934tGsYdyb8FUogc4Lj71A8nNmRSnpEpPQ3HWJPUpyZhn
+n/KEzgG9qk07gvyjrgscxiNSjCbpKmbOg4515YcvAQaHJrzJdf9+WrWlfGSVDqGLSoXdO3P29Md
QQ4NHNdDFzbF9Mkok+vm07LabWNwZSRNHaSYXZ++vU7A+MlWABOJUkeGQZZJYut+Nduq/SHPue7Q
IqfQvUAHMUEJ4ddOUKA0GM5TWLPr6/bsOijhQJvBI0RH0Hn1ujIe/esWQ9BzCUBdEsbPCNgKPOro
RJjy0uYQGJsQcdAIWXMOHdAaEFq9gKF8A9A8PcVTWmaX0btM9J3RWjBiqFphXo3LttUdv8gAREBw
GbOxH6jrDw3qqkZfxauuwZpORf6jXfuAPb70tnkka8PCZ0afsA0AU+YTod5vMa1RmhvAL9e2dGN/
erpM3UGM6Xi+GRBaHvximKvCZFE/MXBHmTTwrh/muTEUNIyb+e0tABHgJYAs3oU+VyYPNaXRqavv
68CoX4vuZahAEMHF7PvdG63a3qDxYcKWfm7QqUhft8m4ahDmenH1n1nUZiZ3dCqG5xOc0W2G7ngs
3BuKZEbKMGdlZzFCpvlWNIiN6/S77Psw/cZX99han7vLPIbnstAvQ3ieGZQNjdlWZnczo6dsrb8N
o/sNruBlQA58RqBdXgxBaW7VAv5zcFcJsUq2aDIp+T3pQWDTGzCzpsZYAjqUQUbfmDHAzCyti5X2
oDbrM6nHu/WbVB6PSR4feBxDQD7Deh9+C2IooEHU1m9e9wtQAxB5R8bBox3pkixlwLjatXe3AfXf
BjX+qTK5+RDNNOifBb/8wtjMvStNPMWC29yaghvvcWQ6EW+C4SEwAO/dPBp02XRwgkHmo/RAi5ET
oedTsPBA69mIH1qYUnDTjz9whWrwwisipGaGjQv0vLt34MSoFwZYWe7B7TrgEI14fZkgxrsBzXi7
wd3vDufDjkiYq1hQrDswFpGkzhgphom1aAi291axoSnBKx1aoZd0CjLyNDtAzC0MJCcgYQCO4Ogk
a7yzHw+IZzTEg01S7EViW/T2YUvoyjqS5jqTfZck+Nz+pNClLaSGIlV3JttwtPcid6BPeVK3gdC5
0YeUSAFvGZ1I2NAv+9ZUZtDQREQLd6/66pp3NjGcmRBrycYRPIwUXaSwfyCUkariBW97+m1TIpgq
NweGeGZ46gDqmHWfT8SBkwc8IWhxSUQ1KIVlPhB3AOU9KtBSsJbSde6AdqK8TfaFvvG3BoJ41vIL
7/uy2wCuyNVCC9+sJ9krE6qXfcs8LWgLq6+UgFI03QaLw8WHOlCEnglhjZ0OCUSLph8qPIhh037c
YCk2EfrV9SKTzFNaf97evt+MYNU5aPmkzWTPFvZD1hRSGMbYvHIdqNWzC/K9EcOBICp8IpAnmuq1
TgJ3CfhDWlYnB8W8rn5dRcwDYaB4fAQGFNFtVPZZVjbgcW3c52YBiQh9IfqeXOOwFr3cB/YRuMXj
r+bndRuZwKrHLXbKoAEX0+i5bM5o9qaLoVwVUfOjX/ySsptgdFC0HbdIiyWERCca4G4W+NJLXGc6
HfYZQirINKXFo+68t58xWxRQO2IDcJIGiI/GPofCa0UJAnVnshSKj95qmmguOgAAc8ADuTNpDCi8
4oPD1HlqLCLhnPMCIWsfbtbtbrbYTAt6NSgMUMOSdiBsGWbrALUbgLiefV1lQIv9Lu303gsGY2oX
DEqzM5QLfmCkkkn3S1U/ycTbnL4ZG+eCyM2joaPHbA39Nnl2ddipWqPn8O0B3az9HZO2kNEdUEzt
ttUbwfFHUXj7AN4fksd4e7uWWduq0ztNPUzZmnaCcrX9ps2Odt9ZzFy8LHd/3Jzr4Mo0hfH35tb9
ht0pDHjyZCCLpzLjg765RxN35b3gs2lIT4oKh4fhFz6OlwudHj3a3MRHsIezQ5gKT8vn2Xzc9YO0
ophHF1OCiGjMiqrDeYGdMm4KLbrcU9jfyIWO6H95ERM9jC5deEvucG+EhM6jT433Fov2jHH2Z2J1
2ktyOC0oRx4315lksrjTej3I086oZPxAE1bztt1a/cfUeW2nkjRL+IlYC29u29KN90I3LDyN9+7p
zxdVW/Of6YEtIaBdVVZmZGTkw7+wcKRamGeemkU6p9A7pVHpHetnrDzsumaegj9wHv6HlVf6uUwp
LaZ4S6y4Zz1LB9BLY0uxww4QYw6W8Zh/HpDEbuP8ohi9R7nRe1T0sghIz7LjG3P+SjyT9xOExFdF
vDAKgA8+9JErwgaja5QeZH44fmZNKqr0DtX02z8v0RTY9pHNR3ezpIqi69M/v5z17LOqvNtIbGU7
OVLHIZzH85w170AtGk0xK9fo1mBmTLzv3S80KfGuVMvT6yi72oELVynmhirdOzyCD4hUB+OIQb5w
v2kcOEbBs8tlv/wi9L+Bl/bx94AoXGgSIjArl19ExlrFM21aAmpVPvcQoisdO0pQGR1kaF7Q78bl
9qXgrsNbQM3IfnasUUqSnNzvjKoYwAO6W3zxnXFAUIEacv8ZXbmif6m9W7daif5YrU0j+8t6Q8ND
tGxyLt4OlbeEW3d4lC7W4tpiUiN/6t9qKcpAz4Jv/G9BdUIVWo8OsirTaz6XlMUXRyfmZkks1XyJ
9oSHD3CNTgQDmkC19T5T9WyGaJcg0Av1Fq6BhybeyekUV9kBgnGVn0sH6ZgBRoOm7OmK+3k5n+F+
tG+9++VffEC81TGry/EG/dMroSnoFPu0GtnP8+NPc9++o6BF3ucnnQ+yTeRqrhS549z+JvX+rgs6
iGbNBSHcoochPq2eMBoOARrL2AH0yc4J3ZKQSMQ9Kfm0O0TfgFzoBsk4nDTSC70iSwS1mHBdI9wL
yFFE16M3TLDGruDAGM9Vt2hYw90/+lrBQfJyJoJQNEFcxl2hymfrEToS9iltOQOf+F1XQY7u0JiE
Mh4jjhLPDA6BkElhk8wpE0hRpUiugUo+1Ul4+4byEAQYxBAdapOdjwkjBDnb+KOF4rC3FWEIfE7p
EeG3HIU2RamsjFXFSUouKH8CXqWYELxLmRTQH2XtIbEQPB3I2oVIoTnjVyBmJFH5cvmsEuUqMwQZ
EL5xNAlgShrUgTBLJL4MbSEQn4OIItLYH3FMEajIJ0KsKmhe/ypHo6WXMF0BZo30ItlMfgAOARP+
pWCfsLIDVdyj0hRMHY4cf1LwSDBWK7tg3y80W4X+KWmjhVx/BEHgbHWdlRKcgWkIhbwGWuqNy+ws
GFtcNJxsvhDPEpzNXp6Z6CPCE4VfWuRS2CXVsACLIrMA57sz8oX8ZIPY2rBDRpSD/gEy2UQItlKA
w4Jo7kXLomNkEMlZNIRrgMfufEApgULYYt5FdQXTlJBVcAZRKiiDxkAOYITEFyg5wZpJpVmAT3Qe
oeUaNGKGkC6+StwdmgcoMxa8AOTOmM2HWXJatCjBCFGP2j+R1JfDRH11dzeqAieROt768bjO/a3X
x6RueytxtXo7r0dkuncL0d5d8RIi/1x9YVKcJZWdXEtt4BCQQDoLgv4HfoqiYUsF090kmQEmZPAB
MGiw2rQ/ywBPYP0MvURUEwSQgp3TYCkn3CXzR4ZkKD5j5+iuCK/fgckekb0ChmL1Z4eUUIWLoW4w
WLCwwhUZl2HtE2p61Me9Hr+v4CvIIWeYCCDh5v+S5NHxKKXEoQCs6VYJ+RckLUBFiIeOf1tXh0uh
wyxfuBFOOrTuodAKG2xbqPOnY3M3QI89OH1NxHuKCDlxAJqFAE/sh8PjGgPdcC4cs52cYJit/szc
6u4S2tqIix+Ouu12twuyWxHs9jM81IYFoULAlOSt9FFoE7eYMfOzmPhcKC5bwVvUFh17dBr30D7F
FxAJgw8DUv4swCy5SGn3b5fdaAm1EPuDQWBAgSuScJ343FgwOwOWCRJixhErRVxApiD3kBO1M6sc
gnPwV+A97tACEgMdHW818wWbUAOgJtCTmcfp0Z+EJDCnJCszU6KswakpTaWpqMvJW8GxRdsR4Vl5
B2sYRUAXDHSv61kAqAh10tEQFiQKs3ZAGl9IOOC8LvTPT+sXTgVzmUsAsmdwzSXWCTD0Xk0aXRiX
HBSvi+8rgL5IjgnG5PAd5bFQh2qR56ygMu3k690jcQHoMoG5ogcUOXylp2QrNQllMRUeCMVQmlhW
h4/KggAxYCAyzkzvmmElLMvkZ7jQCCZnSu74YcYdgVmQ7ijtIwzvf8PMIPor5jZ2UkAJLqHNpurM
Ar4cEn5VgKZsuXIKnFUCaVApdp0ZETenIKNiLYQQ7A8AXLFxhyBiVgESPNaGolfNWojECWZU1QI6
XEh9fN6eKoUg3gUAnzFNK1DyUoxkWTpjYu1M0IFraAMr6cpwjXQAGv464T0MUSYiH2DoMJxbLRGy
wSRnmk1KSSuj8sS9xNbzFpkO2RYMR6VuDY3MsNA4gY66mJBbeKMuAFRxp3Vvc+rsV+geTTFrtNHl
N2VCMOUzDSWlKYEQIchqMc66JtOMDeBEyPQtGPwNrIksNofJYoQvS/ZI80jvhw4CqKo5aLNzfIxD
/W3kApMP0yRlJdfZ6OAsA0c/kdRTOvofQqjLrU3rhxLH9tw1qrRL4cwtcxth/TNZdCl03HrekVP7
+f3IDPBhYf6BGWrwRM0nubh3D+CBL9f0NNcYgotmVT8DiqjBIc6kTWToSzR/COudLov1F9qMuTfD
H3O1ZOatqVdeCuayR8ojp1n1Imkq4pG+kaQoXzPTXt78iw/TAL/vd6NERwiuyp917Bp4mG5S3EDD
rBw/WkhZs8UXxsphXQ8sB9xtEO6Jy4oEyuZ3yHuyMBjbLw4UXRY0GpVSE58nUrJIE84rkFeCh6SL
RWcXshWyLQ1sgvI6QPp/MLqGETfTmrHUgzv5byQPsZDGdGLrTNpJF1GTht8ZHJjPrXI9NhVpLZsQ
ZOowuAaa35AfZzommaGbrmuphhKyJ8C8lYNLq5wa1khTVgeEASQIDmoMO0w5TiwL9/0TXGYF4iZ8
z3axu1sh6p1QGwhktCgDiCKUxZgdgmIUG9eHBhSCq6jn/HxRVF9+KZzFnkwpKbrPr7gSv5l+Zv6m
oBIfCym3ocS4nTzOzooACE1w3Nly44GHMqdN8zDFgCVineJ3nseP32+dwK80n/xWgtzoW0/RZafw
A0pJiDZM4Is9hkWqzMZU59YmEdIEIIXZFdz/5b6e/6gWk2qMFEIqN4eICTX3An8nK//xiKQRrOLI
H4hA/VRmGTT7UEhfUytJAAnylfp4684E1bNoxx5m+RW9QoHc1sNcjxjkINXfd/80PPZpo9B5ohG8
eI4PXXSoDr+pYbmd8yotEv2CbZqzEwhdrvsInqMvXTMu3dMAKbPRYXBoXJb73qVTGZXjPIhKq9BN
KBOkP9zgGV/RzsfSnUaQ6NDESjmlOhJH4aVJvjsoIA8PUTt+R5dOqoH8NzsEX3NId7v04wzmsKAb
SSdBGftMGQI6Cc1S7QtTgrxE+GqsG6iJBs84GUz6sO/TzpwKSjqf5/1iM5mWghSa+K8GvfUyodCw
5zxDAca9CgsIfbPCKAlz9TK8jTJFFa8pFf2Db+cRUHMK+6DiqkadLj5x0qBfQ3WScdK1b5xqbON8
9dkohYeA6vN6kaZS+NBoKjJEG9kWNI98+z1NNekUFD7DpP362Xef8davNCphMSi531pldWh/pxva
GT9X6R7t5P1HPbO41J7NzzzVLYX30a597u47z+b+90oT3HcjOzq6a2+zXAcVnArxo4rNPa8oPAGx
dsElyAHTJS/nZynQz/hfto9nt7ef9g5t/UyVqdk+QSkshe/VdvqhuJTwOix0cmxXKOuKhdcRl8s7
+6etk1p+FsdqapiaopFaO9cqDMAaBQBcuiSkSqn/QWehfx6VfJSVKU8iYUTqbueOSCq255QWUPs0
D8f1uphrSawk0wHs8EBKNSx65CBn/Id79qzqRVi/e6cuqpYFGZfLFGUHtkZqRwUVYoGLQlM0xyL3
p0it1JOKMMQqr36blObTBcJYRypGQLAtVDw1J3SCPTc+RROnFPpNZDrcGGzX3ToD6KKyx1pLyaHD
E824E5oDf7xxxk2jzErR2iVCE9s944Wu3TGO6HaKPiXlZRmKzFC5o0Curh9G7ArkxwVAqY/f/hip
Az7OP7TLg7mH9AgurHkj7xjp+CiwoITi6RTJKe/cHNwR1b1twZK4qvYUuXSNFF5Wu817XcAqPvrw
RqNwlLjh/BFol/U7op2jotP8cnjjMrHGkpVHjl+32y5z2FBjdwF6jlTHJAHqlQ3icVaejTOo19+u
POt6sz6dUpPM9mIscOOIc0xBB524UM44+wV/XqbRNkdY9BDZ9Ln2PnegrVrBHejds6pyj1Rz4z1r
qAY/a09qot9V6qJj8j00w0RMsocjGqNNwf/fWoKJ4FoGSYdOYLQWmkS8u/qtQvoJaGZD0TII8/JE
9Rt8Dl7B7E9ifA/rl63xy2w53c7lrl/9+Y2KORXbKciTewrPos1gQOjJyYXmct+4WjfvwClLsIJR
MkewiXK8QtPeAu4EHcf8u5oPdgi4UWww90tlk2glDrPz9M9+epyeokqYW1HA+6OZ9OTiZ2KUlkqd
XXT3JS+aix+oh77qjyiH3FGOAYVlCB5sV//u08YZdSQprp79B9JCRzqEHavp6FzL8jjXMGeNST87
zo8fW++DimN3PUgG91FxDCBFzxCu5fI9+7JxHW/L2xLLlpvlZuVXNTdTNLD7VZWjGJvk2PTPA/UF
Ks1UeFfADm/mFPMhIoe+yLmVqx1b+yB3B5wl99i4NXKUDaoijY+FD1Os9+JfQLIqmhC0fkInD9ER
7CO9nUH0C+S911XYudUMN80U27S+1RN6epOIYkVDqWH4NpuDwfTunryDOtPSggzACiN16z/pXp5B
Pxap46AcPEPkDSjkOgT7X5rihp/qBxZtqQ0OxoA9eQXzDRs/CQCNg42PBJcLwOpm6QVZG9BGKj43
0AgKL8GmWqGJToWWz24x0JfTUSlASDxUrdjGvw+utP/Wju7hKTjyNxQJQpcXEebdxnT35ghzbo4j
pSeP927wCD/RHt3VzDRrjGseHV0NgA8PzACP8fjjoY3/73ObGrXJbubfJkndSz0Ty5Rou0SIC2Bc
mJuivS5WW1w39DQoKEkFYv+L/qr6kDKbsv0kp5TApFBMuRhbwCL6gHjQou+JUKB8v3LBygQfQeWU
Hc7H8o0XvcGgiW0oEA5ThouKL8fx9hG/aiN+4OTMccnw6dj2WJIXbc+R0WW0JkQQ4RcQtODTHpDJ
j8nFPmnyWyMscUSVtWo+iiXCLvzxakH6keC9hwms12Vjbh4GcjTX7hAWw25eolKMbHGy2HdxYZDm
RZaKB+YSleJNTVd7U6ssN0jHfH3yeOFbXTi59o8+j4gkXHzjKwrxjfZKrKQoGT+RbI9k5gvuJ8o6
CdpLbmF4d8sBBfbcftrBMVpYKxk5lo+iEOrsav1EbYNSQo0lRK6485q302zQnNLsKR4zsWWyZROQ
IMeoYN6Ds1NneUnCYh/GBJZepdcY9bkkcmSLDsBetl5RkaQtuDtgzcOu9NtMjR1Gy715elDcitoF
ZcG7yJbctc/VNlYqBxcm73w71iKjpsDa9o7/jBPLNnLDJ8RyEj6mhUZ12Hrkg0dU/FlTms1lyjoT
Ohy2782rM0X/+MNeD/W7s1+9O98Sa3H51PlSfOtUBjSJG5KUAcu+X7znc3RG0m5ydosdct3I5dC9
SXaBro/hgeQinX28e5ue35RJKq25o1D9AhYrUs5yWfSWlGTTsAFfHpiS2FBxiyKAPPUyuyalBpR+
abySQudZMT+Vc5QSK25TXKBYFeoomJ94IsSQNFjsvGESApMR6OQ7qsVXydabsPUNSPeg/Iyifrio
NLiCn5A0E/qv073PVK8WAZ1spaWl0KTDNJnZbEj2kHcXqTjLBcItVLTHM9+hDMtlqO8U6GhxYxEv
7R7sQV8gzoMkQMDYt2kJRabzTQf0alKkk4xPj89dE93e0zQToMWmsO0yPAxVZ6FaF8GUiZfCvnUo
CwHFUfBo0NIZca/eLUYcgR2Sg8BoqjMQgKvrcZpO4PLDPgQ50eFaSOEc6Gqfg0ss4qwIWDOBLv8L
GRXWZt1yrABYnHaLX6R6AqVkKhRUCWrot6knwZFQMP1j+LcEYmtQAN1hvQEQRt+s3SpcezXOwSEW
0Krf7SA4DWBGg/4C5sfizORqxJpUFV3cYEaYrkIsG+vpmW+bzVRiJcKa/p3xCnjGjJ7zISJBnBjf
3ZkdAxUmqUZCaJFACjHbvg7N7Z0jJC8djL5vzQxkGZeLhOU5sgiTJ8XswmcJ5eWdp7JEldDao6+b
/qEF0PA8lIABLpEWf6xTNAI7XAZdvCl5OF0Qr3MNSaOqil5D3LIrlbCMSifV0E8j46Npd0Qy0Q51
rEIo5QXZfz2kw55lfq5xPjM+sxFrjLOI84WKAkRH1Cxx309eZUjLJpe/SlQBg7p3fPw87As/61ua
A7n5W8ePWXCasj318cMjiWB8UX1Ex3D1R+Yj6QC38OWhDaFjXUdPlNuxUzrs0XhcPzsxfjD+IPuT
PytzjVfLp2VQYOO4XAS8Phe7n8jZFhGMBjpQv4QbVgJiBgaanv9KMZTbkGyBsMUJJXzCGbl7vEPw
leEvWUL6GjhSxKSjh9wVvdF0Tw+xGLzaLNRmGbd2aoq/xl8A43gPKZSLUkN8tbhmEHphM6qaXoNQ
mzCpGdkBQVuWID/T6Nxhkij3mAmk/aMyyDATp/zVMr/mN0/O2p1Rg0w+juRono2QTKnJMxyNtJK+
MdtZnLk3xlRepSz6sVqu0yqA7fLfimH9SPmJLKvsHSFe+khrqcNZZCCg4thIawA4R39AmzjjiC9W
R2K6XrNZVhAxHfQ+1R7EuDhWDFJ0xlQEUds3FrjbDflvLAowMnBsfFL/sOYPBjhfVPhpEp7c94ys
VPUywKtu4XF71GMHupH0b5m0QZMbVldCChxa2ncEaNfquVZWHMwrpvxTiCjNJegPjOLEqQGJDrNA
pooYS4teux7Ww7Ez9pvNpob3NOMPylWy717O39auDpV6RF1m5HMao9GozRWXlgYfx2MfEcdo/JWd
KblNTod8pIv0WAP5VrNKf5x0FbFrLtpWc0e+OY03uJpjJjeNC6yzrhWQLhQBHg87macRmZsEJ5Pc
1reXwoe3AVzQ2qyR0mpReWAHDJX+jA1JO+aqO4rYVciOxgqcyDaHxvcpItTXAxzxULQt8RMO5UO0
p5eLgeY4ojnG1MjHQp1FwioEv1I10Ey4hey4JtVwe2PWPv4yd2ADzZI+Yib4Q1BgJpdKV96qhkwI
ceRSWAOnCy+ysS6dFBVgwbMHVZNpfGNjMZL6PaWIjcF58zh6cvHOKdIV0xjSZr0ajVu5ImXCYloV
48SM5MzwCcU+2sz9QA7MScXT6b1pr7B8RZr1EfPIY0TQyH/7TZ+OWcZzNpeIOyWfisg6H0Dd61vT
dwlg6pi3yc22rqi+wBpIXVH9Na1rzPMWd00R69UdYCindS4mBCmX/I7OQtb6RWhlNzmtCsMexpWV
O6uY/oJPiO6G+Tbdt/G4FHJyX0Jz5YeWgAjOHbM+100uhc2PNx5j/F0AHLwjCNCz1lIROG1k2XSy
2uscT28e8g0aEvrAEiupWSOc4umce0X14jv3j4tM8Lg58wxtcp1bMAlKDRkNbboFJMn7KI99oImy
SN397VRe3SsgUsRrfmJydX/nqC7cOLn9UPGjjTSzgbp5KP7Qtyh0l0mSKZJwTJ6beq6uw+zijDZ9
NlKwuxnJhJfoP01THv/y7yjsvFnTniTLkFZMtfOKo49zaqGHC3hw6l0R2CBY0rJpRvaERXQ6led8
pLm0sCcakzHPFS3x6WAX0JS4T58QXs8zIzRtdDNuLEMP7m1bg+Xlbbs6gS/oFFHVAAFj99zNEubp
TmX5Miyj++m/w6w5MGEWMgOpCMymSpHONNbyCPbWx5iMX54Gq5nyjBDNBM2FmbwgJb8OjYmpTujj
Z8g/eOFrCW/WX9lYRXi7KdOBoxqgD1lT3XTia3XS0oaV6+pLsZ4m+X9xEZF/17IvaCVuaoDu8Td8
/Vwn/uYR5Cpe+QGicQCzfKLptm6UMY55TSjNHF1DDcm0d2qje89xa5HRs2Iv3ckby8fZz/ZuIAQK
vTSHtQIr+ErCii+cjVYMkTbAFuEvxNvAxksMfHih2/Qp/AKooNvAO9OQoP99zEJmgs1uQR5tOQNC
MLBsAKI1SQ8NKg2uVPjF3ZDfVIhPkeK2Mi3D5chUQl1qWQZOoE7lte6w1imKsYuY6CnelZwMxTLv
eEQIeMb6cP4nzlMfvERfH6cFVLAuHCu9SDHTVPJlqBXIGnGVVUzHag9crKSMVutzT3CQfIslmccl
J29OXKolLFtAUixW/qT/Ih/Hj3TbiDYzSSk5H/r1/sMLgQSYWUx5oqg50CtPxHHz0cvAaZVfuvno
eOUnnp19U+N039Wz1hlZlj+BK+FJMqyyDIqO6QZkVv5XuwRt6DUu+etwngDb3QIF0EmUC2V4S+ZZ
+lTAiMYj1KXU3YcliH4WWhAMOBuHKCTCGw6kV0FFEpMpBNmGeiAZMpru+pNBCgrgJ/yE9OimLiCz
UI2A8IIXPAkoyuGTvEieTLZlMChE0pfJ8VfrCWVX38j6PAmepNyh1KboI4q3XqauQFkVpetIIZWo
Z6eSVWkdcsFK/umt/78ETRENb926Cyo9+BjUOj4hJkDNHpN+PPlwAtRpoEDWtlJP1alBBOwARSZZ
/qgWxrfaNkQvoiI2aiBOaqmt37RzfUChu4qElUZECwcNZgnzN1RT9uEHm+K0RYEHCmkjMniqqFGx
SV/xSyuyAVGF8kpJiEiFhbCMbUY9hxwA6wzoFROwcYraFJHe68XnAIYz2n1rWraHtH5/I0G6Wcdw
ZkdPWnOgmZ7DTFUWKNGHV1jIhLw+GaTjU7Ermb5thHDpbe1MaP5B3yV/i7Ajeue0LYMOn/M39Wwj
Ryoq/sJ4r/wgcp6ge49eYut6R6KI9Bi9NVFu2iC+7aFnmZxrEMJLCCji49Kz9edD1huZ6jOEeC4U
XXOuc8SxS5RTQSr7hWz5WNlsKW6x6oK8mdxjPbCLeIlMM3KQJNnIqZH+lNqBnl5+AoyYzSMMGkBl
29RRa4B9CCM+94O43hAvnfBOM5Yw0W7Yy7A9twpMIkPxqO2DHWlk3YYMJvfiIoGFv6XYzuQhHQ5G
ZClNdyLNBpUjlIvJRsukW1QFuTiwJ9ICLGh5fLtlxV+2WcNpLgVWhR+DY4QvJAqWvplv1N0TFUDJ
f53ot46ymMavNkXAJdLkGVKKqnnVzCNKic/W6ByJLrT/i8E15HjgmuEmyRlTZZLijr9oowSVOcuK
oWmBWuWwjCqJ5pnksxTwlyEJpN2ZPVuKp3VUNgOqyh/lt3V85MTh1zG9H0zAQu9pdLf4iq5gPpju
4QNYhK4AwCZiKkkOI0clqeV8a9AKVFFfGrRl+/qrYBXar6LbxoJHLSrpaWSYIgBkCnr47fBvS/Fz
Em97T/orkkEt00eguslHn/FjvB89RxnsEl20avkiDZz89c1PNTaQ4II7mZBJ/VmzcnCieijWsps1
EW/PXgeL/ug1e43SYoIJy9A5Q/yyWXddMV1BsQp0ky5UNMF7BJYR/UJIhyS4nn19hxAQOzvTprre
flLX8EKkqDEkPFuEPUY1p047I7N66xZAfCV6lDttM8nkkrsExbBgcY8Igkicmrud7wHNQ0DNF9z3
IUoa+zyB8AvgpuDmAZ3wbFBTo3nI5Lew9unUkZlfK63Plf4A4T26TPeLZ/vaui2faVSu9rPHeIL4
+c39VgHmEWBHrBv9vRLybQ0Y2NQD50DWJdNHDI3oH0Vu5u6kfLrUgGlU3yU1Kd39Ho8dyk/WaFX7
iCkncYlF2rSGINFbaZILpQNw4nxgNU5PmB6ii0t7n7jrRYFaEaegJAXqns1XvRLTnwEI/NOj3XdP
cPju5x2+yVw+w8zgGR79C/ipMPoHjeiEulboj7bvHvrPIS10h/tpFvIuoN63TYakSds4Jhid4X/S
dB+jg2xUckcK1fAOFKOKbEjvzOoO2htQPoonKe8cnsMjbpe/66kN3hUcRO7f1d3G6dqxcSbhqtf0
qj4s90+ifCTeBVsMALSN//H2/9KbT1+o6IGN54hEbfRdpTpvAm4FGRmuwts/9bPBx7shmmn9L/Aa
QqdIzri8IBvSKCophZ9ALjl50vgBh6L9rF57j262CA+aLH3AXKHjbYkWp9gX6ooYzwDQeC2w8fAI
aHIKwxiEpMVF4prsLs6d2DmEsIvIzq6d+dLhFrIembRP+JM+D84XnGkGyIF6nyMUex+Z8+3o3c01
CiXaoXr3a/1CX9A6X3ddPf0KrVk6iB93JmQSMU3JGt3yXuoeZIHHyCc06BXSInjce/dtteTeoYTS
3RDFWxZLJOXjYqsQ5mBvhnd/M91MX8DwiqUynSsBwiOw/54JGC5yQl2EiHGgoFGQ6E0aSeM8u9cK
B4Zc+oUSTRmQDAFLXNSil+uW+8oYlNxyXUGHwpIiHuE3rjROwJOtQueNwqiQ7zppTV1q3Z1Nd0tG
wOZRMnjHijAVsmqr4JDKKbVxD43y7pRLhIW4EmYTXMoKaYJSeOKGl8JcnIsPZAMKcTaohPSYRV9Z
A0gBypVo0m7XBhUYnsYgvXSCY0ha6Tcx/+4HyKKH0DTHm6XxRPBDJgfk9ia+MvCbAeq9DXGGpRew
8ZU7+DgDyrBBOOiJhotbBhRQcPzwUp2tnEfI3PyiXIgAo1yoeYOrb8M2BXfFXhEywDN+xjnwJZuz
XQ0IbmixjG/ICGaJA05g4Wm3FTtqU67m5U1alQ7NaHDe0yYmvA8roa7do06bl+mLZ437pw/kRwfW
CsEF2NgXlRTVdrLSUttEsQPtceHEwFNB7Qw+/aR5IQian1bJdrQR5q7qrT2akdKGtGun9f8E1MsM
W7dSBl4m2G7/TDk7M7J/frlN/DJA7ZXeV+w9P6a3KYFKmXgpWU4QQ+Un5FlsPvgSZpRyRLVYnhld
ltHHfHVLwQ7RRYqGWNxQIz5IEejQfNaLq8d0i9LzdkF7VlrnFQjxyFmQCgITz3rlG8vk5hnCluHs
IDfHu9W2TtFi9UUlFTVaId3TqpfqpZaLCmy3qp5Vz6hniXZRNxMU4fuevRQObZoODrnePaDJx25E
zcy3d6W7WuMRVyqNMjVW72AbpWO1GiJ/SA7hQaIu1ZLzjYQ0XsczyIZozYdX3O9c70ZrFpxaJNzp
eXcLv61SepW9zCQx9yoi0Ol9afCwW6U2gy0FocGJDNgtnFA2XDvApDpVS3351FLNeTgr/lvgXdN4
5NOBHXaqLtAZJkrQYE1jhMES5Vqr5GtNmhFt5SCZSqEBzfqehInPP3h3FH9pgwHH9jGekfwIHDJw
3Z0iGwO33BlzaVpramyCSi1xjjCgBj4VwUEr6QY6uyWa4l2zinOxeK0iKAJrMqlbyBG8HkhFsBfL
FQQdOnAQbSs+F2w7w7ORX0Qd9ckv/iJXHlD9VleYotwM5mwuJRJla5QhEj9bZyKO9rd3nn/CSpUM
ahmK9pYWfrSYbRfYSmyPaj5XvZd9ilawDcVKkAX6NMlAWYyp8mk8CbRXmlrgo4J40ZLHLDwAF4Ca
g4I7YJVKG3KFUBHxdcAuB1qvFL6UvFXFW8Hh8XetTecYfmZK/R4HayJNrWZ0LMPEgBx0S1ElKrEV
fWh12/puJXeQU+bmFP0NbGyKeZoFLxVcyRYXB3SMqj/IEm95XcFU4V+FuOr2UNsOU733D23+/iXG
lBqz+rBCNuQhgSEbIWhwdMC2YN8zcsOgkWucIODhMB+tw4L/GOc9unO49IliJfC3EH6AfAGxFAOz
dFpUK/W7tXHxhRBcNBFUO2G14OlfeObmC/vkdsL6+RNUJcD1aBQg1ZrsUNWAHBgP2MjSPblNP5B0
RcinrArKlqaPvd2qIYCeT4ZbQR/5wDsjg64a/HIlFKbo/uEy7DsHGIEwFIe80CGKFWWcxhix1JW2
VFWRbq9nkOk71GxZvQT7rhpNRsSKccVuSD3CiVfYpKLUTAAjVf6p9TNtdrOi5BajVLAr8QLcUDos
299IfpmYSOnxCLzZqmDM+romuioKujLek0wUdwPEw1wgXSRtSq3NEpzZGRRWhWYCsxQOMUH4aad4
bUvei4n3NlUjXVGuWJ8bYsMsE+IdyP6o53RB6qFS8i0WIe6Sr3+LoArCLfCLvxM35THJlaaArq3X
rU9HYUg4xYqDllZxXOlKU0L5hvrUZ/3HD4aKy83sR3BddTig0BxjB1WW5TLqkvnB6eYA+1vEUbpk
FMNoDjMMbk539puP4jjrQKsapL3mdKycezK+4FECEzGzwGI/AWCTPx4zOAA5+fntAkurmILMvN6y
7LJWcHKoNnZHIhoAOeUdchDsi6NsDnrnZsYHVSSZEIwn0ATz7ceTbpC3CyfyAVvqPlGgpfsrF+Gk
yhP53WZC8BKtfwgA+EOojJcWSgsycaGMti17fkMrSdEsBSOlLwCV3rFE6yDksggYFvINvgmX4M87
KYQ6P6UXtYmXtCeaJPCwAYfRAgefSvDlJEkAX1Jt1rzluTrXjdUxsXbqUCbUNUgvl/HB/9BvzPS6
UUp3iWWmoekEt5BOIiygFO4ePfrdlKrwguQ/lyiAqrqriXGotRQkXnpG7yrwXOPNyONOO8/GDodp
G2cB9cS7kZ2aYETpYIo5uhg1/Curm+aMSkro1MoskVSRhGFtGl/TVRGrcszSPTlS/GW4yipseUDb
1/PJF8okYuOmoceWnyYUyZQWhUhwkYRDdjdyQSXqZopdCwZJIU5w1IH6/isiGEPKKZC0oTBE0tQv
PjbReqj1rU11+mm44RoTnsChVsUM/8wUXwoTUPQtHvaTpY6GC0Sc0CDaR4pGZHtgLIODyMWhtAp6
gYCRYYeiqR41bQU43PhB4y0x52Cz5PhZYSY+8tgLG6zsGxzOiKofrq6h4vXUfpzfIB0mQY+CnKry
YsRHK97UYaXo8HIn8TqLDmDa+t7k/1IqOtDDEejyGq4ZivB51/HpxuryPqrcHlDmyWUGmGNOPpEJ
6N4I7K59WgRd7gFdLsrp6EiRrMvfN+38pFmkafizi4B17TXdjhVbY3OM9SmNwLtnbAI9lLGS3REQ
wgtbbzJmrsdCwrE4byc/rvhkTumo2oTxQabs4sHJI9VcgCmjePoeo79HbtDaG9krfZ0FfCj7NlYP
rWZidKNpaQsCLESlW9MHThU3D/vU1Ucxpd1N0IXLj3Kiuw/6SkKCXCghGVJHHQEe4vkMVQOF/pPI
PVpoxfJkcGh1eAYIVVHhc6oW+owZDR/qbjr04/N6epu2gpdt4gHT9lY+34WrGpxwAT/h/kftL+9B
BjdJXPubr+VBYmywx4fCTXfNEoNFZQ6nKiAnPHxhT6qh0iYEVKL0VLWHfIK/CzQVCiS3WciIvRP/
kHCut0m1Q6qz1+1r8DAMdkfzXQilKV0w2b6aYCoRIfQhyWBLd8xuWje0az0AUH2w1uo+PDJMBbJW
vCOu4ZbYe8fzgfzNG4rc7egolZPgIuqRojRyTefvdYuxw6jkU7fRpNlZB3IjRWKpAOKueexxQSW6
xf9ZRfx/G4lbP+uUayazE95DZfUOrbMoWU62uo21e+2pg04fF58DhBkXaj5zW2rrYJXaqrsehgqP
S+sFvDHiGvEb6LtF/govTd6ZppaBBrbGACvnIr8sgS0tDy3Ns0nemuSgmF58Uj6dfDzFbg/aq9NY
yx8Uq4iSkOLFudtWSY955A6pODd8vw9sNTi3/pQ0OyuWeL7KDoxZhXjZ5veUHFDIa1Ih8Q6eVoZM
gJKuyuCJpYGb5ACPAI6k6zoEAkgwE4ORkO7XietB9h+LveD/hdBwuYkZLHj0oKoDdLax6MUDzn2g
k4YAYAltcP25xlunWBOpAJkLAJYjc4FdsCe+FX6l04OeK/nca6jH1T21XiQwybSxMRw2vu4uUc2/
0Vvwir5G/zN4IYSajlEoYAa8UaGRf5Z0KRAGkpTN1FjWaJaPNAGYpX0BRcHRripaB+l2xQCvprBC
iwbKyuo7tiiHIh9owkn5epV52hWYKWRPTiFSIZhtbRa3x0ypIAS4WhZbaCD5jlDlKthspQhyFNZv
JfDB1JOYhY1pNnSNyVPqRK+bYqWZkHzBqqdat6H29AGBttssBTzXn92RLJ69o9mMhnT85dFEtxEX
Fe8M31XvPLZ5hao1m7gh00DOWK8D6yNyjrsoKJiwmpOGYqYZPqOJJV9AJR7FcObE9HU8hJRLfdlI
pfVJO/6XypzNVBingiDVRbEaqeTsXJeu6MunnaC56oKBD12KWlHv50cdhA50huGcYCnxFlozyvTg
xajKFic7YQc4apAghCYDxMpBbLXI0WjZ5TLqK0T0nfX7S7SAf/OxFneFhH/3TnXALDpD7O6iRlph
fa69u8iFgKmLh2ervywmIJf2GZFQV57vFiopcHK7SxDKqIKZR/YLO89h6spwJPIotT2rZY5RiX+F
D1ozRJfAyOGYsQqaZaqf84xzixEMu3CP+DANGwN1YxeDRU6eCUEbtN/gi0x7CYahOElSZJGrdKP5
1ta0RxEBXZZTmYoThKS9CWBZ9MItFUhwirhuYnRoL/KedaAIlqHuU8UB1894xLjFRiUZVXOtUgka
dTD6qHzqfLTWGDFT2miwxLPQrz5VBeUrPLIOpdqJ1yOAxBrSTfZTBSfFDvOTccKoG+utVvvGsaGV
7VHtkP5iAqhVgrYhK6BMcoKj53xGCQ4GAaYxJbyXCEj7LDGrzWvYVxWGbVk7lVmTDcek87SQdBng
AwpzFCOrWBltuqHKlIcwErV2WelkZTbk0KlanH45TnPLbsk6MnSsW6UfG4yPGbEPh6mqNHlSdFYK
lBfQuod0QPw7CVEv5W5gGnjkGeX28zIGWiYpX8YiKpjTbzoEcHZjLP6yfldiuhQ06mEnnlbCsTK4
itRpJuxuawWM/iOSldcKce3QGps89dSSeqZTuMXDYoIgJBEGXY+IR5rNpJ20x82vT+dK8a4IPOKr
wy9UWMViM4xt3QSsFCgxvj9SgorIg7dNYy1E2sXdBRkQNYJlZMBesNNK/tvVBhpffdqsa588lAZm
JdiaJVOLYnM8hkoFA9lynfRXvjnrxMd4cPBiiIJx2lMOvknevTf4+ogHdjiyJoQbkX2mA947JdHu
j5tTtBR3nh+225AEMy6tdDjAFQExRLErnO0m/EBS36xvZcdUD8E8EzPEsFsu0TgeQJ/uDaYwNWDv
eK9WuXYJWPum+YDPsx8Rtk4BqwtJTC7wEWy0xCh8QS+MY5YmrewmgQyqIT/dLGgrw3OTmybPSw/j
7GO572O8MO61hord/iIIMX7lOL1YlGjVxyf0MA0G5OdpEdR6x1HpThVgt4ufNfnRcICGMBT/XXSE
8o/8B64S/+msFZRprd5FDIBS+PQvdRb2sikB0qovP0PUdaHUoo1CXBpO9QUMDVZxfF3l9LU3wCFw
I79eD9v+WBcny/GQbsH70X2fOBWoK6JJPSKyufysTQcrPqpNUwCnTUUKOdAuVYdwisQX/Lrs/0M4
edI4gl53JoXkjG9R056cxqkIBiIT6OYdiZzNfbREKYWagGzzPTRGQoFIhCdxnlQkhJfBEY9C9C5R
xlPw+kd100gWF+9vk/el07lyqc8UUYiela/e8SC2+Eoxo0Ic+3MjgT2ES8ffLb3xjn+Rr8rpuzcw
fgmexYpRwKKxha6QwyzkkOe1s1sGRZjeAwALzjYgWK5vZzlZFfofW+OTBrJWbzYVNlNlbwcC32fG
Ai6uc8NtulVR00Yb0Af4uQYdjTCNNNUnILfP+KPnaZNKZZLu7Hzv3qryXwkMbE0rxbSUKTLc9jSH
ewfy1AuEhpFsTwlUSOIQSLf5kp63mo7KuOpRkm9umgUoF2udIi2UcnOsRZMtk3VTTxWZQQn7GQeE
67GJVOgBDcPI2yvRqSX3z03CUcJ841gHZ1w6e2cY8Bl3CyUvR/kKTcaxd8WAYXJ1lTdT5YOyZ5tY
7uXZTde2fk+kY91c/Gr3ieHODS9tOaH29jLCLHfLdo4zZB431VAuQoOLrAM7lB+ehrRFt2qez93C
f9m7/6VZcCOZ+hUgyofUt0vP8YlaTjJ8jR7VuaWojKXgxlgTwEBUXOzhxpKWcVJtTWm5tM/GnQVP
CZYB83WMpZJRHoFQ5ceCcQ6uaumEoogEkF4IQ9Em9k2e8T7X0Ic6BeZc9toUVrz/j6gz61KUa5bw
L3ItZ/RWRAQBEee6calV4oSzov768wS8/Z2mra6uUkTY7J0ZGRFpNvr/H6grLCdrhWz96VdBZMTu
eYNtSkZWbXN3/yOniszErHGMioiYanx8UbE5qn+fl4Baf3Q76MIsx9Cifhl6DClWelZIPpl+wT/K
96k7mYThZBpM4lu4sloqaqhWdJMvl/qYLA/MWcFwYQ2hTMn7FJ3foi9Wu5ScTFfT6YPeS1OK19mB
2pqJXpZo7EPY7JqVWLzYxadd7YiRd3U+O+aGKlInzU8aIjrFVGK5dZPhcVAFfUIuyDjJSHf6JbXW
G5M5ocdww6cTGZPrkG8obTK8SB8hyxsKRCsqMVAwI3vQpC7qQoVJu9B9dJ6uwFdN28VAt6NueuIF
YJV80ddtolheWbWy5+xuBA/Xc7lR82meBYRgpCdnfQGzoDRGC6KFQCduTW5PsS2UO+AsM1kM1CDo
sEwmuwm/ebbqp3bl6rzkl1aK2yUWkHoXm6/yTcZKQDrEyETJBCyK4rECRkZH7kJUqjQGowyhqMgS
R3+QT/5GYIpEX2fslhHQSzOhOx8zA8WJAL78zKcXkvKCnLAglw5FN9r9SsisSMhKA/oyDeA1AsHV
qwbyiw6CPaodYdoyws3R7g42zHF4uQwPbZiQg2w2003yYcwNN8zleRJ+ZSr7VTD3K7xjMCTzZZwN
cZX5nRBmDobd4Z7mJAzFLrbQWL5cGAdBwHjlWZqhB7gh8Qb5/ZflzYwHDZFy9zGGF+ovglfKpG20
y4Ojc2s3G/Yts8JEijYs/rzRrRTs42tQa8cLnfQGNpZKtWbpw4t3JoZvnGzDe5Cdxi2DandPrU67
FYikrbJ//eAtyZcnebvzwGjiGiihXIkrMjp2VpkkhIBRl0WYnjpkqaohDkqdIFJ2JNrkiiH2SMnD
hmRC0b6n3cgARH7jAvZXXLw805BoQUE0OQfESmqTrXgccY2jafg2bcNktrELzXY4XZ8owubPlNZE
tN+m+YfqlB8DSYtNesUvAaEBLCttOWyfcThaI/ArsU33ooRD2ZTOVfsiS0iwQs6zF0FsYn+oIJqY
XzGOdkDS7Fx5hKqt6v2KHbI9DRl4I6WcfRztDQEvE/6TWWco99Q6JWiTIFzsKm1IbJR7xjQJpFer
o95bSqmV0okUB7VmoiRelJ38gaz3vxZfGrdYbebte+QXIjw0T28p3/B03r4t4x/WVs0bYglT72Jw
MqoytOHh35jNL4Oj25ge3ReTCTAEyOj3T/FBuSc0Ym9lr2C1KragpUBN54faGcJQdihwRKjEGTui
FL8sUzVbppQs2xfKVerraz2DlWWHAeLskjPYe+/Dv5JRCq9WOy6gBSYPOm/N3iTUu0DnSx8H7FF/
xDJqDES0wnU3ytVq78y+WXmLTlJ+8kpeFYWc6GN49Xqn37xTHP7XOYlJ+2zSltlMcW1AovngHGfr
fdYDoI4/ji5LlpArH2YMIWhi0MrRS25OGVLZbK2UsY4S1rCa/5dJFzI7MvLpXcZpVvarxFV1pLzU
tlpp8sLigrZ3q35JuT8TFIOEAIeSl+Ic/pbBXGQzKHhQqCVxjstZU3yiRmJgoGAnmqYVBO0dIfmq
sykO08bI0ukCwxWGkcM7YMZIAkXfU8pOaQtkcsdzf4zsJfq4unMwARBjHq2g7jqtbfnx654RGzPJ
3Ij+bl2KSwV+m28lem9UilmGTlu6HATSENb40zrCHTCBHMo0yTJL3QK8krVWmS4s2SGmE/8hslqb
ROP4t5GY5BhprhDNoMyPDWB87f5qMNWpwXLCtCQpB1EaWzQFHjNlblvMxAPKIyYTrN5MU6/Sapoi
zK4sDvrInHufgoGGqsIhGYHVWQN5IyZrhTpjJBZP5+NRGQuWxQ4hmCrPxBcyLUDrTOI3XgZzN6ES
zZ2T0+Nv5rUj4jUMFLlS8Bt9IYAje2WFfygF1UptkGBg0Jl9T1VbqgylNkpaGi3YYHS9d4k4IPiT
c5I5d4gZABYV8HMgMKdCRXxKYC6EEyz/sMGhMlO6UL1bIDBRwtHiBRmiqtiy2rtx/Mp6CrDGJa2O
zS3ZONqZLjFqVLFKKACkApBjxdfagrTmGVF+oAqDgrklrouiGqX0AmLzhCnP27YcCxGOFbB+E8so
psl/oc/AsdH1dcw3X8QpStsUur4sUnQC4Ows6dzwWZCvfJFk3dhNEpYJjZbsKtY5R/xOjKf/pGRs
tez49U7aqr2kfRmc2NsRBgGXqI01arcKe/4OZ75kImj2auR4ANXteufMbytWMs/CZKR+Jf/cviKt
kOxP2gdiSg/bSfNtSwcRo2TWAZRBcRWjKdIMrqF+1eiUObn67uJqXNS7OhjoTUD2krkrN1D4pSCs
EQgy1hX69JphuoLYlLENrtOMmRAqRIPISzAmoalCNQ1Irie1thiUn5vDvlP8Dw0nZjjfgZ1Vy9Ck
pLlC04Iw2xov/bfp57JY1DMKGKyhbsf6XlvDLEGOro3e4TsUV6EB/1lFd6V7WqQOgbBecdFXQkRL
zBz54klYpMmlShujvC0OWCwFZnE6d/BuH86LFo8NV/5dZZFJNVPWusf2GZ83bfiU2vi2gq1qn9qY
bMACd8xeKAYGupO1GigqUyim99YkRGzg2PTSiBRn5Ancf4Hbiujuv8o33xDC/VssmYCyv4pEVfrM
Uz4tAKVOEuirYo+cuKu5+crb3HnchieKbUXM2AVHghv+AYhqKteyUuXI1OhQRwfhCTeG1SqbT8CX
QdQli5CN9J/SHEr2wkYlYNNacOUr585++icMmPVeqxxGFQCrX+sUQo0l+NEUTLyBhoY6N39t+arQ
IKVpRlTxMqWZlqZSb0dPsP/22wLNXmXxsj5KBsefVVnsCvJWyqpTuwsIQjZPkGoFL0qHdT4Uf8m9
4E2AomVE2Du/xyRIS7CiaGpvfT0/5TcsMjpduvAlzoIWXw0ZiRW06cl6Oy6/+EWCfIF6maKrtCbC
Yimr7urc44+KXbbSclGyNIkbnPzOM2iM4l45qiORp1fD5G7WDq0vCyv7BtGs0W9BV1SrZ2oBuaqT
aYbG5wsla2lxYFAgzrIYqQk4KVRPaVu8BU8WUoxBhyuZ8h6MmJPLH0HaErHC6cAcVP+T1ZpOLUoe
Dl9+n+QDd/PVN9C20j6bBVXLKY/sfKlBAn87Powazo9OufCFHGGgTZ2glQv3maQhLDX3ru52bf8l
YCRlSstSoqK8Tq+PSGcGH+9NrUfdS8Vsxvg3sXIpQBLYomWf9zQ6MgLLT4jiJW4HHSrlAzW+1+Ep
dqxzonVWdHkJRhiIPFPDWNdX+Z3AHu3k3KLZ3WMlqP/VW7Tr84TGSLwBmeGBwqIKX9ep1mXQ6wkr
uxBsLdApa/0M07jWb5zZt+5YdoUlsL4S8CnxVg6pR379MKTTm9FUgsYe1M/wkhxs1JyRe5ZjyGIp
ci6B1ZzXvE2iPh7/E3qj8yPIWw01BXtrSlNjjmq09f+LGuw9mZHmVq2IQPmbYk9B68UcdoMgS9dp
sHG0Gt3Gun7nk5ddgFIT2GMcw+74WPEQYcUHIkAQBcM8hqaHJEEGwlpKjuB1bgmO9r7Su/KiIlDW
Del4DtKxpmnBHVJspXkOUk55y4qph2YYZkyUFSKosgukysI2zHLoig3UaYJiL0AFSiaBAeshf4/B
PpJe69S6ctgSf1Vcw24O5GbyRLlWX+9GgilzFjVr8LNdcQWVa6XXSslaz3quiEJKz7mWdKGl8+nL
lIRaoDreqIGr6yU8YFAkAc2EmR5xCFAn+ywMIAXlDGBFAXo3QJGcIlz09E51FmtFETdEnYQHRDXX
DOknClKYlLDsSk4a48ijFVPr5c29ueMLqPVYJV8c49nRKQPPgPhdlXsr7EpbDt5quReOqfDqRmEV
ZN8+usqo89/rd0pOLibvaN2H3VwIqcX4itURoMi5v+dBybuDw40lnEcnhopAKRP9a/0/c6Bnfknd
1qIci1eNq1xIwDo5MDT5y9+WMvlx8K1zeaWJzS1w6t0Xld78cBVlnSKdFdTl2NDovDeI04QJi5Qp
XrchIpU2IkycB8B4iGABboTij5dETBuC5Sxerge6lxSZqlokObYGNKmcm1WSwaeWWGppcGuYEmgt
AageRHKEq4RN+M5w1fPBkJ//GJxoIGxo8OwWfmvhYJN2f7sKrYEpmEE1uShBkAjN3xELqMLJ+kED
hftGVaeym02wmuey2zhrxKY1AB/Fi/OjhnKa/ViA6XfbI0PBHI9pJo/U1V9ZM6N2JMbgmWBem4Al
w8H/FY4DIZM+8yIDLX/hIuzNzcmW1+xk0iA/OHczHCpHKxdwLvcmTUIIotiFgv08jRLx40GZXLbF
qlf9myXzCTRHuUUFyY6NZgYCu85Zrp6TQh7QO5WJ6LV8MhoZN1n3CIrIr3VBfhG1iRELkoTJo/af
bzjB4xH49Esz6JKj9xoz9J84kT3hZ3N6tjoVD1hjCGZ6NR/79nNy9ZvBPdoOj6TgBGvz1C9Ny5NL
7xwtfk4j+gBEz+V9U+lc2iecPGt04W64dfBhqnx+Gax0CWhG2mvv503CNCgUQd2lPLyu+0X/nrau
0YnsLrjh2IC1WWqWML8BMYhb96jwhwq+X5zUAiMq9R7TdFyd3/rNiAF6aMdqqPLFZb80RVpdba3D
ERVx1lOtH4rfXh1Ko93kZ+Hvf43xAWJ3q0Bk1ex/e3vcj4pHCXL6tIH1at57WipyYJUOUpnm4Mvs
ML6iDNyOausXhvjG6jQ9td9rGoD20N8FR/p14f4+WLiF3nlymdU6jXkSpLBqwofHuqGFTd4SjU1j
wPsYvd3y24mDmhzutKkefs0MVmhuDNeDQH0D92xwnaS8dNiccq4PgwoQ82Q7PPOiArL7XoJGdxFe
x1yFs28EBxsuIb3HaP76FyJro2PcqxthZycyoo3y9d2iOe96Z4Zwrgpm2DTXJcJF8TwjKvqJCZa0
opTD83VMomIqtLiCjSm/3sGqR4xnpWMl6doSYmiDtqcqwsqj99t+4cehQFiQ0JsbTPETOlIRzeje
NKIxCeDkvzptYV3H1icPqUTjUEKQb34WFigKwlaftZ2w1MKCgsNSDJS5GCuyR6qHlyeoLBx/xWcE
EEu1+z2GVx7n4OFpO/Av4dk2FOE/ic5sp/AyqtPkoMF0SuoV6nfqhXJzKiizhBw2NunyQWMkRjGd
Uqqu+qVoR2nSviPkRs+g7ikKDJuzfbjnKm/DQ4Bk8xA8Mec8RHo88fvEI3P2nOA7adX4tzY7L2/0
WZDN0I1+EYV+HB1HepwS8zg68oPFYDHYjxYD2vLQ8+bmVN37pDKjJ8CkNNtiuplM9FXSCyw2nVv2
EStCs/MGDeWP2g4d2P8uiNkatdZz89wcncOSJkkzmhF9aIvFEAN05Ryu75t72ubLpryf0iFkFvN4
zQ6T12w3OYB814YG23t2xueJLinXyXNzA2VpnSd6kX5XvZjG8Fly9+DbuBcwpRI/w1U5h1+8S18z
Y1geGMPdpNIHYOuXB/QxcetoHrZes8sh1H+ShP4LtTKtl8q0SCvbdBhp4tffujzs6rFNy40KaDvt
UgzzzBJ7s5hR1TUKZJYKT9YYobxzUsK17O8bxS9xAjgDPXOwKv0Fti/+lH4f83gVrwoVRE2tFHAv
+1shYIhbReZPWg/t+kDJjxSdLs1dziuDshM0TSqMBofSP7AmRqW0VW10LtgSnpdGZXjBAwgocVde
fRvWkXViZybQry9WE9vEapuuFxUaXKDluLXpVHWHh+8XjVb1p/yHyPe+rC8Zl3deA/wAFyziPr4Z
re3FuhNgNMwt4ix6GwDHXswvqyWgy8+92GpgITq8/dTGt6g4La5OZPueMdpNSuuah9nqJMF7teBV
vRieyuD5QETMHBZPuTxbVsbD5AoF7z5E1eCfwt0wo7oT9rI+aDm6pMTHvxkjjFaKwZiliSg310Yz
L0rLTTA9IXeNRjYkanyLSXZHWb0hbwApGA2ojMosZtOUUKk5dAkVhoEbUGPyiEW3rd9Xh139nkw5
M2wMB57IZtfZxP20tet/KB8IsdVqCcxIgEcgC1YGNgz/kKABhR+BhUDIomWsv73tqBoUepdxstkt
i0EJB04USTTtgkKRtjiDt1/GxHdGvwzhaxniZKmiKeYiS1h7O2h6KEH8d7/gGO2tfaHxD2UEIzwF
8bDp8LpdhynsEVyXH4/C8PiwvNEd4uh+pvWgMK9hYAg300LHM6n9XsHXZrVe4+cxW/x954U5DMSt
u+jde8zr9MMYVuhpRMUJOfaC5aTSvwcNmtVttqPrGHqZux2hwKOaN2+IxuinkxJ9rz52I0IDHh9b
9A4qDriUC/82wi1k0OxXo2TyM1lE0PwIJeRingEq1K8hQ2NAzeoDniw0o0SMRKREAx4mCKUmLDpZ
gqLQieBHMYGgmcHe5uQqwVIMpIwMc23l3oK8SfQkHcmLcRWdLx8kXZERCblIfexT+1U2rteo+K6g
6UrNTYk4mIIo1Dlush+92hBhqYLLhlCpdV58U9qYIjjLlxFl7GrlpzfPcfcHfUUWNh7IdK2ouw3X
mEFeS/CqxIQHv6K9Vx8keFcywQ8utJ6vzJhVXjgDs4Db+NifW7ffCtHN1uTOYmzcgydVlI0BTZz7
MdrFrRJXcVX9q2/ehD0Yu6Abv5qfYI94Vi28vrTYan2d6qYyfS5ZREoVs4CpWrVTw2KKjPUuT3Lx
HNUILLMAv/+9HZ54+Jqkaa+wkLSuf40TNSfg/efmvsTcjr5cyHqpeA1O3sevTxjCz7RNR5gwdS8z
hkxxU5xU/67j7Tze1MdvJxl/JuUNLd0uI6NDQyS8xUhzLm3EBVuMp1DJQKWFO3VonUrmlWW80o5Z
0Bnbmmkq6xLg0IQPuF9XvDLd6DfgFjyTPdQ3sB15/zJDuvFb/a0wI2Kr9vE/wWl+e7TO48LsGkSq
dfBxd4ywU0iMo+sOWWtyg/WcVQJoVyA0SY8RCf5KSJrwHoE7AnJ4jYApBWeoiuSYxhpvAXrTfRVe
qMZlEvwIMUkioSb678ujGqApSVzGLGxHq5RQhBG7UQ8Gkdfs3+u9z/L2y1qVBZ0vcOkSNEPzVWwt
QBo7J7w0uk8izn27iXkLAkGmwyohzgUXPtqzVLFDeYWIbs1LH5vnwdfJpe80pbJUf4tUch31+xWM
qBv+PTAIKKo36heX0XP5dmrT23o7vPUgYU+Jxfs+b04M5cRkt3BbsQ94tN7DhJYiME25V0Chzq0S
hJ9t61ltlcfJ35XQ59M6zlk4PrxiLfI9zrW/dERkLMQ/8d8e84YGIXj7U21VouQPeX4NJV1/sTn7
Fe+2bRmrLdKriInwPjZ68fLRaO2wY6AcPXzPuTlwtd4PESpH8YAz0KvFrQqn1kQBlPjJuBItOkV6
UlE2oT+5b1g2E37ENYIyET0g9I92P5fe1662z3alB5GCgLwWxH5s76wmiyJeN5Q4Bw/YFTvuUcJP
6+Hy3ljFHnrcADE2nImDDQ0QoTZpO6FHWq+pfHBQPpHNL6EqKelExyLyJiijGY/F20j8LZJijDMh
YEg8oyy/ZouN9XZzgsYTraGw/yFyRWS3cgUBMSHHRAekZ9d5lQTGeuSGbG/zs64NHjgmfZA0VzM6
h9yRcmoUmS/prcg+v1t7MMxBCYRJ65BwnPKbqCDS3b7/Uyg/27vRk1eLYJF9PALs9Ru+VuoZaOlf
1qIvflZ9Le1xsfP0ni8qKRU37cjJR6ZUss35tIUwaLtQd1DSDEIPQiRsQpsSaUhRcCtKZmGA5Qxq
Z5Ulcp/Z92bRv3pYl3nyFjw4z5nX9Jv+iQL5TF6FJbuCTP3Be+lQoALxHiLCiRakn0ps/MUndfff
ljl93wANrBqOVAdP5y52ktnXLiHd0FXYOVldRTyy//cMy11vMKbyUCqbjxa9PtulQOoPA7LNNWPN
1DGpkokRzjh+sf+iWqnvdXn09dK9sVUdUdAe7EN68+rwhiHyBWziYl1QFqJUsj5h1aH51qWLfJ3j
KUAG9LM94LPzjqqjbySnhkokpSGOIJhRI5aiDm9DtOevvMz4RJ7e3IDIU84ORPygl+4OSalemAMd
p9CD+QxyRRLJR3CZjuR/x4Gfa6Zl3HZSohgwsc2l1qqXWpK2yxAX5/N2NWy0pdfSLvXo/OGCjPl4
iOtTgjO0hj3G2hqmsVPm7OhzSPuaayTxz83ciwoWTf2yfrtyMcFLDy9xrqQugDhYx4nuBp1avTxn
N2kHdayiYR5fpniHW5epVJcJ8rUCh6MkkpofMJq8ljT49RnX5HAcv5wuTJ3cJtdRVnN6cCZVjuU4
9Nixl6ZVosLODc0TApwozFuvQC7HnKnNicJpiIUSnzEQbyQrHObo0hRnJ6c8JATuGBQQtC0wnq1Z
8lmU5leiup35N11PsWj/t0GrsE/dT1j3DhzWB3th8bl2MC/4OHTHkqudDlJSu6lqlJzhxJFcUKqK
m5VbMepVGFvz/3tbI193hkwcRI/cRl/TA3lX7UOpp0gjKr+QOHPvU/A4QnETZTKX08uOQLU5GVij
YOl+ekS6PQOlkdTEDYohzrn7/ZVEqMz6aBUDIJk2+UEGC4v4dvJliCSg6QPz6d8mhJregoR2+okA
oLp98bBbZb3v0p8E4rzAe0WA9LYBkKKonNF5FB3SYZQ+ANu/RlADejLa6NYRKNVpStd5cdeq4MYB
6M1z6yT1ENdbqFQBTJ4B51pyVVHKmr4IdiI/yIN0COnDBXQclfomUuPRPhIbRWjipfmWPlENqxSS
dC3uKKW2djJVWRxrJmLJJ8KQsv1el+m4/ERBfslOhMERGzoS9EY6erKTbLu7IEqQktAtqyJPOMtD
H0dfsycjhk453x+IIVX4SRCe2qBxJ5vI376MJVvcWvpKYZJMQpuQ0pu/tzBc6QgBZ3jIaisXC8li
j1txHXH5Iy62JDmyA3u4R/wpZxozWoXEcWS+597D3ExTqCbSrJrdFaUbYBMuHCZ4+sVGRBV3mQ9f
eOOymAB75wkfb5xb4p2HUjtJgiTkUxJKsQT+bU/6x0pqxmfmkoq6X+AkaVxwgX1p1VVe0Il8Um7A
emnYgMsDHQDBs8wDZqtVTprQGsok1qu2P/3yMPZqvmEW+1cmNoO7hSkhU0Hkq69GP4kecOKPQNE0
K/7IZkzhnLwh3lkFTVgRkd5KsX/O8m+o7iIomoug6osebAxVlUNUTDI8kHz+T+Tu62eZczHPUzk5
7aqME/fzz6cSVAGYU1dfr721AQs0ZqTTob/af5ATcZ+qhCkeZXnHa+lPGq60RkWKfmpQAwqsA4CC
huhOxmBYg5m7adJDyJezPXQjCcfWddDSqxp2fnOJJSxse7hh/nKXINYiGYASUlVw+UuMITvIr8yl
uDO/gaZMnWt9nc5hLQRz7EZzvrQGSzKX2/0WEFzrO/ca1SAqQlaVvG6IhWtAHUTc1Q+y5mCogzqa
pNQ0YtAyK54tUD3vRQ9qB5F90nrFKO+1vD4xZ0mJZ7Tl3+WrvQwVS5D61fyDEgI0AZUGVLFAz0dx
iI3jynkfa83y8VgKYkVmtOxA6N/E4ejSO/UQiXZP9PeosbIazNtyCNRWYfpMkbx9ZvLCyTf9VL/X
MtsgfNCMqapMsa2SyNDlls0HMz4IFCtEjsDV+N+ByMZFZi7YumfdSLTPW7b2x7a8BbQG653Tztm7
st29p1fN3PxLVkOKUlF5m5wVre/XNhY41MQU39CJgfzRSTtJWEV7nbNLyp0U4v6HtX2te+XK6KcW
yxmuOhFZTpHBdPE0nATd5nX/b8uARvaTQlJ1WPZ1+rViK1rQJrNWrV8LQleDFS3UIR9w+dMH+XQS
Rx8r7bBKOwXz1D0MSt0T7X0OQWF4XtZmn8k9EEdhCyhLsbrTtIrzgy1zXUXEEateOC3ZxCahIF1u
QhIzLbekHdEfCvy5F1hQc2ITqcH43KbQgt5ArsB/oTeF1n9vex6kGcQl1O9ZKBlu8r+W+IGSmlqY
qKIHtl4nAFSorYLew+I3c1mKngjAP2gHtDFfepBcbXEKWN98+IpZ+VqMSRXixSeg6CvYmAllxZE6
BJC8avrmd2qUqSI2WAGcDpLKvPCrtC+vW6gWS/YoRwUYi1csUz8WdY4+sw4yIEvaO7XDEkolyFjn
nJxlalMS9DhcCSlFBl8i9x8PPeiQYXAdLTPBzm4koro+HWkBho8J7o7V1n5zLrVpGWTiQKxXU/5E
X/8vcxGD2vB3BBRKRYB5BjWfH6l4Np2GPI0+f5xgvaMoXwTrHgHQdM7ARiaaLRIiKm5O/kYF2SIK
UtkOxYz9ChPLv02HJTfM8tOsr4nOOPVjsDLQMV3U2GRS+P1l5xCwcE2dHwMNJ+UpskHIHwdHU0i+
KSTM3ZmKQw1ETQ76zRZzQHtHC1WXm6KCjecROpIISVeyiBKR/o77RWGOLD/fVtMlnXEanTNlS62w
u45qycs7iiXin1B+vfJZ+m7OTrlTnzW5dxUlvQi8nm3IEu+oTIMluvKaNBMIK9Hh0d5f8C7bvbrF
tHVbpZiVnpzkr4qOPG2d62Fc7jzppVSyFtiDwCmRVTy9SGw1AWeLEYnStRjDn2aHNtWUKk44pan/
SLOnr5SV2ncoKz/J4Eo9Q6zA+1g9ZXDfwAAVC1Qi1/m2k1uxvjLP1Lpz6126ZSY6zbGF8Zlu0GCM
tc6z3Lom5p1+05+eUUbwY0RlEshgMUy8r/1ycUrCcrGXkAXME2LGbVCJtqsUgPPgH7GIu7cq/pdM
qBSRkzgxRl/472pOOHs1goFsliviAwHNLih6d64epTE4O9juiSbZpVs2/CWKF4NCH350dwtzOe+G
syW7yeYc69E9re44gmI+F9LpPEj2bfrGdDGfZaKU3zxXGw+Nx+QQfryXXe09/Gq32L4w2rSBPbTq
HNgw9ZPBg5hgkPp1s9JOg0r7Nk/t1E5oBIP96nB/MM9jbZSoxouwcLHiwbuHSzi3rx8Ptv14EA/2
/atf6t15XP37mKra+DhMBpf+rf/xm70DRo9HWt2fkWGSndDihgoXlJ2yi7UluHYKDOvJu/DY+fYK
QSNcOI8VTW8a4c5N7XtwDehv4j46FWfrF7xrj+VzVI1K4dMt41wqMyq6+k7SyWdyG91Guy5QLLDg
zXlOzsvDsrLGYWpQGBr9ZFLrVwdbR0ZPF8IVt9ktZNtlrX9pB085i2oq9Yj+3mv49IYfVgeHSXNY
dIFyOkWQIA8Iaf1dG0OZ6tytPeUOg5vfwzoKqz/31rl3n12aVjtUtUfl6BuWwuaIjsWBeDZ1S7Xg
rVO0q77hFSgyNnwJjktIi2rrw/LoXKsAsQ00s/MUaPfsXcxu2isTi5LEool0P4D+vFmD2JNWY+Mt
zUGb8y+N5mnAU5uBAnJOaZ0BJmIME0VqMVSwNywlQL9P640ZAmjzu7M4gvU2h9eJcevSCO/i7L4W
ljZYahJfInyfPKP0B2tk6552H3fzfXKuhvc9deMqWSZDnnYwt80Ro8CRWpxbh18s7H/OBVxNWzcI
/sjKyogunk6yt+MDtub3ceNA/KJW0EdCJwcj1NRoJ1+zRqBiPl6t0tOMgzJ+m8vmmtVjeQ6osig3
rLdPFAzDRbtCCNP5guy7xfG+n/rxz5vAkFT/anFvXyBkjOuOcbEKUfHlFzDgxyi5ZOGSCkQ1PTcE
Xp3j7iF2C1E9rIfNqBkVooVz+FOTIszIAn4WkNZGjHGyobDAr+uoVCL2DtYGosUs0Uv8V++A3V0z
ePCvGlzpJ/wMdr46YOnfhSOgDJwiek0fJVH3/zTtPGjrpMiq7NSdKluMHKlia/nN3emkwinBgd32
6l0MPty3feymNLhRi5tL8PEO4QEZqp6L6JRX1WwmbreGqWGJn/B/8B338GqdQeD4n2swjPnFnYBJ
L2j05bRXGzT9at/473H5tJogR/U++yP/xW5OpBBBLy/s+fQmeq2WzicR6Rn3RLW9ujoFW8RW6Ks0
TsKJn00Kvx3JikLpPAFQOK4wXco1eZaKFBp3Pl35TSDvIFkQ60F+YkUcxXbQ2VJayqgYraniap+G
eDwz7ankIGJgfbB3yjZYPzf8kbrtyfl2jo7uQRlwgI+z/zyMrzjXXo3HtZtbISe9JsX8D0YbJA5t
eWt+Pb2nKhDPzLxD3mZys1vYcRc6IB1cPtQmZLGs9/u4r87ip8zrmWheENheHWX0ykpP5pi7BcbQ
h3hbhGbJnlLuf0ECStJkiqAzQS1E1VzVhxt2AdqfiO4CTxRmqgIjysc3s3i9kd9By3XIkuxFlNKO
WZ43MN3E87hC388U6uORvESUIYtcdqOjlRZq3DKYYtSjWgg8dSfgDLWyVu3+Bix9MlOSvP5rXdqk
bcMVNblg1zb6jjaA5jokfFXYKcRWtl+CYpUIc78rAP904HiQ0Sh+j08Zc3ufjdGnYxCvEfBf4tbx
bDVJm1/m4s7cQWhfMdqnrV87TN/GrLGmqxPVPJybCm7BbdIv0xUBvGLRJ4dQotg5g+EQrgQFv+C/
sYgUnnnvxA6mfQ5JCYkJERuxCsOcCZdD0lL3InvYdsWqTjqXjJkkkh3Euo7af6lBVMod8WQwFwaX
STzSrfByY2fR1aZc55bgk693iGlwV3Q+4Scs8vgG+umC3myyY9x5VYatt2Or+fjZuGqJ96YxnmGG
XxtHtK9dBndy4+wJBI+esgA5jxq2bu/niLuG7Exu7xXIalfuoWvHmKj1WL3ztQyenRInfKDbq3NF
hhRHHxIW7kkWzltv26Hmh2hHJhOM5A7FSyTzuy6kZ/pNvkbXqGwdKJct0HbDn9CWUP44uPTqIKF4
txQ9KKtSZxJlWVm7mhcA08OOnQMlOvdrV/AKLYalgIRzP82TMJ2PI+f+TiLrCVAoOg3v1n1066zl
MQkxQCJe8gIZlIjlv1HYE67XZB1qiKfQElNKgPSmL69LRYradME1qShbLJOuVnvl7hGjKZm+ZtMK
JPYriPjdjFn8yEg+9iN1iqstDaPhplw6ZwXPAS4HNdhx5I5UOVc4W7GxCvfS3rNX4S7y9z74lV8P
vg+qm/o2/5FCihiAsJdtMH8gDexoA9arB9Wg6ZUqrWpw2rfbZ35QCgujB2cvKp3MalSPrtP7dD8u
EBGXTHyfxsdxOj2Nt9AZG9auXwhPWHJyAAoHFBDUY0warisBhu+tm2D4t2cxts+L9veFRVXV5tMB
tH3sy2JSo7M0qM939uYi193v3m6igQW1GNdZXElY0SvvrEXcM7jSy/qs/oJaGX87t5N9eGDHDShV
mxRHz1ER88vlHpPaw/QFB+0DFPpthmU4anJfXZTa2AK/N01opEXn+LUeBWtXsxrrl1VOWzUWUOhN
aeu1eqajOO02wpL9bKMl73I5jOTQQZ9wDCpltzF70h/w2z8G1W2b4PmwgMrRLkG9V/WijvFsiZDv
izyl7t0JEnq7vVXx77SeYM1ff2b7aNGXf2k+JLKKD8i2TAW1Hl0JAlReUOL9CdUBARoTc2GfgnQR
y/EvemhVm6XCVmEalRJMwhshZm6yUuffLw3F4M7Tn0hJqnzQFJTmLm8xJQO6leKzXDBJ8UgmSY2l
1IiBSyA2CEfK2RTCaFSp+SBMFvFRcCCJ2lhAEQjj1MaBTsnpSMCCvtFsSouSLEN/gFoOBTGBFAoW
VAqINFeND6SkzvunCJ58W7E5RqMEMogknhY+ezi5gRJR2SkKqr90cYG+dEvYVLaLIbg/qMM30k1d
GFfpFMNBaA5/016mQJENKTREaioB1BQeUx2TKg6fvsoWcuhVQ4n6aD+ts5NSVHXUhFIxCnh/nd4S
b0Iw4STaXtzy9APi1m4ChOy4QnlBh4S6r7lL4M3LVNGDouIWZEQ+hPm/B5pQqDLRJHsh7mTe2GEo
SWuSkWGxytBXCXwiR8OqTCe63k2WIOGVOmTBLCrXYoTFR1NqR4Qw3A2gBvRHZCi+qsAhmYm/w5as
RLzYp78oFmVsCeAWNUoSELqT9vHE4nGlSwZTo7y2YXxRWAfFwzeZz7MDGKOdr91oJzbP8w2Sd17w
Jth7k5tq2IgpJ46apl4caBlOB+tJS8wnHrXSVpyyNNXguzt5zxvfGnnZlrKOmqld/jvTiVOPxIV0
QEv1Lnwm8tlju9ZDnNG/+3kD7DugydnNdCsIgaVkyYotA1JcLq2uiqzx78RIWuKhYuAZflLDDKJ3
oimtFWBLOb4kjcdIAgPtQnSGbFd81U9UrReZZEtx4NW+ecqpPpTz83q9TAnkbKRIQrfP1RUj8EUH
Be1l3x5R3ZdkRpV7g6q96CUq7VO7SEQ1oqsdgA+0FPE9vh0IXB2D739Evc/1HVISGKRX+b9PC0OH
iTqIi8CSmqIctH5UbQddEkqEbiDbmw6Rb35mP338dmA6KlxE9iHwSR9L0FRWzEFhEVJb8kBYpmHh
R7U0LVmLLn2DQcnWU4DEpoXKly4tlUgNWGkDG6iER5nJiuy5uxxbQn30LshtVyPHceIWshxAn5D1
X8IgOyKZyCAxkS3/NPJFc9ziAIpat9FGwMssQz6Bd7g8iBjZPuIU6FZnEgQMOusDaAVYa8rvKYqQ
RP4rxOWfI5dFCgXkGL6xXS1IDEnpwhTuq/ZkyuxV0+M4M4v7HcJJYYu6dIp3320OGJiPv/Cz4YQ6
Ns9vUe+2uWUjUD22IsUhXUWuXQdFF3njNNKUKCMUjxM7ijwPkG0z+HT2BFShjDQRm0pkdNUHBsjQ
Q41zGpwNpyDpO4QynTom7qyZFjMjb6j/a1KBdZFLQFR6GmwGlJ16GHkAdMJUZdfkU5LH66kjnEpH
7ExnWOK5/2HJy7n9VzA5v3vyB7rDZHKwq+4jC/6F/P7vvnRiMvck/bWw4BKkWGglYDJBSAyDXoop
FMNSDAi5jdGL2ecfkWWFMF1doUy1nu5FISV6KA4rtYvL16gGYbbSKcwkJ5JuGNYg2U3OsxKjVC6Y
mWUIRC/x0HGhFRVL3BbdBtwcLw9moEavipCoshXh+bID0aVTsiJQFQYl8veyKbOwm4NTku6FQl83
KWwuQ+YnvYzzpVtRl3Jh89OG7ct3icUSL+zOCmy2xKTBdRQheNvmC1N1dkZdDdiI8T7jtlz10ZSr
qVDErXVGGuZoUYNN1H5m+jlEvrrzVz8PqLVc41W/L8bPSNQgbbr6mMAzj3NiQ63iLzcjKk/pjT23
AiDNuQ08TTNDkNtpY1gbMPuzBCCqD3U9Dtx9hWz6f/HjcKquinoCnBnwez2I/GYq0ZHDtuboYiCW
CKb2SIMZ4c0BhIy5Wpjdz9rvtNpPPI97PYfwFZgC4U5JbVU8gcTl0y/MFdqtOiFWSWNkHeQR2hYQ
HMzjQKYW1DBQdlBPobrX6F3Qj+x7dAS2lllGQ6bRdGVHmHpSfKpaoea0+0DtaXf0jKQWTu1EFu1z
ukjPz85bH194LvekAmN7uv6DHs01+dKuhmp09JcZDCic4M7C6AzfS106satG79VrtR1+scoaCs/Q
1iAmV0ljR/amLY+11Rgrl8wsOE+5XAUncQQx+nxq37UR54Q0XhRKaUokkCHRQ72Td5GXd62SGYob
FD3Jz3TCctv6pl+h+KNLAzHmj7mUqCdudTqM7DolFQ1FrQzw1hApCIerD6ArJxNNebni4d9Cw8CT
04YM9wD/D6gR5TKuVT+BjCBqQjNbodf520nSxPUfgDqTPHEQR/OyObJrque71iuxvu5tw38qHLUx
KLnFrF83mL3sWJRu6AR0Z70uMdmW9pqYsA4Qb6tMT9hHEfwXTiuHmW9F9wsvTZ8EWvvkTb4OEZsU
X1YCPGkyqfG6Xpc94MChwBBBMpf2Xx9QygUMxuwy07BhICGzGsarEq2aWc6ukb2UvJ5UGFARcE5J
AfBfwSJ0N76K/5R7z8DnKNhJCNBDnLqsyKpSDmP/Ddv/Y+q8llTVtjD8RFaJCb1FQAQz5htLum1E
RcWsT3++H/eqOtvdvTrYBpiMOcIfXvyrQbkUWzSaRj7O3h+FxeXLrVOMknDrF2cSaDpPLpghLjU/
1z01sYQ3nEty6hK48GZKHB6Ize5m0ABYo+1S4fw7HkbmmgLTCPjJ1/EzjwyKw7S02ReUpWQThfoM
If/YV/+YhhqekrSzNUbDKEva4p98jFjmNCqPVC0AZovSMWtf2+o4mX48KAwbwwI3WXIZjjRseqaf
OxGKDU5hSHeCpt+o7pJzX6zTYL+ImzQZGLqI1fY9hKKNw2Ov5MfzS3r/HnAddAnWEhkGN2ugKBmR
XzUJboTPBsSimq+kSFhVkSGEZZXoCOLPZJBfgUSQkLSf97Ttv9zjPBNxvludoqL2fXZeRTcuFj2X
UGkCBSHr5mtnxu2TUz4xHB14DZI1ChIVrSeJbK2BlwMgiB1cRD7CuOKusjflZsrMTNcAIVtyrqM4
eDE/9iALzSVTS6fLfeOXvM/ZSFLNf+YcRrWMIA/UaHLJDazWunTIAtaFvugR0KIRqaj59/VX0Oqb
B34LKfZRNkjJZauUUs2hEebNExiJmoLCpEGGr2xfOb8apN8mqRJykmtkTXL3USX0cFLETmbcRzKq
+WE0J3WcDgO0CtEdlArisYsfB+UXqAGI6+kVaIgklr/k8apd7CEjBPbkq+CuvqDe39uHz9qnLgRF
ADqAd/q5k4Tm/Ta+lfgGA18aggab+neU9DWuVb9EhUdBZ0pT/m84VZalYK0V89V/q+dibWpDaTj+
BY3RKSdS/QOkUbm4ckGWtZ1OljJ5HUCl0xqGKjsTdlZrS69QfUNeK+dG7wD8N3ga9TdpDQpmgUQE
rFJI+PpX6taCEOXs3fx8igWmIAU6hMfTGtUzfFP33Cw59+Td/TcN27cuM5Vl+qC25sQJDoY7HpWm
WlsGV6VG8OoO7xmnq+mmCZNsVTTdJuYQnyR2yyRfFyR6B061SXRdT3YeqJkj63iiqxOWIOPS2QJI
CSkx/lN56ketxmUGk92BuVxyyh0xf/SC863gwQBMRP7K3wUoFN0IurgYRfUrvir+ms9K+VYyXAYC
JOt0aYkBRhzlgDVWHThWCnxGA6w2+8WI6RFoQyFcDVUjKxX/AsBULpEXKYtVZAOBzObE/PVXRgtT
YFeCh9Dj2Qi+g2BXi1pe8skSUm/Yn52Va8ZdsQox2r+yqKPNgqpd2Rr+ZgFfwL6mNwE7g61FDXAE
uWmMT8FIccZ27Q8Z98cVWl4w+29nXASzq4VWq5bM9/a93ih/hyp0x9KGwk25wUPUh8D70aA2+2b/
5TbubFta9ZLGAjbDatK1sFrqmsjYiKXoOc0Csu1h2Az/AwQsZGqseCQsqNAlVxqFYOaGrxw9qrRL
u488CxVGczNWmTRN0I8S9/PNQWIH1dhabxGXsFw55stgfDcPeKHghpJrvx/4XBmKGzmti8TJpZ9a
w+GFnofuroVf8HQ5c/CRW5kZoqAAgusiBi+QFAe17mxbokd+76+/0bLXRaTwrIxZ+UTeNieJV5RS
m0f6CKwHx2SJkCu16uNPatF/KA3KPV20am0UUaLNG+LEat229nE2KjZdHbx/bHVhldDMgWQivBPv
V5EI2k4kEFehw4grMn9rzP50SDQxoCGp+EUDiRm/1ozJTRhBqcnkejLS01FGhEsfK11zCNKgjFXp
uqrRVQJpE/kW/kJdqFDQ5rOlQXLx8uaaAJWgNAeFXsrIdhsypF3GywMU4kJTjeAPY9rEv2bWIbwy
qT2G++F9Up3dJ88JllZdM3h2M98M7jRHsHPno0yno0Iv+T76dpWrsPIk7AtEYyr1Cl2It466BhIE
0rHQKOa3NsrJ3AC/8rWXQ8pexCTpF35jkvoVCrabFgiMGYbDg4FQeMpev9k/AzaSvio1CQbIFMna
NZjoeYzkXvI7pdcVA009z3Q61eMhO8aQlZne1zlI4VbefAf7srWuNWxNjQod8wOdXOEa1WAjydPq
0WHXXvBBopooZB9+GhR7uJN0jBU7PFTITuUvW9dgtuwGtb9yx3TrUzov+U6vClsnQnFcC28/0qIb
0yGgKBKYRWxKJRDqduwgJlKQnYlnS1ShaZLQd6dAlEKF8uSAMDDPRXNzarMW9C2xGgDnUAqdMgM1
AUWYoI0e0t8i9WCdQ05Z+XoNUfsN5WaPloT0JKQhQUhzKJqJFMRHrSEEKY5s0gYpNwM36UggpKZ6
9rtDEHhZcB/Ok9A4ffTZEvBcTfBzHKM3QuO5PIIqT+U+SYCEtGCzHxSleDkGL2b5dKAWMdbftVcY
8EA7STkzuAaWNpV1aZ2xdzIOZNANn4YVUsYvoWY0k6L9LlBs4MECPBXQA6Umk+EHnD+sLBqzFZhp
Rgu0WknkpM3HvPqe2kVGYLDpaKFlmzslCvKCxVb8V5/U0RqJ9rN7ilnoB38JuJFz5Ti+eFnHQcN9
19hHIHDVCEd7VErMLf6YDPnhF7Wv6xP5/XMWcC7pv9XfuHtYtT+opyTCg/qQPGmpSeCKoeaWcWQy
lW64MS9WLei9rPfaMvvjhTJv3/+tlvWuKUq7KqAXra9vNfEVFp2f/rLpof0kKACUC0OBeyXYR/cX
KG0dkw1+8tXh+Uo1J1+kYCu2IdhtnVBifwq9yvaZwfH50kRrF7H6NThG/WYIlQBEI5oHIaqs4Hh8
5smXnrJJlCBzxXzkB8pIIaGdIPiiBoIaO1Gnc+zttdyZZWW+uHcoRDSWIguVNgTfaVtfa/aJgAKK
SWgmoFKgUrza7E18ac5TagkwBDzyzdCxpJRdu4cvJcocWbvoNVpGcz84W6fx9+nzcmeBsrIBzkjP
eLRi2ndKfUt50i7/cuNPqTuvSvlwOk7H1Xcu0tuhqP8ZSO2YZ0KqEi1DnouXpg8MopGaEEacaaaf
tcsoA1/b6TgZKHnJ2kzp2sgvdOBdtJnJTY+jS682X/UhdlCpICdN45CXD6TP3o7yd7Bgxyz7zv9h
ORe59gXdMiypaUzwQh5OT+MNjifvSPaDsibkDvQ6ALSTF5MjT43PkmlNARmwqncucUQW1Di9I/iw
RT042UdH/BDYX/PHhnP41bjg2JBdxXATGggDFrwd1oXMmW6JVz/5u6f/iEf3onUksX23qqSLTxaC
bpM1JRH61DRNJiwjCtYVIyL7ena2i+Qa3CS7t91TLGqzeoKoFtj9jQsj9E7Uo2gXLKkUc6T1fSYp
iCKfmUmxvamQ1uBErJPjekV8opo8DC8li97VNVr9xDaXL0+pu+qPtGwFUd3bnw1JhAT+qMbxyIKn
5OC+xgaJWTCXD+XAtz9MwFRmq61dUSjxFHWLBKkHwGXpsWTOp68W2wWJ8oJXHNZoQsEE8iFyUgTB
k0MMqzu2nmShPIIirCjt/zJuosXNVW5Waumhyn0VTmWcPvjpnJtb7z59GINghsDX62pXaKS58Xfs
mFQacBCvf7CtEch74L4MLxb71iuRMJlW+BCkWfYD8r3Bk81oF3ufvqSv9Iv8CWESaAM9dK4cRrBF
Rs6wrnSN/nEOnOfdWq0L3pYHf+SQAbzOfMQG25/2q91wTVcYub33pfEnXmXKdr1OMHjBBK+zZePE
fqG8sg7Y4YwjwEZqdmbLo1uIqt4d6BcU1LzFKVcD2XFVGY9oM9DNzMEYHFj7McdjrerS/Yu95/oM
hB7WprjtYtyf2+yWviwChNIQTgOuJq9Wb/ofF2BHiBP+/2zf+Hkphy0IM8Juxy3QgRCdoOYkkRDb
QsQz3ATlMMR2+pvZ6RWp3Qp4A3UQZWWSd7wLx+4rF1QeYiDkV4A++ys5Pp0l1UbaZovN7aBMauLQ
LIWXKFS5Si9VhNuBUhQBN7QstDBUPmph6VbrfoUjv+I/Kp1FktX9vuh0FSYAX+BgoiGwG7z59s1D
5ZKcSu1q1Ngm/Vh0XZkkaICjFF497irSsnd2ZG3GR5vJfVNwV8wIXIB4uWUy5su+7JPz0Zez97k3
UyT9zbMFi7h7dgUQObrmDK9En1yhsuHE8s3ZNYMGt09bApWwIskV+qiSSiTVDOR0nHpJcIIt2Dky
AeeeWxwP5HkgYUkp8asKUxtAeB4lShJYVWf8yD10u4uoS7II37LZCC6LzP+0a3yltyLDDEFRlBXR
6ecg454maaUhTQuSB+yo2ikrtLY+LvYA+CrTz1giFLJS/i5C+ttqouelMilxGeZ971m3s6tVpk8J
7q/KPyxFNcgbWJBIouoIfRPxkrrPVIWUhCfMLOS60PGlXS3vDorHMolZXmFB5PJcwMYqlBkvfTrk
QaYbyWCSvAj0qdFRQ0WiFDTfx+jCcXlosqx/t8Rhu+ruY0uvNyNNPg8MG5OSTmUKnHNMA98x3evo
8ks62bkyQWNm0jsPjtwqzRV2js7h9zIugmGsZc3zo5X1yEbEU+Y73txzWvfPXOapzY9ZWXsO2cna
Xu1+ljT5KqYpCma07l8qTaCjox0oO/6o9lejbCZHn5Y+IHbs1d/qz2i0j79myT7+FqeXB/quxelx
cBnfSHJpsz/48+O29b53sMk8DuJTC3QePyWVKafNZxdkQknqBuVO/LFA7+2Y+36aSc19g/7g1d1b
r5JtXuzk3mnU27nESwu7qdLBv+w7calVjlvP16T2aV5+GxjnQPuLW+dPzyx1dtn4U/AZgtSq7orq
Lm1VDD8+9Z7V4F1sGdRW7fLgTf5EL3J0RT78+r75xdLktj3+FOnbne3twbm8vOfTXZWcR9w8X2AV
1XEHArixx2t5kpJx0x58WfeivWVSw06MvP7yQk25d2plzwTIAaZ91ypu3cq5VQFLlbm1l7NiJl9x
j1fncm+eTPsDhIcZDlV/nTNlXarOCXtVZ2UGp4/1PDl1lvjBQWOncoI9bjXoR2yxS7fSYbrcb3az
4s+9ZH2myeBKR77Q4hHaB7t4s7Py7GicmoUivESUaiL0d+i9F/BfBdZVajhXcJT07X7i4Dww776x
G52Sbn3fXhW9Ol3EX9ZJLkJi9KuZvb+OeNmFi3NaOXf/PUyiIhMedCNQfYieucFbjqZ5A92Jm3Wu
b5gfT+f8adXQzwX2xhC4VYuZ7VdvSGkANhOUshtXzG4jIeNsOCf31aq7999Gzd0GIJi8z6SBLehq
uEex8H1wnwBMwt2wElUwJ7tZd6NZo21OswpxT7mPgv1sntWUJJr8MAw4lqzTB3yIxWJFRONBIlC0
09fdiQ9OpWpfT02Q4tfuCQjSduWWq43mJy45DbOxULez8ENifp1Cds/wAgZNmjSvn2ZK7tRDn8Ft
BGf3A+0JtNC2Xava75dzn1UJI89mEXiw89zp3wcRfWc/Icthv0ULC6mSXoOME3oemtQ367gpgseA
uAj8x7QOLeNmNxaYNq96xfr4srNT1IXIYznK6BrNyoNXtXkEhE/5D/YRChn5TO/cvUaFlfei+Af9
AyNmc5vcuo/uqciLsUx+xqsqW5+dYzBiItGE144gPwz4in07uSUgbiv7ihJkEQet41rW3avgOSsE
8ajgVRdHinqY3tRQ++YV3Ca8CLgHzBdIIEvBDhlv/BbaWVQZJf0/QEV90wUyPULFwPxBpsa/DD42
gjWUH7kB8GdeX+7RpnmxRyXN0xWxi6RH7NKIWJ3FoeG8OwIF+qff8rSG/CjE9rExWaHWCKt5lh3Q
W3r+IeLCqkSWJbpscJ/2yXVb1w4MIw/j6fDpFhfAU8fvE4MPE056qV8PiyHAlOFneNziG72fmL1S
mM3fdoXQko92kJv9e7o8xitK2tXla4iW1CsygjNo+mUC9T0Gg3+BE802wIjlQGlxqVnpbx1w2WeD
r9ny7N8H5cltcp68No9lurjC0o9WoyuV7+I4jHFefo8/GNwyDuxuh+866S53qdNALTWPw3fVKgWP
c/dweo5LR8NrXDL3suSnj8nweqLHD0D+Nj8TbOYQ/gGSoZSxw69+W/HSXTJJSpXmDXNxtsRBMr/E
7r1BB9ROq0BJUK2Jab+daW832m+2B4YFrUdkAryEdBg1mJPI3fkE8HNXXvnYUR+7J+o0JGRuVj1F
fYCu43lnVboviZ5I8uFtrf4I2GUGuRADURBFsplZLpN1/OHrdim1qXAr2FACMvp7M1hkevpzFg+C
CTUSRR939dYvbx1K8guZDTwQ3Cogef7RT0mrbpo10awA0W2y/deb96dd/EC6cF7lZr3imgaP38xo
D/ItrZirYxi2aUj45AROj9SJuh+lTcCrGj4euryLi4uGF3lVlaLzjqg3XL+EsdudeVSjfZq9BiXe
T2j8vgFCAXmC247lT909VVsF08m4DDNndbKfyO1CtD/xukCkWYdho71lbnTvUFY9GVMK0XnaHELD
K9DwZI7WShHlYso8KQIc/K0CBSI1K1uNi3VDOBibF6fsV/1i59Y64YMZS1EAFDQUSP/knruElGo7
dus9Cf2BnUBmU41ACLTem0Kk3IbjCaoQ+OEEPN9hU5odhln/vGGR3bonipPu5DGlRoYuSP3BsKlg
nyfHzcG/7e1VVM4sY5OAU1qewMKQ+oJX2VmfT/NKRoDWAk4QoDoDWrQM4s6uwOgIuDF0EMorGb8Z
jbHF0bIXtG7dYNYM/d4ekFE0aYxRiqvRD8zdQVYYl9A/Dg0XtyCdkPsQVsRinj8/AHyuNilbEStm
3VDp46FDT1hz8RUiP1A72wlgzjKzx5i6kZl5W3DpYus5rHczvkOVh4Q8A5tyATGOwB7iRfSpvWuw
bR0YPd+9Mzo5YKn9MwrFavpW2wk9hUYbCSHv7cXgyAmF/Bu7u+559Ab8yNR0cQM312gVhghQgKpL
EBQ4O5OijWrtOTC8M+DTsl90sX/yPCFwWwhFMuBGip4dJkqpLmIQxFhLIabDMGmkLP9ET4ZZOfC/
AhzCmmvah/a79cIb9IMHMcmwZHrJokm9uKpA50Zq3e7aWEKIhHQnW6Rdjz+l5i5gYphONHRA4t5x
zGijd2sbA5y36KGemL3Bh/GKfiMsIwT44PyL+8N146S9cztdE6gDxkR9roR5NSwEEKtj647UCJsS
Dsh8wVgMQ3t6zXsXzilcFOw3BrJurHJVaU60a12ZAgMZR8xlRdEtz3qWpGiw3R0zX/lqAUVHELTA
lYkrRiumMN8x+T20MqCsXHpPkLkxp5cn4oht/aRfQvkaSRJ3FwhrTWcDctmrSWJC66hjttRfAhcQ
N8FmwKJGfIJD/gH/C/7CpM2k9kWROW+Fu0uRswdJDtb3EQHNurtYqIO07/MTrqgrDgCFwa77prIT
peCOuuaLJUH/4by8tHZ+ZSaT1X2fQaG/87NQ7xqeQkeMhyIg9vEHz6wjvyC1YBGjq05zhHVc5uK3
6D+6ZabnbhVlDg2KD3kOUANSzjpBhBM4eYso3/pjKN7FQ02OrcMhdt64tnHQQz0WZH0KxSf7o0Rn
0c5F6upXtmk2spH0dVGrc9JRo/Ogh6HiUu5YsgBVITrfYWMGBxqGUoOH4P1x4/JwqzRjKVIgRGec
mjvPVR6Ed0rJOh0P+oAhe0FQHdxa5UE2S8PX5EBP+2iRIwB+wNm88kPsuwanWRWFmDtZCNpza4Iv
ApAUne3z+OwyOYUkBcVmvnfiHmJYBP/pydmO0XQbXFxiviAn4IWoACus9lebgZRbX+464lnQF3Vf
qOVV+68BtX4XpPEmg3l96aKHCkWgCL1ybx/IdE40feDoR0aIUB49g0dn1777D4hpIzRdiLUzENkD
mS+lYXXK7p0srtGj91hmg8ZiT0dpnvyufgjKRG+DyDcmMj+6n7W5QLST/HN2waEFktMv4GpSukps
NebVOfJwWW8/fYXGz21cdExEQcelP4R0Vh2obxlyQmC3zvZztAUq8gO7aFIZX9fl4AwIOqovMuIK
BMLB42sN3AifPgwUwJ+HwXl+6pH3l91DZ0eexvigOofeVKKQLU2MzkMdoG4hvP9VgJk5T2QEG169
W+h/2khmhneKaoek9Xm1SkkzAwA6PlEpwA9jhuQf2tV5lU0PRF9Y4UWuC3MYVJW3Zc6T4JxY1IfJ
aMnOzF7+7F3ghNHPips8PSVhNtr+VCOSiGPR4mnODKlRJwKGxqiTVOn3MqiTUp+aiFBC6tuTxXIZ
MpKkABvuGZqMmTngM89LuI0bwUkcvPW7u/Krd+v185yeRqWvOlfjZFV/CvPTMO2xQV/aFI1kv71s
Ywa7+bW16pYmj9kbk5Eg6a4WGVzBqgx3/95vi5ZlFhG3VkPqYDebFHEp7V/C5+g1Ps+Idn51li63
IfRrqJfDZIhaywr7eXJtuPUcNCaLSOJWLPNmPTeJf+epKLE7ppdY1J50cE5/qCvxPqhYzmyXwzi6
m9YnfAaHDuprrY/9RAVzQLuOOWT3gmyi2acSYQ1cWAZuZbmaPDlrtGuqLp21sKhN1W8wTv78Vn8L
XtyjvZ935B7oE3Y+i7t/+2ES0M96zMyYQVWJ5m8PGtB0P111k2nS2/2emH78oSYVPntJkE0+ncr6
EvKIs6x3al1C0kY82z1m1Utgwe62rzHeE5QElWm46++B/iLW2jt2sjW7wSYeVpldFOH2zGhrnkPs
YUA+H8IdQXOZMsZZMTyjbESZLp18ZjGA6Mmjf3Dhsu3oCcV+hUDf+kSrs/WYsVLK6IJM4uHD2/Xf
PdY8Ndezgozse1LcwAkKEiSluF5YZRBDs00G4x9yHC3/DLj1cxIDVI1iznOy5F6vD87jUVa33whF
3Ft1wghJ43jbiUMKwQxiIUiDRZGYDSlT5tyfMJ4VOtAjWweGZZ0PutEgshlhRAXaMgOU6QgZLcz+
FsbOivtHsmQqVxqxg61PbAAP4W9LrlEgkT9OTn09tkFRZV8DRsfMYUfQO8arzYrmC50aBFU6xk8d
+Exg/qaRsUj/Lu5hwl+QUyLnojQEsT+31Kr3jH6lWxoWOqt1Mrst6qOL+xwyoIIuSZz0tzaCon6V
4F5rZsMaNdjZ2v1kfjzKerXNe1NvZ6zNPUUoZe0BLC3aXtFzWeHeE759hO81F1ZA5+A6LNPh53wN
CjPEbEPQ++GO3IplUFsYQPhXnR0TiBApsjagW2RxWf9HxAo5YxzP4DS8DFZ/b5ixAAk6cUB4HeyP
TpXh+g8yuG0ThWvfWJBAuCVAfGE5XC3NkAEaE9pfesO0b22InG8OryOa3KOPplrSNUfJCy4kUWL/
ssqQH1karBZqrnQSLxujmwdRpLYo4VeHLBB6eTD+ySRQPHsSkxHBLTRZGoeo8mzCozzX3azgodhW
L1tvhC1MChfbZLHdbKPausbNO0P1RY3ZQOZU9q0XWQx/v2teEqeAahn+Dg3v8PANyF6i6z3ULnsc
OknS/UAiM236NOd5Mtsph0mDkxeHkpRJemqgx387sGAu07wiknyYTFA2x16No6KDxdtf1ocPEi8A
7SH8v3ERXIbxcxzDZb5OM281RFBwP7q0n3+J92ljDP9TH+469xapoL+fIlGIluodol/indYa/sHt
mHL0L9TN5/HeSydcmQVgjwD1otUCFuus/ovMn/YXLqM6O3uE2tKEi1i4nCsX/q7PhJuQ2mViubgC
zqmD1FjEE1ioo6NXegqbFHf5SRsMXa+0uC+SzWu2z6wt5IjGaD+5cr3uLQseA6wBsNCrBa1aNx6V
qpbNGk4o0JPZgWOx6s637U+/+lMZVrpluAxlu6+fA8vxd+EBmAE296epiXj0pXMf3vpl6funPZrR
fdrGg/fyFUEC954T8Yc1ZpkpDm1Wixo+5FDCiUdReYa+3Awuykjxi1odKwR4EKC5g2xYQOhpcicd
4imnNM/uo2PIRbVma4Xi5V3GdBTNOVtH1/xZTVDPJFCbP0x1r2vALb0qrG+0IofQQqCvnyaNXsps
4+ElXb7rbl1jxuq78T8xKgH7UwcxURwcILmt2oc+3IgtbdwnapLpcN9Ck4/eVyEqBwkNea4+9aen
r9k5TFGsPod3AjQX6fCFhsCKQE17rnUCcMnA5OMiLkmPtpQ1K6BM2ACw1ijZTL35v4wWqAssZkBu
gnLRL2T2HvnJpa3Y2giM6ImUsfrayAwfxxUUjAvzRnj3ORMUkdQ/fFVDEn2HPDW+Xa5In3pIMGMd
ihKKiisXhcHpM3UK6Uk5RAneP6rS4JwyDNLs0yT2uZizVjI8TQ599A99ltnyA4efhj/CgOAfBumo
PL/+3Z1ym04o85Rfcdar1A58Iv+mONh2+OqsflUJ9Wp+nwZ8veo1fod0yk6zzDEHe5se2Qay3SQL
YPBtKZjpXaoXycZKHG3A6JdqcKVFUuogE9ypoezOeY29R+fUQwfWB5znZz1cNmhF26JOAM5vYmu/
TDc1xieAwhbEnMYo3tzhp78CiDYsBDjk/pUe1z3YTa5kx1dkow7eAX4uXbYqtPxTkM4A7M4y78Rd
AES1JaJVH9V6tCEYMXnv0btVYCj0cJ8IGxc48q8fFKGR9nrDmY9H5MHUsxWUD+Hcg1Hg+gL/rxkI
bRUAaqMXlzhXQLop9OgI+fsePyqxgIuwS1A3wErQwExtbMwK5GhwniJhBqGfX7vbfurfe1fyLSXa
ZU2AbPQk6wM2WqPD0dEUS6OrJSCNfiSOB6Miw3LHuRQGX/UZrzDJ6IPK6DOxMOw+JnE72x27gFnl
WCNcahtUSNstdlPmL5qiLrGDgNGQ86TPY8GK3lNhWvSzJADkgSPna/HFY/OH/cjNHyhKrDYIJR5t
BA0G/n/AV+OsVZ6lEyMS90KELT5CuPj0I8QuFhYr4zonA+MpmSaJ4gBpqHf4fbHxMJegTjoMar7J
PEcDM43OpBWjD0aqlEMPl5TeTacA3fTrO7g9Sv1fIWE1VjpApmIP5RmgfOc3nbbrNF3TlarBID+2
Jecq+E+9Gdz5lM4YSgInFXGciS9PAfCSuR6TRaaCAi1xVDnYnAPJZxD/OS6vfEgoJrruLrgaYwKv
CEaVEs5udMzOlXjvnBwpqAqcIufLG1nFdyQqqKduQt7qRdWxSRGd8WR17cDGusDt5qL/pClQMrpY
rSBz5TLdcrtuv9232q4NhKiLsST/uF0mXPqOkx9F8DHaY2v0sM6RMFRiOFUGL8G0fdQ8wJKxx1uU
DDm67RFsGj1mTvxQdA+IHFpPpOVNc4avjyG6CEQQaE9uG2A/C2VpL8382XheTdWibr8rByBWjbs8
Mhtb9pddXhC/FNlm3O6322I2AKyEG/BhvfTdfurBwmlHZa/s9RkSdrdNF5zSx2O5IPigoegVIVKu
D1R1Ge4h484mrab+ScLvqDeX5+m6BJv9Q0Fd2k0vnZi6Ou6tgFQ+beOn/HOzz3TEmQuwimI8DHYX
O14bP7Qo0ev/ec0lZ55Mb/PHT/p3+3nsgYjZZtkp15wHXNmBabjXiCTxSG+wPju3tsPzplGxGJCc
/bRf8T5dvHNfYB3UJwFlg9BFK/QBnfh+84/GhHoZgpqhSOwJIPjL0H96dQJ+ALAHIW3goIJI0s74
AoQ0nf7HhsisOOBcEvo6Wv4guHMCBStWQAjwY+oL5BNLzrpu+nHOJxKuQVNu/Yh0kkfXA2zHEkl7
5vNXzXCF4BKE7ApTSI4Z8lGWHIGwFdEYcploVt+FYBsWZEaWRLFL45aIIs1fYGexxzRVL0LfRcLi
vrtVwGdC1CZDmsxc5xogX3kX4KRGr87Kp+hhcApYjWYxfyXc3AuIOXRu7AbYwHk0HokFx5Pvncvs
g5LcHAdC1FdAy+kla+ysKXl5S80tYakjdj350+QQblrR6srpDgQXTWn33u53z1AQBEJXr10GB5rk
5qGTV8frFbYSmD4Y4RRIIdkA7+XMw/IK+uf+dYmFGNUXBEs4quw5d7sAeAPHCDyZvI+3Gnxmp8ku
/MwMKJy3AZiJQFiKA0JF++Ex3P18xvcRebH/iWB99rc8PhlfPJQFw8k3xu+uOJul9aNzJNyXg8qE
1N0jkVneJ8fwtCxtxPVnZ7fJPHoU+S/g++n0huPAdXoeIxruv6fZ+twu/aVTIIrNK8Szs7uiYH32
2EssBgAIaLu7wbW3RBcAcepGgD3BgPS3lZLMQoXlHYM64LNOpmGDCuTQLA19k990kBIfFDuXr05w
Bn5zbEDv+FJBvoBuLlkeQdsL1SA3HVMdWbZ0Po72OEoCPeS7q+90XwEOc5gkm1kZ71C6BW2tD9CX
nLwvzCB1ZNgmJ0hQEX1te2Ao3k2AlAQXaafRu+IpBYkVjSDS8swflnvK40tGMtfpMYcH6OLInxGS
Aea6elX88ZUtmuTOZ8nppfKIeZA0aCfondLbRRaJw78POCyAMEnR7Cj1Im2uVTcOGONbAmEKixul
DgEYwIBeBU1eO6qwGLHdzJ+Wl0SAHvc5Q1wfhNY25MsNiqYwx0Vt11n4PikZ2YR4CIIzGksArexC
s+MvuSbzy0Ox+0u302rVMf8e9X/syhF2kzlZnkeNIkEjYMdqcxizOeCyEelU8w7yC7hHocA9ciiT
A1RJfUnqQvsJalx77aXMN+IsnjsgKIGpCzGrvUqQV04cb0qPVAGfoQIqzmFZKI8g9a3jr5uCTRzI
dUpb/Y3fiPggEoRWjfZrXqcOmm46SRJGURyTkbOimU6g2I5vR2FRnBsDggrbTzMeCVGr21yIHfku
syV86cX0R+xXG7RJlKB0dR5QkZmAXNLhK7qSgsyfo8K8xGJmZkA9v05H2ZBOFc3XafVoYWjDNJ16
790lTAxf4YmppEoqsqEYm0lS3x9U1xWaxGIlL2vOkYaCJwZUVtnL9zXUia3SmCFrzAFAD5u766Y3
qfVAPNQp5BNHAJMbwWUUy/W2hRrFomzZ7XM1cuZZLzCMSXb/I1tqw86zHpZ+fuVqpd3aGd/weOCF
WND4ECs1Sj1WctnTtX6w7xP9na4s1jbTBpBrOfRFAVP7yt5jqUDDE0ibtRUId47OPFcYLnVcMlYE
rIUrR/FYYG5Kf7I6AjES7AiIwU+gtmA7hwH/cLYEvScdKLqJlQ0hlBqVvlOV7AhNpEtIGgpMPQOD
fggLzLmd6KITdRjQpJZjd9ZoPmmmFDFgeXWO4YsJLa3wDUHUJCdUbzDm5N5IKc7Q/Osd0P1sh/4r
vI+KG5ooyLTXiZiT27XJdywy3vmXqIr6OjdpCrLhoP+exyL30+EL4YOi79UG2RuxdNhhKChsoCxj
9NgADLxcRhFnhF8i9NAayIV5xPcZLov/tqXvMe4TKXXFc9AIBJGybM7uYVD3FfEURfLTpQuTIETs
1aqlML4BEdoHCGLhw2NYEaerq4dWLM478mD9X3QLeAmxMx4pBoylJCDWWq3Z13k+hkceFWklm3ci
UhP3ntTtgd71zw8IoiY0RFm4ioQo4WvRvQW5lYIU45r2ogcdNoZDJye3CeDisOiF/Ps1pu8BRoXi
802ARB/kK6Y2EscQEPg/E1imI0BVNe35EhaFCH6jhF4AUivuiczJRITMSZI/ONlDxofl2YKhK9VK
IX+F4BXhJH9EYYoPIxH7dl6dmU0BjVZRVvUBZ5GbRlRodPBSzl1e8J7Rzc7nG0YLb9qHtw3V6QwK
mX9sMQJblhLbQDEPvZJ5mjaxtqsFSczphvhiyUtzI0a7WFI6bOKD/fB/Bq/5BUfqq6onCqeJssf6
tn6Pq5PLcDdsMH9JIxEhcnuxHKF4AdBatV+Ds626QDf0oykWTNs4M975iunC9MrpRNW2+F3CfjN8
YxwE70UkMLqeKOZKZEp4RDFQxZdhIt6XmdnZhtbALGo+n+rxoKaQa8YuRCVwvPggo+jIXBD+/s4/
cKtHN7zsNNMmtb32X60nfrMAezydsDr6t5x19MUc8UBLYoTyA/q+Ofh4vZYdLYjz1D44qNcuVu6l
HtS9UnDrPe14UHQLQwkv3e20fbf3bXjghJmIRuPFE0lQbOyflX4MzWi2PrbATIvordngA02kW846
qyFPenXffXQ5oHeImoczJHlSpPxBV/FXdl2y5Agd5/KrUuAXSVSrVkZ9iDErS1/jOczLx12Pz+/O
urd+2ystrhej/TpPq8W/hiIsJ2IsCf3QD0MmqR6LJmT59EDWi5L7tsFyY1rIt6DMBcMGaz7hKbi7
/nt64V8Ypv0bBQJe5v5DPoEgqJP+1mfxNXmbiLb4H/+BHtPHA4NA3pjSj9lPzlECi3QWLymYo1Ti
i7nyiUKwPq7QNlCtdVANcTVX1qaZ5z78FGoQai3M6SA55TkMn+UwGqPxqUOsg3IGxs4kHwm5Rlc6
uSac2msna0tYdxuAXXNuwwOXheSqGYaD5xeJr2Q9RnJNrHklsP1c8u/OGfkuYfo/DoFgggDtBPy2
AgAehTkXAcoRIWCydnqLzuzJbtzarTtc2bPBBiVZbWOq8ShHYXenpNFi79XwVBDdSomNyHnovfTz
mhR3CNFEdftvk5ENKs3DL6fy+xupouS9z89s6ybLU4u0MEJDgo8d0nL6QAPCLwd8oDCK0y4ZvZC2
qifYHikYpJqVeF/cc2Geqj6hHwHJ5Xtj94yiPP1iCx4NLER4BYJgwSiK4UfE9IlVVEfWNRlLoxVU
WwdhejwhRJoUtXkPcVJWElrxooxKpfUGiEIBcKXVJ9KvFug3jj1aX1tHOVRqrVLXovgBeojIcwFh
9QpKz0B2ALo9GGVLlMfkQ3FLt33z598Wx2ve2uiU8NI3I1wBgJiK6emggLKYwePc4QVZQQNWinZc
6Zz/AxpljMZteBDILjPmZ2Xsw5Vjts/dnY8wwrG7R2r6/qu9QQSFD9Up4/Wdk68Bum5bMB17uxbR
f/PlYbkdHrtFIThsEILL0uw9Mxeg4eJwhZj9cUNsBvqvuln4GQQXLHMI/dR5tPbhdpiGyDAMT4BD
dnRTgJNAs3sHoKoWGKGyRQHEAzN/Cu4zyRIWPYPAaP0SNE1bIZBPIrl/WQdc0eja8gSQVnDPVkyD
CAOxpeKKjbL6bx9UPIIRPmo0NzUb2V+YKDMoJPmmpHvpbOmN43nQDIehxL7/hLzQE20tnkTQGBQq
7YpXCxiIWw9Svn4cXvs179F7ttPBY7obbQGAjYGr9q6DbfAMs/5lkpB8LlZcIEcrDRO7MkvdSrDv
i7IPnFNvCDV8xutgGpxKUAneiAqwksGdvjsmJXjqZrBWCk6pZFVKLM0zM+ax6YOXaZR81ukNJjLb
XRkDnfblg7tQswNgtkF/7S/l/tMHvLZDs8QsHqlnVFWIMttadzeNn85uK6nAVZvJLkM8nKNQGEZW
uTmmA8i+2MJ6Q8oaRhOdDDaPmsVqdETpv9uL/xF1Xl2KalsU/kWOoaKir6AEQczxxVFaJZgTivrr
7zexz7iHsk53dXcFwt5rzTUDkh1UOD9R7NbpdNiix8iSZKZVC54drdPyf2MhHfMfQbdRSIqHwVoF
G5VPU7HSNgTQBZKXn61dxYLvMV/em7Uwu1iu4iKUQlLxHzvrTuuCxUWlaTSaTLR4K0FbZC1blefL
38vqstrh8TWu+5SgvNX9MjfhX4rIMCXZQhMZDdxYetWrH1lcVXBdAXjpv7oj1V+0+zS3gJlAtpTI
LC1f0EAFswovdLt5g4U9a0C+lI+tC2V9l7KMvoVyT8JAmkEpVSkjqQYZlY2+PZE6CtmQn3FTSn7V
YTGka0mqMqu79GNNmgsp9g++erKjlYwI3aIJQsqwGymXUZ5LmE6yasm66T5YUchSevK1aXqFDIMX
ZtBJ/vVM6ohmxfYM+3NntpiB23X90Yqe4xctTr8/mXVOtFdqtb7OTwtVv/w9vp56NHoZPh8fzLsW
LZBfAIAp/gj7QfUsAxyQtBmpG1FXQK3Nis6JpXR2pyGe3LLKSKInKyE3SJXMhleLmyUyWrlya97C
C8OFykm5vx9l/G2SPOpddqGvc8YZ+xRk6PNxm2IkUi0+lRnhu3cKkFd5DVhgWCUzq6xGKvb1Dehg
Ke9SJevc6GfjzCxm9G+Lkb5P+njefeiU+BG+cMYfsFjvj5plva52Hk65S+0sA8ReEZN+06ZynT+a
aNC+zg5aO1RPs14QjiJ/Mf1dWbP3lp6xUDGk3But/zJulqj+ycyQGwpf2KuvDQWvCjaXiC22PcZV
hDqideu3f6K7/2ZZ1obAOfpW7Kra9Yp03vj77bzcxd6lW/S8TXvY/zURe3vs0iz0KtugXULOkWof
K5F2xMajzX08PjZZtmDbUHX+yy5AgvN1Gbj+c28tOCpoC07/F2gUSpcO8rkKeHDe+vqNwg9UjJOO
Faji0vYF8L61Eu8U7egaAaYplVl1WDuqjWFyBb/HDSUGzzObL25mKz/Xg95Ungo9eK9LZ83b94zK
l/Y4qnN6+FFpP2RW841B1s6zbd6ouyqrcoA/rYX6rrEoLCB7PnH0g+c6K/XLZGNUmkvvPteiweJR
G2ntyOaYMcbjw0p9PZI/6knopW5ljjPiWPJjtNU5iA14jh/n96n/Wkoh0p/d7fIYezRAK4FEaGsc
PYEXZmXz6taC+8f7FAHdoGLLspMudABF8Bes5GtNSGmc2N0FrxINKpAjlZDP3Zt6mCH9Z5kxzB3s
1P9hpiV3PkDLLo8TvXq5Bepk5k2rFqluHOiBZEqj1WvbV5EkeJ9/luP+agbl1kOFQFXmhjg0TN3d
OVq7LyxQdGe3MFEKw8bb61UrFtfnwlD7Yj8elmuQSDXcWsXuLrgkdnVxrbQuyFAP9pZkzJJbf292
xyhttG5UEPPPB6/LZkpjGjvPrX2qOdePg00kJGjug2rd5rneN9w6ixzwDuHiWMGGhc6n/WqbHS4U
uQuVJnPaEKU+e86haC2rNv39H4Xu8Ijf0VoLdfbHyts+dAnfvAxvVPusefmqytp2LLkpc/sWlGiF
KEtr/V3PYq/B9JVm/Au4EE6nBVNrMSualoQFy9rFlxKfEdro/wDbn6zbKE2dQh6FNPBhKWCQSF37
N/Dz64dlVr7kUWrR0gtvowGPLV9V6rdGJxKNP2Q54Q3vQX7M3pRnVwZ1WteUa/Ct51THMelX5wkQ
wdbbW5acE8Ij6nzGaexBizNJhqhV8n2lA5geNmbbu9CwB/wngP32BfdhHV9LMin3ZTBQdSSxKuNn
+EZTv6vb5dLidVqYACsF7lagHeqFX7hvDQc3xCvRdlORYrT9cEbySviMVEWu+ilmG19rRy6VU2l+
V0athNvxAX3Nk6jjFxn1XrnSsK8GeMaVBYYmYPCy1gq1Yv1eJuWozNO/vxb84q6Z/kDsY59vN07t
9PUO60V/X+1VkkcAdrTvPYJnkWKWu5n9WY0BcLqgWpZzXcHfr2SUIasWb+sSVGuQoAdASct5GVup
9+ZRgIO54ykYCqO8AC8qmLABsqlfaxSy7BehOjbWlbY+qj+PwcYY/+UnWnePPopsB98JSVAh859Q
Sngxn6KMjUf2z8pBTURRVAJ4LfxrPg1icTAoVkIOfbeCPHVXvtlStQFrAqfmTpaQgrUpNnjo9ewm
eT5XHacKmVbC2eZFYcRWI5Ma2Yn+a70xHj4CScNcR+8b84sU2fcBRSYtxWlYvTtVUI3Wc1IkxkHu
3vIqlp2WirXiOls/1tdZcXifv2K5u1M8USht/54ruJOfVWkl5wj5/JsICw2kbReGC6n/3oKxboOX
D81RUxA1aZoIESqAAZReHwYbH8wa4vbSp9yaHt3aHEKMD24dvIKP58cEQKiv+xoMgb5zefOKStDo
rTAWqlq0QZ8R/AOkSYaH9A3kXXNfOaTwiLlarOUcobG6YAZtviog5Ymmm1KgDcBh1eTUTWW+XnNK
LRPwYXDEbf04WnYbfZMjHil5ZhfdQ/J9/vM/1989ocJIaUba3mbDVscdAk4ha6nvE0zoxs2p1IM3
lcw1ONIg7TppbO0plNlZq+ETWs8n+HnggGCfkoCS9fUM+V192yn/7qvhmhJ7MFCRwrrD6v68zes1
p3ancMevS/hn6wL2tTv67vUS3phdHJrJGuFT48ZUVa4WVQxgFA4vdeybe1mYvU4dN5doAGDJo9GR
x2s7vkEWJgQ0+X0/vEeR6rPmZbubvUWlR4yHMX4g1arbr2nlA3Ecnty92AQAjPTf3i/cnMHHK6JJ
DzrwChMwOc6vszC4n+0Cri/W8d46oH6xYUNYN5g1Vul9tCkPJlcHWvgBqR01FhqwK+qimMKguyRw
AaKescE9jZ3XQCvkHi+rxoU7Qurln8roZbBJlD7ue/Dp3JcOlct7Xnh1ziAIWNV/jnDGH3bzegiL
8wYEnEUVi266qStGUsG1d8c42iQ/1TWg9deHp7d6mriEwVu12sVCztz/lOrOnsrasNLf7gmf/+5u
Zd6bKeR3Ge8eWwcyHexMBPr9wT5fnUK5WXmABJnAy/enXTKsuEa9+0jg7r4CSGqcwfNpeK287PK8
XG6aFfeF5uJECxldtwPeOEMnNjJmI8kp7ryK4/21zJN5Z6l9OrVJ6teMUXaYqmD9tiMUo3+AuNPb
Zp8mrWUWnJOB6k1ie5qPqv95WRc4fJYHEuPvnWw9hAhvVbryBvziA2U/7uDH3Ik7WcbdGJ3uTi2z
roWOcVuji7wk3Eg8NlToU06qffrZIR2wsgTOLdklBmin2ez3NxnVoo7G1RoCs/Zbfjx6++mgyP0M
HT8exl3ssb1sKtuqBt72Sj97eMtWyhW5r0jzJBxrGen9wTXnB7QYAiml+N5SF5f2LVSD2dnP+GWv
/mGevS3Yxo24wuO+VS+HNQLEd9h8UV3uJ4+0fS87kF1FX8VNnQkYA92q7K4PL3QyDdidp3gBA8ok
8HDF7tm+09VU3NOqyD2yx+aXcBN86hRlcuc4Db8LlyJp6BNWGnXkI24GHGoKdS0wwbVXI1TdeYXA
Ps/OyLPrD64zPmd92amZXuHYem3u44ch/d45PExSExUvMJdKSkJYR12DyRg8wOaAFf06rFtVigPm
CiXLALZ+YkAIeO4SNMm4wIY+CZMdumBHfsXA+NRYOe6j5mMKZJ41l3MZRD5X6Wr/Z8bWbcW7Mj+q
xztNbaU+1x600oam5eHNAoHqA+HUyFjum9tPwd0/GaOA/e7cNAFfxQbuHT2N1tYgQzfDQtrP0vCJ
JnoH7+85ukXLME2fwbn+tkqrz90Iq9NnUuwmjxJrUVwz3KPZfDa6z6ZB7PCygpzm8nLKsBvx/bn8
XRWe3Ui6h0+T+3qAL+3W7sXvnjxdJWw/NKmiEjgAjEaonnP/G7zcvukJT5xmfoptweJy9sGcBYhE
PYx0LopXNDh+SSV/W54HKrQfnfZR3ZZv3AvYXIHWlU6lUxT9kZ0X4CZUhkPWBl5vw1H2/gPrE7cQ
VgH2TehiVQQKVBCd67Q8EHHonDOBsLbhoLyaxCjIVZKLj4AfJUqZ/q1bWOJvYBvHDtKC0evq3msQ
BCldT05Gcf6yH/Ewae5xvOHx1gPe610RyGgWoYaSB/4MvZopZDJ8vIb4zD9bxItuKtCreTD8L+oo
5PFGoMfDuTYzchKEPirCQ0eVCKijrzq7RDjtt8ZUnclX4UAvZj9jWFUYlVYS+LpNYo8pKKfP5gb3
GkqEOto04npH7zpFVFxtAem8pgumfFnzVl+9vOLyZ/9oXndYuXsHlhAeQliHCAubT54tvOKmJrUz
is8MuNCjV89HmgJ+bwQMF2ysfKmFWybt14ldyZX8ZKBHSmA/hsOr0YgI9XJjEpNDgIPiyS5NLz6K
7Pd9NcFpTY4Rd0/MG1Yb8DiNT95BRqwut0SwjBituApMz0EUNQQgImAzd9HmqPr5yGwCYvhbAEks
hCUfguY5KHGvPtpyFRTXCwzmYV3KMaJmH7EJqif3Apm0yxP6CdjJeKQ01xbQg8sT0/GSU+xtESpz
+SqaHcn2kSyExH7mURRKeKj4ZlTzUyrpJ0vCK6ju+8cRNGC7mNGBkONNurLtkjncqzXXxgAuMK2p
fBRpAnlPO8htgRvnkSEChRRc/u34qECeIP4z31wAvwDcxXD1LhqeulbxGmQuJ6pFxZap19fDWKw2
5ZZQ1HonAEJ8z2TggVXbjbVXBlWUE23GSynpkw/+TJQkMpryV8FT1Dzi7hTcl+bj7r4ZAzrFDacW
oIh/jXK6K0JSGYrBPypTPjyfzAIoUaLkPR2ISnbWN6zJ00E7hVFXkH/hDpiUPn1m4wNCq8YVg/wE
JMQgH/EnPzm3qnl1eW6mwg1VDn8fCM0Yq+0SoKRwdBD2GrrBs38P8eV948rQKrDGNn4wji2/nNPb
PrVOjAmoylgHw6R78YpIlCJSEgjVguZEXY4mLCVXpH8Fp87NXtWzheHLBhuu52ZEGY8mqZBkJswE
qlfk2sAfvCaSk/J5cAXSS+6kgBi83ZPm9o8sNrvOtO6O+Iv7iTw0/4Ikm6opsacGUS0Zgkxhqd/U
tT2ThKx5B2/VsJY+yqOOeM/kUrn30Zt0DZeHPHdwLDqhyUJzp6t42ZSrzVP/1BbKodaS5245B/fM
XcsZ1qtNhX+ygxotZqCmM/ncU52avqIsACG63VwOOjCDh4BxapAOkFs5/JYfaP4DlPdmhZH/ESPk
CHNTxdbtwzUCrt3VCnvgDOxXy0tH85P5jsHFogwR++9Qw5z2iLwQaNuj+bPHykRSWIxGbTca4ZgB
FBaDw2qn1C/1sSukJJVdZXFY7CLL5Qn747NhshsCXHzaQBdnUMbMqQ/lGJ3jcV8sCUfqMLeHCvng
tETe9zUkLYaLeJoDR7U47dsHO5GO3vRJPYtXnbqHi7UbPAlZO4+2v3fCdDRAe/s6kuAWnXuHwWGQ
DA4/z01x3VjcZ9uQhNngEFSpGAafQX20HOnpTJUhxXxLUzu1dgi78jblwBkRAKgfV62bQcaOQviE
eikIyiCliSRvh2lDk4y+CmK7G/AgDhU0dQryK1HH4nJVRbPMhI8fKYnk3akRFIUvB0J87ozvTybj
PWWMIxVmG7Korh4w6/M3A9467HUIoajZ31Z4d55tmeeTZzUiEQVkpoI0WjUlAVOcnD2Qve4STaR0
7WW3JY3xs3XHDzv/rpYHp042a+ploY4GgYNlyAHfAfP7WrKu8+rP/ff6u8QUa9PYVAkupBA6MKrV
0yL6gCDAL8CqX217BWRSZqsA04Gpn5c4tJNHiiUawBYNv9IcOPJBIAMVFqz8TcwQ+lD5BSp4DlSh
APo6vgTJoDSJx8ag3LuSM9JrXNwCCzqYxSAmLUOX7zXIiAhiLP2wTpysNQE66U1vNWTqCOqJGap1
GZ8Y7odJSk/+1eW5GTUGEnVJnnEYHqAWZh0ok6FBQkmpeRyckQYfRtg5dJd9tCisocuODKce7V14
CE8YHeGJEV34VRky8WVWdrUaqjpJ/J1f6TeGtX58tQvDrd4Vhm9MGRFW8g/by06GZ2fnEMZm8/q2
6nxesxtHWueTHjSuPKBKn7nSL3KUO+XOmTTpjN5fLnoNNsNjcMvlC6n0BpC4vtRqjSz0OwEZNJWi
4fkDNuq4jbxQ4iSQVDqmbR7fUs3zZDWj/NqMqjbRbDQjulUxS0tniSxdQ8lK7iHcYJdDDxio0NWr
9s0lSQMDmVYeT6LdD4Y8GrltW9aWJcyo5WbJwS0I3ECeGCDXFzM4+drZVIBCuL5ZReSUgIGcozxf
jCQwDL6QgvZfXTLvfp/zeBVP42ltfJrVx5VFbVEmFvCFbHd4m+mIJ/GPsTbXDSseNNbljTHDpvE+
qc6QWhkzY6Yci4O//XlsDn5prS+z81/rd9vsVnFpNfMERBObLJlEbT1EBERcVhEdyFVKB01JmNPJ
9F2JJCJjQIxPI1WfapbwKofEYvpoHHzSvwNdo0JwR7FQ4/oiJe9Xu+fNDhcuUfbekPVUNMsRClfG
ofyayhTGefyIvD71EsNRlpZlbjVS9pyzQnWISFRg4ttVea1CWoFu+BPQoSkHWv1ao/eaPDN76cJT
yetvVeE7aZv5B1DrKcaUhFhhspanWSs3vQoHhj0erbEMjB/wWA4hrSp1hNALIRezhmopuVwCbX9d
qN75vfdCdy+lumCzp78ALgNbiQAqK7CMIglMu5Vz9A4+8I6tT8M6seB9vPDEsApF0+YCVfwGGXy1
s+ByFqP22evy3FoBtDcLoWhlsAeyBHbKmMChWNmzZnvofDCAYWpcbs8hJk3X2jdFWShQux7B1WkE
NQMkF6G7WKT4IU2xmDRvw32C/v88luEPor6c3fBlq2qOKEjPP0NEANa5tl5p+7WKfdDtuNxESof1
J2pERotmn8gaGjZu8UN3X2jF/SXUiNIbCdWXzoDbJ/e61rgz/ZIaO5ZR3jO9zWUXoM4sj0QfgtZq
R9co4MsqEZ+N/zD8+DCBZe5fjfjKdVZThg7bmg0S2xhs4YPXeoxIg0Jr+avEaHmx6suV8CBjLmp4
MDP4Lapy+ldckVC+xSwdUC3GGev4Z2GOX79AYIWfZHo1rCmMH3g9zWlIni5vDEGY2e07/AXYgnQK
sEhbaq/p4MmEhR+D4xmSL8/0jjwre2QrsMn/aTsgtOMXUnNfQDisfuS44drZ8FbftkG9LmmznPg/
XBjz+qySbx71IYOBKncC5hmXljK9cVK0B/qq9BwCVgWUKIFu3QNtuS4YRR3LIfNyGEq5G3aVfXTv
3zY3NnntqaoP3G34tPWPYt9YpKy1w/qQ/xnUR80baVtvIjIpQpXKoEquxhe/0nexi3opWvnwFYFJ
5gNzbaMxNRl+IdMHDxIWHdP3jCshOtqL7zLp6vzozoPZoXZxLWxThIWza/3lbAURSmwAPkZk8gBJ
KS5j+6fuHDyRodCts6HG8PI0P0Ow9ZauFpEMakRf7iV0UA5+JSaz/icVKQ6QsHze9G50yCikJGwp
OIVAsFfbDC/NUk+N8L0NV4BFKAlf2BtKVUM0IwvUPTD9a2o9ggQWfcSCEOHoIEtJxnYivMDf4ClU
0UOIWR5hefYfZbZ3ZRaTS0ypcCcRII12wfco4MdSaN8UkvlrbspbCxtNqvNkcJsU+ttRPKJDJOAS
H6ASrKV1NttNCkwDs9l7thyeJu/ZaXL4UQx2ig3s3avXmYAFir9UwaT35GmyP+kyZw7TqG4cHoK0
LZP0La/8/xiON/CSViKeirm6D9mV40p8FPPvIy2/IHKI7+E9OuAKKL2FUixZmqI4P950ll/n+luT
9oN8yzNkfh03X6R4cQVEFBVdtEwCgTxwebzomPkkZWY77zaCU6mipBJ55dqoWu4h/fWo+49IL0ED
loL5qIRnn25R0VboAfusKf09An1uJAdZ8YulBA0XbNpKi9EeAMZXUoFBRK7mShSxQ283wkCdOuvI
ckDeC/zI+qg+AkL43s75Zn/Da0Y3uW51lWxzRvzU+sy1AQ54Fqd3uYGErn6vMbE6AZXXepbwqPOZ
jLVBlN0TNiFdfNP2Tljrmv1Cp95V/qkJssHsMC+VC+4Pkw6S1fis9GIl++dBwaymb453Ql6U1q0o
0mMAiw2ofo6dq1oZzJVxg8U5hpJVB3yY/Cb8gvnqWb5Dgx5M0PszKJAbRIAtDz7h7hTTD8ZdqlRk
Q51iR81UsPWc6sRwnhjRaXAIviA1HT06o6KUnHmAM2z7UvIihA0hLYGehuSK006ANQudiNlb2ZRq
DGKiDz3b+WKoPQNKSlunH0LKQn+fq8q/zq3NqTPlAa4UJsZh413TCK4sEGwYbmESc4VUjAHqcHwR
gCynJeNmnY+fzvgRi7nOgLCpKDMO7pdvFosGbcANEvhB1QMx0lylMlKvpZOrSwyLCN6GwvtEvzDt
D42TFlW59FiDNYucXwa/0B+pafjSH+40iWoQ6Be5JWjCsIzB+rneGo/z/AAovz95/85l1oVWDw9D
8wbpV+7A6fm3Vls1CMvlwZ4uh8nP7uftFGdaokttHnuF5G7xCNaxZ5yjx9toN1w+x/hCb8VXVed+
Yl6YQYO9LE6L3WLbbfTi7nLACjXejROOwuibC9lA6qrCRqUN7FtA0/yE4dWDhtWRaykrnVf18X/y
Kc2IogT79go+iSvB7tswu4rPlTlPEYocwINzYJiE0Q6rIKTL9rmrVFd9FNJlk8ECAaGvbedK6uPs
gFSCD2oxhyU4fvODiyOGvBYgqgDRHgAF9jXtTcJEx3r+Pf/O3QrkKr3uGA5wB0Iw/QPagyrcr3lw
pbqXPn45fHuXTtIuB6fFa/wZGwwqMJLr1oLxp3Nrv/0feKBhArP32jv3ToPzaDdIJ7fJsju/TJIf
9bjZujA+KkhUxbwcmKDIDNdsnkJEeLp8fKZor3Oc8dpk/ri4zi436wJQKUO4pYOmHet9IzJpGdbi
1yzjAW4ftw09/C5nC8TMHQ5DE9uOqpMwFWJxAhmaveemDYxPLXVuMsJQlPPxT5niqn40QdRCZmBk
/1a9e3KqCCFEsZD6OW4jsdfoEe9FXpXkV79RrI3qDrUQSvY7sg5qUo5DpfsMWZgxuTUpsI2uyuwH
JXMeGc6gnbgOP52ZQyCr7QGbq3iyCxOGOJ42xBo+BIoYx/CPOhqbFX6vKr3ST5Hg0T3mbzjwNdYF
jkU2KaB4UMiWFHKY9zJ6okhntWCNaGMgQcfDQqAqALx466o+o8RM+LH1eIuwAGVR5FKKAsqsAVhH
Sjkgoj7JqmTH6TG5hpobfWAeDwaj7rn/QY3DpvluqZbIAUseSLO1HAkrAlTM7felD6TM0DKnDDsC
tV0TxYIn+DKu2VAUlj5eB/rtfnzkWM61KnE8SN+gZglQ0zGw/xMll8OD0cs10qFMtdir4yosxyF5
WxJKQ3ZExVWnpiPxU2oP9UXYdYHjn+l9Cpir1Xhcr9Pr9DxtjCDJ+2dv+XNvF+iK9piVdbP+o41X
HJA+nj201I3hcVLgtYMVRvkob1p1FXBo5GtPO6sRiXDnpIlrSk6e0f2kyhowgO9eVbYugD6KmJ7f
g0mKfKfX0j1XhhUyMzE65aV04RgQKAXz/ZC5W+JF6C7Hq10Cq4x9cSa+7S/od45eSG9A6e1yujxx
oHOGN+/jVi2XVwrHvTARrOLZ++Au/27YcYCNALXGfoCLECLZ48/+521fyNww2X80OFfHfvLL7TJO
Q/ufr4mxGIEiHpIYVJWKQGNjdcwvfJzVjFbwaWYSDBxMa8gupj3s1bxjAIrtc0waZjIXy0GC8bRb
BNZIe4/oOrhhYitH2vKmuElhQLGpbeJI4EMcbaMjhzS9mKA4Zn7g7Aklg+IeSwf+6Yt90sS/i7hj
Hdo+9cVzmWpOxv6SclQPpywhSnVmLEwasZaVJ1OQcpc1SXvNtVmkfPuSREuEnZ6mS8yGhLeraOM9
DY2SQr8xyVVWrxsvseTfjulKbSI5gQC2w+CDLb7q5ocPbNujYg9vg9NAK+J+1CpSVZ7DrX8MBe+L
pioS4g1yqWoEbc7qSNQq8r1nvdph0pg+d07jbn/Mdswg8u1+8BpBDNUsokPGH17J1TrgyV0ftnmx
a9x2wMKs+n/v3ytPGbPq1W5VY3eM5eQT/23/QHP32A9AiWcMGBzH9d4RX5FlkxLvTklwBfwXV2LQ
Y1lIAM3gDTw+rig0OlhN/x152KBabTEsVGpoAPpFepRDl/dK6I+k69f7mIWGlUGeGNkfKatUKJDw
PRSVlEOkfjHZucPpu7W0LmlfgATAWf3Cf9lJyxKms3uCLzaVwMC+anHiFCyW0+W0+rKx7uwug4Mn
PPjg3X93oMI7DyYjAgboG0tEY3DvsK25w1Ow3sXofHTKPMUAtF/gvr7OKK6AwDfPDfj63q90C4va
kPDc4atfHGY9cL3BblofiSpcmdPfuyCD892QcXCnOr1QzGNsHW6DB8palfQn3DKOgwuGHQ+gH2nS
i1lzjzj9fmwas0O5iYaNt4z0v80DST0ONUe9Ub6jBsQ3fcl7kdCWroST8r1WyX3CwUObjzYhtqho
36n1zAi3l2YPNpOmvg0gWCCzxLK2IfMB9tPWyaPB1l7K/8RIfXd1lPoGYGSdI4kafaDwMl8g74uK
sz3GjpdJcXaZvJMmfMz6Ou7pJr5NtqPaurIur5Of2lBL1ylYht/DtOu/ZqRviYiZLvskd5GYN9yu
9y3cG+FxKkglRLvw48jOWw7VNVytXs3tYDu4T7AwoYLd0LZcNzjR3GhnoKnRhkKBomRbf/4dbKcn
3PInia9R7JtN4IYtTfqvdDaa2ptxHc6xvxwIgcv2pWA2HCTU3gvPABqmPrYA/T3rzD0CbKUZw+l8
IQxB1vkf/9q+tjMhDB0jOHRxWe/Cl+yCsRDX+sT0K8EvLIMaGo9rcwlUGIjAkvxDS+fyxDgl90NN
uYtEE3ptdNTX254yLRqT5+A5yEaJl3gQE+G/1pzM32Or6BXax54WjCdWGLN0gnBsUpnV1p/NZ1NZ
736uELkxJIMaWWnlAMV0rd7zEBiREWnh0vSvPi/gptUpMasipvgFUvLBAgWRFH/GcpYPEuHyYfmA
kkggKct5KSie33DQVkmxD6BlTrc4a/u8w+UjigMDCNLID/Unx0jxPnrto8NINvnCEg8AmVy5Wj8J
BTXqMFio4iafmE42xOR1fcRi6rHZ/5hrdqF/baQKL32vMq/XfR6jSce2Z7Ab8bTgjydfgpegIyzn
jry2g3iAnXPSO0fYMrMksQLhlF8NMBTC5eckTzRe3+t0BNyq9Sq9NIAnqlZcrFDFT6tHxS4L4hmW
5tMq6359ZAwOq8P0tLQPU7htX4YbllasnLAY6VegMgqDpvZ5OOsMWaTCAVOSO7YZ3ItmmZzstH3K
Wdwme4ymHFBic+lMXElx7yW4DTJ3Rp11WBib2qFuxUUe7xut/A1ZEQYAce9TXlT9966fFrtVtyy+
NBBh/947IUhyUjZ4yK5Qpsr+o+gUwz2CwWaptADH3INHllDf4lPUaFScQwnEkjF7qzdYD9RuWdbA
cbrOoiOFtqDfWdZqdoLg99IMOoGMOXxgSx8bDvw8+K+DvT6DVEUzdzr8Qz7ui4DR6z1t17LHilJB
jQG5fa4U0NuEzpuS8uxfLKvVct0WwZ+XwLT/UusT9SQ66jEcuTYh9/sQkXGJePoPLqHTwbbEGfkD
n+8QfoflhtQx1hO4DJ4lprad4/YXOzzGRlf7hbvhofBjMKTJCphcV42oHuMuBbC4QH7A+BfZhDxu
4DrDtOWzQqdFiYsOt7d+vGqt7DktykGwhhL1aLFJpkhAEO/NYTslIJ2Y5eVvS3y28ddhNgrcydQ8
Hi9H1UE1KrIxXry9fWE9BdEIjU4cFrvFbrlbGxr9SvcwqfZPbMzbxrNlHNN5Ep3Dc3iEulzt7yb1
of5WiSmbjrvzOTQbY9HOP66mIIWJJkjaaz4DnIbDRt5Jq5d+2lOmlq0w4v6rhY1T85y1n6a12zWs
68PPEAaYLtv/bsMtCs+PhiYyo0qXkd1usvQA16iBsvmRLghVEaMJ4CljUD9ZxqAGdqSPcl8l0yXd
JDy1m12K4CIW/WuxVT63TDxripHq5dr4MzzNHm+vjJk84ly8j6p6exJ2SF3MZDp/gwgRv63l+JJP
RIheglgF1e4PE2qIE+Wo1LvBV+qdMrsGBIl7Ojjjzr7Azcks2IwfPFGozPeb/SahxwO5Y69etm5Y
stQWz3V9cUD3T/VHvmf+VmEODg0XXyQMBRIcceVX3m8QKov/KBSY7qvC1o54KmPcHjeQ1PL/Ku5i
fF+/FTDJqvUIhRSDFeeTFoWOCDi7tkpDOf9UhwoqKQTq778cEsXeFHoAn+jRZEW8b6KhKEAtqQ8a
TTX29N4S10q5Jr4JMl0s50Q5UvwflQxLIoORBYoke9kRqehKGZ2jBUxUdKQMmp7zswc1rV9wPhfr
GDRoUlLipdTrKHAWUJuU4uG5br9mLzxr9A3rdW29mZRAEeOSvPV2Wd9wsbEwsTqaPD7MNhphDd0o
HkmmldJGzs/YHZ5X92kJywpId3FXqC52vpjsIhm52W1aUAepBAfUvmx6cHf0Jk42jR2MeF34T4Ac
BSenxTxY5ZkJnok9vMOqOtkeutfhEEldO7qT7liO6Lb4+cXneONwK6cjiCHTW6imxFx/cIGmjxxs
o0L3EuLlUz/89ctXIGBIPAdmRjGnftc/d0/9J075taAWIDFMEUVivA1ldwk0LJPhPVeHhD3vjiFt
4p83iV/yNbLEFDeoDRIQHFy3T3Z1XmcmVPAzYGgOekfcx3nhP94WpJO4dVKHZLsr3aJkLBpLCx9E
JZyfkYvIRKDf+llBxf1GbvHDHsystLg4exPU3v6lWWQ8i8cZp4u/woHt2KGTBThio7iugV3Xvbf/
7J9az/4u+1kChMBYjdCLFxCn7/7gRT5W79Wu/wJ5qYQQVGjQGTld50f4wkE5VOx0DXIEYM0LQ+ID
xsZ6ndqfzjL4dD6dUx/jahCdt/fglMi/TPPj2FsiABCurISeCsDxwU/83JZq/nbPmJSfga5KPaNX
Gxg9E44ho0WdKhj3jHIAs9RzqwxLmDZXGWNW+rUOKvRypxCUO8WoOnoPcHidluYV/NR0mL1sWpxi
do7Yc7dIeH9YpOPlKl1sZ8WROWkbXEYdiVeAsF5wr34ZuAs/a3qsq6Oj4iGiZDYhwOxzG09FcEf3
09+Q7MYF+zp2CTgvcdTdhzy78icPi8kTAz6NEul2wTMveW1zIuRWg1mhCcITNOTktnGr9LYYbPv7
oEgQogCiYzuL6XiUx2PgMXhsNfjjoyZQDNtUlovDXgUFmJq8W93/SitjlY01oZKtWkzs0hL7Ojm5
0XEhDYIE3aPaZQB/fFsx0ojNaf3gYsOHy+NNPpnc8ZiQVDPr9rOc3UeP0TMqdYbDSiBMcNfiYi/e
3Iq4Oh+7r018GD2COs0fFldUPWxzUwM/hFF1Ln4iU+JBARhzi3i2CJNG45WHrznKI1wCosNPWA7P
4ad9BhQFJO1dIjFXxGP5dOoBDOLH8DH8jF/jyvSGen3bLfQOnXtQi0SOK/ml33hDGBZrNKsz6BVT
twoVYJ4TQA4iCMSRYl9324fJbPsC+w1L6TSsYMo5yyZH3A4f1OO3i9UISE25tkuhSs+lq4xJdZs6
SLdsnyk+C12cb1nw8EvgcmHuxxOv/NVikOYPgABOwjS6WiYqnoTTqTvklPVJzRvr0AIhMPaEIcDX
s2vMLcaWXeicQ4TwqM5G8itg/R2dR1forOL5XwB6SLooMrttZ3CQ1XpeHXmMFwNPsWhx90FegJ6U
qyf0V8DUubU72OIMFjA4vLdZz0ODv5Bw7h54qWsdKLIOyd8WbLiBzUMDBwjtHFxL9pMvqMsykHR0
mP4bJRtAr+Z0Ft0DCy28VmuIKHAo/FiT+PdUS7hsLyRIXk71yBDl7YhpzWSLtShfqonbWsLefExO
QCtCuWiXqb3IjbycOhivrFZiA34PyMGaoGL+xXUogYlB+mDXzEBh1KwKE4DpqLuafyBgSTlYTxzy
jz9ZK9AOciLjAFs0Findve2Eg320nXBRErTcaLq7++6x+6lYuzaAdJmr+dYhafl/ZwliOJSBX1z6
2Jl3PNsivVQB7ARb6Xg2c3oDDkUKS741i32xFuSz998WCu8inw+rgRHb4kir8SLrSyDWp0nl21wy
LGR/M7kMfBk2bRhtrTt8YjEZ5aAmH8IibkhaTeSrwTfCZWgPIcHh+/CVebP95nD+zX50y1yvMttp
mc0JnXlr16d8GOoSfS8QLLnmo0cYE3vAo4fvgr2dSTYJ8zA/bnwm+ZgwFG0XeXLPPH0akR75yL45
RhvfUvIZgB5DP+2s543mEfIa0eaJjTr0EMUk5HcWFQk/GJud7k2dG0zb12WXcD3SiUVcTvksciXU
sqgEArE8qiPOJrIfrPA0nbzDfH3kr4orLPbAnLKE49+BnDN0zGdoBODQHfAgRL8CeoHVQYe+dkH0
yl/l7QiUiHsOf+/BXaNrA0THhe8AGmCt4IjOJoGqhW+Gm2L2SODwUEvxhZWrx1LO3ipGjZZwIYgN
1oXvyqB4OUgyeTD4w2NJ/BAgz3PTeTB4rvq6/YuudrA6vn+fdWkd/xxVUOEfiD/3NtpHtzAF26+z
RSrKTuYPImZRGXMYd25vnSRxcX6Jf1YFoFOtMrHR3HVU/DHK5q5H08IDqCu4HeI8DRpdGZij6ugz
rI9NRrgLzAaxHFfVs6fNfQKjLtuAqwD890mJ76cx1I2m65k2VewJfhXuUYfvgYO/wM/94NLLIkxj
w2v/FDyY/hVA8TSCrPkXj/6GdpaGeC5l3t5lNsvMjdSsoaYsJw/tkBAk/naj9XXcKNg+plJb/ia8
/tHWLUX8glxkX8LlpSM2A02M4A5cXpZgTXemnlXAPAUO02ijhNQXFtRd8Ys9fXpxGsQO1FH2K/xp
BbcnEx5XAfSoEGnGoimL5i3Hzr5D181xCfJhkPdE/dnoaG2Oq+s9fdWrvQ/3YY0QqEl5+In0rW5h
o+MSDd4hFp9AxiuCDUBxZ9+/Mn+Luxi+oytp9JYtInNYSr+UhfKigOCH6QZwYd5gNDA35NYitwW2
o0xH5cfJyuJwMxI4div4D4zt0YcT5acCPqX25vJAWUopPGicYbfPMsb4kh9oDdKdq2VDLOUVT4fG
C3qq5MYDD501vz/c5M3EFgInFE5e/B7HDO4fnnPWDi3jGxT4edI4VTilt3Y+RWKKCobLKAWybj89
2/oIN2b+53oKVM6R/oXjqNqEhlcb47M7ePWMkYJAks5xqjKv1Kv8j6mzWlKd7bbwFVGFy2lcCBC0
4YTC3SXA1e9nJOurf680rBbohuSVKUNaOuRMM6UHzF4loNfWz0ptpE4sJ3JwyrOU3p1hHS8UkBxM
pke4T7k6vKoo18zCgRQM4uUJq14sFFocPtYdBM0dq29gDf0P6yoJA+4Q/uMlcXegMBVYb/MXfmzo
wfi5t4/uDFo7661bxp6WDTTvViNhwg8GyryGoODDxPwLuSzLcDhcLh8eDhvxnj0hDLG+MpZD7K7q
NLbe/hlxpDXbYw9FzqM9YI0eaBPNRXfmAxtjtjyKivRiqLy8ZS/BljvGzeOLrDwckQRdWL78zg/M
aqQqBj0x2gdBL6h71yB1u327F9Dkiquw13GCOn4oWqALH7O33skdBOGRZXx36oO7819bGJsgltOC
eau42435HT2YYQ5wGlsd3xPiTFvGarZy65pvySOkEqVL8MRXdAhang8pZzYe7HhnopqK93ninmfB
FOxP1MvXkTWma1w/jKE4gSJGQOzYuSTktLw7DQBn8iFXKpQeD09jo+Jv3VuaCly8CwH/nUVTCrZq
sd3SJpselza3FYAJ+jdNEYn1VrVb7Za7hU6jOXxKt+oOXvG4ZyW7s24nzAo1kLSN/L+t5AZmsEqq
BX4WGCqQgUcDHwOHpOzaeyZXabEHh0L7XSUhnF97Mvg4mImbX1Zn17HmJNhAPvgn+qeAXroXziWT
pqPJAdav8xHkE2V8TVepZmR5OL/XqU6g+TCpdzPukYyH0ONqg5dFqeayxtYVvsiwjv6Wgql6Ktgl
99IkVqL3dJho29TeXvvRIV3Vt2yKiWTeWADm9ATn6Cnz5dQ9o61cR55TYYsOYXoBeVIRCA8164WP
LKtKoH3qy21LfkaGRtn7jA1WyVGDTe8TjyZarCniRKIENK5g3gjFLE5tncr/7+z9WE3x+5kJ5Sbi
gOAZVdATElTD1FAsMkOd35fz6X7QH9uaRYi1wFtjrOWgJUj5B+gMDsZn4B3C6gm0KxtjYDv0h4GE
X/yt96SxJqOoq622Pzjo4gFYeQrcAQeiDlgjOpFjyMXtB+xnfMQMWtSLCySkS827kbqtr3kPgtkd
GPmDzUXbCFrYVK6vowrkBQTF2czTNt2TPpoOQCTsPdnekvvwLCmxn2HRFP3j/DyfLm+r3MvpXr8L
EGAUzNm6HgvqZeC1NxKVUUX3F8BRAhh0t98pvD8DLmlThGMPWlAsiIOdq0S/+R77PfOxCRDipsZO
VHOEJyWkLPx5omIdaqsKjnr3Uz3m6GQM86bkTRkBP+cxzOqrL+qxVGMT0Kyi4ist4ozxdLlIZXRm
hdUAWudI9iHT3QWHCP8JRES37FOQDKXlDEmQzZp+PgyKmgkrobNASkV41P2oCoWAHywqdqdToBx8
AIUDLFAdfrJmwazqyEgJeyhYU4biYby02PYZTwrJshZ3f2uCBaDdL1IWTpbhfa5Of1ZJF9xanFn1
Mb3LassDf/C8sRkh5hNdhBYu/dinJ8ARr1bQH0uRRKdz4K2ULcTC+bcxqs1bYhAaAmqkmN0CLg6w
VP1ueu4gWIgh6SWiqM8vEVfikIYJua4QHjmw9EL2K+ZJcf4MiBrwEmi6SGsJUSTyzS+9V2320GxE
U69IrnNudRZQT8D8cO2ZAc0mYm6toLWhL2aX7+0jS0eyTTmc/HVOJiJZVUKXOtPrIrwUfl/ip4ts
oK4mkpxgL5HYpulMgTcWvD19HUjcnHnLCJ6lqAywYIC0KL0/53UMIuGuY/oIkp1NCW4yOv2C9z7o
QVX+Hdjk0DW4cWZo1FBcJ1wSZm8TiDNCTxfcAbVwGmc07T/sDcp4kGfARUw1R6UxFe0VRNbqxD3b
FeAb9BYldVaeZZC+KgMXvBeLs3YJ1cPSRNR+hTvUpg7tfEiKRgajZHJrg/0MiUkOzhqT7nUMOUtB
zgnNodLfNMbzUes4ERUCo1CpYgIHyAQFjLFV85Qyq/zOhKLBXXoGsyasD6scIAb6Qg58+q/43WuM
8uD3a6NkUOH2JB2eN+a5eW4EeoePz/K93EOrb9I4ojOE7i5vSX1A2AZhje4YMIs02mSdoI9DT2eD
thKDD1lU6t/AvGhl0724GbQWdhMdiMNOBIuUyBxXJ4UKijrG/pouezer2K5Egg+Uok+33IeA3s33
SpPX4rw+r1kLPwGkD4WnCNWkUCYWog7WKcBekHkOTkFxVUHnvDa6TKSCcKOxe3Rq4JhVJ8LIkUbb
qZXCAeluHWLlTOpqNbq1brlTgSy0H/261X5+fJ4rnN86BWVWJE3SN8durFvF65XCe8NTBIfnZFr+
LLMblyl/VslBHhz4tQ8QTwswwiyGRe89uPXeg0svP9rGm57UKrcifXip+bhgTey9AJwyIG+DkED7
38ZRKKpkkt2K0aKAWgdWOVE1rsFckYW2CjgUvtYCdZRtAOIM6xtiEOIcav4guBw/YFhPx4eBshMd
JCyiQb5PRtGnWyN2eqVV4wzIyUQtTEluwZOFNlMLb1gv7MJnpzh894vDR/fZeXbeGBc98CbRce+h
5wyk9UhGgNXSv4lDR7TDsnKioE1TUKECLysFVAJRUAoK2EeIBhY9liB1saUQWOX8fjqVfq1/Gin6
1QEJgxiYyo/3CjklA+XZVeLoGh3RBDLNFvANrH//jBuUaoUlxh/Nyh0vKeMeJatkdcd3NLpNcqNX
rMC4iICg+WZ9p+eH6nGOs1+NXoHijT2UeerSVqOjgB/P9ICWdpfUt4gYjrGBjVY0ql8MZ6797/De
v3S3Y52ZT//ZkQ6H8KNJdImvvdIIuyjOiOBYl5pxBy8DCnvT/iLFt6cyq4KNas5vIC071J26JRut
PsCW5CMY7m3AHeYtYDBQ8lD9JKAmWyFi/77N3KDYJjgDhPldgCoA1iSCGm0p+GQVpALAXx3RfJou
7rM6hU0VGRVGl8NLm9pIfEAvs+hJiXQ6PznfunFCcpDiiFv2qAp5Ap1TMoWtIWVioZLVD0Yqmf11
SFWFGskxpjof8zR051i91SzIT3EWsi8ALUEuVoZ1p0Rtpe4FH/dKGZ56IaNfdWluHyOfN844EeLH
AUH/qZJqjUI/lSjmWAqcpEA1nX97darVaAU+KKTSl3Wqi10fX004kQit8HqfSCPilJiSX5QNXij+
XSiZPkIMGal1PSPqlfYvwjmRUJI2z9EsR9m8PVFTLQG730Y4Cef6ArLdmLTYXVF81VJcnB9Bp34G
9dEzfsfP7rdfnhpY5CHsUrRuHXojRVA1tODYNPLND8qPoKJwX0KM9oQj8zGGrekWIQrSQqFM+omu
pCzf3tku2ZArubIZy7A1G8PVPNLyPkO5Q0YVfRQOaHcJx7StQ3ASQZKmvUpciTEftfPtWoTTN/xV
mJcEVFiNQl7VQDggeZkdIqlesCE9EF3hKuwnxFhdQX96bzpQ+wn1Ll7heXJHRVT1E6l5kaeQAqlu
I9nbjBikEqQ8UN7sXRK/U1FIB0wEuGpKZ5WUKl1RrZpGBMoqre3gUjC3A7obnHglVVer7EJmVmZQ
dXHVy6d4uLNfW6hH8D+0oX77GYOku1WMi7GKUWx7wCA6V+rXr5Z6AgVWFbj+H1S4rgBfFBskNyB6
0qNRuP7fZnuim8AhyDbQ7NME1x3wJi8sLqCulSCvCQ2J9kYb1QsWrUJ604MeKD9Xwv/ALZgkpZvo
xiuRZqunIxmErEopTlse2xK5NAvNWIZcpski7lcmxy4pmHxwgDHwa6uSoQJgvqWm5QbJDdUoEWIE
baC5n/QLw93yM/vMGse0BP6hfC4+SdFD7S069ar4VZG0qgSdxzZNPq0NrpkqY3wicqoCh22a3SY9
pidTNU8BXI041EAi2l32g+Yiuh89tSHzokIrTL0CiLgQeUgNVYj9ny1ZXtFb30PE72iLbcNt+HFV
ac0oLu/VHa/EdALTQNECvY3wNI8kMcLKyf8qAem7Sm1VWkxQgPh1diPNuze+ydRCnvhvq2nNx969
zNUXotYTPxeV/n1VWBA23PH7ox5IP+hXwhOzHuTRZWie+yrLAbZDOwrOPzXRSOc/5VYBpgWNpL5Q
hfsUVv8P3iVyFkwRZNxETt0Dt1dOobqjhraSd6XvKDqruFNTP5SDgpav/qjSVBVqEy02fK7vqQRF
nYbxnuavKk7qUtCqplytHrXWURDi3KgtrZdryhxHmikSZZnat1GCK6jYhDmwtTe7RFP8Qrf3MLqQ
hHHSLjABv27DS4IcZpYZj3EHSEgIzjqWnoLr4ncmIil1IFWS95S0itaWos8G8EXzN3ydTD6O/9CS
gjbqJvyUOM2SctwOFcNLQjSxXs2vdep8SViAN5m1AXmNZBRJaNhtrmAr9yO4osRshMcuxIIIDWge
eEgzOn1XjxV9QwLjAkIr8xEr5NLPuVtPy1HDLbPIXajcqAZTHeG5zCJ0NbHjY+QClCL4pXivE89W
LN7ibnThLFAT8a5nvgEvlrIX92mNh3GXVkdeId0muj05P+erl3F1RQCQwCnKube2joFq+axxjkAG
GWxApbyrdV6cFyJdqsKYHcdmrUdk5BKnw/BseAU/uy9xtdSkpa+Ev68Ud4v4LqvjoHu1W9Rw6ZW9
cii57yJ9xGs6BtbY1y4RWxzXGBoMgqVmbRwuwzCMJnQkpyuoRH8F8IwXwIy1hRRHz36J5BWEI/nG
FVxRA26i+KoCCVM4pUaXmFlfRvgKMTh1K7FgqoJX6sP07NUn04mK7+cmnsdtVdzF4pMABeAvcuhD
q2juCSFV4Mp6gMKyi9WdVjhgQREBYO6ELyLwN3I/2CgSJ1BeSaqaFrQ7+r6AthSme0Kdi7akTO2E
I+kJwTFRc/TrKBkT5BX4Q1nH69Q9dF/Dy+wGD0ZVlz33t/WLGDCmULPednTsObCmY7QLIofnx/iL
PYs8iXAoYvQTBDMzLus39eM076HnomlUpzOhBiTFZFZGTbeprSIkK2S67NLmUX+MAaO+ppSS6Aza
ub4ACUe+wwXmcTnrQCygZ2ltZWymAQ9uyJFEMEUMoQK5ug7qKFTBHfSohD7yYoeAW2AsgORgIVir
0KyyJWVNJFMHLAWeFgeaGvHOYiDFWhfUD2NIDIfCxYj5K+ADHUsWmmWMeRHauW15cmmZoixb8rUY
SaD2beXa2mQkFKgtCLcJDDTmcySu4I3N84CyeHHkomkWjaeMSvbK+YWxF6Je+xUwNYl7sPqx22br
oFYUdai0X2vUJXYOMndxneCSlK07m5aaU6BhSwjYZ2WOxGq4OlQLEM5YkqQ6hOvY8D9dOuHsRKo5
MYE0IRFrN7fBDrJjOpG0Xsb07NnmQIzZkmItEnDtxgU2SPRH72ik06FDKz3bh/JYuquxqTZnQotY
TQja9GkbVi1iyvPxlTx7D3Wa4TBOF+YIbWx2T11i7aM3xjSfsrXSx32a50DNv/S1pX9E106i1QV7
VgI2KNwEyCekVa8AB25v0TnWOxbWM8e0dxzuh1VoqPshTEhJefIfCGA+DsT1f2jpUkXA+h1QFeo2
UAlTiDQARpyzgUv/+I7/s1HHRjtWu38aAeAArqWFOr7K2IwZxmJbqyTVa952NkK3sb5OYTIMJlUN
9B7E99zRm5TvulqpQkqVjPBuhZT0l8usq1KPFdGobPZzKigf14ly1LxV7UyiPRjcUaFCzDjPKqPV
J61gqFybVbqXjNKNE8c96vk6XchKJ9ow/VfatoM8z2vMWUdChpDxj1Q/DypqmnDw3JfxR5vha4Z/
2d6qZgtab/M9EcQJTW9yH/gmyoS1M4MjwupNurh1GxmbBGCbAkXQSpYEg4RKUU9E6yWjlvK9FKzo
vrO2KUaUfDQ1NHqn7yNwrqmF++khsSvX4C3m+z5n/Yr2lHI6EYJiSXqShHgJcwAcFS/yaw5zzlCT
MSn24WAvftaGc1uKhfjZpJL2RSWyLT1ZidPtG31YvQS1hSh/M1/DY/821OSZTjTNtH2L+SHJ0Mes
7lK4Qc3ILAf7g4vq+zYojcWCHE1R9i+YNXff+jokbWymVIfzlJf1pUqOUDJzMPdUexbeXwgGYaGz
+Tdj9PI5QR8iLzPGOG0Zn5VHQQrtsB6BpjFTSwwwWo/CE+0UYkR9lXXH1TGDMGDYmsRFXgvF3rM1
DZ9Hj6f1dv060Nq3fR0mVs5F55eKdc299AkjKXN/CCUlB6SFYUv6M0VDZUqJK2cVcQxhImok06vb
RxsubrpmE2ZxucnpJGogd2G51SsllxwykU6kIaJ1veaDUWFcZwgDKazOuazwdqioxorenylb6Jea
XZVTCAUO4kYBltE/t7VUmUnpboFlFNaefxx/fAkH5yHc7GhVi0P8c9AL8fBUiizaZBJU0pypUXBT
q5w+Ht3qr7vnJWtO7CP1rKmAs9IjKn81B5VAGTzhGfecdrUeAe9J/Zld4D3ZWHTXlgSDzalZATCH
ySfBJr13ofnNb6QauDJxaii8EQFH6D4lLm5ZWsI/fsWh9QH8F88bWqcWyneTff+XYOy5v5h0uaYt
tjkgH6M1+AHidq7mzomXobcG/sGKstara22N2bF1bNXcH5Ebj0E4nsw1PhK2TrHk2zlfXvDW/0Qv
4zmsrZ+zz3ADY3wz3nqC075Ai7EHBGOInlLEEcWcVVLj6m7elsUnmtQFOxfsvRpVjkeHZZVs92kG
jAeGFqj94GvEaxpsLPBfY5mHOc9WYF2cugNBlV5tvnkE31+nKvDqH8YC9j981Qhwse9DtmdlHBCg
cXHos7HvbxxaSRRxXqSt1M1Ow+ufIJoBTegLM7CK0ghwVUnSgWSjp3wYJgHn3xheF0lwxhDvNEIp
gkbsFx5chfLfI7haR/4ADdB1np2FnzmycQLi2/l59bFq5Q9I2HzCN8LNZIPM/TOtsFHWlhA2oIAL
2/QIIewlVPawzvNQVzxTi733SuG13f67qd6Iq5mIY/slDQolKjlDq7H4ZHXYYS+ThlpUKzSBUvo3
G1QwoSxoDruK1tduhHwY+o90mvyGd7U0krQy0m2n8aHdXNGiVQwmHydHLY6OXYCUFWukNOsfwL6R
Yx7GsJSgHGJL8JG8g/JZ38Wd1zyBL//7sTaq7SetXSHIyqyuqnxTJSowh752yr2Pj81SO+f9kCag
MWkNl+M1ljoWOl4sOpohWv7XDD/ILHUjR0ikDUDfZi881YI7onuLR/tMhIE4HVRoFELCwS5VL9iZ
wct8xjJBgstUdqg9fexNpxIcOoRGV/i+l4MJHDQptxMjT1MQNBDgl4JN9tkAJBs2Ls6X2kTbOrUR
nBsUJveL+be52d598EODrnn4hvb4jToqetpkK947sVFSRK7zNa+gveUhbEcpcUHhNZRn3v4vVzeK
dtKKunX8x95wPETEYbQwghKWiCZdzDc9IXvLyoN8XplT4WXSyUA+OWhfUWZLXOhIg0MwgbR5h6E/
REvmZ5+XvNn+vV3yXl0DCskToNBzufjtrEYYFbbWa3jfuO5eAkP2N1rWclwLKiCcReMbNEZOFFnW
lgFdbIFZ/i1V/1KpjJKNRG4oC1Cx5rKR0KgrrtqA4jOBoqrY+VIv7Yk1Le70YfGZvNr4clr3mGLj
xyzc2M+r4a13EaXsOEm8WnRsNCvtpwuKckD/vVqw1xsuU0hQQsBLddHyPCu0WNEJ2eZfcbYPnXO0
HGJBfxx4n595zC3LHxp3xrxkNX6hbO8mgoTAm1AD5gsaBBUhDDu19oZExFyMcGgxflC76HKhL6PK
ufkgbKQ+Dbb6O3quCi/riDlJ8eZG57/7Qun6pGoroUczDhoX7Qt0CxWbbI1YsTvor7u5RNHQ6vVy
ljBI8T7qhYGij4pi/tAjELBYDcPQC2LyOfASlhcv/2gFKc2Zt0XtY048DCxkt5RYL62DO2lHoTX5
SyUQHSz6oFf0/b7QcQfELxvh28Tydy4r4fBTdTtYC2Nb14cqm9q8wjbROiCuR8bP8MyZ6dX4ho8c
FD+BDGu0OUvsVZPExs3WigDym+xbrCx8cTKiP3Yxz/MYFHPVUKJlwTLokHadV8Uq1PDfwn/UBScK
RzfCGZfnO5HVptvqYCoLiQXayjcYtkfOxkd+miUEQZ59D2JIn4HGy/DJ9fmv3+Uz3y2aXeiknGTX
ObW6aGLCmbr6le6LcGEOagoHA3bBstxj4etYn/m+Qo0Gu3sQTqtpv+o3WPrpL/3mcK7oJ0DAKQ2m
iK/XWH7oaN7DUe7DGMgHinBfRqO/PbilsrUm6QMifj7LsOY84H/Ygd+PkRyMfgXLcbiVI+qC1orW
o9Hs99GRpQ98M7GpbPO5b0DN8fupOQA5rdmlQdN7UF/63lj3Oh91uvANOCGkw1Nh2jw9nuTrC33Z
5TSuVv0qxLZzuzRnNju7wJi+B9tcII4DN0FUSRVjrD+WngIAIBF1m+iAEZd4wGenrXjNHIwG5qbk
5S8WqPXjqtHxTE8fHlkT9z1uwuYQRodYhfxxxf6wioR6JCtmpoY3jYW//gZv594ZEv0P46FF8L78
tEqshUvGvhJmlImnVjLnEzsxPJA+NSsURANsjRUz9K3QC2PC78A7Ta3nwS7H8DREQ2DnDmyceHu9
htWjk0ERp7AquoN1oMIIOgjBuieQP+VL9TF61KB7ZuBxu/F7jDeymEUnyTcLyFNfzCkkc5boPCUS
lti63idrxctgvfhjVOPJo6+jcteztIYwrMM/FmLYVmGkoen0Ly3Nuj8+9QnZdD5YPIqmw1wj121P
5mQ0WCBHeCO3fTbXB0oFFYJ1fBonlfkHNAKB+8j3+yA9bmb3QSOMRz0DH5VpxsTTYacr+snkdTBS
IRH5Kp8BjPA/7qPNKzPiYTLX+iA00VGCeDd1HdfAVRRpDk2QHVpSvl/xqvxpMDhGtPJxDJfj88fw
tdLxLOaj2Z+zJTuiXhHpYedGiCfPhDkmCsM2c7A9YTLOo8nbxx9S81KLpOUwYR1OBgmbTghTEpUs
HspM5xtzniPiGY/BLxqSGJ7iPKzNc/kBDtKcQG7ofbadP8tx5prtPKHdrvDNC6sdcq4sem/ARtQu
Br1BiXQZ5etUUuNuxkFPJm5Ebwrgl4wH4HYA65ZUOxhFQz7dOTBXiAGCYHaH7jYLEIgxXdNkG8kz
lMjxzd7dDPRvoy9bLRNQNo0pb43dG7lJDLrXgx3kEVP3GHcBvis9makkRm+rR2G/QuLCH1zzP+Mn
fc7B6Zn8joCXBAHH9DCdMwfElD17xmgU14i/FYRLS79W74oXKHYOYfqgNegBRlMjK3VuozCPwYIq
8OF1QMGCrJb8CAY1MiGAzSk3qEi4sabdkngmZ/OZViaG6xbvg0n19QjQTzhTUWKiGvmwCz5Cb8z5
XOcbHqmDazYKvrikaqx9islwojl4xuQOYgslDlWs6IlKNcrargpPIJcA1Mglvp6wBAC3sfqiLgJk
cEstvjJuNHnS4EljYmP0DigVnv0u7ZFejd1p39sQBUfotOLLnGt95sSlORAeI4APQWEEZhT17Pln
dIqmftnozv0Vpk10OtDpJjLdhSW+khCv4OkyBp0nEbkKrRko6fTkGeYuBnLOCabvY/UbTf1CCOka
FvCWwClAqRZ8Dapm0Dawkx/dgmfvFosZkuBUfvDyJqwsIBe59gYwueJg1SpA8LDM3lBzUGr0QfzQ
LxhtmQXbRKu+0Pa8s6PFHRpxkfzSHd+NKGFg765x7xQnTOfL304Ltuj1+P8i1c90OATtfpdFne/r
A9IjRu3gbvqQKWlVC4oj6A60lNQ4QrIIEgXZCEvE3FdXSp/xevp9zKnST9rOlj/ss+TwK48OD9NO
w7QyYFTyev2djRWU/g6idjyWme/ol2S/h9dI/WXChcxi9wy1rVbFyyTSsqaz31KF7M26joRieaIb
NR/wKO6pVVa76bpELenOAqIIAaMWchyAdsvX1ExOzQsodxVtdAiBqXRNs4GEX0eRyiVVtxnKsl9r
huIpuroF84qk09eS7GnDRTFZirigOKS3vKNHsKMrUEZcTR4z0kiV0phE0OR0+XGraY38OmCg0ixV
yxQbxGiD0k5atRfnQ/0tVemurhq5opywPYh4RbcZzkkJOzOYaTxclfbs4fjGTxj+tMXYOaEWqDej
kr6w9hIBa/DOF40FaRAl5GrwhfTd2XQPrU03qzWr3izH+9yfuER0wLlNg124RfXBL852KAY8/eIw
P1TzSYgyGTCr6EpTxiqx5yapcIYqZ8W1agYqnYqMqJsINde045BBHdUqSmh7pP59rDEqMlId9fJN
0ZMVfqsjS504bRmstVAQTbNEIruFTxVJtZ7zNFsBRnpbb6Yu3tTAfYT6jPnoybOOJYaLGVBEnSHi
pErq4GIl7UJ09L59oQxkQ5UnZ+di8lx6Rpb60ihvpCq4Z+pknQJtwBLtoQZ+BJJwUmvwyeBQcUOo
J9E3MqoCGEwapF9YH5eW5NRgH/Kzg8F/d1ArW3c3yt6/NOORtEyLrFU0h8spSIZmyb9jO5ElgRY4
9XcEkhULUsQJfg8DvspKR1beFi9TRIrNTGKfGXS20Sy3qhy1jswPGuNE5AyaAMIdT+3LaO/m+jWK
pCqT6vv7FY8wga9TcVRFWGJQSG2SVZ5w1Eu7YmiUoW/WGlAc0VVRrpoSVa3jQOVXFVdJl1J5KdVQ
eoOiQUBr7cN8swoyr3Uan8YXbrVhlTJGiRY/FBSwFtlQl2QUTSqACmAGIOdcGOxIcZTBgmU+pmc6
qoIMVYnHOqr0bjhED81OCn0gFGdr7Tq6C4W/2/DBQXlx9pg1/nJ/3+Eb+Yv+A/kMcfKQl0NuDhU6
sH27iMIEIXYGckoBOqTzagTJNlziLyqrskbAdGOBmkudR+veKRJch1YqazX4IkY/tlqs+yzyPB+i
MDgkGrAIUQhsheAMibtX2AHW3BEenVMZCXrw3g4Zm+NSzLVLq0AtGDzNuWw2/jJxGhnR0y1iT7i4
wPhQikHzSNJ/6cKilmPRF4SpCiBXIMoaMlMPV4HY52DeQQgEEp7CqCV9TTVe03cmHQQd0j0SBO6c
Ygckn8ETbgxWjzASzRdqSHv3Q1ebMVLp/EfqyZq80n1V7vyg9iAkiRqTGdGhZFQn5SizGdb4Vuir
ZqYWIzWZ1OHRzBd9QDQCHSpeEiiwjWcjXYJmVXsIV4g+kNTZK0D1dRF0exmF8TfcMwdvSOgh+R5e
5sTJX2B/00mlV4Zps5tVFrfWz//4T7/QRiCyg91nt8RUrAabsOHQQmsWwtPH/LJ+EeQWrOnw5JWa
F3D0Vs2Z93GroJ23Ayh2cM/oXuTsMjxJ/ssTTqw+KdoUZCVoXeH3hLdQlZxTbxBTPxgo0lVp8JnI
bBoxCoDZPRl2abMplXLiQRo2YrR9U50hRBY/qkL97/hKeQiwyc+ZxmI4yF9nGqm2L0x5hivXyq5O
mUjFylVqTGE8Ugj1wEymszSSJ4nFDO0pwdJ6xZ7HiNbuqeNwsuiqDRsLFGNgJQ0ruH6vL+vNbDfb
AcsukI0Y4ORz4Q/DZzZTFFKeDePY/Mb7ZnFyXuzmV8w25rVeMcjjXJufPbqVZqVuJN3v5IFSzaX1
mhQ5JxNZrl8ZlJN9+zB5w1qiWs+Qm9Cd25/N/Lt5+aBLWKFgc+8cx1t4WAQuyAfXoyJgqVkDK5jW
NZ1XT66slKPky6SmhE4OBT2an09HtHqdDLGmtNKqW6K8TgROSFqDB8T5qVntClevLopIanqcxqyw
9VKbzkgDOsU6ydq/fimGXjh6EbWmbol0Jg/mMG9PkbcBT1ohtPqCNYUm1dfqr7ZRdui6qScj1L+o
v+rMwm/gj2oZF2Krjvtssfsbi78NgwYg/pvyX3yzAVgKFKGXI6HNjPqjF1F3c2zggnsIyq3NV0uW
gI66MeTo77AgRCxQq8KDlQqoaazBKnFHEYwlqaSBSw0OxM+PNW0z2KGdVAGnEAMkAi0YofFCIAQK
AvssrtVtwDIEaFqIa3mFyFpCPiHlFOlQcXE4INjoYTiMfg5KldtZ5jf8BNF6txuTVHwMPtc1RVAA
XE5RryIJpDDxPDvNhmbyx1VLuQqxBfMgylBpHPCPHfBllx6Dn0YdDmlJuvDAsLltXGleiSH2cK7c
S5f/AVkJxbNfQFzX/KFf6kLo2M8S5zxMnJ2/42d6IAspWrjNT1e49Uwu+YI4vty8JOcuoHcK9abo
WvSROQoQWnlKONzbAb7dkMI2DyXzgZrQsLDeLW/jV+/Wg8ZvVUzFDIoagA5Ba0isPL6bUh5/QjtI
YCwkeKUckGd7o+uC4EcTnZ0uMiBdqUDd57vVc95oUUjntm2r+pzBB7ZbUNkQ2cARAOod3dzHwfpg
TzTCWDpKImlgIeqNco/z6d3MC+rGbyNvH8iw6bh+sT6kUq4iiES65dKlG+CsdKvTWPrBP9SmQPpC
1N3XpQYsv1osCq7U4kTIwzPUQTITH0TBIERbyLSdd/F/MkwZix3MmdCs2hCpXlIy11Hit2vJLTR1
j7JNpt/mv5uAmqRLJR2+qSrHxJGaOrrdOcAGpaEWlSGVYyj0qIUrmo8AS0/Khn+7bgmFQ7PMyLq7
94P5Yns4GDtvT5gQlPn15q/5iqdwQK3jk1NWgjt/mVx7stfMIXxD5X4OPP46qjbPXiX6BNNemfea
DienArEAznLYYNfNoxr5NOpWpaUBiGNgJL6EzoVg9xRvCl972yM+QIOsMBLMCqM56CS638T73r53
iAW7f5EQJm6ZxUMT+NVSg5a9GoGpAiDel6vTU0NDoOZsAB9//ELz1/wOv8MHgU3tr7z+0ZDQHR8I
GNEQIHQ/93cgSnbdI8uQUNEpsZ39B+0TrqWu5t1bMWcMvdScaA9cPsFVtEgISCiWSdrVSAMP0S8O
Aet0IZTY0wn9Xt0kOIwpD6LDwhEWiDherkQLhP0r4UB8YJXwz2NdYTwILSHQ4WtUTSYXz6z7UDKZ
boJK4VeLCzm9MdC9/6lf7L078f0ewTXpRmPbluoywH1zlPQoVj4HIEm9OroWNKy72fHtPzr3rm6v
Pq3ZMhLpuAyVzUvZBKfwehuPt/EiLCXL/kJEgorUxuiZqVxA3wrltfFpwELnnCYApiE/gNSOdpPP
XK5W9XED9TFU3v75AuxwBhABqAFjFGP7VKanmkr9UaHNDnwFMnrIy0G4d/QMip0pFhz5Tr4j/Fhn
lBFGtEaQwyB2CvkoJsu0JALws3PuB4TvffixG64QY4LF0somXciTIpH4KNNhkwUfK6RrkjaVUQ/o
bj0QlDxdHfBSkNANyjgpeTQFKxwl9y7SCfQYCbZJA/IDSA1ESLsxPq5eo4Zfl/QGMBICNiUhEjB4
zcklu8LybQnnFNJRzqKJQFqW9s69GNojmcuK7jiyAGqeHJxbTwC3S/vSxkadZooOcgWHJwmFpIKO
wkmlIAKtJcDXAALC+hPmPaGGnbbFRKHM0DPZO9Z91SH//R7MT6Qk+uMm/s1PUhaOOGMV28fqlBoi
uwSmrZYh7alzB+85VbPhzvhdTQQqm5Q5fnzpd91dZLjdlU+pmgqKy97WPUBwehu+zOxXK2SmyrQv
+YsIUCFNau5oCWr1W+wIytF5R7++0/cdKFFPQ9opR3F8kEDFbNUwUKASRYp/nS+v/WnAz0mFilUi
0LpRNjoof0nImd/fQapK1HWYAXjN4m8C061hNk8YW406dhdGHH8gwZL6jQDYBZe83V/RouZgLs3m
mEKfqKFqawsnoOS6dzdsLKoz6100AJn0uc34g4/gfA/1H5QEP7QrQRF1m4a7ubbzZAImu1p9ebg4
2/WX2uy6dDS+ZbMyPMIUOVloGmIBVP2Txcp08bFL6nXfAFv8TAMqlD2u8hvxB22gqv0ClkFQ4efi
XIxRXkcsqZv/at7SQS19ujt6dc9uIaKRhkGQFoKi51E2p5l+Y29H9C4qjysIaJaiX4z8YOeVJ0m3
Q0V/NHykfZo37+TaKaqPb8mOfDI5L6lFk8RRJDM904p8w1c/SL1Z7vWsiUPzSQa9gn19LNo7qitr
F0wjecWWYlCqxpGQiAj8EikaxwJCVlN012gTg7yFUUovktCKKtmPYSJRVQTgXReHH1TxVzXTcA3b
cBeG0TXtLm09wxh1skv/ZhvZMQQw2QIxbVX9qGHOgBgjhcbQ6ATwDs3FSLbUN/hBEO8EPMQOJ3ga
DDofH6Y8/kzod7WeNie92bTNZs0dd5q2a45d/qDRNFt84TQdXkILHEpZKmiGPyeJBJpQuhsGS83Z
MJqGv+ofojOVvZPZYrC6tHF4oGG0GZbMCCrznMOOujr8yEH7jET0RjuLhxhdJNN9FwL/qAP3DkG2
MvPO5m25/I4NFUPXJnwASqtzgiR7U8ppmkEdpmPfp+xPT41JSWMgchY32H39B8+j3NiHF6htUcgr
OoBFcyKT5FQAQmHLn9yVuRMWBa+vp/VHZvOX+YAMpamFnAnSWQK7KtR/pTiIjA98GoJ5bmd51RF1
XoKJlGCvZEIgMOVZquooIVDKVOFeSYWQFA/Kr9lBDVFJFbEvWQbtJCUMAo/p+DnXIgiZTDikikyJ
WLVftljh9R8urRZuRwdgfvAA3ogmpJh4YBeJ3AVOVI4Jw7b1Riz2lkZqeqN5sAaKpLbmRBXuGths
lk3vt7yEEIJ4mw2WZ1VxbrDOepkUiPDE4EB49U9nOtj6O4QwARerRaF6jnSmeEB6ICJlDLfNctoL
nt7N39WISox0ne3r1iqgDXFFHvkMaOtr/v19mACS8lWgUWFuaJq87BNPGK6Fs6vxh4YFpwYEreoi
6cYPImmhwdWneULKxhy9GfHXuABQVMdFZ6vgQLB/cc4vRgnIZ4g4pYmZUIrwhQJWZzrGzE9+/Q3q
S7lVAP6hqsLe7B3NXHMYhzFPV3E3BBCil8nUT+y/SdSmvCzKlQRxyXr4rJCaOjOsldPICu9AUahh
v8OrdzL3bLdU17vUp/vMge6qX0eJ80RS3yDc+yBpqEHapF3qd4/wxR68Xwo+5K59ojmCKwQDc8ac
ppcGNt2lAuuMKqdadVSDZrlCDJGFiA7dB4kYFpsJg5t+dJuGHWV7nkSzm84VT1bjTn08eluscfqE
gj4To0CdvT13VJ5nMjl0swje5zjNsPrRxP1B7+Ml0AGgrg6N36BRplegFZQZo5ejL9VQaOhkaV1U
ds2vmbytCYus+u78RdRU1TpUL9H0KaPP+1xXOvMrmqxC7JQcijWC4wqU+7RCMltXZV9p9GRlYa3R
/w47ca9OjtbAvS1+yiVWEYpQGVHkOtTXZ+rkhPNaxI3+tjYwGgzkoFvnMBCf7oIEtuaIeOniKFda
WlC0BetQ5Z21rmZy+eTEnFXmP8Cz8LZJ9ypxsm/WaIeq6sJdsDC5XZeItMPe7LqdlcFSyjLH2tSl
Ae4rouCDtr7bJTBYdQkQuhTeup0uGijQOAkJIOEXOyAMedjKwdmFxylZrbAurlyXDaBhEmKIXNyV
PgqrHw8koRKXGiHJVWckGtPZMVlgeWrTNZs2r6I5cjsYAJ0Nmy/ZXt92KwhUrL7LvwB3izoISGAE
BNOtFpsAtgg8qokxwpgXVV5sLOhVfJ/n61ex8ho8mC5cQDTplIK1bZqYFRkjbQQtu4Xd0JgQ5se6
TmKQb/fA4/6tv2xao+5it5M5ENooN2uVzgv1bvqOP/fp+4LW4M2nH4RNxZLROuPf8Da74mGTiZJ4
vyw0TqtG54hZntgSi5HcQDn5K0jSehGjUZmLx7lwX7j1uOf0gnQ7L6s5sg1bO6nBRGVL/QRX3lPf
7c8prinR3BldindzJa182kbpD+/BFXvIqnNhoyH0a9etkxSDGC0aN8+wzwla7Qaa0hpCd2rBzHc2
30Wz7ifDb+rwyo6CQOPdAjWgWhugxPSz4RBM+nI4BMU0hALzYoNAyIJ7L240qWDS+AWJU6EitwQx
YC2nAFT+j6cz7UpdW6LoL2IMEBD4CoSeSN/4xQGiIIj07a9/cybnvhv1ehDS7OzUrlq1alU5WizK
pmXg+ZYoTygtzjw02xFP2Bm8ufmLTPqFRvHqOEJELsIJlvFOgcApQOkfmzlyreMR1X5+fwzTF6wo
pAaIQPSfbiyhaprnkYirgAN4b4YwfB/1+lDPPYHuqJX1K0ocfOTUy7bOXlkbM4hWMhjXxjgm5shK
jBeUXY4VGJmWV0RxdySPjIhi4xmlO4S/UHTg4RZEOELZtGXBA6r8RHvmixaEiQYISGPUBXPd0NqC
+9Hvg+augz6UOLIqcP4tPXJJIo+MMwzcLzk23mzXbHaEV8lhmLWI8GnWX/G8HYMh0wNGMaIR7esk
A+XRldw1PcbKNH3CCsKEOW4GYBE7scAJJTUpJMRDfdBrQhwI5JxpDD6LQ7j9sRe0H1Nv+QhzPZDL
VgFLQnaE7tGYj1IMJK8quTcqO5Dq/u1QsIHc0n6qlHeB7UCR9o5va/Acf2tGaFUfALPhG5hVED2W
tI0P2tj17JfqMosAFdwmlYzFBQ49WdabSAp9jSJTbDpRl4/upfdUHX8DfEWz7eOg45AEGUhV1gPR
TNchWp4xUV7ACtLI5pAIhJl9GCkssuwpfW2ewDAe3JBof/22Qzrgb1MyiYI4gDXsQ/WQrmyF4IyS
sdv+e3Mt3lprlllAPMG9Z2m6pyekydBnQEj+UvkNE/QVK/CtIuDyWlyFCAPSHgv9jsT7ZUKNb18N
2yVpj8zgiA7HD1hfBk/YPsQGvgUgbEC1j/6tIsx45I/Z4IaxeSBKWqrmF1meI9YB1wDCrcYZXweI
UHf6UkHw2nXhXwgcsciNhX7q2W7hPVNczTdcWvW0q2yqhMtpIJNCuK/tx7b/OK9LVwi2pT29vpHp
OZaNTKiqe22emHxA5mEWpuMZeifhNLV0CCUWs/AO2lmUmVb1C00Wb40dgkRvvy3r2JehurIfXQXG
cBrp5MbPA/UqpBEzMCgNcGx68FO7Uv65oXUfGobcEfR6o1kkXLGu0Po2eogRtSgEf3MTW1lkpnEB
kGzucAk2Hljxns0QCQiEIO7jjyniFtO4txpmADIBYhuYfRMeXwgtY6ePQYpF1OUynNr6Ch3xzeDj
7QHrPmr0wRuubMkKnF+KcrNtlcPBR1r75hLMZGMR1PA+vo9/EK5O0u3pSsfM3ked+Y6wJXkn/wec
OVenIHaNMUt07NAHXmKuKKyK0CkRxGf9EVKHD6v5o6dRgEE2RwlXoUXKSWPTAKuf12NaP6knmCbw
Xn/6IBBdbYabJHqqrk0M/CcvYEpqhLnl61pOw2nOVpY1UDS8V3m86pBbEwLvCGfoQSChTJFCpDDh
uz7xBgWIB0Mdhh10r1g+Z84KXxWGCo56R+Qj1clhtDBykHis4icR0bMYkloLfmrQIpFc7J72T4k/
9BZxz+NEuFR6y3e0OFqfFdxnBHKfSh6VM+0oxCEm0KDJ1DzN498s74o/RhlKUVMlNOCuhAlYmZqL
Fxgd/J7q6E8vKB5CyfbjUllElDophRIJXP60/sQdAMmKfhhyaVoVOkyxhiWDd1OhcfI0jp7kUs/N
m8IRqSnXgtQ9E1WldIFHkxVbnD9BGf3xgbgMYf0iXWeJgLdgBEYr0TpTGFKnwoge1EPfWAhdmN2i
rFa8prDa0ti5SwP2fEgUsMiXRtCueUMTxgdrNjJbv6XmiEQnbyNbQSj/2jY31mzqMbPP4uTGQfBf
WaZtEk3+18+rAiZX2ZDivc06rPVETQmfmXUyje8+IRSFAyHsMCngewfv72b/3uCbilJ/U7mBzwXL
xCw5G1T/WHXRbnjJZhIVlAT6Vt7BNfJrK6Sw9ujEWoDG/LsWD3QyWA9WgxdKx48/ijEcRs+K4rqx
iYglmzTYG4yENcA3ZDBORJSWe9Mb0nrwikCtQhlWBtv8K0aBvUEnFvAnOp33uoxAcCAwfJcXtUpU
k0ECB/Y52egPXPQ8yJoZac0z2aNo29II4AxlEK0YjInX7ko2TxFhuKCBakEx8tsElOnzC0xvI4FU
zZjXvOqqXHinGxOeQfvy+VG747zbGyWNncfOpph99QfdD+klXL9UciSWzOQ8q4Xhs/t4+20KxL5i
gA5M1KjJIgycKB7AExdSU07whxX8697NleLOLa4CNELE9z7CPkHdKSr4RboNL5imRPigrhTGFuoF
fgEqcq5QAO40m2TRBdrfEg1em+DCU9RSykgj0i0dLQSs8JG/nWuxRtLXodxhl+MxECFlS2OVrFyK
aFrXUHtwi5wBl0ROCq3/tsqHaZxVPFJH91qzjhShw04CuSg9VkYZ2m0PIOilzg9RQ2NS/d+dKiMU
98T5aUp6wA+eBjifBa4SkbxG8fTpL1wYhc2mzrJBntgDqUa3TJ1FjqhK0UYdY1Wq8J0JaP0+AN/H
Oox03l33aY/Q3SL2kZ0rNkPXBfoPpkntNojtILHZSdM7Hek8EQ5AMRvY8AU7GupyPMifLmnAFLs0
cXGSJLo9NesQfjfl3Jz8AlM43Ty14xYMv3Y0Rq+JXKeSUUzDKO67LhmJ1bwwO00TfNNEpIbSPP7H
YDVejV8GOxi1dPjTHXADogSy3KIZkWjHtK1j8NkhuCBE8GThGf+1aUPEFHYzgSJECz2aeJrUPk97
1CE+tjqLY9lqVO2SUIk2ED10UuKuWvFS7bOEvpCEAZdYrd8OYS6WYUjd3jI8QaJHYIZeXb2dTMBz
E12jxar+ybv7lS8rnkXXsiARXTwPTEh1cofeVzw8eHsMzBr+9rr8R9XXuuzTeK7l06hNoqtF2+k0
Bg86JnpZ4td/hMCR+0niP0O5C5KgbofRncWMMHAX9ZOhGEJdD0qBrx1dcb+VNbRyDXTpn0MO35Pa
YRUWcMZvSkvDZA6TdDuNNPsKuWA9vIzXw9zU+iv4SIrsgtthPw/VRP+Vjl7Y9rimV+0m50eqEgF9
yDw2tiBcFL1Rxml64idSgVANAqZUlEqw7++NIlFFH2LBB/hNJBbWQ+lCVsASIVARe6jlS8nes4Pq
LvRq10gEIwg/TG3s0J+yaBRkDLathbmiZJY9u8V5jPWmuHrf0gicy36M4dTWyHzwbgMWUic4HPsq
RdGe4dCf5kPirIj18Q9osRasnlCAqerBuBur/ZU6IqChEtCaE3M9O3hmKdhmMM7QfjGFQy+hp/mr
bONOPeELZV+UFMOK/eXkfrhILw9CDs5JTAx7qWIzKdBzA1gDr7O3DZq2KCoc4Dm9Pd9e2gpRwBjr
ZTtr5EvV6VfEVKVFb5/8s1jPlvqCPaIkrrexTICyxdInJFHYT9lXHV7VUHEzUG7MTfWwVtXUFLXQ
+iMH1T5vuIZWO8GaFVtKgmT7Vq9L4ZAg6He+tOJzJpgi4kY720HwkU2YVZXKfPBAF4JiwxYKUpNj
hIvKhzCV6kZ9YPTMag3vuhUuPm9zXoY+kWc9/Q+lukUOhBcQcUXghuTBU6m01Mdyargha87PQkSR
+yvBOWba6Ai5iciCblkTiw/Bl8XBmgHRPf1B3+g3lXLUgKGmBM/kESkai5XdQf30MK0Wk3W2hEXs
6Rv5kc2GS/aPsIqljEI0k7oH0sUHIFXXai2M39C/itoZWw9S8ImPfOqhF0j4HzOOHIDfyiBe0hWZ
d4G/D7ItjzdPV94BlGUMv1Afp+42yugImK3Jpd5/0YdvyrcAMwEVdZXRWXM1B0+NN6knlsAZs3qC
y5oCC7FIvqSVK4IFkHzC/LcPtZSZDDxpr1Ic0g03ii8y8Uwv6TFODu9LDnf32/LcoQ8Kyi/mFamF
XJM9spDWR8CfUgsPlShPTLMChY/gzNbcXthk0q7e/6oqqa9RxXipmZk8DvfDP9Ta8+iWqVym8hXl
ktTMe+QzkPmi35+RsBCa0i2gH0C8ZRv2B93V82QkC1TKhXJSycwuS41SKKn00jmSpt7xbCon86+F
Jk91vGliYP5Ccwlh1ocAdmqFoHb5B7CX+levHHeB0P4QMCyoRo50oL/7Mu+X7FKiK8UrI3it6eDW
P8CsXDWP4QVoMEyPsqPH4NI5d2Xsw9lX/Lz/E20rrlubtKbulD6bGBkY/RHXNFfP5IoOxB10fXrE
zxmf5rkO879PWZqMVC3vpqJGTrKcomWoNE4ls1aNC0MBP4alNF/k6yNVSu1b+VSJV17nbOP9+3NI
8ez28/l+W1wWu2l6tptmoQ3PDosU37vFZpoebaZ3ehFc6EKxDp/BqY7aFEMLhGnvthPjzTCNf+Hx
KLGiWqgF4HGvVjq1cgcsryG4ouIAO0vIFW+kmlkBlMAwmDpy/pKEj1Tfxlbd0IoSfR5yJTMi5q3c
RK1CFPVo2kwCaSVyzA1K+xEgoZgQI/UNOtqHrATL+1BPkcuPOeNoC+EtLxINpLrQE3qdPINldPtj
eZc4CjUF7llp6ozKFqjtM8pRbOYruShg9EyoU/JQEtPByW6sPn67SYqmjRkc3QdM3XWYaNu0OP92
pUxMaNjFQypBoYq6zSA/uQev6dIvyUDA6k0LQTHYg88SYEr8hTZD9lFM4RtSOrm4DAK4B1Sn8NA1
asw6wherA+9Iev3RLMWH6Djc9PfD1fttnJgWOsDJrKjF/gjGHdXgh3mGwG56Rz5i8TFLvi+/M+/7
SXnFzmEa5vqb0X2yHQnS7UZS5fbl12A71jOg9uM7jj2ps6FHJGAKrX1eesmeXYNerlFtb6qO+jUN
R85lcj0mdn+WNLDe9F7phZ6qHq8R0/2KeMq1tcbnnGVxbgo0E8mim/LRBm5pZWjWXTLN1+ySEwNl
m3izCQDbCfyRdT0q9pmMtuh7ebdcCmAsAiwx12SBm+eSoOSqmIeYnW8nWXVdxVgt25gySNsPQrn8
0NUyWu8oSCVvVvIv6YX0WbWOdsr6RFxBg+oX2qCp0vjaUP+Feq6on5yNvSUCwR3NVNFJKqua5VZo
XOr0IEw0UqoLBK/YAh7Sr3NJM3mhQHxNIfk9lJmWqeQa2caq9oL1MRS1XtDQXokuRffRjw2ALr9z
b+ey4+pYOCIvJDizTPp9eUIY3WzKSCWBZWA+GU1GB9J+eAjNUdOnRuRADOJSy/es6qMKCbGDGraL
WiVafJGCMGNxaAH9YVwtl49kUWc2HKYYA+ET6+GZ7dXMHBdLKKSPHAO0Vnko0T9dE9iZCOORx5li
jW1lV9Em9ilXaEtg72tcO7lSBzIQhRnkHaqkGDheC1sbYmBCOncH02O+dOsQf5EC/Fy9Vv7CVS3F
GH6Mn18nmkkgMLI99U+X8OePat/qrfmxpKUaZYu4KDyt0i0ij5EjD4cYq5nsHNTfeilWC6ySJVSO
NHbit7oabmjARMuqR+8FDcdtE9GvQbqTrWfACnEUOq+90zzTS1RyNPxR7nDHI37B10mCw9PIil5I
0WNVe+k9YIwetsX9J15c+IDljALZ4Imw5oV6cnVdbrTiQDalu3xDbpNBe6ld3h51y6goV47qDmKW
TmRBSlekNuKaC+Em2TqR86Ojz+vH9qZyrF7xaJO1zAmH16Y/LqQv8PjjhZalGBO3al67dHRh4b0P
L/SSgcTVeWndBsjGDDKQuB6oQFqU9YyUi06NVetcyXQB7FsXnkSm/bH+17pXDjS4PNdPpWwr3UJd
oJlrUhoMp/1WtSbqPxUlqK/7YgLX5lRewf+ha0C6tLvBnE6dqydUEh/B4bgpPqlpBhplaEABQhrw
qgZ1CdQNiqXr4tRF7HhxKDrH1nP01O3ekPigOeR1muqkpsdb8bovnnKV3KAwXXeX/RyH3hez6+KG
p3SYuxUzFHYg0tH+Ga8GIEDvIoFRPCib26SH2Z4MuKCuISlVCjF5F1/WEwqsASqTASbhu+vFjuwK
j0peuW6fFGM9KhMYuX+pdukKPImTCXuZzwd59jmY0wSgbes6Dk9ohQb0++RtTi762qE4gea9ql0l
EZMz927uHr/4hMy5Yfcl1C/0dz05pWMcGn/fMvJ4eZFbbeDtdqf6l5xRxIbqABbT/nnMkxzy/Sjj
0iD5E8EmW94Ry1wvyS+ZNBCQSJml9vKMlj1M9E9DbeVpIhCjCPvjbf5LUGsKA9ShYzpDYROxInfq
AUil8oCTcDVAdnP/lyE8Prj5/VjxxpB7DZJs6ovsX33zpTgX3XGDH8jRH2UC/w5f4w5IEH3ecSxk
6YAaQZYabr+e5+Llq2cwYcIzPrcfw4pTiWy7l7EJ7OO0o7lnrlZAOtSsCX/KNtdQPNJUYlTOrAd/
880vr9BUuRFvH2Dy12aG55r8e39UK1dUNv7o7shqfl1scHqqZBLF7KX6cislzq3raN0eXUd1qkEK
EBJ/2r8IQNWyW8D913oS2CbayHMILAEtkSxRXHgVPkvqr+OMRUmPDJcH2gFwxBdX9EY5sHeXpiAo
OET5IICZP3Laj5G6j8cI/RYHh0usWiAgAiIcgt5b55n/03cf4RARUrFaK2NPQBSVOrVIgdRGaxYH
o5842PugWsOFLqbHG0oBs8oJ/C8liMGn1RrOXLdgowS4gywqiHmRHmW/OkxCpeL8OEWsxIc3rSw2
Vu8IjznymTWVQrg7SCPIFsd0nV/CPHrWEN/pYuEoEuj/9Anc+b9G8jy0os7qMeu1f6nhjkue3Kef
WCxY4PQmMdk4ZojaWWCw/lLa8KNEMzOcTpa+KIoEQ460ECJaB9aIB18lUak8sWlIfNp7dBteRsLm
d9qz2NooHheXXT3N7EBd3gxEJl0NhE0ADRSoeEFgz0obefJiya5DfcaACgKW5iQiUCxsxZGNt1Of
p+/n5P5JWjT7pogiJWqt1eCXpPIfUmRUo+F6SNNYd14bJ0BBYpn5hXr7epYFhWuO86DeJeO0Cclv
8wiKElmbG3mw+NtC6yTJtXCKA3khFzhB97I8E6nOYHoI4fDQ76fMuMGxXqamUnnaqMthRK6SIPQA
OrN6ibwmBMicoGVQ34SKXSjAuiI7oEN+rJSljKq++gD+o45iO9/On+uibUO4O7azsqHVtrJdVW9r
HORzZrDPlFe/w1T5itxnhht4+qDf/P4Eh4tql7czaz1Jklfy54LXiN7gqHzliijQ57upTwlX4gIC
TTTKEm6CJ7t+P7bjbd04DwGSKkL6duewsd8Rx0B3cbYiKzTZ3Js/VMXBfh7lP/cYqvKSpxJ3t5jf
FavX0T3Y84weSlngoarmNGjU/oq0RqVWIts4j27lAvJTUKlauca6t+0cBsnyXy+JE6hwbpqY6VJE
jXeNNiPzA4HgK8zcVtAofZdrpRKiF136q5ZC+B99HXuLGvW+MNd8RWlV8FCSefgwxrpGuHZvwI/B
vdEp85uqTB+02IMcrrlAtbUKuJ/7YrJsJDYc8kzqwX13F90FORQnpMF+gvSO//KRv1ZEUvoT+sVO
OLt+DYmFdrliWsaZJmMMhVzWuhgjKCDEDiOVVEvMn3IybIu0aNH4UNbMOioHbVfMkyu6l0+ze9ns
iJuJ1I/q5qd0mh1mH9XbSNQlTeGONi5GIaBigT809dIJ+mjhtKpuxzloHfQoIR/mdGc2dQjEMTlc
fmNoQe+MXrXWR8LLmYZx8E49f+PY1clqNGzPZI0+ChF8YsWD+otQBP1cwgY94fO1Eww8stDwP9Bc
qD5u5eck/flaNbFj3w7Vza2qvUOikvFqpEK95+gKEQ9pmzs0Aw2ooIlWF+beu/RH1Hzw2S2GiqEt
FEFaiz219LEJ87b0ee6o7yS4G8K+V0Mo9mGHIVckZ5iqBglJtMSo7qh1qRt0P6hgyaFxlqxkJpkJ
fhbJfIJObjqyaiAd4h2ikTuKSJXXZiudOqqd6lgKkVo4So4TlxJD1dAVFUh4jhJM9gLCgjLe3bb1
Tf0Mn9iOH0cK8XPQSd3Mp4hBCXVbrUOyBaJ3D/oUy7WUIlnt6a49KCwzItciUCBMAFHKoMNNBr1X
/oLDmgczYkanyzlIicnSD4pXUzS2nsUEEudUBWWL994HrXbrNzJxjG0n/b4pFLcTMwlyuKWc6YZE
J0WCIFpOyaWRWSN35trKK0EiNFUBeA8ZqlOF3tSaBoxanoaTr02aKKIBS7iMtfqzyQ8hRRkHuSMb
mvpFFs9d87IuncYgoGRP2/QX7Fyg5q+CSyeLdON6KBgPCFTfdbwR+zBTgWNxHX2Qgfs6o9PyhSbn
gUZhEOuB8r/IPQ/IxbcpqPiiKgiRGKJABNGJtppWjwOflxNY/nRnO0bAGOD9/Jl+Q7X69I2NxE8n
5li8Di8NmZcgdFVVsDOhQr3kojm3xR280nI5+v4Bk2Dc63nW3MTgVsuCCbNs9AqLwoD/L4sZzDYe
9uK4LuZaNJPNtV569pHcDzGlXXqyDl+2xQzyvpTJ5Io/yWJhr4TDX2FUMHGNHMpuvhuTPfh5ln9O
JVDmE9aF2PvZSS0SLbz0AvDxvXOu/EWCqdQx/ozOnyk0JyawXCgPGeXQwK/8hPnqGdU7uLlk+g+N
Rzs/Sg6vb4fuepKbr/uJ8NxcNtLjP2p4DvQU/2kekcNZV9TRfiJT9bXvnOt5LEx3PS1UKHJqAEMU
QjsBc/KfObCG38FutmPxzTQ4dD/1eRld6SzxUf3tZInr0y0lYff81MX/gSZ0az/If4Z/HRZwjrOt
okDyW5yAFbdsRL8jEXdBJWLT/ekehlmqhNKtC9WvS/QoPvDhEUClrOevTC0sbAY0/CcpzAWW4g+1
vNgi0rMbAwgsDtBlhSIBo6sVk4qVH+00OCtvD3oMWJQFp7l8REk3Sf+4XfOGb7QsZ+t0ocRtuc2W
zSOPJVVIer7p8q390aAwEqnmI7ynTPC7QAeS/OA2WC3yCCIpU3irmqw+wxeTF5343A/oE0xyO0m3
2Gf53DqEuYr+UQE3/UjDoUv1AyYV+65SZ00NUgIPON2jncz7snWaWmaTqX/UqGxpZalzeULc0Vyd
yJbdJkd61RVgCCGLBj8UmpXlkOjKzCHQmiqVTIoMEqbkU37RGeMx/twhRtYzLrIwyh450IWhKODX
E71RQUwstq+7Fs3hw84Hvc9PqY18UeQHf3E6Hc4a07AFk7HKvt3oIP72Nk+V3+cGOma9oe7AZDXL
LvVLgF56OJELQ3XiwPmRA5ptFcjZi+IfsH1xeMRBJV0fekZoln8q7xkXgLK77unL6k1O+V3Gn8FO
oedPg6f4ip9IORlteWIJEvPSbI+YV/vi3HmFVDe5yhNEAIm3PGeYPIrX6HExR/qjsW3zKFTyZRJ8
FT5mtUYgg+hJqhbqWYU8MUOeY5fwwkLyjtlwNb4hCflTzEzseXp+3/ZRSy9/K8SKU2/5Mp5++Zv/
WDFZLl9AVIYsSbOZhZTiKiAqkI9O5RRB4ra3r/1cx0caHPyW6MVyK75Or7UcFhTGDy7EPE2ZS/E+
5/clfZu4YfMoaBtwwcR8ZrUh5Rr0BSDM1FzhZ91LVVPDEp5ei49PwyXTxRTuWK2Thx2Z54OwJGFB
GNNKjPiA/OWm7vMy+O3/viVgrmyqqW37salSap68BblrmH59S6JT+VeknPm3XEGUeHOo0DWYL37P
NnPJ8hp9O1beTGkJmomMAH1yVsUcLOLWLzLwt9/ab/6HiP10L//SjCHCFpTeN2ig4CYCB6xiuQU/
WXQeYKB2R68BbHgiM30knSprkXFzpK82KWFBC2vUFAOEUPqAfGqvMIuXn2Xq6PGOUD3EF0+V37Kt
ZBvyWcOq1PUbCn1sm+6qcqWw0QJABJa98zSwsBr1tUTd4IZMZu0DsLJbaO6ePNr5CM1Uu/oVoCeF
E0vlUESvUlPZzaBkNch3V4NX+vjZi9Io87dl3vJGK+jXdzPt1rvL2OInGUFFLXJlwqPgtReD/ARI
eBo/5Zfx9k0vFY1VPBCjO8Fb/Q9DFqH3bDnZE9Lf4elZQmBVtvvXO423B/inI+1mjtHvmMUOkoIS
qZIPtJiBT4NF4blNQ7g3KRaLgDsp3GJe3U+QnaMDAPX2NmT0KFC9d7dwWGBE/ZBzQ8QRu5gZpVsU
mOdHG0qbOjgmzQTB2Z303mMJjPAs3953LHtYTg2D9IIIhPDhfzLmCLZkazR4gnh3nsvsgPzYkt4j
nUBGjrbCknGlUpPBtvdKfRfQkus1a8L3vp6uuFBY/MQdMgF/GT1wCCEmjpDXVDUGXCx1qR7TrVWH
X5PfqUc/+/GGxsUuWbvmCOdYsyEEQ2kLQdMBqKixgpd7Ln+0lyFtRmfLUIligWWreAWfod4uCPRP
NEyA/tQGT4vukBRf3G2DDaJ8AOwhYqlEFnFswV/i0Jyu8hAAzfObTTEmJfNA65zRQvFcM7KGHNQr
aEExZNhQeBbY5CgzvA3IsoI/3QdY5t8pzx6aHs0EmjfCUzT6iTCRQy/Lmh9TOoxNMdSsrYlz8cG9
lPzidnx7tB/tuIu3N8eZEiNu15ZPZgzn7SuynlYsk1TbcmOl8W4DBDu4Nd4ijfL/N+aTm5CZGhIC
g54YN8/zOpLqdXXio2ikRf/nd2SUZFrFnJGYQ+m/WLq8/0RgQC2L3ypRve0tXcHa6C0imz6QIgbi
FtlJyWG62uJ8rhho+JH94ZcI/INOjhmcHvGB27Hf62k6wMphxGdkkWW6qdTgX9+TFz80JZ0JuBMS
/qJubhHX0w+foI05rLRFYyFb0zHJsTAOV1ADcNPc8vuxzg+HIcWj5/Ay/wcAWIO49dD+bdslrG5j
gKS4++yxuLN8gdpjuu1pl4hQQ5lOooes9Bp7ZaSXHeoZWQXAMj+/rP78klXj9Yt5xg+2xDmoPG/X
vrcxQylLfrSf/k3JPJ1xYCSOLmvma+zpm4yqo+LGxbdnaQWomi7d2FnxwkpGHKrRfq7KmVt5TSqW
ixylaFIILeDMw6VdBz0BSTEE9mEEkGOzzkqrJK6MOBi0cCz6H017byO0naq03AaY8/u1mprsiZnf
JxODym0xBVhH9UBrx8MgjkfQS0WdtPJ2PpK7v1b2ag3Sbs0QXZESfE684/f5iqnJtFgWe6CGVL4Q
yHDbaz1/rXaItKgu6cGEc3yhBGZDKmsZwqqlgmNodNSfdPZYo9aVmsVnw354oKy2ydjV/1Dz3vLT
pTfm3xG3WeZqB0g+6CJMASSIbKc6jnZwKANnuk4LUnDLIiGJqC4mnCEGhb8wIw+z6vF6iCy4yk1G
qgSBr0jXf95IjBa6L+vWuqfcPMUvvVtmdP3etP7GeA+ZdVDYFg+U66zKyWX5DrwAC70DboxiplPh
UKqfWOOQivhi+b68f9yKSYxqP8UjAwq/rwzOb/ju2y7zsK8bN/cBRZrtDYvTW9tuUWscVcswohRU
UlL52aFhaokrnFJpScUKL3G1+JFsykjIMkCGaTgEXwBHoDC9lx5zS8D8qcx6ewftl9rC/0DpaN4B
R+2d2jeA1ahqZfQ+78GL/5Ll9kUirNriMPHW61iRVLWsqdezOhUFX9Kh6WIXPZloR6MJYpiL7+8u
9oJ5RM8GtLPbIyysEKy5Ir23COn5bf07/GgUIcL8K3Y5Rk0ItVTCRL7IaAKG2sUCxWI00TJb+RnZ
xgVNmRleSOmv9WgIJV5JmzhdY7kK23347fuQ2CXheoxoYyYkfTB8NCamIqmxgejrHL8FTHLxneYo
a5aS5YasE88MQwUyi0ws55jlOgGu+Y0hRCHU64EcDWgse8eCG1oQpjrSAPCd/C/Rwu0E5baJuO6V
stsjWIFIkDZBvhevwULgmRrIEd4tOW3e+4+qLJzqeYBNsyN4TkDlUJ4sSFnwltglO3FwuupR10lD
HJw0G+1sqUaS9u26FtOQ0ggrR2dHbWQJ7lUZ/DNmLiD6HVqUIpOmu9D9iakJ8keySNH1F7o4noan
sPjWxQHhBz7LQ7S+lpeho4nsDzHOBLT+9H2txMCdSFQSgX6NUtw54Z0mRE41x5Ah5ANXXFKROk1N
vor9YYACELZ7WeFf3sO/ckWp3doqfQSyGBRZ82KcYXjhJIQA/9ukCpqbJoP2JuOK0okom6ZXG40k
d0iitRkIJp6dpE/BK6JJyuecy0/awPj/G8rhzhgnhlTqKzrg+1ZsUB0NBafsSa2H4omw1wmYN1d0
A/h2YjW5QzeQOA+8qkt8S1YPwaR5rIwy7TO3pvsRLJqjS6lrcr/Lx5OcrubaPInFXJLjac9QelB0
HJthoVHL1SUGKE7uU2GLG86npZsOa6ybqFGNxp/4kLnE/ae+Kgs5cyb60ilG7RKeI9AHXaYgKtJe
2KFhRnleTh5TA1zOB4MH5aP/oEzT8/Lowg7Gtboh6gPBHqUhKvTSL7CrAoDg5xlaNV3qmnEDHGV4
EiymiZLlP6Sy+InCBrmhzk8bgUyCTouRzLqhJTInJuzfiaCXXSJfe+zQcxUxGw/Ev4iCWaMpDSDD
Ro6PGD3i7eHUFmmwjq0UUsOvmetj9L46r+XOV683MDnIgsSXS3sWcWnp1li4a82aXmQaFOMgMDeK
2yDeKZk8WlzgHcQLjn9B4MbVyNj981RW5ubVhCCIHWsAuxRQ9LuDz+jGrkVHlXs0p7ap38EY1Ne4
EJuar/gBstSQfrTQYC+l2zB2gTBdGgtBtpcLKY2Bz63A2AbBoULUXzYRIkVznRtsb0muMj7/0qB4
/Vw6IqUNdZj0lFJFJJUReIMWXeWPG1uKMi6R4+Z7fccWBvEyesk/6XxlAhxcaYEnFLfFh2TtwYwc
9MhpDn4aLEhy/aM6ILxFlYaiW0WdNNRBtbyjJ7dJRhkgSNVualkZeu8bIjEcY+6dgmjIwsY6Uv1q
tSjyH0hTH9Tf8flc+lgBKUhGA9hq7NhF9UKXgReMk1anJfRfGLZMPNgcMOTOtCgMpZUyuxTmpQ1T
Txp8IXSczAev30BFqnnaSsisBhr25/bLEiK0iYBXmFBRxwtCMDgveLCnoURs3FJ7c4LALAMEqj13
euI16IxXO1iVv22gVkZL1UwxAVL/lhtn57v33Dw33jbuOC2B77jQLi9d2zb+EF6WodC+VAnmx48v
yvlR+eGbvsh4OdT87RoX1g/6ruYgM+Cu0qWNKo3w0itU1hMUYydXeo3/fj7eX7+UgH0Mz31a6Z47
t/Dlh2Aw2zqSD2zdImnOZ+uvM8c5693CI284A7yt08XfKWHjPl0mcuR9Z5Tfw1uYnK2nt3v5b3EK
j9Akwn3nSDfBQ2/Xu8wy35nv1+/LLDl7HeVHz8F5YCHPsnYkDjzWE5+Z79VitbjNsnTyWezZcgzS
Iv+d/05zB+/lxKQwucweI/7+8f2kxcboCAd0hPQiZLRM6TbKTXB8fykv6GTR4UHuEJ3Dwe/gMlrT
EIVnCilSUzB/nWd53fnlL26b3m/HbQNoeZlteqcZO0keSn+DHGvLT6/w+XErJz7/2NWm5+52ULu2
s9Qk08Vvg4s0EhEBpZs794W5DEV4Mto/TLMvSvyLailWW2Ocq6DVGVsP0YEcRN2HGiuV17cMEkHm
w85k0c9UgijrwSRshNiJfdC5VMZBOGxVexgDKrSnAcaBnHpVqhFkIzpQR2XPdrS+Fve18Tg00RI2
Amb2lMONP5etHyUzkADH1GAk7Gv++fla1oD1rIVCoEbjSn044BPeMY2j6Wced1Nv8cbxp4aLE0Fk
CODxh4qWc+OKq/yBfooPS5yewIAJS/IQTae46q1WC7DrA+MXdCgKvwYBVdj3EuawVX12O7jI/5KB
OJsPznjWgNEqq5HsHylAkyezlLwmma3mNeP8pq7FEAnrYcg3QfoMp9xd+cl9yb/OQnJLsyF8NdJg
Qz8L04u3Q5ltlIIGarqmGfXh5V95sdNHhdwkByVhBhR4LA3NNdZmtBCNzije9xnZVLDCIf7+bAgk
QPq/gc76qoguSotklikflXFmM1qpzrgmXsGBbswCJVE+I0yRt6ibRCLUUCI6KAnbWZ5RulX8OT21
wmUHjDAMpkHIdKA4fxiU2IMDdimbzqE+v9PijgRosjDEri8M8nQaBsVWh9ElsIRe8lpEI2c6dTUx
ycquGWgHBpRzSK6QsWuEpRBJ8PC7S8o2nNF4i44xlvzzGidvLMDRDAtaRbQKILmx4dCVOAl2lSw3
oE00Z8M996NE3nZfHC5LjbC/LtUY7VIpCBiAImPJuLOj+BYOGwCsAVX1RQR4ZwF3i2GKFOv5gCw9
DPJ0xrgNmQ/DIQAtZFXGnXvDkaHTBUyqKQIE1SEK6KXhd5eJQMO3gNsa9EucJQr5hGIzjxlvavdO
YfChQw7ZQ2IzqkPe7xkNcaIHzVX5Up5Op14ZZGkbn3HAIc9SKRx+QLj2012Yfowef5gJDyGavq49
6ukAMWC+OOyj2K999+kzxHmoo8Dc84bxSC1ZYpgjhWrECHzh9u6LpbC04ooa04C/JctkdrmCMGB+
pUvTWYt7XiTVG5KtR4qAm3APphwa6Pq7H069NVNycN5WEeUTw9ZqSDNsMTYGuXodPG+8c1qtdhCP
IOKLZp1/GmOLOh3AqU4P3iLFdfzWITpE1gpUojqXQYJZ06qRiSD4HuP/oDXxifkqoB3xhclQvwqz
9A8CAmSB+OTqapdCFsthFFxuq72vXIg7EyPahdLXa5nG8iVRsV7PhXgzZCdkB6LiP16MPR9CfGPV
FjmNKks/QgtFtx5KGGIlIOJ4YoNoB3hyLNRvOr36z2A2ehCAN88yjaTmIE5chPyswQD/AU+Qc3Zf
nH4VQ4WRvFQ64z+MGfaro2nrdGKzVijh/HV6ZH93JS/V063PlVLx650US6+nxdZzYOCDFneKfWJX
q59kYCmx4kPA9uKAcaiNI3ONPC5XCpEivYr6oaonwzH0MtaVAYqZ/NFPRJ8yYdJ7JSPQSeCHMHAJ
RrkXI4vPGv/+4lXibe/MR60DDuJ60+0SNndHdqxQth9GrEUAGl3mJrMm4IMM6ABn13HF/INCeQZs
MY61ItGsh6VzdkfihRv8hg/GYPj90/hFi4oheX+iYEPFreccY3Pigjj3igHoJfqyWipcM942GWs8
c724A/V3/kR+mH+Jvm35TayS+Xeg+MRtU3vrdKZThKFhuLIsYFqn4ZS15Rxs6lhEgAs8tnF1C35T
DLiHqIZ8suKx/jDzZZaAGT2hmrTw92C94OfFYm8augbPOswJHrmY3SWpFpNgO4RdGQILGn8VSSaw
CMSGhw2XkxkPOY3G8hWMgklM3ozNpzjDxxebsoKmMGxIT8SycYQpz/UZ+zwtVLONLKkfgSZxv3qn
VW1VeYSZPnx1KNasjk8Vlv9Oq3OCG4O3XyFWQONNdZa/EU8Dtxhr8Y+D1p+1QlCaGSbUh9q1bObj
32ohyDUtYfIApYZ9+MkM1MxbzzrMjztLBxJdHJmakuGM9t9ik1iHKWNmmQPFKK9ME6xStEjfoWK4
yI5d5VjhQmx638Vkh6TqGu4wy6LmMBUIGvEe1qV88VAPpxycdw8b0wiBC+8Bbg0AHZcbTrMlmpTJ
ZTnULbtggG7lVrQ6eiHRms/IhTo0LAdhg2th55CxscXDqYKOLsVYaSwf3tWMpWzKdTJgVPVWIIoS
R8bOyYaHLpZe1fd3jjoBhcpeAvBdpuoF1ulr6fZua60Hue49Akd/ZaIRkeIxx3kpz/ZcMdSjwjD5
hsnpYUC4MR30+b5aTKNG2OpcqQ1F18XnlfRmBGmbEnEfWlLDpvj54TkicCB6apLDoXtCxTAhqtbs
E0kE4uc8lzxbxGEWORvuuOVqySHkT6DoSxXUnyosIO75O9bITNeWfizIf+OommmRbgT+C1RLJA4I
IhgA7NHsMtVZuEFizMnF9Kf2XDYwcXkE6sWqAsnGyGIzMCVwCGvLog1VFZF8KVDWQRjL81HPzevs
fWVzxaXEOw1XgtJfbsPLW4dWNYgfHYh4jX2fjVfcSQ3n52fkI0NUI4Q+1hCurLs+fEbuaoPxhDya
QP2Qhm9ljFy8EcVVGcb+E71QZR3YSAVTFUyo6n29tAekBqqMUdtslSlrrQulIMH81CUYCh50VhPT
j1D96A/kMpgNSWdDGW/eHIoZuCMwVRIAfV93Ww/MzcH7aqhTBU0MqHATboCvSF4B4hSACYUMBVaS
0AuSjRjAEvYwhW/lYJzbExRxtTJdJEoew1Pei+YNrXNQK7u/SIEUSopgrFHzEBTENGkIBaR4AZ9J
Ap+DQAEYCUp6b4FjTVyCCdlcXvMfQYtmvpoZGJTIAyxOULsElrj17SYH4UDEMWtSWWKOE1I27Lw5
giCLpIHgpX8HwyrNkZIfZCspIjt4HR1Be7ndL4yP+ojONPN7EhaurX3d0RG689oRLqC8pNj+b42W
OZeAG//RVfo6OoLzigvzhB4liOVHOKptdQf+IrUiXnT6MjLApiSjgfnOZeQRuHLAW84UTPhYYQSE
/zgSO+suDrVuvEuxvegAE6czfyPJwbBKEkwqrMDnaG5kN7F4OLhvDWBAhrM5KpTBRGkZbONJIc7m
gpNgF8gygWgyTjJ/F98Rnirxbf1F0XH528UXX43HrEvFF3lDUoyqCJl4pOKXGAID9qB0zDTiR9AE
y5OQsAr6+KjfsouVG+H9uNo1gbeR04izLNRQvGtxaL542WpCsF3OCD0K8NUuzVqbEcBLb552l+nh
rBCbwyHo8tiLApN5EedlnjBcnD2zKWqNLFTOPiCfVr/pz8zN52PrtkKs/KNLTTMYoQi9bT+QT0fl
A/iRqhyG1X47Uf8qkuMlEqbfcJ+73g9Qbu4FZ/atpOv/iDqvpdS6bos+EVWS4Za0yGGBgNxQG1GC
gihB5OlPa3N9f52NupWwwgwj9tGHo2X7OB+l6m4lJKhU76yn6ybDBfixxmlG56bsekYap3jaDLTF
kp6Myh8YNoQmEu9UDp3rztoX9+eG6s3poRYkHi26FGjkEDqjuZhNeimNAHlzIe+/zfdRGz39jv9C
w4DReASimSI3Bntft4/0+ETNHkqft9DsxGZHMPTQFHF8ofkWU9TGv6ZfUqaGf4NS6NNls93mL/Ti
vzr6z0+qlR+4I3hhIW+kesINSYCCLziifTg0u5gYLy9dPeMCWqxfR7mh0Zgm8h7baL2srqeQgcE1
OGLomDYTqd5LscbYT4m1ug2g6CABoEiBEpG/2e18ptND5idR7fncxmKwhjAb58Dt71F8zZ9+P7Xn
Mqw8/kO9pmFpojAs2sV39gntWkjea41ZSysPF/ztpAcTMZgcpsf7MIoxuzG5G2R/0Uvw+FFnwt85
1CqRwFx1sIJnGom7WtFYNTxjynVbBemxq5RRukpq0uQpMLgY72RNCAIaODZwz8blzhiKtdprFLL1
AMmEYLzvGqFdFf4/E0mpPBN6ipi3d4lWiEZ71zdFe2Kl4hFwdoBZtNmkPVjQDSvMgQAa510rsuvc
hFcOoyHew2RFg8QVimVQNrWDCArdO1d86GxqTJ+iruEMq4KAJ6ukSXUHS9ZxcbEyOPBTt9EuC5p8
3bsy+pu5LVcYK4Qk7ZO49QTRyQVi1+NBFEmSkmBLhp9mhj3emSVXan2zlGd0oPNaelzRnL6NvEMR
tlhGi1UWeqEUBnSmvnLMybtTfE1JdI/rgqpxwgCsBp54AFLM2VWlzbmEFTfJrBmy9Q+M/mjAG2R2
DBQ0nIdW1dw4B41WZPLT3idp89VAoAif8KMMiRlx2jN5x6Q0kE2g2vFH1kifVCNP0eInAiahDM2y
uRlXvsykILT+EHYLboZ0jeSaVDq5n5P1bAIhWXa87C+0+a7OpywQhDhXSshQFw0J0JmzSTBk2EZT
CgZQkpC1KRpWi1WPik8yiyNW0njMzprOax3ewAeniskafSbdGuiSzjtLiTWn6FeTmBRcmMnet8zJ
2H77Ck8oO1JBywm1lVTyee7KO1O9vkNCN3WzmtsUMW3pSkLswdCEYSGbQ4EA4twai1M1A9myxrUv
I3UD6KS/73lxIZfH+UjVIWvsP66IntO3Sl3W4fm8Vl+SoWcsuY0Vk1nk4ubfWIJcxVcdxaBWZJiB
Cx4nF1CiltMvcu1NbBbUrJz9l/24ooQLRyqXW6MlfFIjmIZoRR7KJIESIyiRmv9jHRqz++ioOOaO
eRdEd3SKM89JoziH8kLXJJFV3ClqVLGVZyTuQwfMK4LnIOmvIdCKBraJPgw6Q72RJDUZW3QKkTjm
icXJ3e3pU/rfNhMYIsWdNjckYKyI0AiUBK2mn9ARV2rCPOQq1RPXF//GPRBCIhxTPkH/31YtuqLi
bdKKKD7DIZMnVOQInnBjOxZVqRPhSLIN2C4xEBg3P6IDPy8yfXFrwgMZYrdvMbKRjUf21pIj7INS
fQr/rPIUS3qlA07QBaGya9Ol2KwurU6dctZIJ++gYaC57hN4J3tOs5VN5qZQI04hSl2xBU3LTCaV
4TlCiWI6kJled5IM/sDkSRyz1pNd9cT0KnYDyDQDxz6H40tz9Y+XNMRY+SyDfzS3QY6eGG7wJzEM
DpFqQwrie8PZcw4/SM/adVfJy46yXOIDbWK/BZOKWkDWVxWRN5qMfzyvoSvYxAyveoW7gxUmlG6x
Vsdj1DWxwCY6EPGGlUiWfKpICWrxl641eZb2HyjwZAcvgkG0ADXN1CTmvJfPeFuwr22D7eQ6MtWp
+cNC0uhie5otxYBmg3owBwUh70bQtGb7ENPY1BGe1i0iEM+VeFclIEYakwiJLsoQHC5BIGI0hHTe
iPbP3nAY4YDHNzT4b4gtnhDd+mSeiUBFkPwuJm/ATioxSiB6fYsnC3KPP02CZzNTA/hN8Z1CTucM
AIzhHk/EOmFSWHIb/jACFA2N6kwIJU1iJO+EuNgBLlbqCSWI9yW0WRJbGpBkxvRmmKG6HmTqps2A
2MyIYxAZJOf5atgGnCXrKZEEc97hilppoxM7I1pGMgLgc5yiqcjHW5541t6v6yjfPF0qX8/LaflS
ISPbv60KL7+90gstL0j7zYsjM5rxUBZQ7yJk00iTiXY70j2rNM0BUFaFAnasMNRCzyB8ql3jbA28
aicTYIkuTVmQwNTtgMfBc+kmhGUyA/NHHu5Ku1/l4WJhY0K0hgboiVoJbTqVCDYUnAhmSbbAL+uc
zrsrYle438iTQAjuqpkjH2VxL7MPwnjfiSKGv8HD+GE3+4CBTPMzqIhEDFxaCenUvVUkAXdvLUGg
pxvZuZVnFqN+gbk/Ds99c2wXymqrl8mJ/BrgetKnJXCsty7kmFwe2y/AUR6gvoqN00uR28vySM0P
ZLDE8x8n9IID2XpsWdr80yJP9tNK0lumu0C7U4jSFluvTAsyMJz8SO4rT9jgVsmB2wCVT/Cif+jv
h7br28T7SWogVLYQ5YK2s6ryVLPPOG7kHBZUa/AtwqKy5xljuN/XT5mDlZkjANa4ZYYYiggEVD6u
ifx/NLcFB7hA8081D4Ft1OdnVprMeQoQtBd7M+haWb5/8fE4xm9V7Z5oe6ZjgkG2Uq4AuvnCfnI+
2RxEjIGHsbnYVoTRCOAWQptEck/DmaW1vDA0KwbKgOgbiTZjQ6lQVwO1JsDac1RcGTwgEElOVQCl
kPhc/Q636kfz0b21SlQ1yvRwz5Ah3DFIZYboTkpQbXprACiqvoMu5w4C1SNKCuU3TpT2Gl0lOkhL
dgpiddpZW8EJJhVTH4cnYpGqAHVhOvid+PfBdePGtfo7qN8lpn5NJwhPGBdecasK9fHfh2+NcPgg
QbUNGVo0PNYegpW1RNGG/tC1Ts323OMER2klABt7kAIDbM/9eLcwZGsASnlxIOhEYwaCv0ReFIAo
SZP//vQvA8MGjVE6q5VnhL2S81ODEF5+eyNKBqLdCPcXMWw/lMSA6YbSlphRHUqki1N8cSIeCG6Q
mkwDQmtiPTbtbkQm8DdtoydcKdEEjL3BKhBCoysnWGRa0ar4BauDLmPM47l/nNCCZ7Cnqcd39XdX
BYj8NE2jsQrr8tPwWIi3qcHxNMhv/30fo0KMn0vD+TVGCnWCzGBH/4WO7XgQsm0QhGgfu5L/PkVJ
HbE9RlQXsmqgIcZJ6bH+hjrxAYgsz4a/g4vR1NU6hFMEOCbZ6IYGFTY788JXgs1RxtjRUlD6jbuN
Ew+Ncl1yzf7u0nDJq9QMX6r2dQMuXeQP2XGYezNwMWcZQhph26pP/kMkcgMsQPMBteu9taPnps0K
YSEI7I35jm1hyUM423Z/YidssZsg0+zIx+cmeT03gLn42y4qwJ0OlS6Ymo/6H1E2Z1N/wPXFmuKu
cOldkQbAvnRlvoFKaNhQuABh3L0yM0VFXrgbtXiVtVD/ghIvPjxT6zTOzv6ev0e38WWcmvnIPWee
wT/+EFGn5p80AVbGrfp1ql5J5T1VT7va17mSzVTS4etcqGSIOn5WkGtFAlfw3C4rV0KO4euXbOj7
RwzRAaXn2UZS+kg5UYJEh8OZ7ZQlmLGPsEyTsZca092HWJoCbTrZm+FKW267pRm/87Ue5CRA5jBt
DPPQfxkHXNJpEqTrPyxJaV5vQl514AkPhm3JpvHeE8Z8zAz9zMkRcbNrSqgNj7VKkcCwmspdo1nJ
1k2cBqWExqax7QvfB4bV7fWoFEZ/VWSDzo6ejtFki5zdZ6KftEXiuFsZunOFQIvPsbWCnNo5AskX
DojmkUzrHkhtvvpKul1MZet1CqS4OKeQ/P3r3wl6F6D8LDvYQRmjDM4QHRX4dp3vq2wliU+J1jB6
uO1oAz0sgk50I57eeVa4Pq4gFKL37h/PXWB97Y2OyFAs3iUlEziM7/oV7e4L5C3t9njsuhLnhirH
2e2MaO4seJTQT3DJd81Bb+G2GKxASDorfkCxigc0QF4qgRfaSAgrY8DooLD/sKNRK4yVq1owT1ID
RVkTGSwR9T52DHQB6BX08auwZ1fktwLdOTyddunZ9ETXBmPLuDwXQGxLBGgPX3bbws7/T4cFEx2E
lNuFa8OACP5ZkSvXNCHTw9F0NJxRLZuk/soL++rRgoQhxj01JONVMaEgoEwcpCs0aePtRRpH6/0Q
kACcXs2z7e9s/izQOEWwK2UXrCzJVxG7zzQ7YLmhSKktSm7fdpLfpiGo0XK4ELDECsLlPcKy4zZj
Iwj65QzjYIGmCKkPP2OhGTbUfCqRARpdDcjYmsBd+sKKT3zgOVNNUZ06BytMU/Mm4VEni+r9x+RH
VRUrGjwTfWGmLvRjp3WFcpCwX387+YEG3ii60eZTC+KDLpckvGgJ451y1dWQCEqKmG5IS2PSAlCN
UGfamoAimv+qdB3B7SXiP6I9CPVDBFV+qOZMvF8xpceWDOlaHXpaRF5Yc64yQ1SFSMEHLLPzpENO
XIq7dqsKR+7rcrAOiCqj+QvsEECW4nnPmDgEKdkd+rJ4t+wMDYkpNgHOYYdAJ68Za1bTJ85Vclg3
GdSEtTzGkh4MGGrcm86IK1AK6WIJHPaBksfg8sB+SPMKhwcqem5V4dXpAIQgHdc+VvGvLKMPptZi
hSUw+Yr45ollT19OgY53/i6KAq6hdR7DzGeSRa2xHBBRuAoKF+MwBBw3fe6H+Eunw+rRux5wfq9u
imuIygrdEGNPInWN5Qjax0XufiQQ3EbSiVKjqaR6BsSnMFC5vM/otiw+gLfBdXEe7C1kHtp/gk1L
l2wgVxVQgDjwZoOo9uD8VDfVD/0BuXo2t2uKyhSGZx4SWegj7psL1/lTWtJLa0bGkqQTyDBW7gM3
ftbVBfMe3eRoLlwJtaC7Y6Ua9DtEgGolzAZyIzybTpz7LU6P28xPY6fGsXjyO071jj1pyTmHcIXC
YmApkfaYl6GTF1syhMVDMMLJM9MklLczp96Sm1StsBN978qKDuwOW6SvtJr4OFvfazSbiJtifH3P
AYjmkYFixRDlJ7qq0laxTCY4rUNcz+4qDQXkANM6QveEE2B0tSa4k3qUSFENpAUr6r2ZhHPs0OI2
4kLwS19jClJxlFw6LhcP7/5EQssorEXxBtutJBxUziBr3dkeYKJvyLCZllsgnVcMtaTgrjh+DVuP
EnKXUWexbbBe2GDuMIQjyxhRW+Y4Yecwt8Kep+DUq1w0U2bw4BeXf9MIprkRE0Z1uk4WMkfyVhm4
MpvHeSTSxXJHTmGY40smXYMX31GvQPuJlJ7JwegN4pzKIQI83LPKjxOH6YMcaRJjsDrJZoInhoeI
xjDcqCUCrGTEQ51EsvrMxipSmQbG1p2xGAzhyk/WAXIeUGyIKQwPES0Qm6Xh7vnr9d5hYX1EX3BR
Nb/v1MXuRpdz9efWoK9gsZKmtHVsw1XM68I3yGWQwQQKXO1Yy2fy3Ya7iQRywRNSwVw6g8YLrFIX
6jDmjVwXJg+TM2Bt4ngTwGD6QvsZutQweTEry6Xp+mquvYvQ5Yz6Pue/bLyEtRMWNHcD4ltleQjQ
blYDaG1tnQcpcYW+FiXpo86YxemckobjK4x1IpM5nnFqvYxwSNFHLKmIvSlEKNxbtua1Ouxf6Cbz
y/gh3pFDS8CUZCOaaKXEElCkaiTpPCzX31oT0t1sCUKqqJuVnogrWonwttGhCSMzAe5C8x7GQQQH
mADgJ6+nOuEcENrgnsRmHjChD9VXG/vZdW25/uAJk94Bo8C7wWTyBZcxpZT7n0pqem4UKXh+WN98
apafqpuoJNc0VJxxrvY4qsURSIqkz1pWGAFQYzpnIJ74zf2m9VHGOg21XUhIErjMpaNqrAisPVxl
fF6REAL5/DyR8jiRIEgTJEiT53HlPWqrBCIBDhyO7TM4Zk0C0PRjfbVkB2t+0kOJIye04bh7TqoQ
CC0Yg6u6cPva9bmMh53DP7lSZIdlskV6Z3EpCEwTE9pVl4/6Fl6DcoP0DJEeyFvlS7OJuUX++DnU
u2HmGzO8I8RdjaxTlsj0s4oKdL1J1JInVJciOpGEk1Xwrkq3I7rWMGoSRrbAxbLNFGVitX2XRmDU
nkieeMN1Uyar7TOIS5QOYm7BRld65bELrFlRSCV1DV5Hjj41eGw+mZxIEegcqAzKXFm73Ci8LVB5
yr4V1uZqspqkmwro1UD7JkiK1hYnwC6zyn2ny2FNHIANCx1LMPwMg8922bW/aZXFG/XC0LdqNx5i
60ROFCgfp4C85RJ85Z/zxJzBGO+y9NuKi2X3SNvZbB90Grheu5VYqGiRQapI9XD1Psvz/+LjOfwO
wCMOfgtKku3sZXP+IOuL9eHb05CzIBTeqH5v6bq7y/lifwwJyPAKG2lQbrApb53N4vpRX2IIUXQc
wvWG1XU8aR5ixxBqNy7Yr9uAjtGeTEYg8ZaVKBnsJWqwLOs3pKzfYUi3iBlhEe2Z7RAjDV7vlXyM
4wq5CxT8tEem0o9hEvWDkAnDYC2Fidjf2jaWnOE43Uy+KXmixTPMLN2P1jcYyzJ4LZnbvuEjyHGw
ZcMRfS1DkFVq3GfbSycNfnnfOA0uZH0v1fJTJV2Iyqnq7q9FG/LbIJdr5yGVXvyAcf/uZ6mvp/0Q
ju16A+yG4loaI68PdCg+NGkjv+lk/n3j2i6hDNl07t2nXa/M/u1uOufNJPPvUK5+DglyYox30+lh
ar6jJJjNHP+0DnH+zI/lo5qfZ2v7W7QdLv8qn8MjbxsAjv/pgXrvHx71PE2Nz3Tz3cCviCX+rzgh
35KilQfGJ18hp6YqLCZZeCqCXpLisG333N7iXve+6/cBtWKdVKcAMTidkCEGp1qs5day+bhVYvpx
RSijtC5Drpr9KeDku1mokwtbAyjQdCAhJarevbpSFE2Q3NT2IFkQ1S5svSHrZO+VAq3S7GcKaPGn
U8Jo0llgxSBsbKKDKqIIZ6b8SfWVPtheA2SZe4NDiGXEC9ny3gMl7EjZegpoqRBWvG1skU2bCiHY
J4iAlBobqoW3lTIX3AbrWGqdby+5Mz2Gi3F638tk68cfupctoe3sLekWQc+f4d9nNWfjhSeYQvI0
Ff27VviCKnbf/CJv+FmBSmLX2v47d1MErAf5aLP+XmeJT5VAq5fbuRU0Ytt7dUclHLRvUgcEAASj
GXrPS7wEQEXiVJKNUC6RZTO0yk/gJdkX2rLQD4YdEdH1tmmKXLr4k8w7M+qV6ycaoZ4HmcotylRK
zXTvUj0IXZdSWs7lS/97ve0sgVK1yu1Uu9yG6afc/u3KMfwZn/qAjfu74fVW2ZchEIMA+KVO+1W4
lc78PMA9n68XMCnjTONj7dOyauRQ2D+97bly7WYPNf46PuoXcJnU+2cqcI3diNe0Jbm2cWuxfaTu
aZppAJhsZ754BS7Zc/gP6qZM7fQvTcPX3FyGqCc460uYjNEBQieOIoLRmoAEAV3ugauwjRDwQvCO
YDLADNoJ/vACrPMInANI/PijQTEuTHwnINxQACz+OsfedpHAdvSj9FZ+T218C6oKUu1L/wjx7bbz
DavTJ7zIgP8AbbTHmcp9uoQ/+twqvz8xVsfY8ToMc4AJ4xKw7izY95OEsLfANCLC/rN/oPg9pjSY
ygSf+K1tENioHZivfqYfk6eGuNVt/ISZU73XefdL4RX2bkqb6c7bKsy38YWRemqcAcW+SLXGCWHM
4j5fpEuTgkoSb+snvmqPHr9BqC0l6xasi0y3rg4jLu+0YO7/Un7rDdsAPW0IJmG7oG8AioHnStAh
Ju7lpmYTNf6KhDzZWEAs0h5GkN9KeVKgKRTlFDDcEgHCzGBbrksbsm8c5K2I5d0BDsTnMavJE8u7
0Bxt4Zo+VcO1XKF3fv9oGEEb41lg/REIEotDjwMIvn7A53z5MU14Xe3dAMgRtyBNLvfDs74W/OJ3
9L1Rhivx3ECZyKHELwXWxk/eC2KfqxgD5Um14SvLUPsRuB/2lQsn/Kne4Bf7rPMz+s/rJdk+gL8b
7m/vF4ZGSKeWdQ5PJLiSbZm6PnTyk1xvM4U48KVTS7+mxrsplIhcYsl2yBnW56L6beb+0EhzK5/1
4jfLw3WzpSyF0pP6z9sBUt7aOwN47P1Ee05q44ff5qlXHsqftV8cQCXlml+NfLXAd7r3WaeTE7sc
VuLGD8RdHAL649cTUIvXH5j4olt0HkNTAnFgqXHhxuTpPdZLEKlRJGMviOtgWYEupp4Bv/TJZXw2
U+1bf9m59T+b2w5tv0PVA62bocXPNFIRTLxwPlsJcW491SjkYUAJjJP7Ecj0xLH2dRm/fnpfoKu2
H3Umk35a4KoYeMh96z8Rxd9MMlzCvN3aH78t5XFw/vh20P6Yc1bj3+hxrWTylX2Wpk3LD1BLaVU+
gUaiJ8UWmDWaccyE2lkqLogiILP+MbUkqQDWseMZQdtnsMt3NL7ubUdP0PjA5OLJbLBhXOOHT1qT
8tPzeX7veCFJ7UgmXOYXEmOPzPB9vpKQGQPza4yKtcMgjW39tIwv++rrY/RDKJc2CPFPMzXNTX6B
UGPu5zOtYv2TD18qn7fGV6+wf92Nbl/NXa6SPrROzaeXCv1xgP1/pqtlegLtq7s9beWWje/5tYFn
cMSZ5u9sL+pSAPp8o3oc53qYW2vp4YukCFMQ7h1/tPe1I6Z6CLtka8Q31aOCjz++qnlCQp3jpfJD
URRlGdhJhB8akMUmNqfvkiwjTS7so57v/PYs9tTjsHL30D4NcCixyfwmqFA/UB/Ka8++ZxdgFqsV
li5KN43S9bzBw9T/XRk21FrHCFYnT/C/eG9wL83vg04iKmRimNcORCVJUPArPB8XbstIdrrzOcA6
5C+TVCnsXbwSIgqbysfbkuiuUdvwCCHNxD7VAbzMflY6JqlYiyHh+dP/1JOJad5EBhHwPFVgFG/J
q4nUpBrojPaGCRRqejQFlh3ryp1zrKcRqI9FqVlqLju2Usl1ryx9rNkmZP08TuEw+/qtd4TAOlnh
HJN9wdGSly/VUofzsOVVGmgGtNSdxucSUX230BjIdIuykgIq99VXw7YCsn/6Pw0Bx0cLGVyKLk9g
iGxnKEF5XNic/5JjiGDPNc4TdYQPj8enTpRfJYtaNZhUOgQR2hQqQV83KHJK8XVWpmPBdVW4VGj2
8AYbP9YcnRaB6FOll3STSLRrAJcj2P+VqKmStNL6qVITwVoDAxmuxftL6gz8ac1zafz0SgkC9Q62
rTpVXqh2QoPx9SzEH0qeUtOGEHtGSnnzO8kHHsh07zbKV2+jMNgQLWZgKP2Jf+ICUnXbvLa2TX8e
1tvm49+1teGTWQyczQn+0Kfub3iCKoYMU/lV23ec1B/kAFKC9giJDHC8gXVy5VYNWrznNXtnV3S1
berz7b22yW1aju40KczTRczHH4ZJOdoN2b/RufvZ3/e/u9+4EbsdxX5/DUdfzexcsYhqXFAt07DU
wnb3dqtMt78p1ThM7hCH/PGJz2k++mvs/xUjuldCWEKJkXUiFK9NpbAs9y7wnpyxOqEuoe1UtGk9
aFq2xAg9NjOtJxZB55onmrDslqvHjqURBBwQN9FH6+f9o2VLtGx0ohNjmo/Zr8tiz8PckMSpaY+w
/apcPeEoytlpXv3G/0lkQyeIBvOvs5fE2MhwY9vOX8sdUXyz/weUnQ3UE0t2y0JHNUXfJXj3j4ug
jqDU/xmpvZK2FTukt8T31+bXKt86d+jrwH/Nw+oMTWqxBmoYi1jDRN/CfhmfUP1CQSGBQb6SHtiz
UOfD3CyWdHmSmkAISYcmGyH5Te2KBTpJdeTLP9Q9RSUvVMDMutcaXUXvTO4VX9Bi0TLBcQpieDOZ
ROKhr0ViO9k+o6ernBTsf+Ag2v75WisNHtU/aF+K0W5iA1G/oYhncrMs3Gx1h1H2E2xtl+wPeYJE
hTxVDuw+Cpwo3LVDi0exeukX2zldvfKcliXfbN9Tpdg+sXjYrYE0GlHCFf5SMWRnl2WwC7/BtEJ2
k4+KPB5MwKEhlz52Q+ezd+3s+S6/+LDVFTZZdO1ksfp60JYxQqhPQHvL/mbADWpJPxOKHz+3uWkg
TIwc9pI5OauvuDTWItALYpjWXFlxyPp8YKE/sHehqQW99S+LlQxEV9My2NhePHadsBBc9yvG2phC
yxJX/++dUB/gcbcgtsL7+/EZkwxSHdgXM6EhqGNu8hJpbf9PF+QJsggWJDXXjcJvVIYdAQzaUz0K
oYif5quvWq98aecqmXFE8fTrfSS7qrOWzNylvv3HtnxP9W4U4EKeF1+H6frHiyLFrirZ+gyqHexm
22zB6sxDi0spvpydxweXN/YYLXBqv437nYTNZ2vzNd8NluBrCNR8tzInQkIPttzp2nysTw9QpC7n
ZZ0vp2EELn3cHsNWmxSOWcqM3UIRM0VXz59NGPwakvJQ0GWdKrWoMCLX+7giFaQ9o8TyoRVtA4+G
+REUyn8jglV/ZqVxWVxw2jeJYRUAhVhfot6xzUCQ2ilsU7uApMw2fi/R9beSPVVzuX3l8VG7popO
CZC/HHBwUCRlSDFK9TQUi/kovRS0C48gMWM0fqpSwHMdLKPiirw9ATEzrKvFA8gzBSvXNuE6wECW
mKzf14BD6bMKYIZrpGJgTcYW8/G7AzxvWiY+YIycqD4BeZpjYj6OtemU1GNNf40v1eB4/D4eN8kO
18aMUBjI55fxekQxBfgbVhc75iXKVaISxYKflehBUTwldyxZq+SJ24ILojoJXUhCBjPog16Ah+4v
LU/Ji9Zu2+ohU/tA2NGVspr9jdgC1BN+TLqPOqoKBilWPaXB/9q6XMHdYpjHuC4AbK4iF9/J7tFZ
5BduwPUyxrFiIxRrMsdNmQImS89ltBlf6aNKAUelR6aazN9IZcgm+td+pg8JO4av91FCR9euU+u4
q8r/gVLmoaGg7GD111/hhdtWcvsp1P6H37dS9d7+hizwh7PsKXfIdLRsd0jZxFsyYem+xAWE3I4m
di9fK5uOcEq2L2kSELymi+7/ECat+tvTrZKGVBfWk8rfrfdEQ5rfdXqInF4cTri3F2LH6xSx/5e/
fYWc+Ja2db34Nkk11ttILsTQd63zToKAlaElKFMkgoC5Yr4UCIDFDfqT3d803hk3ypFYAIIfeJa/
pYBPtTYD6uRpc8JDX7RDeUkmmq6nIKmuUOiAFZ1ST6Ki8CGfzXQ9tkyDckhEfT7KRvmRvF/IdVID
+Xq6b2A+M4G+lfDoCTX5P3wFmTBoPomMftBDMxH955p6+V5PV/9hSlFJiQBzGvptJnQsm4CLQSpz
95VlP5Z9tLVoHO6xETZuxhesLuWDQRe5PZmgavu9/Lyrbrp/xKTgX8Zf0gX9GrivcXfHlKMEbBno
dfZyk2kah/ETJkZrWo4MvSkno65oymhNdbRGXBk/1wBZEOm8wjZzpwVcBDNAmrrYWhI9EJsTUYVN
wR5lesNUPUb45+leKSUOnoIdnskk8OwbiYgWYVYzJzvCWhtk/wEptozbJ4YGMwtbJPrtHqrZxhs7
jQ/Hk4n5CfJ1KxAsbyQ0QyqlFXINuiekHvtdY8e+wsuSBmr3k9iyWBo3hrzjByXdceu/NMYbFe0A
Z6me3LRbZEdBPrTe+lSP02dlcBqAOsKTwE8hicFHHzXOy+XjdZhkIlscQtgwAloK6tE3LAg8gjf7
Qp+fDUHHXCOxbhNOj/8ikQnGN3gwJDeoYdnVnz7a38+lJby15LWfjSiKfNr7aQLfQ5SkHswGtBuQ
OZJVWBFW/P+hcTQrP1ows/bu7Q+UBhXOOGC1ry7Bndatft7BHbhrSHbzxmCHPihGu/pj0oMk17WW
QciAlMbvte4YTwKt3c/Wn8fvmnvDblh2ykMqbQXtjyFHRy3/Vk7EDPAvB8e2PbdKePbBDDfY3R3a
NIntopr8qXMDj/ZMw/HUpNSaIYJDoI5RVKybyk2wSBKpD+GZA2aJWUimbAhuGftecgWWOWvL+FTS
sogl2eeatQveFdKsV3qrqZLGbKEwaoydORAAgvw0F4KxUcFfSNoHuOtKc/qFE1uUvhcuEYbihAl1
/Cfpn+R/WHaFK3H73ADYMk2Hm3KFFkCkI35IVBvh/qLI6LsCaKWBI3omb6Pz6uJgoUp6ZzEcUI8e
v/ZAqWeobOQV8k1mq0ujIk0Ewh/gBihQbAdSPMplAmMZn0GJ/Vbh7zJ5amI1SD704kCKTtCZp0ZI
pLBE6HCfZF8tPYL/kLteLTqAadmmHMWeHj2KbULRDhUyix4HCVskSZiatRMyjNYFTo8MrpOS5YQe
jXRNiuSZeAn23mD1NoSxWE+dpy1GSgOIKyJq8cvfYhODoRN5ptpLN8iAUvk1TbA0ZK8IqFN0sADe
M0/y+QMpGyAn4OTiNv0GgklyyuBDyIxTmXCrWWYmJIdd7GOyMjVJunltaAauDzuxlslhiH/4nFBp
1HoDBh+b7XyTMhM+nVzl2MzXN11IbWZUFfOzSIU8RDgX6E+i2R9OJJ7kX+hLxx98DbmwWVgnrIQY
dxMLus9zb5itSLBCLde6dC5NkgnbWhkce+tOuIG0moiLesxo8MvAiZ+QyELSGOGw/ANiBxjA0oAo
H2C8szJZmbuql/CFwuawp+WrnR1hYkkeEvFgYnBub4tYzX1yOyBvjo/OB3E7etZXXv+wv6PTrX2k
SrN+vkwevafx4dJIWaK8ibYPqOHIkqQqlzNYokP18fccX/o57IAye5CcMHMNWuPtbWXqtkUwxP1D
UIizkgWpcG6CHKD8X+NJtrFaEZCh9G4HVINBphhshTgEXZCsURaXAtGACsdg8N+QNuRDoXcQbW/u
2MiOe3MwD/ier2r82gVPxftY0vI/tKKuGVSBaqbYY1N9QHMxrPwgFwWWg9Gd8972dvCRQzxaDW96
ZggJUswwM/MQZ6GSzV9utBncs3K0vUV1qAHUVZQvwMEwHP6Q3ryEgA7ilX8l6gxS9Ry5JNCsgioI
H23Ahr7cVp8PYlbcNBcwiIUMsJFQOSD67pVKa1mbAOiYrxgwOx9zrlyLHUNqs4ISE/CsCiHXXa5n
hlT/oxtJ8Fdt5Y0HBBcBUnOYxKgqsZackPMhFAxBBuJet2YzuWegCxFSQDzqBK7Wi01VM9RS1H5W
KYpgL4N9ikqj30L1UoJ6mVkNNraJZKsAlhAp+l1+FVV87xaOtczUHP6R4d3UP8r9UyE+5nfVP2oL
z7VzBnfj66f3WlhjOEKmVwqUeubEJHEXgOTNmr2Vp+C+Yk4C1ZmTYkgQdDYTDjccFLVMcJp5pYds
pSFDeBqhemwJYRbjvOS6/upWMqQgeKUdK4wFVHGARgaeDMu3x2tJzEfpVU+u/UPvhsFF7Uhv0350
KNxqixa4Q4AtIobKNVFe/MIfyubBRBNgEjML6AR2q6t0T4IASvo0loLMvAmxwn2l6lcPA4bsTb5Y
RCyzBEIBdJzLgFSl+mhC4NhM9U7RpTa+YiCz5syG4zaA69D5nektvMy+q8PS+KeHXrxFIIYxDeE3
GObr0Yx6nY9WNsqQhsO29NdrbUsRsIZjbpAfHZgDuo7IKnuhKTrHRPq8vl7amFnnhvGFYq8wvixH
F5jetoSkK78b8jTT0mr5U783c/fx7+wKLOmXlMo4XSnd6ykw2F+VaDsY0Kq9fu9gRDQrKRhEN+PM
nKhSozDPNOAeef+i70lIkr3zk+RfPTPPzH+mvxwtdEU5Ey27tr7W5BJgEpKV40R58qmyj5f0HX3Q
09FmrMEdJpr//NsiQUIQ0gdOMXGd0IMab8y/DKTZqpuED0H/DnnIzl/nkKqSHewsyXf0/la7wXpa
qgOlyoKvSiDDBG2I5i+r2AOY0//0snR9+EsL+TCg01CdEAYBOou4wcAyR/rDe/ak1qKyDYSXqWGj
u6n4Ngv/1xG1sLDxc1sDyGacOwamu6talBWj6QQHIfcRODAW8UrMhgcFxD7HCCwEDE8CS6W7ee2t
3Oed7FEokCpvs5edqAbMTwqn+P+T9nSzbyh4ZuTjDCzpd9sE91hvj00WPsOcxfhBPwOdiOk5MoKE
Oa30tLB8SMbSJj+5hhG+/vP7dGRuCjIVRsX0yDNF5F38QRjNYFTBlupbeZOldeVo9NylooXOL9Cm
ELxtrtv/kCyQHHXb4xCrwTCaFRjUZ5UR50EkoZtgkYEtTI6aLk7REfrfJgWxIwpJycmN8Vm4wpf6
7C165XRcSXc2IzoNkQ7mGnbcM37uO9ws8IRxKgy3dXPMkfr659LBlCOMVBoZce+cH7KW9tjQBcw1
mGWP9hVeEHQ47RHwfnBiWHwnyLmIaECsQzmayhLwTTwMddYRlmQUSQjEMGADF+jveZp+wzrHZWL5
cVU09G2/Iz5xhk1ZLzGvDYu9UIr5xrtkisnSDWdZQf/F3ef2iPreDSZzvz/strtvcfff8362AUVN
Q4IBRXUrsIulKnjCweJIgSKF1gvatqrcNCwjgDoaK8GgUzLxJexH8cyvcFr3FqvGBFPJWg+xPwgw
tZ2Wjm9c/a/2w1fEGEneAn7Lqm8AEBxlAbqyOeKziH65lnVAQkIHJyZuIf5gdS4CbKwbhYNVgBUU
uJ3ho4KSlGgAJkfxOVcrdaUOhG21/tFjXeMCVOMN7F84FKofVDMvFvF6MejzGPSvw9cH7ylCp8R0
919Y4BzuNZ9v7lv2R8vQLxSHG/vS7etGNhlXqhboov7dCZ0TCM8Wu/Y8SIAgAhjY8fCNJEXRbH36
R1lZ8031DCT9A/u007avIeDZb2sHMHn5qQ2t0neI/8CEAiBiRHDmJlrsyRRQRaE1i9HCyF37Vu0N
FqorC35B2INvZDyZh19pRy4Yu9SghQMRt6I3EyQt8pDzntPkLuIMrI3AeVQQRWAHgGvHxjX6gLoT
1qq2kDaTYbY6UAlqymK9vt6psXL6U5zWyiYfZ9Txlu9yJ989ALz/HtmDBcpQUK8bZMlttqPVTKoP
Vz1y3BkWjC+CfxK/UVAqup+oHNDzB1Uqv1QcJd/CyBM639BVd/poWLD3oOxR7pRTKz+X4V1GIHni
bbdIb1/AfVLCHzH/ynMtCLk4NxRL5huZelLz/D8LLUntae6GGh4NM3pZorQHSEykbCwvvyg/3H86
UkJQMJ+mGlZETYH6JMQUlg06k9bz3RtSuBjMm25b25ZoH5+YgxPftuYWx4Dh5Q/5iugAxMsA7HMo
ZGBJsKdGdwDjGBci8xNXwZYHCWxfwN1Tlcbyla9/WHg08pNi5qkIUO9B4yWJpi0y/gO8xxJgB1IJ
IkOMF4VTRjK05pXtW7nRLzU+0jdb1+Uq8eHrtGiGbEOaDRZoqGrssHDcuB7G9/xVd5zYS6PQlPXJ
V1kziYVKOXpo36EPq+mIedXejoEskXG9Vy4zvA+654BpAsBK6ndIqxtqcqEGZtsRrXwliv1q6EWY
5QEQk8e4Y9J4NBQanQFwZVJEZkIvBmTDUtmQehqC2Hs8WWgVDNZXZDxbGesWDFU4XHzHYo756xAB
P2xhr0PyCC3eo4kbMGm0jo008EUYMfBSwSk28D7zDbgkGgO+1k99eGukPqQipUPUyTgd4V/2cSZK
ShbwiCG6FvydlO4n0PPPar5l5eNIyJ4PaabNNi5BCVyqr+ne0yILWUCNPiFzOT+I5K0RHgjO+Wgk
8Bts7gijEHnSWZBTFmMOOwi4kvW1Mr3xIQvRr+DDSQwxkTbx/ot+wsyZceCQHNSm2i43xEHD+GFS
nQl4nm1lUYj0TjJtUDhoo9rEXdVlDaJ5tUJ8ZKrUJ/AWayj9dgfpVv9vD9lXlp0SRlszolzd9CS3
1l1YYgNGvy/FaqaFHTFLRwCBczWTcLoRGoQ5aEFrSYTyFeMiG3V/Gz88T1cCmLSMbpgoAlGCOj2Q
c8HsIAVTjvQ98DRj32Mii2bUP0hx6B6rw1eOfkGjM/3GU97e0MC4PMLosHm8srcYVL6Mxl/PPIeY
mmhJW3lZqC4CeNUFHWJywM21nqBX5F0ushhAO5ZQdGoSGsLNDcWh+hOwJ4O7G6b6pG5CaiZBiu56
BxKJ5JDojd3lI2ThdZINLGJkVVHB6Co8p1diWMMb2+FGs6dCaxPlwtYWiZsaGFiwZIKWP7hB9l3c
NJ/qBir01nFamngU1DZS0gjdQyg2oAPV5k0+cXtX6SslLg4VVkL9+BQXjGQDoFUThghMQPMOcjnx
FfBpc3k4jVKCmwD1ZS1Inyuy+Y5VGMojojlNWoKdKJvM93PDEmUZCrYbKGM59n3YVdvHd/Mwo59M
8w8Xnv/OzTx9Rc/NNPCDzpleo/nQLjLV2M3shEejabCW22hLd9ZS35a2KlfV6He9s6XHGXVVNrb5
jI7klo7R3yz5dn+F2iLAmHAwEFWySIlINFuMlt4+3BdBLoYMBBk6a5GtNmJbZVtrf5cHqoDahgGe
3+kXy3cmMkbGDiWajBClqKoQWQD7S6xKIWmPDzdLQJMqL5WYj6DZOZsKLRkPLotWtHUthoTfyqzh
/z9CvlARcm4X6hognI5bnk/lvP/sokDIn4SaWyuTEtKXJAK28DpKn1wEVgMyGRFp3MP6FcvB0Por
9rN/aGcElaC416wJaFZSykopT6eUEMNKz4RmGsjXvprpJQZQngwEuRvjmeZWrFugBkxBKDQ80VGW
96AYBvTOw0QwmvK/oLOAF9erYWiULI63xOGYARgQXOY5RqFsqysQ3sRR1M1+MI0xuuL1NHfF61ow
Gk+YTKyxfFICYyeKZS89Xv67D8vdwvNuVlw/CS07z75m2VPlAKApVynA90I0mLz+pUKCEvH4f0Sd
a3OibBOEfxFVioj4VRQBT3iKJl+saBJFRRTx+Ovfq2Gfeos1m93NeoCbuWd6unvGf72f4ooPfmjE
KX6/3MGpi9yy114OBuzdwj8r7rsnsd0q9IAjv7BJEKRDetv+aiPWk1hZhG/lyJqsOlgCuSK6+hrI
Jo54bnWtsZSQGuCkPZR+X50VUUcfV4qraaPBelV0VrzWv5QxnakIaE24VHl7Hyhcl5G5hozh3dZ1
VgjRHSgj/MaQwGQGIIUUar/9bkTZsVlsKNOf7oLQemUKqAwLYyCcnAKJ3gYELG5uzAPEahdvSM9H
8IBXz/edMjQq+tFdQE3DL0EkZYJ+AfrU3ixyfjIo9ZVAEPw37dmykFFrgKcIoR2XkQZ5BTGHnxUI
A9ZYCMIQd5WvoKcbEaxlv0u8/bUK+RUgYsor4T0ipjQJwb+gJUYTC1zBTE9EFFawJzaPWotAALfi
PW0OKQUEnUh9CROaxAJ4MIY3xqxCbQ4bSuuJcmg+HW/p2bII5Acph/bt3+IkQR7DUhyoYEKiWmwF
iNFGZOIj1LiFIQ6GIsLWPAQ71FFY2PNOG4vTyjs0+68hTh4fUnLaXxplYfzUHu52CkmUwfe7AYNx
YX3UAx6MCn1BjB7UCZYKfnanNqsyP7I8zu1nJPL5e5p5GTIOKfFNjCvuhXvGnUC0/Y6/j8GzENjb
IGYO6FSZF4PTfwhL+y9LTidmJ78jsJfViFkIxaX50OMU3Dq1zdszs9blA9Xz5kSo05rVLQ7xfbYa
mAObFHtw6tjrR+wd6gHA7shaH8M9nEUQnQUUTSb4DPmQkV3tQNYOmijbV25l6DBNBf7kgoatRn4X
XWI1P2kU2xhAKk1SdlUfPZfwSRlk05jWR9Z4Tyqd/pkMPi8fZjHRTgr127+xxrrNSunKA7lhOXZF
BlHbYXWjJEebkhIh8nNFKe2mD1Q2KjfKCeqal9OcKleT0U459lfsm2rEzkPT+Oo3Ahi+DX2UPZeI
COJQBxr9WpASppkkgv5ZNeNLd3VjyuMyw51//4MQqNbG0aRtLE5cxF4ChFRpP6fbrJVPm2sD3vO5
3fSesEOCw5eV9hm1WK5dJRtqusUFsMf34YMAQ2KsuKigqkCq77W6laUcaYLsPCp2aIII7PF0o4tB
dKIwkulK4XtE8U39yOIlcSealoUlC3emNF95IlETmXHZ8JF7jOKPloASXNyDGCCogkyFBN1xwmX8
fSc4WV2DRp2aQyU+gCIDY1FNrVH/W74VGiZ9p6rRv9+4SPxticFT7rJb6I1+qXZdk2kpFPChfGqG
kf3s5j7pRgNYimDwOyOHF4xNSrwrvHP4HEpWr7S0ZtzGs2s30FCUGai/VE08bTnu+o1fxds79+Nv
BsDqneqQpHo7sUJZHbxYQqV42qSZixjVp+BWzXht5dGO0pnxq631tQu8i/vGusr3+qWX1ockZx5R
v93bh6FZzMRh2O9AZ9Tk2XVvaTdIhhXXDqW7KpdshadUeb3WSLedeyuaD9rzpEQDOCaMqqzSkYY1
Ogu8A9njSOR7nMlxJ55IL5aVoyaWW18eGTXetPZewdgFTNwu4OJ2OlZRznkNnj1NmzkMHFpD8UBq
v8GqbwarviT+5zXTRunFRMde3GfDgBIQB8/wGcaBNbKZ6VAfwwQrKHxpf/dxzLqPm7sDC2md5gmg
8AGtBUlq5t9hFr9a9rQ538JZg3iXvTqVe7X1NDr7If/4JJaRwkBZv/hP9p69e0ZyxlyFfefVWtzZ
JFmNHOJEqVQgRdbwnLIZK4MlFZXI+blNZgDmTlQlDfD4AAyR6cQxwwEtxlmjGAKjXwql1yLXQtai
bhDNjJExSr6lsddlOQer7o3R5rjZYvxghw1qs//wgzoIw9YvLvgVlakWqy6YJHxSN5cpFYlYIpW8
cj1FEvVENWXruaxgrCLT3HNfofntrfiv2FFoqrpMJjJeWeH4NtbXPIj9pgmIoSurIZL6H0obNFFJ
04/0VRHsOFO42wOIEAhZAxpIDDTCE+q7c3Cjr8Tn0KdQuaAwcB2Kb0CydWmdZsLxZANMIyMeVZvd
y34o6eHBaTeX3DXynzLdPFBa+2RUiD6oFhdRiHDCXceU4v5aQSTlLB+Gr79SCAv6oYxXmeWBwF7m
8dYQWKxlDvUn0uxk4VDa3oof0e8a7SUZEAk2/12+t9oJSoMuYraUtvLp5bzrrVOlPbpIdHUBaJ9w
L5adGz4a5Sl8uHH66j4XxmQ/dQy/RuFSl+lLnbWzjsN6hrieAIIdyQ0XJKFnzFD+qfafgfZDAUXl
kQfHn7qXg6+izuSbmdZAiS7p1mNYIPuPYDjcRxXTbpw8ZYFvviomrUvPTd3uCi3KMJW6isAC+4ka
HVqkLw7+C5b+A+kG2X+ZZ0vmp+gqqEWJH0yrYmXxr9QkDABeIMLAxU01keEbvsa7HjHJ0cvoIixf
oTzrjKnyAu2ETxZQWS/oZMrP5EzAKw+za3adgfIJBXIFdh1NeulyPNATag1pmRTrgH8pQhZeNQSt
KlK2KubdQCciy7MzcXI1o1VporgmOtaaAKqapHBqKs5YAZJR3GQeZCYEdVOJVDWI7tqpjRrTS+fN
iLFSrCp/sPj76R2xDpJJxaOzxVYAbyreic5tiU9eKQwoNnhvTxJA4RM6YIqGj7kI/TJM4g2P5Txz
Yce8zJVLypVJ71RYpFBDkSFYb4rb2uekQ5MhEpZIYfk4BseAeZDNVm626zBPwRWfPwiLO811IiMq
aS718pwBsIKnn8yV4Oolyhci6Z2q+r648p3SW2B8dfuNuvk6P001PkBvjr1/LFqOvuON4c6qbk2Z
Z9L8oz+tj3YFuNI0UH1QPaOeDd/wL3ZQ0gGhlveFRjQoeW6weSob19cI37yrF8V9NXQb7nVTUKuh
2JZYi1itIRQbBV6aPfQxzlmr1rVOHjLB6oKPpbYyZCRAU95FDGCsd427UVumFRpJ2siHZt42iRwA
jMPg0L0yg6kKZmA1OllPe47Eu4KLJBmPaT/GvBUQoHOHnkdbZO2sY07PaFEtOAX6ASnKhUI4gcN/
XQXwGcxP4RYlsqPfD6A8OmS3pN+F+IARAkYJadFrCQUkiShU+bQPADzEnkDPwQeiauIfCtn6hndy
aa+QE3IKamPtPrRGGW0gOEq0pDN0HDGVOUecHpm/R/QOGMoJXRhCWWOY03m2A4O3Vx50H8jcqFJ8
7eqUK/9eiTfDuwR/YTsDP6GHiMCsU22AqAhPacK2iCGYxd39ojq0aXIwxIo3XABqMSdOQ5cyursx
XVcxhkTGQGxnLVcbUfekTqy5NuSqftZ6tUWi1Jt3WhXJBsFdhVWZDF0qP7GAOH1ksaF2Q5rEahCL
fS+MjusjwiCloqjIID+JexiYoJk9AKHD4Lzm6vj3hcazCf8rr5o6wU8XyRBVp55V77JQToTQVLr6
U7+7oA0DkwEsGKJ9sSxEcqBjUCwQ0VbKS6nlLfBKRai+0y211liNmShu5aXnfHIRmVgnXlbUR8EB
bVttvz4FsAZUVJbnj4STVQuT4Ab97Ma/CmCUwjBhdfFNiSdqbJNIi1BgC8IVX8VAZpLQqpXRwnSt
xH0BiuGE1jXjzvMr/0qRNo8a2+AIbvBx+Wkm7Rvs7kll11mNzsOssYQmMTw4/iFxj3XkTtfTZ/bC
u6Jr4vE7SvqXVch3+1P3YYTGq3WJLEyAVq0GwQwKziCxYYlnvVX/WGk5D3d/xqfgAQwAvekUNUnF
a30HHSadnjBeVn+P/g2S7AGn3SZVsNOJt6hvH8EtkObyBW1fi4PPwnrQB/uWVk4katGPJQ46j0Wb
O7TzAY+u6Vu+WRyiWMNM9qzFoRDiHTwOtKO0PyVuOw3EvVXD/My8KOZqMDlGeMIqohsk3kfCxD7k
+8VoQyTIHHdfl7p0kziQflrMZbWMlhOJ/65Vrhv4X4kvn4DS00skrEMIS0LDYTXzGM52AXKWhgw4
MWEgUs5PFBBKqguwWt5UkIk4dDPpYI2G6RI6Z/cG9pwhNxHBKkfcUEocKkgedFQ8Y7y7Fn9odqt/
FS8JRJF9IF55eM5UOpW3e++ccdL5vqNqqYO9HALjC/lEeOCR9G3S5yfcGUVaPbYzCShg2IY5Kkca
3XSqdd80eU/y99EdUx9XNg90cfuPGy8FqZfEuxaWzy0Sxs2rdi9LRHgxJ0kxVbeR6GIrr+kqjd+v
a8PaUBzGbbfeqeF5Akje6NjtKgo86fz1vWhEOpouejymOpOOm8G5p5LACixCGVznrJf1dhA8B/qb
OqkJVeGQfioJR6fyqRdouG9eaLdYQfEiaIG066G3JeaN8B5By7rY5T39Zm61/kV/1t+kv+oRHoDa
REEgjIgURdDhofxfwWlL6NEkSNBxV9YiOikZAynrxaGL9OxoGrGI67o6ojBrwSsWUo9DvZgXWowq
RF7UJKzzI/IoqVd0PPqmJ222VNQl093pSQwh+YP0nPl8dYVfXumZvV3HZh12kh1EDZM/m70bThvI
QXWXHDv7Qv6UQZOWYPWMQF0HYmQQa3FHxB65LY5zpX0SuK9AG95RfaZ8+cbJH5zbr8m5nXspyEXp
v2iOzfG143wJgj0BBVOOuzYWBc1dK8X31K90DdCi8pG1bXIpx/34QbMpJOPcrgx5Kp7uPT1t9MR6
rObKH/Ntu4Gdg299rea552jerlJLOXn90PMquNbQVRUpRMEH+wVdAHnoHIfXWT5OvMfPe17xT4hD
oFFeEZg3okcvvaLMqDhe1Wo/evt624heabtGJc/A4Z13RpVotE4hMwk9w/Je104R8Y6d+kcN3M0c
2016Fu8hJh3VXB6dYUJnJmZY5H7EDKmiGTjZ83Z8q+42zh0nouOYgoYaw6xXx1hr6LBJP7BLsNom
vr3w6ImdW6u9iju26R5ovx69uxHtEVjd5pWpSVmKKRYBl8V6bWWTVeI+UBVbftatOK1DpW1V8Y6I
Rw9Y6rtWdX4JHO88zJEqIilGeYzI6TA7GpPTYIVdwS90IAeUpFv7ebOjP1q7cZ1E/b2scH/TNejd
H34Dihs8OQrJt+FSsBgTaJJsa45H3LtMjeEdhflPfvPsnxt73hZS8hbJm/VDGOOOPPs5t2ruo3wD
kOnkadv6PC/IFuZWtJ3XJrWh7g/A3ycZgpg00FbeBJT+zVOi0idRmUxICZXCAcCA2IMfXVy1UieT
BEse7ndC8XlRiSqj/cdj+VruvtO+Uac1d/Vi4jU3Mg3+ZH6ZJ1+PeTa9jCuDOpBnvc8oThySd8vd
Mpum4/NUX/eb/Sb7tL+zn92nsXx83ziSCf6Vx+jKOM5nIJrpJTTn16/m+vX7YDXNg2RcWxy+3uv0
N/k9/ObrfL39tT5P69OiiFFnP+sdxKyrtIyhWs1IWIjzVlv64ZjYWIcVlsANayLtsDwTuVPadvzn
4DKqWa3L6DJ9HJiHNWre2lso1AOrp8d9YPs6nl3HF3v9Rfz4L54oBGekpVnnikyyhsRRuj8T44k3
o/UQBiAnv0SnyWW22sA+y4+tKwAe48DIqxiIaY703hSK425Gm6+2bWV+fXjqnRB7SdobF5k8zcew
2sPzCuKufF0sLFm0MVXg/drLJr4T928DQ4k6vifDR/8W7P09avZrsB/uhuQQ8IbiWfaRf8hA4Tg8
Dm/90xAXhk7yaXkPkjntMmaQsaBsvnLXEJPjwZNIOGlMrEhb5YG3qJAuO5iMtu2WN6zDasfBO9wV
is/zx/lDL3SY7SZxtOexGlXDd/jMWCQPL//L/yRDU/YOYqoY778XDDYqBsRSNtC05FaG0ihc9I3q
+TpA+QwsFVUibdHHtc1KlyVrxjrPk2JTUr9DY4DV2Lx0BcgBb1E+KQOQvTtWn392qKlR+nrBC/o2
jHuX8DU4j25z9A7T3WgVOZEdNYc2uboVFRfAv7NLS+woeGs7a46b49Voz8jKPfLWHYcx2A2Tfg3q
o+oT5Qg6lB3s7daWTNzsZuagcWztnWXj7131XzW2l3nahs6FdkrzQplNiNeYbjp1TjgRCwF9bIOD
vRePq4vr/EYVeJ7KI7bO2Kjpa+vq/tHbrq7fi/T3vmgWV8iKqBTUKFaDt+rLWvyMLbho7moPW4Bf
4rBe0JknXGOUsUhdBeOlCHXJIbLW6eI2q12ylde2Sxx6k3pM8i4WLVbrYbg2fh29g+eAydFhJdOz
pqvUlwQQ9UJo+pXejWwdkK59/nrQKj1E9192Sf7VAGkj3h1aMbTz9qPqZk7Huvayhxuvsc53XPsQ
GtVWhdq/4Ru1zgoQgXZI3T3hfONnpndB6Wn51qrNnz4c0oYbjd6VC7hXPfl5s53S9/vCTmVZWV6C
EywkZH3d/NDijb9pIIZbfCbCOy5w3WSU7r3qBa8LlIvwOUertX3pnMJjeArrqWuamCa3q98ZJAiy
fwQipn8K2cadevdEIb84zfn8Vj6s04m7uu+Hb/asvMUHXNHWmN161qudVlo3K5jmlEBupdZazfYU
PHv3bXLjV3v1YWpFl7qrjD3apl7zuzau7dys0T7hEtU03NPo0q0vqn62YxIwioJar7aoLZ5Zt3GF
FS0mkixsAdlOkUhMAvKgY3xYH8/ZdXKbJElLK5uhbtPTtLqIv96LyxyrJvaT+d5pUZJzRzE+zGsu
ALv07IwTy7Br4UWq/KgGi8MY+Nx5okiz164C6QPuPZu7oz6pD0GEu/A0slZjni6vnjFwRroVVqM0
uBRhtQZNg4SWtLYxzos0uczBFC8pMr8b3QoE3YpnEreweTEIXYaWm4XJxg7Zu1TUiEIln7dipPNv
DuVeEpiVKQepm7MpazLVt0iI4Kay+I1OtrA+bxbbkApSgIwmserYu0A8UYTeArqEKZtbtNq1K5ab
r9LeLXX8B3jVjrtORBDlkjzBxz0kJXYzP3YrMC/2fycfLrl39SxC5WKza21gMB/gbdzDm4f3Elr0
vOOMVHiL4k7V3+yemYgE8zLUB6D3w0CkFZJWfRj0wehjPZ2vS6DqfDfBVigFWCFDaddDa3SjGgfe
5lUgfTbdSLl/N0CT2pMb7zbYct8q6Na6VQpD1NOTBdYEmOQs2c6roUoKlSrCJh7/bAk4Ycs9mUXn
EGnn2/lG1+ZrPrxNWeD3X3ZX/n87mUnVJ8Y2+5PYHpRj6qWmNGsJSZ20cCPNe0Iz2Cl6WRFHZDKm
hFvRz+R4duBQw8Ip8SMNAlbJrGeWVlqIAz34aOeziz4oZOpdcyPxdhLI4IhT913xZBOEOQC7bakm
f6ygszWBWVtatIqQQo3O7JPI/YO4v3+14n5lpKM2cFD9q4YpP4HaG0/e8XZufjqz96Q2uFN75S/E
jepiVDEPoBhj6/7Yfew/3vxbHKT9NzWVNOUJxg9VOEWyPKj+aatV6fDo1xCq08csamYxbuX8II8L
fLnxkrE8sgtvxeetgWwch9l39q0zI255pV3lgU7d+++syLn1wmP3oQrv7iaM+byhtywzFS0To7vz
ddUkuX0ErwAPjZ5cImrzyuw+lkXTe5BQtoizzuu7Qy4ZLiWiXArlAzAZHbi7RZZbfRIQkD88F08y
ctQDOmrrAwaf6AV4yIcbFpdEKQV5qPTNs/+9R5W1KqW4nZeN4orXQsQWaSAEJQmqoYpcwVD6SCWS
Zwb27K50lWZMUV1Xx1dPdWq5a2rnfHAI47shC8Awpkgvmh3c+ribxRnVe8oQQRIXoaMyDVHiBgkO
pT+iZHWvMNN1CglNV565LAPLPbks9oqCjsJttVBaJvcM+WBk4arXpIFgsLk4/pEU7/Hz+Dkzw5c/
2v45LB+3UXWg4z3IQhMctGf3SBZHp/FpfBxrRZcVPPdj97bBZKIvWWPSNwZVfC1UoTe6fVLlgTEA
O8OddXNgZVWLE3bpp4EsM679K0jax35y/zhOjpPr7DaTucd96Hg1kBgZFaXe+xfkBdck7MMyIMf9
JJ0dJ6dJGuGnwdVXNotFW+eCx0TqaV8ze9mg0jsP4tEJu4P9QAZrdZT4KyyisDzhuGHn1EAvXMWs
v+7CxerRw+418FKT1DznEPiTIZ4E/PFePoJsIzh3K0XRK0X6MSyhAlldJ65HNnNnXWnFPXvaSRLw
nRyowAI/wOsnsmfvod1/RCsf34K4n4dPVkNluu3Ye+CZtIBoVmR4sj2GvzZ6SiKzm8I0i3bT3ZQM
71etYAV4YZ13Oom6T/dvl3YV7RbyGSEi1fDa12aj7UbuTbqDdGemgFnk9tvN+9fyj6F7MN1jeB/U
WAS9U4gqFLc4p5eFN5Ax8LF+I+Q8k/Fd+bqNDjMwn8mB2GWEjnf0Hc/qv7UsxpdROooJoKNKbx/q
lFd6u/BwQrfNqaJopEgEC1iQL+AQ43EXz7KhEWbDV//Exb7M3h+XGRtiknfqf/GnntsWxMb/lUNb
qSp5ICjBjEv+ZA0a0nIw4LrGIx2Vxf6rsjAX+RzrMIQjpW+D/F6q7ECq1Mt1eiCtvMzfi+di9akK
Kluf1wKWJesyKYmf2Koooz4vmh2y4UltD0yfrcF049/zujYRRb68uUtEqjl4UQleGJDwnf9lf5VN
ZXP/2w2VLF/7CpNallZfxjJCP6iWMecw/TeI7QmVN9hIeO/ev+SYAjh5jSpsMixjrfd7N8V1TlYe
FX8X7kIWa+/GoxHUILyzclnPA3LF8pfDuLBG5AybUSPiwfkZGVE8Yqly9rMugE0rC2EPsKL3vS1v
q/FRxwJNd0t5xyTtM6tc6pUttiXAl9qotJtrQ3yS1wgCLH1OtEs5m0bXGMs/497JDws77ls/6W0c
N7vHd4dS74wfZVit0JLa/zSWKXtqbZwc/camivPGzW0c3eupS1c6JjJWW/dK+/Tw3lwlbDy3oRPE
8BwcOiUFGbNoZGgGhdpDlAn+CyHmZeuquVZbqJt/6crb/lSQA2oMwLh1zzjLJhD5rY5ZPO4zs/ju
zN+K2i+TW0ouX5K3HXeuSj4BfsqbKkRwPR7Ra1Q/0Ginui23JlokdDaiO9kB1DJ+Y9hS3KUJsJFg
noTFnt5dTHlopqCv+DUQXVDb0CGivOnAReFX3CKS937RXrD7m5lPQHyDOL9atZdbxduLVURL4C/Z
0e2n1Y+40CI2fDXpeTJ7aeZMWWwQg88YB8DrWo2WMTArwoq6l3ysxo3pKf10Xp0rjNZr+/BuUVs0
Od10E8+wLh6uhZijOqp0rQHt0MEBJqW96txBuW5/1X3fHmsI65H+HjRujkdx8NNfFdjUehyXGViZ
Q09frFaRlDStNUcO+G7ns1KieA4caAPHmXrxl+9r3atQ5uST+659nG0nxxnjJSZOKNHFigk7ZVdf
ff1zfzWQN++xjzcvREGmDv3rNh55VyVBYNW1Q1EY6nSlm16dbOgEAqbiOYbvy9KJDNdSakbEVXdA
hxmAKLD9phsyWSXFdt+a7Ra3z/Kv8va5f+pb4+roAaNzDK905AxWHOpyphSw8Mju3oOttVOHyySi
lQQY4k1Bp7i3rh8J09HECa9TkFTbdcZRHf4NYXgyy+o+Wn1oRgNt0Lq3ljOzfA/UiEQEQOQRpAHs
gdVbsqyQjbNrbvDDpU+AmzeqZGUi6Eb4KogJjCQeVB7gz/FAH7IEoEUzvnvqEe+CzHuh1oGHxeXO
2/DHvDsn88AUjsatIHC+3FP/Fh4yaL5Husyrwam/HWoQjT6UOuKaLvPHndmMWw3WK2LVxL1BsGK4
BNXmMv2WKqPZQrQNjULEOqSfXHGHhrRoIzXvCnEEjtOH5ChqSBfyGLWVi5aEEitMJYAt1BwTqn2i
1pD/xXOiJKkE/cE5aVtTDiNheUO2EI9WLe5TsSZeXJvL3+VPK+QUQ8Q1uyKZaGZujX75Hep1eZlY
mFyo40yUhERcDEgVApibyA8abaO/R6/kQDC2BiZ3T3OqhvYpuIK6glfRKvyDxtTcPD6YIvNxurvv
fnKCN3Ke6Xh9nKJ70GAhNrw7PJWcwV9ZcIdBYzKnQjfRE96BjnLUD6bRNqvchPmiY0/3vOyma7Xl
jJUWPQ8OdSHTEUUx4wzTiEfhq156SfGQVbYESKtQfJtaO0GsdCI9lDhJxwM+8X30DhAmuCd65sLQ
1CDUAZorA1yWkTqpQrTErKc74quv0OAKqMRiayOJVPNncdsALkDUGOg49t70TNDjg7vy/9QWsQIu
Ho5MBM6OGspPCjYKSYXSznZufzqf9/XqM/l9rt8cl1+ZWAvxEklfWFVBOoHAnuJtc25ZiX41AntS
j+xhjYfY8XXo8mKLloB95klrVB74DxRX+u6dGCEI+fMVajGvBs/NgfYInI67p+Cka68T+3J1wiml
IBUT2tzK+IF6KaejoFGkvHi35HYqrOkouR9ifzwgs7xgDB0jQz4L+vYA12wfiWVSkEWbI017EuEM
3hRBAjr82B5DoxyZY2ndcu5OeB1Ht3Js1y9t+ytrm93VV0kzMYl1GW9DdmbqOuTEWsz8P3RT1yAK
8Yf/7k8xWVMRf0RiEiHPRDXd9I6bhv8Aay6P10AAH0AIRYPuuvLOE/9v+SW//oJ0s108ti26K7WA
35uQN3fdbVtiXKVLeGNje7SNqEfdCvhWofilc3PCQEz+r1fsXTEcLsyGUR1gWKoE+9bjwk3soVQL
CkPxn+HXMVT2E/JqbFi7pcmxOWn0K8P36D3afjhf7038XVvabAbb3ra3Cgk5K4Tkz76x3P3sfoyN
+Xe6/xtZ93q1+NUcNZmwPXLG6UcN/s20MYLFmN/cGNINF3j15Xxly2ypp35v0kb7vTn1E+hf3HlH
KDNZn3njUM/GGFcNHLacOt2dZGFTG2Av94wOe7cyqc/Sno5aIDaWdI4QlAf1aDVkxMtgxZ8as9rM
mZ+X9pcBNwKfY3ZyrOhhtddbKSO565GOZPH8PBSPi3/xeaEduyijLQoO3LmfXtw7cQ6m/NY/z7bU
fGC0q/COC3i1/Roq+DlEZjGRNEFdFLdHh7gELefYN3rX8MY8JshVIl4qPioui6avG+PMCrt0tHdm
hLQzHtLayBQYtYsZ0zI0NfldZCKTJ7JCRR+xgVFBFY1kkS0ZBwCHVI8t8bvcjqSlUSMZPRtthgQV
/zP2squ7Sr18facNcSggCu1ROsSorNN4NSM8CUH8UcsQjgrmnWiIj47ZtbkXnpvV1z6InYJcW2V9
PEcVFpPhQQlvJ+vDWiKYfbdJ7q+HpDAyBRRXrhpk+1Z5wepBBTFHL1kcFo3ZM3qMU+JFykvkSL00
3Uadwh1nDyPzQWVcx7E3/jhwszHbj3PtFGtCOyN7/mqwHZ7gKeoMia2YBRJPNrjvHrDlkrDu1xkZ
W5wlovI5aI7qELYYGcY9rNhucV6xSGB1BPEwHhaL1+7uzSIeKSppDhnm3uxZusuVWhk4+FXnhYff
AP6AKljcvFV9bqf7+W5uzKyJzgNLiVbz0BxYA5u3DFGM48xoyJwNSHC/tiJN+pJlhI5TcOAtaM6R
/rWG7byoliJ2OkXIuhZqJannDJ8U4oscsXduZ97qO6WdavMKtZHNTSPWl8hn54Cp4Uy0rPYTPwGi
aCzIwosGGvIU0GQWmt2F3Pwtjap0siWHUtMzRZWTquzdu/eMoVaLsNY7CZzSeQxmoWzDY/BXhIHD
Fdf7fXRnTJkTnqJ0co5q/Qsixf/WJmAN8A20NuIhxESu0MHf9u7McaSNNmPG6NxYpF9VSr77+vBr
f8bz7bw+UU+QfQw4EQwMIwARqcoawPxpuOIX0WmKmsw8beoAjikKRZrz2kmLBj7V/WFOn1XE4bzX
ZFUjIlk0Cz6SqAe4EKCF4Be3p0ib4i1q50E0JOqjGstk1cMnA2ToJkCEFEdUmiN9X+Pv9ijGnpGJ
qDn8STuIHKXK0WWRvlIqhJIauYcEq0O5m2j86XflzxgpWdJ4cBGuj/AYxTBX3EOEI2GEvjWxkmSB
HlmmJFGa/NkcHYbGKMepfaNrJlcPZbYKB1X0zzasxiPavgOH2mI6yEidHzzi+PRQIXSIM3Hysy3u
PWagBBfCChX2Z9m8yokOuuoyARGWitECglThrIW2Rtw9EfoB+kUe5AvDC3spwyNx9CIGic+OETBQ
7NOHs03bqjGMB6tZbVKdVIeviGzfJ9vnEMwmE2Ud0EK4nkDjADQ+F6+7p7bVwAnCGXYk0mNrHerp
yLqHlYgF0H+Bp8LWAm3W8S7APeFWgvsboSD7g9U3rp4DqNW/9pNqhE082MgDp1hhYo9l3tlj2fqg
VdDE4E+o1+Z3NkEeg8ZUCpTHt9TkUouXqvFqn8kNs8PkPCP1+9AjnSSTcnis+sIH//7zDMzvKtej
1j/0KoPH4IS4GCoj51RXQwS5gtoy2H0YXzposryAd+0ppJnlbWlN3+NTzyEcS6WoMluPJ6CSxJvY
qrFey/r5rEGCYRnIs579Y/4Y3+aP/bOdNyY5nbd8Aba1oDnO9Y3hzt3JE2vjS1ttw+ZAj/sf/d6n
vuR/C85hvz5oDFIwQYzzw0tQ58xuA5iFd8D8hyf6DuB/Tx173aEq0ZLllRT0tcn+ctCV7K/8DLuP
9zhdmrMuLtuf+zWNWPYYWmKN4eUObsOtzWFy82pOhFYVg53aF3bzy8rd0pJ6tPiKFM6ccAzfkTV4
kDk22ecZ/0lV8d44X5Xxa3wnQo2sL+sr3+Sb9O/yall1+mGterN1NhlJx53S30U50ekwSYfH6DK8
Q6yutBorjeqZ12h02eiE99ES53KsCm89A/4DWk8dMrq1JtVIbyHpsRnpeML3ZE9HgBnag/TVcojt
qrUzKCg3t9k3+hWsoqLmTG+9MXtHr8lj/J4+owrW9DhtBtj546bbxIVF6dkNOelucAXXbMwOi9rs
PSW9VHJ8pr4svu4yWL025p/sjvCMo+rn7nf3+963TWZLLIzZyWD4Q2sHklWFVr2HHcpA1Fe3SUqe
43iyb90hk6B2KX6t3i3zBcC6674/L76gVB3PWqtCGNNDu7GOI1TlwXtUJTmWDkAZiip8CQ3epH+F
bIOamkPa0d7Hn0SWD8hF+47TE/cIWOt3F2LOOpZJa6UH1MVmGY+g1sQ4yKz5IicaI9CZwNIacaz8
LiWJtSesgvfPbtu5nd0qVB/g8OFPo0bXWhqtZ6OPk7D9aueP1v7h8nks2r7V3nad31rGDUVUSpF9
on5zoICXte0VDQxugIPLAMhrj5fS6jNf5AvnM53LoYgxw3QdsVRHKSABknQFElypIpFIWOPQy6eS
xkBJmqp4W96ZYNSa7NEA1msU+aQ1ZMXwsIbIcnkArZDbiLxUoQamuiHxyDxlTBd8lREC+xXGAIAA
Aiua4HtSkxhYLEixOsea5hu3FpL7wi5ZqT0q5E+8asl6lWFISK/iVBOnk+FTU0KDCiUHQjkkVUqA
lAKlocrTKq4Xxf7A/k3SSDo6+vrRGGN7AkZ57fHlDVzkazUmazD3qE4WJxwXo+YR3pj4/xd8sNKk
+NqTLFrF38WPF1pNfM9/VUko3TR/vXLtLepkpe8iaEmbprJeB2sP+tctTPl/xc/XAqMfA6b3pKfW
MnyNa9wMqhO23+8lphGTfZQOGbrN3CqxuHGkIrReB7dBElJbdZGlBf+fCX0v6mvRLSW70MXTpWui
eRVOoQwx6dy46GocKmeWGABdF85kyCrkLvBCLaHsT04VqlHLirPO+rwsJLguc9bcK1M7Z1AflRhP
zo7dIJPS7r6lup+cfuIekSesmYhf9jObapNMlopBTgylrYHcuvZ4g0iAJulIA8sMDWuTv4oTxn7i
N72Db38IKm14NsqA8gHk85XP6su1ik8lCeBybTAmhSPAOTAz5cpKPe1BHdY948z8nSKEiRizfIim
VwFae49eXWrNF6GDn6H8Ebyod/kkDVEymfel/JGqCF8LVs+TE6ydMWbIsXA1KZEcfpIwwSdDeAc0
WUcmM21M7bEzZsTRMB2qdCqoU0wwMH+xseDGu9JVKfv6q8D+ZEOAk4/hH+kFRg68eHUjTJTQxlM2
RqoqV2NjpGgkKRQ4ZqRR6lr0DYQNDTJM5dNEKt4M6S0fQfJTfTAiA1Ex6TnkLWHTzwuFptBDxTHV
7RIeatS9UtfLuNpKx5rarInMhVSYfVy/F51H+MH4ij5AxmllahdLiha9RbPPgTekLLlKd3rnQRQG
SJNx1WIBbVx4c5mhCoxhkp9LagvsA8gtma9kEbCKUH3kOwgWdYaRSfNT5ls1EATmKiYtVNywyEnl
yQWwPmoDW5MUFM/gYbwK2FrA2hPI6hPZCUltrJ+EgtxZz1B/f8F87OAPI+ik5rHMqFCv3fU6xm5w
EpEB/dNM4HqCxyJoOd5VE3wzkDKi1MfaSOZGEVxpzI3In/krnCE+PxddzCyiN6mczNM2knAvsJXq
A1TxnWgJ/zj5CR+ZOZ1c5Bn/Pe4gwOnwxBx8IuGvDNCTESJWFxqUASKzUDVSgmg02QsTwzRcg6dx
bkDSZGr9hThzrXfI5yGzlrIJC8XRmtncgKTRvc2QYhMF1HKJol3yJgcYQTfyNVx9y6Zeh25zJe5l
uq6kXPAk9yHuofjs8KZpGuC0s/Py3gRbGLk3NYcSpIOUIgL4daIn3DEDCahD28L51NWN5ypd1IIU
BfEwZ0IxaLEOOOa69DoEz5GFA49/5j1U5fMDK4nf8ScR660+TFx+Qkk49wtvxIHMR+4ES42/pP+I
FFxMArEh1F6XFH3H/08gbO1RpJOaF3+rU6+/pXsz39rM5NJrs0D88j9JGKHlKFpN4lps6dR+5GnF
S+8ldmWc+UUrFHaaJsMDX3b14LqhTtKf9Si/vv3Dl+ZHwhpieb0x5Uy7sRYjP4IKR5+FVyvaR3Jb
KP6Mh5EWgn40xQhq/e8T8rn4T8Xq4AfGyho1ZUSzD/W5bnP9Dm5fGEqKFcJSLtamVj4nlpUsf1GW
oJYiUiFndMCRVioUG3qARBVMIZiUnUh6tAx4Ek/k1Y7vbh2V4cl9vlt0/2rf8FTyI35xiCag1J6G
ZO7kHfuQr3v2FSxt6ZY+nj0YwrbIRJAsb+hMNZCs+QXD5/jtbG65uzJg7O6OPzQYEQkabVqvCRL3
+b5jU9MYzH/Y+yYJ7611Jbf8eCB0yKHH5EbnrE7vT7Vj9ueVNgba6qurgXmkVzgnV6KTiUN9z4Q4
BSwKV/QSHuUehyk1Y7Z2rTlALj4KjMDsRF0r6zhTXqdKdUprkFEBqFD4AdgfyIXg4/6Pp/PqUlXt
lvAvcgwThltATJhz3zhaewkiyYAKv/48pfs7m9bdq9s2wBvmrFlVE+dM/ttsKJjhDi1JHKssxMXh
YSIZMLvmmRY6EvwSZkSDZJDMMuqXe7vYaKRyhbuXkYFeFqoHc+VC9UeZiPRPPGOLoUfKp2mvy6Sm
lc8hNZWPLuZJEYUl5qPiYWHtqF0G+SrWnCKjnqld12xo/VX0pJRDobNNU/q0QOHczLNnx6eZSuTm
f/kfSmARhmj2IXqIyCEi+og28+lyoEZPRghFRq1dZLO4wVUP4iNjBhUgjSGlEmQ8qULkDX3rib5a
ED/tXp146u9Ec1NELLDG/yvQwmbUSXseHhp4lknzp8Djm0f6VoHe75M1k7p8Dg3lyyzq1DaPs1MH
1B5DF0ujfgxdj2Yam+tPs3eLhIT3U/uLKGiRkvmGzE5077vUlVx2dvAKm7pRjW8QXoI4fJZ2lkLp
InUo4lBEo5twLS12dN10kt42vRLAvwjXaC0GF96zv64p8k9fnHB/obMWcJ7KMQzJgcSwFGY6Moj3
V8YUZwQ5lhNPkv6Yf4y3XxQi+m+FXf4COxvGX7WHI6hNJKlc4fNgOg5KU6A/DUZ7GrxJd7s2CBlr
Jo24ZzgpsgTxnB/ZLa+/VhYVdn24IrVd224RYQfWH33N/3ii/biOGvLTHU0fRO5VOYbadLtQ1/kt
Xnez9UIelSgr9Okw5Pn0lGvSQmzWpj+BGh/Q7wKvh4WaBpz+Wh0+EVGMrfsGaofqWCCPYB7tEq/B
p2SlHEgyZyE4VOcAi5H/DoQoVVBpIpcaSEKvwNPrKS5s8G9Jbr9GPGdQNMQFU5WR6OAcEoLcFtJI
ZishLZKCCnMRqlWw9KK11Io9lDSvtPEXFJYmBAARgFtI2ZwGUYNspPVXYIwW1X2/zVBkvvlsSGIn
YzXLPHxCeaKhLbU9eetLhcPOpqmIaZJvt5mx7FgoobhJ2f89NA/uHxGtCvilYwLm4T3nwsav4zIJ
K2p6hvy3MCMwTTianIHy7ldh/oXY5MAjZTgV24nKP8DnrG88WNtyAuKq7/DW4F4VCOl97zyICFu+
MtTtMACh7aKqQlLgMh8GZELMijIvI8WJju+bkBd48bkKOvP7LulrvEQFrWuBlYEqn3eqdIqwjN5X
q4VyY6i1Dc9mHO04hUM2uM8fAwwC7T0dfP2tYYOJNnkcsfxYwp+4jiN1qdUFlxIegw9HOUeJv3vg
ZajL/b9c9FAhgm7yYvJdhlBNtRlNb6wNDYwHpJ7AEbj1Iwhr7ZrJgHhgzAV59x6F/aHHwXTkL4hH
5ATIAtKJ1NhVO/iSTraJ+Ydf0ywbzjRLVUv64pZSqxuMYnmx6boIybzZujLx9othyDFJI7v6n40K
mm6xDXzyH2WZ0RrO7ag1g5owA49UYiSUFIH4Vq8DX5rnvJBf6KdfSbTAVF0YXaw32ckLrbL8NDQd
tAwJFJWTi5KerzFFRcOKMwcRmnTDcJJ5QddzLblwkEl+NPxSBzUKjiEKCoVpx3hn302sQInv0v5P
q0swOPmha+n/RyI88KsbOchInQdzyVWV0evodZXq4YRAqi9F+nexzD6mh8xwFjna4LB8rMtz9TYq
DZPemo4pC5aIGda5rHjfhfkbN4ZY+vLBMOzAQkSi+Opnv9D+wWCzHpPmMGLDPDPglHYKsYUcA6ea
KFgmlvqnHKc+lGoekBIKa/5/CI+WIFBNy6/AVIz8N3wLUkSDKnpl265aMQaNJDz+ecx1phkTpRk6
wuoKCZbWNdJypTOvq4A54g/BEls1mc1SsZ8AWELVMQEqOl8w96kWAd1/YeV2B90F4S14Ow2L1fIH
pjsrSDj0XD+Af6W2eu3Ve1YbifC4q/yIsyMGATRzellhr3w8zrF+6sqPnW4GX7ncc/Cx7VWoiZW7
MGfWMC6QppRKXij6UdT1KDdcxx40jRtLzhNWIrAmDgZwK8a+cQK3rXdKtEDsRPMnuSFFf9frvdbp
smo93afr/wXTcCqAhzl5fLiPJxf/beNCWrYu4+84BKBnNJ7HyVqXT29Ba4G2cP3VG5BgoqbxmtBa
RdheDz9kGa8uSzWprOL/T8T5WYK5cshGWFYVs8MY/MTa/9X6cZbSmkxzCu4Vb7f69akc00uszjiu
HzGkbuE2eTye3WNlhudeE2PCDS7Bi2d3MVi5ZJTzT6i7ZE2ZYFiPC9TG6EyRD3NmO79qioQumPOq
/hXUORRkTYmAsduSjTuPGXfGbHWn0xir/ikehdChePNHWrUSq5ZGNWryUadVWTe8TgXtBhAS0S6j
KHeyD337ZTe7opmJLSy74FL3AZccvRmhlKLqwmrPrsiVRVR7QEE3Zndb/Feg5G39eHHjdSNwC7r6
bHmpODQrxrCIOniv1KFB0ofz95F2oefm6HVPjUmcm/AyE/SKoyt94Xq3l+vXt9jxJ7XxLbT9U8N9
Nmwxlu90IxATUHQJaVSR5x7FA6vzUzUuOHOvbfBLEfMIRjVAYTdvjZHIuqLYi7rbsIsZr/86u8Xs
DHXsOdBzqoNVeyVShrSvsKIHdUDy52Df0zPQQP6oDVbPP30OEAddrIKtDIHwV+9Kb4Bu/e9s3dEg
90TpwGO8V+4fp7QqoFsH/vk+GBOx1O/LrYwuLwf+L7w82mPDaZg3Q7O9rngoRF743U5LsVVtmu/E
aQKRwuhz42Pgde4NOwBDvpmXpv2s2PTovKfde9MBVvVOJc5PRFSV3LAZYdOsI2Wg0duguYiAtGl5
iFIDEs7FrM/C/SCqDLxTfPROrC38nh/HxTRM2RBCNyQeYBMRVUJQi4rXjRko7JfE8YXNDNOnpUfF
DjHDv9oxPbHZ/3d1KuWDZjKKK4v2uVMtW0HFbmMY9t7yptu999tJXpTf3tu8W3l0a8crvIp1VPRE
3qAmTimYjX6y/5EVPTihvZZloZSgF3Otn621FX03QC15AZsSrXX+cABcr9cva42x3fB0khqOfRxK
ZZV07cb3YK638dWpUhbqt9jk1olNo+W6ZXjbhm/jTnDjw/r2Kxvk7hXq1bjsXKYS7b6QNWi0+2NJ
HL7yhiYW2vIFVe82Tbjds7OTQT2p15nICx2ddBrIzfgZU1eaYbwruMfaksRn3ldEppiM1IkhxfTP
J59V8mnWELz8k6/BJ0WC9gq1JwU42OM7rjwpRHSo4f3VV38s7RE5d/WskbVf7peya1DQh3yK0mqj
jxZIJhBYzOFMpXzsszaBBvBLViWyNQbytP3JzUosZnubuAQ8A/RrUO+XRvCO5++BMcuc9+w90Gxp
WuKaH/V5vpYKYt/fTrXu3W4tMPn/kNAlTzvT87DWVYLczVlnKOmRj1LXI6ylUZ8KwJ8K31s6dIn1
YLwiRRDF9zP9gsHrubhA1r64LdRAEHImFcMktaVb2Hv+Is4YRl0D7lrrpmWlXLGbI4MoJ+OpirpD
ey5WkPZvY3qHd2s13IQQfYFJxSIG5Z9Mp1ig6sqEaGmQPoBj4a8xPf47sha7bt1BqoorMEsGwgCu
KqbtuK0DvfXnkzkrNo8XIAb2hYT1QIMLVp7vdvjtldd9clW6nNv5lFWIV2IYqB0a7rG/Y/L10yk3
eyTv6MKoDzxIW9Uwi6Rc9u+4AkxxR8HKHZGsrKfYExhLX6WCbEAYVjKikgKh3McjywLM0/4gsS1E
WJJcGtCOfNDGuukf6UTr7CHvw47ZRhTLbAP8RpW0cFoBPIMB/FoV/cvcn1KJa5FoRJ613yWsRYN6
q3N9dVrBMHmbVayU1xGqqr94V7gZhoQXt0nSz3UfQLLbG+DiiKapO8Dpb6waVrtpvkaXOXj8hPeR
IAJu2+W/av8ZmeTxz7RThptBjvhAJW1GnObRrUfqb0TmsUSWhRQAVttvEPeaY85jfWdgNx9YDzL8
iiOSAH9YDjqvYPi4W7hRVJ8o6FbIlx/poL23Yuhb2NWenbRMz1/zH+6bJu1OcO1Fum9uMMqn+Y/W
buab8FxaRxijOgS/ReNqnnvEHgZMxHW6775iO/2r3s3WBc1c7DTy7p4z1QWr86t2C4lW5wZ9ZPZ6
W/fRu/g7z7yf2ub2sHxcAZhGt8DJ825zb9XJ/IdAGlHi1qc1OongX2VYDy3LHT63H47aSAVWKYhR
SiXkvTF6Wc2JehXZXJkliP1oFp92e1lZFDhFVTP7iuIGSxhI7G/w7LYTT5q9PecZbculC1zDfUpH
LOSEsDGhmU/wn0rwHMGEhlNk71tuSn3nYjZpJZ0P7sQI16ZVOkABofN157F3GDxNKyPH6JV5BcAo
9BPMUsg35DX4UI3fg3BTpZ7MLh5Bka4fq07L9Ft2DRkSqVPZqfyWkdc5+7NZXlY6+eJcMwHdapV+
vsiq0/BuxlEv+bvskr8UlB5HSrbUwOQbvmiX8bSyftX933FfxnOD/HmZzqus0vNifZnG4/M0PKNo
8+cRGuDLUuKpJruNCPPELAkVb9wquOHg/Ns4VreNI8qNHCQFLjX7S2YRAPGVw5WpzCCFtz4IHStO
fsy2Rmi/jiw9M90a1D3XtVnwKfKXj9Vj/VgbSIloDEqAgh/lAd7a6puhG62umd7fRsctpFRZn50G
CXT9TNvTe/8x9odPnJqGr36b3Z8wqaMmIDquqBCeKP+/cpoLddbLJCTUzOxHAjUwJP/GtiuY6bhM
oslzlSySxeceaR3EF4QONJ5Gi8oF800v1tceBHa1n7fmEVnqhlKzsUNZej/cD/wm29vZobbL56pV
N35qcLjE/0J4SwXzq2Kp0hs9H1IAJu67kQ18vJFocKtIX64gCedauhhtCFqrFG2JwANsyMYjzFgo
s+CO6+gye5BbLDRXWhBWGztm6WMjF1lIQuOWK8MQ5jcOCuWXWf18NXa3Qw391KE5rjVNSachuiIq
0UEvmx+xVERo0qGmO6wj4rnU9kD1KgzLVp84aeZPlHMBrTtf61rMSBCfyO1DWjURisS1lfaygriq
gC7RWpRGrLh0As4dwlACQrGl42G5f/NMPiXcutuHleMLS/9kpVhQyWYGxJ9Ui5RKB6sZ6VQD6q8s
RRQeqIlcyhgFlb3DlEl7MHp4VEdqGO3CpGgL0baxZ0KVIXBVDlT6a9mOnDnP7KP4fdrGzJjtF4Th
UFkX+4W33C8CJLJSEUlXiEsLHl7d9kjeic3RxZUUu/SLF8uomJWxBGgskDSnLSyXoI3cIruADYhR
IdPm2pf7wFcVWXZR1SBUwmGgGyNgriNeqzFa2W0xNpBHCSrorv4vwRuNlxHOvjuX5cuWDrcM8G4g
7cKZhCNd3Q/+P8y3K7toI+ZnbSnqlXfwDs/d+YBpBQzOYhcdrofWnA6mC1rmTjX6dJT63z67iHOG
yQFVDuyLZv8r1Wn3Zcj92sRdv9Vh1LcYBlgWdnkWCtUl9eTsqknxDZuFcJDDg0Hz423xHkJ/l/eD
oT9MdpXfAKGqRzNrfFmQcOlInAa+DI9RyJyLFuVNuso3pd3rEP4LOK4HKA6b+0a9vL9vN8YPdeUt
4lW8Kk3TVUjP5pk/yw9t/iY7NHctrjWCcvrcY7YCXAxz0ljm8/MGTiVf9aTTrNnehrMBk7UO86Q2
FQvxuvFX1fPEmAajAi+RDzNWXTz1mc52OzBRIil9aE69xXlymQSzRblXHybEwatPq2gnlPqc/XyY
0wcLtV74Uz4EP7d/5UNy7QR6jz2cdMVhuI2qwyqGFOHg0b11wwHKPugg6nH7lUZXHRZblIZ0/Zbv
kpX+UyfOD7cAgshtBUnkcIZDGXex4OX64F7bb82bscXdNPwX/ysXdvqvPX3J2MQnpS26sMdIJbV4
MKUgqoliJbmoKB2aUC2bPdQG7+R3CGzhpKFHOiDRw0wDGPU5POOLL5uSNtU4KlOdyibEzkCWBtHM
2PhVy5DyHOXKeQA8t7djIoSKdXn10gth8j6ZZxfbuFvPGiKUCbjsxAiIppMYQxfSbZLbmm/tccwJ
rdRw8m3U79d5wy3f9OE4efjGTG7DF1SPs7PvvyrDmzG6Nt3qs5elGWDfvmTmQbdKYYfdkwyUpsMu
EXFpr67krJ86vm4ZH1cN5Gzw3GjuOcW9axxNk2lpwMZYGjSc39w9320/trHT6l8/7ZHF0Em77am/
SiAR+Su6TXMx1MMJPRyCxLrDY13RwNoDdqI2bLqs73+3X6LQj8kQckJtNv6MkfGZzNJ1PrtfOWi9
d2e+AJ7QdBWjZYwHGPFUCnZ6RR2lZbjSBA0HVx5Ir8sUoSO2BmxEWCPw2YFgymbBkDagRjGsERx8
D6gqMuI3+vBFXkyLVGwxA9E2EUuZopccHfhqI7TzFm0Y4S3+tOT6IxxxsD+50NVZUj+VAdDYmAkd
dK0I08FugkA4QQpLVvBx11BGXxpF/St8wcy99lP0kDqwMiFG+MqJs211UeYorSJodQm3N4u+KI4P
FvxOYylPEkElKigibnf5tJyTW13+0/77c2Z4L2gmX+YV/7uXlVCZAjD1Bg/cQCkbQXZCyMEKwJ78
r7zB1cKR55mBpRGRBAOie+fK3FFhG4N3p0U1U1JA7bpSKqPzGNX/GEUJO2pgN5aN/t7Zl509EMDx
ioAUMSlB4YJw0qnhtCY9ptS6b5btJ3OaoCHWeysRVtbMO4y5zyLJ/T6i7GleFsHszlazQHvAIth7
rOqb+Ke+ea4eoxttfiFIE1hkD9MHsmVzJoR9mOALV+xSeY47/eSvMIlq0+uwPi65bbc+zgKruYwY
IFcsp0q7dFXe6Omlk5Q9FRwpEwsyycnPsIZ1YKcCZUOK8sB5fujs8gMr9/c9D+RhUF36B3/jb0rr
69GjAnsKTtUljkPoz7wR7o7TkryF5OYuQ3p5uiu/pS7Jj3T++E4VS3kQU51McB2CumCCAU6EIpOk
dl6r1yr5oSL+o5o07nGz0lzqVQ9VqvePnILohHtAIL7U6k+czmeP+nobnm1pTFiCH0aF+4snEeVM
5jLtsnkf0d3nIzoW9Apdlw24OSJ7hN0r9eW+7/HQaBbNMshQtSH23CoBRQORT+DToLFLka5h0CD3
NdkYqKG6Sp/4W34wOd1/HfYw+u4oKtNRYyRJmaxDqv7vTUp/cWurFLg+oXI5wZpQ4vraIMCBUXYO
KMVdQupgjPBev73j3qSf3V0iF07v/9gH0UjCBIGeZy5BnerQuVv6vfjrC9o5Zs+5G5XM8qKWWmT8
jQnWRDxrWu5VneRBzMtgXwdjfuof8CXC9Rtfm8lzWEVxBRWCis2gz0KPBKBw5akDUtyX+oucrXPg
v7PJNex7SrVbuIGEa9pzczQWtVmdE6yTXIVcXJ0YoxSM7KfAgrQ2qo0arijMMkAyxh48ZM7/wKPB
36A0h6BMpyBaPB4wfDpU5jllfJGSZdFQJVZvONkUxf7wjHfXqIydxqCFScJtEAyD4TO2IwBO5gZV
iP7vbR70WGXQeJcGBmdfxm+epfVRAYU/k7qlBtsQ3/qJ99FXY2jNWsLXheq9ptzggublogX4/HZI
pIxfwhe267LpLS4wDUMSR03G4AdkgS350aUmOiBeL9tj/E2E5iItMkszUiuQCJXKWyYGN9wjcv3g
WDvIiUDHqq/SMDgzewBr37r08GYXC9VsKUNRzoUXrwIqSpCOlDuXDSVi/Egp3Kr3+qcBOaIyb/yw
nhXnfgfAmYYtl9DN66HkYRVl5/ssf206m1emxbQJRbC29DbeprVqrQL3K4NVBbDSV4lDysL97PnR
jcZoR2P3fe/sR8i9SNTgS2IM794HpWE0LLlwctEZKt6TXYcC9XL/eoTz7IdmwjhHGbIO1+WttyTW
TfAAIcIldg0wL+DW02pO6iUbLu1hOC+wA0oc/v55dxs941+suDHGqUH0Tt2EydeHwh1/+QV4jRhf
n/VjdpvkI0nD2kMx/nTLfyQee3UNTemhjmggu/zmsFEnMa/RSYfyLpR4bwSp35a1RAWrkwtT+DuV
pXh/He/bC+or/KLOLhZ0AFVN8oYs6BCvVHnbgA213rVu52RC43pqAoNdA0ENCWWL3PGWJLgY0KWl
DtlzQCLvkrv0Gq/+5WIWJB1gy5md/dvvsn85Au4uvQPuVxzmOmRq3iijq/ZPc5adzawMWIpqGl45
ECQeJSQo18ntbLWokduNxSQOR7V5uvEg/sAg3YYgZ5QCWyBkxSxCyBxS62GRIdzqVUa4ZUT4hcb4
OBU/FTBXPI0g1VBHpeCJslL2T36IjyFh078LLt1sK7lsfiFZAIgAdUAaLePvbuU0xryaKUObOBx7
CMRQlW7wS0wQN3A/t8vN4xkj8MIKr6TkBQYC+aMr1JDuB2AQqxD58QsxBSgi1n0kTVTRMCFa3/tX
aIHkvE+rAiZ07Tx+/HYnrYPJD9qInMbZAZL55l1SEJ/juT2E0PwAOKDBwOGGABWGP+ZCl6HHGNhE
TZyonOyAOR+kdULtAlQnNq/QHDdviiKZGeHDO+SVICPh/YDtmtz9NBBLpxreHJVfYQ0KfmSOKHui
ljmObHRLLTPHPkvbawLgiDmDuQP0TFH9fu1VKF+Q35Zr5jUguQ1UFBdtTJkpyCz1vnqfdFTCEnl3
Sl6iVFcKHd8WcYayJ6luqVPtU+hABpHRpTljSa6Y3aZFdZw+jrm13Xomch5icZUABUBT4yaihUyq
8r7fF9n5fKo+7fMJrgvyUaZyPvDGfmRdy5P4L+rVf/1juGg68QIUEUr4T2WYEEyqBid62rA4UOac
vXX/eQHwADQVbO8A4GKiPWlx2QIDB76E4KlD+b//cQn56qH1qfiEndfOPxmzBsaM7qUru2rFDLpX
/i14QYIn0Y8l8FTDK2lABCSotKp7FW7F9hTQwAusgBigkQB5eGQbasnbPCimqWKm5eQrUWU/Djj/
2NVwVwj5d43TqFJ4Cqoo4qt6+qoGmX6M4l/dJusHDHDEVtI/o0yBHl18RP1XqqeucEE9nJZyH+2g
ohu5FuFdxxH3XhnAxWNwo1pMFaTTLHqsiIz4B3grzIHEDB7zMFfPhBZUpqLfvpG4v6r2tTSoIcs8
Manu2Jw5t6cF8OkNVaN+9pMBP0zQLr6s9vx5YIHI4b6gP6xATnqZ5xnG0i4mwb5vYZokVbPKeGU0
Q173n9bnYvyaFuP3LJ9UF/mktCqt6osHGrgFaJzxw0gU0O51KZY8KXI3ucHMWec3UzqGK34KsFTu
9LjBO/PXOBbbyvGyfmxFNQ9DOkdJ0Pie1EdUtL784Go3ZP94walzC1oJI4ioTCS/oyrV5wYhj4qb
QchazdZSrIvurjqUehOKtSI7gjtbyZquCig9H9TLaGz0+V5+CjokcaWmhK5YEkOV0XR81Hwf6nbb
B082Xw3bOz2ONSpo22KRILgWxR4tBx1e0GZfh5Vdc/kENdk0/97EyYfzIRo2UVH6bn1U7r4GZWjU
OUuInVfRsDYKyz/bHkKrpYGkEEDTzUFyTvdLj5peJbRAkJuIJY0JlTPCLP70q+bPBxjlrdWUQlSc
HGaHBBJSR0sVJ/YXaQI/0QdHQmGp81jFqVoKunRo2OOQBetNNM3lz9NuzDBZnXl0Iqls5W2Bq8Op
Pmsg+L/AGaPqD4chbvYavpVRQ8PVA2Zlbj6gp+Kq5j76/t7k/bcn2ctunfu3I+0lr9BaYhcRDDKG
LXw8fAPP9BC6gLKf8aCQOxoLBJU2FXhzijT/yeHwMPuAemD88CG+wmxisw+5vElfHHF2xNiQkkKk
cylGrgNjmMxe7NvSWHwVJPIa+B6YYZzqofn6NZzXbwTvBHqQRJ2y4ni7EeSWwhXdSLM2Y05jsD8B
dpxoMj7QTUmTFx/eBE4BEIAdweccXsb7yuCZQc9F+tfGvbrReeC3hZTLpbpCy5WsC0HiETkXzzSg
YwwryypchrR/Skl6vU4dDcJlXadddj7OBu2FbtUZTYXoQucrLXu+pMHCUhCOVKkbxm6lZlPDrc/q
Izj9T7hYM/T023tj+EgmVSiR2+I1xJ9hUnt0s0G0vtMvqG3ejm2MaMf3YYTHO1qQz1fQsOIVm5+w
rteB1NAjUF1dh2pYIOFr2odJ1WsPm0P6s+IvR6+BT5NXxg2SAMQfbCXql4CmZatWAqLLpPgOGpC0
hKhq59D+IQZpHfsX7m2ub8ulgW44rH/2LFYIIba4YwOPAkizph/1d8vvxrOcqyEEGR4UD3V+0O1F
zzPZFKNC1qxWeVuHyGCYwkALgYTKiqBtShoIpLfsncfKRzwhcbjcWHygx49VUtk8L8qAXZt8g4Ok
ELXyId+0d/dDcih2xQ4lFrvlw2p6NmW2vW9JOXHnwK7ELcPlRnX7ppOq4lwiXfRv8Tbcsjag5mE1
YeY2YCIxd1iecYlnrsBuuJsXfF1C2C9XVDTfoDLr5v8Sojc2dOjHV/PyD5rZTQnMZu8UeCmCslE1
dcvT6hQz8mkCHF8b5hQNfvJVvnos7rOi/2TjTXB1lNJRh7zarvBgCCtxkmxQBfO1SwR7KzsvGrgZ
0XrX8WgjR2XC60+W9U4Z4B9zAVk3tOwKbKlOcbfPHpsGS1RKDRHarOHea90wZYjfKwhinv14l7Vs
6Dz02EViQjWyiztvg6dpo9UfxrvgiNMQFOZNAvjkvaHUOnWw59+czc833yhoJ6g40YSrXsd78Y/n
GfHA3aq1HLhOfNq8vvF+nnem4fNA8BiSBEEydi+I1HuVbmOhurbIH3JgIuqETg7KAy5eUP5v4r0k
nrES7SbI+BdTE0JOVRQk6OvMlDvnZbouTrIm1PFFiUQlkF/Yl0JAsi0Tp6xmRXuzsxevNu/Lkiov
uziPEgHWDPtNAajZMEtX64ZhQaeZk7Xx8MZWpvkxpru66ftV1V7t6Nf9tigYK2Nv8exf5o48IWkV
UOrKNhATQfu9fq69P6S0wAa17o26vBqiem6IOnXvKvnFILcXwOkd1A4UIXttYndEvvMaCIX8adto
SfXHqq81SUuiPtVGyv13SgpSwXrdfJqzm+fT2ghrkxE7/pn+TSr3EzF8yhqqs1Do6ejpvL5BsUPs
SMnQld5/wyJ/Aj1SPrMvwDL45oUJv1O7L9MWfvT3VllUFq1VPs/n1JtXMbKy5JQgJL2fshM7Motn
+1g65h11jxVfDwonDapS1FUtankkr6KWaGPXdupjPlCb5EQU+A/FGDfAknK1FlyxIHriUCDHkgz1
oNh/ut1wnzn3tMqjnicSpN5OdzVE9YDQdbO1a88viHZlZizRb2Paktq+16ADwZSchJhoKgU7CBIl
Lj2Cx46bZMYAS4G+eL5gEVAjC+nKQqW4aQUtJ92kGybysrWUlriGb3NtHA7DYUbRkrLOvscMh0rf
QpWi00y4i6zu9Y/llqL05aeCM8wFcKwBdYqECGvyK1yoxqIyy0kq/d/q8XEK12ffzrfhOt++MNwO
fsug3IxYoaM1UgYtsrLflnnNmdveqfYFzWHJPzfmEvpXpxjvfTJv7PsZF0ZHWAvcEcwIiTPJN+CS
DPaejT2qi2Tjt7G9/b7Xre17nSzf2NJdlxJ66wh6Z+HdOSB3lZQbL1OgJ960Sovf4qKyGVltJ65H
R0asoG8YQnvLFp0OIrJjLXb1PoobLgySwI9O8qtxQRxlOE/Xm+9Rn7XxcZDPwmV8Y5Mv/z768TRd
htwucxwd2HPcFv3K1aLpPCzc8vr1e+con/Yzungt2C8ZNRo4xIInnFEM6CYUCnyLRj3EMsb2/tvc
NrfsIPKBoIkQvPeYPDZHKEqWRpnWae6Mvwz+A/XaU9omfbfOkR37OIpZN8RgWI5BMKOHc9tsJVPM
3K5rb944NU7SF4qLvu8exHWukAJrQxXbWRxHcWElFrjRaU494LSqhhim0JHZVnsr9IV0QIJVBdn+
NDudAJTAfigliXOAMcar92K3j/vRtUskCpBd4AQJmH3H9mhYVByUoGTgY0R41y4QUPF3O4bpkn4A
xAJPJyEBr3ayA0/lTTCnT7GUVNEvgaFxbIxy3yKSw64sNjrEr4P0PhLH8zqGfQ3FxMPLdlvJYCcQ
t7aQHO5nN7isZ9r6vbkez76QlCZmINLyK1+6F2Y2zsalqplOcXQnM5J+P+o1wVoMcBYU4h8vJBnW
Kcc6Q0bG4vWjFeRpZfXCOULKee+0F2XyUPlGqTFba6CmaJE4vB+3YiihJIRE2gwo2m1MKqR0MSz/
qEOfAIzHwJErS7nJXweFRkw/W+MqM/gZpf0XXTJhlyCibMO5Jh5vf7TtbkwBI6ePmQcTJ5hGhAfx
9KfiZuOa+yIBFFxkoIm9oschMBpgPcCUA5vAItiu06ko2oJxOQ23GBfjGFI3HmxhYrOzpb1sV8z1
sMy5ULpqdApCTzCT3UcnBtaOmKzHirPfoZv+d/+XEQy8zTKR9KHAS5bocPL6iQalzbtsQyUhNf1X
XVV5BLgXGCBu+8fs5xYr09sFlMsIAtqmB/U1d244xa7bg4yQJcGV9p1CiXaiJeqmedwJ0au2+mHc
fc6RUw3eUAgH76jjj41RUB7VLoNG7gTzdM2f8gR8lin0Pfh6/JAfnfdm+T1kqnWaszSf3FFnWjjc
Iquya6d9Rm+TNgknZBaWxi1UmWdsVpZc8KqZjM+FmfbvyIdgWj9NbPugF3PZqDrdrMu86YR3O4h+
wiUTHys/72yFvs2Ui9iI37SS6DyMTl5bhreZ1+My7Vr/wl24LBHj0Nosxz5NB9bYITR8wNZ5mUCN
gD2HSdO5MMVBeKDiIQNJMeE2ehgYtPFGoFJZbKAwkSU8oZdFeOkHY+xtQfgeA62e2bYYxOvmDAfm
GzNidKZGD1wFrMa1cyDG+WOQ7uSPlonL8xKyAqccMPzilOJxHS3EqLxIIbVrf56zQ0+KWWWW3hwK
kPEJy3yrOZMPMyZDnQqxuuE+ppchcAKt7phZjMbXOsZMkPPQijpPmg/RaR0DRTCSt9nEmmxTPMlO
rNxYyI6BAif9zqAaoYLiMXcYYfEk6pyLASjdfq0hHBBik8DPagSq/uBdsYx5FYeE7LVbqu0WcQPR
I3tLeHiawabKydzcDr7DNSOj+RFWchncaf7g/URQPOjKsAmJVagJQbbYs6SY1B3K02BvU0m4HR6s
eBTpoMbgvAqqPryPX7hjD2+LF8Lm7v0KEhD5ToX2L7LdS4jM00kVSLaXjPl3CRsxVnnyxtEVe/Vp
eXwfFAgxpMN+Dc+/ROjvW+8K6gy3vDrB4aAJF7HiPmIryw8XYHHKHp59a08gx07egOXLJ3z/h9n8
uwWdMkEkBTq+pvUfr2lfo06Bm3HQg1fL16VpBkhNnCJ2DJwmst4ZKCAE9d2dKQ7AqieaoSTTWty3
T1J4Mg283Bl50CZ5W0FPJZA3LURpRvOyw98GvCdqyy+MFHGRXhbdcxtvauiTDKuIbzFfoyMiQSCI
ECWUiNCnU2+bTwjMRz/uvGFLQmpNhthTEzT7dh2dAuSJ7O/+d/0LetfMvP3EPy1qXb6ZLKghxhAK
MKPF/OVtQmSqbm7GmCqkXe1dFw288KjyTp5wP0tWUQe3xO6+1Ic/UHVCCGWBdS4NW3TPYeZQpX5T
O8wO1wN7JaS4cmolpxrc6FPl6GOFnVnJr7xcCvezdlLGA8KwCzcZpxjd+nbNt0vbEPgJl5fH8ja9
TVsIfebnXhMIFXOlCGOCpGXtfx6Ek6Wq1bg6TVY237njY5F0cn9SHTeXj8+12qfdGsSDO01g8kF1
Q+uYt3lLOs9ZsiNwN35RIIKMx3CF2Mpg6fxWQIv5mEC+zWltSqG0oAyQzd4TzB31ofH852Q9L508
Gxf+oE1YiBK/NgzCzvPnVnRLWLy9+9EkJwGhLLMr/ghj2R8Bc2IspthB5EQFToARlawOpR8EHloU
qAqXjGFtdViZ/WeWiJQFRzSZAoC4/sq37X301jgKABgQhYBfU4kvLUtLY9dkdG14gwFeWGoUXcML
o029RY4pcrNsT/Yzb36eBwRM0TydPpYJDjqcUhYN6aiu42DqT2ViFdBGfitMrIpPmowzZCXW6qgd
/R2CiCgiafeisvUy7sgeV8X9YCDqmex1g9V9cz1o4mzuH95Pa8ywiC3cLHxsSS40SaKU7jygzzV6
V0e+1Gwui8hJJjBkAMqDzgnFU/1GExz65WI7gFo+sx5VU+Hcg54Gr3GCNGHsb4XdUHIFPn0AkxJA
+hPKsiTFJMa9C1BGzb3DoZX3ZonYMVkL4XvY/zujMdYJ3wbYdYClu3VDXI2/BUCv0bvOhJ0DDYGE
nBFWrSBmypzRONBeWRw1APsJAxUo49HZ09jLX1cX8pYXF4zi+Cd6ufQM4lGOZfVtJ1zzUoeaxjzE
2u7ikncDFGU1yC1mG+c2J6TUF2M/gHHryNigpwFKvQ7LoCG9RsMyMGKHgMY/K0g5EKYN78QyPbCt
KsIJ+s9XiR+/AXDFVRlL5StaPjHQShN/igYHUPzaZePCJ5/UcZg6+m2ZNRUl7Xt5nRvu7U96Wq/3
7ZJJgLrew77G0LO53XeB3HgnxTIFy3gwhm/s1OfheUjHZqIwwTICaJ7YafAUAP09BWWyrklpPMxu
jj8EsoixTNjSJRiee+kYm2h0bExgtKEIJ24xqWw1D/VV22mh7uqdZ+XALmVOk9Kdne8abkwP6XUt
mKnbs/Ok6VEVWJo6u4Nn2fIS2PEb7509AspG//runmuL6q5JKcFtwxZ+018c4GDbvgww3Aeo+avM
eYr67n77qRTzN3kywr5X75n0KvR5e64rj3EVlVO14vg0Nkvbu0qlE5wn7OVpbpXeHYP7nGS+cqNm
hkKGMKp7XU5J5S9mOHxvLm/WpIU2UbzwPMLNy6BGpkFVtZAvcYPftBcBDaYyq+Z1E5Dvc+cOMWOP
cLI5uSPhpiZbXSVQ7k4eQI6b4xx2ZdluUDprOyndGe5WmtnBYxI9xu0YIXuvChPlOizhnFTrGbvq
HCMiP5nQZ/z8Xu3DzYvB0iHcCf+e+bC9vaZQeuYIKCvLhhXEzuv8fzSd2Xai2haGn4gxEFDgll7s
26g3jhijgKhID09/vpU6e1i7diqNUZq15vzn33Ab9CZWLKaKuR8rVMFw904MhtUfcmNsHkaoNIiI
gZusMMug8hU/wccqq3Xqc2GWsC+3H2Mi76OjSR2Ic6JEV0/GU0njIS1Ub0DnCpbYcJVwRXKTsTd1
bgTT4yeann+xmtSvHTdp7uHNnOPI/7RzJPjzrvCyMbHDg6H7MoMEG6DBvIaKyHWNK+a2Hz/3rRRW
g5mUr2I8QBHhEchreK9eoLfqBdh/BYqt7aXLBz+ZmnmZfG2QHRt2qzOZx/TdOi9UYJwXu2KEc9OZ
cQ+V662ivDPHCTZCa7XwPviBqlYJmBJ+zos4XlftRi3X+udn+F6agy0xjGzg98htXxPmlebIGTLe
vjtq6nBhCJbnjP8P5aOy+WpXb+5VE69LisNIHXOddSh5xhVrOfq786SHgi8FQHrncW94Ue8Q8kXo
BSyOoHl/35uAfzz8nAt+aDMLLdEW7XRPYu7xnquXlJzsutkrUnCmVLtjk98wO2GBpcKHCNUEJmaf
8Ot4Ovh1u/c9lGNAW23zqa3X+klR/vWBRKadWg2rgzfM2p7lrnLkhY5MhDsRtGENNGK6NVDz8jkb
vewP8CNE+iNGcgBDkGT3QwT+qv2uEb7v5Z/u57yWT1RN2SgoP46R+QZ6ch2pgvU8UrW81uzNtSiK
u2OxYyK2bzPc/LuJBC3fgBEnp7yG6AYoM1Ls+8NBZZ1NWiQw8ibG1hG7kpuWBwRmwgX+QTQGJuUh
U+g+Y0zvCPToA3OmLUDDoORSMjF9quxUhARwsBSPi+Bz0GFK4lJyOJOixS8Ps94a3s6ICGZVIAtr
Qna0ieRTqmVQwuAUMROArF64/epH20i/d42Z+d/1tMmVUG2c13dMl+IbKR3ORMM+Dm6fxiB3n7Tf
96endBvpJQbdgJGK0xaeolid4kjUOHjEEO4Jvkgq6J1xEztuicwod+jdML3IeZsqXCuGgJHdPBd3
3a2ZiXFKAOWJrdecN5o5ouyYk0dezDU1DLlOZGapIPjKTiWTFQUEK2ZSe5XmQJPS6bvcAV548svm
4qnFl7NBaXViJWDEp7MJ0bqyva/6bZtQ/tnsWiU4nR6+GLCnK62eZXAreREU4RjosX1KxPckc9JG
HvYbalNho13JpK3CuEgntG9ADBHcy43qjPba3c5H/nvXwnSlTKect2LKquGYRobFM12akk03ZmiW
iskyYYGrZl7NtF/EbDGLMP3KrKRWfVjKiOXDVrGTXEifMFOh5bxmw4f92enB+zOl4cv639hYRrQB
TNoRBTAJDnmnNMzVvECP0cxVbcczcb8ksHYTT6omr7uT/FCPDoASMST1CvgDtXNhYHLlwzp2zpTS
H7aQALVJh3GTFLSaj66GLUcawkZzXmR6FsGDwr50RaiIYB+ZI09qnTZ1YypFTyb6gwAefTiP0aik
rkEmO0hCFipg2qYnmx78buBR4CZ7NAx0dXJOvOE+GwSjxy6XFzkruh2pRwmr1ZfbtF/PSnckOMPF
NI+xGzRnyU2S7Oq9SQhuo2RnLRR+BCICDPN0QE88dQTQCakP11rB0afC4ssisgNeI3logvwizYVn
JUmcbZA2kDwNBEwWlEbSswBclcn547flwlx+aFbSZBn3DjzR5Ffj1KB9RCmGwB0JceXryPFKN/+b
ITBjuPS6kB/FOzrw54pya9ddgb6Xw8uZS7Hx6mY5QJpwHB6YIS/O0GA/YTRk78OXK00XnbEcsDug
YmFCBUtMuJVlx0fncNawjfwWrnoXCBNrDB+2n0knwqZBkWn3hhtp8ZyjZab5eONvQ5THUrkay3zM
xsE+pHBDgt6BeKAqyr0n5d3ASZgmgPvfhpw3lCh4SipUrYO7W97dWmUM5OiJAycsaW1UHSYUoHtQ
SUxdpgNto7arfmR3H1cf2e2Dzof5oqO22/oxKbvw/bBpxt6QRVHl/zFX7433au0Gn6POz059y97r
nQfoqby2tRNsjDKPFN8cj0AKqd8s9Uf6rEYOxHVyXhXtckhgwh3PXIxwMqfufRtG3IA4rOc2T10V
lgpAuwstPsJDLwrIKC4av+Wul5wcbxByXQg6/ngylvT1IqKoTlkXpGP5uuTpsuJ1okSjOc0fk4i+
qJjc01lULtTzunqHPUy715o0tPJ4tp/55K0uWjx8HZ0bI2VJwneO8beJxVi9rCEsuq8rlZetoXyd
vS/Dlw0TeVPBuLdxlK5saSKv8A04dLj6YWbRU+gz4gZT5JLCH8JjSvD05Go6ejoFtwOy0tLDqg+T
0PQIEYMDen2bdlkjPx/+NCuNXWQ89LiQbPMEiHsEv6hYQwuHdSKhOAdFWeDpCBNOuNMIvPYNGYfA
TUxwHnQJ57BzseiWUJrXkAigYEz1K8Y/XBojq2YWr7BeAFwN8HZDaUVZfV4YvnqQH8H75Vf782Mc
YelDBZPNn2kIrCpqrcp/KuGQUZ3ulMRTwrN4T5ps2ZVr7lpleu5ndRHWWJhgcTSWnxPuLUMOoT/A
Sto3771ExNnoUP+QLdKBKp9wqZEkR14bO5Xcv8mTTBVEIPESBmDNZL+PaIRtuZ3C9JauqjCC5NC8
nZcUvLFEKa3+/Q0FuU+WMKergWv2BwlB2O8TJiNTWd3SE7fKN89qCbXYUo86FmBYO8w/qaMuPpP0
ILNEem8IIixzwgQ+ZUILco4RxJv+gHP7mJuHorcfoD5/pZ7cstOJxt88NLShh8f3i6G6CcBUWAxR
dyVd2wQZHRwpp9VB0/85D8JHFf4C2VK6WOBDNfNK1QMQR/PWfSn9gtP01laYicO5mFLkZ7CheB3S
j0DAWDOGE2UPsBX2nojV5eAzbsaO2oKQ0h/o2Dky70AnU2BZuOr4PH/5K97B+4blOWyyXwrzjr5w
ZsCJOVTIlEdMYx3Tf83M6+AaRzYiwYEpZsVcC+qU7WfEvdcyBhgOrG6nTpicM+XTxr2wO791AG5r
wh5BYZYDJwYAfnM3IgHWwyIxOMNz5BNYtf3cTxG68t+B08xgDkA6iJ0PKAftlf1aDiWnYEH4Tq8G
xAjqq/07RIeauWz66uXJbl5eR3s6a+3lACw3O/lhjVCnskVgNnSIGVFvszFQK/FCIMgLzvYiXhcn
Wr2duWaywIg+2o6guwwdbVbxPKchgEGKi+b7C89NO/pljdVg3YhIAFJgLywKHobxVxC2O3CJ7krH
0dzkOrZUmKn0LhThHRI3iCp4Ysbu6JSkXMfBS7U/D+Qa89z0tVtZjAEJa4Op4ejlAxMoIBJzxu84
QJHh7qQxv67eckGoh5dmn/UDbbhq+jPjRlPe0x8/18CNoSHhQVoXYwY4hmA7skGDr7BIdLMWpy3G
w6bb8vMvv4+ce+H1hi93gYFiDOt1Ng91ozvyKdpidaMPXSWbFNU02taa++AWR40+Wj8+S17ps9hX
tHmsSNrqCcWm8Uf7HNjVwAkKTrTTXwxpnTCrP31Y31HQjr7kXamSya0yUY/g62Yrc5myDXDvCKDu
vlDHMBJs9tPHmqtYHnLrwfyAJQWB9Etf5hqSR4iLM1iaXJKjgPqymMLiTtbNpvh6sIgH7EHKh8EP
DKvRWl7XtGHHLmDtj3RLYiReI3OADT1ADuqe4b4ADvwYwPgvVzv7ceGnhOZohBZNKja59xRr1tHH
l+kWFLfjlt+gSFgTGUayYQebFNrJpgx1an464ps+MzYRPpA+7ZgQhrceI+n89lQsdKrPyJe1qVyF
BWQ2IM+fKJrFdM3xWDQABQlllvHytKFdy5A3qEWA5weTKHMp5Drb/OxLeMF03PG3Dv8LcVI+r1+b
kbTo4N/c6u9s/VySrA6Drra77WdZRYjO7k3YPxllot8Z3X10q9j8DPxOtSNmfMhA4dfT+5vJF/RY
KWYwEttP+trcgWHLHBZnM9QhSGvtdnXmY93P54SQntGwpRjJ5TfaG/1EG8jW4KaIpfZMRW4JeduI
RPXYSTQzaEbXNpnAagsZecOGk7BtbcDypCDFBVklI4KdiIv8z1NfXrEoEcNDXosU9At183Ylrwn5
G9P6xw163cjhjuw3QxhaT55V5L0NloAs2+FYGGw9v5S5+EhYyxprA9aSUxHzeh0iNTG3xgexnunE
mZPcb3I3pRE7G16Hc74F0IgRxpqgrSagAsyjQGrGm8qw2ih4zaqvaDV5ogbSj/LpDU7+pR7RGUW/
QqUQT6U9hP8tjifZHINwkQxeYLBnUiIUyUpmpzy28VKl371EcP0zq7nApK/fNMfisqw2d1wFJveH
XV2YWNY0nx02VoIRJ0HBowWrDp3lVBg+P8hSj9bCKoK4eaAL3WHANU1veAcc4zsEY/cTBQ2uPdgE
PGYfZurFlNkV+xLIk3ZFr460XSNPF3saUoISxjnO/Vek8XYow3u3VHwureZvmKP2swyW/bfZ8KvE
H8D8w/mn3Q9uPcvAXKkoqRgce3nhoSOiq5Nuzdl6MMwVnGVUat5Hg7w5Tt4iBHUEaYNxukZ7ZyeA
SOZYGnrF9mxFd2vAkgVPhZ8xYJFbcKZTEsFZ9PZ8sZvme37gDRe6s+rvjpbzkLGKHB9svgeDg44F
QezE+AHTdPotBBSTzd4qtjwnpNN8j+5DlVzo4tHavPGLa5h0TlH7vTKrrsbZLzbJKd11CStNl9Gc
nRJ1nR7uNzYx6jp8j5ifPf0zLs7+G3elN7lC1MEk+hFrMx7N32cHdWFB1CETaK88Ie9k8FXPs52B
5yqML1RqAyhuLuWrQikMx3+drdCmD1tnSEdsgI8iMzRtkPyYk432Vd3VfvY76sHgLZ26V+RfYjpz
UKZQ4tAUcPxYqb/7U7XJV8jhIdyUhp3vZeaVO0VE091GBwaZ2VzxGq4TiD/C1BFnxXA+5xi52iGa
67MzbhNZeIZvgTz9KFIkRQg4lL11RUQjmV5+vkOjIbRSr3U3HXyztsQj1/RHxHNHEzFlYK39TO4/
JbXGxzIkW97SPCmww6Fws6g7nEB9T7Ofjt+eJlsU003+lY6WPXmX9AQLvvtVO+cvRjNAKEOfvhCB
Js6i+OAJdr1VMUs7Kqc7Kw39LBPPws0iV7lB15J5XqLvYkcDvgNRzxmyZFT1tvZbrZMDDXb0M/rG
roO9BK5lNc+WFLHyvjPEpwykg4pPdkd3q/ZsqKeKqsrLrtSP+fYOMT+gXnnOB+yfvdWdSFmg9MVk
L1+IJnnglNdHbmexCE+ATBB8vins4F+IEgxHqQ8oCExVSnxBY3XL3kvJaG4dghdWLTaBr2Mmvnbn
ysfT8ZZxDUCRfjAFm9FhxJgZQrCpxiWcfHoVxg2RrW+6lX6lbqWcSAWJGEh1yLK8RQWzI8NDt1Ez
LrqhoO8pAJYaAVGA2M4nUKxmLJOFCf3iYV1NvBmTEIzBh7n/8ttd8wULw3sutC8R58geGrwwEif7
2u1Y95rgThQL9Dsryqbp4ydqV6C12tCXxskOca0f02uh4+Sb0Uo/LPq4yMUBUmgxWWAVdkrO7a7T
AlTMDRq/3OecQ/dIfe0rYQbF3uwWigsbDUXo66LV8xq3wROxkgriDEXBBT4NUWnQv/WsA1iY1IsP
cgP9be8HozmqDXUHujDYlac7VinkICpCLv4rPkpCk6IB+jPTQaYyP7SCIvdahGI/H8f6VKWLOnVH
2fiV2SZOZ0IdyVNnfozMGQohD+FXLjKR/lmmx184kTNBOuNkaXBM9m+XdtSRPOEWBIHyL3vs3+E6
24JgLYRM3NQkWt7/fNkzW9g1cAb+NKRMiWEb0M2EWAg5It/07xGWJ1YKXjeCLPP4yNzoYyWMKNGb
CxP12BMmmLnf4fUeI7wVZwBIgodQS4tZlEh7/e7rBJ8CkTuK9bSHaxhBx+BCQF4IGIRdnPDEHQuj
X6FVEHvG2VmvTdQa5Z/njGAkzlF4vtz/PI5CloNIeMHi2H8WQspd64c5st/vcB5GViDibcyjxBxN
vCRk2rzEFZaa8Hcil15jUc7QnzEJWLz8G7b+ziroOPsA/miAn4vYw4DC7rAKvV73gi0nOEPC7nzk
C/9H4SvYCDflxQXnw9UL5zuhkfBiGDCIEJBvLhIDe1/EET5EA8QR22L3Z4XnYAku3BF7ayy3uadS
pjzmHFsUNSuKQFcIe98b2KIc1n+PXSjs9EsbR0rKRZFo/0/2KFKnqZy0w4ebyhF7sUjNNAnKbf7c
C4SOXyzqaSD8YAUPEh4n73HebVmBV9IyQtuOYe8Tm6XlqxmnYcGQDj3f21bR16pjNRErP+p33gl2
t/PcOe80/IUWMMAH49FeKl2QnfskS74ZRlGQazgAPu3hYHmmDTN9am+VuRPmNLwp01Yj+OKMJ0xY
WIJzv9+vGkv8qb6EUSnncT85HQQX6W3NLlsRaXPGwg8yhU1TdRcQgbCxe1qHg4r/Fcytxqomd4cR
tX0VTyncsssp/tbC4vqDt92CjmrytE6nPwa0iKhZnIR9rZCP6J4CpwciPFwNoR2pOE/IP3jELleh
lW7wr4TZiO7HTTbC1BKdp9DGcFWyofzx8BC/bECiHCaIxh4iMKY5n7npsVeCYEzoCZOzVQ29/odU
jCMD7vJuO/rms+9/YDcghtBWzW2EhCE6vBZY1AD68gwG7K1zyGoOviYDHhw/9RTSSdNDeOciG2TO
gI5ccUe6i84kovmASDND2Kb9UJUUsdNgEOg3scPO2G2GPSJ7+ZBBnSaE20B+Sft7LTun4NL4gse4
bQduCu75ccFAge8YA2n2Gw3LSXMBmka+XOF35sYrHdiX4jBmzaONmw+9wbYeZwNYLXGzkC6I/A2G
OG/mKQhcJzgZQQEdhuaaoK4E6y748ZBGVXxA3rD5HKRrd1x8FskCEjaAt45CnlmlA3dmcJ9GkEM9
2v8GZsbeeX6dXWPOuiMBQoAaH9FRmle1IWhhgJUhsptpdAABVwW7BpvqStyLvGpqZzLr+HNlnlbR
dfKiMfNJWfM3keR0v92cL7D9Yof8sQXr32RuvKDkFRQL8ldWkj6W4MbQwK26Gxd1d8J3qETcDgyv
W49iAajKKCleYRiVH7XvFtKk/QyqE5NpZslvnOH86ACoscVHCYi9QP8Erv/yYISNbOhmOscjw/cy
3WJEFZrWayucLP/5rWpEEghXV8Fxx+7OLq8GPCN0S5v2ZeWbT2vBKQK8/ewi2dHrebnhOuwerDiD
Lwjtd5tvY8JsczA5bo5pBD0Mq/mrOjBL/ogxI6RgUNglQ9xB7NAs43p9Z5owSU3Pev5i5KlPwChA
ewrAAlwrCJuphEAQctHdFVZNSnh2k1/zTw0PubFE9/TZ9Msq8yGRFE939BCZKySQe0oI+sQiIGWL
QTHOtVtDGewSSkcr38JzYNWA+wus0NLFrIGtNBkUz3muIXDAapZfE0BgmBv89Qj6nH4OYKuuQi1a
vZjxcJrtrPAx7G5mKWP9h5/CIm6/urc92ELG6Avs9qKlvngHYGpVgLEIoxIbMRA34rQ99o01yu0P
UxioOvmBVxJRzZLDKWCdYj8sAiMkjxSjQ0a3C8wEx7mnrPCRZjO4jCh+NqDJGbJgRsb2W6KyBre0
XrnzosuWA7DHYbyOAUe+4al0zQ6tC+8OZQB3mvESFB0Tlm4aKPjuVfbz+7GXMIB6wHOkRnm7GWUj
x4HVADYHE2fUX/cF6tAzRQ3xUvsRAys0eJNnBMsU8csDMDPjXrAz2S3R+3NHQwUHRiDyAnRyqY5f
4MMkf3R2M7T6bFV1AdPzZhCmdyYM4Z1y9kByDWxHjPWgera7opvkbPlPC3LOe7GJVlgmDI/q0Cb7
jgNYEG3wwM5wlNFnrTM9aI3xaHfu1hrGJkMbzhhHGmqvPnAeSqgXrnxLanp/7z7Hpq1kxN9NwCQ5
OnI42g3whFDnzwEoXQAO+QfC4obZB5wQrtwG6I6rsps1/n1tzFKwmuwarzXcqDs2olDIB6HIAa4z
wl/1EZIzdBf+Y/VA7/dy2k254YusGChFuJuZ19UXFih27IfdMhxTbUSgBDxBq+MAjxjr2KRYmBN2
OQQoJezo86k/1O2Gq8FodvkYB+x5K8+fip/1Xv30hlPZ1RtPwh30BMRUc+8s7hRbO3n/nDfk5Jh2
DKTE0B1SN1BlFJSgjGKGbanFJDe8ISskjjE+NpQTHVUDuvcNjhCXDHwQwjXtAFhke2Udw8eC/Dla
FG4ja7hkNVQesxZdxzgZ2qibggFRkSx/NqJxjN1XCoxtLkH3/GEBKLeDLcezy6eZI68Ep2rP9c7C
q63axyUjrnBZmL7kq7QRKuKPfk93R8wySDDcwIYyP3LQaQyy+Xu7U7hZNvcf5i6fDXsQf4a/n9wd
/CanIRO89XnR7gsaCtnpTfdzxv4iWzULE/HSY6ze0JSPi7Hivdjq7W/bvBmHWJq9t7KjTKuFiYHb
w87f9giXHFiYAyS0X2dOqn2nguU+LIVtQH9FxDgitxCV/WCZzh92BgvgjbAR34vOLlC7wzWO3BGX
H1XZXN4yI4eaJlAWH/327+skX0a901zwF/M+C4qh6vpZ/gFZ52xRPT3zYzfY7K/SB3yHW7IzUPZS
K60ZdgDCsBDuqA2oWzxIiE9osRvsaZCu4TODNJpMHia4YwiC4Jkn/qr354B5DyxWktvu28e4RIKf
2MlX/gVNYcBCBQdBhcAQ4B6BgD/n3N0Zs8uYriVB0o+lX9V/TRQGBiRHsdH3N8OrZwCPIx1EEHpY
35DpFPM2JowXSOga2YbhMXiQv3Con9AA7GKvXCXrAX3JGIDGw42DgccVY1pG3twQEk+U0RjU7gNY
Zg03UoE7dmNQLrFvrfBDhtuE2fmspX1O7sdakINSKKOg8OH5J1vnYZr6cCPlHyg9k+44QMHRLT8H
kisw7UWv/XP+kcg3ZQg1uf9igcEKkKOOqVC7sJ+//WJVLpn98rIi1D7pjAPG1Fw1nR8NReG6P9sQ
x16YibUEps07DEulCd/wrIP+Ob7XriEMOPw6CfqUMcohy69xOn0M90rpqjaXZUJMFlbTzUKtTlyu
YEJAOvPweVUk9kT3w0Y2WsRnL19xdduDVTnhNflQcB5uvRwSvpaJmW81Y3FiqmP387iyf+qJ/hrj
az777DAZZKWJcC8h3xBTQKq8ljHuO2wScYpfDIA52rTbXBDQNMrYrs5W+53dPfPG8IjFkelpbOMV
UEwftQ3EdJ7w4iwdZxP0+WrIyh8P3aafLxtkcF4xzax35Oq6c7/erxVFt+Zuos/+zWRhmjzGoK/Z
ulkwPwG6hiN0k3+GqxYemUCwzfekx3Ksn0OpeJeBqeKsl3Mzqb7MzmPAcPE+Ynu171nwzpwnaTFs
ELyREhyTvt+SvwyKdn8we4W0WDYuf4QUsivz8RPGC5r9YBREOHQIWlC8/acTq/etC4qHpJYloP4u
xudDMRYYkHjkrAfylngQPC/5B22f6C2FH1dO2yc6WOHDlRHqJf7rJqAJTNxQXvxBBbqD4ZDIexBd
su4YthBtdH4PIWrkIqFy9an4LGNoEhvEd4luQjTIwkcqZcCCm7AwCGJSV12wKHGE9ZL4FaI/w40w
lK2U/3gxvujXn8KTylHEcIBWVHxeeMMJu9O3Q+Cx0Kj19r8GTRjMCftEeGxAj8zpluIz4t9JgBcp
7/rfuwdDDLN5u9dDHe8mtkTR/YknMjhf4skAJ8PK+ToCryKpU6bRhG5YtbFA2cGo5CGCKQQCIDTd
hjtYIm0eg1MTV8Zaw1v/y4KddAR6ofTyVRaraf/w2A3au2vwSSv/AZVZ4Pfy/Elh+9NeyIH4z/Cw
ZQQYyXBwLv0IBI6FHtYp83bAFfEdT9w7g3czF99H94O940XG6vk6xEoDXFy9Gty1tRMZO0p95NoU
TfJ898SoGIITExGcjOn4GF78GTudSWf2gKnbFtQIKMC//wi3p5ewqfMMGCe7wU4YeOWICFnQvWKj
MpEVPyFcOLGdxDoCbJlxDW3K9oOXTTt/Oy2WlBRa04Q5zNvhBQgXcUI9rlfhMc+mTL8vxPf3uQgd
YZiOII7SFQ+Bdk56ra9eRztk8xHHE3gErKCxo9Zn5Cby55jYY9S6/mQuTn8z+kCU5WiaJwpx2FdK
ziIoVSu+8GkRGSLOCHkoIDiJfaPBvV33V0IJVhj2T/a6deg9vGvf1p6ViSJIcYVn07+0jBQ93h+s
QDbRB4WAyDNDCv+n2avJyNJCmEoehBhnBs/dRaxeENhce7MBoRPaTISwPG6ynzkTygV7L3nErkC9
j3xyFYOhQ8YYAVMTkRV4/xLBhGISMhHp4RgJnPYA7d7roDLtIAMSV8KGERkh3YFjLiOyuq9VUPC8
H/5m3GQTa0g09f2r9BiCM1WBAL1MCVWUlvdFMjOPIt77PBef5fv/PqomWAxOmq/mS8ILDWCQTA0k
x4wquK0gZHLOXitxtwnQCW9DZ6diTtMsDExVWC1YeGqMDcVKMnCBrT3N691wF34DOFM08fe/zJwo
+ObnwMHu9uMoMaxCeeMZnvBWk6fiJ7splvDfQmU6ABwf2PFS8eaqffwWVsbHLwyMdXu55P/O8sj2
Jh6ZdRQeRB3aVPFbxceST1kCLU/8coiz7rF3v7lzdwJ3+8bkblfapKNjXsRb24QbTFFm5wuNDwte
GmZ+FL5mr915buvkekroKSxt3q1zYus1zmYF6Hp63/KDYEzgKIStQX2oDyjeffTxfy4OvRfPGQE4
0EoQnfWMv3vnouzhcKDsRFWnoRyF78JVI/J+GOMKlfaUsXcSu8+gP1Nhk9FQalMNmjA71rgsSWaB
M0pYo/ded4i+RIC9iKGT3WKu7BW7HHd4Ol/LsQbL4HUsrHwJM81eXIR0718onOnVY/Xsl9cMGTZj
5tcR7IggluurQiWH/QapjceYN2k41bqP/PSqfceBsGU29vW44H30WCjk2/NNxOgJlSpU7O9iLhGf
Vo4F7KPRaGs2UUtjIRTs5kA/0LkVt4SmInImL0J4jx8L1q3b5+lfRhgEZnv7IL4NyZtInYNyeilO
/9wThF/awNrGfz+TUgL8Kfu3kb1YbIWiHx0+6F+IVg4LFfEQJiqI5sYfvoOYt8V2sRXOKSA7Dp/a
XkQeg/CVEGFNlwsQluKCYYl89AUpNm5tgZCibMGBXfnrHyZo7VpL24FjfUWI8Zb1EvsSuGfmOKrC
j6gLvDOW2Gvj7L6ZzbCSI+kF3CB4fpBchhsMZ5pbD0jA4ssKMlwbQ8AUoU+ESENXFsK1xLIe2WUh
goShWccvFClQtfbqfTIqf7ry51l6xTPsMVYBDuOy5tejVsRmGDoXelvTxSq/47DRoONtweZyoEfk
V7CA5rCTBtb7G0kZYg2aXFrB4SG9DkBlJsmRZljiR6g3U5uodkRS+mecUjjQRFzgB1D/4z2BrOQv
pKVd1EeRQ3rHZEO0mz53BasXee8rRJTqQZFDGpYcfccgbPVA49DEgKO1Dw0IcoxMFmRuFTcO0mjF
TtTZOJccDOkLpOEUMSSaKrdScaDUUHvCLhL8NRZfeh77vu4JfsmWQkJBwZYd0yE0aCsy4bOKtveF
pLbD+w0mg8LFCQ1yKd+YjCAXhbjT+Y8vBK5joH5LSe0icmTAASznk84dYpEJm9cyLnQ09ESl6SCP
O5W7x1XhONzUUGGagIjKkS8plk+KVzHYmgIHyHpwTPJciHCQtvgahSIl/oYmipot/dUQVe/qX3b5
2X2LAQA1DRJaL7mhhWq8sz4+EyEKwMyQ7UeTIdtAyI2+zZO5G5Xw2TcJLlDBI3Yxux55nfPYJnsE
dX1Om2WZgm386i2W368SMj3clS+59uhCMIe4CFfW+xUbvXE9e+Unk0UHmf9aJ27lgpkVzzvFI9Sg
6MI+D/4BKb+xV9QufFc1c+G/YiouPB7EELlB3neizdKBMXC1AF4BUgCa4Urd9AhkAOdouDpH4pX3
e3mKwZ8r5im48VrDNd+BOMrF2uHFJKKw9R1VsOhuELDAL/ppbyplxyEXPBKH6a2+07bVjzkrw26J
9gHCAZLx/HYn4aSBCwr71kUSls2HPfNGx/BULbwfGJzUsFaFS2l7YlidpeEZMAfmjUad9/Fw1Hp7
aNkA2Juvge4qmk8ocPEVg0Sg1Z0wf8Kl+jxn3kI5irmcc7tJInmMP4nIJcssl63Hp2vHRVmkIBiO
iFxBu41pJ38zJR5bPY2vqy2KA24hyChvMsHBAYr01w3mNlCXN+CewZn1mBMEf9RluOXjOwNPVv9N
4TWGzztFD0eI9rYHTR6gLtZAB30oBxUkuu+inI28ZvGgS/LzE4Xiv+pP1IZPyKUMNZ4OdMpnFijs
0dWyA3FJoBEMneS35KDMh7uKjeQRMMDvUfQgYV3rvhRG62HhRTlzYBXn83tGPZjNB4hz6CcfNuO9
JExWMcadUkJ18NqpbyYTribbpeSTLA3cFbU2znY9wzo2788CD14QO0f9TUL1t6URgiVgBLABjPaL
hhZB7XE4lzOQOyvPMcyjkYJJcpAFEwUFKsrTsUnNDdvRe5RuvPxcmzF8HczyYJAyQTSXPeJz3hxl
NsnAXLxj3JiixH398P+R7H4QIFjJwDt/80X4WB+CGbMNX/uYDsIzwATcQicqyctUrhND986ANYTc
4ROLLG36nAjS1v+f5kHBJfQoQHqs6Sl2DqNUxFvBMTwAkT72ZMvOklXNjd6KqVZ5Sgmy7n+fGPON
ebFnNWDm1OIvK1NbMK7uQTbuiw+3SSWwj9LvH5NOjIRwtxk8EEN65y+KL+mvwYMpkoRPFKcQcCrO
OGDzrGPjTXdQfBJQNhT8xgFC08CtYzsCbLxKvnChc407Zvgfmp8CsIyTuX2xjpn+gEiNkYfrL20g
VnpRQKtbtw4skGIbx26HEWApLz5jZl4g8Dfc/cCjzj/FtPGOtgvlQPOgGEDCEIoHvkBzwz4/PmIN
C4rn+fONPafUEqMwEiXt4xEFAA+kpJZrz0McWVzZI48C20jUi18iMxPR9Z2EvbErhRSLssOMkQVX
3sZH9NbJ9xkiI5fqx9YRyB5Yah9Lum/+t2UJN7Hc9pOAwo4/Qyo6MbEUtaroHMWDexgNgW1w332l
Mz7ciaaVqSUPmtc/O0edjyGaX00iuKMZ/TUG9mMcXMjxElDSv3mrGBAD1vhiICYx7HyLCTjumRhP
4o/9zydbtLU83NE88XnCbcE8GC2hfY18yROPnIc6huOzNrfJn4eyGOzyGukgQwLCIkuYauLBTH8q
6tRuLFwgRXFM4B3Ln499dvM11OAnUv2Pky58+ekMZC2LQgWrPy49CNSwCEezDJnsHeX48e6dMRDS
cIWny3RK/7FgAi8cypt6yWc1iLm46ExiAa436dZcIsfA+F806elfk05JSCMu+n5xJMV/8IOfm4d3
Uy4ZQhPISxvx92PDlNuNsP8uaQ/pJ91/qIF4g5kN4HF5/SWgc0L+RpIwub0XWlLZP5ywkXDhBZC3
e5rVzuwjAnkvi+0WVy2LCm5BmUaR8jd8hK+KFlUjMFFE9RFaxFCSTcaRfW+/Pxwk6zSOhRXvWJSG
/DQ/qlvOZHba8m8GnPz75J2EHdfpwmR5UYjvoioUPZ8YcIp4RpF5Jx6iM4WxTByQCBhkl8EkpvUO
+2A1OeTwQd/W4SKq2ZN4EficAdZY/+rL2Jo9LcwviBc6zMRLPb1FPui6tdZb8T74hHhDqmda9ZSv
/fu9jF15UwgWDwFxlpMZ/5pdhEOVGM3+/Zo938IrfhCIK4be/z22YqYq5t18I3YsmFGs1Gl61G5x
NukhC+Q/eTvRf7D6wE8k1wMKvEbzEOthr+fiAkwfqswlFLNwWuA+XLW1mOKLsx2FnKx216Hr4GX8
/Lm4/qME3KAFXG/X1fXKfJnLwr+ls9sts2+31eq62q8mD2sSbrisafEn+8buiQ2HH2ijieUwtQch
u3zSEuvWiUi1f0F6OqdBnGqyFrfEi61jPjbIOZd4cEmAfrniH/jUWuP/0XSu7aZyURj+Ra5LSvS1
M1GOiS8uFiJCkdOvf+/Bfre99l7LIjWbc8xxeMbzyJiMuKE8L29BlI0hjngmNZkB67ViLxpER+sG
M4vjEawTWqypUvMbvHHeJGB4+Vy5Icy3tW6hoM2UoRENXI+8q/hHdMKN5m9ORbwyh3xrmBHxC1p+
8f+JC9GQpIl7eOsK9Rf+avhEyHCzSV2wDRtwOMTvTYa7aQ6H5BkSYVWRWnujK/V2GE2J2dhJ/6n+
3YhYSKl1RgJnADi4JbKJjkNh7BGyLPlKuR1wQeJk2MIk2QR4BR1mG6SgCIi/gD23cFZEcU+EIX7C
Zpo5IRhihBykqUX9+DtvmERAQ0RTWSbZ77EmYmQ0WScRIZQ38hhX+f36N7I0JDiiTUt2nChPeNYk
SpNHARSYPC2HoUhEXCdlfiKq82UuPdRjfyxzJdjEz24BB1rVpTVCiC2kM2GxbtH/23TbBMOPnpFc
wnIiOnyyRNDfIyvTwGrFVSzduQTCRNFQ3ljg4C9tO/u4Z8NrvsaAlvBWT3unOm+r3Ml3lCCBAWSw
rWEuFbiGYUHs1EdIupOzO4R0Emg07vSXyCDApw7ZXLZgszbc18K5dVqy37BhksgCf0yCXFphMsDd
bdCnFGzBqT7BtyLtGuexMX65ecwVwYP443t7/cGJ+DUhYkrqHn3tkiKlEvQBRbT3Aiorkv5ROuR9
QG3D07hclW5TZUkCcKQLXlYMx2cuXRivzxiwLVUkMU4Vx5GjKRtQi9+s49IBR8bR6tixweMhkNTD
ug6PllBbyYOWXVMojMEJObJN/XK2kqAUiQxZ/WxbkBy3nctM8E+A8cgiMSJAZTMLVLYjZgEqn91O
TNv/imkwtaCJq4VtR+US5HAbpHDJrO3ZgclDE0YqZ8ugdYOyIR3+cui99wED3eQjL4G8QxtJirjF
dT+Hauc1//2kDGo98cklb/dLE1bddh+kqVMwbfpABPX++U8LrzWofrsZrdZw71rGmBSnGn02jbrV
BJM/5762BnA+NDLL8I9xvkI0Lp+BoaOfussndhlT5C/F1AO3A/2Cc26S1rt2pB1DrLXY56zTpHD6
y1NSseEZYbCEjJA0L90UWM7moLaRNDAAKCwqtuI3SsIyLfYBFhqXzNGQhg/gvgiFpnaSsLwmUMp9
CcjA5UAnwUNghSAVLvAKevC1O3tYwV5/pAG9ZZ88E8AoAffIv99NSCxTPIyp6L+ALmFp28P64uu2
0quCaa54+4OWkJgsFIgYJ6PnjWb6D/yRt75aN9enqNxLMGikZrXNF6ASpEURPtba7FS3lUBDP21K
83dsvAMSFFTI9fgFyHhXQpOkd19oOJIxyrvFxzxvHnc/o1JcohEHK0QBRy9Z61h1ZXf9mVtZ7QZb
sRAw5oRRfMFyv/1FVEcqOzBt/v31ZufdPoY1wIayCWTVx2prjkHOIILZrTP4o4PmbOVb6s6gTY5d
Q7FuULgrfm2G3PCMjnH3OcqdK4U7WkI7UtL+QOFRA0+rWXABTLJNtbrQMGaDxlROLg0Z+Yq27uUb
JTjnibOypMdqPwDkyd9bfIGcLIYEQNpuXgBaPLrGYCsVFdiXKywC115t3Kq5MEDQbwPcM8V2hOnd
3T+w78KjhQ4xKe6flrZ8L9lBcEcOhDAk81DrJacm/y+7kkkTIgcxxuz0EBL/REAhwoa7ASQR2pR/
5HaQjvz702yUNz1j2qA7YUnFieyIQ32UVuOjp4R3v2U1aYYgP1+zziq72wwlr2sFS+nRB3HJpHff
MFPApgBKBJpUZ98andC9hbGHO/52qp0R3d5Om+5Ys4jPvSbYMtjs9OVMKfppowtI1+CMFVtNbrQc
fcI6GR+61rO9TabrtstjSERI9uTAgo4f2Frp9EIHondPbkCOFjUioHG7/wHkVO9WxJopee+9YseA
OoBNjFMCQnwzJH4aFpjsQp5rLDLodOuefNXffbwZOsfafa1Lrq39NiElgIzlc4nAQtwvJlzCcJ/n
SOiyZ3/3vNxjVijkRsmMMuYahBIiu/wYtLuXdpCP6o4O+T+tN9mElrdLmE203bIrxC6SrCV5y9r8
OSX4E1If+Ldprn9eRerL3lR23sjKUvh0ZAsTKVhh4SSPhc+Xh+J1nCFO+72DfdP8vpn1giS4QIiz
STZ5Oh8IxKQS8gIVCS6SqYX1ngDieO29HJ4RnDQhFITTh85NcheqszSsDBZUut9azocqCQ3HG0r4
j4vbzBxg1hQS2cI+D6d+dXiy0WI/LtYC/OoRN9eDt1f4n/Fy+ytZgclky+KBW0PqToSal1DK7fS+
3n9a7T7gHouWWO+2E44SuLfZZVQ2BrGJ5D87FNa97/t5Ht9VmA7v39IOBo8knWTIqTNz0WLsBLQo
plYO2RofYlHxlqUF71AX5rsaqXVJrxtjWW2n3s0R5c6mGcdNO07EupD+nHwXEjS5KWR6MIBqschB
00hGYhgdOHLLJJC/qeKj0wrk5x9iVDi2hWv791UUwAJCg2bz6Hq03hQQmEXH4RMN9tlx2ArR1hgX
yUwf54negywAmqzWtLZqbN5zbYBSyKb+hKdRm5frfNrOTHi6F0/YeSBvt0mJA89kxr6Jy1H1MYGk
08+Xk9KXTPxAdReL60By1OJiis8llP/lqeawN+Ki0xmcZBSyWXXAERcw6mgog13NOrvWl4tX3eDY
vKjGUO5iG2KTIJacNVrmp7IfI8XJ52dHoQgnX0b3Yt9IrqDj0EBtoO3qAF8p2NV9RZq85RmJQEvD
kvfcRx+C8+O4PMbtUa2DqM7mPqet9bLbd1p3nKKsOXrDy8uJVajDHjnFBqnoG5sldUj8mUDdXDgw
cwACq9LRIDjefM6iWOMfxkB0D5eOFhhxCxptMPh3YOIQrp0a3YuoS9xXx81j1AJ14GrUSNw7nC20
khGhoQjEVMr7z8P8qJOdXub9+6KKSo+UCa+HIkqZwksAePLqNTst9gUu7UICEgOy91qQeFI7os6F
VklyRLWEdNqopDgyOsBG7u4bkKqRlCY/DlE9vVw0S53gT7vTKANFKelurlO3AYn4AEbqOMEweaLQ
ZMOETq3qJP+Xu1r/SgrjTdqlOWzRBCJc0oPl/LUuNEK2Wz9dNLXOE1KMzNXbeNRAO+DJzSEEoq0S
kRZtW7b5gb3OpcuxmOb9Cs7l+QfunliLDj2wqTDSnWM+B+oK91aBl9/SX1PGdNQUNCxSyKdQRwvS
A7Wu/dsqNgciepLIlOvfLiCIujGlLUT4InZPBG29dwSi58Iu8y7sOwMm9B6oY1I0hiLDgiIGE7a0
YKkqprgQdPwBQj6QNHh6gAMhWIDb6hjAroDsxBql661Lx1KL/njDqa1bht/CB/HqtH8zReABvoFG
f3m3/h4+/X46rVFHJvDtclmArWFxRFzk1W2AuG/ILchPrqEnn6Ovw8oFCejRL04uetD1TXrgnOsI
R6p7K5+X/fPR0UckKJV5VgjGQCdXALvZgEb0ym58RodmVNPIgvfPkLYOaYioWYiR0UrSVQB6juka
ImlCeoJdl1xNsBy9NHSILH6pNzvgVmiDaZgN9LLqlgpJQnzCFe+rzaBGUz1UMf6tHL4BNlJ2qdnF
hlx0wNHU7WUDRwZQYhX9JEqUj1ENu/5xLpMH7KNzGpNJQUJIjuQIcm24scX6GaDuoAXvMdlumuUN
+uUB+X5zNJJ3YjF2iqDwBXFQEEbIg3h0REqQAL9wlKikvVWHa1b8XTHShALWcW30Nhtx0uk6J1+I
CBv5sy4Qf+r7vwwa8Zq/A8BP/keKoxgMyqUiPkltNwVI8avAiujLR+jbrqFeol3aQUKmBz46TT79
EncDWtoUtC59uKX79gCWkwUibVD7djPs/N0G8ZedRf6vO6YfZScZ+LHfJcNAHn48lawgvUUgPurk
wUBcHG1STuO3T8pJnp1Oc9cnU0+6AdEKl1+Np6i8WtOm1R2fLX9IYm1phtPV9ORw0vw0lqzWYbwj
JOVMKKabO0rDAuPgJ3vTtMlqnIiSgiEZEjYkDC5+HpE/uRpx22i//6YBFqpbpxQru/zBjwwwf8wa
R/6XotkvedFio5ftXiJc/uDse+I1UAuVsmzlSelzTexL1fJbobxZE4n/JzkJHklXrScnexIdCQL4
WbJka5IZ6z5Jp4BUxY3EBVwWbKOSNIlQKorWFzNAvTpJruSoxD/F7+5KFPN1MpZdSZ+kON2TzN7q
9oTcifgniz7XVvYk9Fn0gfHLZS4QrH/ZeSiXI1zH31/KeEjEoRIBkZbhKjhJm2cYDMmjka7jJCS5
kuDkU9mLiN65/g8HNBIaBxS8oO+ArKr4hTtzMeEpoIuAI9YCskVtwkycBQlwgjg4WWSSclwPibhK
grTc7CeKW+JUkfpZHClCS6pwMuGYQuRFd4Ncq+QG5QFc1eEafrftzpvq1vNLxioeiLxe/AsZInAf
nFSEfxE9EQSSX+v4NOKCvFxkRMKHXYs+xADil4ln9vz6ZRAfeZUDZvqTPB3x8eVBXIkPA8mRnDDt
WSH8B3hFAnjZMdtv9GCQyAtiKPRxdMk2bogGSUd4EjeyQFmeJJqGZNKOJp2o3wwZZ0fusUXgATiF
oDMIWiY4kzWewoRCt1wgIBQuRU4Abx/6WQCl/0ZBRo1PPJHrFH+VeQOTrMVNkofcVTx1BriEbUCG
WZwpXv5LasUSt0rkKgHwL4clsbjEtHCiIKzOVs+1vrvy3I41S3qUhNfvFXIb8ebMU8eI9pMXzizV
WIQg5Ca1vyGu3CQui3wgnyg/yF2lbwDOMBb6kDKQzHFZCiyDY3dCM5CAGSZnWya6hGEAc3lbEUs0
jIv8sI8riTNlHJCzIgdFqbvJPi7gd9F34owVLqbeZVUQmny/ESGJDIxzA6aRldx1mAQTuez21RJd
DjmcZOrEO5UxegLgQm9G/FBxaYHm8bI3B0lXdDAl2ArxYOtv6xDfS1+N+O6ewABQO/ROFa1NONNt
pKXkiwL2si/NTvz6EKc8JKF02NV8kqNjDPa4cCRLKx1S6brm1heYdl/an38t0ORtSEWBi//2rRVr
ye005yev1dG4k6hjSh+ZNLbRSSZWLwLcYolxxw7yN5yG89U8pPXZIcnrifw8uNGtNxqMzuasjasC
uCZcraD2oJRwNWczapomAMjVCsCgoOqEKh7mZgdJMJKbYKkkwcHkYeIQTTjMBZoJPRb2NwLgn5g/
v0kmDj/+L5Nhwcs2dBCQYLqhvSo9dILTYsMgmwo20JE5yeAy1FBO9/CxGHCZpTELSPIsAfZg0Yfj
nFxRZQYrSk/hlAuU65Tf/+YhcwwTIQbl4vyyMr95LMeQz/7NWlJeHW7pN7iRz5fzkG6/wH+bbCCA
EUWVVEpJkpvyN9IuKWEPGTv51xR81g1cGnWgwSvCR4+TOA5+XYFsikJ9TVVEvuSOSIVkP6SnGQwV
teb5WYb1JzfZDX/8+vOeKLOTGjmZqLeH4Zh1Jm9nA2wA9ZS6y3hDcxeG83dVkqCSoZW4Sgw/rVos
K1kSEn+JvRPD9bFZbFJDieuevE80Kn7WUEZbfsEzeAsy5hR8sZ46WWux3QveKNilJx0fYtgl5pXX
0OMayr2S73/ZDsl1ydSl5YKuMgH5iTVQWPLy0RRhxIIRlq8pxnzt2DfZLucvG8DDlcUoZ/N7yNEK
R87S5QzU77ZHWE6/LxUDWmY4ktjD9Vq2NLlsOs3cBzJLmSu2z2KTXUumncEQi5mH7EmUmESEid/L
GC0W586yhAkH8EevmdTjaoijugV4ArUj6jKhIhdRkh0xFbzk3QGhjGXcoNSLLjkJTErRRNK3GZj0
36QiE7hLXVaGjObbgt5mLLYES+IwCPGm1SFdGgxxQfizqcwm28awZVMmkDewju422T0Mvsww+RIL
LQZGLkEKImLoySkwmoTMPC2YMy5/JxkHOqi4RPY8JF3+f8j2IPehVn1PSJYX9RkJ9HWWyfA5pDBU
QZ6KUSE/+2Nk1cLPXKqZxEtUNkncYG5ICtMmK+Ym8/bT9ohSo0MpdU5REltDTTQ6jM99QK2iIEy9
FPQwBKzyRdcInprUB1txIcHH20btUQRWZr2ByNzlIl09X0ntWFB7IVXRcAW4xf3aIp4MdRf8bbia
96gmO1giWUgsLHMMVKPXG2xpaBz0nCws42XEmhITNl0BaMUn/K6yXu9h9ahbe1nY8uaheJ7j8TAY
Yr6gXGKMJbP/2/dgdfWAnggpkOzhO2AhQ9nTZDWBXnFY20MWoi/8rzKuRBlDbtu+E0tFiunItJKx
p4Ho65rAE8e7pfqFF8AS4C8eGM6ZZEQl1fcxqRr0ub84ULKAqSnKUdA7kg244WFYxVrGVOqwpNjV
p4XZZYbIhJPKNa4EX7vv35MXDOVjZF78cwPEBPMu/sKAjxCjpL4xz5si0BG/1Ue1idxW2VOEQ1fq
BW2nmH0lJG1FquCXtUC5NwUdwExYGRLZT4gIiA0Yx+GGylhOCYFfS0LcaQJRVZEP/lp3+n1BFvJ+
qYCItWTApcyx7+H/+cx9fzzunmhdlUujYM6Ml/kuziCGls8jAAI/+60z8NYgEHhWak39nb0JBMIr
ebXfFSfxkIUzjBnnpyMuFxfOpfKH/xLcKfHq4W2hvsvCZIiOobxZRl0Ajh+gjHQvUQqUIiJeCH43
dyLCOacsRnEWU3VzArl/iwXZmklUt/rierPAsE7rr2poijfzvflihpkJHICbKSZPkju4bi9bnpWQ
X6qPvE1qwItf8RFbxUsBRorV+houMedfh0lmEIpy/MvtT+jWlcEd4l0OZSfA6HzvjUyQypJKZfI1
J5RNsKbsRdYw4X2yKSZfr0suQiwnx+Yp+txJ/TGIvnCWyVaJ8A/pONHnolobQR4t9pepSx9Tlxzi
d3sWN0lMf59YgsL6Yi0vFX/zG5ykqOdFQRIkC0w+75RlIK7b4lu1HZGaFTgo6TiRPTHRa7GJjeiO
lIFXCLHcRZ3L5RZy6wgJZK5vqGQB726kZJgq5pWEb6krs//mf1eATEuUMwkwAy4fU2nZNV8K+1db
d+K9xwJgEf375+bz3TDzhnG8+c1txpGdmrwqiwCfQmpnMv2Xjmz7BkWvXwVNehqIZzELTxP0IDUh
Yki5Hfwjo78ZGvaOKrBEMXL6P8cF912+JSfqNhleNFFPns/MZFnKMhc7IkPJ8Ewu1otSyYRtV6yO
2BxJtL4RO5R1cSK8ZGLLmjODn2v9jXiYQxIXkPONXhK7ErbJrCTU+xbccQWYWkx3JivPyW7/tTo/
nywCDptSE5YyscxYToT5QY1mxKSNuAv8DYYsU+aZdHbI5Wac8r/J1PYExQnyImHbKu0EwyeTQBNs
bhTJwkn60Zq1FC3YTmUatb8oUzF3gqIX1/17KAJIUUpjicilZx25/F8p5V8GvsY7gkSMR7yWPHLd
WqypneMKsHImjBkAEybZ//gOzaOCkKQhq5+T+MaQEr9LaK6AqSCwuBFnL5KkkK20hZv0C2HkFsn2
i03ntClqv/zRZG+PRtvBwfL+BoosT2AMEgu8LbEGI3AcfMRNUB+czC/SShIZN5YmSJUJB5KiRIrJ
Fw2yHMOv+JndhLxbaBpQmPZ6mtmDycbOcPIQdz443A0HUSDelqM8mZokHfoJN48lIp/Q9uQ2Ed33
Rx3BT8hz3HTsh3xS58/ztiw0bNBC7jkXLYlx1Zdyvwye1Dd+nlPqi2OBw7etzdBhLCEoVWboLPxu
cP97OIForCdrPoGYnCiVJ+WzPQglRkjmmHIC8hCvSuY91hl7JmNnbu/+aER6+2yD8hFYAkONubFA
NPBG7gFhm0VzM5Bt4j6BaxPhb7eDrZz+RHDigjFg0L/w8NT5qrHJMCJ4ZgH+XuPq0SQpFiqRDg34
UeBIUVzZF75FA1YZy4ylefJkO4CA4rvXYAA2Qzib6IVg5bOcUYT/16dytV8Ri/O3t4qrIVs+lmVp
DbGy9RCHSRJHstnIX3SEmWEfPpEfKgvz8/tsQEdc9wQoOawHawLfizn4a+GtbB+yvLajiQxWEgc0
bPe/76qsBOAhASLwAjkYtl5m0SJZ1GS0R4OO1Ag57AEwCDLfDBdYFmL8wuzXWLh1h0W0zv0I1LyM
B76jOCOSSIDmpiPZqWtPnBxxunXWh5QoxU3/7TVLjyX1XQuyEiQRIA8Crg3JmtmFfQfngzCPjsi+
PP97v6wCzhURICJh8Ypk4b2Jr+7uz4Ntcjmyh1HP/y4ZToxbE3+SnCVGVZzbHDEQkvWQorkuq1ge
5DwEY4WUQV+3iBq4yEWULPosaHGM24TSOGRi4X/JIhkyuRTDjARkJoegs4gfxR6lNGMAFGISR2Iq
5Rd8DN8JBm295huiARksyQ+JOZDveDnriSkbLdpd6jW8VGBmTFQ3IjXxreJKbKTaDSQKqMTSIN3e
dy/9K5JSI+3S0wfXd689eMGFCOOjvY/qENjN24Obm0KpQMt0X+/UQr0nO2bqfO+u6guyRmpV/7c5
0O9oteitkAdpN+q5cOGjgkcHBhT3VI97lGTpkZbzOQ8O/sPoFPCywiLYBnO0bFtpu01ddvWiG50m
28cK6sA0zICcVgCJmR5Z59wrKzpanu+oUib7Ay3R9hEU5kI1dQdeths7aQW7PFBqMK4695YnRVvc
e8EW0adHq2gND6DgCW97J7QZlI72AOOMi9oi1u1QPCb3oUY0ehtsRCW8ZaV/pF0xAryRoNQxph0B
PEcKAcvbucFjYNCaOW4mt7DaoYNKGwqoBD8dPqe3aXtQ9GlBoe/wBR9q0yc0tGphuS76CqTstd5y
dAluzrH7WGfshgivkiiv0blwtmsjXuNTr9iPXwF5IqImdUC9ygY8GZ2mylydV2ujo3nMBGq5Ff0u
HNx7RKmPrNeK6nYao1QwORZBm15MkJZAGx/uh31kun7SUUn1wGzMK5g8tKgxgK8akpMjmj02zBQf
2XXazntX3wEqKFYUmuF1oeMhPlIRzEcXHgWPZ/gMs6SxRXvwvhfBBeqJZ0iYyWbTUa+ZF0z/xc2Z
3zTnrjnq+jRWEIy0LqVFNxEkwgdSFneresFLb6bw76J/bt//0pBXQTy9hQ9olSOA81c97ZzGAjQb
jy/zTKKMpgVWEz3+yOjAW/oQImyF9kg4QYjfQPcv3db05i5dFeX7NiBpaEaY9AtA7S4yadaSvAcS
fZ+wgcwBzGmvISy16ixHXRLGDRFIVaiwCatAjUzQfcKGDt8bLj/6amD+IJkH5dwp97THIq7SiA9k
0Avrit72BG5FT4MtAk0KYe5i8u8yYgt9k01eDfOajbIU7a/s2KNpRmkKNy74ADIW6QWbBr84GAeP
mH2JWu5MC5ULIKZXdE3OE33l8jFUwRc1haaSU0eLmcI9KpvgaJDxucHHVHl7badUFhTL5A2tw+gN
IBgMCHXw+uBqoBQADyv80nibZD1z70ilrWtEqHCBUmjbUBg0qM91PgdT333cGu/POur8bC3fkL7F
1avH1K8LhxpcFMeac2HdkBred7Orz8SBMvzgC1NMQv8OJ3Vtm8a6WpwHxvr+6BqqrytBOTPqFpqw
AN5xIS7JHSCg0xjocBYV1oW+cH8PlXl/mTT2Tlnv0H3w/FNoZuhdEoT/yEAZtkqfCCnlzCqRC0F8
MLq5xkcKgNClH7p797igaAkbP/5JebVhW6kosyF7AN/bmZ58GLHtNqh2yBdQOlWDY5A7l245v0fQ
NbivzemvNnvTVqatitGZ7etgXbqX27bJTTT8Vy0ykvcK/Iy+K8I6BORBtvTSAKTnjQWSn3zIIM4A
hFpBGxwlIgeCoHk33YO/HzAtVIj6nBrK8fSqvHH6aEKqRVjrJ1gCpKbeAnDR7sjV4kmTNEaur5lo
4Fmcx9u9w07S9sHBXEY6yFXkQZY0e1MX/7uxjQFcpD2TjA/0HB8cgRzUzpUGh34zuQ+KLeomyMwd
sFHX6AylRNOhZtuYwi1yYZJTSK45oIxelZehnn6qRACsBM735cPR7Qv54BVkv/gvZXSdt9gVVxo0
yF1KTTmebVzmQpGie2ABomNAnnl3GVZxrQNJ59CY5MBVmJ4wvAIIUaD3hn2Fhjb4q1bLRTGEl+ZJ
OzSy8oL+ZcSaiD+x7JLP+uxXgFQ/JlXaz0SnpQhZ1rp/hnr4aWve8tMhuQ55JuXjQbEi3V7ACoKs
4XWuK14TRAPtKndoxdGKzsnvq3/aiqZkWJFrzvONNJF9LiGrDE5lhx9VzXk+7RMDXQwz+p5a/g1G
w5OrXa0nTsZZtJFUKNSOrk75nlT22zTK4XWgod3D8oEgsbRfR+iz19ALAUnTcRFHau+wOqs2V1ZO
FMzWjNt+G+7n0AbtaDG78S6TD7umFEYzlPLQrSZKhGQQ+7FqsQ4Lut3a5y38+F/+QTaeW4zU7B/b
oUommtZoOIyEKJKRgLcW0UX17zOWvl/enVv3WX13jW6j7C9HPW3MTed+1XyFSbGcX2ewk5TzPfVu
yKodrDir2EgqDK2B5QehizYwPSo4YYDoW1ZFpmeBwAj7gYbKE21mDw/V5YMJ8//n6Z7pVhk9X/BM
myD1aldbazu3Pn2L7UEOKJacCBH7172osYQru1jURRSAj8V8a08T08pWVcGsSnIKeg62c5AINIRA
2UVoCTJo0Fpfr9J0muqucvNfFGiocsL63STUe/pll8p4CAVIT3U/SPjQ2+cpAUu0sgrY9Taf/uHv
NX/UzPu0PXtzVSC86Ppd0dGH0dRIEsKD0fBQSTmUcIuwBaUPv4V+3xyXid2pMRfNTW1SfwIkgEIa
4/WawTgz1WDxunnGw4PO5tMAlmRdYEIEqNpJ/dMAtnH6Jy8vG5L0Vu7W6CEZGAk8OAaBdo/F1AJY
vEjZYQAEQmlk8qvDxyk+Di8oG4KTBEXM8kQxpoTUDjU6qt17R8GbbFtM0oMeGDcHOv1nbl+YjcAP
TnTciJW5k43Bicl66HzhzYCA02+9imYwxouEIXgdcBfsHIcv6daKZd9Mmn/NhLdWu0PI1jFUYf9e
7tQeKpJjJXiM71BTx8vw4ALrRZb9EF4nN3rdpo2zDVYR088MwXticBvDigUNIG7xhD75oFh1JLSn
S9IvUT54skfEy9nJa9KLPb8oyMwtF0zypiHMS2S6c4ve0+ViuTqu7oOMMwXXwa4PnRZ4h6u0At5o
o6EGwt1DIYh4ESoAXfhXctAThr1f3yB7zHBo0yMxat5nEh6gAUZ2BQSGZaz1F5wbCYIUkFED2cbF
YSMmvQYqhoRTtUNbSIUyBm+27ee5Kfl0VNzw8rd59xypQTMwuNcN7wVeE3LaQUUB7WXWR/nVyS4Q
pVBhIoeYYjvfFjl4xrixYvWlTNbMVJn1e/pd93+sFbCROR1rqXma6ys8pLLNskai8vTXmuVH52g9
AIHhODVhxoUWWSSqnoaF6wCusA3IIXc5ByCiR/BkbzvV7RYNF6C8lptsfeid4+vqvIK6p1zRcTUu
IKT5omSeUxVZrRIu7KcDwRlUK4/SU2csSbjvmijIZpoPOTo1zxqdzyZcJhXU0+NP5zo+cA2pXTNb
hXNDEuHqdm6kZZAL7eT9DlkBJC32ESfQnt9n7Nfa5gYXGZkLBDoLTwf7DGsYmksK6wFTZ9PlqWdg
XN2czP/TzCvgSucmncnui/SK4jU02PA7h8pr0qSJo4y3zG5RQ6DSSlmLQM0QiL5MUIxeJuWoGb/H
CCdBNyuU1GXYilvb59l8T8rhq38dnrb5OKVrODenTzvtpL2itwyU+B4+QnrSRsdBPtDcy2SZ0NDW
wAJTiUZYMkGLGjXpcqUl59Fl0kBYBvpt8D1ghZemsaNLUCexcOXbZbIP3p2icw5vk8fqMnmyosO2
e4c34DRqwzBJZjCAIgShDqibGy6sEb0yLKG+/Ti3yesASojeShrWMO4TKFRW99VplM7fnfOo3jBP
o9MIRQmIs5eQIacbDkk6vqvSChpf+TqPav2MMzyAMgQwgZeBFZBfaglSokkWFg1TA84dIo1N3xud
uqNTqHrX1TWE22B3RwT5FNaTw+QUq3R5wX4G3ulto+nzp/3lDRPymRJpUBbJ084IJmENJz2T0GsH
toQ6D216kHXS9/x35yOfaq+NXJGyyyeMZT6gZXh0ZQzbf0vQpiv9r4IU6c37n1wE0hBsw3zo340U
KzLI3KwFLQ60nXGeTxdtsgt8oodh7pU+tO+QM9waED9Uk2VgAPQZcQfKEOpDa06u5UYCCZL/wHAR
OMZzQetgShTCfnCOjPDq7+P635WzRTbRbSS1ha7Yp/jTrRKkpYo/KNUBm1X0nFNvnAOEw/cM1P77
KpHEky6BJm7sod+gDvmUqf0C60mEbNAnzncq0g4og+AmmClEiCDRemp43D7BYOIwUyZVLB0etw2R
tdaECV9e2wr/EEb1s4gDpNt0ilFI4eSEB5hMVGoChGexPGYaq2qjP+Wpu8RJh+nBO685Ji+DJKnx
tXkqpYyM1BPi3KlmfqM9XoDHR+H4+yukufkeDN3TvN5oCWWvY7nyGTXnFezHvJSP4N0adFL4DOzM
qcl7HmtjlGIftssB/y3nUMU/YJKAA4vThJ7FfhHJvawHZC9E1M3+A3e7LQxOHIHvmyS8Hdp/KB0/
YYjFFY7/lh0lIMkpAcRzWk1hNrht1dnLhzOSTTZrOI8ACSw6Ae5w7tQsAku6wT8zURQ/LJYY7zVA
8mXN5EUEzIhvAcdE1X6WoarORwrS7zDUEf6imWVbwGK7NyecpbLmG2UGommB3En/ts23RsgBpFmt
mKIc2F0OPjOeYJvnhUtbmWVjuhCq7Q1NwTcg9rSvBvyervSifx4T+f5CDXFyhETxMpQeAGAjl27V
f/KKNW0TQ8W/RxBOLTjmbXjFS1o3g/v4OW3NbuQMSpznd6gQPpOGD/F4Y31VR3NHpLiLkQrsH+EU
dtfeB7K5htn+WPmZEMCCT1oYKMldukWIq4+jobKRAbBUhTuazeuyeEQVzFGG3cR7Ijf6IPzcO23w
9EQKWBUiRvgSmfmhCkzn1YO4w4AclfAF0QUI7pqORDE42lAr42WQ/MhmzQzkiFdCy7i3S9XSv5I9
JB+UiMot/Sw7MPZtsDGg71ndwgFBtIoXoi0KFBZA0VemkgpLRA4Zazt8wIpHthfUuyIhZgmqE4Zm
SuMHr2C/oLNi/UBWDZJVFAk0+8FMZynCrLDEXUIV0rrhXiBqC3y3jpiAxzeqZkOHL8ROzYEQPAku
kZIU3sbJes2LMihxFZKKypKiwVfyEoCy1aBWxxKsE+WbWmq+trW5NlO2JVoT8Z2+8zcyD2yL9D9w
/+bqRCVBfcLjs/Ec8BZKCgb0nZLVi+urx+A1u69ZWtcxjCVD1JYjYwSHJouXnQ/6OBYfSx+PGeTa
CEH5LgYCqllawDK7JKWBSd+7WJU3Sd5A2/AWdckAOWcuF5YzytGsfVw7mw6ae1AobmPp11nJSBWZ
GtQSDOLmCk3It+MC/awZ+RlyLRgtbdKylBGJiXVj8j6jGmKSDTmvAY7DSobVx57jS512n9F5xjme
xrjox2GxuHTvY9L+VqvfpC/402/4h15z9Fov54VmVw8Hw6Gx3BhY+BqoUU6L4XJwJYAbLjesTKwI
/2JOsFeyBO12h/OEHhYr8cIX4Xfk3TEuNXwi+iMP3Uc2b127taa3B/3W7rEEoXvDD7xi1A+QT63r
b++JQuuC6OG9fY4+k3dYiR0oturB5SxwG3+xzXFxWejxcmf8LYd0yqXra406oWo/Zku4xG1MmnI3
a+jyrO/rewTfDQs9xe4mxh8RepM+HdrPRxWDcMNRX+vzfHvZYgD1gWbnPXZeFNGPwXHxQuxL7zTD
27wAPq7PTgsEPCBFmtJVB59SrbfHB2msa4OGf+2+O+XoRX/yA8jo3s8n+h9UC119fEnosg9qow8p
6QD9v9Fxepq1e2m/PTh4x225ro2MUXuwH+vsMz7OY3uFW/aZnDcQhW6I0WjpQJi9ltRoGWqXSA6Z
+4k6QQDQzxrYEFSC2S7dz7wepnGd2ThgoR7CY0h6L3zGL15wDDjsY6J1H8mZPfTh0ygAFSYW5rQ0
acfRd/T04zJjHRpt60RzVYkbKoHw+eYTsNRbNlEJ5KIwvi6BsSHIR1dUROeEAB4ld//5mpCl5r7K
zg0GrKzzQrAG9rQr/Tc9HZZ1ZVf+aS0L9TeYBP9Ynf0W6roKyTDLmDTHF//ao7sMc8Gca5kZ8rNr
jXZ5hB/JdsLw2D+gccfVYTnHiE8b7LUtnFeYxQ5Ht72GFx7zQfqQ5CPUF8yg8X1rbHQ0jR5ROVbW
y7bqEf6SYwE1B/EL1KNe7heLLGICkzjtnv1iCwHysWm1pnovT2huCg/bFgSjbaFSrKM4uyZH+l6U
GxVGTt1EOABKWTRCscvadP+EZKGnkc+gqW5vF3D1EKcCmymedr27BxKUmdmWhgS15bzwPuac4wmk
E3ltbAP4BBv1iOFZs5U5r7wRqE4fFCwT4khuD4QMnXzbmLPzZnZ9C/mvCzkvXNU1SWz2yp6keGGs
hqMpdVh6qNHtI3av3Cm2uNswg5vLruakPhIJ8InHcBzjCHTpQgKUc9m1DMlU3HuUbwnWan/0WsAp
hBbVdYDmb7gkSwDzskvi7eDT6ErgW8Uso0aXiaJ134BWqewzMUl5kWAesYPe6I4YI/UTPKeHBfv3
fc0wsoAPLUuInMv5N+1AeuPRQTO1ipE2vt2EPnipeNnDo6jwILfZ+ssuUZuUj06hZirtom1gBiNW
Uo8WYZ/cfDdq8TDgOrTJ60C+8DTrKJfPGcUBgnNLJGX6qnl+y6G5RH0IqSoGCpJF6DngKKhNnsPW
WP2rdmisIqlwi/OYJl4v65f9EzwDWacVQa7gofEyePu1HnHvgoMCqGz97TtZ75M0+jpqL4ZPSQNj
66WgWRS2a+pF4I0Xr+SJmapWbMmnyXGlupLBY90NaP/KYFyrzSHgI6P13NGqc1vVknREIje4DKWV
rrCRPCZzWar2eYA8Y4fMIp32B7JQ8+cKe9dTSCsa5nJ4TyAPaZwwhsKa1CZ5kgcN9J2Po+cqH7WS
8+D4MZMjLsaKCSs3aZEPi/5rrPSYw6rgQq6by+IEEDAlHCSO9enEtsSF8YHddeGefvxH0pktqYps
YfiJjAABgVuZB0Wc9cZQSxERRUEFn76/3B2nT++u2jU4QObKf5wVoRoQyzwj6pZphAP3E615PiSy
S/yLBTMcgIx2e7wxUc1bHVaSfXMFhaLDHRV+Q7t7btEpdu4vyikSATCT7xJ8C0i0d+S58RIMzqYY
X2ocaEdzjWuQMmf6uQluDQHiI5DxP66zr8DUuORhzkzhhhRuNeYoUowhP2kw9diFZ5T6cqhBrGj8
E6PUDiQNjN1XEKb2iL0dQTcAgfg8WU7Fy33DM+F85msglGEYn06EnlNOYGbRigpu8WVfYpHKxt/L
MxUN0c0CFEmr3Oum+UoaDxbgJNOW8BjcEvxcIYK5/3NO90hZ1uc6/eODEfre+OH/JnLQTn6TOqzD
30xKn/gsdmMUtKcnDeDMdPgrdO43ceKhUWpfh9L4sepPzfhCU9EjuizEJHQLb7itOiys8DWo5Z7w
SEIhQaciMPKDrg6hCc7HwjSQ+YSIkhv4dTo2z2qSR9pK8euTHOXpdyTmWxLJQgqs501wI9C8je/Y
7lTqIe+YhrnLkhbhv0KAtpzIyTWWPGPEo0pvkNC84KQMXuKMVCzqQXpRHfbRHCS8Js7Tf/O/r08P
O9qYnXP3/q3mX5/1kGwIOaiRbSs45fGFC9O2h8UETEooMn7CkL2qfZNeBYkYosxVJjpvhZBuURji
QqVxSz580c7eukIOSvSicKsbDqczL0VAOCKnGXnh2yd9h5sUdi8gFv+fUQXHlYvuBtFLBnVMmAiO
D5odeWEvtDuR1YcaR2Rz/CDGBTMtmJ0abSdTjTXgiZ3REqOBfvBOC61Lw/v09p5W6d0SODKbE0t4
TX6Up9+ho0R8nBLJ2EXl6BdhKkKMJEL1qw2R3NufH2Qh62QxUqZ9FCCZox/uibQoU+IZoiZpI04x
SXfivvoZQ/ahCwHM5GALwo7o78UAczUfFeHN7U7ySug3rjyIeqFgwa5Hd7vBCpXhNBRuD5KaNv3F
hwtA8PQ4DjCsVu7dNldafHXhUlI6m2OsTylWMZYG2RVWR1Bph2oZtCKiU/4JLEvnKylXPAequwGb
fhGHv3vyPolwagyQbonNTPPrLbYsLGfsBdgjSQWFHsRtZnOxDXOsi82kmVywgCSHdk5nTuuP5mK1
MM6MPDNet6HmaxxAztdN8wdQPsJkjW2au39wlpbb/ggCe/oJZF+OqkOdYhR/TvlLBr3/cVPFVpe3
zd3+8m/WrN6BsfVJqxWuSed7YjZ9pkUKks3ZLuH0Jx9gLziwzpoVm222VQOA4uAW7WKDkWPDwM1h
mWxgzo9FCCVVLqgbJ08Ml7udL8QhHBkoecYUiLN4toJE5WCKV5YjNuNHRhmLJejPRPF5UUjGocIV
7yboG1YSqBdODnNpU4yaVcmbD+7O8RgMbpOFdK/YpdP4IAd5ao4/0c1WCeUYTO4utL5FdH6irN4j
YyPjJK1cfcXjo9q3mRnLbiyN3gsu3ZlGDfUS+grBihoSByls+2wHTAPsKgaLuGK/Juq5mpsul2lQ
hjf05xFndoXH0UzudN0Xzm7yGBVRi/Gi4iuKtIGZyHyA8YkSa/53e9ngkyfjGHlAzlkQ2sG5I/AP
yjFoMOu8SjbDEKyVLaB5e3bLUvISUkk5vLwCbeAjBSB5glVXyC6oT+TWE96IdQZMjiSZy6shp6eq
A4CxL7HpvbjB6rJujsVSmwPYyn8EF+bkIdP2uf+ZYjLCjlGfb4j7G4Dtms5ZkaeImx4+i3NfsaQh
Du0UyYq7ffsF9cFZcw1v2zvxjYzGQO8MF0wfXn/c0P8IXEHzMhn2nDEIrOJtEBniOQ5UzrMfp6S0
bZSvrjGPiZkj1NeQPaTO05RmidIdCors/syY3aGNCJWAfh7mf4+5sW7G6od4xyE1ZGBgzfgbvIT0
mFu0mYsIzoHzAw8AJdgN8WhXgGYKAKxTrSMto97FGGezHrFS9C455aTdX3nHnRLJ0br1ytlrMYia
6eCgHnR1eEsh7dNiDd4G2E7en4rTgjSvPzBFg41kSFqvfqJd7sKJjnUFgCsbct7GgmMrn0DjwEUv
pv8mZ7S2aDiWAXKxnp5qWIDTKzUBm1hdichAc4C9ll/w+OtBZewEjpn/kQ/8ojmwBI/cDTedPQCH
hWBCnMWUD0hDaj8VXpr3ICm2cjS0iDubB9MHbGaCXqiH3U4c29uTGvFAy2O7LWdVel+QYHXj6IC9
GpqYO/zKVGgpdAouTODyk0KHU6oiNQAuVYdvrOwcb1GAohPUXC5Iid4hokxKgcGAqZhvS+7b730f
QKDn1D2n+oge1e/+ulGO+dJYFOeqJhnZlnQLMxbHG8l72YgmkdSRIXd1dm+XAGGmTRQrmKlxJOub
PnGvORQzxOA/Ig+NzeqxpQyE5btOC+brckq/F8cyOnkYb0BkVKCVr20zk//egpDZseU+VlB6DV8M
RLvtSS6XohnfVLLmnEfl5IrfyY6CG0Nnw/093GJnm/gzZKtfOTWk88MmcRLXqkpwSVBin+Qgv6Ib
TH45/4MmpBvvTJsX/1I4PbRUZC5jKeRd+In+Zsz/LRGpGsns3L5OSwgkVwR2aS6Dys4RBWy5cMgs
iaUxpYUgy+DqLPIXW/1ZzQRarWYzhcpEAc2SBHfigjXSBX0lbruiC4CT0eqFHHuzm14yq3/4gRFQ
0jxUV1y3tEL1bOq+jWbV6FbfGCr74vj80/fm6Ru8/3brihfvY304tuCzRjj451TLh8DctbPA/Zv0
5n+JmoMZfQw3uySfA6u7WvrkWLjpr/MA2ARA20wN+plE9xfx0tNH8PJzYpB2fj9Rj5c9l7H1dZ2X
NXDrgN4aoNAqHNPa42ohPmyCv732fBFxcoo3sOX0stR5rAk11+d8oq7769+5ZnE44kOfCqKDK785
taNi9khaT0QCkd1HwDIFZwE3a7jRvZ+je41jjoheJ3rp6H0oOGoF/tmbgjAPNoMNaSuz+0wXybKh
GVHXHr/R91STz8yMJKZwIIF9ExQg55R50qg5lEbQeyYNx/blGfQOSnRd3zekhgjpAs1z3z3vFD14
nCRzCrmBck8qKxxBItzmDDycE3CqsdkeO3nYTZqDxPn1kHu/tOGyXggygFyOIJt0lC6CMxCmTUQl
B9/tFbsp61WF+hl+/+XmnI/2b6LXzw/8uGRxdu6T8Qs9DDM8S5I5/NobGgEmuifBplK0YgDSQde6
bzolPxZ5hU9xWBDW54z3Ak0yPxGh1gt2n9JVGgWGz7ha8jGPlxDCat9yO9HKMsygc3Dkb+pJu6zg
jhw95Nu5XLSOc45LBW1u/ZAChS9vAUHRDUk9VOiKGjjNWHIXn2o8uDj88nYpqY3FcHacPCYylX9N
2FesQlk2S80DYD7zW7mqNAh+MvuxhjRLaX1fvjk2g+qEuxmEi3yxRLAn+yM6wq2UKOnX1qlL7VwF
2zw5AF7tyqFpydEu2AW0EowGcROqSRPezvKUTJbwN9YX1JFbyogbINxxVV+XP6/eZGCAURVlsbLt
J2/6RIfSBgok4wdUpLPQZNDbf6LH4hUN/vqbe0SoLDqd6yFf7DZX2rQEvzj6Tm6rO/9Txv15O603
3UQb3w7KKIslXDZqQKXEoqYstLeVjl2SxVWUx09IFI9H4pOhFMljuurHyvQVBa+ov6mcp90PCJVJ
f6GRQNFJLhc3z+jFbaSnn/Bj4bPhct/5E+6kQPOy+BVRpR7UdsuXtJZI4Kb9gDRSk3RVZFIWbaOj
ymvGQOuTYmVy6qioJkRtwk1VjZBkjUVMwXBBJiIT/hC21Z69LD7yU/zhfvT1kUdQ4PhCKY6PNAe9
poob3eNeOnfLL1lc9CpzZfzTcURakp13e8JCI6C38lAeBtMnoefZzBgrwSV+E4FOzx9nDvJX9t+O
Xs4huRbFkj+1mYAhDiIjXUr7IdXIcUey+lKnHBa/bniLtaSfajORQ+9HtmGRfmfa1BbhWxYmGTZi
dPIp9gDT/kuFg0ALkBhjCEOEyOdSviraOan9JqXQxHLzfz0CmuPLKKV5DXGy7r45HJl29Jf+kYF/
GjDx/sPQ2HHB00Ba7hblECU7L5krAAOTDg8CH0GPQV39mchz/31UHp7gswDFRIcLQ/5PjrjDqVZi
WzBBzUeD1dsXnhtCAIGnSPXGACHRckKhY+8L9jgcyJzYCBRBGGmZG/YahRmMlDBRuD38/vvh9P2B
mOnf4ReFKrsLzJbB8DUk4ePUgzlCvQBxxsjCgoVxnTAwDnWwWVwl0LQgYBL9QfTjWA/6u4CkCnQ+
NpvMFQZXcNBlIueh3ridRARFRIV2EcAPw9WqdfBGsmXYpFZjEuzbz8YxgNUM0euhWf34yqGDVgtC
vskFgmgBKW3CJ/iEWOIvt/BVTSSKwtWT1EZ9otXWRhMO1nU3Y9nqSb7pkbx9GUGz9skvBhN02pB+
E/CGZXrb14SCD02a7R32Jx2TOy2PLZAF9SsFsT/6cXCjexuxoM2/XwYAPJp1yGKHEFX6xzzKWJXY
lD1iQlp9rYQsnhdUjujDgOgtsoF719VXRCsNhkcWSqjnPWGoqnv1GQjvHL9QUz2td+Zd3zHPktoP
8GaaORjh9ldYLss4Vu9DBjhe+7QDYYKD8a4MVsgdWf7yJdX2qqtk8yabX/zWo9OGLKjeqPz7yEGW
2yVKuG72Osu0EROkCIGFxkvy+4xadIPjCrzCxSDMFONhUBP4/fDeTaD/nItkESZM33v7nNwMAu9W
RZ0OtBMtKC96pH+W5tHqBbWfEKlCwpDOatkBMGgO3fNvEs/ZT2VCyvzm57DFEMnH1Ey/NakbfUp/
Yezp7fgxqR/vPSeHrhNLFPnkDzoEziSjWA3qidLpzPB5LKz7dd3gH/l69W06wOqPSI5stU7sI2z4
fyTp5n/5n95zSNllJLndbdq9rqwZLG8ioJqRxgPJ1rDNMNeOsjuIlDPoWb8tew2lojvKCHMKGrn4
GY8hyYn5oM9rd2gHlghGrWftKPzO+tEzUVEl6FnwNUavRQ3zCZdLtgnqq5hBGZ02OgcuW9E9iaAg
+/smLwauBXvnb3nr7HLDc0Ug8NrLo8+oN4dJg8h7MGbiDjIEKcB5kUAhdDbvm08JGsSlgSTyPmSe
Q8LX/MmqVT68h2l96avBBr/zBjffVJdfBxoCYRmHfMZqKqwgLzsOcxerDwOKBxzeooFld/Q+XKY9
QNZh2BwcS/QUS1A/hHI1gl3cc6UIETNSToJk7i0rKr14NBAY1DUiqFLpqmkcvkK/iWCrwW4Gfsho
XxBLvOMoM3wxDhBY2g355K9blfTdFDG/pc+QD5B284tpH3j27an/EO6GoUuxSuoS3jTd2hrEIDtI
Q5eBxUPikEBhL99N0tu1b2sIDwGBqvEnY4EI7mSkhuC+vfDTC3N6fP59TxWPDG9whs1pnnOYVHRe
PbJTTc9UheZL1n2kjW+E9JhZybn8kTSh4xN3eOBIuzj3dex0RkCF8YsBLLufy7uHwvs1XCOAa8Dk
Bf/iqz9/cA2o6Cs19yF7t4vNMZsfhkKS213GDgF0OkB2f2mF2EvbhTJlA8BcmCl4IQ1aUMiQcZCS
/l7EH9AdaP9qB3kjTwKalNbFHpSsbt8vtoGy8uYi5KsHEe0DhAVCEUODtLK90y0ixBCn0bb8AWJl
5iJcs/Qa/bDjIF1Tn/S8n9rr9ltDcqLhMzgIPTlm7apjLZKOaMrVx2o9yXc2DS0GM9AjYaNqeKmO
b/DbyoKW/s1KQWLxihIWt1ed8vTzWjV4cT4lWojYgNMV87zOW2Ubdyc3rRqBI9eVMm9YfJ5zqdtK
iLoG7z0ddzLEhTkmQ2FBmrIl7z8jtjToK4azjxBo3r0mrc9Q6B/kd4TlSUhUYMrggVoZOfSucOip
ozYVSSlC4BKm6fIH6M+vbHl7IO24h7igfsQL2hQkwLwjQmWgoOmA+uGZAidgMlHQ/x1dtibgyLBl
NFqip0vaCTEOSOm0uEivR4nM0ucWvfyPhtPlffL644TKI+JhKknvr78yIZPscpUnwteqJBCIwOif
tekrtLX0IQzN5IHEKyOUjig66Bi3dPBKHqrDZyW719F1cV3Uh2xmxoCUi2IM4D65LgpgXbw002vy
SeqzeuYlkRaDDWRwBaV/qEBFeCkEXU65V54+TvDA35PuSkBU1SHbQiZpU6ZLvXJ28S6pk13EkliN
lTCL0bD09lJgpu3SDPlzROhRao6+0LLEMCH331xXgikleJDV7yuIpvpEcyd+TsXu0QZQWO9TH1oM
OvDUp9T+7hA6Tos5Z7rMKxwI7q9o/dyRygaQtkXC8zwaicoLOJPcfGSQ7DYh7JDow8v+g+18O7Dv
EbKhXuXhqIGOzlJBhqGFoYnkhEzk7tZT2D/iXGJWD24kcXO5XJLCSTHYfHyuYdxUHLft/411YG3O
iUxd8qgQdjxSCEh+IqQZ0htAJtDDyxGl8e0ITigDZVA5eiELCz+HsKRdXLTxXuENgsbn/9EHBYuo
Zm79T0RDp4NYvsxYkYdmYR16Q64NBH6lowM3IisZXYUnwtgj8r1uclD79XOsl5Z0KsJ/Zti+04Kq
cVYIrvPMv066UbFF0IBKANowNubV6gOuKEfKSjq9wKcfZH1mqUjmpb3z1rN1gvQRMefoJX0sHm+2
GzZov/W5QhspzgH6ayrooaA8qk5gcejckGqS5hw0Kuivm1hhfcnSHUsMxBfzPwU5TjszDwrVvJzH
NfsmUyVLNUagktjfs5rZK+m2wujBq4xLMreBLflWwsnRWf2hMpb/SWXQi99qGyYVtJlUtsGwnb+5
bTftrMdZi10685BK42ViS7vWdqmkNXvaHbIPeWjX2v33CyAmbAHmDCq13ki8W0iCgmqI/jDj4v1G
Wu688mmPr9DQ7LfdSvqS+7kvHlGFwpy57YvGsKeBjhBRiWTmwexTGYcCcXz3hLbqrdgkzMfVXmd8
iubVnnKGTma9rCWcxCS1vVFV/gAkO4qNtX6LAhD8EmWm3I9fnfsDJx8wPgBm6WbSaMd3NrqifCdq
kzMr5iupWP1Qm5P8AucF/I0NpCRby+3YaqWgP4igMFnH701oFi4eBEVhNoNw/wj9nEBFe1F1JJ4B
b95j+Y1qBHHTd/KlSkrmyFKvnpyP6lAjfgu6AuUX2IR0IrDiUDORIJbdaO51BuwNnXcWzOGSwJ5T
teYw9DyjmYcEZhhA1VDsmceW7z1yD244nt9tJu3VPas7gBiy/c+GX83P7OH/AuVLIHdY/9kX2dPr
/X2OjoJ1cP3GyYRwArnTcyqNkAfny9scJdpqMNenHypgwTR5UtJUTvpC7OjzC7rOaY7a32+D2IDU
+6iHcUs5QkYeMZPxFIL3QZxpOL6skBZpf32UFfyVNiunvbW5xjkDuylkuNtshHZPuYcy6g6NprM0
Z6lC+PBxEIwhrdFfllgXM6vagDgCtOiKRS/pEeXVbou3gle8XomUl3eIEQLZ786VweHpe/xOAA16
iwoR2itRTxgqyspS4sufeQQ7XJp/jwYi8xeXC3iNboEpSgJDnkiJNHt+h21toXhnZdaIyThhjmrg
lT5/Eg1RHL+mTGQI1+m0Ne4eLhfk9IxUbPdIovCGNER5bOXNeyUOeVe72bzWxRJNiJLke5B9/tpY
qONmU7pdQPKb35tQVxNzlBhRnZnqibJB4MVrxvEYff9gRJErnUXcBnEVkJRK+rY54yeNmEwqdxDv
fARrGGzpfJzCOPyxem9Yv7WnByqRwCfhuJOgVPv8+NuCUzdb3XVE3XRwi790Yl+EoHnG2DbSnN64
ioUxRtRNclV9BHuGFW2IxqTD9a9Nvqv3isMqlzJt6s+E3O5A8GJqSBSK8FuBYVywhr1mvxUrqXdz
iW1Z6NPs1JuiBhw9R7+VHF/p1b66LdbKd4qbZalzSeD3mhSjvqBevWJU+XlwRZlUhM8TsikPMhjq
NWPpHGrJNfj5OnQbKg7n7Q0mgzj3uEUD5B90qt28N7x8PtXi+6RkXy1SeUWoRPyIUOES5tkbc41l
1G6yYUA4KQctLvdMSSTjyklGo4gmoj50fCXiib3i75lZICpOsFfm+sXZjpHuRt2vR/vRox+iuhAL
whE9AW9eBny1ZJVm7WCeNqbS6ozqf6Nvipk2ybjiNtkB5QMne1QuOw4F0920P1JT0rQnb0CMb8ha
eokF4ftdZa46Hngv8MkMZS9NIsEjFN2+hMN6oj3ue7gsuEx6/tPpA1BkFqnaaI0oE2V/DRELYrgy
wmaCL42nGj0owtn5uVf5u7m8GkwYLvLTYPNYK1v+U9u+YJPAqiqwqsuKkGfvddDRw0mTHcIrdYNC
tTd9jCQ4TjraoxYiV10+Q9kndQ/f8H2uHaUzLLWHKfDMGecqaDC/5gE9vdfkk+wCZSqn6hwZbrfp
NtLktgciPkvH71HaSIHXTiu/+wRcuahqqxnvyojO1Rkve5bmW3Mlry6YY1/WRbNa9hCydjMXTPY1
YVb93r0H2BUbJ6/i19+NAUakqV0udynzxfd8jQfjOjI32l+xhIkH70ScuWb3XpZnpunnUpsV+zfI
fgL9hOTtie5DWlRw/CipQz3KxKsd3UdEgY3feEHrBUMQnqJ6AbspnW5/fdJ3EQ7xxmGb8CRH88uR
jtQ8WwhtYsJpUQLzmTGqf9cPko1YxSHczJnI1v96in8hOTeH2DACkSWtLz7EIZ6f6x2zKIoC0B6I
oj0WJRQc8Hcz+g3+VSR3iC6//7SFPE2cnxrMMffuxdqxcTJScew6CiOzGj7PLJkQbew9QlWipu8z
kgn4CE9DM94t9SMitXGFbrw6cD8Furc75pP7/rUv5sR5jnpb1O63PYMfQPNaOevbdio1dnYyNp8D
w1m7esCnyuipL+4naslR4I0TH7KMVokSf3EnGRt2KdOigndlMJQyCzWWWtiV4mQD+3Z8UDZ6mSg4
iCSisu0fziAkxOTNPqBR+9L2R42REsqmp0rU5IzpK3sqVIFbX6LBy9mlDi6vkaHbFdA3Sd2lc8NI
tK2OdzZjIkE0wYWBi6nThiuMzYXTCjw1aBWkVDgI8QDzkp57MsV9pW94z2m5Nd33gkkz9zN0b/ek
SS4zQr2HNa8ZKAxkM6UQiAkuiewzptqYf3GzMKZiLIlA4S6hNMQVDNWYze4ik2lDT7qt00za2E8H
EIpWzwruUgpFPvXT2S1EjSAHILpZhFoCRhNv/m3Sunf8z0Kvgk8k4Hp9RDAeNpZ/8dAJRXQIxUZ2
8QpuyDaEpqV1lTVTKdlYKP69vkMa/FzQzm/++87sRzyzXYnpddyFcrAbkZ11FhKmKqDH3vviw5P5
TSQsoZOBVPLLqTDq95FFXI6EYDgmFRZX1KzYNEl1ZlxmoriimXliRzcs0TFC4+nkOjfJzI9EwJow
9zfBDpfYzqPKkPzDgiXtbr8S0zUPOetJMToZQWnpTiNge1z5/N8G9bBANj3T1VB7C1kEofXRc/Qg
UOy3+pHMSzV3hEua7sLnKE/vydV9c6Xd7MMyzezLsCCH2LTLGQCWV3lU5/pl0kW52wvUQzW60hIl
ou6wSxJYIBOdJa063DRvpJFwtyJzVRouoBOJd3H+8EnhnW8of2D65sQgngXJDiSIENQiMgAQfiD/
4MlwdinJEIWYEakBLleIe/pETXSPeOH8tZDHSLwnCDt9An9JCRBpGhcXypCvFqH8cw7CfCsYkXex
vxy1THLUdsgWC3bpHhufFvFuvGKyrkYPx+QYBWBjo4jldxrYjU1iG/BQ8Whw5Do456FcyW3jCXCW
4neBVVnzreySTCFOPk+evYjoE7EJQvPAm88pKEPC/SJJ4D4ypoQCIFhjl15izGYnsh/TKkECwmmM
+/w3v80+h4IIjinnW33aHN4ergRJmKDaQ4di77us3iHCe6ZaljJl/kv6UybF4nCP6ZVfyQitV7wE
VFW+Jhzy2WAHqJX0WI8fB2kLBEJDWHFGwTDYllBVWCexUKAZuFHHLTwJm3rxOL0X6DMK7wdsDaLH
QrfDuPxIi6i/xPkr7SlkYvbDf+5zz+uz36ZYtZgn9RUum1O+RWatHRjIEXILmnmrxQ03DTgFLnmy
zSe110x0lBugFIjwdByGfxJ4ArEHgAA1UmPhwmw4bHHZRajHUtbZfkit448zXjZ8AmQdEdHxZD5H
PsXz4B8+ywIFbjeHnO7YzCP2/Gm94s9Rj5a0jrn7EsgbdarNeskjLUecyI2JuW3CagV4kG3Zl1ly
+Ownyk+/CK0ues7J3ZdTI7lRRd0sHpNm2ZLMeVaPwAMGKpzG6iPh47oZQJoLNc7g6hUVbmDQR4ut
BGfKzeZ5dKd2lvO2f4hw6Ictq4LwGMlQYNeZsfnxBqfSCBiw71QzZFMMjGTnArkPhNntFenjW/Id
c9Rw6zvrWJ8Y//6SjvbgPn/vzQOvMifeHy1U1/jAUUd3u30+zvfV7LG4JNc19/VG6nsi++8gnSBL
i/hTxPlryXSBVaPJPODEe+NwXqWTE6u5zNSSuRzw3oawimTU8Fp8t97nCDs4f2L2BSQhdzHGv+Yo
hiUf/pZhCZL38s9TgqSBE3Vft0GfCBkEDOW4zV5NjMCHoCtkagKScqrrgguHsxj+LTHtDsISYqF1
1Tx4FqC4Digb8BkwLuEPFZ1+4pfyELn6mRWxmRLIvssg8soAqcvqFjAE/2tpUGbSuEgqzwwGR0xy
o3L/2PMdRIYsAa12IUW08/tEXd5nP5jrkvWajguk1CjU5ITDmoPNOfwF6FGnOkvmDTs66Z6hNFIg
aJx2RYupW6HOpMsMRe5vo3pEoApRBKOPn4UtwncVFOQX3Ob6Gl3s8joBZKz3qIIV5IwtitnBiHc5
qOZ0mvK2sfxgnPeeZx4J48+HfV5DZEZSifNMc8gRLMc9lIdIQgPs/vTEomUeQatj+TcIE5BjzgQp
bq45cCL2W9WBuJxIk4+vrV6JFr/HxHAkH0+nqtfw3gcEyLEWf09aBDDrv0dcKNg9ol2KFKOagLj3
1piICEvA0fE6F1BFmKFBokTrZ5sONjhCbokRkJmBlFU7dsZCukxzKhAxsDfO/edo4Ja4zBPYbTrk
KTduyZ4neTUrXaP2Ne7nxqEXkyOi2U5NfaO+sRdZXespeQK6N3ot63m1/G64/nc22Q2I3Qyimq0f
OhoMvN03fVWh1sUtOQ46p494EJL7HMhjOc2EyNequiGRHQyMfQYFxbn2/eYeav3A7PtyM1H7sxsQ
2hWf3u5QbHAnXlB/qRyCs30n7OniTGjfFy1x+1OOny1+0bEEDrhAfADTout0YQqVyB2/+set4Mt2
1KBaCgpaQOfM27xgh4lEh5wf1fRhYtg5X2AYhsYRHyT8w06QfT/aZFFxzB+NpalD/pEOyvya6uFr
Wc4f9u+EUOODfpHiGpRJ/7jLGukfyhryAdePM35rIjCgnQQyA76C9RuEgspcIF/uOJTU0n6wfP2x
nvf3BUsJdyui8Dwq/C/v5iYDCOC5gvlCsIypYN5DGNMQCYKuzU15WJwv5jBf3Y/5qljhDCH+7AwA
brAyfuyMV3hRss4fiIiFryre1ofAyS1s2phKBt6+bm34ymlwgBt9r74YqFBqHTBgFRRw1jNl8TqB
bbSbLlVmmfg8zwrPhfn3AdTpYbtqXAJrVhhOscjuXzzKFH/l5dDsCIOx7rpANZ7IpZFZxGAwD6ZV
0Q1slR+LSgD8oZwnp5962AXvieFDxGaJOuKn2k9fTXtRR2GSmpaoG1VCZGl/AR7PENz2HO3ly8aC
dkxEgELoHsMjX9FRhmXnXsGTWG+6tV4fvsSycS9mnukZCRRnRloLbBdnjiYu4Ww5P6jT615NeimZ
n7rzinJkDcBtb06PnS2qVKfd29nh8Ucc4qHoKHru1ww1BudYHpsv8Fjnyml3TLktF6tCLo1yW38O
sjbSsK9tLzKnpv6JWtD3sM/Vw2OUgVjM1XVtIMuwS/+9rae/+MkSdNlc/4At3+NR9dfGvXU3JmCA
czG3Ig1BxfgWKPgHCJ0+K+sqGJWY+v4VerNeMm6K+RitdyofzWTnEeGJHPN/4e0Xa8srudNGp7mF
g0qfznCqpIPGZeMpLVD6GqEcMl/gW27eA7YuLCOFg5mbZzWA1dcIOrAe5I5nQcch7PieqouvN9gP
nkMUo/3Fkx/WWA9qsGi5yRkGv9t7RrP0GGC52rAjbBTe7iWyQZ4yLQsToo0ICvFeHH4/CUATVMUf
5CClToiuUIpDbfsieJlb4YqkcvNM6UcRp2IPWgVkCZaML+9xyAQzQ8fPrdxY3CW9p9NdfB5jvs1S
KAoyASbv0yVhhy+3kAMcIcG/UEmL/5CGBZfQsPLvBziE2u0tzHSn+yiEelDsDO4ULZ+5Vr6k3uyr
qbrupYaLqrMSBRu9wu9wMyOrAUvVnLJvK2E1cNX4wWTp3J0HdntK1JiAy7AGfmKULAJ0QCqSQFpn
rRrwiRgQWMf1lxBc0qiQkMmTC+PT3y56MxBvML6sVWOogfsXdt2Db+WQ1SBAqxgnFvKCbgYUDBkK
wMpG9qYtFKcfDyB79h2mUkIg/z77zs0CdcYItS//1Hh3EI2boI/YI9bacuBzh+Omx6O+KJPfwog6
ClY/29+i/ntO6lnlvcYKOE/Qjn8j4GAKG8jTcr42WH3YjHvhK7xErNx+OzInV6/Eza3wmVdYpZUH
gx4+5wO3OL4TedHNi03Po1h1jBE/RgCmWHUsrfs93OrCb9Vb9qzuj+WCXe61N8bggqwx5D2Ywg71
nZXz+z7IuxkWfiZmjJmEpVsFLWW8WQsJ7xzpXCOOfWMIXS4gJDk4kiQk4Vx+M5CW1nC5rDPEg4tf
cP9rmZzQOKxva4WhBeETsrkJ8rrJd8Gsx4hZL6QRYVDuBTtB7pPXNa0iOb1F3aSd/tLe8jfVRqjU
uiPz6ZkKW4pa6ZQCd+zZfd9wP94g+s6a8StULhZtyE67zzgEYBwANIU/6YTwtQ/TAMkN1zpSE7Ys
BA/35eecaQ5JxbfazXmZudSnyEKQlLBgdtwc1fALG086EkcIvh81xL5BRLkXAjcUu4JyFl+HeoFu
Gy6GHZqVGD7NoHwMHgYkjFGa6Xx4WQxWVYqQotrC+N9E03O+7nLQFKFFGCMKAAC5/yxJ4S5opnzN
B4XmgmZoyCJ+NK436HNO45x4kQgA9WHyAWxCPbDVB7BdFoqNqxxUuDFqt5JHsB3PgIrpT8/hYTOf
XxGztMvdrHL6bHF/n2mL8Aa4iB8LzU9K8z9FprzneXX9IQLACoSB4jk2wA6d3tdmzHiJKvBEn/x6
Q5uKRQx/qE9NaodZk6H1SKEgQZ9FN31Psk0daJM6+h7UVXb8/in7clLODf++KHFNIDdiDYjMq63i
6sSXu4UBZMZncUHLECkgqevdasClfkWrSitWxUI/rAHGsQFFC6Qy+fxRJW3hq2v5J/58xr2dk6Nu
OTbnj27314hpYwPUBSaETADUeSwzjBjt/8ELnUNWG5elvWIEQajTOBQTkZDQWpwcWDB+Vmu9bTn8
upr3ZkwBoN83DzSH5s7xRFj+ajD0YgqUB4kIzi/j1ertrry321oNX7yJyyBeeXwdYg1+5NfNg5i/
/VjHlfju2/Aofgb/HAfDCcroYRsKUauavByepy1+pvilGzKQhjyTwOBDYiAQYooI7XgzGDIH8F8y
P7yio3kz3mjW+DUMF5S5jilF+TlhY+0XhjvjCh3OKEzh+OjmFK/458swnfFpn3DnAjBjViDeuw4X
CPPGM9Vf9IeL/Wf8r5JlHO7HIYUALytcXIfhfjGmVGDDr+ED/gn5UvEle8ehUH3Hb+ePMb+fXhbF
out4jHzCHW8yaz/esLPwUq8+zr+PF9aC8G++7l/WhCgi2Oz5RpEAzg8Q5dLixf6PpPPaUlSLougX
MYagiLySQUHE7AujLAPBgBgAv77nqb5dt7q6kko4Z++1V3CFRf52u/z5oRf5ex0nnjUJGrPTHFt1
4bY/k/z5aeYdiK313gYu3pDsTifhXn0CqjkTBSOiLS9mcLq5fCLo+AnE7AKI+X9ohOGnCEJmXG5V
kBFtYmTm/BTcRO9/0AAHjB/DSTzjty5BFs2IsBzGLBy1wPw7UFdnOa94ScsAAgzZBD2szYPoxEGa
Ey1AhgIvDZ8k86dvbzOPoOzlw4d4Zge86O3W5fI2gQx51RyRjpTtYNs3f6huTA53B99ykhq6GykO
MQGtvR0ZfK2xoi3Xw8hwo8/fweM8LecBG67JqeSVBJU58Hhkzh4PLF7KEBN7NmDCmsjbvvs4Vg28
h2IXpbgNFU86sdplXwMmXdXZ39y/whnB/KbnZg+3L9uI3m+584SVzWYOMgUdeeAPUZ/goLmBzcvS
yWLYR+RId4MSu4YpbOWYDnDHb1McFGR08/aZduUlKtIB/nSXIIPqzI8izRhGX1ij/fiuTjP4gW+Y
WXaumISu18J/0msKR2vsvBE7cF1a0JmHBHPDqd+Pki/gAgRgdLFgfTC/sL9BgIInDOvkpbXeNPSK
IA2WUJSY8yLbzcIPJDQkGOYl+pxe9v1sU1fDzX1YwyloN//Idwz7F1S6lCF7CAEgGHcXLC7AtWJK
8y1t3j/CYE5eoH0Kqr6lj1XOIW0cQ7a7eesxKkFqxsycHI6RUD7hvoFGv3BKUp8EHCLkSNf2vwNj
/JXNrlx9VbeUVjkvFKt2KhB2aIatOI70xO9gT21l+y15pHQNB2jEhc9B+3EyfGzHKg5LP++o2NLo
CP2EUB0iRs+TIeQqIcIRbvegn7hfoTICcaOqY1APR90Hg648MsrO6DgVS3v6+FDdRt5Dip6kDQlj
vg7Px5PyA4sLrtNlQabdx0xXQHkwEbS9Slm7pORr18BkjIXus5tTYtfZkWmWORpkVk+i89CNyXdG
g3LD2x2nVrSCgJNzbJLmKOeguAP1Y6y5rFnSCLLEF5AZAht4hsQhaMEaYY6hVeKxf+FBQZf6bwvV
nb5+euotB4ytsZFgEPq/2YNUBAXhRQvA71tJuI/AW+ljjVBY74f1peZ8BRPtOn7KzpA3xsJ3S8Fq
FyQMhoo2KSTBu+e0tTKRpC8St5B2aQGebK2ErYRzJYMFAwhkM18kJkK8Lw3s/gby2keD/uVpZxsH
QAb8kHTeMDlpCB+WmJcA8VwRQZnV4WapzBwr7HrBUUDFGbdCc8KgH9mTT/Fc/FKHt5iyUKmCDzq0
nNgEpLDBwFsTDpEDLKeL+bUnaQB2Vt7CdxneHS6Uav5iQnLH0Ar2RCss1TR2egj1RN0dGFoiZ0JE
MEPK4PZg9nS49DAip4HEwZaCkFKMl8glkXlgeHdke6XF5Qo6e3vgJudnhSOlSH7ct/i815d4EBNU
qsP2BAnAiruFOShILr+MSxu/ypKEMwpi9CtP/FZsnvk3tbhoUPXdkLbINkN7rugGYdAaKwzzGQ6O
uPUf6UKexCtSAP78QTH0KV+F3DeqASLHPxtpihYn7PkfjASgiEK3b7EawBXwrwW9nQQ6qRsDBApH
lgP1CE1D6GUIAdh9woyIuNZs5tRb9VCwmDVKGgm7FYwxRMVfHS/MHovpC9MzphtnIBezoXLB7w7N
kpGu33imDYR/2ivKtwPJFGVZgOjqNnQoy3isaqasbzNWsoGOMYElYR1Smv3OpQZ8mRpDz2ryufwC
lbwuYxZHqXT70Kl7VlYxkTQHVANk40RkDFI3kKCI2SfoBNBR33pPdEmUc8rIQ+D1nAxA9S2WuIaQ
OmkNw7hNlM+4wdEeVjVLuUHEJdfkwxxczeblZYTLnsc1ALy+v9aIs/zRfXuhcrwA3t1vU+jSN647
Jg89/w2HevFWJm45yRpL4akb65jCmb9/U4cMm/j3N8bw+ndofQxJpP3mrmrHMYRiECvJFH+uZlLy
V3x8eZKdgCIxLhDe3mfjeMZW3F8Y/ohhPVwtN4EpLnS0luwlxyMB3Uw+8FXiW8ul+EGksPzo3Txi
l/b3nVA1bb4wpruwiVg/zxizJXrU83tTCrP+TA1hoJlpfA2VuE87Ve0oZMFVFn1IEEe02ugPLDb4
gJ2bbEwDiI8gkh60c/ZtiplAlDdm76+SErXAaW5SidRmx2b/t+HCfecP26/Y/CuT/XcpvkZ+gKix
RNFAgVA6lFsnMbUzGRZZjUcJcuJbqFdmN1dIKJgm1rshFw1rLqeZDvF6NbOhEMSApUg7O4vMj1sk
JcKnjHzKxq3GxSpDGKKC8qMQQDM4AoZBF8dUB0VjOPLxH8dC3Eh+jy+DY8/54Whih2IfOQnHJHZ/
Y9TPTHjoeAx+xEwS3TwOOLJ8299hH2YkRjSYblQ3S0HR9rYSMh1ZKzTd+rCgQl3HRIKqrYfB0yKV
qWGeT1/Rpzk7SW5S51+JYIwG3OUkmO+lgVE/nIKqq4/b5FX/vYnFjUGJBELQ1z5G1ZEudw7PopW3
2tpWru6ZZM4Bscv+mTRkv1OnX0DbUgjurjcWH1d9hZdBzLefMf6BLMieyJoOcYHoz8dcT5NXG8hY
JTMrcpVL+CqsjodOx4MuSSEMY8wXcAuq6NA1qKnehVoH38zMUzERegtAAGkDncqL10zbU47rpQrc
cnzGH9bEofsCoyIMNe5X4xFuU+SVptP0G9FVAnKoaD+LyTWzer1YVwKBZpxdNYDqDzRMecJ73RVl
CgQEiCoo90hCVVxJdRRHyazXze4/nYdfGM1EOn1187GlhdYXkIJhRguW0NPr0Mwgk7ohFjAKBlyF
y/N6UWA4FxwfVeu8UWHln67bZn620L3wolsXmzEmCgjoMCHVvcvZ+QydF/z9u3vG1RB/5Kf1PaPy
qZh+gADIs1hBChTCYOKO1201QUlL2cqajyNRWOEnzHADYB/S4/IcVn+2ZmwALPEIvz9r3R76bDEQ
oviRdn1e9vpGjoUau07fvnDtck7+xkbKMqUnkuFKamP54aKwQqUFnarBjwjeFhZk15mENt77QNJ/
mir29Twn6iwMRyvzcxj+PHblDJ4olxTGxPP2gMR+zhAJui3rwAjDdbZ6ypRnyN4JXeGOQqd1BbEU
bQtbFKZxWA+MmdqhEYcdyuBPSp5v5KHquMQ7k/RfsqUkaQzt8tODGy2YlypmzUAtHxfGovZbMR1a
KLBauuObsDd9pedTML/Beyt/VvrAVdJEKkOtmeSgyGDI8zah6hxC4JStii3+5tz6/vtY9RImWM95
g7L+vlOq/eW6/A6PqsSDLrPuF15s8UUltNF5T8/amsM7g0W8zGftoY4B/vrIaC8extRlIgDMAabe
jB7/jGr7I5EfDuCIZP6luiPN1pANDdye08Lm7PzUu1z9HucGbh6/E3xWc66q+cW2NgSZ1vBaoW9Q
Q2mLtHU2nzECtzxazYplMRdNpS2aT5Y8sn/mHrMib87ySmck/hPRnnSS/NezgonoGvm86JJIrhMN
EB9PooC2MRqJpKetCK3jQ/pH3kc0w3SJdMD2lgRke8s/IiKiYLra0V+rzDdN7Inojycfe/Ky+ZL4
IdKhtoNf7TVpygmLmTpiGSAH+fqrTO7bW6CvXjsZARoK3MYpuKdZv5Tgosw0mK112L/ZZ50Zgdnu
tNU9NV5UIjf7/Q5uibYyAXtS40fCYBmskqWTIQmbE+ggIwZgFhW7xQ6lqQs9b3Hf1NhLMZj/GuW2
t3jB9Jg8loxMe6p5odzc4XJwHDZUE1bFiINwytZUfjSofvDR8a9lVAwxcto/W7DeJhBITCkczUe/
KJ8Gi/cSmFbKHf1uMcTLl8UUrI34y6EmvKXwNmJKBXd+coWY93S+J7CwO/IG4C3ESfCHdrL73LTm
00oJ7sBGRtCNuSXGg4SgQhdUkhscPJw6fDrcDaBRcLFO4d5gb5Yuzm7qtcF5KQKQKW0JwjmPy4iq
FaJvdejBm8LPfmhegzt2w6UpGiMhIYHg2F2pCb0LEI+PeS+inkxwvbGe7QbrYTGWlWVbBa+7V9Jn
PCkoDf3m9x9uVrvAzeEzQ+TBfDmDuHJZ9H+7iLpZWcpYo6J6C3m75T8g3s9IZUKN0jUVeoLhCe4T
RvK3TceE8+02yTOpDq8Bi4pB0vhjaMiwg8MB2y9g4IiNwNaB9p8eO9aQ4oUl42zW8CqZjOGa1xjs
jQD8L9163MxBn+Q4W4eqVnvcT2b6YNGh20N5gZWIwNmA9xh9PXO7RdzS87/Yny36DAo3MoNFaDGQ
XLBf6tOSGyX5R+jyAHKGAR527+2FJuoIDwwVKfyRu9VQYWN8LyYkLQwOalEhj/gwN0vNls4G6iwV
EixOhog1Jm3MzDIRN8BU/k6xRBUONfMx02EbI9UTNKvG0dyHf53o8PHzWAVAy+FFqi5zzgSXFb6F
oRqkHsXScRzBva9iVm4iIPzAp4RYTXPUOth+yXBhMJD+ejJr+iCg5MJQ4PEWeBxwPA71VKVgDRqm
+HNlmx/J7B6r217Sj3Eb/LlshsuboOYyh2A2pbcoi5zzzS0vQU8TjoF0XRdOyA+UdSRL6cnJ+nhZ
crSNG4+BeSN8WfxtOou+Eg0vh3J29YotsHS14Ci8w3SVrlgmq4FgvbcHyO3Fhp/4nrlUEKSTYmBm
B0xMFm9bJl1kDGcgKqb4wVB0R9lW23A3sm93oA+uori8bv1lYgV3TuBX0sTJoMXWA4wZqj3WC2dL
zt3Lx272zb7ujwXPELs+hlsOoEdD9VaacijcJzT8WkLgzx4/QBIzTcDIA2S5eIwh8m51WapIdgFX
1BgkREl6EVsXLRE0UnpTrh/rEckLdteELNvJXvbIzjkyKmI49XTvCcg98qv2G73KHYyHhsj1DnxZ
+6y/n/F/9wEow+thCLUGSsltcy3Mp0Ysu6GBXb2NrWbtLkBLKYMmyCJzc2mZnmWFHhrYwu1VNoLV
ITIHYfilzrEgQflNUiCjqiUE/Os5/HMMH/dG0Ru75Vzkx3eCzIKm6XxDXSVMCtjM0rv5gDQzWHKv
Ie/50mcelWU1goZo9T42cIjCNS+b0tVnHAo98bNq6eUekIm50FpMye4WtRB3Fe4g/ghd93VCl/jc
KNMLoujetva0BB4ui1hmyXsmhgzEal8h4pgxHsqPAf6j16DA5vVlFr/kwqSQYHUGe3wLwg3MwRzB
q+Jqs57Gghxo8y/YTXf2IoaJhABDMKMuFit9UI/wezGFSwympTD/vj7UpINswWjFqPE+w5HPucxh
SQOcYGAkr/v72xwKWvCB+vjxhKxnms8e7hfK1wiYWPY2vWDkwp9K8gQvoUD7HcGUFUnK9x99CvZQ
/iA7g31tF76OFTnnUni1X0hUEI4W+K4tbxsgBK+d5us2xqCNCRCunQT91YL2uk6TEcZ3oQRZ525f
17KvLu7rAr8ohjVreMYoalAh1GFvjMpA35ZTKS6O53mzLucDsP/BuldZX1ptGm+6ZCgFQNm7S+Dd
QkH6+E7vnj4ZEXo7oxNi5MiflYh6tQ7eyfTmFAeArBQNtFse+Zlcb/RNkkXfRDsFbmAPHOzaybto
xpKDy4YpTR5eEWq+7qeJ5hchMnAmrH62fKAH7/sMm4Pa6UXjuyf78jRdPoP+4Umqq9CCZ6HKdlUQ
OINbGKmYIxak2vxQdwsrBkNb6Asi1yfZohewJFs5Lj4DEotuzmv+mcuLdv7csZgyPBVnDfEVnWkh
kJMMiIDOlH6KA0HgOqpQxNSRJHZ6Vm3+0SNFZQ86BSbCG75g+wsLwvyJaqqaas6TwJhqAfV5gTdU
kkcvvNat609zajfwI2E7TNX5bZKG1t0eJZh5LZ97HL+w690zbhsm13WL0eH2CTco0hZDHCjfSOvJ
S6hxKRG+ej/yQT3UVHQLdVHuH+tihwUICo7j5djbo7agdweDmit7fUvd90ZpFj6m2bjwHs4FsuPb
y8LvXKMnmWcTfdE/dKj+1tz7OPPIuAGOdkoiUxucjRcg283kPXY/0CZYViTmHMvRTt18dHH7FwsC
grBjGyaQ+DZ8HtYFBNq/CeN7BTsuxE2vg6OE55VRwOiiRqf4b46U+jKkSVK43gPaWKFbed+pMmgY
8atOg/fPJUYD8TvEhhAclHjrkxJ+tl+Y88jObYls+BRlP3T+yTe+exgPWlit/V4mG1zXKlOZjTBb
VKcicx1gddXNJOeyJC3HKqbsp5BxRhY05E5C72FwWpEtL5PWSPgbAqoCnmjpicQfQb0U2EXSkl8L
MmKLT8CTw6S+xZnO47wjNVnUpDAdG+E5JjMKAq0ky4vseSclYSXb9uEQql59uCMmEIFo8BEjfXNN
kMWRl7PD7ZUyENMieg3joVM4jlaaJy+4TOMCJRE24skogBwDKtwAgTuD0yi4xA1+yfkYhvyMPgV6
bjn+xPUWOT6mJVgM4ohFFBLrFl100i4UrHiGq26Zj2kKPK7UsBqnjvQjfDFQVHU4EwMmf6wnOtTa
PiOFZyd8O5VmHHFysY6AOI5k314QDFnWUoyCWBuX3/HdrG/GG70OCnIW+VKEWgB/glo2qzN1DUWX
10U6NzV0Wk51HgzxPhxffnN+PWkfBpjpbz5+RwqxQkV88z+kDePxiKr1asG7d8FHBjhhjLjw5hJj
VKYPjI0BtbGVqMybmBZbwGXK/K4bKSXk4rl9b0vzRd1A5w8tZ6sl6aFHtBf6BhhU4ZU5YOq9t3yt
O/QOdEs1AwAqV/eDDA7+JTIIuFKF2WAVNjSJAuixDoATAX3+vQfoHR7vs3YOq7BP8obw9BPJy9hC
m6Ac1oZhC6s86IlzZ1fAl2xZTaHquQObFOQQDGz5QJBynuXL+xLqODlqeIMFN3aor5H6VEhYhlPP
Oxir/s2aUJjx6wVZ/E3shyATpMYvJkke1Ylbt4Y6FKL1dOjmgAUL+Yf5MEZZrQ0nY3peKL9f1GCz
ns/RZ94T6LMHJj00EZ9VluTxw384T0zq74sy7qwLyCV2/wd+xXlbbs9b9aRsXquGXqznCFsYfTaY
Fj/MXOaDaeo08WMznCr+lya0GDfQGgov3xZn43noYM8kyoSZDeNyogriZlKvGNtO+shMe84tKrw3
nymiN/+6iDADbL3OcfGDGXBm0nIt6uS5GMCMopJnnnb6/ACj8uvKA5L+zWhT/0gBPgd+BdktYij1
wJtIn53BC8/xZzXE/L9cYCiwkGZVlPFxtXpMSswFFsUPdC/gZa6EfKKFqYcpy/w2bmfnyZXuYdEd
rhupNXr+cNKb5pPqlFNSC1uiNsh++m5lt7PGQXsfPnkvdFelf/aHcy3E7ojOTqCX/fBWiymbAxAE
B01yaMjvG5XtYjIgvqmbavAT2wBuR0gHh1sCoC+lDvqKkxZKYeNAAGzNNZPnIUnMZMAPjDWu/ZRC
/Px9MpqOpt8ARQaWNdeJjOp3YK2/0XnyMlKn9ujpQIBkLP+p2hJs45fMmjBl+pg1UK5gkYwlswwF
8psAIZIC+QcjIv60QWJxumZ9pDmjcQM6afdil9vRbEAKymftvhBLN3seDHzSBfZvGH7M5PEbo5sv
yY4a2KAyXMnCWkn42uZYJdXxg04Nh2EIooyIcg9WVyTCv0P4WKFu4JA31jFjokDb5xRgYN/Tqzvy
9eg1HsW06EDNgv1+XiZaBNapoR+5eZrNcMJUw9JvHLSydm2/nYfVOaXP2uRLLqwShHU9mP4EXk+v
Dq5ubh20rmwDEWdew8WDJYXfDzo4ceREQAPI/dKXwqd1Ww1AotVZ6X/MLFLdx6SxtAAe0gi/qta+
JIpD2x+L7Az8nxZPH+6FIeFOMnT6ZgMOfN5qAcMn50lQB0Yg0Hj08Dv7uvgj4lrITBcAV48YtyEb
ebiY7B/f4dfTzSu3KY3jkJgFolqB69iqVDMHkAP0RcFJdfe33vJeeO3ruLL2zP1ljYsG3SB5jO4j
egTP8LU/o86SfcQjk0s8cknqw6aUXtSh8nRGf6RhYaRTogDE3jh+TfKocxUb7XlAtC0CEZpqj6R1
+MQa3//nOFkmBNRFCiK550kB5PtNQwnf0T0jChINwatmH6tJPvHXz8dEAY2JuxIGorgpV1ggprPr
CsLLpBY+jG47hu7P0veBO3Rb4ageZiusmXZkHkFaUmI9SifVHoakmuGJLeKS5DXkNUDDL3su1yBV
Nx0HY6vMYF42gDDGhPqJ1TddO6kwMOopkSrkDljwHIqlbH+ikVe7BEC5I6atsoPhrc0Ax2IChPrm
g2yRiHo2bG2tjqvpGff5xsY/9DMVspdbrNDoBwqBS1j1atQ5TmOCnYXErvyZn9YcbH2ixqOkWVdQ
xpS1d5+3D+MNZMdtwd5YWTqELiQjOF+hQopf2wz5AFs/RuE4kLOrz9LZI2KYiLyamhGJQYEI1NBh
QcHrEabmM3ySp+e1qMioSi0dyfdTuLzdaKHg71PeNGO86QYtXGarov2/uKN0orS4LA6A8DVQMQeD
vIrCG6c56CqYU8CbR81D58csDkoqKhJ6pBjzY9BjPnHWCRvAmNJCFX2BQtWML+SGIfenriA/9DPO
hl79GffqSTmKCogRf/7nz5uNESCJToBfKplvkFNhk2XbDa9pojrVuIeKgiLv5ZEZp0AZxMCtYSQy
LhNc0I/ZL2d1BPsX5udCIiUV2sHNLkVGlNmxnYws5UsfbmcY6aOGh8fFl3jGp5diwf9ngi5BW24t
cqO02kIUQFZQT3iPmOrFQc/9wDQEuB7RYuG/Ogc79g8MWnmSp/a9M5va7EX5OkWNWjN1Fi2pBM5H
rTKyX13QNl6J+7P1WHeYzOAGBaUS2ySR1Yc+Lz/1D/JvxUz19PxB/FEc9A3IleDeH3E51dvJB6f0
1CJeCzD8vtSgWBOJg2QDWJullpW0oZsk6xEh/+yrmjC2MqoKBS1Rva7W4EXH9KDtG65MYOFx/TYw
sNvBJm1EHkD2y01CVQq63K67xqZJFitGOpFCyE8rspgo8WFzrLrV/S//gtks0WnULigToL2j2QGI
wJONBB20g5p1L7237KZXt7vHdTHB7iMv/HsZdKmdDeyXDPXDuImLibm66N95u9O5cTiQ2EE67+kW
tp8cpmEP/1YOk92/md+WobtwXcQt8UG+IhOeodkD5cLTAigIjAIRExGeiN9wLCPVlkHvADtFmxPS
IiQjXGELLY1TMoDNIpsCvqjsXt9vW7fmOYClgW8+xVN6UMtNesgcOE3N+OzgQL4tZmeGyqwkNE0c
LYbHgoJzh8ginsGQ0nFdLKtZNvtuL5t83YNdXxpWQ3PbCmfNDMLvCFEAHim4aBjaauTRVWOnMQK3
+JtUM/XYfkkDeiwuZ2MwEWZEByUzmukdSG3P1cMr0A7nE/SIE3J+wrK+v8KbBTW9PBXIFOJUSoLM
RHjROw1PzQlS+0sXXAS8M5vKfFfmFVkLdpzQ5ZlL5yIpniPDwIsu7tojeh6OMJaVcIploz3jL2OA
ZGXcCQxePuaFhe730rCcmhAd6OTo2Xis7ADhnk2MJaQzoJyAlIGCcfn2BDvXwNGGR30yGRX1t/hV
n7fBrW+iWboRddWYQ9wcfWzC3ELk6/koAJtAAYe+2+RrWbmTT9VYtXii2d1Jf1440co4uuPuArxH
e/PdoMI11Lk0zlOzXMuHEgRrm6/7W1j6y34spJCPMbIVjKehOACILpVI2Y/WelDshvvXnx8m+MWz
ZGJOJImJa+cwKrD4wN8Dfifirsa4spMyekI+ttZBDwmLw9Ezo8saawAPzf7iCmO5YXRd820NgGzM
6gR4Uiy5Bl+ABDsSd1PZvqfWexikr6j/8eS705edd4WXqZWz1kN/+yaD1FLWr/f0rTvPP40EI0tm
T+CVjLMvu+uUmd7ytrvNBuNq9jpWAAue4nSTe/z2Idivyrj0hfFhvRptHvE7Ho1fs0/YrTOcunvw
9OMz6sNDcXhGt5jgzF/1V5rTKf8Z53FosefZdCfmBwJdhCN/j6De/LIkfRE9S1MsiDBK7/uDSN7K
cYN/Xjt9rDKEUCcw8zfdM64X7+CJsQP0FWl6TWosIb6kwBravha0cUReffCR/TlkNY+G8WtdLj/C
NeYe0ndimv1diAKCxF406/kMafPsHPSR8+OjHmTzFOx4uMWjd4xoebBVk2bbiBatpjhq928cUz5+
Z1cTHbBkECCyd/vAZ5dYmpYRDlhDtnhQ/8VrIv0+fz7kUL4mX/jzra/ycZ4U6J5ySE3MAEO0CxQc
qn2mUjy7bhN3UznpbdOYekre08EDVb5no9UIr54aOv7f7VfCGftl5+lOGDxjxYiFQTSaPJ2Rn9M8
Xyc9f7QYLgTjtPKaeLDofxF6PH8hcFSnjPtlzscUM9204/1ze17Cal1mp/7ujgUJ3HZ11v1ewAkS
Uk2os8c01/mx3he46Oj2az/cno/lkfxYutNtu5eictnyhdx9jc8AjAMfygYrlYtvLfeBdxkrU8i0
p+rnSQTBStlcVoM5HUdNcxqrCTPcet98bDafdIA7Fb6/JgQkxjUXUM+DdMzWGuXoE/hWcZgx0tID
1Fx3TJJ4cgUyJsYrgJpQTTYZDppv5EmQmiZNXK2pNe8izpTOgECEwaHZPjb0nMqG/YvzRMrBkuNx
Ybh6yCey60Isu1I1oz8B2CIxkUVmcY/TNUwJG4+pqIigxkCReWRWBXcqtXl/6aYD1i9YzgDtaFsw
Z0GyxqZDBUDneSazadzmDmGHbLKE+OGeUgWDUgziMMOB3/ffD4eHwuKnD/QLRm0K8S6WOpR3u71I
FWeZNsEzSZAX0fRIdAxngZn6gghyor1R4NU+vb2JENygZ0Gi3RJr/+H/IYnXadgxLZrill0/bbSl
jWZxHyENLDt4AmaoEHwAJg+e9/+N0pSNpSGV80BsVLbQ5uoUB4nd+ef5Mwoeq+Ig8IVxd2x2TVLH
PSj8QhgLuKLB+A6wKcoRSCFW/Cgi6ob6EOXCLouJ7oEUAM+F4eX+SxWdz15jRBz9BE4fdxqqNQ4a
p5xKrxDCnBdr9aEUcWh/qW98q/hu+F2gDmhuAXRjZUszCNlP9vIdZxmWwONYzx9Had9ErwM0L+Yz
HyyARLwotd59Fb6ZJeNUsJEZ4uB2xWOCY257O3aK7+G2GczEwOVHn/9JEbiBXRq8mw+BT8EsnDy0
btfQgQYXjv4jQV38CCSEPcBfz4hbEnVnvSD6VTk9I4fYlSCndkQ3VGze0Weabbplsam2VLSDlQRJ
tm9QKPLGERPq3QfGDfWc2Vwfr0IoF2CdP+X6Ob4tYaVAxH5PR/A0DJl9RPDB2NZzBv17ivnPsS0x
HxQ7D3QYGrF9alNUT2tWZbjMYxnEWt4Ok+f4vs6Ozz1gNjAqXs04cqqAqSCQuNgfs12TWi/KRquD
mUJTuiwCxaOUh5Ev9qU9ZjZbSZiGFke2rep4E3/xA8M9PLjB+ssQ8/gEjFook2IcfJcCvce5GxLs
9LnWJ1pMfTEszDMlDnOfkSkthokquDBGfXxMiQDaq/EFR2bMQ46DiIrhOYaXLyYwYMEk/XI0OW97
SjMlKdeUUM8A7yD8A3G9CCktwfM4T+r+4iggWR23Ph7xZ7PUhJ3WK75siWNhfMcewVlkjeXteuyW
AxYVYXb2oovG+B5hPaLt0YleBwKryPXFlIuPJ5AfxWVAwbZkQeKi4Jq7ze8h1115ZNNgM09F/jmL
FHsQdMXqIyiU9yD7ReC95R4F6bzNcSohAHGwHZBjj0EqYzuuW2w9il9lyW1ULZAbY+JMmbOAtym8
+S+/+vgZimgARtnPXRPq+9GR5hcNWt/7ukVUojM9JzV7KCQQ8p6GYxVgPJVnr2+sVWHtDBNpInqC
pRzLWw6iknQJhAOfgBZCJGYopDEwWz5chkvj8wxuTI6lDZY5dh7KhDyeueaO7KDsi0h82BwKswA7
tZu+QCn7O32pLBi8duS2MTcmwSyGYGjuWjyDI+Godw6yyr6NoQfMlHl+d3oFmqyAJZ1ugrYWMuzX
e+SepHo0z+pE+Be8GHRAgaH74zzRrzBz+Wst3rM/ojDNA10JBh7lDtPs8XB6ZSOItZW6+v7Iqwe9
Kb5XoLCdGJMXII026BEBj+xmJLqlcb2v18diT0zULkemA+jTCWmPhnYMS8iwtkHKtGXbWdQQmNzV
427bCFgelY95BPqAYnqXx8C5rFvsPi8mJBmlImaYwLds42zJKuEmFJgYrvTse2FnMAI7SyVdBbBk
T0mBfQ3esxTH6xL7N5yFIqUzK6LCmYHg3dXoxOR9cF4cAmSbEH0h9SqlJ0/pWIft5EKLT0D4e1yB
EpBag2cde4in71mVBnfnYvW9+uswd36z1J9U3WBxasJuc04Z9RoKY9IDzA4dCgTndiiMt1gbS0g9
v9x3lKjwWO9MSZHR4//R30MJhjR1FzAEZm532GrMqRk2GK/N+cRwHZcJehc2DoIYAZx55rP34pLU
2IvVs8+sjxApIsp1gVO0SUjLJF9958Nd9aszEiyo8AXubuqYEQBQrhgunn+oEKV5uaLpowL/bMgB
5qPVjZFksdgpwXOFjlzsT8wqOXLBxc+jbFFGKNwhY6DgRq4MM4aekgaB6pG9GiAG5jPd9SndvTbV
hgftT7tEjWnvJtc17QDiD5R9frnG6CAqwnyKAdbivi/CC55UrFXxKMKo0yPO3lbjzL2hRlMS5l1M
KxsMqjHWp4N7rgeMbrDomN+OohcIlbHk6x4xiFqsYAgmIufSiLkPhlV6/NdDmE2gzetJvcEviQPg
adOuQmL/sjioH8b0++u6ty92Z4uzTuX/10o+MG+DpsfchjKVIwFAh0Zpe/dUny0Awl62e68RQ/0t
q42wl5G2ADznXxyTkSO2x+e8IL/2PlfWGDAvieNFlKVhB5XN6tkr+USdr63e88EYhVw8GONnD9OY
u0wXSXnhc/1cKxqzWiga5V4+3MfyttzT4bGfNHsF/dL6u0z36Na2nyjzEKadt+3PYwHz36kS/gSv
JdO/GYqOZv2Yv3jM95xdhN3tdaQzGexvrSETT7fric/RPJV4cxBujVYy39BRnVGvUuu35m3XJw1i
hwGSYr+Wl6WS9Nk5GZgwFGJUAsLzk0bS9tv4V6vltppCe6RbRru+g3WtMUM9SoHC5rlBjXaf30ku
+WF8fd3qIpWkwavP5WW9aLnfayUkbMhku5yy2LEPoH7DJIbCR8Ld9eaiEKchVuc9syBNdlnTtOt2
79RaWPzi19VFEnx78I03BhxAgQ3dopEeeVhRhFViMW59toQcbYnR6k63pCMBtsaZATSZ/OmWB1YZ
+NY2/gmWOrk4vZBZWrP8jDHYYATwMUufDdA+uy+vHlNcj/wRkV/PJXPMI3vMrp73lsLZoPWZOG9r
/+NnToswuom/UY96HD7UH7JOkc3rY2McHEcrsgegqC2eyTMqoICBzS7OoOZd+HDJtMHWBl42xjuw
YngKip9OtIiWJEb5wqKxy2f1/L2s532PURXwKKHbPHI8XOU8j741/JEX3fIzHZoff6qP4QsRCCQ8
Nd6z3qr56a2kTRZrmweugI/kkejjN4dCsEHZddmCsznESrGmY5EolvivjKxAMLvgKLHOS96XPbjB
E5UhQIV2Gt+g+fvljFZw1uN3iBHm+DrDiZbwM8bBY1AUhnuwnSPR0Aj4i6llgJ+ahTR5xygRIknf
Kjbq5DWv8KW7h/091hXLUWETnv3A+ucOds7z4jkysGduEQoRBbjw+r2ssGyaEkRTTcFpd3fkPtKG
2g86GUs3qByuxrgiqwbAYTr7XMyMXhX193IY9En5KsPcywPcNXD2Qh+TzZX4TF/GvLjPGBxHVQJs
uHmoSjDX/KtwekcA6XfSH2PDwvNhY7ge4ZfdKMKwhyfpobIrDhSWKxZiD5itw4+HhqL9EssgBByj
BpTPHkLoxLUCO2ejv37x/QwLz+X42rlVZT2X0FCygFqHiocH0NYauZsEkwc8IOaFlAuU6FRGmNgw
JW1JKTJpzuU9zD3M/xjM9sJiK22e0GkPZaJvoE3i1NEzpzq9zC7cYf/UMxnFhB/YMqHAx3d8Xjec
qeiRpg9jKhn73T7ch3RNt53oehjvfyzN2NyNDY5wnb0RTVHoaMY/os5sO1VlC8NP5BgICHgrvYjY
a7xxRE1A7EBFhac/3zR7n71cSUxUmqKomjXn38Sk/ew4XvGyLKu6vRWqci6vrWOeyQf5aBwjROZW
rny6QsZoM268bBa/XN6y/mwjdi4hm2cr7IKFZ8+Jz721s2LzJJZuAwMqP+VWtsVLjRc7snV5KLbj
ODgBsA8vSbyYR+J5Xvjv93B2jRFq/2HtFAFqPKpeNj2Uc8CKrzifkon1G7TB5q9YRSVgnD/s9uy6
viXiDcp1Bn/DvYPixPcd8hyFRMmcAYDSf/PRbQYM8bZHMRakDSWwax+XgF7XEjbaYZ7tULt5LnEh
WROKasNseQuQt6NMDh65mpeXhKiu3oN3OtMzpSTfsyTibznnDir3lLwOpIYg6DInoBAztoI8Ok3e
LkXOfqd/HV2GoDyiapZNWmNYchCoWcjN8+DqbJavaRY88UDv/FYqcv5hF4jnxYeh34IBR2BGJIBM
DQGAS9SSL9QERGR7XDAKlB9qEF7ikfLGgRiBEAJGCGTMiZZ0cH1ffzEiUiQ+DSkGgzHR+kfqaJeh
Ttf31nS51+LFkIwSzoDAKbpPiL75E1nm0ka04k1YQhoHGKf6g0YTBUKLKRC1GRz/XANabxMW+kTZ
uGdoZAi8Yw9FxtSkpr6B3a6BaqmRDCMf0OlGu/YEJjqWwvN6L7VaEeQl/exZNaMY4lbAMsEJkI1b
E6u+xNhDBxzEnQbSYnZGHxQJrJ8j2jUmpERbH8PsGyKq9oWcMHUfK0zjZnjfaYgMDsm+sKYwl8q8
tQX8RtkEZN1dluOnWpRhL8oonYCfJLEOzYA8Uju8HbAIcnPFu90dGFLXh1e2Q0hG9+BV2mRBT5Te
avuBzBaela9e3r8Mzd9NdFi1rzZT8fzB7NyyiyuiCDbZcEIRAx7ZLwkFk9JTtbx+1YMuaauPJz1p
IXVVfNeDoulpDN5r4hGiJaLOlECGv+3aK1bHzYzZg3VH9dPdtm9rgpIfJULAcAtdYsmyFY4lUAak
P4HbFO6NwB1LWXP0pA6GB1EEUBMHzSHrTCZhcqSETdYQidCggCSK8m10koPthBA6Ezhw3/l+lmzJ
dLq4jQHcgzBui98Z+n1vR6Y8Saow5wQYY3MfmwSYXDU8zUio8CWPy+Dvp4gRtRFFaUXmwLJlmYtn
CfhG8f3IY+TY5/gb8jAdYyJOh6iC8hpKswCqSX363QBbghUZMqTc6Ds9w5cMECN4jyWbTfEwtw9L
aJ0YTG5ceMon1PtSrw7ECAU7DPuC5sN83r8BPyDy7YlMXGE/fKEP0fLQh1EHAHDJdnrzed3bV71x
tF8sIhZe7EdHo6+ic1UuI1ZiotXWxpcbxTYf6UjcTa5u7de+hq6YttfCkmAz88G9BYKVq3ApSb0D
kKYa86O88IjOlCUpCJ8Md03LF74SHL2j94D/jM1V8kqI504UPMkQfOFUgUgAVk6/WWPDtb1mjiYp
qp66e4P/H5ZkST4LuoLMcxaR9nj/QDrufpHKKJe3OFu3Rli1EPgFFEDnlEaU7S0m2NtMbuP2/NIn
W9JAx2fYQOWS4G2KccLYIsd9+umwtCVvN+JDxbzc3ub8xmbRVRpmAzSCRTu1O9PX9eTef7eJ+9B6
O36T0ub/Zn1c3FbW/OZsJqWX9RHEGbOmmTfA2hFGZj5/DNRxtaAKfRDN6kU7YRAhzwRujSBQS87R
cdni0vxKsviOgieKcZPH7LV+jjJK7gw7i06EteOWpMWZ8f7uU4lLofm6jN6XKSthhNH+YEBmcEYE
7jWxFu99jcX2e8/qro1yI8nOT3nasGcXp/Kr9SMhGkGZtvI1HC21oP5hC1WsEQ/l3n2OMKDDuqMn
sNM7d0QCkogVvfT+NxOxsUDVmnnEjM7sEQVMVyUkRWjZQ9mVMj3Eb2d7J6VJEsMRw2FkBB3RV6Qw
gfCN9nmrfKQZtEl48irfddRGIYuCOToKMA9aak4sRvRFivFMYpHYDJwaeHbb9Fiz8shsTEqYyvBB
FIHdIAVFhvRH+J7J1tJIUqjyfoP34dPOlHdyUKXiN+JOXpOjIt7hgdYwE/mqQckWMUinNWX1KTf4
ZSC1nbvLhXx7qPdjUlqhGitzuYQaTB3oUNYuEsNiTSF/NHs50YG8QV6WwUIkCeWmuruNJ42DJRV7
BIgQbPz7dxoIBlgkMsWaWY5bvDrPqL3rP9hICEqFdDQB8jM5u9c+KK9rn+mbxj8H1Midam1GHR7y
u3xSVBPfzpqlvwRQhEYdj/LmDD8IvjT0VAn6B+ikhMcJmYXrEOk7O1bcz2OBoUcagHVBVDQNsHJE
yPg9MxZyDducC8dGMYxzvlK1yUfn4ZlxUU6Jni0/3s5hIt+BVkxqFzPqdRqs5YDksAy+XuhhyabQ
JUS5dP0I17KLD/55qyOIB3W7hwOw94pfc4J1zE4xnucrnE0mo9HgC24PrjU9AllnPs8REcK95xSc
sK15DDt2x2bo6/eLngvZB8IOauQ8mn5nbCCeYY5NZK59QeGIhoSoQ4hMB4CVECEMxDc6vuhlpDMg
jzxG8B7Rzf85+u/ez4iXvhRseodY4Xwzrs5JU36G0tq5QOpE3g+gDQm//2/4b984pfV+duiwACWd
zGZhsmWO4W5Ke5zQBCUpF6HUVrBYrEjrQ8DuHYb0QQGHSiwqITD8akjcwCgD4lzBaW7PgGC4g3mw
KvBLSdW1g0qY5QJP0iLAw88jtGfkrZei7yktSl1syucwhyCCIIr4u41gILD9NYm6tdxLWN+gYgZm
E6jr30Nf6J+3ZHZyl/+EBrYcuO//7Jaj0ak3GN2dryWBx/q6Eq1mWQI2PnV5EGYdkUJ4T/RZa6GG
cIZDNUS23TURaIUHCZv3jFooZhs8I22CUCuyvM4RWPodZW5Wtiy0OL874gdtbnX54vycVyzioy+f
5ZfXWuK+y6uVqFKxdMODRzbDsIHuIFieM+zUo4/HHsvgZ0Qs8aDmZoKmlfUqiaHwxwhBkAohGAwX
30O5LsAFKF+B+uXrzQmjoYqGqSzt5Ke8OYWM/AalRojOYzP4wcyv4+4gMS93u8oj+uGyA3Swl9Jj
4QMHv/hzQfald/LbtD9HAgWiWTcGaydvExWWpXwIqB4fvDs6jFrZD0DkkyfAf5QNejJ+aVzkkgUP
7KfemiI8g8zfUEMiwRex1GR7n28WRea3qBZekay83fuSN/fIYeAE9B5Rzz9+3/bVG1rTbXb+phIE
3Br2JcD9+281aS3Pa7QDakJgjNTh45gUWUkro6O9Yy7LiSAg1WMZX7vdMkY2ldIsGoo/YE3AnUA0
/O0goIbgVkUWsVfsKNMmVHJR3ic1CERXIeuf+xXgsrZLULYBa57PwXmzHgMCLjZw6N6ipt5y0Jk5
eED0c5QWbC1cmANiFdgjASavtj78KyD8xVJ4rPZY2AryCREWCXgOVPWFGw1RhbgLgzXR0pUvCbRI
aY5qf4EU/hxodCh/OmxZINv7FwkfYiphEBA3uh3sqR9QnhhnEJha8g3kErgqnNhafvsLMzScqe8B
lAJfAjvk3aOAxB+qynyBdYeq7R69M37giDuhqNzAyCnsaWHTCw7OtEUUhOGYT10B8RJZNpUj9MkM
rLvkCwdD+zFJd81PhY7tD3FyztZyV74LePDgXSiZSOKRCIvlN1H4IxL/6+OUpB96gIdp6qV4bANJ
sfeSyNy4BkFwNgc+L4jdcrlxT37X+U09oA/9A22FDS1nh6YGESlLscCy8bgnMXqhFQhnydEGraDq
54PzbxbmhM95SJmQ9DJoDEhcDF30RFZ4soCzqTV2qOe3/SNBcIIBAf5FsElumVMD1vlVhh3KOZis
t6JN7WgJngJf12b7frBqL1wtB+KgTc8LY0wNbNJAQJnDn9D2ZL3BOJTIb6Igo0yyLEDLcXMNH+t5
922nq9MbffugjT4i/ClA0RS7YKVReVx3UP58eTX6fAiBEtbsH117eH0ECKc+/Tauf0+fskFZfJUI
BdQgaPJ+OkWGsbekVg62k4EtMXYZ8HhdBGIM8kTHfgfzS25SOBylQ/G4zbwAxrgUgTi+G90eqgeI
SV15T9fP756Q1bDHsU72Cega2PmRWHLDoATzyakM8fQCuzFvfzcov5LTuTvwPts1FkKR0g0Jex84
wkHbh+/dRq3bsr/QRFQ4BRYMlKVvXpdw/9ZDog3eJxAk8L/lSknOrN5BW7Vti1sMu7GXd1rjm7Z9
LjgTFTro5HlEjJqMrH3e6pOSbs0g4pWQGFp4Kd4AVF7R0MYCQJsefqFXDppEFiUsG+gy3CFllMVA
pzAV5vbm8o0glEnGfEJf839fPVkFcWPJbSXcnJweiKMTHofWECkTkNKpHiLH80aQZk76NsO5SMpV
jFuMGQpKNXC7KUKCb+0ksNw2Hb9N2ciwN9R/qcqBXpxWSUfnRiGZ+xy+51PtRyUvsgfrRFMi46ay
gmC9SxWKJG0tbNUjsmtjkBE3CG9AAqZ34AnwqBE44yJ8SkcUkA6D+0obq8zGRJ5jAACb3eXb2pGX
UAgSrz1jtyF4pMpNbPzLtSBJUqHCjbwYiAd6Uae3zL95ou642geW4Zatt50UPBu1hg6kaMdcn35h
L0IiUENrCijhgt8PKfp+28ewrt03dod9e3HdpyznZk382mcmGnD3KcOCilKAk+44ZTo8Mn1hju2U
Gtyn3cVrCpxtkkV4t5GFm1Ju2LI6qqgjoFr7854DCiv69axKHmOwkrhu6kuAZA8yQlYvYw4kfYnt
XIS6k/cYNh2HpD5j2BRWoWm3cNoBB3+ZHEem//KwMxx1fXLek+uSe/RuCpSJlTn3N2AC+FOEgIyv
680S7vL1y1wc91V4H6Wr17Sm2I2FEGWTBBL09M2U26achgGxFC4eP6eYca3Qey/qjZSqSR77rMzq
GTmkxnatVRag3RhffJaXD79EDZcxEzH1rE8vtGWsPm+ZlwBT4T1Gyd9Yb+bpLxXo45bSf/FwMsAn
SOHCNd0DDtyg/ggOcI88I7M8Uz/cV1LiI5QeUhCR5JNypwMn99MXwXK95wwZTB/YcZ4d1n7EjywQ
VFfzYLpRJwIoBFL5Sb7pNjCnlBNQyOSwbFaDzGk9C67jqwffMeCBfEcA+XH86jl2ZAeR+IWyNI8C
J1qROIxXJA4dT76tPz/lWczv5x4/nRUTdUxu0XFWUeREY0k1Ontn7DA7wXgbf55H8vuCF+T/mIeD
CprDbvm/DwLykzaPMXsO9uxW/hGc8jY2FHH/AoQJoji69hLWSJ7FLAtryV+QGaWWEUpalEPgOOV4
SIB+njirc+/zt4hjc1YLx5H/HCKy7nu+83wRkRVld7z/85Mf/PL3jw/zRnkuH2fzHptm8yRX2Q3f
+JSkX0m+Snt82kH2y+fkF1qNnx4tKC/yeXnqyEYkQ0seeLW6hGyCFK005oITWkUO8Tg+B5yyHNTY
iRYcauRUPcul5RZVjxDE2UfRN12zO7svq8gcbYbWhNpZ/zIH/OepDvgOF4ZjTEwTESX0VXximlXh
vMYHUjMoolMDAO7nslGQPaBREb02HXOUx52vbmi+fSSQu6PuCKyGbPJig0aGNaeIeSo3ADeowv0I
Yq+IM0ymdW450j+5Td2hNy96eEhiVuCyRhJEB7OGHmFjSgamIFlEBsa/9Euv6Bd9ZEHcNsuXot+C
pm3690FjCxOmBXfmBafg5TxYSAmfAR2E76Ongh9HBsILjgQuV+8dP/0zKAX/LiqTKgNQHVYhRk6e
4jAecI++nLsD4APfAct5oD1C7N0abqhLPVHs8UmQUpKrmflu/hz9sSTaA4gknsIMHbIsd+Q3Gloh
kBlWIpQWCUu4wbGnaDkQNn2tt2d+4OSe8JuB2LuKYxFKnRizWv12/ArLUT0A8krW1q6da4g4o/t2
nwg14gDbe7sV7swKLI0zCDzN16eNPwLuS5n8/SImf1BQQ27OPtFGLT8LqJcGdXilDY7JY374BHdZ
/7W0hvVWWWLCMr6MEUIc2F3b6N04PLp+TiNhn4S8HlKarGC+77SQGt1H5wEHNLOI55Hy4VTjV6IM
tIW2uI+yCOmnBzhxiFGkvhcC5YMyT1oBz+SKC9Sxy2W5FYx/y798E3LcftVVTvGIOAxv6gKQ2u4C
sBAD3FD/Qv4N8TEpSlHWXwppRVL917kR6shd6SgpW5lzn92+WcruwLyFuoevqq0wpOnMJa+gFabJ
hdRlZ9SSFOVQgZCH4/Sum4HgNKckR4x5ewo6D4Q1QCHezmxz8VXKyyhiIZJC8Asdgd4oypYjizTk
2Wn51UAREe/LBD4Knaa9uAxfg3RUcBy3RQuSS+WoOyOpMaQ+DxrwGGgGD6k44DyH2qaVbJLbwkjy
RfFdDsyxkXRqmt0IBV9z7uNUjxbmgcWoPtXWzViwjshXzRGV6R/WLJLE7nDzZc3UUb69LNUv5UsD
6nmKKu8NIYZFKrqTFoaFuMbPtUlKEHCKTJtKWKANNw4ye84R1OCZv9/IME1PC2g5CNO9+8zptyag
TnIebKbWNB0Id+uJ0jLMrs74gCyuOlAitHsDzVWi+7Y7KvHvhSf7igAdvHsnRo0czI4CJuApkH3+
qxCtd+UvxGstwYYLerK4Sz+8bHANrkBhYRR7yrg9PUcl6WHmJXgprFiiI9c9RxXN2wwJnhCMyoDN
2BcSYtiiryn9n5OL//20K6+mNyPS60IHCcvpcdWBkAINwzvFxZyIYcpMPM6osp/w3MCdZPxk5gPj
kRCABFn0HL4SpGHBbkF/A3gdvEARM/Bc4aIDPGCuJuEj8HhlojNQksGPD1OsQG1inP4BflPb7/hg
Q8geXLB/OsDjAsCJtPcbIf3WUompUAlDsT3JQR+NIbVNN1Ok2Qxoa+aaaLNv+uRaHXwwSCegn5Uo
CfduH9fi35RxYVEAPcWv3XlM6vA4Kge3X6T7CNZuhGSIRsSG2E8Y0xy/P1vrk2smXTRuU64qw+NX
MTxNSDKhOwsTxWt+2m7bRWrAVllikmReY7R77Fnb9/w2Jr7R5k18GULgLE7RFRcNr98i2RtenXtk
zuptPXvELOUofRBEtSClGbZtwmOlgAEEQ4aa5rtZwID03osbmXCIENjkzkz/zQ31lPLoSl9rM0Do
RHFiFawvWdywxg0Bp8T46LHWPDA768PuoFyS2f7739VxKMaPyAYEDr6OSmyS9U/sl7iM6l9seCWs
scuEIg2hp45K5RW0m5NW0HlQ5OtTIQYcYJKkIlE+bE3EvrLjdvssVF36AFKv6AN9vxfFhDM5wu4Q
r9a+wgiB3veeZiFY1SDvA9qixkhWmv2Sj/upEmI/bWFMl1CvSOfjUQI3HxWkTQ/tDTwwdbw/IIW7
j29ETkxSx6nHsu2M4ho519R7M+qBewNUwaoLpxnMFWlzCFQACtatt10j72xhFNzbQGk6Ie/tIVWs
rmhWZLDh8x8VwYB2FafkLjYcfBNf9wlQKD2z39DxMveMA6wS8//4mIiIhWVru2Z3wMcChdNu74KQ
C2FQF1SOj2xWe8SBvezNdwmE+4LjMMIS3vUWlZnXRcjzTVD6oib9cBgkqMNkvSekKctLIYtgi/LB
6puHqEAVFeZM2sPB4nWz74x3KhJL4MF77NIyUGP04JND0QIqpe8h5CmofBaihoPKz+Pmq9ZAY4iq
nI7qnk8jhRvqgqw9HLWD4WSp00GbfYO+h9ti9YCqBKn9h6c8vE7mP3H9vrpt8Iaph31Zxax9dxTa
l5phHamHeH22IsVN20nNS7CYFxXWC1l8Ow34bjS2GEdf3Mssz2iCs9ecWfjWDhQo65caAbL+1HdZ
LLAY7oZHC68nwDOoc0KgQm8CjDDTmYlR0pE8mnW2by8cbrrIf5yWyA3dy8XmsdW0BZtr8PS7HQc5
BRAKKoey7VqPCVZbWDZ3uXpXBdpN1NrEh48Js0Lt6NHPu1jw9FWSWVZ4xDGTDIY6LlWgiP2KnsFh
lzO9Ca/qWCtnbKs2os1m2aAlroOtLWfNNdFP0/IxsLBNleMxVkd1nCkjNnYtF0aDZmJsXEeKOlPK
3a2cXQDmFXBgOe40fpSxeDejG/19pJpadOteF3mmZhMrhBtY6kLwKSnUWxvEJycV0g3FwsiXarGw
gJIxaDTMggoJAg1Hje60seb12a8wb13kul3hWw8EacVR1dQWa1jmWIPaKJ7CLGt0F69ntER1/5L6
lxs4NR8KVWvaYqA4i7vzqQVzj3U3zKPWV/6DrANSCoXcEnm3B3lPhdnNISPcVfWQPiDBo62g0ReU
8hHg+b5PgBwwSD9EqB19GnI87KVr+aDP+VW37COci5LU4S80nmYAVAeQTlsM2LpT0G8jrsQQQ7nc
PmPbY24pYWO9E4NkA+RWT8D+dVbYPuFdBPAS/zszKUbZF93lMaO4MegsVQxoBAe+gZ3LyaJ0gowq
Q+ILbum5f5qa0X1MATPWEnOn99OhFmz6ILXGVIWhc5RzlIteP4BWpOiOFsry5hXYgErMnS7oXnjQ
DcCsTNCEm1NimsLEZBjbHoFkUVldp31cfqsfLsSIYWB+pihzoRqpT6in+mbwBJgYg02MoP/B0gNu
3Nki44GOpNva3bx8DdbPy1EE0amQXQGdl9j2mlsKrw5yVgEUEwf/mxHU1ThdmxAghneG6R1nQq8G
uwrTEHOtX/AL5QTRIv3tPA23JGX1CtCga+UI8zpVx2EorQCXjC5PP0v9HN0sZA4t14ClqzkqsVPX
VpjIvq/tJKPMT2gGX9ujV7VgDwBtAHGAdxhjIAMc7DxQx0t8HIy3XaKzXLopcDsAogRHG8zmvDai
zwK2vR9dteM0WxQR3kA/sTCAlbzQsPV6IlcFGMTj+0lxbqqHqRGKshwpyT8pnUkFpEUJkXhF5MG8
ZyI1SwzAyMqjX4MGUwFAC4gWZQMc631MPSlbIrjiekKl+HyQfvBX6ETJQO/pzzgnqqORRVhFVDRy
YFsnT+oMqpQczqC9xHrjQtGqQSelQrEJz1AGIiij9VRHczdzICZ2d+qvhujUr6BsCEpJxpO3IYeL
VBtVtINdLjhPbQXBSeQxeJH/3CN4QmV7nqq/3CjZDKHLmrdCf+K/3j9/m+giODBCW0mKKvRmjDIb
ESBiGKg3qJCWD5M2VcTDUOlvRFNJR4lEH5tTysi4XDNy4i1BGExGGmrpmTDdgWbV1ez31PiBTKdT
OywxyMpurhJXpEA/rh5rqPIw6ZnZjVFaIJqJAaSLAgYJdeaD0/opJctXv5ICpi1ufwY3G/BbkHnp
BFPxFacppFIW2VIANRjcqWXRRalBgNtK8JaSg0b6asHNiOmWXFnBW1n+C4gVozH+JmLD9yborVyl
D4gjrFyAB7fBJWTD14UAtkhSAuT91BlTWmENQP9TK4NmTcOAd1pdv++Ll0v9Ucq4hn+B3q328a8k
W0j9FpUuUjFwtcJikFGSG65qmxWa4IZB/By/T4K7q3lCQ/EORGSs8etXirmohY1vlOSgT/mXweEb
jSCmcAYoEuCnAWRpjAn7pSswDVIF7RDky9UVQIdGvlPU61Cp6aEETA14FUldmcTF6kmdVop8VHKo
lFLSAc2W2R4STijQTJCfpcz0QyEo7Hlh6HmZnXhJvF4DRUPDhRKh3Bw4z9FwsjVwD31ZIuhnybbr
/h2skkOH2ABLA4JAXmMhh4dqG+p7gi0h1RKJRog8E9BbvIaJ53okR6SOknoUBSig9Ka/QRA4XArC
PnYnXZJU/4q0yUAQL90p2SBJxjAMsfj0Gw+Ined42zUAPcP2kjXHWXPZVXvjv8mDGf23pG3kaq7o
1ADtsLWlLRjFPDIy1BD4xeSAV/R7kmY8M7ksIj5VuTGIKnYjgJzHYA0McP2YIRAaCGQnib3tlmqz
bseNs0aNHLxoM9j0pdKsuEmrBzahFBSXgjJAD/AdFdchHRAEB71QNvpy40t4Xyg2x9FNGk9DG/HQ
EtJUAeULXN8NwPiOXvLkNxJGWPEavoGUADlgH90kTovG+Ou7RGy9hyfNzvvoZlLPFawgjBMmNvkr
/ZzbNamh76dDQQgATeVxIdeBEsJYYD9y0t3kEvLpt1fbKSO0jx4XN84lbPgDNkcdttN4K2uschRv
soGWT/tR4WDbHApgx9rmoI7fwgWTrnwY5jMZcQTCVAyKwduLuZh/0KWXzR38QUDGLelUazlqrpOc
XzYTIJAAg+QoGw9ZFyyOwKkChJLtCnToMmAL5Se4JSm5ildruck/iMyVdFBRpPFhocWHBT4wSCzi
Z8TfSUrTu7jxBGRBaEIeCf6w3iadKLsH/fn3+MNpAkTjHr7IBZBDpBNIYgg1BOCg8szjbpL7yUuE
HAfM8gMhxc7Yl05WDGr0XpC2Zxa9Vt8HSWpS9KKyRR2KG4avh7OJ4YpQBJMSmNzBN/4uyVpYL/yU
xK1E8RXDlLQFAwEoEZghmNdJfmrDXY5d92ec+kOXaKRL3yBQrv2Tg07s8A/jAbeTMiGCPuBEBKVC
FYcjoQjHAho+LsI9IkUmtyqi9WxRBcHCwyWOw3vi7xWQu+MOnFmJFP6wLKRm2L+8F9kUF706joxc
2aeo1+U8ZWsbkK0GKijI57pSiUcsmy/yQ5hyirXrH7RFmlEgPwQTtBIFVR7SFnLG8goLpM/rwtbZ
kG1hieCI5cmRz9BDdtI/aSVpKbqERu5OWlfOCvQxe0GdGTAJUwE9uvq0rLSjnPNf+744VvkEf6WT
3N2/lpC2eDCn0OLAjBS2LfB6pid+Y8amFd6hGIsKFuY5lZa+y18B6chrvGckLfXX4g3Hj/IVwAFC
UbA3nAnvJ2AN1jWbleFKLiPFbh4IcOIAIrYfLdK1fw8KWRxgG/drQR8IhAEgAwqAB3YvzSb3ptws
dClQgPjOsgsSQVS+2Nz7H1zQBxHEc7m35G8MoZ0eLiOYBrG7T+8DRyX9Q2KSjysqRUXemg7lwlNJ
YC8bvsv+MFn6DAxAluW+lGlUWp/rPZa2NXQqeXAV8ByXMzAdfQgolWd0d5cCKCXp2w9EelLJojaO
FQApoE8x3pOqO0BXG2E1LpFsUo5B9icAqb+d3HgFULhrJlx6/kbno/VocMTRODGZmLkEn7/Q1H8t
Jm32BwMRETOqYGBUys+pygTyd8J/eBXp/gZfgvzueNZvtmdCvnmXn1sKz6OMaOsVr4H4SBn1X1Tv
0ZgcZr6JR6lFl3zIEdDpwL3w6AYaA6RO/Aftgp8IEPBcbvg3NynNzY0hnVemaQgdfJpoj3ehKoO+
ykY6qctNxidAhtIuOd2erdGxgU7QnjIUyE9akIcMJaKVIcOKdGr24IhK/fVz472R3UGqnnaQY5NW
OHOehM6cBaAPtELRX98S9sqfnxysjBUZoS5v4YTk4EveTq/moEUeHwVS+0CuVXKgT14hyI3lNTlF
fkKpltNA2YvJUzLrjSMTpWhSyh3P/QEeT57J97/3yW/AvQbSVP+8h2aRy/oHjv2bwVqJ3JnSZE+n
lZCKGMiN00qkI/x9MYf+9RUZbpnbeQm7b/lOf5EhQx7p0BpLH5KbQfT2pJfXNkI0DFx/O5Jn9K1/
3i9BpmzVkEjnv8ffjv773YqNMZeFUVouJqIDHKU8pxPvZMz+951PWkFGNel8ghmUDocJJ5dCuiYq
nf+MGfKTVDt/AV8ZgMWmK8g2Ee5hWzLuSaf7+8lhE/fJaCVj4d+e5FWZbf5+k672OT0++3eafzPA
51bjb5tYDOtl64QYRAbEBxhyy9YQfecVQDsfzhisjUQGG+m8j0F2st3cQlkjbG1GzdnddOMLK+7u
t6VPLtzNzLBd5Om6McUJHdMx2JKNTeVagdADQEazqWWr2K6apIE8DEaRm9ZXWl/7FQCxERTDBm4/
JW/q2SC7+d85uWYXmzy0PVz1hQ60Dto1cwHzk6ED5MtOyv1rb5GU27kaQIWduleIgqesuN8oz5PD
LSfZ9K67FDQ6L3AMt4NzDG+FfT2AdCaVSoXZhia+zQAM9hH88G5Ai8gPe1mnb2CgA4Kte3X7XXtt
OH1/+GPhUk5qIMz7K+osUvRDKqe36C9aztDVCaK00SF370i3bg1H6zrGxYP4mTvqwVel3E/UBryo
69SjS4CQqgFXYKOiVbyhVHCbINRGMr1g9jz6Fc7OVVLOwRBArP3TJkttEHkVXj1ZH+TuadF+UL4y
krI7gMGR7dRvuetYGMLKGOMf7ptb9GovVN47DuY/CmqMLCagjF2HOJ7/orxudv3q7UDoUL61TagN
IHzceyTo4NxbjAKFMKxOqDu2Ue5N6cS4CVE7XGFv1mel/O7BD0JfQTdRyXEPyBb6OXf+vBhgiTs6
TprVbdUkGYCvX4Q2mumj5Tfg+L7yJ0kVfWwhrUWK1Pkqvje7++w8uu+tALPXRswmQMZgGGoxv6jQ
wu3b4vzsGWjimWSsxGSObPArbH9bkn194LwC5WGHJOBlUoFCMLbkoZUtRfXOV7tDgzqdsDurJ+my
Hj++tJHFaKr5tKyye5D1AHjvVavX7rq7kSbddYHH7+iGcFNKSoJdYJE7sUnVlyS4YbGmyM3MrWUT
n3eQCIJ6C0mh3La+6u01uU6LHwJBwheUg6lxd5Qca5lpBaJymqoA6vkjRS2sDaWK9QZoqlyo2Taj
EmCcV71ZHxQE0EGGnFO6NI6gJWoyFhomB1/ZQPXbUw1Db4OVJjCu4h0+U9sg8SUmG4MuhpT4VEGp
H8gFIjd0U93re3x7L55XBI2iJwRlgDmAOslDUEsCEFtMciO5ICVaTB6dMH+NQP8u00NgoqFO/RNR
CYwPWk6jOM8irBqflG/lFwB2Xl4nykoHQPHlq4A7aC2gEtYNsNF0fLThy2sWZDLvtvFKqA+SM4c/
fPvKvuphQwlSwsNuJOmoV78YqN/6jzFqj6/w0mSldgmpUQ1g7cF383J1Quq+TY5Hw6jGeSQGcf9r
rvwgs6mrXsfsX81Rao6MV2id3uFDvEK9TQvFEV9HB0QLkM7I9fCY704MxAC/dKiwaJ0qzxAO9lEf
4oVwAyaYj0wsGztx1Rmpz6BKgzPJi861r7ajqhWI/RJyG+m+QKhXCx4WqNKLU5xiTQu7IBeIqdtR
Dnmq2GKHbAHk0JErKqdtmNum987Hx3y78erT5JlTIji56r67Gbz7VppjA8z6OsMWiaKCrwKIia6K
r77WwCsNU+SPtCmy5SU0bISTQhKpGGtkvu4/0CbJ+0iZDxbvATl5lO/P36RosgGcii9Eb8KTEj1Q
voFB+vh6dOyW1xkBNzHT/pn2QPUTDAt6nJNy2UIfDewTKg6EFKVP8UDBYe0rTVp4M6hkw6k4oVg0
BTPDC+2REV8G94U51dcQYn4O1wDDkg4VZPAuT7d5Adp0gbu0Sfy9beXRQ0/iHqn+bXDvd2edL8pG
bd3RPnJXoBNUPH91h48fIU3rCWLBkI8v9lN3zqwkWoGlhenBg6LTGnR2+CtRAfyiRAFXBFjQPSRZ
D4Lcvj029gXZiOvTvl9FOv3w0CkL2G2KfmTZXorfIofFeRBPmK7geEBqglUAz0QSlOjrMVZBnjW1
3dl3KYs3QlA2F+3ha1Z3gOpuq/2NBcZCbDzn3YVMEkVYkkdsxvXGOxU2bzLJuoBdBFxJSabfIpUA
ge2VtGMdgprAn27z1BL6NMnxE6C0U/wC8FFGr/FrrMfvRGFh/fBwpZq9v9oFeIWTEMuVcTd1T3iV
I1Slpb65ImVYQUHr7M1W/5n6NyvQN8P8NqvvuzMWTNjH55Ms3eIpQC4fLRH14wAHAQTKCGA08gog
lmE+vDUHOQSE5W6PEPZWhQSLPq5hHHZQAChCC41E2GPk71qgBjeqbyEeal7xpLIf48f6MC3dYsQA
YKFRsTpEJxKQCnlw9LPO4IVrsrt26+aea7zfqMQ4JZAURBQRLa49qGcvNDsA4B8QxrsHVILd69ej
Ebu8DQFA0UNhNcWG1lxgPjrhdwOEHUI4FG/2OQRyrvAwnxz2T0D5pa0MToCtqPdg+oMbKQQBKkSM
sF042XZ6cKrQuodt6KRPogaPKATsXtkNccTCQAO7VVzQsZYV6dUauhtA/tR7qc714bZfjkZpowla
fvfs4J7RbiDAoTuIdY2b2q3+C4lR7l4IaeAAfy9vhwIih8D/ZmFEiF0/v/I5rofEH1lXUIPdWN1T
kDgtgX+SqDWwMOgZqc8sttnVuCqavwpwHyLt0kZD4rmgYNs5O52OZ0hr9jbJyzO829BacfZkMEEG
skKtpwRUb7JPO8yyVKKq1AdPWKB+uEPqyKvxSBKgYg0tcqF7yNx6yHA5WDs8FtovH2monCseyrEO
OBCKmTxPuvP2+OU8kXhDCpSZcgDYUQEp2lOQpKJoenC4S7hFdERV7cPKXNyTDhOZRAm97BR1MBd8
B3y/JirZShKX6NEfcSKxO9AWkhQ3zvugHHT6mo1NkF34J+BG0BHt9wCuMqtRwKfhC+zd0wfygY/D
XMXgaYMO5NB4DB+3tXoJQPqqj1HbGFzuSVn4CN202oOTZuc42XfISWEoUH7r5LgoylA6QzfAcpBt
pna4ehHdQ5Rk4cB+LQpRNvUk1H0gR2pRUQTY0Dz3KrUnvOngVK9UQgxIxyj3b7PEXN4h1na2de0/
QEnj3JpOm05iGvExmxZVdCZrxr3fmp2b2aaDcESkIzB8nR4eiw2JAHpFt/Hyg3u5Oy0avR2+Wdan
UYsCxH3cAb9tBXU1eFb9C44KmXvV+rfutjhSvzJXz838f0Sd13LqWhKGn4gqUES3KAtEjr6hAIMQ
UUKgwNPP194zNQfbtY8jKKzV3X8ibS8rwq92MlBoG7q37fg5hKywew2+GOO2Y6Na6NefbrWo2+Nk
O3xbi892dm5W+jtqIIFjAPTxmelrETgpb9UpK3DyDwmv2G7dVtc3zUB5TxktqGulciBf8wbSxkem
75hh8I3IkUYW8PHZBiCUSSNz7k/X1hDUzM9kmdzh2IYcuTyw9EOru7i+Bxd9WigTCw9seFjJTjHW
lTK/PvuvNxkqaALo7ar+x4IRtHi+udomdUNWh5fjzujejX5uDRMkf98RIGrr8lNcA6UTWcnuhbqJ
LBzd+wDbXQZqd5E3Pwk5cdtygQfJB0xN264ASr/b6IaHAc6tz376HRUJzu3BhQ7uOTzXs7Y1K8/T
mvLWUgaS+lL36/P0WuKVQvz81n11wxzUleqZMAkLIfVoWwwypnvbCNvIFmqZbXRX5u9izcvjq1+F
ak01w1JZgu+TJNNFngByYAbn89QgFxLL8MuPcj811jAjkSuLk8fxrbl3no3Y8E01sNl2fki+DaJd
QK13ZGlTM5lWzQiEmed2q2fsIvnkbO7zYv9E/3yd1clue52lyuTZ8ct3dC0XbVI0si6a1SFPP8Hr
5NG/dRdJuUj+3EH1BBOs6NwNb3lssaXyUrLJVzt8nuOzCiWYn9bNxaNYf65RWZAneSiKfVas02x5
t4Y8nSfSBTJavsilrVleLup0YXTmSTtuOpOzPr0zoEaC9w2rzgZb1hdD8k7EnWgVEX+RI9fRpp1q
ZeTYOxbMp1Rb4bBaowt8/Sw2WoPiG9+eo/I75si+lWViDctmeOYbsnn22FzSRVrs6++Y55PcT1RR
sBgWRhdsjSfOkqNXeJhD4uB/FRwLqKtYyzTePyWMgkawT7QEKpVR7WVc8LlzQVvX8lLdKxuPq19s
bOiq8Iw3nBfz4avHPpa9nO7NUTIsOpjdaKxOABNN74EYBEQb/vzdJVFE+B+cdNNW0fph4AVK9g3a
oIoWa493hsrfIQTTy5iAqfbb2Kv8bpRVhSsSBwZlV299M4OMgdidy89va942DflH3QxzRlUY2N+c
pv55SNoM3ujE07Kv9tJlyhiJ7Alcqr9BBURz9zsJz0d+DR9VJrmsh39vrI2PAX/g/QoeXf/14tv3
2SvgLfkGZ/W39Zzz23kRvLWp9y8DPnLLKHo/1yhxWxbN8xvCKE+EFufyonVR784Tvg90AS0NcZ74
MPFAjcyo8OVVbGDpqvns9GyidObdyyzlZs/kGfMUitvpohxVDZvZ8weGUUmlYQD5Wpj5tBBJdGwd
RLGQiDhKqyd+sI/O0TS2XN++jt3nNoX8ghT/zpZk5rlT8lMXwo6KDqSmhAqB8/PYIrT9Bq9q1YFB
Xbvwdb6qW1njS0qjxrk5tNLBhVyfzmBWN2MlXT1ZEo3wbrJ5eBAbMIJNaFTEsW8llB1q8PtvwXZz
ppn9xt1LBLcGuEEd5xBVrpI2RLKFGMRdXGhzYOcBU1BPpDKiN+JMMzm1YFUT0Rg/7BZ7nsiWoKH/
keOQXPS1LIJIzqAeS7KXeLIx9iiHpBEdQAsxQSUJ9DU1MxtJAKUnh+mM5aH/mpyhEMVIVmiD0dVo
yyL1pDR/9boLyv4Pv40p6IypxB0sagd/C5tYFS82GLdLvlHdpIiR2SgFKZ1aSg9Lpe+gNQRLu+9e
A26bFFInihsCf3CGe0sx87JfP+lIwWxhhB9o6/d5AhNLcCAweuYaI7zbL16vkPpbUkjg8jZuzB5U
MyGS8XzwDdWXGe0ukPWPhuJhUvFlwoswb0e29+yxN34VCZ597mrM+Dq916b+NTckoL6OlzH2mCFR
rCBpe30B/d/qYU3jKtB/GzA/kMpjC7no4J567XmOs12gH7dw/tOZFj+nDd0ModCUu7PXIluWEwYQ
3TUbMROB4ZvCFsqM9WuurUN6QnuOWVxr9gm0VXd/PdQ/6UZdtJjD/twW2ynfNn+OGhx+RM97HlTL
4gTM4XGN+Nac3v3p8nKYXu/wgbMZlATW/j1nzDIrhi2zl8cC8C9zvMbNUXUic4oZTM1KJoausJfa
4Fs0nInIL44PrXc56s6EJDRyTQz/3mf8wuVBFceeiogGmV9rdhs84O6N60UWqzNMyr9yMNMdZ/qy
0RbnsYxo+sheLhGNSc6v4Kbl+ULQ+H0cLhNE+CxuHPglEyEGAk1sHTT/i+vHvOt++tzC1K3RlhM2
LUbPX0boF9BRplgopnCQ3b/+FH3LG76SHN+npO+q+2aRBDhs81JoKrdkZfVwoqO93JQUMuTTOfwO
88+9WJW7796/jBkXUF+EymTb2OcNKVpmaZfEG1In544+09Cj8SI6cfrp4TdmYFjBmXvqKOuep3zU
ftnfNWs2PlM0QV8JzvsapJH0nuQELbmE38AXM2gjIJ7+J6BWbwZn9oIetwCOwQl8prmy+v4koy6H
Ys9UY9eQ4d4KcdNV4ZX1WtFj0rrABq+n3EnsOPWiKW31+BbHIS5t1Hyz7xLd3vS9GtNkXJ1blB66
vfeSpuERlcxM5u0JzVoHp13xMHuHYucYctDuw+u0pC/AqSLiG9SV0qLyE5P4bPAarJVJi73z77DD
jCVRJ1Y/trLU8U4kHBjr5ubUGl3m3RUNevWA1N4M0g27I6E3z1MBNrK4o6mf6FF7fpdtyDxs0bUf
cNBg3NXFiEu3sWSHjTJjg4WsRD2SRu+VWTDtYE3XZylMmrSHUbks1hSw+24thvms5EEHUJaeKNRG
hM0xxDHsy+gDSjDN4BDkYjikAZss8Atq/xYdB/eoxsmJ+8CD7OFsTxgmsjWfj1CQW/0uYwS0OD1t
CFIGVvb1VJhm1AzeouotGV0gU9BDgblEvFD0pasguhKZzA0ofOszCPpT2+LHC41iG2Pw7KEQ8n6e
LMSk6DDnhcwKdEJKd6CMv721AIjsemBIHX6G0QdC+Xvc2eOVuP4ekh2QYqRNM7+JqkDrYxvDiGmf
zG6xFTb7FxrOt6DbU2Asp441D/tlVBqkswKdEUM1qiJ4ByBCtt4DrTPYEIwVNGv3AmF8iNlib7CY
Ta49XvjL+cEz0G37/aeL6gJVQwqjouUsGq8ZHQpvgJQAX8s8MOicGFHM2tF3gAMKx0gggfwkY30A
9qiKjPgWXgGOi2FNWAVQYNjYM/QgI9QFLmU8zHvFF8EqjhUT5oXOHWG7p/Uhdcf/dJ85NqDGtOue
meAKT+MVFpPLaBtm3jdU+9B5+2en7KsYFzK3XuM51f8GaHPtPNAi02vtRUd9BaG7+hqvASFBF4kM
alCc83Ap7cH6E4Vyv0PQ/PQaH49PuNuYwgR01QiYO+B+7KpTGIK4RXxDAYf+GYCp/D3VgzZVQ9ag
1ETkyny2/8ZL4BszUXj76MbQIzZITc8hM+mXXBXALlOG1Wwov5poMpCgLFAc7JPRfa9EGZATzJaB
EWO36D3iD/yg65QmCFrqdYp6PCR0wn5ioYMXl3MeUX/YCf7LTMD8w4p0DUQGLQwrKewADI70v1xy
aj9BvU62ymGquZqrB+rK9Az78yO+BXho9DEGgUV2HgELwUPgUPTJsQSPI18E8ThgBMMED6gSxx7d
SyZGyI05bQ2xro+hVqfHkskYGFLZV0KaWfzYwB7cdEeKvUsVSEaKNewEf1ceJKPc/fkggoFoRR3y
idIlJvLm4Em8op/3mTPyzF6OMWQWTy41ocJo4VqkkiWYT+NdB2p7Z2cjqcKnMuDskF84DuXpg57g
ucF60bLTOIlT35xm/e8UeHx4W4OO/hoQq8wgcY2xEsKfg4WHTQe3YNkfK7O6/w62g/YvDkuUpr3m
N+uL2RHedAHJD/zrhRFAe2bF6H76KO8iKP1oKEp0FfkakQcOTW6N9wphR3twNVy1oYpenZKwyG3Y
2frasm4tVGhobAJiblXIlln0Lk3faAynbBijwJo9dRdniGo/dH6Vy/Q6G7ImU/NCWqU/bSVuU+4u
6gAfZIrYyzti81WfI6ztu3o/zX6tlpeANuSHLJ/oaL4NGo4Wxh+UTQW5g1yClFPM0bjjXvF1JDHc
GV6RTf9RBSy8zPO7pCUErH5ABKtmzv91WTc579xhIAcwbelYUxxmPLpecoIukghgkOxKWGqA6GqI
bKND89RjPPmkgqaZP5jrBprcfYldUSPtTzNMNWAebob2pAUSjRa6QZqra27+7BNvQX4w27OBUQi+
Cg9QgR5jLxWuw9Pd9i0WFygmeIDAk74F39/tsD2hyGR6fTvWugRA5oxZa7t1ddUrBFEHzjlTZWjK
iCT5WyYJ44+etTLhBPXFLI3R7ABr20WNQhvjZkybgf7QpEXsfZA1QfGC9uITkwrhYKHjXYcfzD10
7w1mi+/PJiFLCtDXPR/ROCDkfNJxOwiLY8zX3BKhPdZy+CJgXMveMZm8fcHRibZ3DwhnYNEj96Ig
RxIP+iyINYFtpOoVQ8ZTfYwHCO6kNiJ0b0ySXyCU4AqW4XnM6DfMhgY6pS9ChpdfH7FB2Dx3rH4k
thlxgSa+PUdg6upHdXPdZXMt1uJ02l5gmkjKvAX7kW1ecM50oIU6RrA4Y5ekVNEzYo5JwVetYOl3
MAbxS0nbmmJX5qrrc6j90MYAN1A0MV6+o6xO0L3pam959reQs8rgdjTxzcMZO1hb2AqWZJDp4Ysi
bfr4zX+w7V2eN5c5JE2ib2f0GZ/CNgENOPTx3bsPwAETuYkly753H1mEzVhjPKACk/JnUsfWuGGp
RQThXgaxsUO5v+nTlXq3X3F6whzAKULg1ejDvqFNmMXhbgO4MSzgyEwp37Td9pSN8fx7xhc8JKtY
CZ/hLcBFmFg42gbyRXy8jGR7B0SjxMLC3aU+vPcbdOVtco5AM27zW1icKFWoJ7GpyByKqGJZDqAS
Ilw8vDBrxnFwdQnzEw6joRpCCloTCDRp3G1E7vsYhW9s7I0ADIEQtS5zzE903dVrCNPd3nU6Ksj6
SftMCOk9Wis84tJJ4bdWHyjp2LWPPnDPMDNgKBbhrsj4+gWgD+KVwEa2c01yeWvFrj74OUFkvyDy
/nMSx0cVTAT+7i+4QMVmmNhbKBSQP2bUcltCggUtqIBhjB4Objfq1NwFhqup8H60Kb1PR6fRdB9Y
adHMjE6BQmuxqgjKxI02/ESfqBtDh+NMcLMIsQlQ/M8LhYNPasvqM8GuvOvy19VfjlvNNE+4OmCd
l6szsduQRzA4gqlagwaCDud2C/z9p4EMuUgXn90FgN8URQn8/SYR42ywKPWAKxUnBbiJrg7qOEHw
tNA0MNSETIIrl8qSorVViYv3h9Lgjhwtn34mn2PIkn09AqptL25nz/bB4IRUdogtGvMO8fclNFpl
UE+nW3n503siiq19yyJPl8UFyYDY6L3gCbR9lZOn9oqtzd2QrLanF87Kfcp10CR6aXQ6yo5UL3NL
1ju5NLLMmCSVsENBMNx996xjb+icRDWynBWjdIaOu9obiHfsDF/oNaX589g+qSZbAkMm8fBKjZ6x
RzN35iDtkM9RDk6BwIqTsoCAQOgeLjVDE/Lk8aa45zaFTjgagdXe7d5xjpyStYgQziWB5x/6Yi62
Nah7Sll6pJJ+07Rz15pi4kdQkGoJs55DzyiW3vbLmNZkH3LyLqybggqn64KYXrFz4iJiCzF7rbbs
ifAq6hMYRWK/d4rXDtUhLtwtkh9RLhAxcGPaAr3pQ/iHbW2dM24nQN6/D2V4U4E8B/e/0KOcwWaI
aiIuS3qEgI9YnL9hYFetscy3GFt6Em1xnmuTJ3vNc2lhQWkzDSWJqPHvSxRI51dAs2fU7m3QCu7L
p8u3YtA2uA343F3vXaDYvH2tvUsuwdbqP3S7wDi2nFyAFtvpaItBBJQYqL/4W6oQuBhlK65Gbjm2
9t0PLlfFApSY8qmFi9HHf4ywtoK2fo8s1NNTiW6kbIOKs9FO+RI3/9aAlbSz2dpF1Dk8SjgVn6uD
XbnT3ah7NBABOsF3RDTvfQ6+fV7jHbGsftKGZmdLjM/LvuEvD2JzIHAMJGsCF/w8Rp7UISySQcSH
yESxZcecEV0lbuVoVNrMlOSiKGLliFKCwOek/wbpuoXtXbXkSqffq1Ba/D65RgJOAKsPw8CJ4jOx
grRmUOd35vUKYdt3BTbxde58hm61yo8lG9jeVJzXHPlB12l/IQzj4LhrX6P7smEwwryQ7QNpyuCa
+8aCJcyaPQMUotlavqGJcOPaRk9auAhYXSKD8b7djo0x5BzyBANaObxRCKenbVh2o/dApU5AdvMk
Z60W/3hePiebmL0lq7v+cJLwQ/9jWweaDuauo++sPKRTZaemLudBD5IfpLSmB+a2xuT1PEKQBQp/
Rq9BM8Bdow/JMqVfmNNj7xGmDdPFNuR9bhIcb4wSHyVNUAeaY6GOfQJzWmKTQfggHinF/IY3xc2/
zvCecKDi6CnW88ENahCq8EFClPh3mocd1lkCuNA6hXqk8z85vQ/OFZjr5+75HF3p2H8qTHmYcimO
fqrhMs219UBRqO+vmt1N3OqMP7uYc+SHLZAj2wCVGCUV2PLdvfJ95KGBwj6XxhvVqGPtLLQ/KK/1
XhfLHuqTRcEcDgnFvLXLKX4eUcN1Ba1g3qGJYb3Eho17+WVrRElhVEzmBkRmYlWoDmv/QSYrcXKl
+6CYLL3rEfnb8+omUb0qYSrDroW5iO0RvfDWUbteNxFn4y1aZoS83V6GnVYtGxbB0CiR0P6ZWviB
YRxfRm35TdTTH6xjSCIlEwXbam6lvFdw4DFLwkBw8V299+9VtjcX9aQ7S0Nr15l252pcgh0Jqyu5
eVBudDoSZqm/mkLe4Av5KkWOAfZ436hGT4McxvhXcZgmQ/U6t4PuK7icLshH6Qlu+wanTK5lVsPf
kqOg2FdWaVyOwZQREQFJj1S/pO6GX9hxFpwI3X0sk1BDULl/7A0CJcm8JIDzPayH1awNxtUrsz4Y
riC7Lfepu017THhuBBL7prblRoGqf523vvEVY44njgZ0PfkneKDuWX02nKsPsytxiu0iIZQKvcd5
XGWv3oeWijlx5SSN9+yS+u7d4CGcnbZqG2KV434IvHyfzJ8OkCWxV4lz69dT/Qv1ymYT4DynsITi
1lL7hKTx4sp2cw7noTbSf7iGUkbVjL8YGJIXgmck9WXP/GlGoBt4DF0mr/cwufiX9/j1JKEM9TTd
E4eN0rpjesnFMT6uf4XRyXzy48FVuZdBevGzLdjErlFmXWXY0aMPzgCoybLege1Dh6kGLQZCGRZq
219r8sFTq+rVEz5BgVX2jQ0/ziZz6bgclq7C7BFz1d51YHBjeOdlDj7QG3/WKSGf/L/pvNyMNX+p
Z/YbxwhflwxJzsTpvJSUUDuHp1H7Z7RnOAuSgjNtdle3qW1TDUmJG7765/fJz3qL6GRWyMywdzqW
MT1KupGR/zQjhvTpTBk4YORWeG9XTyTduvvLU1Q2SYzhrXjjOPTtfpuIJtxbvGJ4lrSXCxvAb26b
NhQKj19G18NNfnk47cEQhsKJ44/bLuctmV/nl766lBafXqlGMidD+teO+XL/ThoJBcD7iI9pbA0g
6WDSWWDXz2wuOwpGRSW1sn7VMZpfdZOLs0466oppfTmh7k7W6brqknANutAvJwk+HL88GWgS6caK
7mOrIZYTYtzpgoMO+znlEWaM+MjT26W9inTO29TF/PjDfJbRIfZR8+/JODTrzgsXZFSg8jLGj5Xm
aF4167hc6WjWL7s3xSH2VASqvhftsBnD+GW2DlEGf2BgZqcbvrl2ScwNOrgVXMND5pKCxNwHt3gP
xwj2OSKb2uvuTJnp8YXYV2YR/UfQrNlCnCTWwm2Y/NSrrE8G8LIV1xPSnNzWrhlzjzukdgya+Bkb
ECVLNyV/lsbf5QUOk3mi2jqDBwrW6XYOQ4V/tTekcZgwLYlLwBbOpSIzaKZjrnUNUnNYMGymKfK7
m6SabB1ZP9hMEhmimhf73bemN91/wQmHqnnxoY7l+eKD5RtXwZWCfEx5V+Cnt+rsQ1F7ZpszeRs1
KSWeGiCAvs3YhaLO6vlnTd74rxU31atPZQVFn8zKU3WAbfjEPlrFewkeB9ZfQwSnUVX1MlE2Ejnd
r6qwNCOjCvLjWYE/FuC9qK8KvyQdkN7k4unw4fHAiDJxfse/Gyt89oo9FffVvSCuUNx2zdod8u/8
pybu4dzD1ZvCgG+DTLdo84SHGE8Ro12GuQ0axTgIepSNAh94d9TGH5LVa8Zafvv0YDXYT9YJhIvv
sSKerozu1T0i8KC1z4emp7npxGKWnQXtsHJwqAhewTt4+oQl4CrCOcLyRHezAP9G0mU/ngmoED0x
aHiulU138yAnllkVdf6ZPYH8IKSU9x/2HQ50heIezpiE2ej4+bmcSwb6mDbkP2w3GgUEiDjCFJSs
jrX/huYelkDdM3bnNb7/ZxAKMOn+i6oVdS3/Aw+H0aDmigMs0Vjxg4M3eVG8OPzt67Hel3tgR1i2
zM1kizV77V8W4y6uYh8IRD1FtcWynDE903mk2jN9TFAIkwN9jJ0JFQVZ9P0sMndQiC7Tcsc2wggX
NfXX7+brKuNvv/hJRsm0VTUZeRN8Hn4wFM4VW+aNubCegKMAQ1hKj/SE9a5zbEJBydLebfoelsMn
HUzVE6oPl3avwakmyMfXTXdtDM7T/AWdRuFGRv+OC86AOx+/ChRduVNt2IhfvQeXm2v0LF9Sex9D
8atpPIjXGDwk3st+OndsAAnDchQPUiX+kpZ/hsHot/v01/2Kyd/NbvezWJwIM+wAL3HDWLqPBWBs
Oo8Y9t5IPAtlEPiCwpYHGB8ybMboLWh5ptMKSPSD3gbM7FwAP79jcRTa8vdUF8IQiyLDwLhibsEd
MXnErQG7eJ8awyk+8I4qp8tYhumd/2TssB2dh0z4fDV+DtgyTgW+QMUAu5ep1m+CP4StFazLAxQU
DH8awonuQw08TfPPgwzRjxXUm/bQDN+eGGiJC9L0s7otzpP7DIcaVFPsp3hyUChO7r+dZZtRXVeM
j1rYYvabPtVC+pv/YggIooZRUm0rtE+lrSBioLnC+nuuLvN5kjhPzdYh0JKxzhTyuOWXLIhFgb9M
mbG7rrEts4GzcSlr+tqqCFsTyFifeW3ZIEJP9laKpE/IrgL4+GGZUEMzEzMW4PHbwhxni2L/WHD9
vMg3+WUceKM/OnPwyc58c30TYK3u1HJk6s5VGO1OYoRNGYFstvAIgGao9Jl2HLYYw3r0fbZBn5CP
27j6kgnSmmVw47R5px2+lpRB7HzFoFrjRABarUdUENpYxzJ0SOFDZFH9xCjkeDm1jtfOSXn7rSMl
SMKSz5f1oYopPoALISt/aU8suYQ3vH8haFkjneGYFVRMjplsEfbDIGlOE6jmE5TPBVPZ0taOOWXP
W+Thnfn15rIGNFfna3nJOZSurkXVDdEdH+rH6Hy4B3qgALC+beyqNXZRavXdnZQRgAEyvgCREAci
wubTjM2Ol6qn7B6b969AWkySedodSQE0CG6JS90HsfpchrqbqnY6J6Kgva4jghFD+UPKDsDrifZ2
l92Z3qeRCqDbDO4LPfU689u4WPLnbmMStYDR5+CXvGpAahBwLC/UqLXe4iXwdd+W/5pva5xSMYm9
eBU8OaZLPJ0uk1u7G7Y3jCduRG99egqJtPD2Iz6oxFLBHWhoYmkwIa4AoHt3FbYjUMe2G+Rb31ym
CVPHNvBlBZlVR9UTcD+9awxNzv3O14UqcQlqny+wclUhH1rMykPlvz+A1wrk1vdPGxtEX+dAaMno
Cr8lbbss1O3KZm7QrmTVpPaVAUwXmxJPPXt5EjQkW0HLZWIJ4+BmJwOW0kvLhbIIMRHbJdbUDBG0
arOgsmzhqQJTdlGXDCrxc5nRXzPsAQZsrVij7wta/eHHMRwD0vS4i4RyTGFLlGZfErWU0Bzqwysg
gzWlGsCYV/Or51+q9tPLq/DMUDx92jibvFKPIUvX6xQ2Flb8kkkGC6J0qVk/OIgeblyBJpe2Meb8
M24heQVPTRutwz3esjZTbYzIRTnVEy76x+oMA49JMtc4qgVmdgCltEYF+Yw4yCB5Yd4lHRqNmTZH
XgCkgmmlKnt+i2kOozXFfXVsMjFS/6k5fJqjSebjFlIfEnEcN+yiG27fUQ2/7RV+L4HexG1lZjyg
MYwzAuJN79EEz3R6f01SZVA/os7TLTjyQR2J51TjsJc8FpcjjotQd5moSFrs4owvlOT63XxWW/s2
EXtbsf6XkD4WeRsmJQoFMYoj5BJxzq5xiIdX2b25yjo2UdShxTZCIdPB9bpjp+MnIfNtr3ZNX+UP
X0OanZALVFvf6aLfgD1+J+KffuNRenoEd/Gd6MrC1Ias495WVHnRx0vCO0ZYJZ/n6UfaTBnBeHIh
iscdsKGz9zzUyGoIEHexdhpUau+pY9FE2LJ7r3rJx75iiojeg1YG4hD4vmmXEasOHToSNkq5P5dl
rmX75Rb0HYVzGJv22PhTm35tnLqPlj0+MEhyV2XEjwb8sPpjLu5r3d16UszIQ8PsjBP/Co5UsWMT
zC2NLbA3RBqEJ724JNAVHJlb3I/345foH6rHb59n7z8XgFz9PP4C6HX6xfH+0wkKHPJTV6BlNbhG
5v6BgUSzYK7CTBfrCMnyBDNf16HlsRiKF76o9Mga+dPVQXBBOSea1X8PkbyJ0E3s5QssWtKlGAso
gHigTI450PhxVJdstgLwkhnRmjP8DMgiBndZg0Z/ByKmZUrcmwN0gYaLGvBP9YcyTQwx5KN8JfdR
X6FX0wMcdvhMB5NpaA9/DznU8k7VjD1hj7uW/orEe1ufQhDgIedjG3BYfI2vW5yXNOY7NnKG3j1/
xXjMZlDBiYHgjRUbe4BYsPE1+VnLxrYInWPXMYctvAAVmhOGRECIYBT7veDH/0y15RczUu/Lx5bL
uK93LHuHg+agXHGZnfH40t1BG3eoOx3oJPz2kr8if+vfX2IvBmxt8ZEA4AwURDy/zak17IbyWllp
w+mdr8ufwuY0Pt7t4zase1jMbx69wa13oO/iAe84PE6H0XARdVxxGqXiYswuImAIYXykyAKQEoln
sxcLZaga4FE3/1c+TT/MzdjuRd2e2+EG+3dUKuoiLtvhecp8CetFjKSxE4O5juA3s1lMuHVhAlGL
/xVa9nNOuUVtDrRjA+vzEAfof77SdxQVNxd/aQcigCMme3cqPZATvle3z30D3vk5kMd9/GdiRreZ
h2L0iAETfsM59/kzvIcFUTSEqPD4HMwf86c6NAfBYq/hN8JuL04HZfTm3npaPSpinxtMyoJT5uJy
lh8YmkAHjrZe+5cu0Nt6FLBvtOwDPU4G6UAZdfzq0MGJr7TbYe5QIOBNXDjNobaB3bhc8Fl0rUnj
tcUaOR+ch6XpnIG7J1u8CS/D25Bxn+X/e2CAyPe/aFMYTdH+y6MFLm843yGgMrFnDAoMpgxvoGiJ
P5NsNJbrv3t7u6kD3vsJdQ2dLHH3f5pY2hQudiBoR+MSyx118nLFmp0Txor2HMgKqPsmjzsrpqya
xuG1LN0XtnIlxHtYv2i1eAACIAeoHAtTSe3QZjnNdm3P9CX38LHczthVb0vIH153hAO01bMm97A8
3bHdvAyT8W1YYYNF48KSLO+NVyPjlbuocDqTj1d5L3gJOovyNVT9OkIz8rfemUw7TLszBGsPkpiJ
EXZj4GRB6t9WhiOHphmZfy/RcrO95apTddoeN+POEAjIkXeWa/6GnBaIUHZJm4HabyJGmedp25Mr
xfx7t/z3Tq4dsQW9zuV1qifLB3nj9Zo4UarY8BWA6VHJ5oE+gauew/eN7gOuoh8JX6j4PjmY1d+r
4XrzcueL+7VcNvKR3bYgUGobyPvWkwtPxmXR1z+fxB1Qd///aM8oqvh/CRXAzmjPVEELFfIIbdwb
SSyzsPrvOkfNORzu3OZMoMNrXPZZA+JrDJ0FwotIrcUICMJwn82KNVM+5vZewg7mWLAcj/5qQPhD
1tvs+G/b2716fGSVIG6OuIi2RwHMGa94krgQ0vKws1Lv825Gikf5M5CbvAjJp2D+xO/hOPGtYnD5
bw2QivD0XjLDtjHn5hfKvSDeq3ICEHMwVOX7YQFEXF2YknaiBytg4/EXc+abRv/SDs/DbAmyRMJV
lysRq9GBrMHI/XysTVGsofKtsVlkfhp+PLlzuJltCWqQh5gv/rNglH/Jfp6v8zXnBE9G3C45EZwQ
xkBsoWyfL0ZFEqvwXt39NJZ9VHbRMmCWAqOT5QwmQJ8PUPHZPXFJc8WYiZlRwF66kJwHkfiLchpu
AOjE/3YqORco01mUOX1/y7gs6Rg28TDjv2bRIefR3PA2GGxWkK0Gjbda9Vas1byxhMtDNjM5pZ39
80jmvftv+xNajYjcARDZeDukyHUxB5J3MQky0OVhmOOWa30GUMk/PPkE01Pg18fgy9DXR0pxCzsH
rGlGt1Dzk51GX5yhbfsQBZ8M2/TqA+gmxqTGKsiayU4u3yFeHPmf74+4VmDWIWLzLv77OIh8CF7o
0sqKdYBQilsDsVjASx0mA86/MLnEgUSMI+SrkJChtRWAboWL2ycNMeU3n5efoIbCpUSiqPAH5Dt1
HjSUdOiYH/DTHXzX84Abg3IBsLQndI3l7y+YBEReSKbO2deJNLWCPzt3vvizxjnlh1qCSWbvNuKc
RZzJiTiKMPSB/gWQwZgY3fCYqSCf4wy74KHffhp9V0Ql8osYekG6ghX6A4Ows7/+qOCmBC4Kllf5
lie1EY3ev7etJl1DQ0xkxTspyUB8vEFTp09nFQRvV1yBrbAng/YC0wqjUKjEI4NOffRiXCRzsriJ
U5IngE7z6BsiGulf++rgStKjOvgQjHcj9oK2Et7CL/QbcODHrzy2J3kkGCAuLV74Y/5lDRZ7LoA0
dZ1LO9hZX+bOZX6Z50vxhboDi1qz1iy/hMbke0C/eWWekopcCWbEvzeuBjTVJNPKuxbx6x6hXDrt
v8cbg/DrUi61EvVg7pps7sQmCI56RnFJ7PVYidtDJSb+ev6ddRfZGtVLxNkHOVj/e6RLdYS8Qfmz
AAOZMybq6Dz4REUkH9VZsiTCAxrlYGtievBak7e73r4GVyDjxDFiI37ziy5isgJmSMS78YMA4kUw
LhKr7aINYAvbUX7s33t6ahtOm1GROpPBkBXAW7ICGLtKLIG4b7LBssP11DpDQXuJNzAvCONAMggm
4gpCJ+zWG4OC9nFQ5zA0ubilhJKgDzGaktJJHn85af+98CdwRyDeU2/NqlVC6AUdTgRxM3gfX4uX
z1DLL485ICrNHsTcpnciX2iQ9Mt5hxDp5xSqjdcCM/QeY0SVkNg6zmuMPAlLKNAvKnLJUZLCWarz
a4A9pQcD1wPP5fqAsn5Gw0jdBn4cwvbgzYIgNZb5Mj+IpzQDn+GdScIwAfuUXKuMjCvrkIWwgVlk
5FG52zPeQ29MEhFvIZI+KHx8kLkH904nvFgspJToyloYiomLuMFATsI3idktNfF+9NP/7brcrPBC
5C5nHfjYWsx8ORZHHLmA5DLKIc1z3OGoPtYvjwUGKiBpGz5JxXOEfEJkp6eg4eeeR5DBT6RcfrJK
yXog5l1gJX7r76ikwafofYag3kw9Hmhajd6VGRl1dh/JKFhGYHmoCxgmk7UVIketQywYBxlDv5gs
1XnGVx7ee/bPtK9aSPCQUCaRqHuCE1sSdEsTvMkokUhnCP9+Z9qXGLGMvKegDLcRAy5U51yCvGdY
HzL95sk9JCToLxPq5oidkqwlzAJ6EvTVwfIASWlYTSVtStxjHtKFHcSYI6MPg5QHPH2QBo303ED6
IHHUkVQlqFMBwwW2CwkReoxk4yBiki6KDACXp0jXJC5BxQ+5ufw8v0h+GEKLzpYdlyPVkSQ0eXHy
Ei3c2l4EJj0chbyrYip/Qp5NEwMl8+DA0CNiTDi5uyLEvxxYzHBP9OUoWd5eig5Kha+7owp00jFz
YIpDaoESNO7Nu/xLyjNcNlwGQl4HiSiG1ON/rcK/dgAjYXpPQc37TzErdvIx0LctZtzy6LgMAlQx
rM3YKKy5xONIVMyJfKJot2NgQDH4oVlpgMqlypXyQ2yvQQYp4e40B7q/nUnrILTFjEJBCSnl/poy
KnseNDCYxiNMpegjwJMqo6Y9f1BISHMmPRkVOFAeewsZVhKxVPjIYDyOMw/sKjjS/6HqvJZV1bot
/ERWoYDoLVEx53BjYQCMBAPi05+vM9f+q8526pp7qsQxRk+tt6ZWdyvCKxNbFBM+ilNXq9it4LXE
Y/tC9wAFilC2jCSGJOtjUaAQ/SbM0oTWBXNEU3EVErYdokDnRdGjCbF33vnzNCRoFO9fnm/3N6kt
0IqwdVTgRcfpRySgARMQ70weSR/Aqm8Mrv00pLrw7wXVFZUTjLqkoUdUtklzt/lNH3z8CJb1qIs7
20F9kyehEvwGtvxTHned7PDzgFjAP6+4ba/h0uzLbWpwy/6CPQUxRdER92qbM9wbd+LEpIoIhdIe
ldWxxJF3blFp/xgU+KI2TJQEauIZiUckIfafwJaQ//z5SYfxigHG1BaHVgLOi5kgVLS4OIubj7ra
LLVmYRhKGNu29XHljMj4kMA3DGMTDavURMNqhf3F4SYFa07VoTpFCmsMNpTtAo3gtebD48yDVpO1
uM/+wgoRZZrEZoit44FYpT/crERy7XAg0D/t+uNDvz8MaAk2g8UCp3tj8InhRlQIZG90/ltehJ6a
pC/2MPOY+zrzbDSaR6Z3OJ2603l3zptz8eH3e/nruL/ayK2DW7d60uoOKf3FXFD/58xzoKQ3n8i5
OiA+o+Kwk+MkBheH/u9qUkFyyXtYqJ+xf3ZCp4FQ8UEvJ7KIsPYBxpY1e49SG5J2AoeXZIuwXIlX
SrYEx5vIuEqzSCLi1MaPBqe0s6exCycT4793FTXO4/JuQhMJQI0Gg6+9/vJCeZBhvt+PIIeUmUB1
zJTsSESYMp9j46BLeQJupWOcNAJ1IapBf6mEBc0eVoBwnh+bE/4Tqj0AprZC98QOcBPwACyiagto
Xc6ANmH+NWAXenSFkUiYmyBx3MoJ7RGgy6T7ITGX1LVWpQzLLkZ7ivnuSO7xUZGGiRCpyJAGDGTT
D9gzCqNCB/gM8m7hSDqMlCsr+mVcg7sRgXfW+RfEbTHg3f2vr2AJ5ImcJWBzVtvU1TvyVDssD4uz
0wTLT1kKAkMhzRWfSuSohEgRLiiueuJ9iftJw1bLhWSDIkrREtNIGkKrskY/i7H/8SimkxyFIpWp
I7mFV5VmBODwv4dOd5Du5NjCzqOndaeSxjKmLRtwfBV8tp2ISIi4qE2+iWZo+nzwi5G0hl6L9OK1
CjfFTZbgJ3IkswjznojzYewm8ipGjTGDjZIrs6D1s5fWJCalCePXAwXEkwRVh5PqfDo6rVWwnCUD
toTeuLvbQB1Gowtif51i8YRy+A1YVO2wXfc2A/lGvRTyoSsgOFleiwXh19c0QD/CTDSAMA3OW5HS
+84ahAg0G9A/6okEZeElPs0HHKLYq7vzGYMlhNAF7bj3JHVVGxM2fU/BRMLZiKVTeRRDCiKwP0LZ
569H87k3HSMZ2J0ybkH1YZDFOAtjFuOJbKSEAkCbu7dNnf5cOI1iNkIrTzc9KkE6fhxpX2Q4CopE
xalSGbJ5VwtFwbIZtvwrYGOAydCSFSRUmS1VClXcIpGoEqosWN9cgy2kXXnKVBWWSJDf1miU+XvJ
PNZlSs27rClkBskpkXGkAmViLIb8hYk+GvGpPb/yEc7ltAmqmN/uz3xrONxsVv2VI6s8Tf0YkUPu
kI4+nKtIVrKYsuTKIsxN00h5yoxvMUBIOjPvnb80hVi1lpRKGKpACGQL5FMr06NOtJFkv98HMa5p
iEjzVrJCh8weH0h+k1CodAVZrSckHosOM5OHH+A/XDrqMrKCostiyj0yF7E5m83CyWzStiezmT8L
/CFnwEL+scYbyS+Q/UTGcCx2lLwI7R2ylHL6Ne6wuMpkmavnm5snN1HWN7USeCGeJ8ihU4bKIouc
JIXrQ0nsSB5+1/l5IOewgMBzq2whERx/27ngUnjqsOukHUo1aUdouGTG6kMxz5o9Vn5z2IRu6xrV
6IL69N8KVsKBJ+yismbJcJBbWwcsLf633HCJdKH7hDlN2Pb/HhLgTvBxxIRxJWKTxVHMoDw2Ykkp
oE/jqaRhJLuz8bmW1O+m9MBV0TMQfEDZ6B2y2JwJAjXK00IorHmgOqlcdxVImmXJlIeQpPKk5xZX
is5EcgnkCTSIH8DkXATKbhOsOQRxdmmtucwCmvzi48houVYmIyXdDvIG6iWREAUMw3PPuDXdAYsp
V8AXbSkWZ27QXyYf/vNpbfrv7lXzDLw0D6FjFD48qISq5mWagmhZlsbltzwRcIYI3AEnWD0ShjpL
Ch1cID3wsiAVXgg9o+TKxJxJjkx8ZRkA+32dOwDpNtefblGmaek8TrWLRzc0Im+SIt8NWRlxJAjn
iPbyhcR9kR3Ty5ftb54oWDNgMV1oSPJErQ+QA52RmOaQ1IUc1BJsd2W3wMhWvKASQEruRPIlEZTF
pVl9X8weBF+Y9IYpFj5zL9jUt6nTZScermg3iksT2eFE9A7PsFwqSHsQTArnJU16UkIjIt3EFNgk
Oj2KUuLxLwkjO/xTw5NQSxvUR5kDD6SZUJ2RfyUNU0C7J2pYkvoRXkyNnI9wGT5IE4l1EpMqJKu1
Ud39M+wi/dvys+GZmT9Vif5kFBO4VjGpTLl7BzJlsQ1/9qE+z3wAu84HmnIJR2gOAyYj74GBZ3ml
PYQ1mA5wkTOW7NSjX8IWDkM16Wfs5aMrYSoi51hRgo5B05KFXIIvCsBY1abX4iFrLQ06qAbLQwJD
EWymXW6LGzCfM8TGJ218Ov05IXu4eEtrCyXyNZCJd6M/8S/VJFNxux0xaqullBX0PiHR6kr9RTwi
qJ8IMRQekkVGpYXw5klWuol5Rb2VQVdxgo7UvTg7MuAIw6sHVtBcTo7Ho2S1xJ8RMVThT5ZwgF26
cyR3Rb33gJ2uEcXhBkt1TIi2xWHjiKsKjTi5f3mHP91PuutkyMA1wENGFnkFWS5YLYJgGJD7XeHi
Ovis/IzH3mGsO/3NMJixuMqwlKcQBpOOgz2D2y2M3w1WCcUvqebK25LZ++dOy+hFMP2MhLuIe1LO
oZhD/bYn5SC6IfkkLEK0vkp7rOT00BuFi27Swh3OHYMaNSBA7MKBg+KnvxHXWyYP/b5sW4a6qIuF
tD2Lxz1bcAqzWUeMBXmZI6thNQeYa3hDsg6KOrIU2aTUtuI08ZxBFkAYJC4d82uAe4l7l8IAlFsv
L2Wm5eyuRgfVZ9iwpZL1QjLrzskgOMZcksM4w8Wa0aSqyisgjdUTzZjL4Eljotw7DDyrh3h8fwPx
vwrpF2p3zc/7DV9hpWx4fyKUL/pwBRLUk3lWLav/W3WFq1c4ZvkiM0YCeIDUtaG4XvhaFGcZ6lbO
BND4CjoQUx5nqIQ86HQKFIRgAoNnhM4boOD0yDBAEGz8SINIDRmM/16bpHtpPQXUj29NZ92yWOZz
8kv9DKxaOrojS5DP2qtycfVZ1kFdpzNjnwKm3xcnff8Y4XTBvQKkCKh2L501sOp86T6Bgu8+eQ8k
RSDZCHByjOyGb5A7gupIUgPkteZ0KtHD+R6+hzLfhT6S3oHeX3abBFVqf8byP3CvsYJkw4bz9PHu
enW73WGSz0U9PIapFHZvqseo78k8lSSQzNMqgHmNm/YoIZ/Rdkb0Vpx7rfno0613f3MAP8Ry6DCo
ptq/9eodHSUU0sg7H8gFCm902XJ3v88OIG4BtLo/Ah6CkadNKk0tVrfSfZbCLYbfYUmcFVR2GGck
nKRWKPXP2WKBUV74fmIznxZXe+hvqL/OkCScyADuYLWhCcN5ubv+TKyFL/+x+iPcewEbIUu8vIpV
iEbQ4XUhtB8gljuQ/CBbePjNHggwqaKC0JU1QOwOY5iqqqQYRQX33btZhDY2yrqSfqT/S9KQoAZJ
QiL9xniWWSPfhNEEO9PsSBjJ/wGd048loOAuulyQ+sWD1hB9OGL4KoqPfawNDFnIxvXkgbzloKDV
r0D6eDc1kEtFRpCuUTDFqysNKcz2+lgejaEy/I6KiaRZX27D+7jAYWk0Ejr13QBxy6hu3R5T/Tn6
UQaN/Fa2yish4HSBkMkimj0WNAi2xxfNlItyHl2rRzqAPYxjikmelqyDYrElzSjWTJYoYvXZJPVm
VzuEG3oSEsWtZaxsGT3Ctj/CJMjvJEH5q3jhTB6xYPATjy887sMUTNVjnM4v4x3SEWJaWl4WlrTx
GzOpkdyIM5UQo0TPB2+9IEfY4SPCHCz+XcwWyIUGWxU3R3z3vRiAs2h1nzzACYZ1wgjhr7dscTt3
JOxkiRcfXyaAxFMCvAB6gYEwDgo6NAqDnzoAIAyZJNDo+ehZsFeJJh9gvcW9y7nM62Mbt68nHofm
IVI5mcyGJCaQpC7M3nIZXglqMwgML6xt757eNbriZdBdT6e1eAkJnf8KZSRKQtVJ3wOh7Zdqk8Qn
UtDhy6yPKHUwdgR9+3OSeQM7uDuo4bP/hmkNfKGnUcWPNko/FRD7Y5oPFXvBWt2wg3yIg3+h+VG3
FJuMyV+uRf7NybQQefupCQYIv760b9OSjk55R1ZzME9gBGCHQzaSJuYqXJfX/1i/7yPGNys91Lus
43RvUs4Z5VZzJYNe8J7iSskcY5pUMw3pbXHisJehZPLFospExMNjJgmLgDzB3nYpWOENyjsJf8M/
FCPryUak4CUe15+KNyLZzp83d/Pl+og3GASpyU/LBDaKpQrijvxwLeSxYO3g3oA4HaVe/E/NWo6i
MJ8dvQtPpcxK0MGdoxj4gv5ncePF4RVr/TfmSRDDVUH+ZQlay4wRKkQnRDxPHc5mPuiLcydxSObg
JtCtK6fw5nTlOrC+SEni6vKLXATxHMFrVZ+Q6YT5M3FXjkudzQq3jBwBaXp8xz+nVo6l4cnxkOT3
kQc2JeCgD6Oaj+Jfthz0zz2p2okLcd9LDQ8OWHbRnIp/K8vOl1ze6q+WeEwy71N3SeaxajLFJ0eE
mFjsyS9xQ3H3WbopFErxUCJm5ruoD5a+aAmqcwPIMgGXnttQz1xhDqQDnKQxXdEx3dqUStVDNtT7
yD4B2T6C1wzy9W6SBO+AJtXPpt5NllIVe9FXsyBKmv/s2xxq0J/5RfRqQ/mI1HNamOmBX38pAvDK
ytik6yLApqJySLauZqo1kIr21YBmjJopRad+y/9QbiBBEYEMvczz7v5GD9mvB5kFWi+pzUILsJlR
C9ycFV4GbITWHRxMjVXrkGwUdDrvo/ssnTT6jNm+JhNulPUBwsAMfB5B9sSFAPLn3ebG7DeLB9Ky
LFO4diDKK5q9W81/wytXc9WRlrkfkXnr8hpp3ucJqBg7+PB3aveqddpvCPLMT+K2qWB+CGHP4Tt8
00t9d2ov77fehQiS5BjLlq0DRo1cfQWaP0ViCaoC4uu2+TnUSSdNd6cP9Jvgyqis4BzS5/Ls3K9g
zaHQ82hNsrh+GgZo+4BXmhNO+QBJzss0OSKiBmIUx2wFaWrZtunvb9BmXNtcZ8no1rlM6cweKasv
vLvk4i5OK7fuVW+v8nUgFBh9Jlm3pCMF/DDxQEgbmDYr3uQm0iXwBmScH/59VKxqoOppnb33Gpmb
ow9fOlBGN+oWSGu6hUtayUknULI18yc8w1aMYKA0stzC5ixhvc5xZ0HBI47p3se/bX3xcGo+YBgd
SEMKOD465sMhQOe+6jxHn0EJ9BHKE7hMhIP1e0D/CMWhTrv/mxUWCzqTsIC/uWVy278Y/3qQBk8y
pqUwnAOmps2wHQLSFvIt+jIy+DxNenu4ijngN24+XUFMYPo8SVlRxC7N3+j1FqqG5oIXZRiF+YFS
J6QL+YEq7Yi+e0aZk/tP8EtQdC7TbbnKeh8+OwX9/dsU2H3S+PQOlShx0r7ZcrQVe41Pu6myh7uL
LVA0ZVa1Fs/gBfSMxh9GDS1bs8eG2iP0bw3qUOTVAIOw2HCX23Rf2TEYuDv8GML7/ZndDuJ4bVPU
Ic7LWt18EOWEeLPSkAxucwjTzy5BNl5Ashrt9dR5Oj8AWDFGk3ZRyO5O7X22fbzZlo4bl4/LIBeZ
qi3jMT4a1DGf0tN+WWfb9+m9oLWQFgkUP0DHGuYOZTA4i6eogX3Z/qKFdvcx4t5C6Og0IIfq7Yne
Vo0IQa8tufmM4gwZBLQXzP2VpK3e03t1XEngjIq03HKoV62X0MUrnSCP3PlRKn6axbZMHDraOePH
Bib02jqmZXOeBIphFyFMf1TkCwzdQNIxcMoQ1EJzNNUeDh3P1GMhDaW2b6yzJjSh+vpMqDNgyYIZ
U3/gcTyXFPJbW7qLl83lZzZvnkAcaIvXOJuWNJ4ioIJB5TvBe/pD7J0myF5txQ6G7VEWViOiiITS
ozFUQb6b/Kgtb8Ad2N2FSxddLsrBUGufFet3dtzGGV/pOiR27WsTGv7tvMlK1Eu3jwXIz6juwajZ
hm3wCs0HhE6k8TrkblijnopJAxo5Q9Bf9MmAC6XdHWBIna6Gqv2gZiXMcYMh1/lsbwDxgVI8zetR
+Hjj3te7IvkJQTY4m320vuWW8XAimJjIXB5hEZzCu1uo1llzSggSMGCZkO5efpABmyAKUSBYQtkO
K1c5V52vVw/0IAIUc2KZubScC42Vk92pLn6/CZ8YSSMaJwZn+zW5rrONSmzWec+fO4i1IXc0d+vP
Ui0Fd07vr4ZNPQvAvGR/kOqW1g1aVzpjDnFgTIo1gDvekSLkGyLcZTFiIfOTWXPFkgBOv4fsNozc
OSENMIUvtNrGBnndfUSn64qjyVba9L4y5lkvhBNwcKamGln1Aajrz7ZgDsArTpOrAgNJmP9M42ur
TRf6XJ2AwN9x9w9abN++9o58O50osc3r17AzGGx/49o7uDbC57lfhwPvDN8pzCAKlD4QQ6FY+Orr
ZOFvs3c8TZechUDqCZ+HRgDl2DaZXbaXLfTSyOPSZ0RnEQsGpPEcd7ln1eCntX8StGxpbM5PV7Bm
XNpVTlPdEaRFfQSfV3NQluZu9XXoQZkagUbtP+Mz7c1zZUChsLpDJHxd/5Y6pGaQrUINRqsjjHTp
AJaH9KS8zGhGM2O5b0LuAK79qE2BoWyj3vVXASBckQm4bZmGK9KGq9tAP37qID5222RZH+mz/KAa
XmMLT0BGoMd6dwAGYpyhJbC/4++I9Zp+9XE0U6mFEKmCF8YckGINfiTFC0v5erXYLWsdGpnpqH+3
bI0qKBOG+gzslJOnH404AZqweg9RCKNh/RlAl/OIIB2mxUo/vWep16a5cHreR2GBH0OHkiwF+aDu
fJftsKRpy9caDqINXJkfZ05rLNij2fOIcgDzkvsBu3TsneH7bfaMS+dHe9K787sO1HTVRAAzp9eQ
Ck8D4i1MBEiQp3lfM0XKuo1s+BuIiHklZQC3QvgKknFrn9UsbQedOaIatHsgyGpqhG5w4aRya2kt
28EfdgVUIPOWY9fxjMavDSw8Fxyh7dNg006560WANqB4f6BMixyrKMDiVlxuVn6xFcoKUOtAlY4P
jeIRVOy6RexeoyOKTGFk36lVxhbkfRgtPBEWqHyNgu1um3PKqGtGJCjx1T5tE0aKmKsqAKhfImkP
FWxj/xloNBPQOfv0W9vHWmPZx1aqJgcXgwNDe+IpdhMrjMmrHRv0h6NSfh3wS4I3gbfq0W31Av7L
JYJKBaf36SSgqbODUbfhKC7udhNiYQjb7va13kV8tfUbfSIvxjtCG3lmAHWm4veiMdp7Pdz83WlT
3/pMCI67cDcyOybVnqGFb+sWlpuj+ekWixHj/qeaZxo8NlnL/bzIHX1xLLn4cMsUJoRhEVxM5v0F
J4rJiZ1DLissTzj9c6OvbJOQtDnZuLccCL8gqXonnXi2aIV6wjF99xqQvdK8XDpC/w+JesOOni7n
ZJDdAq6nO2AIU3w24q1tWqDuYb5Y2wCggKYe6THSYr8ZAK4rlwPecJw+bjvgKeoERC+x21O2eh2D
dA2v+zKxS1Ae86RnbO6I04OTiF2O+8eYmX825dTYNHL03kW8lddv22ST3NIGcQZ0oGvwT5ztBkwT
rIkNqKFvEOnzd6wodvqqm7BhgPcBHPcFOzqh6ZLijrHHHMMQQ6IKS/5etFpOvrOLU23/GjVo6oIz
8qQxqgO6gOCYgZCA4uZICyiJg5IiJ30yRng0AIpI8NElxadCiiel+aI7e6kMUhyMW/cMUQ1L4jqn
1tEhkQSNRWxhp1tw7hzgsyqmJJHoB4voiIIyHW0zclGgRskg4y27b7As8ThFEQWAFgFLw+eESdkh
3leHRBZKLFYSIN2QOJwRS5H/1Vryd5W4IjF34ZXwG1PMRqn/Y3UY/LGdEm4u82MbiB5MEhlEHbsx
OAQXjQBq9sqptSx+PrQk4ujo/V83a7oPrQ+jzfN24vrnwRvCQ4TRoNUDHpXakGum1EBh/GihK436
qfN9Md6tAk5Fsmss5ZHPuvRdNCBq+gzzSbaPFw88NoTVXhZaCc1X73fSRq018tmfBPIY8z7LCWgB
4KT9OnricE/tL8iasQpcUM1glNrxAkfzQwcFHU6M5QtwZRsmEgxHSq2BvABBueIw2OiGfNGLo1u7
E8OSyaHBV5JABcD0FNcUb7KYRHvGGz594wVimzZPwqWgSZgXvEANAYChX7wJBKW0293ESSB0VOCA
KqHxaNj3cd2vTXYgzjH17eETsst3cPtw4lOV8gUCRhwD6XtcNPgfcMcQioPRLLbxQ+KrrwlLxIf0
NqFqQPAhfEyICsS4ccsG/e/T5+zeKHqtXnQ4gxGllYpSPYlykq1wSe/TBdYPZBylvYSyEfYzWaGT
OxG8aEqo8BWKF3xZ7URz4u9p/7rPKSG6n1NnYfB3mp0GThOK4qzXdPpD8Jri/2B7LMxI6+xqxTG/
7bHEEQoRZMiH53lzjSOje8po15ce5V5+h0XzBXb2Ye5Y+n18ABVb3FrtwOIR1u0G2qQ5IfD+bLj6
JBA3wPfWMNmqVoRv257lUFALT3T55NIJGRLrBhzJRIclmQLWeRjd+KNBrMktY1lkVBFtMATLHxrT
NjanfbHxHONT22bhEzO/4ZO1HgxVjEEADUr3DGXIIIGra5GvDCgXNLtr7POjYjXJEYJr2JlbJqkC
V0oQURu9FWIMkFWh45vGOqo0sHkN+dcYU+8aUUNkXThPIujt4Z9SUvPO8gvRJHxow8eGSQ3aMm93
qX+dodQDpAZolb7nloWgTs78rI1ay3dmNWGfI1dW2JgKllgmcsSNv7FModMwvT1gvMZbNq+0Z6so
ZNjEsiqNVaNa1k0jp0g97XV8nHvPRieHEqw1LwyI4U39CM9ua6tNdMCehGOadO22DPxO86xgHBjr
Mb/SY39KZvQOQ7CyeO9hpNz1LtASgIQe40B/Mvym5uIDcXA6rx30NXQ9UTqEbB7DACu4prkPiEQh
PoMvia7v+kb7BI920AKAfF6k2jS6O/p9pLf9dxuAaY+PPbKu8rFbDztJHRj+mLtkAngtLxNd6b13
VgPMR4/AsVF/mbU5t7RxG7R4/2lJphdpnPGHQPk9NC69/OpQkP3AT6h7Se5B5QU7y8dtIgJDaaGN
9IJXB+dTOMnFrcNmSS1XwzO1DZp1duaXjnbGP+SnKC0SiCnwW0SzmFZMlhGcFmoURPhPIQw00OSG
VrW2m76S/o4ljhIQRAfUo6i5QXu1enduFGRqiMyY2QamjPbpOS5nX48Eo+rcDPeMS2Vg9MzdXo9o
XuclH+xgw3Yaq5tT9pjUrcxX4MpJnff+hlyAY4xVbCp0guowYrwPifof9EmWwKEffcL5DKdqk3PH
etEKj/S6TNesY08/69U2N//2M+MhMjg9+bRBm+OhOYmW12E6bgyuSyTWQc4uHichIC3Dna/3tLCF
bFwEF/UVf522bQMzy0o6R79rVp+xKvyO0bRJwvAjS+YLCoDM24UqdAQd+u6D9vw2J4aN6CU9tJd4
hSi17CZM02cLJkTW5DbJahxSBpXSu69uWzpr120bAR+HUj5MbpT6eyjEvFn/DxlBEawQWMyecjLq
VrZQgEZtwFHkPdpcljDO12/WfcmLgV9hiy2lt495A7s4B0HbJw7AJqVWJpx2n00rhGOTOClCIzYa
QhzQEpLiB3m9po4aGazPtPEOnyEMWgEt2KvvtD6FNmz6hj3lh3WRFY4sQLL47lW0CdF8AQaLA3t8
cUgzHGd85p8CW4/1rpm0GzcyOlXIKk0+4K1SJzmcUZ3DaQHRhguC14GcOCQ1KC7p8kfYhm/LAlm+
MOHG0na8gONBAzxLEgv2QuC1C5IUvfp2NzN0c2d0MCVw2AD4Sp163XmiT1QThz2DX5YR+ZOl6KHD
eGPJ9g4Q2ISi54XDiTub2PS2cNjwWjOkci9m5jQQNrETmvNJo2LEsSMYdBocoMsQHg/mh5NRBPla
/BGqCip8keqexTd1+YXcxuXpkcR4Af5G0tGm8aFJgiwAAMYqnT8mu7PPT9IYPcDiQ96ebNX37Hvv
n5tz/bH9XacX1a6/Ol8CXTc+e83gS7FVtXPwqgDHyTlQNHTx5OCFrGFvwcEhz3J2BMh9dhTVf2wM
kF6GaHijsKesKIRP0XcjrXC2m34MffWd1gzykfz/GdaUBrLv5n2Kvxj1dj40Z92oR6tEuzm9s1x3
+FRaW/ArVGXymdxiIAAXIEAet8J8Ls8X9GhwLfF3mGagqoUBYxrHcBOFl1vfgETmIwr2BcwF4x3u
NEQNU9Kf0JPdsxPMdfhh9etCzSe05gNe1p1rUBtpE2S9ae6jBAtdL3azgBKdg+FbRYhENy1KN/9Z
H9Se8m7t6ejr9mtdAs6B+RG1A/hjQSiXs4gQiZADb32py1Rx9Wfnmh1JleEBRtEkHlPrxdXPUK/D
S2/YZcu6q3NIjNMhn7gmRLiRd08gnpe6JloS1qvm/9oLSZf/mENXgF0TEjip7iQsgJd0RCoHA0cu
PXm6cY57eV1lT3jOSfH9fYNvQpc+Sb+9x839IFeiQrt1BbbxoW4EZwh+a2ETJSEHUyBsoowvsaNT
B8SCcJ70F5FlujtonjTvDm/xyy53Pzd0Flz5xYZ18Mm54OQ2e7zCe3tRwzPudOVG8EozQg6VGpeJ
Qj9NBrmtwftGLZpFBP+MowHcsfO/6r+vxEhaVd+FO44fIiB+cFSuKCCxQ/I0JI5LtwF/dulm6ZJX
BEwQXyEKQtdyW4qcD+S4JO4eIJ/udsS1r35QUIma2GrrQ/5LRWEDJijyiFRvLqtHY/lK57g/pB7O
Wue8JGSTqA2wP0VwovCbyysCGzneEoIQ5JniRh+RDn6gisRpIqLjtQFEDE4HXr4HchbPElpGCdDl
9/z//ShE7SyieYfXXWtovOWT7A/BFF75Y2u727Zol+HfgQ5Jxm7QGuj04ShYFGWCMcjpU2Dh3WKG
DPI64e9Y4H+BiZDm/ssAblp4W8oOjF+WVLa1zg3uWcEqQyvjSJGLAwKZTLELNqyeFJ6loC1AJiht
qMB9TqkHAxJgKwEsSccYlZ47aEwwR/5a0HLb9XpZWNSudJMXCrmCzKlqt+4aAIBh9mCIWYp2KAhO
wQVwVp4AashbVnVTAZP91VWlG4N0LvDAqkWbWUzp9QcCkFx1hRwEng3YZg+AUrA3fGgKdNajXW98
mKLfKdAmwWiQ1LbkVeA5wif9ozVDNkT+gX76OwhUMAikf9nYly0Jvh9Mz3gsCPB9ZqL1XgCwg90Y
6FSb4vPPNg4sazWHCbK+zRWQYzUJIikph2n/Q2b8RbVa6n9InRjU96IhLje36+/W0y81oAhHvpPq
4A8+GmqEkL63BhkkPX6tU4NAmKLYjAFXB5RCCxXXADpL2ny49Z8D+pk4BMTrYEih7WjTtEf0CwiR
okQg+FTp+JKerwSdCdIN7c6ForPm3brwIjO3qRcL4zubLNnp98Awk4NhKOPwhkIVL6KYNXp7cjeG
FLjBN6VX8dZtQ5vLP4ovxww00NUmH9kfECQ8FsB/n6omnVRdZ1KV/oFAk5q6tEM9xrdxw5ISvcDC
d17plEtpYpJyPV2SkhUDUEZQjdJj3gcrI4F0X6N2XpIK90kSNf3nDymwG+iT+/TBazrP53jDMFe3
fKSueH769+F5SoYbvGbUwZbIE1gj+DcVRvraYeelvCX7b/pZgJ4d/ZlphVcTxJp0b0pV/2dDyA7m
v2lBjt7RAukYevG9v1r+B57nCwn1y/gxlweZBxL9yfA2Toaqe58OBPP+/Xg78D7or/kK4J28Okwk
GcmGDZ80pYN/Gl8+1ptiZm2tLAVz86Fn6dy5V4mJUI78cbwd2w37QelzF7ZCqhDHJqrU70CBmllZ
Kks59YKmwpTLIPtoMdCpik7ld4WMNv+8uklj0PRxxz59DlRQCQKh1Cv0nc7+bhs518dYQTdbrk6L
p1wduYBySR/w6PgtX9jz5fHtw5pGL1rUkUcZCNV9ESRTCgeSLmnYN/odW+EV9vwHR3WD6nNHQTU/
ZtNimI/zccpfkHlmNtNCR/PcY4xhIjlwxBsIi6CN0ZFr8xhXShes4d0mZWEuYYmiZZR45IHkNgDP
9mtvoFalc5+m+ABk2zhFls9+Ome+PubttRrb7fUzII3GTx1VNfhYUAbisOTxDGoHebQPCnoSkZf8
HNJDDDbJqr0JhnxMOLkgdNVUCrLLlgGTrRSqm4AA7xSjEx7tg4xUUMovh1eCVo0rm8gvOAIcBskj
fjhQjoWA8+8nu3ZxCt5P7gEuSVXraVg5OPSfi4mvuwBHXKUCmrXonxBQObm0L02jlubjWXAA3xgF
gho1qEMjZHeMafSApw8aHIhdSS9R/gfz+/ck+eGmal+HlR8SQajGeS+a/m3k0W2DdmeRAuhFLrR8
eHd6GCh96C59cbnN6iX4NQpvGD4UI6FsgJWTPd+JNDDPEDi1vAbAyCZtDxGtfkCi40A/AIQJSfI7
jfSIO3wAI+O3TZJj1YaUVz/6Ob3BqIX701uPFIvfP7a9BtTTwwuygcu1CttlAeDikKgFb61ava1L
bQufAMrTiX7YsX48QNV1cc/p5SONnJi9xHT5hU1iZvid3Che2lXp4rTwv7IL2Vn19tb90Tnqv3Lo
l/tEO72BSzyNX4OiXRE220ORq4MDElGfhnUjSQA88DXFq0rhOMRa0K4QANBrlg45XVxJAp2fSOGt
R+g+sWOuYy9GWWIi+QRi6m59jX+kqifcIQSMIP3BYJBqhV3UfNfGuETI2GVLrn1v7ZJ3wBHCwSA9
ZSFT9371b0AQXv454Dz49dVnx/QN43vFKDGh9ig1e/7wXPYAN+FXIZFH9reoe9diYZgu54m39lYG
94Akc7Jk79gCPC92z745bwik2UqGam8y1DUW82vw6HOw4Muz2yztX8DQH4qQ0UPfBi1hLkrO+KPc
D336RS7MVsCuZCQ8Y4cdg0Hnu/UDe+AjHMyjX22Ub5J/xhfjK8AOLbGTBuGoUz9QHeVA2d1vzYbo
jFMlkX2/drgEIEe5TOjGPTwunfi+YlWG8CmzL/HpTGME2MTpcfEJhLks90BdM0s4JeDR9KYaUInH
3daWEgPOe7UDgvq+vIlceXUccixbOt+5bDTLyjv4xlyJl68f1EM0FHi7lrvyBr4iEBM8VhBmhMk2
SRhuGHeKlE/IEVJRQgaCwyio39OID5iTggS+LWSuwErRBW1zXGTO4zlX5B1yrjjBnjGj/CGWP7ej
QBD80RA34u2h+VQdIdTJMcb2ZSPpLheJBBkRRzRgd3jQu4E0I6DmQAUCH4MNQyYsI4gklMnBLtn1
2yHqftn35ZPdgh5v3r2C3DYyXvQNOFHAh0d8bvkmEce+uRxbRpfFoXMOL6NDyZsNrtnDGb+DwzBM
OfAr12A3kP3ISQjDUGtAElGw6Xf+BOlGCZiHC5NxZ5bXhi8IpRvNE2Tp0WlDUR4/ZUayk7Ccz+M4
4kQyscg+OKA5DbinOprHURojinlkZ7u5/TvIdaK2xGgHSPUM83V2dxjdbI+pQ46PBD9HiA9N57oU
oYwRzg99f32q6PL/50CwSi8sPe20pHcZbbpLOhJ0PHoyoKpJCcBoDcaMS8nIv3U5Ab7K1Xg77BKZ
DPSZveuS8OK8hMSVo13eunyZMbEmsozsz6EhJ+/EhCR4gMQJ2oQLTgOURZmOSbbkjo0MiohU2zgj
ihxeQoEVnBi6Zuu60Ykb1RytrqJcZL2JTDpLDC6fQTUeSnp1/WnjRD26xqiE1oCO6hFLt7reDb7r
ZPnoCjAyHmsouEcsyTSBN3u0CkiIdA04Z2YmFx3C2odH+heoDMLC2bxeutwmRirjwrAZDnxyN+Cu
070PKabFXZHuA07iQmBFaIlcHzGa+2YQ5URkOKzyJgEWZ39fMjyZM2wDAMeAYAZFw4iq4BuEqWoi
WFk/EHjJaOI7MjbIrZTWM1ThrKJTkenFOJjd+m+sF5dgRguMj0cto1YuOpwg7md9ZciypFocIAtn
j8O5Bq1JFNRmcXdHQ7sxSsIklNHFW7sBx33LuVOMKkHBARKfwSfMZ5kqpMTkre+6QB+BITRjAh2q
74GRYvVKOFvsSRSg8tFtafjIzEoUumxZu4gKz8u4i0CoDAPZ8k6mPYMk7gqgluMjP/h1aTRacuUY
V3LhOAyAW2Tnb+AaiBXZEMy6rBSw77HaAtlzniD9BwW3cMAaRTFVka4ggQ7qDIbdgC1w9Uqf0cy+
5CKJ6/6S28Q9SFnrmO9ypxlaSSjpfNl395Z3yOuTyby5yoUxxIa5KBGnz1l+1jLfgY7g4tCCeqDK
R+zmZ2EBHYQxIuTOntOG912zvmUhW2duvNxzwG8sWSzi9LDKMia7EgUy5lsmsmAqPJiloJuSHKIA
OT1yiABLsVEi1FD45eR86TS2VJP1mTEDE9nos8p913VZABgtnKe0NYGQm5CDJA1+c9n1hTpoG3iH
jcOFfGJfnxGCCTUKsQ0xcRb+XSk6qagbskww4wNMt4Aw8zWfIe36o94rmh0KdwdhRymCzzAbdRYy
rLpcYbnWJSsYGxATRqhvdM4BV4gLVdkD3iDvcWEYYXn6Bfk+/u/NEsHIZuCItWjPmAu4BswLgWg2
JkhJcaflbFtb8JEeQqGEdgXNp3LnZQC3Z+QHWJWI1Aw5LS5sBRqd6WDg19zxS/e1ZtdvWb3YOtan
MlPfNQMDCW7Eb+0vKNgtDpQMGsk/APgbQc6BkumAVWnNjfmsk/DS5awbBgsl8y2CMgGWig7r/+eg
gZRatJ+ANinkv1yyvhyT4jFjZBoyHwsU6clZcHW4HiqxafigNHKzOTNkMPMDSYzMqQY0Ap1AVGk4
QXCVrtwU8MWXfgMvy10M8s55tmbIbnLB2Rpzl9FDIgWkhTHLQrRjZdYe+BskJueV3DEOSLwA1i3K
NV1tgC4Et1FqrHzw/2g6syVF1SUKP5ERzsItMwIqiDjcEFoO4IQjgk+/v7TPid7du8qykOEfMleu
XIsbxg5CId+4exAgIExA3hRlVyqHHZn6oNCTFzxZVFTJhW3e5fTDFqPNMMJDLYl2CZltmW/EiP0O
8Q5aCcSTyx5ad6ndIyTvPCQeIvWvteBufGR9THuLm39ZpwHTnnS8M4V9ZYuISgmxk2ocd/foDzB4
Z9VHC6XJGBhMQQbG4MVsWAP69rp2h83hg+Q8rju8LYP3qLWmXFY64z4//hBb4WfKDIzgOz4lyKfI
DnL0/x0AUUkoXyXXpdJRURpnGOhdmwWewIqJDl347IIP8XF8lLhHJCCvU/nLfkQLQBoA+HEa9Jfp
8h75XkYKmw/CHr0p8jQr+OwIxLxYcbnNvE9EieQ3Zch+6FV8sSUoK4w0p0e/GreDzrZc5nPMTwGo
mHHCbRTSMTnX5Luk/qo/wYWopgbY11OgwdMVcvZj1QdNCCCBqWbfuw4P0MYpw6gulZ6D1ZvQEAUj
h3tMwxwDr0gIycuOX8DFpw3uOsm9+7CDAgR6QJSKFrclRQokMRCE3hy5jS+mJ4Ct3dw1u7zYDD6j
FLAZ6ZaXT3prjiuD/yp/BTbuHVbfJmzC4XO2QZTI5Cg0PdMcsLlO/iVn7FeyFkCyaP3lkLsllgEe
5QZSraEswAyVpuEnRmdPk9C2pI1O/kIsZbJLOw4RDV0Be1m5RQVKxjVVHjY3WNFgMeweL+Qc8XQK
WKn5UT6CsMP2IK8cEkF3GBSf4Wshj0WWyYYzYGN7Ldo2wDYPRn4dTpXgUGOFRy0qzIy032syNvEy
Dnki/EweJiHL8PcAmWanpAEU2g8YNoBW/44o7KzX/x65fAKr15SZ/WbvlPWZxZz1VM6Xy2Dwo5Ed
PAiPOMg+81nOuyjNEA3UIf/0A/7pyAj/MkVUoQBdvEFMma1nPDEyPNuKqYxUKOkUGyPIOG+n2R8q
6PhAVfegmk9UX0Vw6rTvuExZwkHmZ+VTZOiu1a93K72MUhuWRJvOvKIYCRuabRM6JZ1J4bMyu7vF
7e4MvPO0CC59qCQYZ9Ee2zhohxD5VXTs9AG0CnBCnvkQIZd3cDZu0y5VsR1aLQt0X7QmvF+fWhJJ
v3ZldlG7XVUQ5n0VQRLVfHa0FmOc9n88RTCgQA+tFR772voUr7/7wfCgwzhlm4HzBGkZeXh01wqf
kjllXXqbGzAD9r1gsPqGaNuF9bbeVm2nhwL7um+I9MjJfjiiuE81REtjPlXVO1B2cGowGyMuBMYs
EEA17aLKAL1Hh9h+cBjEDRT54QzQfj2mNnax+SczOohzim4mlbUvun47bia2i0WgbY5wVdj4EM4B
YbtErIHQGGZ3O04/WupU+n3RSPL4JoYDdIo/42KLfcdX15adPawFQ6pynSHya+M3c+/tPgAPItoN
wQqOo4ZO5zp/hbNLbzKNYsqkW2By2Nlwiq/cKoEnNqBdfUg61IhxrzoNj9P3LKdEjNIeiGkoyDG6
9TxXHR4wK3Rhn41ILpcHvnpAcxy/zyYPh7mPbvy1YRxbcIerqZKQBYx6iEhPeo6Ax3gfXYbd2cn8
wOOmpZViHrbCPWvQxWCsZ0VVzJpBzQC5VrLUXR6yQMTp8hRElXYcn8f3WYbrtEWRjyIJVBqH2u9a
SappWumU0toA3cuXi00SyBaSBEC7oNmAHogyfDc8heOGp9bxPjYWOIBMqJZhPffZn09oweWYdgIA
WU/0ViFFQfvAucWRhxPeQxT7+wnY2gRb1+jDDKOZvD1k/7db094f2K206LUWuOWhDQJxGrcGEms9
XQIwI4SRD+H4cOzu7LbsgjycvEIMDvCipHswxMbIsGPEj1BmmB9pTcVX2HmNAUYIGQvzi4RArjf7
GuTxAlfI2gQ+h0yB3tObyHkAb4x9E25ySll3Is6ttQmw0umz6BVOf2Swtinhfd1O3iiCe33GP7oc
sCGtK7wByfLbWNqzwIt8Aw2A9wgc8S2th6jEaVEJq4w9BhWgw8AUrdVsLGzuNxPSwCX8Q86+vOVG
CwkbeqK/gCh9CCcYKek9Gpv9dnLHINu8U26Y0JL40+yq1x1L2b+hqz9HhDHYbdgEWtKXEjVNuhBf
XV3VsqVAwCIn8fVTewMq/gyaCcfkTlDApsZ4w6GPYofZoMtwK28WfFJWDa6kO+Q3uA4IIREyFyMg
viuIbUG/dWXcwTA5NeBQ6qEtq6Gx3YBc/Yru7T1g1IsmDAYDnrA6OCfECw2IvcdHySXWSW0yXunZ
RvDFHyza++5edCqeirTWUaiOGlK0fycFnnzJM7mTyZZWk7CMIIYjMnxgn/AAUB0zTrha0VZtolBe
Y4UGCIwxprZpytSA9rcf/PX+wMrASMieZKujM20BVEOiRvQqUL+8TMEA9A5kkcau36ZINzuJlFQO
yBZ+MckNEGkrpug/jvK5bSlwiMh0J1iOOnencAYdk4PgP8aOS45FWsWGq11V6gsqdwT9sIFDZ+yF
GTCj3I80uJvDDgpuJlSsee4DrDooAprFWvTTuKdi2hpzqy1qFyxsmEnkYTlvJMdpH5EXj7hgQJ0I
vJRy9HN0QDXOIZiIg7H7vtIo4WPKt6Pb4c66IzLHp5lqigpKOQ3Ap+EGT6Gu+ypae8j4qWNmIIKR
xn1E7UyadpGA1p47CDcIeMSHGVqVB40VQEVulZGMOQyX4OS4oRuZhcRHK6oJS1HQbIzotMgxjc1H
1HSsPfNPap9kDwKX0xjBauhJB/SDSjy/4iIH4F236m+oc6MY48ydAxA8vRyEcihHyGMQRUq26xA7
W6ikF/06qVx+/YCTz42qyo0izMC6j+BHMvhvE3r+k1W6Z+TSBYCxFx1UBK4J9Ct+V9U68s9xKT3U
uMeycjYTtnkwe3ZnSOQQXp1+UsXQOBXF+7CJljoD7YBuHjeTKcdxwPlp3voax8kHwtaw9FGngPj6
94VAgU6CiN1o0v3Par9qYXYOrBoeaTQR+YiONcYo5Wr0NpfhmPtC4vcFTgNSHBgdRjpbitXdZzpT
YAQFrfVGrq4C2biNvIXVu8e882uAKXbIHdHwk6cJBE15vqO4VNypu3NOUhyi5v/X118+jSTMdHox
7jBVoeDY5ICkDrzVPUwBA1d32GNPGnBXe+AsVlK3+iPwAdTyXsgxVrQ2gHNR6iOo5aLHg0m6q6wm
8MbZvYe3KYn6nFvLwljsWIBf79EFryU2yjWKmbR6zw42imP5TkPPeN6fEk+QZtsDgLRRusypfZbj
DOrYDkdNlhG3j0lghCwOCL8sIgyatkEL7s2V64ChTXmCxTdGtwkGWvCl8r9WbMpRCRUCQdBZRtbt
fc2yo/Dv1yipaEDJOI0wTFqDSsNQptW9s8hibiLfw+Cw4UEaZbxhG2CpTYcYy5C9ETMQGEWwGqDO
NtAwxIo0Bo8/P50sfrdQGRRVVNFLLRKZ/DEIS/jZv4cplFStFx93zLGTuU1mqHYYb+LEvU7WR/gI
MZI+yi484WDlOe8BFhlkd4uStZXivvjjiOQfkRzKuyzH51gq0+jKVo6NYMknSm0xfm5NmtEJRuVP
VxVVLFrx2IW/ccVAu1owdzAneKNwejDr2WdGrEFNwHhMvy+dHGRHwMJuxN8ToU1z0ner+ZcxqxDK
wBEllcBOiaBDLCgbHvzoPLycPFaEl8ic8ljrttfyitnlZLDGHFYX2HCQb1Kj7zbEAO01zywF4zoF
ZSrE6ZPCpfd3d4dGGu715cWaDYYqY9xQw2yNIjNyoosv4rNaJqZbIsaN/mmSu1nyHSpEuU33MOP4
ygSRHePD1EcNG9EcPBZwctqkfntyJNXa00vTZgmz6IRY0FeXas8t9H007d7u6YMRWEZQbw+CpotL
hpHGbRocYKbEJWlEhA6H3v7AvBY19UkP2c6d+Mh7jYjxmpamHVnFjls0Jri7NvBVIvyAs5WHA49o
bAiBho1oi7pXUtx0jJfevJkKP1L6hEOXkwkr9DXnE0snirLxmxCVev9KJKLO6rAOXg/zNT5PaVPD
oc0lPkNfdlaiEIjmLJwrUQfhS8C/F40T+iuFHQMpSx/czD4BxQtawQniCAv9ObdSVkVK3RYMdc4B
sRcsR/n2+Fcjo+Lw2PjQe9Dz2giE211QkqSD7oECBkF5P2hRopYSeQ+GlJiaoz8InRAqBUvkl30N
615YHHqB6yHGtIPJE3+czKZZfKAt6EdAe+Ldhd1QFQ5OKh1qe3iUb8o5PEpytgM+t2QzL8iKEXxO
YiKYQyXJQuoOopwbuZQRiVsTO2R3UiKnTKTNGfDnsVFgqh3n4s7Virpuuekv/9BA918bON/Ibx7H
3J8HGGZ7lpMl9eY02LFW35yTSZBrv6HnuKzq3/gdFsMuK9OwRSPec6V6KSHMQL/daTF1i7ukY3Wl
ZX8Z07jUHtuMbrGm9aQYyiNzCNbYftmqPiq1VZTEermpXmZVnC0l5CqyOPcwkPn4F5KcDkv1iOi6
rsjmcoDOj53XBgfmh9e381Kpt4P8/+LPLvt5wm7FJnfdwk3rJu/Ra1KO76vmrE8Cqxj0QRLAvXJ8
pogIT04LXcrR/Up/P2S1ypCoiJDcHBDjbm4uAGxEfHhc5ofxcfnb+6DJHTwlIZRGMtrorx/UMiy8
bVn4oMbBMuDjS/cCwe5rss/dSp1olI9kn+Xa4c8hfkSbIR7zuhSUKbvyKhFYl22tMgj5EjZvevsO
DrVzbBIVA+fVGwsTqgM0CxHcfZJ6zTHhCNBkmC1VDEiQKfjFMSl9eU3pE2af5b3FCHIEjRLHFwJ9
dXIQ6Z9/F3Wd1CYxUnRzNy1rXCPYI0cgCiQ4jIU4ysrFVv2UYPWT5BGm3TFdQRpnBE3QSIeQ7fgJ
23/p83HPEbwIGiJPjlwObZQUDIQm+El43PKZ7PUMbAJyBkOsDNmXzlsiZVYrDlDy0bfSbpoEELQO
TLgsCXSheWiXkchwwwmx+3uyK1x2MsgZeUS0Shn7K+EGuFAPFOxl3lAn5VMqdGAlRpDouWUBy05K
/0hV3K9NepN0zkQeczZRFy1CaNnY5dbjDubDS5HXCZ0JsFCWUxcb3k0RCDSVnK42+aiNxCpcVLQ5
T2RL5fZt2NdG11iOSj/mTz7uAVNDvriTadA9yiO4M6g2qU3eOSSwxrHqJy5T+ucYbzdGHygDP2Lw
rUnikGi3iIygPlBy/FonXA0oo0BSt59rIlwuEooVMXx3z+5LuyrReu4wcDzClb0END6H4Dkkck6y
7V8Ihimsjxp//77vDw8OfBfMY9nKU35QGTwmOaw8aAQeWYYyPh+ejpAZ6FmBHfIl/buMSELojUFc
gJJtw6Rhpjpw29t7xgYEhD6hlvAchExwPfnQ8F8ED/TaMJ8kLOtYcvdQ6iDfk3FfjLC7/TEkoAzJ
49qSYBiseBxRnvyPKcGcFF0yuTW8rnAlzT3aPTx/iBzvG8nVoRVwGV8JKHtn3iyn8GUEKGQPSk02
xqwha/4d8GuxxUPL6ENZ/SCf9UFMqEOZjS+ea1ijz4S72XQ49sEm04FCeWg6pENY0NYae9Q7B2HP
GGLXXzxFKskVyAci1fVXSsqnAAUw6/Wg217eYZcKEtgT8UpKhNBY5MS6Q2F5ICvyO0mIcoDeI3oV
WmlQJOkZ8S8+xAIohlAtsg73vdROBr7qPqF7L18fnS5wmjZouGkAmN0pcfNTytRhQdXbzKPx0epP
wHdQXO3CFNfbGB45fz8ACOK8dcB45mOykvvvy48rKl7GPMkBLL6QagqgsUD9qkiC94HmhRNAr8j9
gnmwsiJrIA/eywNDYsE504itsIozRfR2yMDogT8C+Z3I7rc/SJ897+hLN5VDWEgnBNxImErj77wR
nS2VxKNyn+FzpxbIWyLiYH59VJIr8x60NHrAiuDEvRs/mMgWYSIJMoQUEvM+84LI4YLAEbwDIJs8
zCgl0FtLjYA7hLhKa3KZIyvxskg1nZ7H3jWYdzb0oBNgnXb3NsBUZuW2GtHJgs1LRCrWIfSSsE4g
k8J+AgcB21pdqGn1nuohWiZRNvn6ghvJEtliHko0fSK1H/xVFrTfjRdQSrEwqKafCLXpJhWdB8pL
MoyP8Q0wiqYAWzZYEj2PpjpqseY9URLG/5XLkdDhNPJePE0EgsBUGWnwhmHUielPvUfFaYXXONnw
h6nHg5qiADKu96j9sVLhojMqN/FjHLzcAAoAlc9lMxpsEQdvbal3RAcjEWD1ynQXUFurcMQxa6wT
jzHCg2EvbkfdqPAWYTuUzvZu8jmbPDogsJNesU/CXceCgrhtdbRIy+jPsPNMqJj8FbcjefU+47nF
pLnkS0tgPLOYbe42+pnpUrZYyBgO+Rd2ENfpZRiIbBz8cYu4kOCskxKIkWGOSqx9XvPDDD9Sdr4A
7HAr4U5q9DAGwiwa3UskxPheQiB5fdLFY0gdnec4l2EugQPYabVpr6EPTEj5tR6SrQMb9ja6N40Q
lXKX9Nw42b1Rauz+/Y+Pkq+i/Iis8yB4/pwx/L6POOuMO/vkiROQkhsMbzSLYo6Ex1drrlowIqSQ
D7uKNMgATqAvGQwA+VaCtmXX3ammCpizEa/7WYsyZWFdCwPDJFM+7eYUmAJl+h91RO2E36woXqXj
C/20xDLua/6BrUFh4gtn8hmdWPBkW3pgaodimV0DvHMDKq81Z0ndoLd3V7GDJC/2VYqyLvH8A6hp
0QSJEPRXy4c9/0r2rthj1NdbAOLSxAiZGgE01gzuwUlvQYD5aIpf+HN/uDyU2gTxWuZ4ZrXQnS12
XdohwOyRgaLVFTlW67R9AmnWWq5iCXiZZUw6KH0dZJYOaH79zPcOwMntMQKfw9qavI2/G6dI9upq
JROt54m4ryhFgobYasg4GHVGD5rS5jzYE2xgkUNtgGHnwRWIJEhdAlVCeGYsjoNB1ABeBmbmy6xn
P1Kkdy+ztMOsxvzz4ShbOgAml+DQM1AfJXol58rD7ow7MWFNIiRDC6QDkwQaANzpUHvOUsKAdMi+
0XLSSenlAc0F1LB8r0VEH7TRkCljcml03yuQHAxKjcPsxe2nf69hLhWcbl/aLWkNKzxOsrPeAMuF
gjWLBcMiJKf55fXlTnPiNL7xDGbxMyTuXIMLsLexjGJHgZ3pCSEuDG0uWOLAFxzOm9OO/fm70EOu
d0W+G+aZWU8mjzl70rSDOnQlGc4R3TsKGsw5UGQiVY+FyGNhZf17Qsozb9Oqb5Mmk92EHYCzp03b
zmd2Q/S35l8axfntDhF3c4dmD83htUtRmPXMHhyt9g6ovTujysbkD4Ee2rM2UfKH2msT5TzQSYSC
aH1I6AHT0csYww3BuoDeQTYIiB5sI7X9KwJDlNRYLp46mHrj6rLOn3bphOnPIEQ7uaBMx4lY2TgP
3/aXVbMIQLa7R+PlVbVR405J653C8lRACl9tJC1TKdCwIkjNATNAloNM1oht162PhtRUrvNBU1fi
N/IYSxXs18hnfzL5W9GdSGWumu1JqRpMqbcxb+wq7G8qzOoo1titqDdqL2nj8bDD7o1uTn/LATqr
tlsv8Re8wYTCceyC9TVwpAtpeJqNcjL01uqDUIwrYEHd5bKoqywLlFHhuCxpTsN1qelixAjOiPMd
K01hZSxM8QVdxCrqxy3kzTDs0m9epGzzQCYCdnSMdEmFPZWRJ846ZK7XDTkrKrBXglxGOfkX8wUv
XpktP6Fd9KW7W2wU6aHQ26R9S5tEHYnrfyeLFsHTWNIznlSE71wJkYTVCqvoM8GWfU4YgY1verQv
u9K57Mho85NxPVF3utc2qTU3DGhf75Ab01oKSJqHV3x9LubX+Tf2UCy0JV28jp8BD5zqzTN4TW9Y
IVBkY/fEE5oATUq1Isz4JEqJJhh/PiutvcXvdv/BWbA9vnkX/Y8xQNMaWA8NaLvWnHHNZ+D8i0Uo
hsCrAbSA4I31AmdwgzW2G8xBDm2pw8g2hbp1mAmyaD8DOVmSY169Yl8jJy1y2OOzcUU09W7jSYE9
gxw9Nz+ULayKETU/DFGmDnrOJewRVEgnw2DeBSHCtkGumXYHeQ0MnuujtuYxW8rpZ4aZHmoIDQPQ
QKH8axJYtJ42veJXjHzPZg8dajgL8CHGx4eY2GQLJihvxhewgUjOQQcWaXBpxCPeCUadXZRgo0ql
v+kK6psqDinwrlh9ymHrMSwPs/cxoHSDhMWSYs112Xjh424dVJh0o0paC+le5pD4mzA6roTD3aS7
JpF+bcsYCPICyszvIRhEst1SnQsdqXTJLxtkW0KVeJAAoUxDrsehqPwgxk4pqMG6VQ6VhHf1JRWn
Lx48koORmH5JdkqXPoxsSRtigsHztnTJjSV1eZDzw7dyVm+weO21JV++LklHK7dev7FsR7jSv21z
6hUow7gHj9z64OEW7wgYvmpRplW/VkbJiX0eOm/C7yNhQDloxAlWwORgbPIhgNAt8vUKkAX5QRLu
36FySdv7BGAHT9oSSMV9uG1un0SGOJO8MI9AwkeSowk3vSKmU4YkDOjSy88QphhJ5fT00K9L7mDZ
tPrrnHGNXjl8+JL8tXnmTMnU24Kil/gHw1MQFITt0qJqFPHr1CLBB37ZfM+S/FySWMnAhXwvSXe6
//edYASveGXJb1LRiu8RUTG3MifJXXOd1Bm4p/j8TpqSyrIM00IpeAZ73pejvlzuJeCGpIfcBO6d
vK/gphBm2uTgmKC7Oef7a4DgdlMXkHwcepENemOR+a+BvfTB4t+NEfxCjkRyLBm/ZJyVQfYo2Bg4
h+DHn4RdQXAJeW/uCNKBylJlbAiKyf+IorgaSah/TQ2UD4mVxS6H1J4ywxq7nhdVtpODeOj/rzh3
KLFZHOJ3aRQx+Ngf0iCIL9pJtN0h33q1jwdPYJDGgZPhBb2CMvKkdCqBt7wiJ0tIqgvmQKovtxwH
XI2zrQwgC4EfJDMmZSVeOYTP5KZgysoPJW2WwkW2/ZdJVkZ/L1eKDJbAJAIt/LsZcjPJsB0ZRPIr
UhGUG8NH1ADyoBP0nbQvRvMO08DkW1oQKjQLBgZdCPd0lEHX6FBC5Zltb0SxdLsjFWK0njSAwBf9
KWa+GbxHQA0yf2oeCncq1frQtZmp9C73zC5VLL55IpJoHrhSROEG96DM0HoYXc5DeTecLJyP30Oa
Jj7YUZEDd5J7wyxQCvyOoLRjLdsInle7xDdA0W8Hu5Ouz7H0Kydw1JSwMSX5pCkJFh+8RoqB3wWx
DDx8WEpvGgAy6I8nMpI0EHLpgHR4IHRmsmJCKGH9ocxm0mwFY7E3hkMGaTK90nLVJGqodSHQCQMZ
ajElMYyyDFoYKDFQNkJeq18hNHsB19+Q1jr0f3IL1T/kyGgV87ZC6oWGPVRVbSwPXoqD/T7p03d+
D6mfxQLhPBN5gIA1DIHjpDuk4cRr0IEgGn+knWzhdAz6aDoOjBUNNjH5PmOTuUQLK8VXFsTtt2m8
pj9pMFBCh/LwqJxcLbayLQY0VhGSItlg2c3dcXyZ1T/vB2wYz5A3iJ3gaXLO4QRDSq+xYecEJIM5
cgW8troxIYfiPp4onVk51bHChrcd/ODZs4Hcyou6PTA/u8I3zGv9Ts7Z0e7dsFXax+V5e0ZTcELE
9LiDAzYW5+1nXa9pg2W5UPWar+WVIx1J2VZdDBYMpsxIBwY3EUUVHirVKUiVvy+YBW0mAkshixfr
Trz4siDQ6GkoSDw4HvRxuGn0p/B7H5YeVWqGtwk1+tekGYy7MG9IBImFX0DLLOIEbxKU46V7p1zQ
vmk7N84siYr1Y0uyQBh+3DyqYwesANlK2UGbqtklDTU2UHaWTejrUxFtplUQ+H9OMh+Qy3C3PID9
25x4iPRhntc2FI63Yr4pChOoQIS13sGv8LbZnEJelfMiUEa7pmdTrs2M5wyxLOynIBzAAPrYSC5K
GkwAp8PnwLXgV+bJTdqvQR8eNMbPoVVQuSin3V0R3jjXvsl/pzx8UjUgcbwAA7AjKonsoIKAp0N6
6pBugIPpPwETxMGKzm1cXHCTYKe8TTp0RAka2xRMmEYvxF0BSlkOSf1TtgYegyARdFT/uAzAlywx
eKdQmUW5HWxXFrNmwlYieCjQi48WNDAdBuI8VSBQWWrlRVmXWNvR4RX4VNYvZQiv70c74ERYBFOb
lThJ7Zd73ILCqr9fg2vwr9oO/UEm4MGRhZN+G5BeIRbQ94VWEUw3t8M9iuXTPolYuCjsJSzdskyS
VnMQQT7e6/uaBjEWP/gICTCv2L7IktyzlCHlZdnDZPayALPjEBCyzn/xeOEoyUNhD+jvB4tP0kAo
ko1TFvYny2ZtrgQAVRc0xV30T8Ok6MnYPkW0b7FIArOeZNGnyMn29KU3WZbf5xrNH7nsDF4WJ8d3
/yaB9LmKBtDVbLK7fC0Oyc9ywOOvlaIjSEM1dEOkwoExi3UOSgWwzaePaTXlPzI7GtLeCd1qnDp9
4oM/2q3PdNy1jewRUHs+QOdbMN/6Hutn2gw6xRiQ6Y6D0GdPkw8mbmTcVOhSEzoiUBzN5HRG1TQo
Qcja073yIBpqGbDjv39CFaX0D24Ew52uzLOO+hVi8baChu4AM6D+qOErSHpogzgLTpuGRVmK2NOn
SrmUpe/qi/7ww4KDyKZAQx5PQNm9xoz/fCXFNpCeEqLoBFaa3sczFc+tClRNie2TP6F09bUjLNfd
C+JGCIIAuYJzMzx0jGkoUWaSaSM7DperaZY8KdnSZWvfML3ZYyPB87NlGT8mgGMfBCqsqwKhE/Sb
/YIIlJKDGOcJrkzhTToeES6QCNOR59+x3mtWLKU9BL2VTe5jUN+/tY3uHVyL5pHhSprfqP+/oTHQ
UY6D0hcB3cu0NT7qiA8gSWHTPQ+ekTWM+xtJH+F/vWePjnFBZq67zL5TLP7Swrt/TaIrdm+a4j4Q
J3r9iFHSuDUcfqik8F1oXlcctbP/sveAfKdgtpVKobEG57Hrz+xZqPrxEVad3Y0tHsNcOnXQumqH
ly6Gnoilk9jXyEii6XpKet1tJ4tyYKO88NiTnk+LYaV8ch15tKryBmDwJ6c+lQQxsHDQTcnQkyiZ
Q3DiGGZfM8WV7UZJuPBaintGxwlVk0YFIJmVLHXYCCiLT5kbpeq2VKDw+WmwqJ8WZAJ4Mm3l6rz7
VCmhoMFV7cTv81C53NxSWrzqqdrBjPxvcCbMaMMymb5qL+N5VXereoSH/Gopr+iIXggaCHKr2UZA
m1rp+Ml96zaZcr1tt7/g/IHR64/A8tkx1ftX0d4ivGmgsVuM29wKqPfP7zht1Y6CazcbaN4K+vIA
tXazdu7csLJVoaeXIYKKcVofFOjlP9IxH5A9nXLg3G/cfWVDz+CrOaERKyVnaBKYPaDOqiO0Hoh2
OspMNBlaaq0ZOZ9xLYEZ2tSt+PEAKKcHV/00p2+tjwjraXV7Kg6dFsVYqVEcAOaRkZ0iRqG+hmg8
MAUPvDp4wmQovLq9PJzR/6gV//nyX+g39f6ye0dv1KN6UJEd1dQfgJ0gkvZgF3ZI82FatSqv0YsG
UKIeYfGCGHCBT6Ns7m///J020+bq0nxFz4RkDN7YkeHGfaRDhAYAdDMhilHXSdeDkz/oJKn6gXg5
v0DH6LPl8vxorTrdJtXRp9XxNhm0X/rgO0mfGxpt0q/bpgjMCk+/UTr+qusyW8PNfSmzq+IWQE0I
IN3uIR9AiyydgN8jdaN7cqOVCanqgdGqqTR0ku51f39FGe3dUIgPb63X9jmE+i2M8sv2WU0rBX5T
TKsh97OuClOWOFp9T0PaXTLk99Uz6M/8M/y2k8c97iOP9ZRCFg+nP7hJVx5GX8W4S64h+MS4ohLE
TmgP6lGza4mt6UX7oAEEN8VuQkGe9xBHReqn1bIGfoqAPpJrdaiM6GEwOuMnrE33Lj1s1z+V1Pxh
NSFGf0eUZqrledYw+qoJtUWvUqNefaAKAgZNm6wFp4i6uPoeEkBkf4eWU02/FCw6T4+VUI0Ou+IT
AGDB7tigfpMus3NM4CL21EcD1Uj4DnxdwMhA7+cG9vZGgYcOFKhq2+8AjhpCODaRIwIGnhrhGxkj
Eg30Vm66i+/N+wCrEhLASGLP+awHCIkegj7tDA9T8dt3hFn1O/NFR0qVOdDum0+a+FveGzXmLmYM
DzMnwG4+VkA+6m3Y2txasPKwOCcaaWb7K+4s1wCk5UDQjyBwH9S3412OoB7hqQ5PZCZV8LwkZyqj
DeMNRnsAHkGQk3j9mrqXTlC+nEtt3J9Q6dl60eVVtvfLcPVUCc2BrDP7Nel2l6T7gAkZSPKbfKCB
+he8dL1z2MBbZBdXPgNS1st1+sWgLSU/s56oBmR2FwbHDQT6a97AvM+HEao2jeboTpcQu5Wm1lYz
q8Qj9LG9ZuC/xMNvLJScQWOIHM5dMThYQYWF/Kf9XanIr3TQT6m9Q8ttoALSCctGcH2EZGPZ2VcU
UKQujJh2+GEVrmYfUIhvg840FiIU+t5w39/wyUpWtfO8yZcXi/WSGLnxHVG3IRjsszJdaXQAZyNt
hQHFyKXgxhJ9QaNKsjryNOZaH1fYTmF8H0br5BfQLDIID09wT7yyjJyRi+xkOmaHPN/AGCmko/3x
WuT37avy2Ozq2+iqbIwz94T0+H4I1XuQsTxklM+PcLiH9/bBUNkQ0/MUd44ey01O+bnoWajJsExX
bWIMBek0+yA2JcX4a7C1kugT/dP0NsyPtM2xInZYo0qWdDYllDtO7hFBozMk/zvMC2Kc3skHUriz
J7GQHchMW2yxHbgS7IO97o6OWBKSa5eVUz9uEY84ocRG+HqRy6PGwqhyrz45maSvFNbFO4cdEBjD
LrwU2wHx6aDBgEipMKd3iyAKKvLRbkdZkHyGooJPJwdV900t3l5H+WebJMkWRRPMG4b6Pgy3CfUa
pCJIJjVKKid9t+OZ4v6m+b6tuaKG4tqureFiya7L3/lkYJ28yj1T3+vRU+i952JsVeDE3RpnnJD8
CRES/pmKYdapTWdDfz45a+Z0Lw4JsmnRg+ajujIwErhAFLsJWhFmCbch2JgEyXckWrbedrECPjED
/HKMgEo36UITLRZ+/61hpSdp1UoSVtF1WbCCgBVXWrygVcw03F3kQixdqJpL1q3JYanMcRz5ynIw
MNobHt+sgBahIHmVoxj+8qot/YPY2sW2Pbpppum68djdzf3Z6IC76FpD+a+wof1PxGpI1bGREQmW
eAXVp06EWnHiObEaAWZWpP2llVxZ1mrE8D5aeIQDCMUJ6ZMfAWqF+VhP83T8ZadT7gMBrINzi3wp
DaVGppH+886tGEBc9XCxIhUiKuVKiDndvva3E0866R4AK6DBSVpFf85M+6k85mBcEbZCCaSNMiw0
ezeJtDEVNsv9+xOGOZytWLOXS9+MJVH1gQHh5ZNliW9Uh7tMh8r8Oc92oRg2dZMNFiNRdKDWi8SA
JCjbk7b94HAhf276bL3ENG49DXHTmyHgaWBIsaerhj9Sfl3JiUu7NA0mWDXs8dQdDkNpu/zQlbx9
O1tK97jB/5yifgfdb6WI3uSZD34nc+Z9iRwKWT5+jT4he8HDJXMhN8FJZBXZEztaSToyjv92f5EY
w43jaCJf5v9u22SOTM4Ya0k5G3ZPkDp+RH+JtiMp0lx3/DtPfotpwAEY/jSiiMkq6cfvZhf6DvfU
K7dT5kmhR/6SWwiFT/4ctPn8SrXK5nsZGJG5RpuotP/MzlBzM8NVdTvGUnl4YTGRE4BGTJZFkV7z
FDPVve7qBiWiZI6jOAM1okAv6CAGoyvoVvTgRMEqWIw5ZUSEoomiYYBsMBAop+rkz4wEyXPF6ilC
FIgzHG9WGyv6+/uL4t/AGdsIrHGCy2FlzkQrab+/mRCZzYLiFIXOVWXIHUabB6qFDVagxWWLcjdF
sahyxRK8Y+CsCYCg9fWxhXokmeuAjgwYHlNKYEdtNDtZe6Yd7Fpt4TEYQlI8WsS0hbOf7sN/djkX
nDfC7V6WipvOcuEZC89zpvupk9BWwx+PpWqWwYYNFkGQbLceC8NKbpmMITneauVWGvRhbjpmnBZD
M5cnkptQ4G3f9iPXZV5qJrN4vXQjHoVrDoembos3jrviNo55A1/H3C4rRoyXY7kMfWtM6xRH5RaT
clCtXW1Wsk7QQebdDM9bUNyTcSmXFMRuFI15SFxiYoSh4yUARPwogNvKWJKhGrB4upplrQIrljM+
6ZN5H7zL9zlpy/VlXcVYzJK5iC+vFo8v7gj3YOo1wNTSSC794nz6GK9ZHnwqrXuw8HUGqnDHCzGN
NlIfdSVKs+J6NrAndInoADtwTMJ4Q1cr3osLUFQGGmJLxtGFo2mEhmOEuLswtxllcYz93CxYWVZk
R+5qIZe34uq4cXI/UOvTsBUxM4NTq/QJFSu8VPlz0Pyv7ps4DMeubfc1O/o3E3a+v/R/+4dry7Jq
R3yEu/uD3q/9MRNYX33f580ikjWxl9wQM/o9Mm3U0k1bPrLSKCy49wDRPoyGJy+z0oEKB6hvYlb9
8qKjsWmi7bCoLFkmWBbHO5ml1oWuvNJa0P0oY6UTJwsW+RgWqTxv2RW4nxb8aBksMkc/lu9GmRHt
cCmdTHiN1zV7xAlGMufZFk1zaZrcVRRuzRp9MdrF6kKbuxRhCxbgFsu9zGbBetl+RNlDPMqC7YC+
P3x+WwYs7AUDyNszH+SkZM9zpvrQCRraamGEW298g8TX0BB8CWTZiV13x7XLQsVIxNGJxyALFXvT
BPoIFI+XXI0sMvaIFrzKbHTs06rXRNCGNYW+dJt6mspZUHWwk/9IOq8tRbEoDD+RaxEE8ZaMOZXp
hqVlCYgoEiQ8/XynZ3qmp9q2LCWcs/e//zCYrad3e3Bjy2HN5dTuPtZfQfsm3sqZrOgg8EpbnGt+
GvcFPYPJJvEXTbhtLMeaeQGnbrPZzbEt2HO5f9hXJ9d/12FprSPbX0+nfMDC3u/XJFySqyzu9Ona
5yvxF8fb+t6YW/vs8gJiT7j7kmmxg/xb/SfWxPJtsrSO1AR8p4DJeE+e5wXu2d1QyFq/myv3T8ql
8P8J2njcOp643RMz2M0AG1nWxOYN0YPt+9Bzn61Wqz9OIefYJKhq4Xg7PhuvxpSRz+cstj93X7a4
InX7VFjWjGd+DySwQwDhPyuxvA3bHUeIpF6sepyNeeCHcu0H1w3PFVvhjtvOPPzjKPiHg3Mha8IF
N7FTBuNcMJQPYjdvrPkz4AbmDMKEEdyFVTC0pSCZzRRXtbaThovGbxAeirWAJwysVWI5p6FLzTWD
wgySLoJyRxYbEQPragIJeWTSWssbpo5WBEF1ChtlCfPjjAQxsuqfLwPRLWAtQK9K6YM3+9Dk8nht
O1ZRT/U1eD5E62mCFcF0O2VmjObPlhkCv4glFpejBiG6JoL+De085hbS/Gb+lNFtWUN2mb/8RAxt
HyQoyfXKxYmHJos7IZpiOGrLZkfUXrUymD9Ebr8D7z3Js4itzh+5/QxKdL1JcRHLb9DKbgXUqQ2s
2W4fTsT29U9jk/ivlUD1GU9O4lM7gyq6kv5RjD/YflKoqKwPPOUGt3QmxoCvWzsb3iNfuYSTbIN2
5xZOzliLQX88CwM2xboqFtgyqzpk6hnwKhOi6AUH9S0DIruI2xIf+FZ1HyfhCobGb/9ZfMF2QxTO
Yp4CHivtxZiNDRr3289GmI6lG2n/Wv2DgXH6ivGMjU/1pVy8VoPj+Mj3iTxmRhPME4R3Gyw6towS
7zVpb9yNCQzqip+O5UXAdJBCBdwXrTvzuEKQRDGTrcC5v1BuBacYgBZansqLCAI1bnNMyARp9zuD
Jkw3BypKuhGKK0iogp37jxpNWZBseHyEcNkvL+wIHMaVGOjlO75tLkzaMKtSwLOBTf6NMn8ZHYGL
C/pw5P9j2n45YGCMCOeGd0ZJkyfkasBqYsl2/8/6XHBBwHebtyDczvgJ3b684F0qcuVoX4IQGzTJ
qfcFpEImpXjccZ6BsbVjVMKHyBZfIIDfHAcYZBKdKd0hrKLoI43usapmZ4MQVlEywcUGmUOwJDPi
Hd6FiZ4+AZr+YKmKLeAKoBliIcRX5sgivUbU5PjM4GFMlTgH1BZggC3d4xVsXZAUJtwpxzxnfSdf
U/zgD6MD4Fum08mG2ot/081c1EP8xH8UaSFWRHKXbMT8Wuw9z12yOdd7aNumdoTmCmQuyksOBEUO
5xa81ZoDwIPwHzPYwKKVSTb8dA4Sf0nZxZSVr5/mEVCdOg6XBPwVhfkrYX9zQYd26T5bqMDPHb8j
ahJHhU8NYdN57gSD/BtQmFN08CL459CKYAMA7ZuU1ZLLB02ThwwNprKYyTYO6/DAp/uj5Ktmhlfv
gdz7I8AZwL04HNpRJA6ORWeBY6rHe+IAgStzJBmg76Fkc3F1OKlT8cjCB4vxJQGi2C6a0SYTijTG
HBzIjgtaB34m5GEG6A+xmQabcULLBQ3P+s5n1FFwCufFDBR8yaBFzDM+l+GEI8BP5yJnlj97aM7o
VzwZ3hpuPVyFE5icELt3yr3cj3+hK9iDoYPqrdwXDFbwEOKluE8xrN0ojEsAzhRmfdBiyD0SXq6C
qdtbR7zb+BDSnW8qQJwX0UaakCPGQdwliwp7R2YavA8uUY6B+HNLB25YyYJvYJbByRZvUSC4TAKZ
HXLJYmK0+3fI4GqP+PEDzCsyzH34z+M0c+rElQaLGrGefOQMOY+d8K07Qjov9x3XrWh7UJ99UHPv
xr/ZAsjKA5tgvhLyKuqvIr47wphR2J1QAeG5shts+bpxps/g3bHp1Nb6ZcEBpQVv6LuwC1nu19tt
ZSHxse5HdluEQcvsIm7wknoT31nKW4w8bNFSd9hpSmhap9EBy1vbhoPmZW5n/ivQ2dDvOXG39A90
ZMJRdLqmYt+uIeOKZh4iOL9ErOAerGF/pPZha2fb92/opc093e3RnYsO819s37+g1fN8Sgltz+fU
5hp/Y1iicRRJ3ldMWukPttstwDSLHX3wWcAYNEL8w2v/X5JcqZXOx/2Nco/aeDn3t9u7T98g4s9F
PSjqLtFLijcHK4+bgsLkyMPnnnhkZjDihYWdq2h7BLggmoAlq87ZvdJJLekCjsczFa8oU935ci4K
f/45n+fCLlRUUrwEaI09P9M3Lo80NfMlHTVdRYe4tbMAKUQLQNNBPS+aiOMVhhhJvA+YVMz5vHm7
HcPNgSAGKIEwSWhNTQSY05eH2buZANOu7/k8nmAf4emOCg1BsE9w1fD//dNQWNmpaU+31BQcL/8u
YmJFZbb/16RwXM4irPqvmiI2BvLgo1ASu8HVFf1SELiiZRbQCmbWvCPB8jXWssunmoM43fekgF75
7JygzoPdCI70FkdxvSc/UZgL7SkwK4+ujgzzp0VIqM0Vt10vR647nfjUfIxZ2XbN6c2meeDU8rY4
DGfqMlHM7s7i9BxFb8dwdrZ0H+51eTzyLuZXUZBwGvhr6nuvFEda2AFkJtJUzjLcJO55gkmFCJxk
OpvPKriIrsmKKMz7zksM3zg2OCriPMst4d+5lrmcBJUD0hYLTWtTjsORMI+Sdwvxp89tzR5yrkRS
dWfdIHUIJ2BsPK21zkuK4TEvCuZr4xxni85gW0/45jMMPPNInhMWs5Ino4oVRa84DeLzJRiXcgmz
DPOylMCswaz2PMQyx7eIOQOOeNmFT3DdcemRLT9l8j6J1pR3zmaQcaQEHze233NC6SEOU+NC9cug
k3N10WJuEsCpoek9RS53ba+cywym9CLasWDYEgTD3PxZA6f8wKIx77enOXtxjVmn39ouKV87c/F1
Nlh4UFYzEgtys5x9HcGTJA/A+luCyjGQFPbnjKwpn1ezWUps+YnWWaUHlK3BfEYde7qcOpdAKWc2
q4E9rVntfuzZB/I30hqLTCGgixfE6CyggD4cxKuXtvjVWvlThHdrHhMh5JuHZkXNPiKLY8W/m4GD
YYgpL6rJd1I4L1/BkyTcjfFOMAIDSxEReyuY8kEMMTNim7PGjroZLcTfAPTwmx+hso63ED3BZZkY
0kWDjoUr2nbY+LRywuce6mf2115lXz5gORKIJjtBPAm7lD6Ey6YyN+85uPLy/YcEIJlcVR9HkTOY
CPYRCgXCGQqcOFREA0PYEVwo0ddcRQlD5cfVxvWzF3I4ViWccUdc4ABx7tdc9ePdu/FxAV2kE9jv
qOm1ubx+3kdz1YuGjh6bLRcB1+UKgQc822Ftv9XpC6OrZFJDxAvdvllIMPOCPth96GXQU5rMGajs
kfza85E/FMQqO4KRjvrE13yVyPsxHLV8ZUzY6QQFYwmRc46bBtWp0HliLQznkJJoGXrsPTS1V0Y/
7odQ7wyVugwbQ6TswNCLdUcT/DOoiVzqUtDuwiH2tkMn0d1HJwteDZSOdw2cbyu6i4UuJNHhiU7h
FV55o1q+VEoiU5zic6IRgdpjsNOOyInBzKSdKWnQPnO+LOunpQ33o8g7y/LqO7RqxrwkIFV4SKS+
PnQHn8asdF8lgZbBRWxVDdxENtV8gZcgHdpWe6LbaCL8+FHB6eqk1uEsLnPOk9jFxH+cL0xzWBVZ
d0pTAG/8LkAvmL/iagpYuUA2uCX+4YggJlxhgtOy7M1gA1XnDAH431+JfpFoZuHSzavsNl/L2+x2
AhFZeUBN4Iyz1UG0+StavrwiFcIkS+H5QEAPk50FjjUAOpENUehfn+dE6wgqgrjl4XsjgBJq5AZe
Me4zSJT5hXn44eGON2N2PGlT5D5zGtizvUHjB+bNu6cXBcCAU+70Bxlp8E/LNxAAAkKZTNB9pE4y
gcolmMz8queZ03gvZMM7zXDLn56znzHUmLXBd+yHSJD42ahbkBLsWqrlwhrqbh5PyzdEuiODu9j7
fk5MC2m5vsqL5Lj541S9Syp8ZTTVsHCA43apVkp9JQMu2+pWFyEVGNfCRDm2dHXH8Il7ZOy1GCqx
THZflcd5sNHFliBGNcSCwD6J1kOGIWJcZUhBRovGqAlX4vQze4Y/2bAjLo37BDaxboZMvB/k/oVI
oMaDiXb8sHbWXif59BJPIpRMRZOgLAp98Im5FW8qXIwaGT86kNIvuWHCcOKqKJNruVfjy/XNUAz3
ZHiF14YLjauOoRDcmZjvyVV8l6A4BNlnNejcK/MtwQgw6BFw0yV2vNteI17zqikIvnrRplype68q
XoeYitIA6IQlimFTfBuMfOmjTavhH9Mi8aSOFrgMuHnhDFCnX/nfgxdXIA2MK6qxb0LGV2rzbLwJ
wvffuERdNobtE16Y2F9LKbjCp8SBOgFuizwINx0SvbI/X6ly8xp7G6wApPffAKJTFpbWNWkSJ04u
j8FcHf8I/o8wpbbQ4Wq3FkJrDReE5rJVZasq1tgG/hYj0H4pYDZeRF7dUAExeFMg17yXOdNGZUfA
EZyVlqnfY0YtX+Y33shLXpGDlA/R1cCqGz63cBbgF/V9wfTUbqJ5+hoTvbPCu5EambeBYW87fYw9
OJ6t4Yf4urzssHQLHY6GitG430mtte/y/Zi5e4AnZMH1L+yU35lQrQ4HIeRz/z04qO/TK/IYrT9G
+BrZg9JWNfwMRcT5uJ43I5NrJaaoPPcN/AsczKQ7o2k4mj18o2Zda3asWarho4rbF/DpWgjx0Mbp
c4RyZMoO8pQtNAbCiBn+9d9DslVKLtlS03VCn8vEflU9yFDxEsWVfQxdyKGRSCv/rro2GPW/jUaQ
oQ1PYXSE8EIji2PXXkYnVti0WtAWY4gg93o+Imm8YheAu9ZdFF4GqSXsaWkBJJXMuaDi7kAgrYGr
8izf1hv62m4Z0xq/aKBfgDr+J/YBO5/I4Wh38rl8JqtGc5LIH0en6ovSoDxXuzdbmpNOqmuB8m6Z
b/kZGB3AlCCjjZSY1smIhotDl0WtPEf9RAHRX4++i4oI0d5i2e7uERKuf1bRwzsCm2Hpwi8Y/iXq
FAXTTj2OtwNVOLaiEAv3xXaEJ1ttD1eJ97iHW00wey19TNqF3clu9sUP6TjGUtV8UzEDmdhoCrg1
R4w6kHjY44s6nKdsdao/jP03+XT4P2GdJSM+AOgqvWdk02KNcDpFKXJj9RzkjnLqbsqJ2e/3VmIT
tpB3srypbjoFDVr9L5lAVnFq2JxStBEhgbkKmTjcz4JECuun4swJGE5v/NFzbRizh0E6rNAxvRmL
RkGouFwFIXjAhkMy/JD6RqtqavCzTiq3NupB5LEKerGXP5J/WIy14fJD+rI+H+OExqB8G64SEA1M
G+28f+7bW8ruT/hcs1ANuryQD5IfMZMC3JuODh/mx60vaevWuCloIt9b6fJSV894yk+FjYaQIsK3
fRGheoCxye6u4ajPF1AQoIZF7iD8GX4WpOSwnr7yf1zNf7/Db1AkA/kBoTroFZ6rzC9QQ0JSWBnZ
AfcreZVWbsqeC91vbMVjv2JFhxJFctrXy7LDUDejeN3UMzJrUFnAx/rkU37vIbM/f9751HhRN6CG
H2F3jhf3sVE8hZybbFKVsBu5Nsku9fD5/8CRAKX6wCU2xHCfMkKt4R9BDmPm39eTmB+cJnPgI1H5
FEB+gBYMQof3fLBkubQ7wmUy11B3bvX1xji3ClolXQhG5PUGfKGthPwakfG+oI2Almb4bX4qi325
zwzEz5kOfz2aNim7l8G2YsRzTZ11aZCnPzyBV1CcntT1COImxlzcvexpxWDOVoYs/umHcLl2j+RC
WhBsgRAiQfecsCw+Yg/MLj5h7JXOYGoU3aFXZ3IZyBmYFQwcw1fow9QZ5E+Z7efx4AJgZ6Ok0tm9
ICVAoFNHnJNxAMEipvNEx82iYfEhXpkbjaZZdOxDOqgRUvgn0fZgeHDrBbEiy/8SCQPMnjKjWNe1
MNypJ4PfFhL+lzan9r5MmQdfxPOZH+dLyKvwNvRfqjYTkGYI5bdYcwJG6n2pND9J8VuzFbPwDlgD
saoOdQRDZkwl0DPPgcN6kJfShpzBJiguLMJaQ6FoElaXAkPecfm5fVWKI9jMpGQ/WUnhd/5VXATz
dse9l6HIE7HFPjgLam+0JZuGWChKYgQDy7HLaYFcymnUmCmOf9F/UFkhewO4RN0JzHSibFWPT+FG
l7BCwyzBYIXRNxPw39dWDvEqs5E8phcFZA+2E2cFBssztAtiPx9I/Siaixk7xYOGQ0fnZNZsgEim
wAl/oFp/DwUQm2SGAzP9Gbl4yUCWAvuMTfijj6+Lro8LuTypOGZw/8vo22lw4tRiu4ZCJdH7o0NU
TTha0EYb81D8fUqruHOq6HOqqxHIVgFqKZj5j+2IKVtCGzGB1hreXgsRqUOR2V4+u3fsZEDIRhDF
9viHRMtk5LQvX9xFDIWhHL/8drgcPn5J+2oUl/kc+edyySdUiAesye3lI1M2wYua4+jXj5Zo20KM
SisXG7tm7IzGvhTRSDz7qcFj8/aG31DfHJ/faUt2jwQ3TDr0YdDivyjkQ6/KL5TFEzOXbtqNFgrE
2adf8BG5N596Ah+WmqFcIyzD0oPOIvNbcPDeUfstYKHxFK72Rm6RkGU/tnxbj62ExEC7kXx8q9ih
AdWUiUJsRzbJfLVyXpFg4MDTHIfzHiF1OBnoPlbI1DhEpfNp4ectmnlNqnyK1cq0bPApsNrN5wFA
ZxlbKbp0A7dZaQ4a6ISSr6FPl99BNfwRu992gBfA6MA1OkZRxyZT9j/a12s2hXToaE26RRotIdex
fFbo3ciang4BBsHEYQZAfBW2dW3mYoshHIXS15ZVlXddM3kdB6xIWKZwRPTeIZ+LhYEVpl58Z4i2
wj2bD5Vl7HbpVE1cdQjRNp8lbWAQcmh8hLY1+UzL16TDFn4cfC5w50HdKeIezgNP1MipoBf1vkrR
geCtM6NvoEjTnkqotlt90l7bclqFVjSkChPH4j10wnwdo3bJrUyeDVJcvrJ6GVNQqNuvfn5D4G+E
kRyOlg+7+2u1oBNaRbTb30XWe7wn8Nrph6Bj9D5usc0LIUlHe0Dt0MyzHoAc6rW+z1e16iGGy6Az
lfU/35wO74UI8BdThjqQLt2b5pab/ZugNLl2kSvveD7GOLSr1XfCVg0iXeFbYFx4nAvx869x/uJY
5JXcmkD+HJSKPWfIpQUSPx4H4ngTulIAq8squDRWk3Ylj2zphS5hCEeHHFn/m53jGxsUsj9jKmoy
1X5WPkaJneJJMtUwc4kiEWB7jkULJGZFYWoHqMxWmLN5DBZypVotfPWaLoQRjtQi2Iizc+9ymkf1
kXocpLt5+hS/tNus4c8b/GxA65k2uLTyqkoujA2K+YDxC448Dz+J3YYb9pAOXfmkSeTTiSQvwtGA
mCkcWe64Esp4ol3lHUti2p9TVm2Fr8LteFs/7axwH5Q0vxQor5Mq2SOiemDfYgeUu+OErJjzd8UI
AxOEA8qtY0Lyw4IcwJ7KCuTKfwugAJ54Fm5x4QCtHsaudGY9Hv/2s25R/xXMObFRRh+N6HRs5fci
mn8h5S7DEkIo4qhDRWtCFYJjwm2IqgiWPgGcxVIdM47PbTrnDiUpI8yD/Jk8lN9sPBUJtiznKHq+
xCDIMNiamBC9YTJ/rihvRtFV192Gx+Mpl/1QnUArDhWvHSwpSCq9st66y72Mx65wNRpK54Ikbx0n
MZrJl3ZX1LfD06XRC0XCJP+ciqEVo8ktyGMGgx7QwXdju5+V9eyzKEr4ZJSPl69+Eyl6EOh/y0V5
4Yuq2L0HW+oIkDhRhlCwfqRzRwHN+Cz9oTjIRtOupyx+Tx/Z+VVP0F9Sy/BSmzDHP4nLoWdVRIgy
mDBnUZ9ncJfoUZhnOmK2aqXeVMO7lMXeoGm9SrtVXxyXP7uSH8HJp+BEIJDvkOINjiqkSga4FDov
r52lBvAiTV640PVjVfqktCic2Zf3ep777jBG4fVsPqYGjbRIqaipMWLWwHBJI/ymIIYGippkSCM6
1jkNtTHRQGVq/uZZ7JqahMVsK+W3J+uohGtxk//xJsIutwsVMnsaROJPzpBFJ3u83O6zZ5a3IE5n
Mq/eyURhl2XsNmgPZfPzKRqCp6EYK9oyilrHQEDwpAp/pxPjh6gyRoUYCQD8YmyKvzV+dtx3jLTY
zWGg3SpkcJ39HMGKpXmwms56/rFYhtcWx7TXtO4sGU48LM29wvz6ecsW8rL6lZf1Qpvqu9e9uH8L
U5+lFxaO6EVEY7yFo/+mp4MjEihr4oUP+mZwU3+1GdeuxmKGD76NGzpdF+Yr7S+W8Ytu9UW3cHv/
Zfs+qIUxA5S8Rnj6P7c0DSrcSQgbqLQO/Y2b7D4YMHwPA2UlbwYXFHc4rMwHU3QDl/zXwJAfDm5p
cnLe8FgMU2dCC8/jljESBA6ZCPsbxal/ntvRRkYNP16G5/aXIRkda66aOQCg4ub6HDuHTLPLFjdK
sUyy7XD391wZCSvEMrpG6E0YRrolEEwsAm8IVDq+sKxD+Xsc3BRE/xueA9eX1bhmQ/rQJcpXRGyD
K261TKnhTW2+oFTc0BVbNVQD0Tkhexp7mhHADU7ZubFi7Wyj5iaxi0ik9rylQJd8WhJ05p94Wy8w
7Ilw+bG6MwJkEbTWXBivS3sRNTKqLP2sLkEAGFfieWSA0kryvBPBj6xzCQ0YZfb4Yz/GLNtuv9V+
WV1fq7D3aJ7VGME6h8AscGPHU/vtKJGFQ3LkEWOm48OEtc4AHAP5hg1C28u4vkQXVbFiygrGaSeh
r0fRbCCbQqOuT8YyI5zBLQJGfxAarNIEzXCe1IhQFUBzOpVK95nS9cbH/mDqLHw4PAAPYPLIBB8g
i0zYwapNiae2FcK59oPzq7N/y2Y6RFa0V3b4Z3yYPsveexQk7TZF8TYk//T+zpcxC3fpN51bY4g0
y+flIX3zIjbtptoFzzH51lb88aSaXaFeFcW2Mty8XhkJlFyceWVucPar7PrtSWi1Hs3eYCdPHpg2
zbO5NpiOuTDasDZb3vY7dz/18p3BZtfhclh9T1EBya09Nc9p9PhDpz9QHD40ZYlhoD3TA70ihQMc
Y9ABYbNVYysdB4+2spa9EQtNf4Qz0tMbVU5MSZxwcPv3ke3rMdqozxmWe18DKPP1WuOvp+Af1mxS
0psjdZ7JfjqclkwvM18UB9E+0tZdNkFBzdL9VBZg05/4+GTO9rUoRHApUPFR0oOUZc0qWRi41G4D
nUIelyoU/tlEx8xDyBGs8I6jsbAFUfAJAvj2kS+yA8DKR4LOVPqfJh6FZF1yH4gSpdo9TwA39YWe
Ax8+v1rRv+Zfi9qL3RiaCM0HyPXY4kkshsTz1S+H5rYHSMeCh5E9YPw/wF0NTR5/iBzxRrwa386T
qIzpyCkT+KK7DI7fHXfZuJhzvSaR+82sMfN58sLZVj7iEUXyRd9NvjjiMtgW6PIVL6Wgoy+ObXDy
dMMLiP/Lfl7atMLvwQL8FniJGRPQKkvtptoZ9+H+i46tncLHQRnMtX4Hv6em4f2yy/IafBNPxiKa
ypZPy62KxJDSkhA6Pv+D3RMjw3/bIf0bxnwsYRyafvZBKMpWC/kJk+2jDhrHXxYVblT24+vFzx8Z
CXnlJI1qVk/q0cE8yadDyU+hCRyNOysB9tRPsncp6eOb0FgOHAQL7MagehwQuAkMkYp593KQOqKI
R6nGs9i+eWcwXbCVAzHgraMMeOGER7bdy5PZHRNMNznNHEr2TQ6yalG8wyoCA1ZhPqCiZCyJLhQj
gEyoj2FGkK/bpL4QvKMAYYOnxscTLfLIMQFR5QPyiVOwCYhRJG/FzojoSGFGneu/eLRVY29AlyKO
l2A7sGIn4VYnH40PJC3oAGSURLrLC6Bx07Q7VCSuTrr8VJ4LreAdXgrvjI/CsgecjXaN7b7ilvtt
XpT7S9bdkbQaxxcEY+gzhojdUPgBzSJFZRnHJg97ug+ySogV4BFwE2PHKETQmSR78mACvMnxo5BB
bk1QLyyMdlalswJyDUnApT8mW4JNNhNAi8RChTVuhYFVbqnwJz++FvC2cdaB7MPwuPNfTibM4Bzt
V3WZVvngcsHbxt/XwkUDRkFJ9ha0J7xMHjaYH49gR+Vm9s/LUkGYHjbDZvtzQCfAUKX18UTlVM3l
A6Urk9cBTHrVDBc4d+M8J6/iWXmXkJPBumPlVme5Igph6Q4/Zl9u8lO9UKHkZBfKeDDaxxZnYw18
K14ReD3Pl/TvuMeA2ntGwPmABvSBkoOelR9GWgmTcopQtFUPa3zqpt8/gJ2/aJlujc1wEc/iXbeH
pEZkZXTGC2HKeMWKsfoBBRIfkMlP5ZfwfxFlBVjM0UNR4WKGNF4k84RJBxNMPHMsY9k7rQO/xRvb
Ly9ZFhY5V27oY/rnVehc1vFW2Lwixj9CRaBFdXEpQppF30WPw4RnsBiysqI2mSZ/JSOlwVU1zBHp
3YBKzC+45c/DC+wz7ghjn2+rLQJTQDQQoHA9JlOjnpQ+2lOf/pVUA8zCPG5dX8zzhNmVkFyPXcZM
UKWSCR5ijKQ06I7V9O1dS4f6T6iKAjx01u+5sfowlQSfOdLWD5YwbIgRAav8eZIxnIPmLgGQick8
PmADppPxNCLyoT1Qe71/SiwemTt7xaybaMt0812+to/l+wfD9EUxlU7hbYzl8qkGbZdMYduXH2TP
WA6X/SKdi0SD1xKkJg9trhnoE9iXzZJ1eApXhV+7z2njpjt1PbSFxp/BGc47XzYgrpVu/wIZRzM9
p9DCbK4Pmp+eOfsc0iN/b5CQwL0i/JS8aKZNqJBEq1wepeV3Eq10d0TLbrI7uADp02QtPJg/f8UW
FZs74kTK65Zp/xBLZSzIIAbA4fxp/qjEQ/KCn877ySpuNme6ZDYG3FgVMjWqG4WgYFGCZG+BXAaH
ejP84THRL+O4vqTGYd9gu2HrAWBoxUSX5JbRTr6h/5qEf/0vxx59E2q+aebhr8sYnvhPSE2w4KOF
jrnxE7cRNoBdd2kxUMTWAL+hfqqcmBJNZMZkC0/2kkm16l9mDZJeQCf9kFSHuxJyuoBIiLfFlBjf
B+PSXJKFMo//EClWv/Q2U7wlFuEetwJ/tCixdit/Xtfy9KJN/fVK3tgp+Qvkw4f6KbdVnMLsZPbc
q3N85pxs1d6lpTGjsgI8Q9UHaK/8tSmSRWH6hyci8SIFl13hfbjomA+36OLMnsDb72F4Kk9FYX5+
DVCCt61zwzCFBdXK2QgB1yxdcOPwr0NTkeI+jSAPkgq+ktaZUSucmSsoEesMvAA4NgDeNpY7kIa4
AVxGS1AaNawm3s7n0DL8EJJ79lysiPH27X7qRY4rHwxake8VenTEWIpEi3zFXchg6L0mKgYHtl8g
C+4zjX4VdQxkM+oVMWzHuPQVUGpCORFO5lAAXIY8vCuSDFgkMY2ALi4ygnBctjJoKsBLMJZANVOv
+jjZGWeVxuHPHyy+KVQppbgoQ5faXd/1mGNjjPRgFK3O07/hUl1r1DCI4amTWRSJk+lmH24VhhmU
iBTFrE8KqOZNXRfYd1MQBt957jPDljeSePzr6IcIQzCmhHRPIJUiZYDrBkcwfs+C1htNlN3gAgAQ
pU4+DPRvgLoz+TrUt3UwPGCv/sLnAkEn4ujv6j0MIuJCJOLcrI8WDKKgZbFhLNq4GZxmzcs778Oy
E1nN8jPavMdBSmSTPkU6XKA+lYLUuCa8mYZ7o3uc8+/Pe4TRtnZ0xswVRiPiCANq4XTgfaLfN9hj
1ePvV/29AWu1RKbUge9puHE5LWSnrxZfYzcomdu9LipZwdyiixAvynpenturCltn4OVOupOuGOlP
e6adzmP/5ueMrTFYXgBWNurtCsTYbdc6FnIEvPv54nuRjrrdThjDp9gsJdyF5oNpp1lwsWp0RKX3
xn0CUNs3AhX3SRfjUcj/n0DHfyQK9K22lp33kpksFuSDhbrBts3E5XleOZGjovjhmM1VxL747jui
DTXotLFND3ApJIKo6SYwUrBwST4/UUTY3AQzkk/jS9ysvM8QvkbEjA9TABg1tFgb/DY/3YTnUex4
3IwYp/+l64yNfbwcLPGmdsBBzRLaW6kD1hHXB3NB0JsSNsB4KwBsoOBKbLNvOoq3r+YTNuHg4Raj
SYGfPG0Y1lov9rFqWmq2hBe55jUdpAQHX0syeWg0Pz8fw+mJQCqF4SjrBWYteNDU8aTRDqCUYRM8
opmRLjpCaXBvlWygb1ctPEawMWSA1tJGEyj3PY80zqOe8g1S47N2MHJXcYGH0YfCBs43JjCsSSzU
sAJ4BCO+3KUhN1gvunXDrfJwX6M5IuPnwO40sprUKfkco+uIuDBeR8LAchYb5wftkAE43g9/nt19
WPzoz4Ux2Ify8Wuc82yXMtjr1tJz9QzXxnfZKMdOObIZRBEdQ7/O0GpLo8bUW6scOxKKtHCmPZcG
GweOWLhJtnOcyMPnolaZYqKpgOamOo+PrbPK4Loz8tgqcj3gQXzQcVzgCcxdMHB74HGEmDmy6JDj
X7W0E8WPHkTbrWmyMpwRMEY550/QdCzdqmXz2Xxfu1pMR9mKKpqjnIZ6ISurUD4bmnDp/u5SA0uQ
8Dycy0cNP717vcfMGDcb1S1Ye6xIMlkvF+n6S9efkP4xvOv3bFIskwn1wkSkgmTz2sMBfRIDbtDL
YomWeQWqvMLvF8QPOF8/Ct4z1nUpeE57L4F0h0DbVNx4OsSzkFiI+TCYyQ4zQodBogcXbI75hB85
+mkMH411iuQbuFuoTafJT/TTuJWTzgZnsAU7XDHcHQNpGrhU/eJIaTBNH4tBr44mw4Dnw00knOOH
0YFutnofm3DWnLHh5Ng9sfs7aeQhVS7drYJ0CyRwLyNzrLf5B95VL3R5R0otesyxK+NuGk1eS/Xw
+UBzMTlfSnUzkuPwdVDI4SgWEotxgi9kVa1BvxnGDL5HVaTbvVxF9r+cZd0ZVOT9eI3qvfGph4GI
+oumZQfBPTfdZpFO6dHKxWdDXBO26dki3Qh/eJj7Oyams3ST7Qe/dD05Sg90Bito0cniFWDNsKKa
KFbakfMNVYLeN992oLE/5TyZGEGWCmDqsSWSyh+hlEHh1TM6FbvTA0pf6/OC0MZLTMAyZ7QZb0pG
Ib1LIZhcDEhoaLSRJCCK2DdMPPpjPHvOSCttj+QNCYeh7y0/cd3SwIv2D+ND6hZiI/EIYvGkel7I
XsyeGQtt8zX70TYZLpeYqJ3ef7AB4y1IJWcMUxj/dZJAdW9CtFEi0/4n+mIXxQptEU3fG4V28p7y
kUFWwXCRasCi5RDBlO/Z+WH/zzucFSM4Ai3RBX+GuXiZUMH+2NaQ/oDcsfvaf0JLB8HSYQbGkQA2
F96vgvyJ0u/v95fl0KWj4thEHt8MZxeHSlgHuFo/gpbNHcSdJEdqTt6Y5gpb0cQhn4MiUejw8NXm
K5nIttPl5+IIPdXKQ9+HyhcaGnTgXWntWvOA9vswmzmnGXxSzxs7OOA4bD+iFBU0sWk6SScqv6s+
87MJwrMU5ZBKtSFExEKcjWvwPzIdBuDmlYWQT41nqyX+E0WyOAKxu4OlRqSMhim3IMkKliSHDux8
hBEx7mJ0NaSNID5984v1Eq6m8PnO5oK9iaxqLQS8UM+QwrWOYKsCMbogsUIqx5+/PNo6+A2bbKTo
VJmKHtV7AyzCAnOvj6Pz+AefnmkL9vk6vA4lsTxMx/4NViVYVA0opym6A2BKYf8oJqFsZGxeRFWQ
nyEzE/63fWRsBUJQBYj18dhLKGpZ6iHuQARh2R++LWw6p3zFIjCAywcfEkLs23qASMKI5HG+JuKN
6C8aMXwsqOHwMQTUwzuaxBWY/LKYtLxUMe3lCdW2WmIrvpbm0IIWrMPf1fBn+BOm9vDn8QsYWpw6
vEJhCgXYaYLkhpEL/4Nf9aLBVBz/XWYu2uy7/C612SAEfO13ZFi0OllkZpP5fAvumNCG/v/3q83q
gooMpVdnx0fmqPySd+BWwLl00sCGofhC/gJWMZ6c8DvSsOQ/ns5rSXUki6JfpAghzyvIIwlvXwis
BAiQxX19r6wbM9M11dV1bxUgUpnn7LONEjTbQCYHAT+2bh+HBD7zdXqNq21gPT0JoifKAxY37eTf
Z83Ch8aRtTGfaUtuTwcmyQ9xz93n7/zw0sgGfMadk5ZGAybC8IusBNIi7y6f29RFekY+EH9EK/Pv
g11Avbv6j/APMDtJd8CrZENsRoyLOzBJaKAtm898XGHFMqsph7lxfuWRWa4hmfIh4odwbYB2xe9g
1CweWXwG0OL8YovkM7SZhvk1kBqe1qRCVf0bhiap+2FDq11YHphvwHzVQZE43PDjujBnFlZp/IgK
mP4dwBKBISlA6TbSLWAK8aHkvqV4UoaOC7CMf/OBOA2box/4wP8+csAau1PF1h14nu54+mIP0R1I
LP//eNRIJnEUrKBW0BYCxIEPsSvzGbYlQM+/DxAvvmA2Tt+4zUNwMfE1L1TCSKmShoLNgrUX4DnG
PVAowJX/jPM4sflC4I2H7uHf/zky+OCc4vfzQH9+npNqxqQpIfGAUg/j0V1LoyfUc5en93h5YGg/
5GTEWLGbCNEMh+OfdAbyv9hHM9oYsZu+F8LL7YvOTwgMdHook69uvvgb//65O52LFbTaJ8hwPPpS
doop+otOjMgQhPY17hrqUCW7liD2Pi4KqM93n5MxUQYUWnBCMJfleis9gDLgjAVpmxMMXqNqdR3S
ftQJcamqiGbAq2Sr2R0LtIGmmzpU6DsEEiVBMUde/KGqgHWfyK7sAsm4IbqZMGz6O/TGh5OBUzZ7
RCC4vH/ICE7kKL75LCznwS7UpbqEgESVNEL2tGEEocZs/YdXz+Ok4PRC1jwu41uoDyAzsiWrvkR+
GA31EBdAaOmi9xMqGMNTQgKW6QE5WC4h+zk/L1TdgvEt/mlwBm6GpLxxfkEDhDqOmzJjbYXrKyAV
ppHgt8yUhH4vPzZBi7880Tsr+YD021uehFxa0IuFphisis83esubg+FwWDP++BF2x5S8v8EVFcEp
d9Pf+yVEoRLFBKvF3wtTv734H25UfwpfFTzEHOMX/ehXsmDOYf8MhJMPg3z4GBbDatgdVEOYAaHg
K+OhqP4GzBkIQGJ/5YakHCpknCTJ1eDoV4HL9KgZlqJvLseYWrJZg14pJ3yJPxnGKz2+uEKXu66u
h+uKN/fuKHMqFgMOP7YugEm508nE1+8NbfdGO2UH5STt5ZOKZ7J8es7x3px3lqRA8c5B0Wspdbo/
DM/vm+dGX9JcbAqoks/xO35CotTxos6HTwzzVVd9rjR92ug+sRNs/tDaGC39EF4+40fTp9mgHFE6
Q/imMJTfMHrQDlQOLBr4rjdTtBx6Ovo1BBDal0cIz4TSh6uajdllGL0JzyZ8Cy92DQkhG79arHjs
7LcEOSZK8lN7Dx3QpvuHIZCweHd4v7+v/Q8E7NoNnnD70IMpHvB+p/VMtZ+teZJf+NG/kK6G6hM9
J85CHoFcE2iNYCwWkcULAC/cKGM5FKGk6gD6EOc4tbYm2rNyG5Xp8naZ/joHC8wWt+IdpN9yo/uW
Nfqmwy2ff+OaNf6cpr85pPNbd5Xq666+2GprPjRGkka2ql6rqzLaVCO6GZYeYpV2B9/wet1V0lzN
5/J9+flN2cIzXB4vdtMIdS7uxsipMrxm2BEladcFQuvAmaMhMWnCIF3e++1HDBasbcLwodIwmIL6
M2EwcjNcTIie5YntHJs9bGHhdjELAGbn+8b5+Rtm0lDJYkh1DAq2JChNYJIzPHiWmNw5eI/dxINQ
w8YFnmtCcNQA8girDITzYTgXVcugikx4X4jWTNRP+DYM90LfPhuucPTxx+/e4CiwJrznsf4Qanca
kh5WlEL7HIu/O1sn/G+HLUbiYbLwJ0ZBq8bfnHx6E+FgckGcIP7tHfBtQFK/jEaekCUEjJnozwQy
3ClC8s5IctMUV8n8a71UboOXGbPhPcm2+8RKldxgndd0hf1H5b1qj1bx/dpYvxAfcOgYTelzjv+Y
nVFTQMCpmuCixlXmkZFiTjhr3zT4UrKFLYAN41laybcAcz26Efg4GAI/uS3hC2cNQxOPk5y3lvbp
B2XxHoAmcxR/oVfT2XgQBTgFoTTpdUCWKosqRVuIESgDEX5b7X3gldXeF/YMGmzsNiEr8jQ4fvA0
fXn6d8Bzg+cDkYem6HuJv0/vWwz4/s3nTBSTqY8t48+XMfG/m4n5GciUtkS1AqRTyrh4eVPNWPKw
qwuHZ0SF1I5nxocKp6aoJC42/fJ1zRoSIzvkU6RuXicGNu5K20u/O5NTnTypGsKRlz0KsdIunaDY
7nlWb2la0lyxBFVYJHgdwytBC3MrEwnHWHnzoGQhiBDt+c+hBqghEH0h8llFUrf7nzRksXNSy+pa
+w2vnMBq+JY3PM6WFSwHP1QAEJAA4L7TSxvhHrYtF7wTGpUJf8TElTESZszdA5MnVvGB4g7Pcl2K
ZZpGc6VCk2YaxbN//gkh9ONlh1qE4RBWedQPBYxvKKT3LG6YKP0NxgDNeD3M9xnTXRkD8dayZalh
8V1CfX1y++SMqhE/Qc4NeEKyHDyqGWXHEwpNtoOvokNpxWGR0gaPMwY3r+8UVhMv3rqFGnBvOtHO
TA3rczZjxEXPzIaEo+SNuZY00s7MsJhtoULA3vKjLraom4pEVnAq4wVp396nsgmEevPo+kpdoXee
QR+EkbATxn9nnv59Z2LxfPgiL+8cbsl9B620UoSqD8UGrHaxG5HjQynzEbwryW9sBWPw+4neCEVO
TOQDnRVhmOO/McKYhgEYCNhIv2DJ6V6lQYZZbUsINtWrB6SGDV2mz7GdK6rh4z4XN5Xc8TWZLEqo
nlru31RP7frmC3NLn+CKEv18um8eFsNC4aRJvQbrqA2RysDyNWr39WJXRCThY7hfpUmOZOtZjiBB
ARc0cgK1WdCPXlrELigr3hvSjjlguqensD2lEHpStZ2rv+Vt0nQDaEJis8TqFZnXe2dtp4/Ljut5
s7DJUEI4wGV94G+oTYhjmkKym3+9zamnGRUztidcC4keNSyZMZy2L93hjboK+zTnoTtQGxH0fL7L
z2Wi09K/1MWNISyetBHibKoxqlLuMihMaE6+Ie/aSyyvLADNwLBbWtEoICtAgmbzyNDDGe0KBgcC
lUD5NzDj/j9Joy4NY1z75bKebh0jkagXhewWFo+EjmktHaXjd0JI9RDuB1B3YB6ViZGYo3ag31xz
mB3zdTnpkgrxnLST65EC9LVCEu5ZM3naHuSjmhTT9xzUMxZlA77KJLZ8gi22EsxIJQeawNfJ1tma
8DGQjAsRJzcnpfShzGR/RGS4/uxpHYfQFNIvAgTqz/eJ5hPcCRocXE0asHaiv/qgSDrACaXs6jkB
i3ms6QlvdFEisw+yAt50OLtWkCht2i12KcRbEBeaiFuM3ZHjDkMKqvg7ZFlsxLk5IcdC4cFIYnum
HaIsKGbWhhd4m1RVLGbegC9I75lpsz+1FnbyBiblz0G+utuQLP2vh8qi079MmUr1efPwxrVCFNPh
ayjCHun7VPvA5NS9h1jM4XEPb0XIdrwsokxFxf1D2PEaovJKeNPIiDUJyiCYii1zYJwbN11woR22
XUKpstVl3jB8/rt8p+34ublDQBi8Sa8SGDNcA1udvD14vShPvy7nvG0uuxvsrAN5rvAs6Fv9nnF8
EBWaaEd5fZkz9dCKnjICw6vPUrf3xm4CogKzMq0kdHMo1hLlFkMnyJCoF9I9DSfu1tcjZh9SKCif
jMyVEWeE4FH8HAXTRXb87h62PzwRxAhQBCwspFvy2QTFKSh+UzgLrH3YgtyVbOAoURjC06vpq+8f
oUA+84iUGXyXJwNjA5LBN4tfNaRq8VawC0G9h9jVcW9thENqeokpU4gFxrJB8PCNh8fuDEOaR+IJ
KDgjln1YBlxRzpPvQBdejUghytp94+gAERDZHQw9sit/jrydChUbDw47QVgRbwkrcmCQ3mAxsbxg
kigeRFboYdjr33fI4LhXecaMj+EHSGhJCQPDjwIyAMNRwRSjHoPsR3CA6eOhyNeQCMjA+xo8E54R
P14ubjukX3SKzYTXBq/U+EK8U1fvMx0o+ROmf6ndG5Faz2ErOXcJ+sxO/EYeLXNo7n6HJ51slwQF
+7lQGI3jKcnlkxxkZbkVKD25J0+kwJgQnBiYw7utjrqHt294L7fyatS6pZ8mpKXQ2kB9sZ/GoIiw
p36ACIA7pa4eCNK7EUI1c74geeqhiN5+5ufzL80PFkM4YOQxGoVYHhvJNWyj5xJkagCM7j1pVFEY
eDp0hG3cYfW/AfoMD7qm/RtpSblXQytRg254xd8JRrlfDxj8+k8X4kRM3Djxvxf34dSDGxIuZw9Y
4xpOOfiM0l3hWRPy0KbEOXv3heGg4+y/Yj14LgWU2JmS1DjAnNzOQuwlE+gYRCCq/jWQhgVRfI9o
lRMWxMk1ZqeNeyh9idsCLgOzmqVGbwH+Cj0cyxP4oqvHzDykmMUpXmf13N12Bl7WjxlLROUu54hE
FwiE6jBNI2sblw76Spf9j+2En8H60qEM6vjNvl1V7Oxe8+tXMDm/ZAQ6W5BvPDMpCn0zbM5plCUt
J/tMHiq2HupU0wtmYQ6JaL03N71/j7AQQa9OPQr0W3z75HVFLyw1D3DV8iO5DB59PALpO17vH18b
EabEnGmgNXZHxHXdV78xswOm5GhMrg77uADkMFQF7PKqPZJxWqzAstOZtk+x/57ej0WS4Uh8ei3r
kzH+DfWV8kG0fqmHRpRGagJT8IViZJktO/Ak1tKkIi1qD84sx4gk4LNyvAIDYvkBhD0g8oYjnZLx
g/NNOUIcdcPImpRx3X0otnxG54JltN/cbH0tgry7NNW9C4NdcsIOGXSBjeGbQetU7nPwXP7mcNgy
svP6JfwX9uPPoy9rnqYGL5wrxMi1/4i3XduK4cfeB6adutYAasYGW9xmfD9/YgtcAK8Sm8f2DXxz
HpA+inBFRgKeZHN1mMXMFP1uUDDeZa1psbG5Ap/wjWgLAJO62Yw9PRAK85dLqeOYhAiIgEbx3/zy
EWXLQZ/ymCNAUQ9wcpHuHgH15dXDYTbUxk0EoRPgGTIg9ryAOyTbYK1SzS6nLpFJdBI3D2Bu/Gd3
BTbjGu8+VtC4KHQnzKQ7k3Se7+E5hd9VyZE6bBYdJtIQ9+LtLJ8wU3VI7Aoey8qp3RI3gDRWGpu8
FhcfrsrRRtrQsE3nMdDsYiHFMNVmxIO4md8kzxmjn9uY9r8JdQMOAnCwhaMA32DMQWrgyy+WBb2w
mjwgEVlr0Ls+s+MMfBgwPdkeAXjebrGUR4RmL+WDnpgTofpu3doVD3mbX5c8L4hdgwoaD4/Xu8wh
sBojNeEFgCnlA+ZQthZ8JoS3AeCzxePMQBXBmIVKkubSlfrMemENXxkP2WDbyBSfG4Vhv4CZ6tOs
PTGKJHlwj3e1RT3K4GrwgpS1awTL6Q1p80QXT8/MaJ90Cg+e+UiBxNUh34WZC7pL+uB6gkfPGD/8
9O0g5WUidrNvKBCZa736ZCvnRvDkUm+ZhQ0peyhFauALbKXApSk6ETVCUakE4AsnMe8kv+hGMycP
MUZmVNgCUi+6K+yPvmDIApck7Bc+PPIEeHQPm+OWAxCr1peAKiGmUrD/VjCVG/besNlkoeRKqEKm
KVVieHHJDpiyA6HesH+rCjOhGP+qBFcjempaVYZUDx/68gww0WOH3asRzgK+6m8XH6ZhCqPCdE7q
pAOrURQkd/eyK1bqAwANQrenRr+IKgGccqcsslk6YTGbQ0rtqNOhNrp6dbidEzMypuV2ScFj0LEd
3U8N7rO3Z18bMcM1mZoMEB89lnqimixuafNt7C4EySTfQwG/9KVzPbUG38BwnxhwoHw7agE8CgpG
SC6fJdJg3oxiaO4JHmFwAd8D1AZCzmcKpwRKrRB1gIGR3Ag3XsZ8Hw3oP5QbjVTN0zY2imEzukZ1
8vayBChHGG8MRNxdh2Fdmmzjz4rsnDOUQE78CzrR6LF6YyrdL2Io+m/f6tdh5UoEMxylKJsXHgi+
3R3lCgdr5bERQfHX9zzox9WxmaDuJRgG65GAIa0DIHsnoswKXoOus41M5zUAMx09T9t1aV/iZgld
5T5XRs3w51MRX4fGmknOZ88IJ7c70etI9GtwA7mf60nlGwEBkHFJ+J3wRcUE3YaaMlbj9mByi3US
I8LvAxoENn/kUHD3MaIYvQ+mUw3YM7h70vjiWdGb8/9UnwD7Ttjtscq5g8ylACdlyGv0J241bEY3
P59RSOyu48atSZSBGuAYxKnjeO7uDWzPKHbBXUX+CrAubh5ibsYQNICmNDAn+LL5H7YBieQ2qg78
O5DuQPoRiC28eNvitTAsCxldfiAm4pfe2LLUC4zRjbS2x4iO7I9vnK1RL3N1kfsK1vHjyGTBZSZC
0UW1xg10ZobCPMN0mxEjT96/o7RyETDROWPJdc5mV2w2AzgPV26Db1jFT5u8NaZnzm0j+VAEgerF
tPUzAw874jz5Hr2YamLFH3Y30imNf1gGvhmRK47pv6avYydiBoCY6dzuGOYLcTwDEzi3eIsw7hGx
2NSh7Ig7bmaqP05AkDYYxbDkQU+ILcP8GpUl8OXfdeGGJ72Gwj5fX0fl7gJzmEOVKdOOxVP6WgKV
aUVqH+F5KVdZOF6APPJbjQU+rpxXrgLlANB2QhN0vtIzcmWOJiU+Ybm0mBWBVRjuZQAUikcjTPmp
nUXDQ3I0/0UOhc1PiEwHJFuQNy2RzQJTFsiDiht1L9+EF0zaFAUsleff2IRyHBSCH6Uih5fMryUt
g/IU9wNUBCVhOJBlgWopjHjVTOcL0XEgZOiu6MWgFFLI0/fiwKFB1IEQLtzVFEDvl8soa6h5uIZ9
abSEE91Lhf314rJV9uoTlROG671yUsYab5pll5jGaKy9Z5/xhKdPIIvOyanlUHmw4jgQnNweZShv
sSsTkzUGFWwB8EsKTM8HkAkRzKHahin+kobXxmfZIKx+gdDZPF2WGOutwsWE5IiuxzyNJpSdmVac
d6A1BAmOtcYci0YHN3x6BLe4TmjZAYQII+G7BcwkFj0UbQaPoHEL44xdPS2PGMhlpH97dF4sDKoj
9iDEx+2ZZoStv2W7twBM90//h35HH93Pylg9mCsYy4W4DX6BsbgMmN9eh1Jy2bDHDuCfZ7PHEL4j
pjy3CNDZ727UTbE0k9eTKQSUoRrJiTnIVu0EyEKOUdJvoZShoSe2wGaiAlG+zy1FF14crZAdFeQB
dBA8Xe16NIyAUtDRiN7BTMJETylMbXj/BUqBJ4i4KNgGooGlNypQ9ZGezshRUMuFaIxXLvpM/hYs
cnYnC8+QHtx6xE8ivgvmMzvzT1xhPmOO+Ed2R0YOb57ro5MEkuEESZphn8HelZHkX/OY0rhfxF0G
kCKmjm2fqy+wMpgZPD9ENJN0guhQXHEmaKQPMXoELIBrwKUXtwYAYvdH0i25MYLIzp8IVOwu7gZy
zFoAARpLnHtoWitxNzzLI38Bljx9KHcsABDCxiaz3yEZFH83Dp9pSpEK0P1hL8TKPzCiKBfw67mD
iHeTBd4D0ZxSmFuS38BTxeqvw2tUMXkRgUIFbijMXLF6oW+hZwQ26h5IMyK8nrnwmUaEJDh+q9AI
0/jw6+kx9pZbxHlsTZ77ToD/QWzM1QCuYUF0G9wA3oxCfNZn5d5KnoMs7o6uT1eLtfg76c62G3Lu
9toEvdYARW03pbToDnk/eFtFBKQ0vJ+NuTg2lRgwqcb2jEGKne5MiEDwJYB01tuIZJGDMitx45gq
h2z3GVO2WbNPSNhJ3KHQD76j6kqABAmiMBVg0f72DLRYlShjVDZKUkONUzPsRO8FVv7ckUeWSbbW
zpfkyoRm+qWNHDarmhdNVpe6fM7T3WekHvlDiZm/gHus8SNqRqSDTqg8rOi3v/tm3IRK08/OVtQs
oUqUUCrw/yCP8EQR8avWmIYu3gsWK9tmfuReBW7UHRYDWAJ3crZmibGA2k4M6McbhdhBglJFchVc
ERgdKBjB7TCXnZij54C7WJtsx9qClKMYR0wgx+fmt+8sheXOVJ43R1AXFgbTGAKVWC+sShY232GN
/NsNgH5/1znETKxZeDyAQd7n5uteSPPCcZ6g2wUAB4mA/LmCQ3NX5OOBFsA5+mIbwSR5pjClSvT1
fflbVwfmWmet6HeG+ohOpyIJgGZtZ466fhvyNLabYqYTgZYfKUEp91handUjliJto8Rpcj29x9uU
FPl3iMNAF/JUOYEP113pPty1oT557PO9yOm2IDPfwtdAG5YrY3qPoCrNy9XDvyCh7hHGTCs5+A6V
4UPvXcDmI4OFRJP+sFty4E22GkFnkXAVsYC7SbiSKCmgsmxQA9SWA2eFxUJYOpRo9j4Ord6lgLDZ
M8TbuMUgjaMOrTzf10DUGUnhxMCqomagbIUh8/IUzkAAnx/SXMFUuHSFjMUaM5YbkwIWGSQgPoKM
2xQ8w8CTu3IzL13C1IIjJCfKpAFbh9mVPPZWRMI3jc0zQucS5zRZisu/99kSdWQBSZ+BBtRTKMUy
ES4TIpJvuo32r5EEcxyCTCHZUN7gWNK30KWAw2U9AFLoh7DBSHhGbhBqi+J4Ff+socEceQnVGtYI
Tx8V95szdMQRysidDXmBR5JrLBRuG16gCisfbeIRiDVTOWRZ2YL5UdvFqBxTTJEdCkMeFgg8pgMt
B7sV5z3LrZjxB4JXj8KDA08wI7Bigjz/l/eGFkddsfmwwMGr2V5pn9KdCIQkM509ie2csbJK0k4H
jcQbucQeIhFDbDiYaDJY/sZJmwt9JUXRjq3/PqH/gIzZTl4jpuKoSwekCfp/XlwYKPNitmEHZ5U1
JwUYC2Cwzj0JnpsLedcrooiAhFMcUbBxyLLLk3u6A7Fjy2+Tu1+P72NOSuJv6TxIM7nYvP/8EkgS
2oIjA7AYUy3GBNQEHGCccawJhkKedHhgDMU2V7kvfHbCDPgmJx8ip3Pr5c65O30jJIokt+KblHWB
sB0FpCn6cvLy8hguJJNSn+S2FUPDvgIyYSEYoU1YGYNciIFAD0AYxu2ZzZm2AtzqwHXJXcH86JD9
DWvNa3yY0xH2dX2igyK+dvTkTno69PcQkB6wrf0iMymdPEBuhDsHTJTdPxtK5ikx7Q+FL6f8WEF0
9IB6AuQMAsH0GM4Dex1/yp5G+GsKEeQbflx58RoI2b6/tQ/ESXv7Z/8A3sQ9uvVfUFsELU40IcC0
TnqCkdrDlCpfsjzCYr/1jX4aKgHP01fHaagFLU3IN6oSc25uRKp4aaPODQ+mtxYtyvPA+w6BpEMO
EEwQ6ON9LUdG9By/+u0Y5MJmTz8d9kp4d7B9N1FNE9iq0mlwWHswFPFq5Ougjj8gvb002mcuG+R8
63e8L/bluMzQW4oMik/vApP8y58CIES1rU9+EY0ZQMzFRwcJuQXEd4BySzAAh10sM8hsWhT+b6mH
qUOT7kreB96u6eheGb3tl4OCACR21Djd8LP7xKijegiItVXuQ+YjLz4fSDuz6n/XCALQDGCZwqaG
EDzFAI+4MUwONuoS3gyyhTfxexa+Rf0u64dMbzPG9QmvAKl0KtnGzA5HP92HNveit38h4nfaj/Nl
vbfiuCzU3gWHRixXqTpxVq5hYSGTYhCP1H7b06S/ElTcsK3IcyxmTNSMBewKjOsWlDa0K9zdrPpi
1IXQKMbmFar00EB+sXlNpT0bazt+e2pha6dyTAZnMYUeCKWC7ZUTG2EJnGq2YIbb6FGhAZITiCOj
IKoJfhLnOrbntaAGUelCQtiemeQgE2XawAuLamBVUitDcOfBcwHPLvwcQCecCxjaFdJP60g+buO4
/92YvTwCcwlxinXdieDR0yxikebTpch2OeFqsN9ri3+gBo1j2ggFKXMMSggcmuDPsVfw/Ray2pkq
snsgbrlLwA040BqmBWztxpX8dKkGZiACbws7LOJvaNLgZ07uvcMi+q31IU+cYvUr4tNBS7pJ3bdO
N6eekKsFbgY3UwXrwsSoXzg5HovXMwzYcQPQRYhfn/GiR9WD0gVFiAOQdWIS9kJjxptMr3k94FDB
8UUgO4DS4I7xnSXclNigbnJfZ85I+Ux1CZGTbnqHvza25UDQ16Cze9pkJA6U8c2V3EdfIi0Fs3HQ
8S0KlTFVSg6SYYw/7BKlc9x6TDfaPnRExv9NVIO0rcsFtQOs6aTbewXNDOm/3xl0mPEU7meA6eM+
jdNBO8eyB0nEa0AJ32+hmxtkMfau03Xt8vQ8uvkGxzJXQYBTklXtwgDyEHnDOWMWw6C/25Pm2ghm
+6gZ4Ms2t+xbgD6qWgJ9oG9DkL8xl82xMxM8aKxlxxUD1iFHHdF2PleF91mn/5cFDUeciEfO95QA
SpoAWApIjtmJd9ikr5jRlQsE+ZckTS47AkZ6XyymtUQaUFETXrfuuETZ7CsYQY+gxccvLh2E3oNr
ALCPA9LqMrntSIYjqEx3oYAHJoCOwc6G7TmWqOwMjkBrKUTUSKGwlSZ3JClVD5V8D4uQoCAgt4zN
fult3cYnaD5pbWbY8OYQKMAYTjemc0f3RSEEJR03SvcT3qNntJ1Wy9rOdzqaQ1R7/Xr28wFBvV3a
312ReEWS954mt1Gz64Df9Y1VtXgsulhd9K/nd2rng3b94VTCgKEDGx33C0z7njcnwDJOiKQ+F1dE
h5an54lyBM8EdWsXQFMPajGL2LlefbMl+I3wm2Delg7lCTIACi72IMwH/V/h416AKmILpdjHxOap
Mh6+5mJkK7g1HDgLHTUHLnu4SLBd0VgJ9iM1CfwlbkpxckPChbNa29XFvuECx23KzJT7pOqDn7JD
yBfc/xX0EtjN1VB3ac+RcYqAAPBTSQrVn4CCQFz5dn6kvLGheuFjznmI39qfVwxslCdY7HfAnvio
xwAy3Lh8ENBZYLfYZ9pJ3woAm3UDBNpwOhopLhlGMaVbAw9QZeV5xISQkpgZMTtle7eZHL6ATdhT
QA3joxby0Mqi3dG00rPddo8IR0Z5/MWOjD6Nx3yTbGkjIKDUq6E7i9oKV1G2YlLiun9+iFvCdekf
2NXuIhry98A04SWczeiRU8O1zqqLTxwQQ8Wp86T9Q6psiaEn/AHGmyAXFuPZNmLTl1qPn2O7ANdh
f6iTJo8w2sGDBxqZnK7+emB3S/vfhWRnw/L9IZWmgaYDn1QjbSeYpJwFjDVpU7kn0UwAbPAyWiGy
vqshJLNvOsYBDpIwBDTqR0MaMW5nfwczopKkjW6oRkDAeI2MQvlxvks0JjcnFReTd2ozdjCuG9sy
j/fBPkIG/9tuE521U6uzZ1cHB5g8G7ZDDSvdpg+nIoXfA8mWvQe8FaqAtqDglO74eks7QmDTcmQ8
G3vbTvBfYT8kpTLTJ1e13+RiXMvDcuHveINj6gLIv+lif8HRHGj5YZv5UDUuoIRwi3A2ysrhmxlB
q4sJM6/rqcQ8JkDay+BFXgG86SBR1G+L4y1RmStQPBPrR89ffAf0i3fAAdg+gk8EI+jBtm0ya2DN
Fum+UmFFKki4KPWrGOBDqn3eeRJgryqEelJN8iWJsJS1XGuRY6i8iRFuPb2MLZTfLVvTHb9AmPiM
nD2zDLrUQLAM+zn6p+FDvLhAWV6GyLcNvCLc95hhGTv/+tP1Ma3A/A6d61xMJLxfhMHEFvV6caQG
p8FkQk7RSgHZBSIXSd3j39bWO07h3xgk6b26IuKQYZz9tqUx7JaeMlWOOSk1wPmICj59hjAITsvc
qYzAbKedmQTIzO38fHqin8anAPoWDsgk18ffq6+i2sLTGNY1lfTrUJMDSRkWwI1XO4eYDBcEwnrt
xZygQPyESsJ8goEAcasKgE5w8lN2hYsmQWaWeHHxfXVupwL9yP6GFYrfRUnZdTUrqmMEDBU+qLBG
6InoGGg+EB92AwgB2FVYso93L5MZHIPAeACZyKCkNxFGScx+fk4l7eCVfeGrtr+hhrFN1Z1bJAng
pQYR4C2yF+FLgjqJdOAFbXuhnYBRAdAK1fkC6WIMWjoS2c4fuwvsNGMRIsLDP+9n3/DUgDd1kkmu
wVaw07PqjYyWB5EjYQ/wv1AuJO0GRd+P7BXjKxAjchuwW+LuA7ViE2MTfDMMWlD8fONK6jeIZyYv
n1qDKZ+gO/B24lKHyxfy6sqhk8KkAVYNJGuspyT7QtMyh7NVTDFiI/gY2liLcRnVHPHoPVJpQNQV
++4TDo5yAsKUx1YAzEeKJ9eKLVLZ0Ubz6M0REd2TgQCGMgdrpzfYMmO0qgobLrYoXhCuHWxO7Lfc
LALPWA2VcWeKnc0UX9DSL3fv5Lu5vZ0MZ8W58kbA4irQeCgWNKRyNRaE8WPPrftYIr8OLOpnJHLA
+WDtnrJU/AfwV4aZmwsxYfxkp714Wd1P5xXz43Z47c5wSoVgds8T7TP7mZuOAgeujwMsPRbjTxTW
9ODtm14eYar86N/n6l779L9ZSKfTdW/IBGvUIM4lC+o8uYevt/uR8aYYXmgZ0g0+Xi901UjXWLxw
VfPOFP9A5EJ3P9cjSJUGDFB47N09FOl60x20Scv7R+QGtv0wGR59VHXfWsAvTv0wek8MfIimv02g
ol65l3LrwEkhRl2t/35FFLTF6JmR64K5mp+DaMGogSGz5/9Gjl86BJXfkuL7sfVknAR45Vhz3rSZ
vKD8JD9d8Om2n7kAxNFOwuSkkVdCUDejOLNFv+CtX1rOQU50PM21ds+WbrJPlbnPyCCzWLo2Dm53
zii2MjZJzlAAw+yYauObSHnJQL8e3wGMT553R1uwneO0xRb/+C6rWwSzGOMk7uXCCir9gM2UMtY2
XVz/724zdlSmXAxulwzjIIQMf1LvsQLw5JxV8EFOaD3aDTa+ClCPT5jkRiO40tan5ujH8/47KRcg
Htz2naV8IvIWM0MBE18oMfXoegRro9ylx3/Qdc4fpwaqUS87fejCJddsvBzpRS9d/OEjIIE4CHCj
Y7YBj4+TGSdxwBocJK8D2kcI+LfR67MAxAHrZ8ZluFTxHDN7IhxohtodN4W+ZKv8rtPxfhsiWiQv
VU74lWhaoJkst2v20nIrDC2haGCa+Y6/AMDsb0i3mIlSP8Mupi7qFnYzhcKKz6X8jNhF3hgkZyHO
Tnoa4Se8fcflJ2iomOtF447vPd+aF2R8kgMjLd8xlM2O7mVDMNhyjlBtntGCI1qbvhgX625ntQda
lxftgh7jPWGajtKri5VyGtzDTNyOWBvfWIusNuTPTNfprultmzEcbfQbqYszkSUlbYPW6VggZDCe
9pM2oxhw8bk0tTZmE2TlFQFGsDH9aCli0NUx5yx1CAuFBYg6M4/Y3uTFHR8SaEgceSaYKQxf/cz3
9YZx9bX/woyWkWw5/gegPuSE7ZGuRsFckwr/XDP71iZZRBOghHjUsJ9Du+CGpmBxqdDgUq8z4JAh
/GHGDwnbKkhRuyk9/sYzXFIt0iACr5udRbr4dIi1VXul+7rhp+SYgToDfTVXtJQZ4PKwXoNRpJt0
8LHByMDVPWP+iOD6Vistd5ig75iH0Z28jsg9QPyQ68PmhgKJstWkkIZK+a9IghoAxY4ZG0USwPvS
ejMGtoDUDYbk2cLq5cv28B1RGtRtv4vcME7n3UQZofjpIDhvUaW79/nFA4iEvHOfj8rTG0zB31f1
UvpGP7hW3zCXJBZ6/wMtDJoFKsA2H+RQPlH3qrH859rIOBBjO3hvzYrsBDYC+7aEGAwGhqfwxddF
+AeeABoMIzqZ+Km4F41J84voi21QMbJdZq55cblHwfYu/mVCxBqyyIdNNoKwF9ohbML/Dohg8zsw
71Dgf4nIgMvV7oSVoxA9Mn6u7rjT2nhkhNowJUETtgv7hHitcEwJLfW5SJaHwwJJLCsq2GXpoZ2X
JuC7Y2wQXo461pgDUQLo3rUSNrMld8B9DPqfwSDCPgvuP1T7eBYz025mWHVyot5kNr3XpNP4G3DH
rJPgwEVJmqCTY9L2oFRmfoxlXcfPr1xiajywFEjmJLxRVGFt7VsLUuDWv6jq+qXMiPXPGBr0mXlJ
Q1jeCMtsJo/IXB64L36g1dLpCEGIsrvKuEy7DTokSw3RM0GGOiI5MCAnWrCWoXUSNH9xQHh+5RA7
LCI8+FFCLEhgo68RvcWIgVpKIYWeD8tbiI3gC7CO6AkwyKKMhe8wwXNvhkngqAJt9YGQER1ecHhk
TNerMFlN0CegMuQLLjAaOzqPnLgz5A1kjfF97D9q+AEJBZURUkGK2RQg7VZEjPOkxUBcPAJkXhQt
fz/McuKEAcDAsZIXmI0weyD5gIJY+MTigYwjGSnt5kFhr6VIM8Iar9KQ2/1x5dLzbxYNjt1JDv0Y
WAfb53zG9E3+DfktcpHw3ARbM+EP/n7xD38eiDhQTMwBRBoU3/wUunDD5Rr9Is5IoupyjCqR9f0K
hkAfg3GhIgd0jDzj65HqnzS0iK+31OI3PxvlI2YfCd/o/D7MHxz8joxe1iqOQVKC5DDdE2MixOef
HI7SgrFet4smhObOuX5MG6apAQZC2pcsLZlo8qjobbKYJLjgNlFIKoOHLWzue8bWkUrEsT6nYjEB
Zu5ZK85AmvLl07kk9wFTmokZoT0d3XcthfOIdFEOLEt0nvDnuqAad/8x/CZF9Fm/SPqpE+LPZs9Q
vOsMt6PWayGg/cfTfS0nDyRRAH4iqsjhliByMMbY5obCiZwzT7/f8O9uEQwGCWk0ofv06dPT0byR
qyHa1Ha9zNdDFH5Tmq9ro3VnWpPB8H3+2zJyG9POsVLo/u3KEPAZ3yHxYYpGRwfWpuuLd5PQKjj1
aStXdJH4t3zD1Rkrm3iru5JipaElVqVHiyvHn4YQxt7njfPoMSgE71f1so97dYzYH1hNnJFjxWRQ
EOimCtedAhqanK5tNWCVZeG5uzhE6jWhetmiCtPjDZUznURtOrrUEmJtsM5QCmpfS/anr7euzDDp
+ChQHVgkXt3BvJRpJX1e6Ca12r2zfTsQAyk+mvfhtDnrPur0Swrtxfs9WpH8RnXhCWWKlfH585h6
na25xYkPSAkfqtFO60H1eV9iTXOrfoud0LbCu9vAjxW47Cw6mf4Js16gDmtn13lLf+066eamf6vO
reLn4nVWJuKyWsk6kKZcWViniZJOrG/LRQXhchibXDa11bmXyEeX5mJcPsdqO5oxo1j/seh+WY+v
1/olN1pdIyT9QgS/yTRxiuLwErSeIA7VRj+k/1wir5/+XeXU+ZN0OSRt5MwYENXkW2LAjqKtselO
91GiuE43H7eea7SrpieX19wlmAaDeIFiZGJe8de3VzQZpuX80DwYii6NG3L50y8ZKdvWs0spR+s3
8sQAO/0IZH0WcDBqK9JIsMeLz7zLDy20TKY1SRLcWlyQusIYGEMdCPf5EtK+Y5zTbEV607qvWOdz
01MdYeFw+dC/pUUjATWtV2iec34gc+owgCzc6tJHsg3kumDYwvtu5RHzOwh2mRKlKYvSJ9vkycZf
fjHMgwExnqrI+cNRQViQLc5soe2NDiVdDyZlEjXnXuqp9Qh2JerYMF09fyJMSdtzC9/B8h7OTR5w
i9JDy6zsWEwXkrdmPUey7YTk7dKh54hNtOaLdec4NESY6VOB6lg32wBgc6xszEqxSvYL91e52Rj2
1Pr55pPV4HSsz9fvdmuiSgvxGCpQ5dSnCdj8qEH6yDfSk5nnrKZHvIPzILp8USvCHCPgnMtXQdhm
R9jjZNrJnUqYhYvWqbQur2Hdc8zWbS3bzkO/NwKi6QaMvoYwCfKUaapsQupDBtF34sMsZL7Jr7n9
oapHLhaxd4zfFVGOnSTqdX8LWBIo2PfvE1AWI/pv9QPnmStTw2J8qnrFhyqSYm98jAmj9mBXJxm4
9LYxQ5elS/FdOlCqtOhPEUlijcOmklCAwAl1iVxtV1+PfLR9GwN2FxXTz3Xbur2zenx2Z6NZ87ZB
sT6/qBQuf3Jsd/kiRgDXWx5gM5GuY5MaJ8m3qyCSzn/alXeZ+ux7lm8k79XYmD1q1Jfv5zJJ2C3J
ZpmWpXihRdBmvaqOh7PNAG5fva+HhahrTNDtpLmq9wdCw/mdf/mpAweKBAXpRfuCGlEy4g6f+ca8
Oa1NPRgIs2twAZOTWL42i0eiM4dP21te/40ri7NVNkU4nJYpufhtH2CK4SpQ8tyDpX3fG0seELqi
5k7VUNDF/CnWEmKd0qJ1xRwdZkQaRqzWteaFxy0sbZazRzAmmA6HQbi2t2P5Yht0p5ZwqR9sAS6g
bYXijDCL+dvewhze0dP2nVnQTnGERvouEeLuM+PyRFVKVhaDKDy2fR5nRaz3+aNhRUWQonHZATTS
Fx0kGXKzYkHuKBUKMlhswLN0NPtliWXG1bCK3Fqbc1BbmNYkR3EjDuTdTnXtcGAnHeqyJUDva7Vl
/9kskF2WkaP0mxJM6rd456GAgMhNR4aHES7Trc+EMd8kqmx+a/DiUn3EQmqQDMINWyEs9YYomwBx
6X/mB2lJQ5m5gRPGimVpGKqbHzDNra4cbdZMpilpta5JSwf2E+otpkw/98HdBFELn5NRkwcmsaQV
AsAo9RURGRYqxu6xOAil01vFVu6uAhANtFusxDk7IqbT4bq0GKDEajiypppw/qxOKAC4VYVfbVRm
Jj6JbWMlczc9to0WmF+QNv/X9MHWAqDWT4/X2Ifop7NcBstKJk0OA3r96gvgNiyKRmLgR56mnc9Z
d0eclHywxuZ9HIPcR8gPRjFpLHrXIa1bpKvB+RjNNK1xgOGUCBQpIcbp7Y1lhLISE1MBjvdzcI72
HKFvHt23hKwa5111u64AAKhmE513LiS4o5zVbPMKwPhcv417+V6BFiIpv+oR5xgXeDycr5y55fp5
lGG2DEzE7lW5nbO5bAuVk7LMmBoeBomW4tHUxzIvy5Y4XFRQbRnZ2fysQlI5PUqh2EyrGDWqu1ZF
UgkbElCC4HB52rNX/VL5mnYvWf89YbcKVF1UqUQQlXzcT5fxEcs4uR/8CMkZIQymKCDVG9T2QV4d
ICY7FM7MQwzgGk1XAq3QnHShlfzN39pGDbjP9T2d2oWViiOITTi0wYAOaxlY37oRVhiG6TTR3q+U
DauuWrEuT7ksml85lJMvF6EscmDVE9WlG0lKRfKqy0YoznZzwPn6ErvGNbm0xogiB4PyDjwRWFt0
lcaQ3e8IZt/ZLLPg2M6nQ+PWpspiopCvwhJXQ8OTDIot09zBRDnZgTZO3LXK2w5g95oWgJ6RaBsC
hpNrYpVTjQLTZd+IvR87WXCjyVOhr/flG20aGnGGvWaIfZkts7solh1dZe4QDe0e0rXtCN5Bp8Cl
wB7SG9nx7NTpi5p8t+L31+adbIYcfUv5iNdDfhP6LBqc7O3fQk6B+UTqEjuS9uul+JWvFs46KpqI
rltS7RhkxciYNp1XnApdM0SSTquGaBCa7lK6h6nChDBuhFDgo3KdEteIfUgLMtbMCTaidIV2q2Ij
LfvCG/P2kgr0TbA/SOL4lxa8qM4at1txqMaEcFpjh4n3hljYSb6oIEN031c2kkuWhLRtx2Y7DfTc
XR3FVZ4ljAWEBNf6jYV8iQBqr1DI82rLFVC1ObR7ob7E+6G5C6kUjw5oZlbuJf7oqvbGUUJlkdod
BlVq5UrgyDcut85MHrxq8IjJAb7QRWrLKuMwWtRdtFV0iZMuJSSOiXJoTkeJQYZBTKf6fS+DTHGI
X+Sn+lay4Y60Bab71+az8M6z/dmPlm+JGlbu56pJ1LjzCElO1oSKYOQK5bOY7p3L2ddL5fiTNHzT
g/xgFrEgzx1E+KtSjwQKiF1aB17TFaDSeOgg53ds1yXmH+x+tH67DKbDL0lANXoYH9nhrYwb8JGh
RZuKTj8Muvrjm9+ly7emk6+zgCNCeofxq/OkJxviWJwkO23r76PbO10bFufHOIqLAvcfzUxf8Ad4
0pXg3Jm2BUNBO1/JX0jt9UHxSyke0epzO/y9xVuF1272Rcysrt5Fa0s4dxbJh+2PG9cqW7KrD39u
9VWGWFrqFr1dmKXsqBNCJSuKAv4QFiJYWpP2bLBY6vnwYUa3llv2wryK6XSvJIdh5rZKNcQuhMos
ynyNVAs4t+0Ea+AWgm2WPi+CsWBj529W3IBIqH1VTB/2RuOeCEEtDqCk1WGJ6+FCzfNB72wbHyWH
JCOYlodWzMxaTrZT+TeMcZQRq7Ewa0+dyc6lxlSaVl3n0QyAVBX4SYcsjPxQbMYU0UyciI1Sy2HJ
xf8OPa5amLrSLWaz6KMRULkMwAPMYzUPsX0woBF6BDzLS4U0Bo6WOUBrgQqA+Kfs+6HAGgxA5mrI
85xwdAMcMVEByhIm/kkZQMG9jELVWMjsE7VKZNRnKnLhtxv53xXDagiEqxTKq0qq+GbNhWZ3Hp9e
T8vZzuHtXos1Y+bq3mq0+b7xAaRANk6D6YsU526oL1+IhG762FjvDgRhKi9rgibbGKeuzMACRc1k
1kubLJN4FFUb8R3fH8iNjcP7GHs9imMgaoBMny8/eKZ08D7l6e6GUnROtcUkOSB12NtHy9ZMwYV+
XhilmSVybGqpqVeziMF+g0Gt0/wFqkGyRxvifUOE9lba1fRLpNrBOJLRUIEN3h0S2UlLjZk1m9Jj
s7keWAB3rYcIidwAmcx0Cx/7yULVefPhlhDycXLdlkaZSBmRxo57DXbOvV/7oVRVSVHaSqaSVXrT
kO2uoql0NWpBoMVxZIo+NOF8h3f1j/LYp7Mggy4CnPuG069FCDspaQoIH1Lg1JZoqvZQG/d334GR
0tmV8yjHVC84A8h0PPtensp/uj3NvmynIM/yvbatbJuxkAqwah2ReaebUvJOvo2c9svp+zhMv6R7
vcUrBdSSxTohYhtlNfg9UJGj/Gu+d/zQHj7dAAOzqFJ1x/tOUKCjC2de6CqXFuavGJbjl4K9n04I
b7k3e51uI0VI3/gTil6Vbo39G3FlasxZkixFyXJ9zr8pRSkMgCXB0Cg/2P5emly0OuSee6FI4u39
JPD2fnw7KdWa/ZSooAYJy6ML8dt8MsLlEKzqpzp3eF1LTjwEQj49mRdO9TtALuiOyF06V8Ln6nP4
zj4oNguKt3KnWnZimfLJftrNN2al9K4ZKsCmxZh4sk2Dz/8ewWZenFR424S6QqteVv7GMdCJbvXY
ucHJDfZzmDmIASp26E3AIrkiQUajasVFu5vcJ+lzi4H95Jaafgw/wZxLNT99kUl8b8Ll1/17JRdR
WDhgX5hepKYVfiSTysB54UVSfTCjtjHbEWjB4lCbRT3Ty4QcvEDAfXJygj0Hl5G/EQIfYBneZTDr
6tPKoQvTGW4nphFptSi4UxQfFvIVZnpqcc9bwy4XNFBfy4+vVG3aJz6snysG+LtuEHC2bC1ZB4uy
WOLvEp9No2Y/v1T+USuLwtS8Dv5sxdqXBhLyrK9zd671VPVSQeujob0VYiQHZLEYnLcKmnJPlzSe
78HbnI4WcLFNMcono8K+cqEcHgJ8AGaeZRC7Ctb07HvZJI09eAIuIYUNjDsXYUV6wYq7LBS/kXG3
49fLT3Lt+Fm3+tWlXvfN6YvPQ53iP0IC0r0ANR0PxZcKhHjOr2TwlG6Rml2JNS+L4hsJWxmWzXNt
N3oDcGNvlY+d3Ot5eO3fG+qhn4tfJw1NO6lNcVL13j8Tmi6c7U4lq51QGaWQdFAxKYjXeNKyuTB7
2Rb58kJe5AtdqhIP72dZYyMxj+ad+VfiDTe2cVdJHLVqDuukib8aoLbyKefFD948AYoKWHf/sseX
i3Wv68atdRncRDV6inHVj1V2W/n25XsVSSzLX+bOwSK96KRZCglgUHlWi0dIIGWZpLliz6Hggp+u
wqnBrjyUEAaEoh6165tF6fKTnixgRJ90RvDBLzg6CJJUwjA94TwOS+nBE3yI47YVhBve6iklGwnf
Rdw7WFYAGBm00EoCKiaz7Nv2fYyXDrArnzT89X1W3Vgisxkk+1TxGrQk0tX7kE3SlVQgrBxyoUtC
AD9CfNA3LOJh8kX3LWE6o0qz7MCtLcHr5q0VPEKDNlXW4eOV4ewDmx1GB9A3aKzsiYHYyTeqyr0I
vFnTVc1EsS5AYJB9+TKht9LModBz2lDSKsUeBLT6Y7juPX7vViXVYPq/12h8LilUnpamKHIngP7G
ySfbrplmxW+rcTMVCm2jwLIaG10M4YZX+YmOOd0R0rj/hg+MnsfXvu9ltj6t5zA9q4tHSepKu7ev
76qJyvJ1H+06qCiX9r6+jsbvkg8Hh2H6Z/e3fCMi93paUUHnXU1cYgFL1yYi+3oXbcWp4DYViulD
I20aZyGXb2yXRSWf6uQk8TFwX5ftcY8C042ac2k6Cqx61aFlWHCVxclK4eMl2miawEpQOt4nWWMk
U+eRnI9YP4UM0T4HpPTentdkPYUE41lPtG1XF8szKPfD1Sf8flkLwkcS86eVHp44Bnt5VyNxP0gO
Ek0FOxS7tk5wAXVeSxVRNLlRhS9k/5CSeJzsVcGuH97pTL0nB4U25ereGQOsde0emL2j8+viF82L
8ni2Nv46otU0di9zxl3xiBknR6m3N+L604/Fsfh6k9y2exHh71waoBbKnN0l2YdDTcXDxjRX15rx
6PiZvOIZLlMdlgfO5VwhnsG0ffqSuPy2Q8iU9XEsPXaVQn6wflP/UW4C54VsXrqrfvziNdZ/FiZK
vC9y5Ii3bZbHortgyc5fCvcWgfx3jX2/1hOqCBxxFxPNaYOINNG423uQx15Eq1PwcRMEHbo62Gza
8m8v8lMCh2LNi32DFvasq2zw6KLFpCvQvhF95U3sqeKdDti4gyPBtfdl4zprmDy5i/FdxAhddM/V
zatC2dtGhhxMN5/pcJuDlCDZaW6sKb2RQOx4sdHuVEo0VdzcNvYMOj5weg+mf4oOlkXQVdVE8zwT
SU41fXXpE+qwI2Xps6XgNyv6yA95fnbJSlOV4CNEkmnOvgMQM9r96CQzGgqWzDwvefEdF0URuGOr
Ab4UE5gKSFtcOPRr2q5xUclCBM0DCyrog+9LQhz1JVtxAnT9rqNzNf3GK4Cpz/a8b2KqKbxfjHrp
1Dll5moZvvXnTrmh/L+dZGpA8wAODn1CJ8zL/BAijkLyBOhJMJwyTFeInOot149t54mNxyf7FLex
spFoHBLiLD9M2Hnz0rvU80OCZyKP85AgsUKtrQHlFSkCvs2xbH82EIgAvOFnoou1OMz5yexjGvSW
GSqjww90PzO0wekH7zucfJlC3o0dw8r5Z1QwNYJl8cSscuiWJJBToXYcLdZplD1G0HgHHA7FAEoq
OcUlNwNz4T7Hf4en2Bi0P76tLtmYio+UF8p8GyxQbhfjQa0wpB6rSolF2h9JA7wtxJud0Wb1BrGE
vh3a48OQV4WLBLjnf2DDpC0W8TxC+75rGRYk4BFNt9XDkT77ywI2tmYO7z7zYjxS8GJt0MeN+P6s
knhEvupQWPdQe2Cj4jQE4fhrs2lHudh8DRuHopi6dschGAKIKIbgjHJ0APYZwAjby65M+HaUTH8+
kSwXJU47EVBLlYR6SEAfJIAh2eD8Ne4FtcUa6z6cZ6DhQszlH8IqPpAP1AfJW4cBGuM21TiOO+cA
pwvkiS5IMGs4cApsYqobNiHstgC/7GQK1dSxBsfgDS7Jy6VCCzxDCAROoH7WKumP7DF3bshiEFSu
mSCJSER1ADadd5QuW44lVIYqP5lIbLIfWJAd4d7QJFB8cVEpIigxLcAr3qmU4/V+mEgNw/eeZY3x
azBObQFMRDqo3hKI6Jh3JHTur2oYGchkIa0yt2biw/SMS5pos5vhuUTCcBhClqZakQBIxeYTjPZV
FGIexKsYAFh/+ZofDTo/pIaONd/Ov5xzCN5WeyTBoYPDqQ1Y1gc9I9d5WgOPisyX0crjw2v6cyse
uu4fO6BwRZx0svhQ5OXaOZqWnibc+dl3YNGqQ83LTphphMS5OJZHO0e0CXTXf5Y25B6nFg+h8wwe
LZfIZA2/qUMot2yD7dEJe6dwc6YiZCvc/+BM1O+pEPlx8KnClU+kUpPMIN7WoRwi4gt1evjNgu50
xKoojQL4yw7InjLaYvy26qGgQmlTkYTGe+pTO2vh6QWeJC7X10NjGh2jZu1fF0tUMONBvhr+OORt
r1Yj3K398DgRQkqakyUqcsiP9elNROoI9uvbscG4OxJwJwMPtTant6+bZcjgddTHHHwDxUZnxLY5
kcrmIacGiex3Us3IcOHvj67OC2OnhcWRNCB3nRxrNhmvQ9qviTZ0IdUiyKv9jND7+woGXFizgOhK
wORVjhABnE9yqkTI2d3+Kjsg/D4+RKmu80nl67SWFhkUASahlvO/7A6/oTvth1zPnBqLt9fHrRmo
QjPlV1kDEn/JMm2y3zMA/mlazb8slcNYTsYvU4GqGLRKSt0wSzpseBze8v7AyD524y6fBvJltjxW
YvO3RFCbQIcW89+nBn7xPGwnH6Q4h+RHtPJOu0sHplkX6+VO5A7r+KTQjV2+nulmiBMJnh8R9i/F
9kC2BtJ6to9Emcp/LSghnPu3cyO9fsVOycU76FWBaUpIROJaT5I2LVFBmOdUtQbGB0JHLv1n5Bu+
q4FAoI5AIgAzw++i9cUT1eyLRsu+5F+S1TmyiBAGAvmdgFlBGkdNNnqEgbYMKb2E1vsUAUAJ5+Gq
JU23pwuaNWjhB+orkfTurUkTP9c5fl52JZHwbPdaIAknt7x4omTDW++ag4qMwN22HGwmebuEBtvb
dqYP5gQWK/IieerQ/PIazwrCGEc4rltzV4tofiuC87KB96pKznrZPFYpvSR2+nPlTtc3Or/tUyLE
zUSyb8GdfVj1MO6yE3MtP+ahWLFqHjV4hyVbSSQZMaEy2TRKTyz1hpRF74D8P1z0zpNAjNM1d7RZ
xSgt26RmxQxR9M4KHS3Lq26Vf/4rUt0T5BkkJ6t6lvROQzfa/ISTWv/eXgW2dnWZBKZX3PgQw36L
YY615fIzuuMTfm3m9ZEK6YmLH5V+RrOdqmns9ls+mt6r2c/8qYS+N+7JjV11k2AhaaVft/fA5zDH
Shd5AlPZz9TL8ZuzZAdR5utWS3UUyWrnu/lC8S48YE5uxeuF9qOz464D7buF/izCQQY2V1XVyt1H
mVFihHZTG0frXCsp3eskswVOZYXm3PWuIG5aQf2FJzoa8yj2+Jo6yeyJ5Rwo45+pQ4nzlntTpJRR
Ss5IiVA4k9hLGex8nNA0mGQ++FjWjgJNZUmihPj7F6IbiPEg4t9vOv+kb0qFhrroTcGdRqax6GwJ
x22Ru26l9/dqrwduUftKJ1CaadONpi/szhOpr2t0iNGi+FkdRcxUt2KZJTbS2VB+GWEZWH5pL0qz
LHsnFMNQ+4jFREaSvyk5mAqCRLMpwGUPOVNxalYnq1zIta+PJ8lpyMPEyi5DR65f6G276u5zNq/q
Rck8WoT3wGLa6GCbO8H3gPBAz4Iy0UMiLubf8DSg2j6Rqbt2Ptsjywqao8eIuega/FOeP0rP0BqJ
UyadbteLTxhP8aOx8gPsWNemecjN0TYTmwjWTJuoYRAmJILkhJ0awGModW3zMOCER2+inFyuST5k
tJQWKbE4PCyaaIqv5WYlVlq+4TcLeXsaA1arhsexYyBcK85UGDfAPEb2AtkHXVwgReC/NAI0KTFR
QzQ2iQwTIeUOeK1sUzKkpqRQbW2+2XfDFrve7DMVsfIwzoDv3MtaKoLuTyMjyzQF6MiEgodB9zFQ
jYKhFc9GDFyBWZR1ihEdBo+R6bAYevMaWFl6BljMxIbXWePip6IkO0LMCiYWcqTFvi8BYz6N3/wL
QjHzYfhCeKQia+mjhKNAzyacIGkV/3Qs3N5JAN2zP+s+Lc5/mTTzWoggSbwB5zHd2BV+9t+mdMKG
Up3sj1B2GX3DVz7E7p//YEuAkQNAjj90/qBsUokt3xx0ojy6Pc9OMHjfd338JDw+fAE1xJKmYNu5
wdgOuxXaTouzXS3cx4EPlESFxx0GWNm2tPNkos2IIHJqMTbZYxdReclGjE0JbU5p2iRmpxAJ6yow
1VYDi34gx403YhcaB2klmEWG1wVHI/Kzp1OF1m6+qun9FpjERWfn3HXDR4Z2u/DvBANluWuedor1
RALxwEYyuMNgeFJlnWPfYBoKx4sLH9qeswAhXDzJF3vSvmcoMLvg1RELueMEM2y3VVjlNJQmD6Y3
+zoWhBifgWyzMc5OKsjUHOJBHXs2AyJ3TjT7GU4DVrMWUnmno6LoUkUmKqOqMwZD2JEm2qeWI2WH
SnUW/5NjRYADd5Bm7gz6vTaI+lYAMtg7jKEwSc8qDCmAT6zLJs8cIY4bU6BCKnLSAgsiscH3bQgH
Wk97zJZAHZidP06822vOAgIUKyzipRsyzjFBT/pcnEFJD2kkhKRl9HwqFlzkXb52vBPFDoSuxRFc
r2c8FszRa+wlr/Lt7ZqAbaf7W2W6hLolDUlCu4Ltoed0I9Q1EAMx7pQ8+EAeluPChPdsN6Iint1D
XN4guUf/XgR8C30WCf0eNEaSz2cv0jkxHFT+5B8r1kVxNxbZg/PSjJoKE1w1OHGePEGG8Oz11JgQ
iaanhrfMyCNEUUn/8RTcBXICank3Zir26q4IeLiERBiZ/c8XtnSPfeusvkvm5P/PdsUU0xn/vZii
ReFVPO+Zj2Wi7QysHu6Mfueh6KeTE4reT7yLm2/Mm6a8cD5iNJ7TfxZzElaD63Cv5piDp6H857jT
f3sptawZzKhZOSNKsp/ATa354ZQL3/PU5yHWpjr57SD4Gn7TGSX/KMIUvh0Rf+bfkcT/aCnkvj0R
a4nSjf3EWi6/bz/hZuyFsjQrPhiGfoGIrf95gXNUkzI4k9FXoV+a3PWcz/MwtpPFwHUOvpeGf4qh
Ok6O+iBj+WSsugiHgvppFN6PrsxqsBqwZ7ln1EJ8I5xEOAWXjgmf/NNDtIKuEv/z9O+Ofq2n05j2
7BjIPMUtNn/Jv9zHrVANDbGf2F3h2wWTDaUhWdj/djTtq5RKJel7P9EDCt9+OghQO1AnFhrx+Yu2
SP95YuD7id2xzu/x4t+d6emuRafxbuw7+ScF4TxkFq8G8b/Cd/xPf0zIvHjecw9k7LLrnpI+uQ51
XYH9oL8cS98PugYaN6klTOghIVSimOd/vYmPHHm4hzJQFhCBBHRuWPtMu6iC9FR1Rkx6joVkoupF
XqUPA/GpemFD6SqeNZc9OELl7rWIjkYzbTxZmAj8Pwt3AQA/f4hUzHbVWAeRoCBk++wX8kdzzio0
r67jWvCOFhykp5vktaFhUASv6dwwgHmBYTAzBp4XyQ/4ea9DuFPQDUqBOcOufv7qapDmhAd/xj14
Fs5S5MY1wQt83hGS/n+PFcLo/zcH8HMMVDK4nu0uDBcplpSMlV9xKsTPtdkzU+7fFzzrHnyqR+iv
vt72W5u6CDJVG76LZ77WcaiDoYyTrEGjNk6vZVmzmFCo4Ab5uKulbLLE0pJb+7zfievCQJ3drCwj
z9119jzemHQx0kxGhJg4iuSfuzz6e/Jlf/gGCuzmgiWvWBj2QHOYVtRzZvPs7rd598GVPQ5D29+f
NzgEJlPiQ0LO35nGGeG4NM7jqeWo6aiFQ0/LJSeQ6ECI9oatcjloQmk/3NP2XU7mHqlvLMiba68a
mEnYd2bJcoJuRJeviNWEN69AjIz//pXJQ0CGPHSO8OlPpkejpzd7W5USn/taqjdrp3r799Rnovcg
U0SrblFK9NCsYq08M6OEK+JNCvxYOteCosiRiZWKWPLVaRvoK7gszLm/1OuJTS3I/v0ut1Hy02K1
X9B8BPETXxLfSpTyEtyki0i6/DmcqVnI6phdvzOpauZWySdat2UjmX9T6VLK0vLWnI1fx1vKo/nX
Y1kJPAS6stjoZSxHrDKGAH1yBFN3IdK1JK0xHkAptStdJaZjPzw6sXvlNpForLJXfQ8piu7VfFt/
YVAALGrHjq6d3fam5qKX2I9U1mV5f6jmjxRV1A1oL+lxD7YPmV+SNbur9yklgL98xKiJDnlFl3PD
Ve3wwgJYp7hUlTirhxnROLZg7vnv5afjqlxW9WTrZqj3L8P0x7x0o5V5aZwwUKJsS5rgXMpx9gUc
qwBdDm6ufGtOVGyBEaJIq+OQbLWZPFbt1LaMODIuzy91ZSuTP5llm8CHkmdA6AVsspjZVbbS7wXO
EGWKGYAdbVYM/mIn3jq2cn+F/rRCHlOO1+MdU5v+VepththaJA90+xLmuC86q20NJg+sX3OrJbVu
lVLal5OD1R9ZFPHIFEu0lR8sEgB5fnN5Pm0ck1EuH+U3pX1Kjn15kXiLrWsYB7kC0nQFG0gG5fxt
YQZ/WdbvYv65WozuO1Y++YaPPPqa6HCueO3loIXnyuUMhlXCNvuD51YVXJ9Wxid13aZqo6YxuI6X
mnRMrl0mXpnqOn/x17kqZrdISeLWo3pF5yovV6XMKPWCzE6A7lrOxKsMG8lErJHmIxOIQTHIGppu
rRDikCl9W1zlW6XEWv5UPi4rV7Jvs3OsFMiRheLozvcAKbcKRcBriJPtFCM5VwaD7rb4gTzqn8jO
zxt2TEn1oDUMDTlKTdDNqUrvd7TtvjRT1+YRQ3ZVmKy3vdWhdkWhG/7kymrxEOYRoS4fCGTMyPZk
R7IIGhlBZiIoksWw8ptSi4uE+lsy4sAdi/rC2KPOdyrIXfQnyo6ywOd+7nVx7wh5T81Bow2WHvbX
8Y+oGlm/ELUmkiEUSJlaenTxWIjG62b63khs5fAWr8Uf9+Hw0aU+W1wWhz8/Py8/2/KFin53TVxg
Er+09sVRaIfU6+H7fq+tCtLAX35e/lhdBMEbk1SpcS93ZsW/mn4YeKjHWHkZxXljVO6T1ThJ43SQ
uygrB17Kl+bvB65iJVP+2deatO/v/3CeWxfRpeRgptGq9APOKmboGGUIXocN6Rh3Ur1ESU6paGi2
kqqvYnQr97UEdKWS6CU76oRiE21tka1kKyjw1Xwl3BbVFBfTb2E41IImZqo45I6/hjp7Gb8o071I
olHJq0w9XBYkkVIsGp5L4To1azJ8iwrLLKiI5kPoINW7nyqxAaszU9+LmBMOofF1o2J1/0jMe+H3
xh742pVz7W/RXlHzziq2SEOllKujqGQ+j++5z+PXuJMlmdEjii4JNBQlp20eKxeoSvt6+HN+X71d
a9eva42ac71QXrQXbYUf2vnOz5myEtuuci69vKiL8/oz/FAG52uk+gA2h5I32VZKcgiz31zgfbr0
IlpvzH/SQ2/SqqgVNPy20tx8x0fx0SHalVVnrgqDR6liM1TbOReH23v51g0fqbpaPEWhu11pZI7f
MsWPj9CfzpU71eqLxSWjkWb16TDbntWfNwHF+r0xY2woM56X4txIVvOj8Wg+vHxI+2HEVBUhsJeX
t8mi+Pr6+rIp/Xn8vIw9fnTIZqbYNtDCUEtEIesuEckh7un6NKXkSfZurVGgYR0r6kjbWaiHooQH
VhFVw/i6kn1Z572ZdtCMWrIFdq3E96qe+t4Ot0M0AQSieUcCRDVF82ZTt8wzKhVgw4GchvHwYQ4Y
IZYDvmZYoh7mVhnMP6faXK10Ac18yMC0Ylmb/r0Q8jSRugsY52OBYo6Toxa0uyIVOHsEnhEprzKj
y/VnMaHuoDsIQrfLCgP+/ViF0+OPiAKSu5UFDnBXiGiuwlF3NArV3Zb9ESlq72elbsL8cywhRn7F
ETc49d1kqUsBCMfAZmFDW4bCmwNbY5IhbG+LXoxUEuv6EDnkayMESRBalbP7G85A9WsOFQslzii/
IwhIVUBiuCDJhAJzFAo8NuV15UslzmzJQcBiEuXIIdRD9SSKxOGANUHFuwCtOQ2PdaULcZDGEo49
UpMpHKSn8JmDODqf0dfIDBOODiLgxol3kzRWnYdvBrXyr6/w75sQurPTOP/2Hk7QbjuhS5iYP5rr
YjvMzeFm05uG+LWDQdgtQpmnry+/4nBGX92uplQ6pBED4Ghh3WmkqtSHw/gKB+kkwvam/PBF5EW4
j6/Y3nvkCnXZ+HQ8z+c/FIzChHoeOc8fSTOcgZ18IWE5x3ASAftF0nFo4fGVdN2+Ho6kHS85+zDN
SpUnRxtuyUbOu3CDriPPBsb+FLnnPDq+7EPaZ3LySJWJ3OXe6RjxiCs3z8LApVMzXIZEsd5Nl5xK
gIqU6UTHjFdGY1gHBghGcdhbaKRwVbrh+tWd7hYnAAra662KnUqsOik04mXFlkvxFsWP3qkzq42L
jUTlXJfDW+5MPuVr23VoEd0hnN2sdHnVLZ8XFh+trAXoq5O19Bx6zqm7rhTUVEih7+5DXTwXckG3
KBQIPLZpRJ/bdvav5cLF/g1MqFAOkB9X+v5Nl3+/d5XvHtKT27iMBK4O8eprjrSQ6i/973tVbLVa
n2p7OcQiZnERxljc13EUy6v+vZwoleiYVPmvdXIKJdy5EmyxuC8fy4vhk1gfkYn7Ux/tJd6lqE7s
OleZ4rOHH0LKozlF5Yyk9Co6vm1e1y/+6qUUQJwV2gDd6rj+EFiE4Zb6CLpfh1bqIwjAXRA28tXQ
y6lvPEeD1VJfYMqbQYe7st4bbuF9uPqbuhowJa8oayE+ma645nT1Vv6fVRF43uHghTsgCWXeGA03
wzGMiqNOHBKozISyedBiK4BDtORc9BwBH4qq/f2pu7iqkLgvv+Heui0a4XnVCPqCu9KCjPUymlnl
ZfmWrE+lQv3nKU1o/bECrYsO2IgR/DG3FHQ1Ku/V8CrM2vTTDJhZb9onjDTYTw4hvZaI+6wXjnLb
cSsacuHLQjDFjzZubc4fIgZlbz6UTQj6hLByBRBo0WGjBe4rpWYP2jHF5io1PK5ec91Q5Jd5z9Uh
AOV2i4K9Y213BGovTNLKk5B5rl5Lww+Fbownfb07+NfMi3r48sn6F2yzYKXcmEKSxHHmBLWJ71R4
Y4XXDZfwJQtAvk2x1tb79nvv/f39XMak7l3L4+6lQgzdLRlZNisXquk3hn+u/d9O1thVbi85xQre
31ubYo/qin4tblB8p0z4Ht4+quE5FOQIf7+BUG7fhuKh8i0/g2IhMKD0LUJS/FaaZ1ecTBozU83n
clO6vxb46bWrHKVGon2j2cjUauIhJcRsy3mxi3dR7Ej9DFytDX7btRyex/28QW8df0SMz1L2ZQYM
K96oYu+b2bT6J9mOulXdXXtRIVFRoc1S4QWQNjxVaLsYKUeChioEhcIdfbGYt1Mz3EIBL5b827Ka
NyP9m+9Cj0gvyq1L5VH6jAn9jMti7+X/nuV32tHQuC6fHezaaJXEUjmVVALhcq0pqaOm6ZAiYJ53
OmeSsxYe8TIlrl6qFPuL4+yFUf+mCwfLtFYoq10QpTu5co4dGZ4LrQxVzB9G7k6K8kdd5Gde6vWQ
als4iPXf33y53zfhh6U1TJwpOHuYI5OlwHUNQyqUSw3WdDDS79h522gbhRzGHX7e6mnzhd8Klmj6
Xj5d2nMhIHu4Rg/+c7514HI0rsW5EwrjTDnDiQryJqh8kWysRxCQNNG9fzaKb503idiV5Pvi2QSh
KcJWYUrj3n0+Sp1QxrDxJ3WvOS1PmY//WmdZBidhe+06qRJSQyfM4PFypiQxvZyqXF72Ubb273Eq
rSrhm75XInVWzhbZ8Cy/piN0TuE2/w9R57WkKrdF4SeyyhxuyYIJY9s3lrbdmAOigE9/voH/rrNp
3R0UF4sVZhhzDFj+0LXHKj1hej6DzyoQWalxYjXQKoBfxSt23/C80dsdS5ECWd/nhezwFXD4vYPr
zOgRlrHBh+HIGjGaBjs/91LvYMfwKrHPNvuI9Vh1kjc7g0KWE7z9E6hMK18lyG93xomoBcxMJqHM
YlHPGcIaMNTQmBo6154eD4i+jGuPyD3ch6z2nFHHy617dbBvq40WNggXLNDmclG8BCSVz+l3ftUj
8M6N0WiLzYvfDEiIGjP1NzgzE9JJhttnU9HbqWjgiKw/RCEYCiyks9lssK6Yg4E+Iawucsxa/2Cs
tWnuvDq0noPBspfYvSX/1usZi+6a28/Xksyvvey4Gvaa1uuKvU4GvHvic0p0yS82sV8aUHLVDOhH
TczOnppG+3bGwZ6x4XHVpKwYRtrYFhcD7lB+ZHFZDmYzf2dM/vZO6hVNpZWzcPu3pRbBPbgUhRPy
Cb/Yl4ZDFpSP+YjBUxhjmGWsxf22i11VxRjh15IM1j71YiXV6l/MbZeNIO5p49JCgrwFhj9Aevmf
kFgxY4C24m1R6GEwG7stCycDZ+/PZ/E0uFI0gD/7TMn6S4NLP+VHXEH5AuXxnP3hCz2JYqP5Cr6C
YB60Taz03Ay+Qu9vb4Xaou6T16zqNYmjZEYdD5+tjJGEB0ftGRUxZD8g4PjON+mmtOQxiibRpMPz
Cc/qwdzqH2a7mR67WZQSdEaieHVEdqd58c6Nb0oJqeI9KCLWQkG87kJx/gwewcl9wctMpTfbI/4a
xFAM04A2/U3CyPJCfFkcthDHqggcaPPqf9PVGOsy1F+BrMzI/sVUBU7rjuHJwerBnPSLsuQR8u6F
/7HD3mmNQSkRgJOl9vt72vy+jF+ZSS7EOLNkcUJEbgaFuPkYPyiF3pDQIzkKqxV7KnVkJvvtV4yy
qjZR3UxJR+tQqq8E7zRGOsUxIMWpU1uzcA1Uv4a5SFSkXBg0csNWeLTkXlkea9R9S236OVCqNmOX
XoUp0XnlBJ7ziqPXsjnzHeSnGEIkYFWZIwOUd0P75UCq6skNh/aUBqqRCrno0MKrRXcjQ+aB8rVi
o0kv7qWye8hdytrQCSjiplSZ0ziyZgkKcJCkoZGf0ckl52z84RPnlqX/Y94X1j1WM/b5GecLax+t
e/iBP47H51PBJFkHDOt3AHbVkq9CQRMJ4DecyW+BrmKqwXThOWFWzOxxEz1fdQPaud2Ve+vqGfLr
dQXsAQUEfyu380OQl9iwcG1vOuWNfpn+13sowpI1pNv0sihs/Wq6crJ1pPZ3009BQzXxDlI4URTY
rTgkqtSf6rkUtQp4YZh7OECam9g6XGzx9bDRjTfY9lIiAMRPmIEdjz9pruq+6qNV7VsYj/i9pMu5
RnXjP1Mc58XYyA+R773ZbKhCR47rYeJCbfCFyjb/4dIdcABBjGPXqxu1X+pulKiuxialkyXGKw9F
mz52QfE6qWLTsYXvgH7h/E31CDTv7LjyMvENcP1OmK8PRinYB57fDB8JcIvmU8DAj42se60BBGKM
C9Ke/flsDSQq4Ojh+h+g6QLqrk5ObUTfd1v0mXFva5RnyqFT31PYxQneFhCYYmp8+ldGrAZdQEwu
tE4mYSEtSP3c/LLmQXgw/yIrDD/Gu6xWnDo87+kUj7Rl6Fs8z8KZ1fV28UvHI9cGxdQ/UcwFFRDP
0DbC91DCs9TkUPkOGXv6VqMcqQEXvS94zRhKmlk5oXjNJjhJqMrm27KoeKiWIf0qvKTmXQ00QIlD
9xNoQTFMO/zthiGu6aQDk5lAONazxqomtC5b9434Bf2mDqFXGaWUtjFSodFinag5zzXcGNjyN/ga
0FkscsNFI+glcg85Bfdl+zqmcAC4AWxD9GeL77UQaR0hbaHBquEqa6oxfBBJ0iOhkz8LjV5Y9+U5
NBiSGUhU/Z65rEjPZ4XoGF8fU4f4mX1g8z6yI9MJ1mVWsiZszP+sFNgRiqBqqxewDhO43J4IGJXN
W+/jJcj2lWuRF437/jhoDHRiLKzROkgxITCkUc2Q18DK7eEUime+kxuNHz/dyF/N8L2J27iw0GLJ
ybuEhBzqcO3ry5Wx1jbOhr9YYNazXwtqJPPviTW+cNMRW5ZM/yObAERbH2c8M5pE/BHXxAXtFO4n
QqCQVawKl1+NOpvj8W+JWQWrBTwW2hrUhqvJSUjVFBNNtc242qxvnxWOAJjFmPy0FeZg0TZa1Ctw
hZq3mpEnS0B2fQdMDGJMEOQenKQ86A8ufcNVU53TnXY3hFcI8oD4h1pYq6QOKup7n+8eJhb1kDAI
TJ+ullGt0lSY4YrCw8ugUNRAsYNPhKkIivxb/aHaYiLgsxbhKaJEX9+FnULQQoPgE+ph9dm054CS
OEfG+kFpIREsiCAIsHyOMlWwb1aHz8RmGccZ/vezVpMW+BmKHjniEQyZtuYgS+DgOoY/lp8B1fQU
ZHt1tTBoTirgBDUzA6BYET+LjX5Qo3BjZRNRi1isfRQ1s3bKZmpoGWYMtrpYBHP5CRSJGlg35D45
9P5iOZvIedX6rB0Q9Sote3wwuB1OMue9LOaYVZo8TB9ep0efGyqDYkw1H57iJ0CiqJBu/nC6yfst
FDRgT+GcevByjRUFfDAYXVbchlMEjIQbIzx2sYZDxcPYUbAEMR3mRGWLjRkLsYiMfWMDOp/pqA1j
s9HYuHNORaDwq9zx1JluNryM7Sa44lkxXE8ThqB9mxS77th9WK47ZjTx448LeywWKzltw+X+flaf
Jmu31HfrPsxVGKEotROsKiJd3vBsaD2glerCb/YXzbwNO+DLUUz6Y6fyl+/hN29jjyIex32pFuHE
E5uWwpRgAMeu6/YWGOYjlN61kyg8+IkJboiYToeffUuGGXzxxFQ7BoGKYcXCTNYdVwPoKJmoX9/9
7wqt2DnTqfpdI179Ehk/mHjTO+K9mhefoOD05BBejIwOvig3QndLt5Ag6memDrVGwhqF6aZthQvV
fdlomGk3Y6ApGE8wkz5mcQuadsBrirsLWJW5+1Y7vgNQo9BcqUOYPkM6ezM9WcN+uLJD+XEBgRyZ
YXOECb4AUxMH4QeqQBif8+CLaD62Z2aMRndrVLda9u/v75iL0eD5tBOjQCFT/VCMqB9etjddgh3L
zF7i3VwMFxuVwcmy6dLd2K1wsRNM0wH1uou6gijYXUQL+K0oJD5Hx37xF0SQ/SuvYVlzKxtWPQ40
ylht0vExoMaVxYtFjGVK65tMugfbKgsaS0LepyAuHqZ9KD6cZJgfiVbC0PGruJgeDfCACnmjQAgE
jHIFSBUpTaUshgMadvsRfqKasimIXGkqcJu/5hSfaO7q0Gb272CsM6fnvIphB40jC/WBpsiUBtej
4F9D0omcQ+aLZr4icxC4OJrnMgBkwnx2yo9zxZs0GnXHUxsEloZCh7HfUmZKaT6MsO8vvmd2aIti
lnx9aS3XfGCEthTwYnCNaZNaqUnMNsY4++zJSHYUN073WHuLojMRYU7Zv+C+F9ogtK7LlIKKgmfI
E5ZaECv4GhgMbBYXmOsR1wj3KKFpyFdY1v+ZYJ/Fj4FF1SD7rOZ1VQgNEFXsHOOsC4EcPQ0fCOW4
n3hxheqmCmQcFS+FTZEclFuY5x4wXVhGKCR1uPkeoA8n8iNfw+Ptsef64JFp/RLpECq/YL4nbVdc
lNakzqAzWJELHNwSCt9V+q6t9XNokFF8CkVF2+rYn0MDUUOyxBDV1tsYN2uUkHYGzVFnXOKAz5Ti
tXdAxdjRrixuLLtEI64UuN0pFLy60mikucEKikqYXPj4z1EBaHEwm6P6KON2jDuDFy8BDcR1ZBuc
O453oKMSSK2k5lUp5Er7O/qU3RMiluNnTaF3JNh39NX9MQvD071T4gXjS78VoPrTCvJ+EwKoYQ41
W+1CSodqRXDGMHYiEn4GJftmmEPEgir741vsrzuABkjd6SjP7mHe7wRnOx/k1NFmhHWIAEMr0UHB
8Rh0KC+/LWHpgpIqBX189LS7ygOSP6YduIKcjHbjlgOIuW5n0x0AfSJ74gQk66X0DmwHHiYxLYGa
NF4evUfMyxH0SClpjUfJlvIxYJnOu0tRtc/u5cXLjpN1j96ry2bco97r1Y1Hz0Gtp0eGwdWt9Rog
YFugaqv2PoBTmlnA21EaLR5c8G8xs+HJgtATgHijp4WABaB4yC54W5TDWhjQxab8yXd1WGzOBNDZ
iqGZasLdl9GAF/QtZVC4Deiz1CSYmRjN6hHSep7OKDtClvXnYOrTrOb6SPG5Fii0cwrT7M2d/OxG
FZYnzia6LY7dMoLfU3pLyHNw4eo62Dy9BEu8nRe+Gggs77CkrPQxeEA6qH7nc+kPMNw80bT6HBRx
Fwo0rWsJQjSwohUdqBZLfYMasGR6Hb84vejDmgTRxskUy6eJARN5MDGB6467sH9wwRTAd8trnVPn
BjTy6W69VeBqOGXwDtR7spPgrGQ9BeCMlSWvTf0B1k+jw4pH8COzhV4IBNTw5eSBJLRv9Qem+t0D
1fvuAS0HGQ2gukqHH5Y59ACXLTGNNi4r0Bz8pQ6fD/qZQwm1f7ZbmRBFPtd5q3PdH7oHUehtQcOD
YC6sYAPA1uLSAv4s1qYyAPnbi26AlAqc7fg+QB0Uuq1Rum7DSfTx64GZM8ZB1bN+QQy4jbuEAbJe
m7Sa2O1zIIZ0V75WNELXjPgvV63r1gM2GbpQSplqVyKd5zU0vLy6uNPcE0DtjCJIELu3UTKt4EqP
0coRBh0aAppctC0lVkzMA3oFgAcdk0K6+/3vthuU1No3RBsnr3Q9mPWHE0/bc+holmcMDhCz2O0F
XWAKPC6zJLxATgO2lBcWLXJsOCni6GNJ3m2JUQCfhOedGoAUHrBk2v5rCp+bwk+0rmHlUS6/LVGm
x00C+AK7wB+/4heHJQOHqCx8yqikLjk/OtyVLtWTFAfVmwY6ljWUh4X9Bn0Njr5cIN3ReqBNyAnx
AWArQORHLMSRC+t35wd6F9DPtOk5b5OV2Pkd7+3k5huU8RDmTbuOiaigiIZb6pLRZhC+rF33CMEg
Rlnv6T+J7oLK8Q59UCC4u2XCkeC5QckR32Pg5utX74JGDsxxJDbICHDLpe0J3t68YJTSdDYuuahN
tKWAlBoVOwMeRYKjiwkZHBRz41V7bjYlqIQ7cSkZACy7iNmwdPTKa5ZC/9Q9TDsqrRfR3HWw685R
JQDwjeoUKVKUa+W743QlpLSomEdFuB0egFTUXTm5VSvETmO66+Rv1qyGd2ONeppX8huUwjdwqnGt
+dyViyKmOEenYYlKebjRzZuLSwzLVFDqZixNF9p4cyNsDXKEMGucuuAyWFSafjvMrDvGDVcCerLC
pgJOANukZVeCGA3UCws/tEFYsfAeX2gyFJYmckKEdaC9QJUY52PHHnP3b2j1PiT0O2lsQNhbeMzQ
Y1St1eg1OVlJcO9TD+22BuhOmbsJW3Afy2/WHKH23W13yfzayeQaIlbTf7qPvqyTcz/xgD2inVVk
NcN9AMhefFGTN5R4txHG2qA6TwmUlYa7kZwGpBFDHH16/u4hzEfS4UZSMyV8rCX/AijgMql4rR+G
1LDUrQZHkhjE39jACIvuuU8MHyiZGl5r0fKuIWZmH+JSOuEdIFcGxUeQcR01DP+N7JE9e/Gjv0I4
jCFpXcSZ666+yUIOiLGgw5N5UH+QC4d6hC3wBc3sga4CXoIRBdMkyyHl3W7naw/RA7oLho8ODu2R
o9zA6gPiQmBAi5BMpdyer7BHy7Z22RNNeBqRdTC37KYu0biWsW1DWdhkf5UkUOaXnRp3R0YDVCRI
JsnkeKKng+GFVAjjijpu58Ua1WKAoMsNiS16Rt7epoOc3ZaMrWoZqX5Bl1tQKfkUZSp2nn3ZenBb
sAa2IbVTxYqW47i7gvGnMbyAAiuRLGMeIhBH+AjquNKPZO6pFnSoj8V8q3kEeEC9KdTTQjm7xbik
9QS2AJQQNsBiZ06Bj0MPSds1xppZ/SGjGUSz1gAbaxn5CbKDXsT9qXhPBz4whwEH+3zmPRzSs73Y
RHJ+WMeEmnYAHt6M8jIGILhoL1EqAuezK1i+hw8So93L8OpfJo/+aZLOKgu03Td3xPCeLuxak3tY
WkD9tWgEnQXAwbsBHVxp8/xezdGoGqgC/e7vwWpAw4dc9JGid/ZsjwjCHBssXtZeJry0w5uTD1b4
+0QBw7uovALYB3DQZUtpVya+wsxkI2Gz4X+ZQ0Blu8kom9ZF0GNzs6ib0oaHB4Pcygo+Q1Yaq9bb
Y5qg1gB1V439OuPnmCawu/P654B9VVESBOW1ZSs4S4HOtD5XIEaxugguEW4+yQKiH0BF2e7lsFJm
XsRMPvaRLJtdYS994rKPQYVNFXJVNo1yPkN8o65RcNuylW2p74+3FfZ99ntthMlIG2IR0SCYqyAJ
dEA4XlR1Ac4kynIdt7EbDiMRkySwgivGrEgymJlP9F2NYM1iGeZTK9rFKow3eVIpTNSCVxSv4+yU
fokUVBcku/RBoFeHUhqfQ0EX+NEsSMWYZtgT/7lhVCL9t0Ozq6mNGC89mINxFeEAki8IxQDBY51N
dgG8YwrVxtPdntgTpRbYJnqVxMQ4N9bKB4hDtIv+hDvJPMDTiqWJFVrcBC5h8wm8Umx3JTDNeUnC
YP6o4Yet1iQFteQfapbotQ1no3lLd2IzRh77e43xssfw/LzqW1eXwQ2vX270A43BnlOEVq+AQoBn
me0wplrsyaA3izqwDCNavd725YrCnzmAHoq8Kp+rd8io03D4GPuYwJAlfYdfbJJYjYCTOKUah1Ae
WypakHyY4tsQTKmH/3N9Fbv/xDHkkMrgUvN0x6ssW7oeyuIGdYoTqB2njz5x/Q8irQM/lKLVipTL
zcTU9+oMAJ2dycy4UQep7foU5U0U+v7EftD4ozMxaqcd7oLuhB5kCbg0pb7K8x2UueoQdYx+pyuq
zv/fOuwdDDgu9TZVfwAEA96ij4JAmQYonVbnMj49hc88xYJRizSqwV7V/GfNT9AANRtkJE/byxb7
intO8IQSu0LqmqI16KUocIeY726iCFyrWnA8IGxOa7lHyEVTkwMIEtJpbDsIH05AuTKLEsUbbFpw
yxDhJKbUoxoQJN268xNREdFQYYesD9wPcmS5zDgsqxZonRHnewOZYuTsUSey+VSKlDKKrdsWfzoP
+DXGGMwJzT9eT5mHlLDntIXTUB1DQymXoLjurEqomFdMQYaO8qAcpAsYO6PhnjxruoBC34smNUoR
at2YHQGZUD//rWF7VElxRDhYyi1SgACw4sL3mNu4Pldg66vuiV2f22EDOAgPRd4LaVD/gqRog11B
Aa8DFKoEWwjEAdAkKXDpS/IRvnlsu8wbQ/BJJLZhlJwVmNaN4kAYoNz6nbN3Y4R/oAQiPiLAK1pW
3B+Q6BADAeE3Nl96NSw9Cn7bc+hkPVCx1lZQALj2jW9Gtq3MFvxuZBLaZLqr9pTNt4azDcDTPsDy
1jJjb7iR7Yb1ilGlcYXeoXdibmjfvcJ8v4dYHyUP3kMxJVEOWJIZYNuDuVHwZVMy2maETZCyD7Pi
j7bCDIN5su6IhmI8GbMLqZDEXOI8QDZDKIwDr8OKHZDN7C2RjTHFJes066MTkZmhCN0BR0KzFEtT
IJzqexom1534Jg3CtibzdQG4x4N3sFQiuKT9g50YExDKNWLTgiFClMKdOPtEi/h/BwoKXj/zR2jO
RpAWPLEQcbgU78DmhG6vqzmM3gWxH50MhkGyOB0wx1qNUTMApALFoZdMa71O8IalbIvCMaaOpjvl
AF4NSwirgg7Ivx/9T8AkImBz5LG8Lq+gC6gjRx7z3Ht0m46gFpFZAk7t19zbX7ajcuTyl/48f+5f
5SFE5ry64VI8aAGk7bXCeI1gSSmMRivKOUr+ftsgQv3Cc4IOHTIM47C+IXf6RUl1J6wn7hWLcWe8
AQ8CjTLavZUTE1RqQxaL0RhcvKaVOkQ0zZjoZtQFndV7jw+bdu+wuAUrJ4VJEE02VANeQRX6wBeU
umSEEH5dYg6Zx27ZeaNVQmXvNCOwQYiu2wrT7qNXcamu528VH04PbtXTO7h7Z9cveZVuOq3Cn7tH
68+GzvyBnk3brBLipkb5bO2r0I2bF2L2AEPW9Z8I/E0N/SqKLM24bb5w+OCoSeznyzDvIGCWlCtG
Rt7bwZiBJUjVPe4HK25kn6iY5z2QLsDhw10kj0zZ4pKfjil6GUYF5meINN3m9o5EAvKzsBShMwGf
MnJ8OCabFyKsDzMBiA8WrgXXcXvv5nCsk8VbnJnUcBqai9yhKK6f1bq14Bg8ic1BejJoDithFaOG
OosFHetGo1JYc7HyTpscPluCeJnf6li3lHvIJ1TspGxkN7uGnDB7KlQKdStFleRgxZQqHahfscsp
a6UJpzu/POzBq48olGmtzAh8WjJsZu6NN0JJ5abE7CgpudlJHb4bg/rfZO/ADBFjzbOOPK0rhAlV
ZnLp7iJ42bhae3YRnhvADSLEk2AReKK84b5uyB267wZaIAjtUOAqGaZH08yoCBruKBEBFXKldcb1
l/Nc7lBvW/z5AqAPwPkBmULzKeU6o8T4JezHfwovEUwlKit4Lb4WNX9MSggb0OeAy4wgotdAhcyD
TvCMq9bGj+3uQ/inALL77w0UXXxBo3WYpNXg1kIhJeicwqzZfxCLPIfPxiAiktgYlOrdrOUfWgh9
Nl7OE+ZZ0LWNxeo5fDf7rauXV53s5dDmHK0c1nPybdwGqjrwEG7WW2Ohe0OZZ5987xrdHArWtJud
+9XGAkqNFIqs1J5Cit9goyXJG5kn+oJcr9+AqIHQM8i/g9NsS9wYtR16572BDAw6ryoXdXDSpwXR
M7/hq962+VzOV6qg5yQRwUtJvydmyzdleD34DZhCGL/BAVA4Rx5kZdFIGPshHYO+Edo6iPprHmLx
nKklql23ntapxKIW2d3DXBp1yw0r/z2Sdj/ZcA5ev+GCBI/Ee5EkR/oIdWWkeVOjsnnidcGzRd0a
uHZW5OI0F/AYLB3It757j8h8QF96tPPMbMJv8Fvmf5TOcbArTDrjQnohMd+xC2kcJyhhmyIiJYmt
KtVeR7PS6L6JkRUc9/ydbj+2ICyjFKyJb122EH1GBjop6Yu4Mj/SBlSKePd1h0yk/W66Z7xOgEhP
ikAJLbmcAEY0i+op9t27c0koAkMGDBJCM2rBg+Xs0CGEBgclhMRsIR9GgOFlRaQGCrnmNtnyBgQu
osi4U4IDay1cIW3/yqmYu6lzbY+qiH3fug1uaubFkGkgrXIKkpWTF00qY1tlHifvAKukfoFGrpw6
cT6QOThe8fIBtqnm7I5Ofvbee+sOQTdMiWeHrk4u8FtZUrJpyOJkrybKUKKwzeauXEifV7uVMWV5
UOheVd/GclGjUIsNGWCViyR67zZJ+/ARMuOoU2MdgZDvWjcYQld2FTTKIhjcoJN+gbkd1sTM+Qi5
VdziK8y6TxWdEWZXD4NdhYCvY+MC0rD0u4lJDc71ZLZBIYKU+3ohpQ67B2VZ4AdqErB4bROEoH7a
v3QisqolrudBMaG42hDS4TU3JDdIqDStFpRqzgo+7Fgswu1fqjngqGNtRvPxl8+In6wOURnNCaNV
7h1SKuGu5L1aRhO8HIEHFlP4CWhVOkatYnA6GJVpe/38jmCardkRkMjf3c+5ZfKBKHLznH5zQWKW
xwEi2UbGMzd5MY2rU8/UgXoZHyvbIqF8PEtUmT/wLi5CTWa04JjzfkbzzwmmcaDmP7QSpe+45XKZ
qIzRpBv9SH8C0Rlfm1aHak5gTuNs2wnw+tx0XHlYF+rlzGyKKuK+BSequqWBt50Z0L7Dq8Jo6GAO
bF/bCiKH1QENYRJBold7WLwBTcTPJz3wz4hKrFdw/jxh6IJgRf3Kx72N/Lu95pxQtDQgsCP+d6kb
b0axqjCeYb2O9m+vHQ0rdCsWx9VeAcsk3U1I5jJpoX51HkHtUjuOk2a3U5pVqfdpB4fz7EIQPpom
0bx97zX3mG3c9d1uUMMdT+bo21Wr/VV9uo+Gq9KgEo0OeFINM6oHNalyhdXzAmT6675M89mlPGnv
wv1j1EnCdg4a5rhuPubV66RymiH/8dyFtcN4V148K8PTs9t5B/d4ED1zaBdGt8rgRH6lNU7plj21
v9GghIHz8qulwTEe7fntMxqe2uPa86vSmF8b08vrKyFkf+41osH5/rfi8lGBLs0a7Z/nle17cKFm
yseFexLN3a9h3G6WvfNdjOCk0MvzOOk+z341CndcKLFs1LIoGNz7yc170gsEZttB7eW3Vu7x0Kc5
lyTsl5rbMzKWLABwF9yDR8U7dDyknld/UJGh6Jpf7ejmdvLgXvFW5eGRmFe9Vz1KaJtafhJQiAqh
gtdoU8noIapGo46Jk0EjkkgfJTvJ8T55KZNmwYoPDTtQP2CXMFMTm4ZEBxMEncXEhhQwHp3IBkBv
Q5wwQcqLNm40jUTz4VbwYE49yG8gM6Qtu5cfPyz0Xt8QnrwdSJ+IHPGpK7dNeAzDa07BuFGHbgAO
KBaYx+BYD/nIJ5KFL6k0ETnkKp9jqEHgtjtsO83xm1a8RKmFA0h8HQ9RtfA/T+Lbfh2E2yp8rvdh
DlEWmiOEzt/bVFH05h/Ywdck+9mBSO+y82PJjM+4Owz4JUEEytpqyJiG715j8947DQjYBrdp9ZdN
EmFPNt0dWwrrn5FvZQDSVqsdWXHsdEgDH4x7bEJPFZMBOQ4br0GpE55QJU9H7KI5y2REceLyCiXU
7jWplQnHZVekq9vz83udYDhdCOEvK+1xOR49QDd5sEPTO8f3ep+OiYVs08E+HrzqoqXnJsBGEn9B
FtVb9Qn4TsD+hI0uFFZhY5QNH4N4c5kceq0euHwICFEd6pKs/QW/Q+EgsXMdG+yfPctsCw3B1fA+
za3bH2Qzq6mIT3uPISNnitFYh8z5Zd/JW/ZXw7ddGkdhCwZaBCrD9LuxiIJGr+Gm1qO3J0xIBJPS
kQDmp9F1+hrD7eDsewx7jP0br0qRWJnumsMcxSynBDk51kZmIkCMWOOLguhuMjkGrNynDlJ4rAoj
kq+37eFikpnbl4EADPJXjxUrJ2ADZJc1phz/lihDjC7+IZlm8cHku8c9SNATTF2k/R4k2NHQ6OUv
BlIGeXmTXTSGJaZiHh/bG2VKe+yhlXth4EWsMivK0Im5FcX7AcO2TY9USrNK8w+92E5nE7VxwdJx
iXHY+mVkNhr28ey93hXjeP97lgZ3mIjKULNSiO+QI4MK9HAcPwZ5BkXMY1rrdK9Ij1wnryw1moXq
OqvrZVvh/sC+xJR5NeZJgh5dF6bxCzMLhepqn1wj6aPOYc0iw2eku5AWRzmGMOyEgz3sVMzLvQTf
GN7nt4l6ejMXe1RlyqR8U3iJl9sxid7wmYQtiDZWf/ffLJg/7/BqIiA+w+ZkMFLu9h0vzyEN/75C
aoVsnV0uO5SJ9dJeMj5P7WoX+qMBVsLxNrvV3dKh33yGx8x/tuzGa77a/1QqaDkRBWkMr0/rVu9W
8p/7eZPeKU7Npq2Xk5DRrQXValArG9jlmCCQ3IF3CDDpj/6REdXM3SejbXab1IIneFvMC+LQZ0aX
HsrjS3jlU35GHj149B/9y5BndDf4Np1dvyEhI0q8aC3u3/ksniRD7EQsvHjYChDno/BzeAxj9tfh
g/M83NaGgAGgvwaMsIxgH1sv7d+GWC+3IcYsn17+rf7qL4xN/gvjIRzbYTw5+03yYn5nAxn59/O7
tABm0y8DHij3PzCaYYuZRqDytCRJSzT7yqfwOUEKF++zj1QGBGjQ6urja3y4/ogRefcRmaatAiKU
+8BwhjowWtDAw77A4zwiAGTWZ6u9D6/tA3JbjL8LFsQPZgJf8fKdcPN5yibPsDJ9hhnC06s5tgBS
Egdjf/CZp+k4Hb8pIp8mkH7nVsQtvhlMNrAI7ykGwAuDIeHIif/AWF1Ds3uEGXN7MuQNTBoK/FXj
T+kwoT0k7C5L4RCIqGfTa0xGPt7ettW1HoBmoD19B6xrVRJlDNUrhI2icKtmECtIPSOZkuyGYGss
LKJwwbcHAIJ3r/YImUeMW74IsxN28wkZRh6xQ1LmSihjenWF8s1gFBIOV8hmlVVQXS007Mn8C4Ot
EDjCuz5Y//R9Rpao6qvATkhfIagV/GfLLqBIQoLenE0+2FSMjfKAqlQGCUSlMZAj8HGQCgjz1gd2
pIgJzibluWS5QNuAcH6Zo6KoCt+YKJBKm+DN43lvvmBr4NlvmSuYpSlsy+B6OiFfgSo1oss26zHf
sDHBNni6dqFiZHbgSPPcrWzOFFJTq05JGPMBYu/v92bFx294Pe5h5+rxLCeXBZSTUBNDsRtKCUe4
lJ0bKRjY26nDAhaJL8kEi/nVhRiF0wGAe3TJhd3JNAKQB2VJlAFK6d/a5ooRKfGcQZra6e/n45PC
eSuLpoLx0kc8gy+dbUd4xf685sz0uIasKPkMM7GzQMPm5nU2yiLls4TsEpEMar558WPG0vOYnUNc
ayZFI2jBGw3GpMgniVsyn51IJ2tuP/q1QFJwux/oBZmB+ITxUPP7Mx1TlrFq00xnrc39uwZ46pv5
/6vnzkJzSbNJgDiKWwhBhFQUFw/sZBx7UEA+M70GAItmmc/ZkUQW2DruOhluQuXfqlmuf88ppSQ+
Z30AcIwEAuzCmen4Hf20uNdYxmF1klMnhn1s7GD6sW72zX6ykN7s+uRu5cO7dUfIquY+SU1mZi/z
Vc6VIWaSF8fLLoVlJ7VUU5nZuSV4JljnhKT6WCX09pjgJkA3IJkA31TGKCAjlNgU2wCEHE7H47HK
mUc1924RHDr2Wn0kOzITBh3w2YiHUjH8AyGJE9vNyWGefu3W1Z/Duvx1Wjd/4vltvfqJ18n6tX7P
d96ze/B2sZl2dwEM6V7bgy39t+ldcKzCx/BMiR7lkbQ17eXE1ahQ0w+qeMO3UdUb1WsEO4oqNjC8
OkCiq3Lu4kL3UPxC2EGBe9muGL2UhJjsxEk/gwdj2C4bt8x4YTXyBbgcVx0vOzPb0GL4ZYrzqpuD
f/AbzxPBrt0+uF2avdXL2bUQZ2pRA1JiJmQIM3oJWSW+ZxZBDEzWc6fn7Jenv7AA6gpNq0PIWwEG
hdYXxFj3GmAoX1uIQlLjj3+5QRkxiWrfH/i9wVKFjFSfEVU1hPvsuSMBQqHN5Gu0HPjXyYPZWHzF
DB+iG4v24jF5z96zk03ApP8YTkxWrHBvlboRFWuD5fJkLMDPQx01e/frbeMxrO4g3TI6v3WU/CLn
LzWCnOQLgEtwkPpfbRY8siDvEF5atWa87L+2UjJHjaQKKZ9dcCWg8NvGcrHgY35GCuGDqP/dWUVB
lmsvB89zL8YkL76qL3PFS0CZEhTveHWUGIgqxuaJm4shXrMqbX0dAQTgHSBz1DHrZ3N9puazY75Z
lttW0rYu8Z4gag6MrGq1sdyJv9b8M+8Hi4QjACcjU02yWX3MrBXsF9TeEUGHyRz1RMgLY+tCdrX4
5oUlA6Pp00yKbyor+EwI0rZQ8Xma2d8bMrPceFIkTkWySkxZZHnuuCX3vC25b7vqlB3ic/aVsvgW
ZfEt9zDYDe49HbxNv7h2n717t+W3/NVXjQEOnxaVkAdPnThD5cpiHM+piNGYCD3uHSNh0Bv0eovE
6I2OJr1qLH2cITudvFxVzB6d5uLs3EwKeT0YZA4G8JwnLCxEZKmi3a7gxjmY96BlJQ2+wXYHrEP+
ISCSzGfqoOKDSkmqHBe6JAIvzo/qqYnMA3zfoZAV2TvntRFHAFmz8c7iKzLc8cgeDChypiI192KX
Ec9cuhOOCZhZ1SD5TX6ZDQfEA4z64jo5WtSnmjdfJaO54XmQlNTHQvC3KFI0/rjUyWAxcsfuWHVP
45I5Ws8uxavrXkqh6n8XSFqNJmNY023ENIwHo67ja+yV/EqTp/XBq82Rb3Vu44pdmTM0rNvgQZer
2xs+nNwD0g2EV76Q2Lh2G/5tfe2+/47TUnicloEysdZEO/uyY3kAs22VqBzLJvHf82GTkThjxqLx
6tfr4+yMYpWxJ7MUQXXF75QE4e8XzPLwNN+BhQqRBW7BcGW90Avplm7SfV89SdYQ5PghBfFT/tmt
S9+8oHMz25PT/DA/P83D/DRvhM1hI2yFh/o5OEJURTkI6abdNMpt6LZQarn+pSu7MclO5utk8tzi
8vLR+e/1c0yt108bOqP2d/zV/F7NIhiJrlDETmrw9UCVbaQ+8Ev0leC4BSHZi48VG36nN0622wpp
QKns7+at3HspGI45QzSMF8ZOyRMBTKclulj20LvbaUC4tWfDyR08BHIxRM4PGwQoCJffRuSB8Y7r
olRkjlZjo7oT1QDmCOR2bXcF+0VQ6+YIJZn1cBXCZT54Iw64D3dW5UZQGaWyw1w4MCBRdsZsYfyC
mr2A8ljsZs1xdYyhuX1P3kOrNolgw1n1I1Szj+sGjIaQNW5v02SKdtkIyG2oRB0msT0EDwLbdQ7u
Dc3b8eeiqj58CV8xcEwgmw4oFJnNKLQFIAvhxYYtouz3m+EJ9NvDvwYEFk1ovIPVoDS69eP+/qsD
ERrW3B2ygGU5RjIs31nvvw4zG3usPLjA0/1yo+UbtFvM/pWgaYLr4F78Nx6SUZnM51e7Nmz2D708
jE/mmchbZN24e+WDv6MIgRNRt/H1+oKXKvlCH61FuTgmL4wGIJXILOUGXKWnp9uOnYQFjteTPS2o
7TK2Hl4DCeE0GusB6fuc5CVLu2Cin1K1MuihEiYnaRGA3OCA3IcFaYMBqs2BgIqq9zXhbSg/cqvj
LmHpphQL/82KRh2KAtgk3AMZr8P6sM6/TnPNiXn+dY0t/RRjI/jH3rEnfhCUZ0kBj35VlKFQY41q
U+LNNmkSQPIQ+5BqjL2V9/L3vZe/+1t5bzfqNifNiabHaqLllAThvXeZX5gm+mWT+qTeufdiLnYz
/83eiHOH5hMjvKhDFWXK0xXOWQBN7HEhMK6EcS5Tiv+YTGPdYqSvoNJFXGmuMrmv3SgFEUosiN5j
mVinbfNKtaB6a+W+YENVYEvPUgHUSePpc40oHg6yxHFHx3ENzK5KBYWVUHycyqrh9Fd9oB6gZgPG
FXB4Rzfxfl34L1TZRs8yS1jbcMvoYRaf/sNK7If1YCF62buxivT1U4tsp+z/jw/wdn8WqYOMn1t2
OqTxPlsMecU6dJw9gnTmEgq+0+AyIGt5+R9PZ9akqtos4V9EBAiI3MoM4jwtb4y2BwccGETQX3+e
0v2dYNurd7faCO9QlZWZNXy6L8I/DaMChmOCO/77YCNLlcl92V1LQZZ6qk6oRVAf9vw7Z/U5py6h
nhzyMajvy0cZnPtsg7IVPn05yVXwi9xtghoHGgGiNima7Y79DaWYoPWhAuC2QhTEOw7FiqUc5KBO
NNSFUCEtdrna3b/Tz+mn9wcCcR4LWUYo2kLcPobN0KRpqDkAQhtX78d1fPpHTzOov83XE8tX2qUZ
jr0+/FQwp0UlXKJzzgfypyBirk9zfV3Rj+w+UHEZNXp8wY1TlotjB7dUc72fVkuZJTJHOn/oO4N8
oMZqLCp8rLAs2kfuvxRcIr7a9X6IGRZA6sCaPXxxEOs5W0923XplUmoN6hBxflSFRWgiT5ODJ8EE
fUAyuONWJy+QB62qsTkrVnWoUJGvaIl5S2xsxWgDAF/1GdPMewDbFbMaMazpBZ/jM3tFQvpc3qa0
656Xc6EVPoSqQgtETEKgUS3hsuT85sLvr+P8Te/PKPiCSICyHagUQlCEyQbhn/VOWHH7BKivgvku
9DfhmAsp+zIUiSvLMAQF0Xa2cD9E+0SyQH7HXPtEDDKUJBUgnGb0yhj+BO4SvN8ouRMFXb+sd3Ck
4uKgBIbf4uqgeYew62sefhYDkxj/7hiDu/OMxJxBf8s6P4OO7lCOaExE1LSNblAUihTFBhP8NsmQ
2BwnIq4RDpNNOi+6blGHSy6OrlwIqMIqEz6REO66S3AWODJ0FvOFlPcpYomWSPY8MA9vSyJJR3JM
SKy5HhU0QpRDth0xP9FZt+lp+La9Ezc89gPYE/ITmnwEYvJGYYbnfR7y/9vF3S/9mye/7WCk0w3O
ERaRVzo6yi2F4hkcfo7icv4R4Qvd/TEXor98JxwakXVWk48cqe1PMdmHvt8XpFQyune+hOuLXPka
6Z9BSlbBwFbfK+Ln3hjve3OHb92+sQMxw6EEilKJ8jyRnqj05SHMnMwbCdRFDQ5W60YUJh8hEXgA
nlOBthIJWQsdWeRjDAaovIAW0k9WNGWi16GkH1Hcw6BmKH9AtLFWIqV0GrxAD/9oWoQeLBIt8XBG
iLxeEiLc/SXGDjtK6uxKGpxw0UQ1KXV4sYt6I2wVWpuCfDpDViNiWMrxACdEbYxHUQCK7uoE+YQK
Ba8VWY9EAKK9AunlbiPzDmRAC2AD7RpjKHELECHzwy0Z7NQ47oMze4S4IfXemm322Bd3rcu9A3X0
sUGaHAafOUxbgP8sEq2IOlck/hWSjkIYh3+VQyUpA8lqZfuXAW46hm/4jy8lkBSg/TL8xfBESC4H
dheCMYlzoMhTxU3yY+wgeZic5Mf84TSmrTgjm36FXD35uSwtT1wKUbPKC2QkElf0tYiaJ+GOGIbI
UYWQmT8OIuImgp+IRxgh9ljy9kLvy6aiPUe6ifjW7CdLyfugTU0SyVkF6xIDNwkh3vuaiEFf/ej2
Vmi+Vd1CUBQOKWTQiF47yHD+Jx8WxEvuKaONQ+6RPETpRhX9wBAqJiaVEV/ZCSDzlDsOV6wcyQSv
mOxHiN03h0VHrDqc31+STOlX/DudwlmbnEeCtMih052seSMz+ej5CyuOsfuBh/RQNFp4qL6hURHL
IUwMRealtnTiE3I0XTcZMKwlDDyhSx+gU7MSsuefYTtmU6GQ7zkNWfhk6esAyokiU9ZD4bNXwHsN
CNPn4IOO5MOKKhxxGDjZ0TPvMEZkNiFVCsURUWYg1AB+BYMfswivWtxYQxfVL1U1BSwLQKvs9Xld
tWggO2IFBLZGO3Y8+qWXCyt6eprxh2a338+8g5YCT0UCLQBH0ebKtP7I3T8QIvL4I8BNG8uyWhBT
GK6wqSTiaB0Ft60uawvypUgk91hLYmw2I1Vb/oBZfKS6INf9RAxkGB3iRUNfHB7hob+gucHbUOrp
qiTFT19Ck/24xvV6ehrmy5zwcEtIZ4yslKqXlWqSd5i5U68/B+1cZxS5xq9pOzkn5RnmIBWyEca1
BX4xtCKeH2jQ95o+x935k2c9kClTUT3Jfx28q04OpgGn3ZljOzen5nS/MKf35Jge03yn05IWUUQv
yhbYZ81EevjavXbFr7ajhcokm1xHFx60c2MgXYDwc1GhTYVpbmUI7J/Dx7i39Ktpd2ks6frNcZ/X
NA+zaOgmrH9Rrol2jdYZHPSR7Qu7nSbLbwoRnnck1vYQOR7345beFixT70M0mh8doiy+n0ki2+uR
tJj0mweGBQhKb/S47RIPivPXVBbXj6uNhNCfgcbHkdbcv3CPeEOadL5XTFl0r8wzsQ+U07q8xQ4y
wz5Cc6YUhmhHJ1gZ3PdufzAkwwdRWJy8Rwo6sYjjRez9Gxv9lXgxyOYu1lCygEmwyBMZImIudoXC
aP/bu8Bab7ToGohXEm+w+Fr8+7cSbyUSTeAQiVdbrx5AiCI7t2OtHmyrUMUHLKnnW0LhmyuvA3h/
9ieKK85gdSiurxIwWegzPp6zCFGxAxYOqUQn+QCmDWsTY1PwBbHXKlZnKJoNkg7exFnwMb5KBvWJ
TkcgNoLbkD4Hd+jR5PfjCrxmOxLsRtiKGT3OJifyDrPse1D4DsPt6DA80pAhLgZZpMVmoMV44kda
AOcxoOmasFs2Gt/lUBM7cwuW4Z7sKtmqtGt9BXoqpEZjpo60QAuO0fXPGBkjOyXfT7PBcdCp+8eB
MVMWgvjK8D8neTjWh/pQHWMMzZR9Ae2SnjgQAYY9twzHMJDznUx1xhN+ASIx36ffYsJ4jOgrTC0V
XM7vfF8hZFaunGyNf13jkzE5K33Cl9YJHvEjXgX2xk7lkHOhtJB+MhYrPSyJNVZD7+sJV7Kfh9XV
VyNz0rgDcEqJKhRWwEGxdzV6D8FdxJf6GlLpzFHpnLBw93i2Z8ybMX177qlcJbk27VRHTeghKmEF
erxzm9pv3seTM8SILMrmMswEW5QhJrjP5R+I4Rsxu/mLu/MVO19fGH/JhxTrQHnIsFICubVVdAgv
Pzwo/PYvYxX/tvtQQ/9FZxpP519SIu9FpFf3H8EDc7V6RiWSlczXFuUEV7q37dmNl9G5AFT1YyAG
88BTebT4+LUe5vrr+7L1VMC/p2sQycof0IlnTaeMtbQZPSZYssl78dg7+tuETPzGPvMlB82WpRWq
pNf08e4NqTUJvsU1BJajU9J7d8HNlpyKO0yYE04l/huKbV85xefsi1f8CZB2xToL7IB3FIM/eX9x
ixPU/DHsuDDfvwAKwupHvtc4e/kUT6wWy+GdoxwqVMLo6uLcfoqfU9hxm7l8lkP4dRtfxuUQBLWa
q67yJ7ilXMzP9dkj0nBKgHmB5uVjG/6LNxcHR7ktDV8vURaBoJmBGRSoEu3h07+QEjyZfHK3mHwV
Z8etY2YO6WLJJ+tgllqN984Xd4olRpJWMfirmJ0NGTHdgHlPnZIHvIK3ayRiSU8waHm2+BnGcntv
mM9h8OZUo5uv0mGZ8oJ/9vYgj7Dn3GssP8U+/n3yzwiXNeR/20cgmfjwWiTt5vO55CLSYsZRYiXm
FpKjyzOkKPg3Y1ckAHSSBA/pheksWCyv8YIFkd9+wjicstep1AFSUdaIGYyIgOTAQfdTG5DWAh/X
WlgvQeW168ojNMWmR9LF7kSqjBhjAKEtf/7saHIGnJnIfnzpL/kNkL3d30niA3TPliMbiFgkzaWy
6Lp/ITAOW7MqiC2fVcqZJKmsmsR/8QVH8rfDlcD8ckgx0xqdosf35Q+uIE1AJjVyG78zkVS38HiR
Y0PbF791CSIfvliEPh0xFPuc8NtN5PNmSwlj2Qx+qHHw9SfbZStyZed5IWhQsJLsTCV1VjA4PE0O
3jOk61rQYDuJu7vXnfaGPawnq/Cyk+xYmYstuKTZZ551FXI2LH04mot78P54TFiIPxwK3vDdoc1X
Gxr8lk1pDyH+lvMldzJf3CCvExkL2BMys7uhDF+xypSZIY8t2afMjs/MfjC/ATk5KKitn2tZptTv
J+xsRqAeyJJJh1/dOSzzsn9+9s3UTPcDeXQ5VN1txr1m/Rqq0TW8x+W+TycMGHzv/1Oj+xvx+ryV
fO0AdeaOOSkO04c9VNLDfZBbMIJW1VrV/l5gLHSRUyA9+rxJV0jhGQkvaz/XcCaeRgcJKd4j4OM4
QZVZjg1+/JK9ixO4aPIllkV9RpQrFWeCaKITiW0/Xg8ISfmO6D7z9ETMV8SLQiOcIZBklKF9HR2o
akzotbauv9lzxtZwOt3N8XQBsETla4nfBvFsf4cmmH9o9cBXio1UEMoqwb7EBsIAUGlxjVC8b6pT
MCZl6XAfLNMq0KMc1GoA76vBaajHD+Q9kawmcgOkBJqzmVzpdXcFLOS7Pw3I8HPRtWFD+sO+qU+h
5K3ylUEHazSKv7SY3Gm76heWN4Xv5rchRchJMm7wMMrRfVTRLl1KwFI9pmmh/NMBGiBlEF9iC70J
GQH4guTugmpJel94SI1jOskcIiWkC6On+OKUD3rg0v9DfFPt+cfP/u1o/45XICgxXdQAHJqDf4GF
OhOgobiOzUOfNjLB/fsQkWnG5bfScbSRHPrIml2W7fqytGdqjLR4gidvfOW6DtH+oAPqBYJigLEH
tCp9S+UhA6EW1NARirxL8DQRzUpeLHYgR0/0q5e0RSexn4jLOkpPIk/iYzm6Day24y+GHgTN3QjD
DdvruX0x9ZDMRQJayeE+B3maoBQ8RAyG2IvGcvlb0SWiM8QpiPMg5mN/gaMGcIDAALkvWd7b2npG
6kP6JOoYWDo4QZMA8ww5BLcRWwKhVojtXMPFM5H2Suh3GBip9H+oOB5+Bc4mVs8PVPXR8etAFeGr
+/+4mUyAF4ckc4IE0Vfyne5J/RsMhPHJcP1YSEmOK15pNuDRiKxzajvfkop83/9DuQiECQAbtjGT
LHHNjrbm20BcfWlg5lxD+41Y6bzQdk4rG2ji+9HHjFgsy6y4x1iXcuLDo1UbhZSKwVyht0XS8rbt
uceyLkhUqE0KBH6jzqj2rU3tEyTmXkFaJO8rd0NxbhOgv8uXGtNqkmpCPtgPeym9LLIpqim0E/Cu
U7gRlzAft/6zS1tjWqdhcYenBB2o3O2SPs7oNA+eRbUTAhc2yNxRgDHWDyCBPxttE1Am2n/LPQ6x
e8j/0ee+XXXxbcWTzFrr60Mdn8dPojkQlY+BtKW5+xd4BAPd36bVn7hsCfZ5Hpij80C+t2enaLuh
mkFTDsBOmg0sL8vuRJkBvNLvAYzsiYU7DVcxV2b7E2BDMAtpgPEMgDSc10zvV7E6bMc9BGP/FP8O
vy6yB7fkkFaodw6/dVjJ94B3p9SK5HFO6ST+j/YYbDN79GeykeTvrUS8emXzuCIXz9w/2no5C71c
Hz2lpXclFgSHmYHm9+wc6LwhPamNZUPT72K0hePnn434fF/e4C/BhP02cIlr+9djDOegPC81xI0E
Bt7xnxnfTb8lJjr21TW3sjv6JxHPHctc9iBoU/3Ch2jryqPjFuNPqCZWCZReLFqE3OZk1kRtBH4k
M7OF7KvEAu88XDbbW2IMe1R7ZQOVmi+5uWNyxeSBnQGbduOYsybupaKNl1coLFhXalERYrYvAc0/
h5iOS+OqMZUQSiJGFtJQygRDr5b3wQcVFsvLbiyO5IJgSoFEah8fkFWQFNbMEd2WyajVQ/gADl2h
Dqnh1dzFpD4f1SnSjg9aI3waYbrBIxeQuoasJQUAvdOvjs5leplmHNd5TpOs+V6AUvFAR+Ty7Fe4
kdK4gy71gvOIdg1wGKcD5ATXWYGtI2SfguM02k9uKSTp0QtLJIyOYjYefCgENTzyFb5AH/YCCSpZ
HS28uebEuUSPpRNbk2OkjiE9ijxschxYwTnUFltnaPjPAeWnf13/Piwq8hWqSkz0J7rmsE61wUUL
VWXYY+HFywMXR/jAKXKtE9R2wWU0GmnRVaJEkWfTDWxVM8T190AX4s0Np3V87iiYx1A5iPRKQOTn
uxWMtIM5RJc/CgTcHRKGTfFnBPwfw4ouIQ+f1nipPsvXdI9fK+GZR7egFS1voQb5txQ/mUIUL/SZ
lGVoQMI87QaAfmIM3DgJUa1k2H9fX8MF1UDnQIwm0OQn8QZV9KQ+IfURMdGXFfb5R7WRFrqDFqBU
dsaWxVgOKW5W8WFAQx1182TD0yOxUJUJ+k7lFzJUaf/l0j8GFImYlOdTxxzcvxFXhCqyLi5Kzl4p
h3xu9tt1J+iwNZ4ozMrXwjsuC4+yI29P8x2yIcgtHGJw/oFWiX5HYoE+CWWynGFdZX0ba+dX+hqd
gnv6MplWCrUTKmyB2f1nwKkSphXcqnUNsammzCaltjsxoDW5s3aL57IcnCqZFoKTd0gqoSbh57AJ
a1rOYAwd0uKGwo7+cyM0ULiDim8dht3F64ScQ0jVAyWhBbRUfd7VA+TFBBXgF9SHaCVLsPw/Z/Lw
7xlS8YU3cSPg6PAs3CzWbxiXZwrdyU07wWXrlWtAOfl58WfPoL/j3nFZyiKr4uAhJTG5TXIcqHwe
p5chC9xpLPa1N1yWpLAkIYOUhsVoADcNaNiUa8WXQgbrhe51G1rA9Pfdvo6G/Id94nWjlkfPNiMu
KbLbo+OQ+gZ16PqvR09q6UvdndioJxx7Rh1taNEnhpZWFM/f8HovwGMkYHJ3abwI7fg0fp/RiZOT
dqfHaQbSgJFGybnL/kL1DUT+1JEKOP/RrOa4o4PQs8M1PNvBdnJ6ruwi6KH8vP50bl6TdEFb1ttn
xMtkmELToUzu6NBAOBEjumAunqcm6rrbWJ2+lBCx9S3DmpooBqRr0Ba/W0q0Rf/6e/otdsqPPm4M
fw/cwxJKsx0c3Mc3OqDdV22c4wlGLbqNy7/Ty7EnBPMgMa1XJmVCO+l0v6l/CX9WFbisBaiMZsnA
D9uhb1nXNVipcxo1XxZ1epuYAM85NF0EpG5nQ+NLNDP08jbdO648p/7rV2voxgp9FiqK11Yesiek
hPvNeWcBTvOesC9tL6fpIULqPFFeBPunFakF3QgU+G+Wu88GnW2qoclFAkc3bGjPK7OsvZxT2sfd
YY6YfP9zMryD4W0xIMMLm2Iy8UjuPJqkBJrhXnKLicao325ylPu0bdMdEUCxi0kfblj7U+NP3B3E
DwwCy1Bq6JtqKtYPmBoMpPr4iqQyKcYdua+sPlWnt7NZoidQRs0bAhGvAhRgRt/kv3rvkAaVs3z0
guBKYeH9n5XTshlnEOMXPRiSLiRSNgovCLhECqKZyv/Jcf1X/jCo+Q9ZCoxgSMAqhjfNV80h1eNt
oHyP3tALcnODhUBU7eq4RwmyMzYJ6RSam4MI979Xgw8Dkq4SNJzGnQfuFJUNsjAceuRfgW6tKV1V
fm1gu977J/JbQWzFtkwOMYwFq6/eQTMhKtmWX1PAxM66dNPTy2efk+LLx2qXfmCT3mV8UEE5Bec8
UX0UrFOQTha284TGV++0lzSaMrRJIdrkK8sujyKkexXHk5ZhOg3vAQ/YPN+U028+617a/FAnxcb8
RaC9kb6HWGaKW738eTYAFu6tc/jdOrKAV2FFooMgCYeerqeSzFsDaEQs2tmfLN5XDXmnk6/l+5bA
9dtIxTGKFrLx/8pbstORK25SmhpFkMCF88yJBEY/WA1gsz6c1Qt8lZKmFkiN+dugMzlfLCoWhWum
aJB57Ek6+2MteE1kyeZWXJPtgCZ/7xshaLt4G+rg3Rj5ECDIQ4pFueoiGyU2FkLyAm+iWDvgI5n7
ez3AiGeAC0MXbwpMs/Hl6vv3GbJZhMRWwUqHevEilOhK2Mq9bAhtEYGJ4v6OCSO6/RVUGXJZkC2A
o56PGjdogRnLSZ05+7m+9V6TpnAzkM/uAHahAsQHkjlqaTMFysRPmg482wsFS7dtvc74kQclnpVn
16bsE/S3o/MSTflxDJntvjy/nA5sFURHiY6L0Ya/cftpgepAq9HEBL2CRn4wh6vvB66FGIQ2fdQS
sQ4MA2K3/6lZQYh1cu+IjFyzaNiCzRmeCkc42aMXfWHpdEdeOZoH4i6bRYgyDJI0OqRNCwYebAr3
urSr6X4fnCg8b0UZ/6JCTfNH6jKvml3yHJ0xmEGCf3VOZDKeSXZFmf6E3hr5FpW8tgMDKbO8J42U
875NH3r6QOqRciL9xspR4jro48RgT9Drw+xRD5/7GEpuC77dBmfMSNwyqf91f7qdpp/vbM+Gmx62
cPEYewnsIpXiD+Lyw2PME9Bd0jQU0m9B7eSxoh/Z1umcPFPzrmwnt8xFlPpILvuo949L9Hykp8Kj
ieaFbhsz1OKdm19WTkNVoKZAblT8wsv4HaBrqjHpHyn7z55C3eG3NSJee7pDggek6dEAfQSvb7uP
yQ4SXkaMaprBsQnzIniofVwvG8wWNUrhNXXjXv9QxPdu+rD904j6oP7wteTZGxgd7C71VcFPVjfK
ox0A7yxhP8lx06QmTjvwUEsmtywQEv4CbYCtQcu5TA4+pS0a+IXw8xm9L5wxIeg3mWt4eDtCZ+R1
0M/RO2HnVOCtzvMOVvrUsEPBwQPq/5Ue7GMgIZNsPosNqqbMoh5FWtqAV1+GU1OpF0pXNyrxa7DS
G6BssB+QOe8xFVJY77aNg/43Z+EeIUhXLikzyGJS0gXhQPn2gV1HtWrQDASt4rwScJjLntIwOM3m
jG8J7PpJ99SIUBq19uP8x4AzGN9bPJKu8saX36pqqJApeHZJGv5fouxlmIqJDak5zWhFZXm4qc3f
pJJ3Iv14G5d+HHXFxlTMnzNmmtuNsD+gBvcIe9EjOeC8IdgY1TjKtrK2gMwHlGBZbabFIT5uKsRp
afF77uAvMy4CBlxxc7TVfiL3L7yl9zJ4rbRbWMEmxkp3fJpx0lzBEpYQ/gc0U03VYoHg1+hrVI1H
aPQpTJpsF00Tqh1/d8D9S8XBwC9o9cViNalzcmwdlzBpFShcTaz92HDxEWGFIapgEbl7l0gg+Oe6
de6eKMgAX1gHiUKaX8YAE8NB5o9gitSNsks96jKeSINm/Lk9q9wTvkX8hLODA7D9As2jaMqHYRHt
YRYsayhZFk/LferX1u6yIdmTKnqF5p4qyw05o6f3+sWzny1pI4ivqSRq0ML/rsveyKIWdR3dMbIB
iMFQLUtuG/RjbPH0eP2tF2KLu0N5wqnUvCEzkD4/cHDEwhZ8Mot3yEZUliuAHRZzttLaRZXS46z2
sb1jbHELOPNqIbp8jA+wV0p2N9RpZ+5bLpIWg9yKk+qTO2I/koB/pAhAbAZBDKmkh4VdtcB1DTk+
kVALw1lxMWO4MWDITN/N6nGAgvY5PY8bqueYmImmSDwJ8WOOEL0MrsMO5CdYywMbVvJ1aMUwkCkZ
1YOnf5gex9nY8K/DbFxFvU6SHRnJ2/4dbGZ+CWtlhq2StBWElA4AxmlSo3DxFphxXU0+IFLbbpoz
X9CY/OLD1u6km9R2DgZKBzaVKiV2k3m8x5lt3AE+yftYfag/379jurKF56QZnzFXsTwe0IJYAy64
ysC5oEluD+cLTDTurDS75hBWnYQGh7cBw8/eOhlaCAPDYD2sDmE2mbO47PLLJB9VLdkuDkpJOTpQ
NsREGO8EDK/69i6a8Cz0PBtiOAs6OoP8aXJTztgcypXXEp1K5hV7gw0DS3RR6GW5IcFOJ24mwU6L
Nj3xJ+FXmCF6I8bstf/gHnr6KvenVgd/Q56P0xGW/kK+oP0Ab0vlxcZi0PCQKLb9UmHqcrdx2KlB
Dy54OBrEwCpWQfIqPUFEq4KN89INFhFs8LxeS/gzdwKqpJ11kD+Qz5n/SvLdXePttrHNRnU2o+y3
VsI79DbC8FUV7E6u8dsstszhgGC1QgLumGofIRKfCcAEM0h/s2dC5zP+ApwUxEisxwSwseZfxCh4
xSIIio/Xjx4+ZtcRthc6AxPDCJwqS5YPKB8X8BZsmFzIbfivcQMmxDe0muyw7MBVYTYWMRspZsE7
PsU4i218PDIQ1YO/4y0e49+u0efvHJweATZ2G57ROiMgmwCDPVwXuHOrgvOClR5x7fi7d1blaoNv
JZ+HJ9C6uiWihLXCOke5K7BXBgw9w9NIpyZ8nApiD6smiOUrwmbqwRIK3EqzEvSZuABQfTA8mxoT
jgpi06ysEHMF/NzwyhkOHMguYVaM8Mu4iEmHLERQbvh9yXYU5xrlBdPHGIQhwjaFJw0GyDkfgD+/
ObtsJKvrjInLmcIFCwTDJMib3ZyNXsBZemGOBv+tGco15lqTR5Cbedw72hSQsmEegpkpirAseS5s
au2yBqxPXIdrFWyusysrEeNPcX6ZOHynouDf8Esfc6gMRpQeyuVlv+Z6IDpFVcYKVQdc1QQCFO0R
Qg3nD7H8GJ6+D2s8JxBMbNjLY4X7ZTGwDO8Y41uCqvM2YTSiguWeWPypEyuYzSxh7eUnnZZvcSXE
i5LdizsQI8czuwHmhGWchQxlBj8qXzYUwwtf0nIGHSew1PdjrGMAIncMljYnhHrOn6JgtXzj9/N0
PvOzC12fqRUdXMyxEcQVe4bf0UOxzXqMlTR2biyg3DTE5a7apveZQP4mYxxqTIVvLMx+SDHYOUDG
g1IIk695BRnt8hjiWYyQGxYHlvOy6yCU5oPzLIb96EgBxgL/3cAbD7B3CDtYKjIHQNHwDpBhIkNc
Z34Xm+4vrK/kSK2j40RVyoAoqwCzDIBF1nQ0y+AXTB0sUeEjzkXCtzf7eH0A6f47+b1fuTbFhivu
WYmGewV2MrCefAzCqd+lmWcsCJ4wOoSJ2N9BmqSdD63UfT75c1hjEYZ3Vo4FLyMVKeq/17X/zmvF
wkMLWwoiTmdxe6ZyxmJOhuz2fbWotyUyH+bYZsyzhLLE9+GbW8nkBGsSLjbya+SPzB55ARpePgPz
j9oOElzea/EYw2jzu7QTLTDFlM8vExHEHwIgghyGXkaYjXU5xbwd80asM2FZeVzUPTemnfHB2e64
EWyizLl6euYMTeA/OFZMCPmDn+lr+9cuZteszt9ssJiI0YFkzepVY+r7y515/FAhbGdX+upJ35Py
HxfwzkTNHU11K5Wdtgbs5p7DYBxDKkn5a+Ts6KHxRi2Ru7jMaHz0LOeGFYN4mPAGT2rd3MBXQhMB
PSj/3e9E5iEC4vfpQZWlhECoATrAKq0xaugUYVPeIWi843YRajSPYH68YOTs0ZKNTyBg90VveXtN
MA1i3WNSBo8xd1BxcR55/9td6jBUIAHA8nVVvKdgGgxAOAAPehr8s960oWnD/P4oMSna+9nZNa0f
1WA564y2t1mvZw2NC/xUfv+0uoFFJmJ0e/8eD0LnK38T5fJxotRVpNrOPgSVQI5N9HY9DBtz/ioA
8Rs4eYAXUDzb7SjrIX84dbKJQduJDkOfjaNAZl36W+PimudDoOlxe+eXR6gtLzhvjxiahvmlgqSC
hna9Yr/IKYTfENZ4CB8vROarJZjrGU7jC3fVQhxfrEScbRLrwRov7jMpCnBY/TIKGIMImfcy/V9Y
YHCvGUgGXmAXr9RZLZuqD96NufgIiPCuOyyD0AtDJeky2gyaCJSLPSRi7F+2w0odlCI1JwkclPho
XL5NnBkiE5at0rrlyzvAIWKb1PEa6AA/eQpivwc3g7aOOBMmkpfQz1IJzK9zANbHJ90fsH2Mthdf
P1JcK9lt7+y6iFZ0rKaKItw+f05c1DsuzlkZdMq4tJNWm95uxNX0f3v2e8bCPlSss45qRYrlnIaX
cnKEaaS0YiLZOjqArx32kBOiudl7UBjttIiwtbv8o6cguaVz9XqrTmhoAINqYo8PsQZukWAc0YWM
7J82+1FNWY5lEucyHzkp33bJaKvEwm0KOx0HK3+BmsEH8FYa1ViOxvddG953Nl0P/jWn8X332N13
hHMWHkG/CqsSOSk+tjS8Adfytv+2d8CqzhiQwEGypj/7+l9z98AJ1I57vIc4uRncAcyKqAiCEj7c
i+4ddbLc4KUnj1esNKmxB/rsP1paLfwYLX9k3++SneapRYUDF0UYBGw4toB/+lr9694SCNWMQRrk
dXAuLelX14kxkTD2Kbjw1zW69ZzzoDPJ181k+2XNtZ/2n7oxEHyvK4jasVdEnABhvdm/B9W2f1P8
19b7VxO7S9bqbEfD5gjaMrJpOavPy5dz7gTt0v57fSGxctBWNUcPs74DLgCu1jr52dvu2t9GgZXm
Gkf/8lNOCwL4rvPo+Besqu797dAwR6ekU6yfP0btSjLTktocvU49IifLNvxvhVHXTKduLH4sOBoT
hqwsCHULLNT4dbahdN1OKqcHRyQsYaHg032P1bofgLX0cGfKJzcGSp4+feUZdiFiY24GDm655jcp
98n+KuovepI8wbL79w7lxX2Ilwfxm7iq0CKl5xnEhSfH9A4g3tQ5qE42lKaYZxbtOunPjM7OJr5k
QHX9qxbeKC2Gj6DHipotX92kNn8vz8ntGOMp1pAAA7huSQe6Xpe1/uWUA+Qw1NTEL5V2gKKVEM3E
bUpTNLw/pREBMKl8QxiE+2lwpGhPxxWSQFw2MZXmIcaiwnStIJvi0+lRkMPIHNLpjODw0yEdj2tS
lujwrR/62BMv8x9WbQAAlobv9BpVWKxHD1Jge7DBcBRPG/dt6clmXQ/ZCyoE+CRcXOgup4EbAEEH
grkDGdv+MmyGFqxt8D3MFDkdOOAq+9zxHJQzi4307Ydk+7cJZuwbHekLrobQEsTmGLNe3IEGGLq2
u5ICj4cWqUBURInciEU1sv27IoFF3pWhHZhc1eHtK+NS1JwihJPp1iKGrkNdvEZV1gCqpj8d6IL0
BFhir9z7rYPy5LNr0e2PIE6CWLKaDJIiH9Un3mVP4QcSy+zoiK2SZ0h8ahqhtiLdQkx13bVmdHwH
6z32cAJgMVViVy/xAKcZNGVHeuz0DpztBSUkeiCA/AULh7ivZrFgPnt2fsUjsyVGXuHtYGBNSsOV
pEQPFoFlUZFUQUUmnRMOiimDuD2RSiZdlBxjo3H2ewfyTHoezY9Mj3AbXSaR2WEnQRdN2aZHFIQK
Dv8sqXk+qI4A2jFtGQzAT+zGYQuA5YJSWUlnHxX7iG/zbHSY9SLLqzHbRiyCfj/IWMs7xKf4LPpc
bcaHHh7Q5wWEZqpOCCuhs8TBcJjdo+36ZemN2IA0w9lf+tul0WWrwBo992uJQC7T0zcUJzijjAs8
/zekmv/whmLfKiRCRfs/fpGnQ+2hUkFro4ihifdxL5kzelMcMYqUz8LHrDZFAG5oHnwD9O7mY8t4
GulcPJLj10TDnkl1H9o30TsxDEmAfk0fPZq+EfvY+MVLUkIz0t6YQLSYsGYIcIZZBDmc5E6SNtQT
kMgxU4qy5ISd7os9FnuV8JbzeepJ8TaAQw13wR2EeJDN8R8dSMbHEC8udXmzHcuOFB20AMM5DOUo
esxatGcn54lj3R5kx7/MyUe3KaOdD9/b95Vvm2+/uIO3BMiiV41fzexgUNGEVYUfNDyb/NbH2AtP
uGcKuJnnbNl9innSXYQw5It1oHzEGIZdDpNePUBaZa+v+yWmY9c6zB+JDjfjnOBLt8X4LvvNs3+I
PJTdFmcrbOdn2OVs5yXFFGlOdC0DDL78onX2G/1W9M+z96hNACPQOJAR4jrVkDc0+DhMzrBCF8fz
EJpK1YzU5/xhJpnCGWFXJ6E7U8ttuEyq2z3gLepqoFhChifIwzGHeY9TTguK5Z0UQSBAaTZg91ZS
Qs6pmDT14sD50XwIwxOmElInbKaCvMAo0b0cpF0SiWsTttT/qxmIKBAIjp09G77MhMzefvivFXYn
GVBU27+PTjV5cN2Gt8vYtFL8+S69BP+ZmrUC53Kd5NP06h6SFo3GF1qHHxZDVnZzzc+vxmB7mVXF
GAyInh7G1bPwwIIS4naXJ/jQVImXJEisK+Bf58LbGi4bkcxg6L3EZWeng7b86Ng0oGCNGR/y2Lbw
aFPCGj99wNluwtg4znOYi1psYU9S7RCin1Y4mJWIg55OidU5zl7JkSGk/kFu72L15zV1dMSoGrkw
l7xxrliWxup1auzhx5jjA+Oc/lSUIBPQz7OSNPQu4HM2AMSFq0AU4nJeMfWjeLg8037Bdg0G507j
FgPNpMfX4IySvxrZIEdKcgBrxoM4uXmG7So/JdatT8AwELM8zNbVz2XcECn9PXoYsGMzcB2+zpgO
Du+TjDSDLeJ+Htd3Rzk61Q+liAuuxoRyqBLPPcrbwytdqQbb9Xk/AUpW7/GDWPPsbO0U3gfMDCQu
yqbXJOcsPmnB+Q4NuSjmovd/egbQGKElbVho93IKoTfrLGGXgHC8JpCjfXKiU7WAzqGOXwHYqwOT
+nzxXrRrI+TR4m8FbvkTw8YwY+nNKUZcFnk2N0HW9nHzjzXntlb/mU/MD53n3T3pOLY8882LIkpF
RSNn1SPDg8dDOENDkl8Vaqe7J7WgYH12WygqtWdnfcyIu+vL+PVcPNQRVOsSCyE7ur+8LXnHIziq
s5PqnMppbsTXaqxQlKjdDuSRqKWvvEkygYEri9gViMzpqnDZ1Qc+JMdZXo4tzJAPXsf0qEV1Oq7V
CbSUGLNlSxg0+OKy2Z9GBgKmWdlbHVQMiNzj0a1evn1L1NvIQANp968mo3+wDZ+Qyv72pqeVcHG6
M1PcpdwbDmc63rauMbZubok98DU6an4JH6oX3MEH4JXBj8H15hGduuMMIF1xzEUNloy09E45e97t
7XjWloIkEoUaQhfC/RCXRBPHouheBeX4suESEnFVGybwLR8wfY2GD5KwFjXm8GL0L7VLFJiZbNAP
qH6hBckyxpa3vpheF+GMhjs/DIP6FFE4LOenNRAA7b1wu0a9PdR64fWCGeP/0XSm24lqXRe+IsZA
AYG/9NjGJhrrD0NNQiMggjRy9d+zc95vVJ1UnUpikGbvteaaTRkoUD3sNhks2WBRp45hmHh/+w+N
qVOQgWZ3jsQhoOs4vRgmPS6MwDF04qnuMfPJtmpvyWeeTuYojDAmi/hTqfDWWyW1X8PHw3HRMvz+
l2Stb4oQdZvBT4BOM11PsG8BzvUyzS4q19SXb0aiL2sATWg9jUkAOjLNyecxW1jrZBgEC0Noitz9
9K9beWA7nH7j9dG9591ndvfjyiHE+617TzSw8OyuMWOFrxmJvG8XQmH/iwU+iDU9POt9o/MAWtju
P/N53c476qhescZxP5PWheKzm9fIrGdeB8rR4Z7tPDPIks9DjNiG6eYnKrLmpk2hMgWy4Sfcdfge
zR833DjMwVXETmBpcLT8ER7zV8WkULMV2t/ezsCBEYz2oBwkQUl7JhBn3uMMejg7bOo1uIFggzZ4
ZbmZoEeZcMfaj8iVs1UB8IR/BpoNSlp2QIYaM3sKvf0dTOAcKBPrjU/3Q/WVGA/WhqIY/9P7y+5P
r8miVVfsrGSGsQjNSwhUiu1kmANUdl/Z5kEGZD/N1jnl30lBvxG0UzOoWwKWpsKD4M7G3OWAqiqG
Z8LE9dswRLvlpQWGYzFP7/NU1ZX/YH2Pk86lPA04iQ88xF8yulN5XT83Xdo4fR50d1gNVAUyUJIa
MAzpDbfDBsP02AUxBeswZDa8Bm1Zu57kqxQM7u6aBoa/3rQDB/Yn+MpcMRxnMNth59tssmbBeLa6
kuvuS2iJmXCw20xfb1eCqzo9dVTRRbuZ6NvZS0yX3w20SMAqlFYDHFnKwoeT+2agyQut/CyQl/IT
5MUosS7u+tm26rY1WV4ADOioDK/UcelEfBSUXTBTgnhiP1nwUm8KpPha5NUy7dZ1v5p1H2McRuio
wZh6bwoXKwJ54QDcGAzFn2CHPAT9c14S75Jgme1mg4v5lHR3DNjmFFGGo76ChmIbTZA9Mp5B6DP1
zcIxEgpVh25ZZW6Q8y6p3zFPdWfNQmNkNb3IGZwbS/tWQXB22hk2akNoMnN11udFeYs32qETS/Vq
2Lw02KuP68uTFJHNcMrvHtJ/nJgSq0bO9nToq982RK86dqfy+fmrsGTN4fY+LBh/DVy6PLl06IcZ
SqU2/n1PiKbgADm5jdpyuAp/VXghBgbY3ohO/rEopfmLnnTiG5rXYtNccLKp+Ln8oZkFabSK+kU/
LDTadiOQCrYMbthQr7By89jA/K8uW07HMH+uSsjghv1C2IW877VLpY+yDup+8SgXXQ3G7aVZ8AIM
JkqkX0iooiOXf9dSl0SM9H6KqqM+tYzRzhonH7woDjugp7u2Tv8x3oyAGDQuKdfQAIv3anDW52f3
tiXYrJr7nMFoDuUqHCAnDN749Aii9GpmcARC6QsKmkEO82pdQgVZTwiCGJxMc/vSH6ijiNYy7ZQK
IcbqHPo3ds38HtF2Ux8wa+G5hpgFpRtq5eAC+j64WYjnrmnl7GTm8mzhhc7IHn/64uHpqIWQetHq
c28QAEA9zfIKu6O0R+SIT7HY8bLMc3mOyWODXZ3VTkYL83RMqDovCNKOijye0oaMtLV8X0Q0RRO8
X8eLzkhI95WIxZA4Nw4/0CNfA798/MtwU0QYhGd3FTBtlTSfyaXJbJeIx957Eo0AfgjRCEoxPrZk
yHHjw95LPe3p85HePLa7yoVVYhLHDiKMKVhCUIlXGGGrBx3qdHRCsmfmrgFfnBAR6F+FG9Vup2Pc
65a0vtDPcaGTnOmMsLqOJAFcvplQK3iS4fvJWUTuDpbwGYMjgvfSu/U2GpkMIpw9Yd+zAMkmpp2D
8wAt4muCaAFG3ujJNNGjWyKpfUMA4Zqy3YLomXtt5hZvN4pYl8Jac7FLfaGmBpiHeEGM48z2aKho
s3HUTun/ca5ns07ZAmB1eoQKVtCPXuClofliGVSXHf5I7D4Vj1P39ga8Z4oFd2qNLuCN67kbl3De
bHwy9AkVG2MHl/tApjUAIKrmHcqy78mBARiNOKAGWAONjTgCrn8o+Agd6AjX28YHb6Te/jeyk76a
fWZ4CeOK2WMZw8RMAuyn8WDXZiv5tUmGjZZsntnUyUj/uxfjUs90X7vrTqJA0MXUuvHAZJuS4yCj
wJ2BazzwmqHxVQhfeuKsvMGuGPef72aL7j1gJCLnC7qC5CseSCmloSsCBlXJkrkxAR8PRjgMD1Ii
MWWmdvQ6lDq48of0OQzT/jGkjfotqysLk7jpQRQNKdBj6FJ8FjUbPSI2+GQm8M1I2rDydVtEWioN
GqikdOQGq9gPtpTKJepvwJ7C+YSDwLxb5rGbPz4mOrzbvgaQnKfVtpqw4xXhIAuSUkS32Rr+jBbG
nEugyxG1WQUThlSEIN6CTLQwqzGO/MHacviWL3gdFb0AH28vUneYtEFONfz2vmcK81jr1aEzrQI0
Gb4ua9ohZx2OwGoZBO1SzOjWyfMMjxUiKfdEoXry41Q/uYewYMFFq4Y2+lUp9uwfX9Bj/vmGBI1Z
Iswql1eR9hNYqGMwW7Hlvy2o1ll70BTDnTSdv43WRo0KTb2v5J0KsNfYr5/3/r0sL/CxSq41FUef
e68LflIm8NFcCtXduG9cLXb4wY8ZVD/eD67TgIHk25RTFFaTN2xixgks/pn9iucgXW+IUx+YeeLz
6TYjPfbqZaebgmwC+gN4ZMLp8P2CsGyiPQkAum3tnNaYq1sq9uKxN3RfDAB6dhSK+dEtiMFh6Yxd
E240GlfdvbPYPIKSKBvILRXypkX18DT2sMFLGN63vkbutRzqdVghX0AjwRwJrB4JJdYRlc3giyIQ
53kFtRkJRfR/vBNRMdi0dSa42INt1oOA+yY2SvPZC6G1ThRbx+iM0TAu88BXuZ3WHlxig8Hk5gEc
2Ttcahg/I6AA6ZgDJ8E8G9V6LLeKGpaEOUBElLIxsq3V85EtjacC3ASDVsknwBAGRMnXc0EpJ5ux
6rxjDNZUY1dTaekQuBo5ppJhregT/HVes/mgRm6aPO2ZQKoZCo3t+GG2tMrt871sstYxcyZEknpR
k3ReS+p8puO4XGIOdm/c3jhmr5nVMbV56TrRU9WyqN7es4wZKWpQlGXsJidm/lkq8rWYPdhNJ+AY
LfmVhPVSPL1vCu6bS0klbZG5U9+jn6WPmHQRPfQLu28EzPJnmdBSPUCbFqOC+BEJ+2u4IL9NlV9N
hlt3R7Y6IbJUSbdKlKOAn8OEw2WZYI4Ee2XAr9z943oJl362v8mBjmR8hEyO2dcj8JPojcO8yMfi
IPhcPYP0wF+HJRTK+v3z4MlidWSRI24bksE3Q/gid96fM9YqTKmdB/NZGvyrpAvEHUcZMZWHdXcb
xQpDT0vsIDO8vyantFFNYkoHO5GuyHCG64yRxQQtF/hVsRn8usdLcajsj7uynFG2Mdm6FGhct8lo
axo30fJVugx9Kk5WS1PAze7ckY9t6+Pozm4FNSLMxqPQZrJHQVqZS9gDferbDgZxCu+LXl6D1QoT
ABFT4vWZ28KULOjuZ+dOCcd5yl1pp1uSCktrsig+hx2JitOAivrREZ7+CUeR0nlYcMQJKjZllagr
AmeG/Hd8bzLpo/UAYYzcLsd/DMxerG1BMe7ri3LEB7VBrFnYzaH5psLP7feSbdfK1ghTnWStoq3m
iaW/fzBiKnd4aM4qBy9E3D2fvONF0u/qmfP4qHajm3ckMKGhTqgYYM/N76/AuM08mlevAcO45PeQ
EzBbxN95tGYChQIusW/YI95YpF9Wu7xF2NRxCudPPeB2buDPmydNOCK2OBk8F42yU9SWcKcFJ6t4
e3nhzKABOfn6Vhxe2IDUQvGtRQABq4HIKdWTnt7LjZcw9AvfTE4KnixPnD/9EROZGUU8K0gQ9hNo
YRPsLSDQOLc7+S0F1G6PJE/mBuK2+d+HASdwi5am+Sl84ib4T6QAWHQO1oiRyHDIhl/CtTYTEFrg
iibZA++Sbk/KzXlo9vfsmygivJZpkHjqcCdqHcKFlAhak0P+0AsWgV2euAmZ768NdQ+JaTJbSVeY
Y9l4fP8wEmc43fLM45PR2dk3m1iOqQepr0DTOVYiWOeBVJneC/449rJWRzQ8kILuFmQUyJNtArSi
Bql0kHELvUMKtAZ/qoUy/QztREFrqvsAG/f9g3KGJWvRb2b6PLJVglRcPuT+0IcRtuohQTOEU7n0
CvgnRGT0+A9z+4ZZGmuheR5BAkxvSg/IoVtt8FCDaHf38lXmZhh/RHAP3BTZmrRMWkDe8PmYT+GB
kHMJV4SolPRjogjhXV1spu+wRRPPLmhsXvhZ6eHzvZGemnVHkCQxdqcLDHtIQy+MzRgJa5t4p226
4XRfs4IydEZmRpQABiCuRmXglspyemRqEC9onV5fNJJAznPT3LSFz5ZMT0i7yAYvLTIio9kWn778
r4dFQTHhJiCpqCkT19jiInekNuR2T8Xgeor/EzMR4GN6CJBJOFhiLEFM0PRn+CYppWQaNlV8Rg+i
rGnFrH9SfpX6ymDaT7kBRe1ukb7wpErSNsqVI09/lGb/NJcU+krt5wjpKqkFMhYMNfJV4R8lUDpa
pmyxp6hLCtHyLJ2qTfETOWXQn7F3g7JZLUVOZwphhYgaMsQP7wvoMNiNUjsyVgVTqj+b0xBfJvvu
q+Tlfyd0HNK8Vo6d91oOX0ynGiZXjcsJwFKFaSNFCN2OSCtlVE7hF2MQHmrwSGhBiWkRDwWhhSxt
uSc4v/BiNGfsPAyGeGp+eI6UK8fvjkqOv6urm2dAnewDItKOQQDoZPszXHmPPPwyNAHlhRrEqTnq
qQqWacEjfRhQbXkdnpSJy+c5E8QfEcR0XxA3Mt01P7pumZ4673cUcFPd5Uk1wPqJ8eJgDf3j+cSq
G+rZU0SVs9dwgB324W4OYIOQBvkgLNN43s0YWJPWbDK6O5aw4oBFe24EeuOM3x+okRhFWAB9LYs/
TSzFIibmqAFEYBEckQiw94iVOXPz6srp4RD2jx2DBPME8IZAp/3kp2vYwURCt3jG1j4x4R554JGo
jgpHBuwiVU0OH7AnXm70dosX4ipoOQizkBDRXekBN+fzIu2R/Zj+9CjGbjZlVXOtf/IVwJIRZDvl
OD3VN3XOw9TqDphXF3LPcrL0DQfQrplR8ebISVHugOOWLLlInIw5zCkgd+G7v4bY3yBds9lBqdcV
IAXXuOBejq6yhyTT/Lu/CbPg8dnrJ4Y0kj5nfZpM2fYJOqFfpUticsJ+/F4zZ2CXrnDOp7FVA8g5
ZX6YpjaNZxx7TTlHvMm8dOLO0L5ztwD8wbE5MLICqtSJix2+WUKNi0ivOUJw4+Q9/kVnGkGI0J/d
gSqTx5ITqGDEyebmUsTMCvFR2usASVTZJFOyQ165TCMWETqjWpBRui25u2CMh1Ox+i335+55AznF
e67/xceWLOEwQqILh3n4vssrODPqtSJZlMk0QKbCwMVtVyVtNwqhGB0AFPmXbN2mUnAbrsmGZ4Mw
cUyimczRRMN0gV4bcOvRTHGDSrFXnhB+0P/f7y7lDdiBWdjTSyRMuwBkgXJFWAV7Lz09aYGAXXNy
ClSUV8yARkvYEAIIEw7KRLC4NFOfcFoKI84NGCMPH0ER0B8M57n6q31Ml82GGdKEnCAbQ1sozmJH
9FT8eGwqVPRN90kIxZznGXzdErctOCl7TTj71UFAWPQMeHlUxQDLla90/j053WFHzkjww3SAn7VN
8D0+sKIAmyWrCeHHJI3T36gHIUVi/mWRQI29wX1Ji0VtizAhi31QUYVrjiyOWCVPRwI6vx+HDdKw
BhYhVDjjKC2UW/VFx1OSWkfwHWFW0CBT5taypfVrbrhmXTReb/BOqBy5mXGK8aGhP4lxw0fuSubN
H82A+45rWqVOi2cPXmsQDUZb58fzjBDviUxnm15SyZ2iJ2R5TIY9GsHoHx/MavVSIQTbZEzpLwek
5W1fubOSg4fiA9trZCzMGomL3wuxAaZ0NJPwlAn6zHz4NClUc3ZDAQHbEYqeD+FJfqLRQtwn+Y8z
3uElpKC3dZPljyy3pPcmDjF2nvzmUCy3Twqo0mk9SUYAqJq/UnfsINWDpt+dCZjJijvrbpKj6E0v
LKToU5QTpyW7pf/dPFALu86TVGQcDvcVyhAEJlBPKJhJ/Hv/AN2KqvwH1kBPeD3OC8wGzTBJ/Mdl
aELWQIx/CZTF91RDVargznqR9CB7fUHx6j95hsELzMnH8+Xhs8jUHkBphstzHMCkWICIQaUgEB52
hzBgBMPzU2YeYxA5LVmPC3Ot7VS0t0jBWDelLywBHrprnnrVKR/O05yrUM1aj+ECBLVyPkVv6ZQY
TM/oHOBEjmsFsxUvuzSgibfkqMEG1Ww6fsS1dw/nlLIM2jYY9XNlilqfSbb0b0RBACdj6lSwkNLy
RDIwM8W1ITF/QmQQwqnDm5dsk5iuyoF0B591+vXqicAFLuvYrShtmI4TDgakQbg01uXMzPBJIgsU
M4cCEvDET64TJUx+Ze6xBTMJdg2dEPnOY0tj+/HhSxuZA/bG8wrjuD6zU0QinGkaE3EtX/L3opPm
2fnxb8zsCuUccFbrGdgeacwhrF4S4IlgNyQu/ZKG8sofrsDycLtZuFgtbQSPw1Vlvov53zL/IMg1
+Jvvkp9CwYo75a0Kq9QVRjuK1+E0J3nkZoHv0SHHLsqB/jM/R7gawYhAs7VjTIVdbqUwoIb+xA0I
f0ELOmj2fxyLTR08P3Xws09275g9YGbfWGxEtfCvHdGKxPPqOnmHKROIrbnjLkWs4jCtg5dm4TKh
UQ1x/8TbLt1AETGvEPIJ6VS5nIo1ubLNxGCuvJ3OzrEkMVY9qyDjHZ3AbSvFe2pnNgErV70cX0CS
RIbCnhVVDKVe9tOwtMBWICfd5pv0twcbMA+R/MCbtFbMU2ZMmHKvh7o+MFOZ9Hb0E6/v8kZBGFgJ
3nP9YX5NGj+6+7mQjMophha4VxZLFv/c45yOsFYgst+J7aNakPYdETiZpVYn5LB4Jbduqq2htlK+
vqf+mO6GrxrToO/7nLoHx2Xsx5YdlPjOhj8hSFk+hwiw8j6ma+By2oGegDTShShyWHWqDV6eGKSl
8BNWsjKXaWpFxCxQiBUN4RQmaHmKdwpq75ICxFZ/iQV8X5oLAxs0YfCXwHfpT6aMyz7YXIxuh4Ka
iLed2u2Ax1tbh/BCWwdBSqE5hIZ5wUCSG0xoDaAn6DsAyfdNvQHHHRgdkh/PyZZhv3wYGznynx0W
bCW5clSgB8IvuEjfPbMzP780S6OhmZcwf/rNs60kkyGGWzZSZt154/NTHZDGMGB4b5T36q4LGQt9
ixeLudxMZ/QMlZWbtv2uWCFhhBLei8dAgaX+LX9hgum0sWJFpp9w+xQFR75tsGlKzkD3I1JIFF+I
2VXvefeiCNgJieFxnOLao2IjaOFRAviHouOioodQqfVGCg/MHlBbtme2qiMTklWLyLxwhp25a875
tVto145kQTudBoCpbH04l7LGsi8RwSVKZwjXyDQgQR96oCdEPQgWYMq/j1xsVPHn5APksQy5cfiR
1TdJ3+FzhaFysQCKxHV8O+gQr2Bj0ffIv098JNmquwUAgLTKZ1btGh/aIq5twpz/AZv1yD+J+vwA
eEcw+FcH9H9UpBU/ofuI59qOygSkNjrfMYcjg6fZqr9kk7CH00zhaEG7i3Ep5B0MS6EoZx7HlV4e
b3we6ElSD5gD/YfVYZOtvNzRhH3jpqU7K33ugixf6ovXlUcdBWeD6YVOcTEV8BD65gfEM0oSwraY
lgtgmAXq3dtUTeYu/5X82gWk0lBVFoF5EyD5PV/E4ClfPOecVu6xC09k8Y/lH8C5/df+8MyJLNnE
mpxM9/nZ4LgHeSXf7uqX9VzdmDQMrzUoM1uM0ZHtiYzMx7oAeh1eKomL1w/g95EnXZqQEIJBLeUk
y0AEiXD4eq7/LlGDATTv7H4hHpFGSpyWHUzG9kjrwPNIdLtL5dTnrqld9FOa/vCUAVVCA8JtAlbl
CdhKZWRKj0Ohu5HWvHX8SN0BC+SrrLjgPCjr/2EKJm0bUzwuAlLRfKSRLcM5Jk8WOG9yfCyNZbyt
9uqR5pLxPlcZm74jsR6LLHh/wx55OxA9c7wSHYqRDNbET4vhVBD34QsWIygwAg/FUXH6AYCHeXNT
ZD+Cug4N8qbnDsDSOrphm8/98f9o1jOz3meEuCh7286N0LOWNqXzHmrzi/J4nyFSEF9C6zAxvBy5
Ia3aPl3d7r5wGIIF5Ys9Hw4jyph215DH1a9JVYJfWdJsQEj0+tX7b2WF9IOsImDd+8nOLXGENmug
qNiAUE9Y9SwJlpv9tP9eHwjbmjVYIlU92hc01u9JMDtqS/Yetsb6JJ8Jsc5PVF4VnVrn0izyhpBQ
ArVEMIqokCz5p+GbYQyF6bo5RnPpxPCdALPd68A/bNE4rWmcHwwV6J05XRjLn1/fxFfOjpTS6+Qs
fRUBBa18MReMz6QrLcz7QkEBNevyOmhL+GPtS2TpsZjqNswz6CdpFyYkqyATMJxs3aLqSxax3Yaz
zWxzP7zWfYiRjy1sQYSJXHFQv+JDS0C6cUBtuhyh+aKlPrbfzUc+Vxc1350hUEUzrto2jFPon4D0
mIsgUbCQCRqBAh/K735k7oWTcsZfCLgHxP+nxBl4sGenltXdx5DBpywPnofhUhzuh+4CHd34AtYk
mRzYMz10R+5KCi1Gm9QDZPDwJpfxx1REpsxrH8pwt64I3VzUq9kaTcDzqp9TzEwUe8mIEPfNj8Ev
9lmgbmYwevhOkIGCKE8u7pr556h5Ogwy1C7EAxT2YICdWeQAm6MVpxgdFSHrAvgT3m3lET6UUnvx
gUwWEh9N0BzDHjSPMo3pFUC+ZlU1xarTAP2cn3NAGvSLUJikLS/y/mrOpos5KvPb22Qu+bADXI3g
h7BhDcCKgmkNMzWuN5hPqKzLQKgfh7lpi5SbzhY2AvSxyOhT+yb+Iv6B/AZASAUvv8aLucvwuxN2
9vcZQkXkK6P1I7EI8mQaQIi0IgHB5oQm+uqUdClHRZEZUCE1NjB2+/OXX1x945roo2BHjRV9Z9fp
4aGHM/yWjX2UkoYk3t80dp4SGKlvPr1uPtu/lY+EB6PV7GcuCIawc2BMEFw8p1ZVUSzH8/fAWJik
IieLHNLVRfY6hWhkjxNbwyPqyrerOAAlYefdSaoBvRNdBW52i+e/yemOEE6nO0NBxq6BORLqDlZN
HIu7UCRyCOcXZDYQKFNRQWBhVNnZ7Y2YGSFjso8+qv3sR/2RfyYLtiYeTuyMhshmnvI+D1uGJM3t
lUCwojSoL+k3JgBcE20L4s5c1q/Ql8KHy53Xb7Y22AuKO9OST5qkSv+LwoHTSHMIBFAvYxO0eLJW
iSDoluWBkEocaLpDDDOyw8Uu/8hRprDPDE7yTaVIkCzyIlz5AFpxkemZyeMneuhhZu8KsrcW6PZQ
U6xpvnlfpGgK2SKLuEIXjL78M/2hCSiekEyb1aGY1xsRnLgZSUUoQPH0Ex0iK7Y8OzWPa5q7z20W
jQx2TGuS5vuYmMNeO2VV2DGBN+xGPJ9hvZG0sB39TBbriJjNQ67HCLiHHW848B4qP9fmCAle2N2g
JfsH5zBOHBEXpOCJukxrcU4UZGkedw2EGRNIb8UomBwhaTdhN/gh2u+1UZgsARNFgqmrCe7o7LcC
ToqY11g1AizMuTSvcCmP7x+jvIPU/Ghbh5pKIpv+IffW87GswdPZbhXtn4ZRLRDxfTEWwxf6ek27
II8ef9T2n7iVBob9yhUoFAg7gQ2o7A3ordE5VP66MHRdPYPKzN+TgmbMkTpgDE5VZSPs/2GwPz92
S0RnjnqpNlGYYMhhYY4OSPZ2r9oi8q+i7WG4CZ0ejF3wd5+fO062B/7A8xdwCdgc9R1n0EfJA6MX
fA7LbqzWaXXZTaZ/FD44wJ11KFE2Cmnfil7Ftwp7xMbPRWpl03ijQo0wKMDqIEBbkWwKYodZCMhF
OuQIDR+fwqB+h8QxoB1kC5yx0UEdwWVJ9csDIt+NSjUprLxzTw9arKuKNdW7a/J57L544WJNPCVS
iGSf2PinAHCj1jNwt0C0gAvCLvHqDfY6NrvBUsTg1F+QEwFzKSCXs1W8028SXkeSpXGILEJEbyDT
t+XaQl6KVHW0NgneW4iztujO5xrXvXcJgceEDY/QQIaVjywFBz5OFD5nhZvuEFX7RcAWDlKMSwTm
5igd58lHjlvAAVeQAJ0NKyPnl8Nh2uiVGAmQlMgCxqqwxa6D8zZxsgPMizVZimDP5uHtgm7zz1SZ
i45XuMLscxqByzIQYyB8G50o8/GRQMY8YLGgXBms4DzwsOVLHEBVFJL9N7LljwIfgkk4ja2aIT5u
RshNcmn+CAYP2EnDZoj6z+9dTDe/lJsBb+FoLqf/0iMV+Xn2iZ+IKx3ehDuMG2DWecXCK5AM1LLS
rf7WvyAUt0hXmnXjv5aoWSk+Xt/TT44GS0jj8thilcnzL0R+yQfBKtvetDWvPCNEZqX9wLjSGsLW
xaETjzvQooDKyB452aSJM51v3PED8y6EOQJCxReeQLtzAV1T6J0vZEwtGI4G5qLC1pBUMGSU3RRQ
+jCgauq9QTSMPmGn6JYpoLA1cejRiA7keF7oPTUiuEZP2slz1iFoG1CHl8BWFOQTiOAYeuLbyVVB
ED0uQKMB0lIE9yU3U0lqBElJ8wkzMc4F1vbEXs6O5un92fB9RKRCcAkfn1iNgIVBCqNQNATtOHmh
wsWh2AY55K4Ha6k8YLJl5Tz20RoTX7sLaSyRW5IailmGICo6BWUrDfv9q9KtCBZkZVGb3hkZMjY9
dYU16diuLGT/6JgZo9SRV4Ww0G00mQyI34oHC8E85U0QTwkX4mav2Ybfz8hKqpWS6ECAtzdLlUQB
oetXaS8t3rSfH2p77JnKMltdvR8Opo8+/mku1FZFzLFUJ1lqH9Nd3MMXth+gGSINiIFp4dPOQ7AA
QyyAjww7Oat4h1jqL3bGIW0EQ6byCyKf9C0b3uM6XasrDc6ch1iLWQwXicrFgRn9y7W8L8p9+k9b
PnxEhHtMGjj/zNQ/p5h06R8M1lsWr2Rf7RPM8DbaFWM1a5pQDqffuth43t/jywR0QPbyzJ+K2z56
f2IiSlSryTY2ChZNrfwZJDPxIzn+jkcmi1qHlrVMfAPa2iBn51GGAdf267LF6zXPMnuQJZJ4oCMP
8COGNIBphxcIuXh9yHCRFLKEehS+LRbpcJNV+/Hc3Jl1GE41r7YKy+lu2Axfdxi2kF3BJRkzdzjV
D5vRXNF4zXCU676y8rNiKhb/67m5hWv/rxZmOPXtQJ+eMM/A87ug1Ddlxo7wSNxmRmdS7VM1TICz
5bDB/RYjToSDNPbYlSViCgYgF6EGKhLQY3lT0SVXA8XSRsYTk317TOOlCdl6QmP7hHz95g5C3vAM
z3DorL/wK9dd/zmzC5t/Awv/v/zT83mdr9fZuneEo/jEFp8SbuvJTnz87+/9//zGSRv7+5wyr4/0
4bjSi68oQvGd56X4l7PuL89LEYgA5WaNxvxIYOey/0KV6YugBLqtjcjIQ8r7l4okLF+pgJ1oM/0S
5nBE9jLFF47mT15FWExTCxfhlHhAiuQ/6/QXny6P2SU+0Eu5o42vCb+E2z1OHvs3Peb7a8ahYZEH
jnAPm+qgSt5EvWgvGLwq2P+8RjKEf10D1vhSvFlMwvGNPmQomkWbzJ8ZYhUDz0Uwtw6J1sRRdHCC
PD2m3wgF3omT7O4Hs3f0if9sgoTzh9+UArA0DSYy8MVqMvuajP+eE3wZZBYj7C9rpiYpXHkjhfgW
wp0j2g3ZLKEHr9/6d0I2ZKCmu9km2mvbiT/bGJs0lFYiDiEC4v1fCkGxnG2kFctRwjgPbkOAriFM
l8IODEhZsdTwAHuRReruY82rWSqeEOnZRO0rWIb5GvXAlndzXzbEhNvq/jRum1t7628jvr2PL4Mr
iHBu2QpPXe0fBTmWjxYgED0srPm/X7cZ2D2EcGE7Zt1oGVg70ZK7WXyeGPvGmOOhhyHDTWUqjTkf
BlXa0dRIFyCU0DFd+eMV1Nc/GyLXqk469YHwH0qFdsCFKUDkHd7KLOIzwhyq0/QMYRcHcdQaxhkd
R8/KU7cIxxT9Q4XY+Y580lH9u7ixKNEH9urKJYJS2VaLh/BwPnVXc6etXwxYG6ohQqQxvsJljLim
8aRcU7Yk+qea20X1cTJz8BfnlbCzI5Mkgt6B1yrGgWAcC4m/SfxdfF4t+YBa2kVqQ7cElKWvtTXl
UqHylREWbWv1WxhmROFTd42Dsivp3kW7q1MnsH6/CIR4eQphSA8w+kVr2n3ESzGahiqLiRqdMtAe
NPmCa1oF//2SK8Hnn357FenW0++YsQIFhcgBEyHYUNH42LF64s1nuirRerEf+++PGz1ducDACsM+
9kAVzgm5gyLriisoXkE9yN+cwTVmYOFAECO27BCHuvn7NkU3jPyJh55D5km6hxhc+iKMt8c+SZnz
vG0awg9bhjudq/2q5Bes1yIsZ+JmAYsoTXJNcolwHiXVVVjHgg4GF8gZeyxl59vpAsp1kLu/+8//
MhqmwXTRrfa/v9iH2vOEACiR5Vpsel5HpBzvf6d8RGxOh45HXFjjYEq0gGz97nkldNjTxcwrnHYD
DmXNrqkWvFZI60haTdwXkRayVc6fZMQm83wuQqgyawu7B3DfAXDizeI+tnlqgSaU6EqO7XqBt7CV
LGoiMcafUf7Mc1crP1+rxNrfHQ6aUBiFXIViA0Bk1Xa0eDgc0X8/UsS/QDpwoKiMkPRcHcmoCTPP
TR0Fp33DmwXAen5tf+I04K7/C72a8iqyeE+Ku8ePZS3e4fzzZQefe1IUfjNrPy9upetiv2Mni2jB
+553u89PIyDDow8nroSk2frkBcr5+i83FucYa355/XvzHnh13j8/AH+VxRxj56fXbgJQAc7AOPxZ
/kNFJqADgwCL6bBXbznGmribYF/ZqTN8xl+1/eTvNXFe87m4JmQpuCJlg8uwEMEDqYePtMi/zeYy
lMr9Lw3zXOAxqcOnsZROXPSm1p2EAzn4u8p8EYdr/xfSEfymTo0B9fREspN4Ed638NtN/8IKKi7n
bwcFaAVHh4uQYu2Y23t+Z1xccQeASXPK3rxeaX+L6AS8re3Y42spRvn3wAnsYJu5ImTkG1drcaeV
nM6/tDGApoUM3mNzdVNvbzs992yFm98+cX+/phxu4cwhg3OR+I/XUwPl54WGjS7zjB8454x4X44X
NhqfZdL9d+tzTq05EcGGd1nX1oXeONQIOtuD8oOJVRaPhUhYYC5B0oL4hZbbgd+Bt3VtEQFyGUn5
0X4lLuFxsNh0ZxZfyE3pssVWvPhZPJR4abFP/7dXi3zKZO2KP0C8RNq5Nr8fKisthMiPQYS/v/2E
lstsjQwiG+Ysf6CY4dldmv7p/LfN38NLST2gE1Mofpnbpfifjld9hLMbVl0Q58QWfQb3WrIFewPu
DOIjo3/y1hsH6NtTsEgUf0LSEqpAsVfjl8jPaz3SUMMp02HxRagMPOB0i1l4iyv5UcXEwyp/a3eY
RwxMgnvIj8WRuvdOp4/euVxg4bjqzfSrC5FEFF68MtiBv1QIJzola+HyOGMTPUOdW37wv2DbztKg
k2sdgWPp9geyaycKtH83LDVlchIQJbg4fvoqEFm0ZPnFB+xUB0yhAn1dE5k1wF+jasXKNfVmWCRk
zrCdYnAmihu4d3jVkiJ/YgxOptVDDLQfPtrZ+5a61xJ9L+Z4YH90xOZzVT3nBtYWQia+OjS2g//U
E4MvQqp4Y3CnFn0B5uj1j6v63o4PdnKs+Y9jheEMbjBaABR4pzlHwBPgC7ugtQfPwTxHZFdgaYNN
z2RBigVJkHwlvgAjGYUDgYTFJ7NqjFjvhBikD+9HPQgrV2QV7JwMeS8m1ET8MU3OluRnu2p9UWzT
n1GZc0Ou11gj2Bexrg9rTuz5gWbK/T+WzmxJUW2Lol9EhAIKvNIjYt+/ENmYdCIoKODX37Hr3Khz
qjJN0wZh77Xmmo2ICumWe1YQeGjCh/dPxFbeZjOnWSYGC5az+OxZxW12BfO51q4ob7iOXr/7xApU
W0Hp7/N8FqSf8VcfffayXTBAUJxBPC6r84/ghV4mkA9TL2epIacCVAM2ESOJFeVwdc4JjxC39B4U
MCzjRbggPLPTaPdasn7xnYhuVRxjNnVjc362vl7QOrd/M0f4gvLNxOrpAWDJbPLNffP4ZcJFfUyY
JIknZO+QYQMLkTfADH83/5rC9/z3LdlcIbsIXrTzgjnl8qvjKClcg8hIycxZZCvqVm4U3tjMaLka
mzk8QepWES0n/gj0tTVXP6Jind/+RBYlBG62aM58fohlnC0cXAtsdfmY2KLYuFvOSaC7szBybM3r
tfn5oVIQezlaLbuIlEXr/yCO48eiYGlcOaAKmJqADmMW2T1uk0gJQ4P6hDbk922cx28kfwuYHhpN
LPPV5/ItJCQ0QbhHiQi42/ZGol5Okw9jF39auD6a1xIdAuGUgYUITnvgp8aQS5hE8rTNvrjg3bAt
Lq1owWEjAQeL/3ENQFuIPC6BG8A6+MGBkma9jOCxwuSjfVQwJgVnI1cmgmcBzMSLwASKdoamOkAz
/jCpFMuIjEDad+FNBm4LoC+I0PEqudRUOJ6ySY+jk7HB9ZaA4LGnrFl8+gFGw5i6hTI3aIANcTIg
UZ6HweQmXopCHNUy7vZ60H/8YfIjFapfovkazxrWBfL56JEBHRu/PtxwUEVOhGMhDE1gCXLRMJSc
DSTjPKY/fRW+R76IuWcokDxymz70gw7gcXgWU3PEKDx/Id/ejUdBN90opT1IUQt+QiFHxcRY4nXq
dJ/fYETxCsYKdUY+WBmb8sieiU1PbKMIxq2MLVDscTjoPLedgr+SMy0Dwi7AymY2dEaLyFZskYWN
vl2YIESpJ7m6hRrbup0GRBX9UsQXMYtfvqypI2zSFXOtBa07Dg4dkCPfb9VLqAh5B8SKh/8ERnQA
kfxujQ2C97QLeGjwacnFDEl1Bft72sKdWTFxkeNp4i/DByNxRp6+RsOnmH9Yb+Fvr+xehFccJJfx
IPBEzjMPgKQv66DNZe8EjRXg62WGU+ekzZ+QdXDnxdr5ZZ3GyzLE/H7xe5A9VK+QZpHB8Ywlb/Rm
rfkd4al8OPxSZKPz4KnMEQXNg6PRASZirsDduSM+5YVrh7wE3p0/gA1yd94p74C3CLmYx4Gq4PwS
cn/W/x2LFixWJZdGhEFNfqjVrYePMt6KF8Ro2Q9f+8XJWDIJ1bBRulIMoZEjdanj+KB9NNfpfrIS
eRyQp6y1umgwjU74AH0pSFxKGQycsMmPyWoiJyqPBnPw0fCuYCvyPkRKFffxyOew86t07vzm+Mcj
O/riFa5F1RVv/jR7rXGfXyMgFpBgLI0QtH+e+ctfzpRVbImcj3SPNca/0okM97/mKNl/v8lSpBUm
1NqoFIO1ZG+TZe3xwGib2IGj2ElgiPFKqIKwMNvXwmKbJ6g98coKNxNFUsaXIhvh31dhzimqHkXm
K3RF+xmJopH6yMn/Hy3yXyUo6r2RmZw4xbmsl5zVHrmHZh7FG8kuln93Zz9sFXIeqdTJoZBdLGBY
ZP9Vre6e8z92mvBzbq9pbckNvEivrRzIZpWBetJ7kYJNFEP4GK1k4H8ZnrcjLmMc/HlAKstim97D
3hLx6o2bWZ4Q3cf+f3+jCWeFFSMxGmhvTJ5h7P+b3LDUrHrrx/OODW0icU9isR4FIqVdudDduTH/
G7SJ1xviT3xbBuS5cK3QCs+qqZ/+kdm5gNqHxE3uvKzFWBOentUOVlGvHycdUPNGy26TTwh/HLEK
jcQKQ9QPjlwnPf6ia1ViUkNZMF6gcog2utJqv2S3P0ijYPSa5Y+r2uBpBM6xAlPrdkgi0ps9ml4M
PESPKK2NHYLjIg4FZR3mirq6tQjTfRWX8Gw+QL2AeGz2bPE9V9sTFmcorlTZSyCMTaxECabv32yr
bhQ+iArTLbvAXCkJEEI9GIQ11ps2qGAnJneOcSQ6Jhe/NFdxdMOr3njOhVoDudrCp6pa6TA0hXwb
ycZZNpYlErTgcRI5QGPvZUAADcScEg5klM1r5wcAYsZnNb/7Y688ocKEApt9TzEKnw/jLYwy+ben
58awFSF2QkwjBjnAtYFEybSQt1XiMIdl9V/i4kFOmVpDUHKYMdYhRPnJDM1TIug5xQM/NN4ZczG4
CRZkRlLAiH/6hMCENmiD9yay9l+2O+Ye8KiAWwU8DOiP/x1shndYRNLi7b/xByqiImpBN1qGAv8y
piy42883/r1vdfk+fgYIByk9zTLGF1x9n8djC3fZFAS1inDG9vXf+7dhbZaS+c2MBge/m725Ql0S
RV8KSvJf+hRDvz0mUFvh1Y8RRxivhDEzcyAGGCRRs4kSYUbULtw8InmAigQoUl2BF73exNJWJEWT
AxMJv2pBbnzgmyE7Zb+G/vbJ+NHuE44BZxO48WEZNZEbNLxZbPKZ/PCP+FI8NwA634ujEAT/3UKm
KkeMHzI5FvcSx6gXL4AboFPwNUwJbgdFwZK+Fz7r/90GrPPvqJo9h138+n/fp8ye/j0mwxYPSkUs
mKmU2I/9fZiLdFgvWet4zJsZgWOV3YYeDNI4gI4cM2WxoCzrK4bGDqx7nSOBCP07wcQeQqwrUT3z
sY0YbxOSwywaw+Lymu1hRyemtJjaG9MzrPnK9DY/Jl9vCvKX8U2JxqBPnnhz31TCVrDbiBcsPAI+
tDLqEriNdBrDLASCmMKHAUcBc1tQZMYo9U6N4d0WRQB9tqNW+RKQ/uy2eZEET+n9BUhAgXfiytdg
qM7gLBiSc53hX/f7Yuqy4SonlxKWxO1uK8i6VqynHOZfbq/cfMEvtZ7EUy4LzdvrALuVozOfXRSn
JzMnmmm9pLiXF9XEv1+abYaZIGYWhvukyrhfRlgGwcTuTQxMlNS/r98dFHjox0BVWG3gXQX5hgGr
VfsjXwLwjF465ZJ/h5RSCWidrYw/PQ5yLO3OLSq2rBS33iqWDU4egLGUidjKzdSHgwkBIuitcs1+
DOZfZhvdLlA5zAUHyzkfZ/kteG5k/QcwtiBqSJXtNhN+/3k5q96U9k1EVMC1QXu9mn6P6Mggq9OS
bhVKCNwiTS0XO9pLscAXUkAQtk5/uxclFqDS39967fvbxWxLroO/3VJtTblQPT0EJfDgoVFKIZJn
Qgj/0OkcbbnOwHzwkOXEMp97jq87+NifSYyVkTRdbxO7BtVHdE6KG3DdMTPcPdgWjQqIDsDA/uGK
9siVfeAuTrqvIWjZWJG+MexmXM8w7dAtS/sLqXTrvkWkjckH/HrNWuD86ua+fsZY2ZndT/wIxij9
/pCsjxG/0klo1nUFZEk2h+bcwwKV3rn9nuLMCOb6KQNFc2/fdeoaXznQw9wAHeswSrDvufXDPHuC
exuW4BANKIM7B5Y4VxctBaPxDzRMBytz5DGjG8VUsWyNNQa02mo0wQ6miSBq47NrIhlnQkpWBBGJ
j1nGv5+diuAdxRDnZbUxDLzZeNgdYa5I8T/hfxl6XM5o9LnSUwIEiBy4b1JYau/3HzS/qbLlmobP
lckuaxLtN25YscW0HjbGsUEtZsdzhKZhG3JVqtRPlGcuvN4jticJuCzq9WeIj3eMVRNpFJAhAKTO
xqJnU1yMN1ABddLoa4/xHPsEAQ0lyIgmXDcLzNRXH81SmLEhOd9zQG9k0X2eoOnIAsADRudEEpxg
zIm4v74dBeXYjrHV+vtgTIKuzE3/YEulfyo0Jw5Nuqt+ppmjDfB/N7fROp7fJXZf6DurT7/EZuEw
nmCPZANraBruFRYgUAIVGBI2TgZMOJkBnXW3a60J+XAi1NP8kEn2e5cDbkMTq4ePdKE3Nld3f7dH
6QKaFX5D5xJbVNKsh235W6oH1JWTP1EfSQ5eQyxT9SiCgoLj0wjclNg8hs83Ad1YbwhFee5PyWzS
SIUAEkkZVrrSntOM1dGw7v1ywIkCL+s72/k604Ln4FenApPaM4WWfmT7fcKtZ47LPgH9Axn0YOnb
iafkvh7P6r8HDAJ8n2npQJlL+GUWqkzFGVsZ7sfXHk68bLXsF7CuAO17U6k2bNAT7IZBcmHybHFY
kr87nSleR0QPVJFD6Y4HgLtSNytq2cKe4FMIF4Na4QtHTECFgm4FmwP3FbCQPBAKUO5Lwvxr0L2e
dWtw9EdQowweN2i24RYp7ZeCGdEw2XBkleJHHuNplFBJrJqYOt7AlQXpIC+IRYDylGxddhwinkW3
hjPmRlk9OHdxVD1qbFBfk2T3brGWMXkYxnZghSf+idOvHNmRbJdv85g1Qcm+AHUFO4VqyZywA12A
1W5AAbkdJ/ViYK2U//mE7vbnYoXTzeQDgMcOMAJ/MHDB9PXpQfrMOIb9Xo93Y2POqk7RzuUL9j31
kFazVtf/liz8RtlAdDxi8W8naiBiddeZhaT+iwMHlopeP9m26rYpT1Lu4T0jMa6jUPyw3HrIIyfV
vOBABW35zcfywp7mvRodk6mXoRzAlLgK8B5lPa6REmFmOmh8Qh/dYa3m0wXleffB3eqj6fcTygjY
HJA+OJQ7mjMIfuKXcWXDqNfvC04j7wW878OH4JWXNzyD9IurhhL/PixrPHiZTKF9jrhkmbOQzW0X
+NvJphZx4XP5d6tJBKOXuddS3+JZvKuPimE/a6vFmoCR7xnWKaACfCi48U9A3it8BI0Exg1/AaRd
odyQowqqXjPM95TbusPx44gCjHgUrB1L9F01bAJY9ioPYTe9EIh/JFYqk0wLFTba7QcyLQpwjXOC
smsSovlRYGvgcIWbKMo4KeSBqAlhFbzZipUv9FkVXtTNRcnhOPNC4mJXjnunJH1seIDbYoQ3OGlK
gSdZiY4Xm/0AmiE3EVNQWlHEv+h96NOh8AkWDdwxyo7g2bs13cgYEZ9yCz9x7srtpVdwA0orb0Lt
ruKlqCo6EqxnWPZsCj1+PVT/HwlSfsF9crc1LjFn+0PorxFzfRq/u4+27duwH5iiPVtC3PqvyTAv
m8vocblVaZCN2Ig4LHl+fjzm8Ivxn3hJq179HatcBRK6OQXhBD5aijSK1PH5aez1ZH2X1np7QbOs
4YFw65FtlzTuU06WjB1mYSiH6nEQ5kAVm0OPVF/jpJq+Ga733hQ3ayWFSTtV11UMLF1hUfbY1fF+
gvYqx1FZ05FjjzM8fdBdowkWzigK8Dn5T08Dicr6pbrPZIMt1gOwA34kxM/GqUBWVLf8gxevekJp
hHUKwABR3RgBkUO55K8beHXuF3/YJP+mV4JPBqtbY/eEtKPq5ppp2L18ZNbZZkThrX+TP9JGx9h/
0v83kJHB3LEYuWFkI0yHO8goMaKwKXObI32avDDmsWO8oqnqdYSoglUTRRGqNKGEZ6veqLIlFCiY
gAlZ3iYGP6Xkut51yJRc6ux54LQYsd6teAPJo/keOIGmME1icjv3hEanOD+iYQ0obLrYruVQprCB
5AueVQdd7dOdPy9sPrnzAeKD+YBvBiLq+2XCAH+6BACzhwzvaJwA1GDCZrt5KH5NwhdGdB3UgcEv
MVgZ90yd3QxA+WY+YC4qVksW4qHaTJl1YEB41XsL4rSCkgy/W+1bnixuy/s/90xm7QqWKjTDEGBK
jxaNrgy/VwrPrSLMW157nSQSgEnMWJXvgtCT6QwuD75xgqVPJAqiR7ZsWyQDQ2A6SbjUf+ZIRclU
EeI4SD4WvrJuForE3NeX6tEjrcfzxwFONm74ry/88EnmnHrpiaxX2NfMrEMSXFepS5grhOqGGt1F
8dMGkK/r9+z1MfPafP6STgGpjFqu9KcfrwYDj8Y6Bvfo+zJK432CkojlFXR08DCuAQCnRrrtapaE
EPVAdnl1Zw5ISiB3h71NMMp/Hx8PniLTcoNKfpsqTprYxDScoXYXw1mH0h5iP5oABAtJFQxEdNC3
3yTUWQK+tNqHJF7CJe42jWEhwR2gupdc1OrhcfM1wyuyKMNfuULebJ/c6CL4gGVPd9zL1MojK/1t
2Mg3NVQaGICXsaucbCLOUD7oVnnAVRA0eTpDl4V3zAllUb4nu3X96x/+wr8/f71lSuev11MnnJiH
iUka5+EUhuHpEvFV9HAi/q7MUOMnEbjfertObN8Pt+I+pQkOyX8nvsKkyg5LMwxlcMN7wL5MEUZZ
zjKrmGS2DUIUYhffnfUL+cbtybk8dgB3PVOcY0yMpjGxiqO8eFU2r078AcSTEKPDDLVuUQcXnZMZ
108AH6ym4F01vr7JdFNaJVssDFSCdlmjBfnKTPdNa/J4Elx6gaVI43C6eeIJK3yvbPXh1ZI/efsy
kd4+XgMV6Dq0/sex4TIuYYcHk5URvI7Nt7HKr9Pa6Y7C4TqQvJQBbMVwuQdx43Icwmx5j9B53iNc
148jP3dEb9L5Hehk941bWSgmq+kMQHELLLhNOQ9IAhaz+CHkbjQk2PcD3XXHbMvj1Ffm4ny1r6OM
+92jbJks8dW5exjMSObtmiLN/Tbsxi++OaDpXl/I+KR6InRYgJKTs44Jm89uhLTE/Dsg8QopGJAQ
M/CVeFMT3JSwZ7jeQCnpLxEbh4nLKwNVzPA4x8vh5mm5g3mCOYUbUcKr5W40W1rAbtb47Gd59PIx
BifoTwtE1LG6kHbKanxuZvKm8rXdlJ2Oa3QhzT+rZqbsNMJYG2qy4wObUnoFgTHP8DJGRLPE9WmZ
kkcqw/8E1t0CEs1UzVKjdK5s4z0LPkg04NzPGNX88v2THCZbsggjcsohRcqXybb6+8ClIXQ0WUyI
o5oQ8XyfI9J9UKmAdnlkyY1PZArD0kZKdcB7+PCAgRdcPnMRBFn6ExF+c9Vc4fI9JlOj3k6+yZMq
Z3iHMwk6gkio5/gXtukd3Zc5Wo1WDwXzUPPJuHvJDr7B7T5BjY4ECTpOi/mYJ0azoxVc30inFhpv
8Fs56nMo/WO4Mgky6+YMnd+EnXMtWn4uB3UonPMn5Mdv6jDeDQTDbaarG/4fPt2SpAQZdSPb0Aq8
iLkOkJjsZpCUcYn3n0tCzdfYXDtjW92LyHMaBidfVRhz4+6+Iyljjg+I3ttZqGM/qh8IVlCIMRJp
6Kyri5iUVfWvWtxjs9y0EHJAWMI2iBAg/eWrcopJ9YhwyPSsz2TUElBzSmuS2mhWsGInJZUm9klM
K3IMVwVAHj0RR9/mwjmQuNyPPzZMkZCOTlrYm+c7eaaSnjQfzSbL4p/11R0PuzesYpkksYwX3dCK
LR/Vik8WY7w/vCBYK6RdDN/24dxxrxhmlGSSL0c58Cv4hzeN2AWcF8yVwVS2ks85JPkHDJT4FXId
PMY1UDE/SzEpwXqClHtGFL7k/+ZzTq/RQpyQIqK6m8X8L5KGUzIv8SvmqcQj5AGPTlsWfJat27q4
MJL9+4AYLP6lq2Begcm/TXg3dA1Pv3DiYl7oVX/dbCBhealt9Qh12EWPch77xfvDsGY7WRJAXtoq
r2CmznTvHjzn+NETVsrQmkwX3NJN7bu7Vmvohwyh/UlofGNMHuHByEj6LoL1ZqMrBngT2FfFrPHg
eJJmP0BrVnwcZmxY2nyfk8kEC5ewKyGoFgn0zztiPHwtAC7vbonROBZYPnYA2D1AzSLmBUuKT8hE
UuJUE2PJMmL/YaXcS7WTbx9RRdxcHCSzfFlF6RKyV/g5xnYfTiUELIS066t4VUScsa2fRSmL8GIK
zyqLXuR+0+hjVcTIbrKQuUieoRwAEAtKt76SHC4LuGFY/s4By5m2kmCEr5sc/JvLzl5nQcejnv8h
yZ7hrbEXqLVnBp5jLsyNay4s0zqa3HLxrqq9WbUm02jh6gSOgGyYOxMXyS8KBsU/Fc4M0PvfJFhj
wMBPeUKhzZH/AeIv9+zsAQ5XNxMIF0UqXIveOp7xH+ICnpEx4t5MU4VvdIF7nAU83RO8lTFGOwPE
iNqcxE/PuDS3jYozgtd0gg9mfxYI+CN2/h9xTGp/LyhxvJqgsFYqUHMdim/Ey31CykB2+AscyiAY
ihwYjOuxRMzFMSJO3NI2t+8fZANv3xPMPkGfK5j0iqpMgqcILTu6wnxm0IFlEyMY0tYW3G0Bbsvp
BQS9nnwLIBqVBipf3IWPaBFgcsOvoEBLPHFKtL4a8GCWGjxDZYPQkVEfKLy4g6j84uDjgymvCyjf
S046Ryj03EsAEv5drUd7EapT75LNa4G5EVqfaqZ+SScDfwdL/6NAI6WX4YH/DlTrspQd6PrRZcBX
RrW+keyZfP8t7gGq7EgksdMwOsMCNvOUp8k4Vu5gwZKHvn+Slq9DQfWRosv5Nk7GqZkiRCfkOYOl
PyWsQCTGf+z0F6mqTXLZiqeC9YB0hqQ7nkpkUExn0z8I7DTCuFPARmdgjudYP9dZXQh8MALZQgtv
i0T6ZHNX/6g6d/GaJhf/EODK6kvlB/CJJljOIpDobego5JSPTxijIrZguaxXkLdlgtZypjIAgDwt
PiQpABpTBj5txhODUHTj6Nm05itesPh3sGXTnTJgmhW7D5TYdvn1OKC37lGgLSXilhqkKlNWlp9W
vOQ4Glmk6FZcyyesqxfdgN8gysj+hKjCGZ/qOY6hzHMnzNyXDWujG19ggS5F4i+eIoSpi0P6cpRT
MXEjlSE0uIczYfvGUQ5L/xflnr7W8Ih9MrAV+eHMssXcG9+8eb+iY2ZyS+wuf548YRzldHb3hYHu
xnufcXTSfo3f6puOyAgMhq2UWPua+QLmFNNo8KnbXsc8GlOGYFaDMIHxLP4zoALcQox6h4wMk5c7
cJz9eS2fT2ShmK31taWPhI+I/x68HEvXB5gWayfXzq+8yLA5wPxDoG72GIc3eGSc84zCDmnOWo5W
CnfDZMExO6mLDxZsXnfIvkZ/6m2GNwVODpjGELI4Jo8xyLX9S4EZpo2Dj6frE5YMZYLxDcU9ZzRo
TBLVxaZekb6dS9HkGXX9PobHgew1wwkSi8f7M8B/a5zuVfg5JOKwQzc46M2TZUI+gRy+hIWnNwV4
GJiKQvFbQ1uElrD9K5eMp5kEY3eN36YPUrXebskVClNtYTD22ePKDTxRuSDuPvmCTumqYcl00GCu
hPIbJyC3WD3OxQ/QmeyTgkDz7WTuY7kdmdPvAdKd7L/3KnNo2Z+Gqv/YzqZHkBnuhfHJ8f2PbIRP
+vY2E/XtnSF/670jwc4TREWZJ622MjQ//nX5qY05NSPrS0ZxfPeSLeYsoiSlKKSyvHmPEPyYTb48
fnAv2kCw4M+wERSGGm5BS4Fn6/t0PhVuU16F5wq8rdnzR/YI9YxGSHkCjLThQbC7VljjQzwNxBks
aowYuB6GhyOsYL5uQZtypk+FiokqxgaYpiviCjDvAfYuFIw4XBD5jm33zURpkS1G1qVEhiPPfhFH
3SwVSYzYo2GZiCu4WGSLj9shYvffmNORCrmbQgoYQv0prBCe5FHRd2WLZINbVrnAuAkUQ4bJmWGt
xkATW4zVc4zp0oCtIuShegujzP0AQyzB5fGo+oQ527OYUH5CelFFX7PhFj+3KhBRD8WK7q/j+Qm0
SJc391uENGIuIgg79ba81Mv7Ein1voZOw0mLE3f5aL24YddHvocE5oDxiwwRemeEuCcSD+LJ+9Ee
dTwSzdoWAWRC9kPVsKPmiJSQdI8nr2utHHePKFtThBzxl1gSWYQfQEQWAGYy3wqt17HHi2OEFsOE
wRTPigxXtknIZAOrD15xkW7JL7lvAZXyy9sehdTy3/X8NubSBe7vSN4b4fRKimeQHdrcldgOd5PG
vhPsyelkWDLrKx017Dv8fAMU9q/Dk56edUv1xr/cZpNAGYpjeMUhcsIEB6Rul7Fp/SCg9WCVOGBN
tvbzqc73AJmJtk13yK5pLBRaeVY4cIgFkGbAmYeupxOqtjV1LPKrjztWKDsveYDW5g/BLKvfmxpT
nKqcgyx4/Eak73u6Gymc2DJNtGDLNI7kj5esuliC8BStK1gyIxpf3PygwVDE/qslG/oNAIGjWD1B
jNB4pd5aBs2mAAaW4oWh6XVo/rSdxuXxgL3z8N9kXNNzcSNPVCLnUCLJR9RmnjBc5aERqrloJOe9
5Epu/cSPEt85Riz15YZaGWZvvtZIDTOuTbv6ZGH+pvQeG3+T6bwu1FMI2vdQMnv8xBlGp/8t5zVj
rBc8Mk1/27qCRLPDShXdj6WVTc4Ik/0LjR1lAd6Yz2TkP9nxPu0MlxC2qDeqLVHbK/OqXmCZTJQ5
LVqCi0iyKRbPYIqPyTz2hBCXy4lNukE2AqurIkckNnYfJrwNhmvlNIy7yhtLbdQ2jpE40w+hMx8S
U2p4H1RRlZmNomrsVW3ijDrG19cMUPo1HS9xU6klsO7PmM62TLCgwPWcIjvNuT6v3eZ+nvD7it1V
0CSxi3uu4j9qiEdBiaLjSPU2EzxIuZ7o5vGZSQjlJpTEpsVqxsHkuZOyzaDs7oA3n8sztU9Dh1mS
Rdtzk6Kx+cTgOF4/4b1A7notbuhRQf+U+2WQjurkhAFt8dLMhMpPtgFxcJXiqo36+7nVvjnvSP8i
zoCS5DUrikBCK57PJ3GkI/0jRrPeVVQJkswUBses5/pNhHTjT14cES9DDqfSLNy2gGwYGq8+6zIy
yIl+QsdpS7ZDguboDN6hwuzw+iyo/g3U7FPOcg+PKsJ3oTCiKiPiJpU3o30fqF+tvOp/n2+L4wOM
dT8L8680BDzEwK1JiTxnqM/caxo0qJuQi348sN5yavf4H00QdlkEM+Hoca+YbWIy7iMIvI8tTIwa
yW+UbXf/kv5Fs0sDCmK4flBwDdsco+JBEZQUzRyEDvYGGgrNRsuk5yG/DtlDQw2DMRLrvtCrEEg3
Yh7FfIHIeBxliJin0sIlKl6+ri9Bx1WPD9qiXkaSmk7QBp71IOa5a4AzLBieFwNS6kihesU6X4X9
1JVQlgq/AOEdTnn3q8bXLKY2Hk7xff7u5p9PdC+RTKVFtf3XxespopuCj+ufqavu1UDB74Yw8w1d
E3PS15lIeIlSKgvRuSD+T5lEEt2CvmMlg+LuEvh72vyBradGwLC+emEEzYBD2JnAJWVs8AC8PLLo
4o3OpQr0Vn1j2iSMBdgEhUeVjtnwnWtUWElhbo2Sh+mtADkr2FMA+GZ2MlhYWcpAryGk3H0+kFQF
fbQgpFQdnzpzYR6cTCpnUjG4t8n/mY5DuZ/xNTHzY3oIzdFYW14YCXuTkTX6Z8iE5hNz70YzFc0p
dfepOSq8NilgLqE+w1zClzzoq3lMjjwiz3cw6b2Yo8GLQQNwE+yTSRxKRPbgqoAwkjC9wSPgR23t
YYyFvXPHRoSFHT8RdKKqPSL6IrWE7y1qCd3BfQ8SLPLqntWLDmWAF/Zg/sOekS9uz+1ztMoOgBGj
219yAAjIZ1oPKJBMwD1T3aN4qP/by8fudDY4CIxnwNj0LIbJ9OGfoYhImh77EMaxwMTSi3hUWm6n
vIgeS3TatNQIj/HwoXUi1dKG+mM9otze7YLljk4pg9XCgsS1iU0CXTpun8X6tm0i0sYhrQsWUsb8
hvDglHH85zu5CNJv5vQ+EJ8DurTA7OMsbVJ0uXRxiMgZ99tVVF0FKZhOne9Ev977DRR3fkgtAWQx
mDQmoO1o9ZVt/wVdxMNjoYRqLBLrW//ah7gVJOZ1gw+QuVodCQgMyDszf35EK6yaK65ymksDCZ2C
5YUAv4i/4Y8gXmMqRsuYQPARLeT0d7obzrejXNPdMirb8zCihR4Fjx84dSttk+3R6hqbt69t2uOb
3lhbcNM5p4rfF5F8zvbaAjQhiUTKuPhMRW8KV4vAOYgNs2QtCiWEAHDG4F9tQSmwAdwkl2SdQjTC
P0KQtQSewb0YViwpsW5L/MK5o0gbG3+TVg2qRms7e0B/5hmgd/doNqnEHlfqF76gv1j2GDI0eyw9
CcFjzcULtJ13h+5QbEjC2zBoKPxhofkaeCKwTDT2AwjUUb5F9b838IASLnbiAwP48/W5oJmTukMv
Lfhcr4ja6IFR9XDA4k0GorsdmCyow25UfZMOMYWoLqKqgpsWPZdxAvAYMuGssi2W3cwdHv609zWk
zYjUSBsy/Ad+EkqUTHclFpo7g42DvTpbjzCIxO0LE9ruNGJwW/oSKXbIlyhwHz5Bwvl4K/dBorh1
DSX5lCr63NAwTsvkvMWwDk08naqU7TAoSer9NPt5fU658pUqX313Vdin4/NjL+lZ9NRQnxqYf76l
ea9+aTJ251hI3BOOsLAmpg6RLP0ZWw+Ymx1Uin7Cs9y/W0GUP9OJU8SnMuwsgAd8zkmf7HriJhEj
YdjTkizRjM5Vi+q7jlGSohxOFklOAzUzYMtMXwjAH1KEQ4ZZb5rdSIcGhIeeMUPi7cenj1NvytV9
oViT2SOAxJWcE/QFI5vV0uzmxt9tAz2MTRrFDjWH+KXbomKSsxpsZmB2B9XsKeiiyWrksn/gr+UJ
/dBg319z7G5+dZS+aHdOFOpuwXUiL8maWrcI9eDYCl0YAj3YSqUtlG1sLegdbj5qCmRRmIyY/2RQ
PJM245UKYdDHwRJtIyRMuQ+F0U6J8TJvMFADdV6e24U8J8wWAVRHsqni1BBVv0ah/AqMBpnT+/v5
wZE+qGAidFE6e6Ni4vRDDE7nMMt2UOKZ2JEP0nhGR1KNr6jmFEuO1NdRYmFHjJBFmMWRRDNDcK0x
ocxd3KOfVLX4C1MWdD7ZNIw1oYX0rP9Z2Gpz5gyMghiQv9GPSN4DNSRDmoodweoJS2cSjO4R9IE0
ud7UGc+SlQU/gMHNmxewAgCGBY4C+Glj7IS/kvRDdOZTpn+DGb5I7N8IYOOY298jaydomgCcwhkN
wy2gaKRfT5zN6MD+2aUZEJuhd0xD2vxBs8k0IBL1pCJcQP6E3dwLnf3bMLvvEuoExO2g8acU6/3Y
Hl1SmhKsZhHmUJbCJKFGlxweh7J2uIecohrq/bcJUgRiRJ1IESltR5gDKRbD71qeP/7aE2JoDPI1
0QhaHXr1GeM4H5paavrh4VI6LUr+xlpewt1Ov7DXguZ1pI9YE5wuU7TK5cusxhQzblM7ehHd8nAY
O3Xis2NOXxjtOSkutrUtAdgPnsTjJhZ0QR4DdXYLuElW4OChHmwv6Wc3xXUOD4YI1iBlrWxWw5LR
e+NMGa5DnnoxirUpnetTebhDM4GL5MBfBkAHCUptesfbOVVsZW5gJo2o+KBwyv4q+eZtBCQ6dLhR
8Wnx4dEPAFjipQv7jWqOAbkF8sVnksHhfouSEt5oh6h2AnnDGlhdK4fbBznCdMdAgI+wm9pUBM7p
HyfDdoYUNSeWPdQ1McSxqIDLXPrax6UYf2NKKiP4WPDgvIRJy6N5ieJNGFsQASZHKtcl/NPP9kEP
ysKSfxXj5Tv2eDMjt1Rmjzo0aJ7LSwOZqdcCGftIsqMwuts1a5noYuDUxCQQlsCBOJ2pGHd3TpKR
xYch5KyKDwYFCXrB4qAVS9GiPvyGrFHz97OqHPviBsDgV4VrHsP00q9j6BmW1tjTL2x2jSFsPzh3
43pgd+URF5qT2+PmMnaJ5TAv4YUbNPMkhhtIX/+ECrNjALvc9T77WxzUy9tqIHaX8LgPYxLyRzBQ
tpnpYwXZvmf6X9ODkMywAWYCL2z4QP4YqFMcK1yZi/IdtbGF99NNDV7qlpLjRUYS3sqfeQ6AJO3I
JGoY5wBrosl5Cxtdzs1sUYIYYyArOxzB/u31xf7m6oRW9jNFDZoJjuLURISSqlxCVw0zN3ZFhAOG
99zJUN71U166086nLh1JmMVa9P8cZfqvt+HLoHF3SIbiQca522SzlGQchDMQTSCPfpwEfT0FLTKc
6A7bmgGRAXsfx0BBEYR0N2h+is/YzX+gtWOE+aJXNHpP7bxJ/VMaX1hOTt6X5rNS/abZQXtrSE+Z
1N8SFNcUn4jbTE48HaAVBeHNzytP5xLteSX1Liso/Li4W0dKniYKpmKE+kxCnjlYdMI66abG6jXu
bfnWUZHjWLIaXjRIxExb2eNSY6UmOgg5jKW/9rjpktlT+XrhwcO0lWr+64WWjExv1WMOg4ZXo/3g
cZ3nK8FRzRmPHMrr/5F0X8uJbEsQQL+ICLx5hcYjhBAgoRcCBIP3nq8/a+vEmas7Ggno3r1NVVZW
5tnGuqXFqVewFDIHEiFc+lJlzRd3al4eD2xgiFS+ukcI2HETJ1YkoyWHV8fcUoZNR2fqDqtmOlHB
TD3rUylEjA9GnNL2TKmCfJ9y5wsBRf05U8on2FGVYjM0zJsuFbuRUFF8tquk4uXCvpzRfNM6NOMd
9M27bh/Ei0IUn4Usl4w7xTto7gLvKZJcSYL2ikKjkqRluWoy3EjGOLB9eEUsWb/S/OXShupm2zK4
MRX+iD4l2d/5vlLQiqfXFwxLIENe48zcMzOtZTOlXbKmLuaKQcI8ZznUnQLEHhUYk58qB+UFvjFX
3jLFvTNvFZz9nqJ8gs46qq7yvUggkWcbdwlKij7uuohGxyif4BpXW64ijPM/kZlqUjfiqAja2EcH
Emkn9j/tVRoYWCQnFkRyg+XC5v2M0OMYa0sxnXvSrbejOI7oYPw7Mxo+F43Va/oM4QwMLPBTQnlv
2yh8nT6fb4VKiPG2ffK5uZ812A31TabB+qh/2X8fxWgbFsr166YpcLMupIZL3GQIy06dd7erzFeN
xJbkRm0FCbyosV4+Q0lhoI6JgLco3dsvPK10lN9X5OOvZLSRtAcLV29VIujqHFPd2O6bIzxehfVd
lEPF6ux1y9Wu4+tHirjpMnrKS+8VhfL42/GfkC2vDJ2pUI0FS/CjXPyOOAjTrNiUbnkaoVGO7ci6
dnhVcqmWr6vfu/BGsQUVJ0lyMMKsEZ1owyYMgXFzCvyaeL6VjtWOq3IhO1uuJKlkXGJpRD/I0Abi
gf+LW5j63e++ElmyAfPle3Jxb8STucH8XKHOfyWUFkdROQ7INy9i4/XiglCLNZRSbDnObq9ClHNz
8fQwpktwEUoPYY/8DHY8WDmj1MfuThj0/JsHwRUu36Pcdzz+nln389fuLUOh2Gtj5Qct2XnT7pql
gb35WoBSVZ6SNtNENTZqgLp6zzcGz3+TpPAFWRWTNp4buOkPbyx1EwA0099xSiOsRgxg8bIk6h5t
y7dF2cAt6MyC/+G8rcXPfiiRfWhwHV8+Cj3ORYDOJ57RonSz/0PsqQU09h+m3qv3mF7UVSlnPFky
OauTohe99V2hUHrdyO47x2TjmG1CmPYvtOtorT6NJU+9WnXYEluQ746u9wjcFkpXctiXIh7X62V3
AY8ZnSphjp2EH9E2zkc1F8IHkVH+43YuL5KD/S3LE7WxTSkmxbZvy9Sh8bjEgpHG6/F5fP7s9Uqg
b6Ri7GH2Wt2ztUOunkeqyE5Gtxc97o98DCBYGe2bz+z3Rg+Xg0uXlqA/ggLm5lEGdKmNz+MU3eWr
wpjTswKNPK9r9IPO3Uwt1o6/n55BLQqh+jZZ/Z7Xjdh+S/h7fIVcHsC7p0ocupkSlDzRkB8Vflzz
eL+Q/xc4TMiq6+ieojOXnRybj2WT0nVpB1X+0COtyvw516S5qMoVFfKppj3UL4ZPPZi9czMzzZe+
seZiPQzS6v0LK7qZ/rgwY5RBVPLlWHHK0aIbdJ5c2++18ahgt/zEf57d+WA7WP97AJAEoJD57y1g
NmJWmcbtzAEq63PqBHpJCPmtaxgSz910kSrNx+tlCd0TNcMKJVS8tBY1/FjZPPa21UwiOpql61rq
VH/l0TZbqVw9c6kazRPE+N48Fd7z+XY204TnQiTjJAqxm3jC6WDPaRmoZA7eE2G4msaeZ8pFWv1c
EZ5zEQl2iNzlXpVjvCbwoIDIKJ5Yc2FfI8ROjWUF/sXlc/5d32L46g9U3/y+v1u+Z6/KGT2GtufZ
rXk8/ZzgIuldN2cr33Oexiu7Vei85TaMJKXnV1z5e0nDRPJqJmuCqYF+AFL3TpZk4llDh6O4fqZB
t6/cY7XsjdegXabF2wNapd1ik3mL62fj+xgcFPOrTiZRJow7WjJzCWqhKUmhYGecnkJKz05oJWPN
sg5zpbbL+zlXXnyB61KsPWfhdHCKnVoXBlQ6N2ntnCq8lkZgeBg5V0MMnBvjL3/Kx3M5ibEPMvL2
j+IOF3NTXDVtOIVxnujHlaVAaa7MmlLLjC6WE+0licb4eAsmyze9lmoWBDAF7A5p+v2KcLemYIMy
vpAglhIb6L9YOb5v9VGsCqNLx+pHh+QzSl5r61zZLy6EV6/usTCIEeu6tB83FiblY6K8UC9+Rmua
8mrmx+i8iQrYEWp0uwirNqGuxMo7U/mOpwMtN/lg3cqikv1r5bVWqCZKRit7am/ZqN+kx1utx6PB
8TpMCjKg6zRHhSgiT2GNfqEzX6fSUnvgLJ0JWhBxIdyVzFrtcm6qwF4QYRUdmFeTbwaRP6pLW/5Z
DsVZONvJg6quDtG4xqXNbXC65UvJr+tkNVt+8gyaFIZ4ucRLJDu0OFgnYpqSjPm8zOITXQ5+mEsV
R/HSnJypDDqnfAAWKb70HBD2ENbh3X4fvjfezh5wDu6n9rXApxNsxwmDlTLs41iOc8RIKfPW7qOS
PejivqODnh/0dssdc8zD05ltz7DRLxiE6nUQAssRy/jM90xgUeMIZZ+ltKpFVqJYVraec+jQn/Zi
SFZ+0u8lWg870fWR57JB8a6Jfn1g08QvIFneHRtM45cY7dI28eMzIqF7w1g7kndmjw7wXc4K40X3
PnTU/476x3/L5nuOYivMaT/bvW9/kkGC9cHVWjnsTu4nuJmIjNLh4VDmYLfIiJoRvVXHfxMom2gX
LxM1N/jiVSFRiSHl1Wr162Cwerc+0ZP9XXizlhKVqXXdXpFvk3pL8OcRMRhXfIwW9ROWgMIZoUIF
ZPANVBKYrxdqFNHDBh+eP8hFfhW6uwlgnJS+1gAonqs79jefzrk4htCM7LT3d6mSCvtHksZRqjaC
FttyoKhI+x4+JbSgJZhra0+elx4TnZGKIF95lPZ+qnmanL7mP9nh3BXuaR8ovSiOyp2xYdYylRBF
H4QjgdS00qcpBsT8R3Jsbj+INDY1utodLnaR6aUp7g5h9bWSQuTrrb6e03tncyraRJQ11mi6rzfV
MmllObkpHRNRhiyrsqEO+U1pQTLPbcxX/x55+eZvfPyK9Tf0gAkbUDqi7+m8FVKF8zCEaCAOJ3tM
u4reHgmoKQwRVApVwWPO82ffa8eMZ9UMSvFZwUV6IDYyo/gMpR655OmvLsW1gVyEWkEKSRZKUBkx
irzpzUpdasq+nv58XzIZLpoxjOoh2u67LNKMk52cUK+4PDTz0DAP7Wx1W7eah0czn4mj4o6tfen5
KOVqc1lLrISLPWKYo8JLprXAHaUofS4UghmQdDsv6SCJJqiHsP1L3IJv0PbnPgvhYSzaAqPUN4aE
QD9PnVuPkn9yXUzrhaMnqvo5BCGs7BYsQmm4KXjKe8JN5jTQBDoJsiz0wOoP+mBnygvTdG++BKwW
lyP2csX7N62wr/iUSMgLGzRRKlgC6JnVOoVR8BaYXBczdd/eiJcYWyrhUXHevwbjdE0tD3qh3573
SLYjM3iQrVY191hOuA335pb21eI3m45bHbla1tmcu+rEOGRryZtUprHUzpfeo30VukdKkcopt7fs
5X0J3Jo5z87zRi4dGu4cPZR1dLbfZWwrbNhdM/ZwDDR2ibKEuGDukXReN8/P3mr+E5dRhip7qnLM
UOEludM+PVrOhcyDA9dXPEj6y1QLhQbtb2QarUcI2gg4hLb2zgREs0Q5rUx0L2UTZcQVJ8YrUckT
zEQ7Rli7VW6xGk71Zt6A/HHbVNw+EIMBbO01wkTPQqQc7B2OVFhStUICvtiwjW6P1VgrnqrnLtHq
UfWWODt3TazLCupPMoH3Vc6TWlWTdGY7QejOevz8dH4K4MS5dFUPD1Mra0ucJWjKsux4Mtopp+jJ
sqWMY+9HN7zNQjUxJw1QXpKUsQdnK0mtsMhbZNxzpcyEmbFKJSG7HHM0Mc0twEj6yFOoM5noCNI6
8AP5Q7nyYk50bqaLJBNoEt2rTDigT+i2B8JOUM8401622dpMw6TX8v2kmPiKdFi+cjLVslrWQq1j
X7okgo5rzvFr4axKnpJzUf3v1Q4KCUKEHFuuBo3TQrx0kHFpYdXR5ekvKs5F+nm2opGWEGHWPpTl
drL/RL5SgI6Ujve6kgaJpfS8FoIdyE1/P7MbPwM2I/VLm5sOSGVBNpqxUjgG7hXNVVsedZLEWG1D
gM5y0WkfY2kWnIJkjgcEITPlXIx7quKufNlPiZBqaoXPCN7OWb1Auk+qJGlCSyoGs2/5xtJ7otO2
b9gnwR121aUurhCQYWBdkZ2hkJeS4fMoLgcNA1gkECqAWwmd57IoPzlt/uFAz3wEOHvuq7S5fa1o
A8lCGsrpWDmRjMLXQjVGiksFeMFbunbmC6pSw7dYghJChtIaopkpS4ZkWhIsBf/buX4DID6iLAW7
bEAd33LXqk8N+aRUZ8O8up6LmTVVFLcMma8HS+xodYPR1K6I8rNSiT1zbpY5MFXVHVl6vC8J5ly1
DJYTv+AjhYz718jeLKWnvPcqbeCst9KNhSUTKG0d0OdRkSl3OSWylrWm5YRl3ub7TQ0rYt3OSbdC
th7tC6Uz1SZnvCIcBg5aVQjRN8Rh9pyomy+nrMLGEPsnixFJHRa6fy/lLEklbiCQqEf6mWFKRHOy
lKYbrMn4iaxd0SQE3I5p3IJMYr+y/FTjUCnppvI6acrn7q3uX1LsMnz8Gy5FQF0mySHFITFBCqo0
V78P2kNMh+x+zuUr0u/FofippJboaN24fm0xfQAYGjm0Czp3fDtJ3PF5cMJB8zsm8kNGL0Bey27b
xWAKXhwsbuCxc1vZMbp8Xn9AH/nxWv+CyWNQHfNWY6I072fsoX94WRIwJeaVu4B+xGXH8kOdRmql
nwTz4+8vI7xqsGO+yI8uzkZRp7W70yNMuGLLlUNXfrTACaIRtI3eLhtkgojr+oU8LAI9aiXEW/eK
eM9KwguUTxLpcPItneck97dJqjrXBfKD6pemj95huvhd/CJR6X+Cd5Fap6iQsumSEZxriZZLXtal
a19/YnCA8ucQoSskxR+Z5O+u0HC5T9UsejUm22Y9wC8k6rKT+2kV8hceJAS/Tqba+PaT6G9/EzoV
CNxJOrjsOqV1BGhmIbVyr/k2LiW42n6LeR1gZJuFjU4rmhIenN4wR5pyQgIrpvQQAth/6oVZym9r
wwTpd87vd9NqlYzXLj9Ey/Yms71UWzFjPzvMXwUoofr0wm/cbYT7XCx2Vp0Mvrrc1CA/V01+RUm7
ko85fqPaZGApd42c/hngVJaJDyeA6lILBmLfIpLp2hJym0qwhSSfnovyUgC0O6HCXGIPca8DpPzL
4hwlrqE7hGFIklQ9pCNTgYRYe8In/xgPZ4FjqLR2EGwj0bopuE80XFbqUnoRvjUxiKaAAhFTR6WX
WWRNU5Z/ojyE7URUtnJ5Xkj1Pr8yA8ia/m5XmmiaK/2xuQj5Nottk54iGKzSjNq2Wnme2Fbb/b90
43mneqkI8kptq7H1tr9LtBMPe7q1r4lPHkCahqQHMjdy7j+jgzKshQOyY43a7xCPrFTEKz+/j5Eo
jIgfZv+9yIAHGCDg975ypQl/zuH2nXr6Oyyvze+lsx4psV7Pla3tJJ+ob2K9PCrcWyLGxy032WEY
piaFBHOa3fv+4/q2eT+omFr9uhNykgZiEB+67vtiuvPHUzStIff4kxKdk8P4fnwm+9cPQR3XlM/7
z+Mz0SPRP7x1AtsKtUr7G5WD7qWT6LGzzdov1YYgaM+djsj2HjjS0dk3GtzoHSRaj3owMeVy2bm9
4wV3Xr2F9BkBTOg3hQxeekfmRQf+V89mjkAXv6HEvBITxShwPQpvukDOzURHH4ktiUodxXuC7QSq
/AHrO9RwZoAIQxvUhXE7zPxUAaRsesp8TptDJ3zIpfbQSY4HlY9W5w8fH4ePZcND8VtXpQhYGV0+
MOeypO4EjsFOPG7NqapfVsmHPOX/6cD851GCPUXx6j+xdzVFxMnjx4EL13N865khFAUMc6E8mp6/
rf12/n1Uiw0e3QRxKFXHSuo9vokyv+uxsqZDQuuNOXbNh4zSRW3SYqTqrhPvZ8dHGBUgQXPDq/ij
fheoXK4K1vnPAFP17oEfDx2LJ54N3n2PKaXx6p6C7fvjs/B1nW1+ZZX5dDE20QAq+qHYeO3Gx2xn
KeBfevG33JdTyUMXX9iOnd85Genk/HE4lVOtyzSfDVDkco+uoD9y2ZQAiJuWjTnLXKtt98n+FF0W
0U710KZqzMBKoag7vHylJrmKSmN+8UbMcfN7vExfOOWX3Y/VYkz9uW0BXZEl4RahVqKAMNvjNRtI
Aab/79TZMhrCMmA+vzg3gsBa+uf8bz04/3PoxU/EKIuZ39v3Keqvi009ncU3uU1Rl+S02RS6RN+6
i5qDAUmoTAlWsPzC0sz11Ghzw7T22EmqfgRCLD9fq+qFhEI6enSyXajB/tmaH2qbjy00HPJ3qaQ/
7rXs12jyeqP0cpiRUNHsOFsQ/5il7C6YMYvi5ns5CN1FwSYbNay4/Xd9FkHquOWQAnFMOl9ySiap
K1DsHJhHRyAFKvOunPPcnqFf4I1M1DyKfY6qnFIUFy+048B86ohac9jjIqS2FmVtdvt4WTHgoelg
p8nBKM67D3tNRizyXvh9Lt5sMQbIJp3vu7wMvtM9Sk2TAGMtD1zRUsELLk/yUOnmHwn34X6S6xSG
Gg3PsiX+0bPXp/s4U64xzu5GIW1Tyva3X+vJnNBId4pjPxq/OAUVyCEgiRST/7ZjRnvtRQ9jt361
eZx61/btPfG17ePskfr/SnwVvpbN5CCOm7x/i3XxPn9C65TyoZRmJrZNTR4TR/JRUCyZrIGNJPXX
vi/+ZPQevDlddckvfq8/sS97Exl2Xhwkn7pE9FEkkdClluNbZ/N7c/0qw7/p/r17mYbN23mrFMIO
dLBs5pogD9S24DovIkJCETyjxSABZdqvbuJjRbdoMdkEICMPTPjKtXdfWX5RU02F8c6r/Wo/uvH6
6is7TU9jthDZZJkMUighzV5fq2x19elNt/S6y3G78r2PKf4u/Mp9SZVjk0snq6V7NVxNd8PVkPdh
Ra6ukki4w8sMgBuWq0vjA4AS4ADNJ1VuK0tipo56bJCvxTvQu2kBIxo+FjACsGP4S3p2iEc5Jarz
h83ev2VnwpcuDtJvsn/+OP4oghllKbHP2X4QHtBNnl5HyVRl/igvN9VloTwnSR6GF/HcPBcP8duT
sf+9XUFboNRJvRBsTO4gXlrdiwhDN9aIObFhJdFDX4oRfuAxt7VFVmwQ+ZlrCcEvWtH5zZq/LKOj
PkWOmYWRrujDnXJGOV5Q1CqNaBsRNhJqUmNDJvm19XjnJ/QWCFfLz7I2Nw7eeU0UbL5mcwlhPtT9
R4NrGwaRnhngz8VvvA9rMDg4SIhhh6SSKIpSEYCF/erK8jP7nvHhPdd1a+4oXSBzDSgMsWUqUz82
wBWy9izyRuXVi325qXDEGWZGa8qRXfurjVOEiurlGm6f81XpteEqHz0X9X0jOw7Po+89K8l+rmYI
5Uubzv4HysEALTMRAbkF7a3cO3qnoYt3yfG3iW8dyGM47RukZH5yjfFxbOINHvXseHJvb35lLIvi
/efYWCBqIXUXs4DGEGGzK0n2TwdnR0mm8mAyFcBIvIbNr5QX70rWexUCHKar7/Q43U9zrhieP8KZ
feushtbR4nvxLV8wRJ7StZsdI4ckB4/paLD6PjaODS72Q5BNOt/05B/1/CA/2A3vXU840XN9vk20
Xj1cEdt+Lz+Q0Zw6BvjW4X3SO3Uqh2F+HMKBVMsZcu1eu49PqbvL61m+i9/w1p76ree5m0mH6WOK
dYHcNDNVjGXgTkyTZS+rPz7FJB5WfuAc4kRX3/yum+n+1ZK/dG6d5xt/ufdTJ9M6Te/uY/F7mT4+
GX3nx3n3svgNL/h/FA5EkawL+TujyOBnsvo2Erthun+YnoYell9wt/MngRQD5AxOcMaUuOAn0b6V
mPdWv15hK2rdu/7iPBT6jBnLdONvp+FhmB7LPpKD+09+fOmcu4dhTrbRDjeunGWrDJdsZAbedCUp
/bxM/c3GdXHp+cHpk1Lyh0jsPTnen4unz/j40Uq0SABN7+1998h80vCN8+PnbNczgkBGQz4auKNn
O9XCLjeq47+HlGlmx3FLaKtUMhALdG6f6cFtmhwnWgKJ0Qv8UUyOs4PzB3mGQ0d1UIYzzemKC9+e
pvGBXzvx4LpX42MjlR7cxQGdU11QlfsVqO568X/p9k5T3X3w6qlsbnqqT883rcoDSWXuXVQsmD1/
bN6Jb/VX/yCtKnwZWCNRJEzBn0R7/ZZQD7wON837UMI6vQ/jJLPTn3nqj6mP9CcIcPfvMhn1Um3O
cO5N0/eheb2TfU52totJbslropiuHJpPqsSgtnKSGvidIDElncozol8b4cT4idJ/fd55onSPPcsi
GLkcNOqC6v+VlHdQzQ2M2vDdtRJ6yFeDY7QYqKUFLe8SiJgxZekrqOpeylptqizzdMHKkYuhdRUr
gtx2QJ/LOmr/vv3V1RNdGuehBtMybW7/y/79lwmmECTLAJFeH/6N6wJbAymr/1B23/IkgC+1oMyX
7PCU4D2UaSuHFUqnr3QnPfRXjekIVW1HrppMwJeUSqBOvcvXpUmsrz/C8SWMWMaJj5Tw8ZZpX/G4
Ws4uX14x/wC2ejGwB9jsHKar3UR8rryvdBxtoiDTs6mEXuQgUfzCiqBgFgUjov+/rwc+dWBTJ1RK
gS+V2yRw/4IMeJ5fUWA9h3/REEscclTH5o94BdsOwQ8CuEbMYfDSJzTp9dCaO49iePW8HKQejWex
I7g3hrNOWxhAG1brR2/zdWDwQ4RO5GI/gijoosVR2BUDAP6nYQQ6f6izfdz7Nm8RhO0aj+dKM/I8
M0ag4MPfbzihX5M1drWGi0z78CUE8X65VwQs0KQg68cAEhCA8kQGo1RxPou9in45YGO61kRqOaWD
cp7hS51kdG3hvrkL6d0gfymgPeOGQ2eRjpcfoZ83UTu+EVGYnN+2H2GUwrCyMWumQpxweN83nv31
g7FzpukKJDSimv55ltBvHp4JGg6PsiWxapyF8Gw8Be2SzKM9m3Vj5+85jBXU+o/LZ5BKv/aBQ7kv
g3D0Uy8t98B/OO9zm3pB8H/bgYmoayLSswgvGSfN5vKRY0gT0jNw4+L38XkKQCm+FiUa5DEUO1B/
Mh2cm9Kzd0esv6TyxcmWZLsuQbXij2T//nPvxr5u79ef7Nhp9pacQcQcGb4+pvD2/6OV3nOWacW+
tBI7TFC/nXBOrsX36lsE0c3OVr9Z/29ne7ZX337y6OXHj6kTwHlhD56SyIk74sd2KFGHTp67Ggt1
DO0KPfWDxI/6rQYODzy9KmYRcnqb/bp1RyKURm2GOCaL4b59HjMDxRz/J1ov/ApvH3Ybq+pXl2Dh
ez/OfBd+YUX3f8FTL/YtdZNJhvgEWPZzx/++fN5tzKvTe+Y03D9vjVfSUXO4AH1P7Uvh90xg7HH4
XiSmi0zgUW5eTcFS7qZranJxhCokbonV6fktlGz2+8xHDm9F6ruewVzVd+LpYj06Vz2eV5rab51U
VvrQnZdzo14BEJ8hpFQSw2035de8FTs2RF5bpmub6p7y2e5tf2xZpmKSe6F1iX2Qytmnm4l7p8CE
645E3EwcG6/5QHiE87lfeiE1uiipt3D5eZIQJHnvnGeA+JMYQbiEuo42eMpAAw/cDmrzXEUaZ2Zo
Y4UFCRcTND3Sl8F1Fz0vg+RlGk+Qv3hua7usKnfF8SkMemm1O0f37hWvMw/4CeRUOH1spH0Gcyon
g0zl3vOJn9FedvGY3hO8qqvJSyUVmJkgqVF9g/WqF7C3P1SdYylYrQAmUSusVetz08yj4wn5hW2q
KqCE4KagIoJPbdO91eUts63szm+ilWW0Q+TsPnoOttP57TSqp7K0KnKVG1ufbQWrFXX19PrMJ2rA
g4AlZRV1LGPpRObL7hHwQLbIoZPhOUMeDOLtOqgezcXkMEGLI0SbDB0cv6hCk0fTsjKKsPkRoYZ8
6zI5UyYeRYnsG5djI4Oz9tx0dvMWfOht/racBaGzuzuxd4LLrDbFVhoE2oV/mEsuYlXtY2D7t0wr
da16YNfxq/4YRblFhcdjfJjJV15ijDPcaKZchikLxAvl2tO1SfBSCVKYpT3JR68LoWlsoY/RN9mx
8FwQJvrx8vxJfLKoCmMS2RB/xU7D3BwhjRU9agLyTKqaWpaNhUuhUcWuOGDONCbeEOwUiHMN+05x
84m9/MwVTzItdnd4KF12MvaTj833hhSMmvpWe72Oh6qvi0Uc0YaYWPHZnz/VML/iybdzujG6d1/n
an6HrQHfOU+Xh+rTGbptnfX7CPVvOJwVzZI5DdfqMWwIXs1cpmzKIUBkafivsLB2nXNbVRLEL/8Q
woGXbQhqnrJGyIk7JtpMTyxb9kNIVsYmQRxTOKrkvwxxIH0rOI+yFKzG74sZr/mmEBGqga3nQvyL
X8iCmAr6KsqsNRJLPVTiK8GhbMr4Lp/aqZTOiiazegANHLykW9X1I3aHYikSg7hzSY4xxKvCe9C7
+epdRHQheOalYPq+ihofRzBacqnkLS6VqzpEdzP0egxEl2Ax+ix7jbUr1B5JpSllA3LPUQhNdQCz
f+OomS0fdhWjYEtyo7lNa1v2uWeXpg6s2id6gfT27oHQUr2wjN9FvOuy0DYN1dJBeQiBK7RmKbaT
mY0rlAimJlw8TZN/96FU4CWq4oFd7mO8xMwR7fOOAIrpx9hhkKpplxVT1PEsXVniRPFHzv8YVW0T
hlJp2qCHq3pGi1/Z3h5XN6cBOWggpLvzdvrfPZwMu+mxfZmG+WG0c5U5mrcHjOOof6Qg3Q4IrCTD
OHgoqjLeN+zIKheMtsyCmXH2fGzc7kIxPDxFLqtUMf6eyEIqAscmnPJy25GNyBSB3L2D1EL56FLq
qhonWpseUku38Hsde0Xs2+f6f39Ww7/J5rKOJ5O/hMq/4kX59ySE4iGV8UwLemaXpYp1qOhmhPYI
/GaA5EFUolztpcnAuXdrBlJV3hNH9dyd7ePhN81Kg+3Sd3+XKNSXQZva2qbwqRfVQ0coRoZo19tN
42O4KLTibo/lrRaC90svTPc2l+wpZMWDeeqybXuXsG5UNHS+ODuTLjvAhjLYYxf6b3aSMbq3R/+S
5eR4iaoQFsth+pdng2Ldh4TIu8hueuGDSO52cpXV0IQz6UGzm+mx6yHbx9MDswYlBcrrn4bPv1FU
fuhaZmEVQGRBkXVAJIHn6WlqLlmDYU5PPRIL9DD1lrvpbroahoRmKKseGn4P9zQNj8FD+buccAtU
5GV5o6LlfyyQ8OS9XDzyP/eObt/qM5x+wyVfeubKve1OJM9W1kHRU/cVslu0mZo1XuHTzKT5q+hJ
GH0acfLEwRHOWxnhXZZH/1xi9Tq4Di6taSzSoF7P1GMV0kitDSGHYKmwqQ70eqjVgT7/3YvNaXA9
yESxHhDfdLczIjkWKunST8FhE6ReRJYVVb9zujiF5XFaGJWax+L7GTIXwtFC25b8oOcySVV0Fk12
BnXVeY55OtC0yDZUpP14XctV7tX8QBy67q/7Z7p24IuSzccZfRbtr0E66QaxpzqlCFqppcQ71Ray
SjwUkLFWrRyvCQVQ7hI8o0uumb/GlRyL8CK4E8sZyMVDwqQgaBOPyaHOgCHCmBbxgd514ykCVC5R
nhmD89I7EXfVkr+iXUGOm3PV1RTGjtPMuTU1thzLiu/P0klDvnQl7AZkCGRXDqrSuySoaFcqzVJq
sq3h+Bj1g0T0Us+QYyoZHM71LJ9qEtWKsz0/TbQd65xKM7X9Gx1JhknHD9E5jdfpocZu521cKMts
Qk5FDwgfhuTPvP/yqqAZlCgN+ed1BQNcit51udTeyfI0Lu9rVq3Xn2d/N3zVbdwKL6on9/a9rV+x
ggL7IY3u6OeX8Z+7p2F2cGwkWpCTtoR6fOik+7fei8Dig7usMDScY8nBocP/E+SyGu5Ua1QVBo9W
/C07SA4094L0w0rSkKMWk/3n0Lx8P6uxKUy8lP3QV1Twv2RDIW6wKu1r2Z/jVyxo1qms+qoHuf4s
7T9Wn3IReUrnzFaO9lcPvoR/U0SXY72qrtcOswGhrHVrLTryrmMffjTDBW/n5zjm0bxvHTTQZqCe
p6/c83fTXJQuzRUbZiRJzsV+eu7PG+nOaXLVLsWsCD7L6j0ZYX+UUj421UjoOakth7iYr0d5fy9u
/mV/L28F+hbFZevMB+syPva04j3GGENsLFPqgK2nrr+73aKSaWca9+9DGWSAwNhExpE4YmYq0+/f
lKWFZE4tNApsJE/didLesN3JdEnSGrbNZ4zU1uo9/hk+rqy9Itq0b40M18n9+zPatu61HZWtXa2f
bGV4oZ8hAz9JXWpin+FmnHvaxfWj4IrqC2lhnaU/L0rXahUKdeoSE8TJ5Sz1c1JPGN9oRNReH/FP
zBPz8oAc8ZXqruhztGLVXGP0m/n3/M4pdvINTWq2USP7vSh2qZ4ioiJzM4KxYdnGkMuVGy2tnkHY
dzj5bAbrKYqyXU4DVfE1WA6T6hCNTdurE/9y1eR3Gk+CQmFC4hdlW7G30zgxfo0Pzv7BbbC88LRW
PmvEFqW4tA3qGzpESD1GyyrlUxJ2+8bdU8YD9XVCS8/g4nlJ3PMdNIBHvoJ/puqffASbypYT59U6
tnVFW5/54b0SmkC9smHw4p+GBp8KDUfnzCVTTeA36SvgJU3EAoPlL6XPICNllNZANKXR0JcHHR3k
QO3YPkY3im4oYu2bCpVtvZuH8Y004UGnBQVvPBZY67mk2g+Bt2nuMG7eX19Ybtd9KTXZo6NBz38w
6Oipbj7v2VJmAjlJPxs2WRH+tf84VbWKL4qHTzh76us+k7fZN6uEDfrqs6pt5z6OjrqHDB/t4i01
mdwYmmWaPjnwQREeAQbCcZykj+Ms9eUTj7O5eYEOx798A0PADwMMrO6V8ww3QTFVW1A2qDCrAZwO
nJT0EVfumSh3q1Ap+6MPARae6eJ9hmKICgS7voMEoE320HgggT/QF1CKrFxFoUmASfS0JgPFD9Fv
F48KX9lr5K3CK9eY0qXCJDNZ/fWG5SbbDy/5yU0KTA7ovIQ6hcLNH5x668hSRmoZr55UffsTD5AA
Q3gNMQjbKIMNsMT1JyAQP8ePAByAE6RN0g7CcKEWAb79/L/YcVfIcAkwh917OmPJ9071e/ncPnXm
zcM7GWk4stkKJlgXJ4Uvqej15/Tu3Za5UnoGQ52F/2DcoU6Q7F8+b5+H9966ef95ziD1X/L3/vbn
pXilRbF6a1FqrWokbKWUemHZbwyq8VBuog/Piiq7P9gHilSZXB0qAYVAMFnN/0hlCK5Xk9r1C4Cv
P3ZBI6MNb3hrKgzGfgs0cvMDQEAaD+OzQEtb0q+YRf/+N7uor2GVtrVbVBAJqD9w2zSPOJgbe+HD
PJJ704ZDabEn/MiJ0oUQmAtUDtpSaZmT5ok3xKGnRfuC+7aoiyqXxxCWi+lVXNY5Sg0BRBd2KTaA
TUbQsUII2o/dTCUO1sCdE6PscMyB/lEB5caJrzR3KuWVBYRSp2l27OwOtw53dPBIhC6pKISD8mzS
oyFKrfrIxyicb2Lqx18WGUBp+QuLg6lCzG0qRpWAVATfgihRlbDP9Yto3ZGQUuokuPPrybEYk1CN
Ysw0AfamUmxrBK19GwW/tVsKL0Vcsiwvlh/59Jfa02boE7w+1CjEnPGy6FOuJG6XHKXHGj5v00WI
BsWiaX3ZKF0hrTsMQwVBgeXcTbWWTVFQSOq881XhcaGEkR4nzb5Dx2W65IDPdwxHfqAANH22F9/i
x8ylJicOseTs2PD265qYXAA6bzKck5xlNWiGrMyRjA4T0rBOeizBkd96eEJvk0qFAiZyTlUlS0YV
ZQxpSM/R+S912ZfF/ZI6QSfuw/Yvu0RUi70qSuu3VCSHWgXjjLp7NUChVEUp/1KWB/s1uZBUxl9C
noAs8SJo7zZI+bwuNamqJ4rl7hoP58gbGG8wiV8Z6Xw3oCEyz0Be5Cuu3U/RLvddw+tSk4/oyKxI
+smCSx7IjNMcOFYkKHpTtKZKfcTlEigsLTe7WDSXPBsw6yXjPXINUslM69nWVaxhvP5opctXSrB5
/idlV5MdLOekoO1+H9tj816+TQu6ZyW+6VJ8sFn8QQgVacd3NaspSn4iyb5poapJDNbNzVEhT/A+
1UAP4hQY+cm2KxO6bdAg/qctWl4WG2d349p+2sdejIKREqfL7k2WYu7sq0CPJJvFf6kIpGAGWzj7
mBTBouMUrfs2f654Oqt11zRLzZuuSLtt6vzhRi2CJxbjrZh5NhM3LtqfyV35datuCXuleV40IBuv
euxb2jOilGlW38P2YgCzDTjUad7GBMprUybNSwpRFedYihOlT1q7ql8pD9l7813tyeD3bU85rsi6
bRzb2cFdbnMtz28tCbhd97mpvbYaSct4l8tN3fSKb2ri0ggEua0tbo1tt0CRwlyNld2iB08Qe960
F6xMQ8wq8pdkioL8o9lhO8jgPE1Pl3Kyv//JDqSx4JZRwzy5bPrnfHObfLMK8sdOHj24dyrUPdHC
vGrrablDaVaeZ2K8vG9LnS9Yu7Q144HNg2NvDKGtr15ONMi66I9nFR+Yc/T/Shum5Zpuyy79VrVY
PAC37Rqz2Upeh/qZkmXZMBUqnsUBtii1lc5vera6PHIJIX3krOurZJnaEIzffXxSL0h/PMxfe2zy
P5rOrUtVHIjCv8i1VBTwVe6IiIrXF5e2rSIqiIrgr5+v7Dmr5/TYCCEkIalU7drbBLnFRYxuKjKh
Gbsni4vxBrNPlT7+2Lc7sDl5Vnwd+M2qD+AmXlFLs28xcFkm4Pzp8uZ1A5UoyHdKLNmpA2DCY/Sa
kEotPon2MI8VE2cB2cUT5hfGJoNPMA0A/jGPQoYFRbfn9Zx7pgRQ7JMh/wqBzZlXJDlc6q/64sRh
VGACQmPExMTjdwN6PgejhcfGoMsfAklLB1Bz00kU1cJMJBcUZwZgasL2cfNjMSPSBjIWD/x6si3j
tXB5WTuH1vf+tBd4vpRcpBu5pcAGPYB1rC4WXX+SSR6s4Pu07DRH5THkzd2Qvr0njQaPV2PJNcwH
SsDNiTvz/Dmpl774WzJ8ss+Ygj6N0QmvFGjKY4gro9kIj1w0oUtyXHyYrbhHTlY3kGq1lllIw5H2
V7KQf+BM5kYF+N2JIvPOM2YWYDpubymeRmekMTvuoXsHSJsYZcyw4nFKr80+C403FusPHPa6o8Nc
WnjtOSukhTPDKr2nV2+PLpsaV3Bl3MSrrSP8qTcmxq6dwJN6WRGhpW18iFAD2E2txC0ggr6HCW/Q
PayCiqNPb+OXXgb/M0exOSooscX22Pi08MYnT1UaXr6VMhJXfhgF8g15ZBTNGe7TkznfQwzi75vE
3fifQL5ncZK74wHzpJR7yAGeu/D+7gXtK+Odkh7SahufryoUK2RNk5KrgEp07acnj1vyBEK8+fc8
Otma3BJoGv/whZS4Xto8odT0r0pSRY1rpXidogCcuCr/l7K6fKaJtsfBxmnSbEKJLW0hBcqnvxLw
r0hL5vunx4PxlxT5fVbVP+2lBA26a2k36RKFYMLHhF1WfnLvxLQfFCggyCVSbo8zNbpGuqxt0Kkc
132dblX5dOMm8nfTksfmXk+aiEbiJfBoEDmZYfRXM3nCvwaWa47f54XKXE6F55sbfExAW/DWon5g
/f37O0JPMQDk4WUcye8Lt4U/YC734smozIaRJp9xy1DZisHA57k0Wde+7cmlsuAu4aF0qqDDX6v6
ZSANKMNDJkV2nN5xACkv1/EYEKzzQcaaPKmMHh4FC7dihOE3YCDzLI4UJmd9L5H/ser+jdyStlNM
uaqgChUtWvKl3FDIgj+BRlW+ZVAZOSo9/Xc/gjaMO+E1ZxiGOmNP9y+RtCAMFyRT8yciDx5wnW9z
8qZILe+hjI8qYEB/KyPvi1zPa80KCqMLd2CfGH5Hn3wlz80AFyIw8e7dGSTM4cyu9CaiGmGJxRQw
jTZ5VFyQLNOTvxsy9gPxDWNN0iq3vYxcufffiPh7O+V5ZcT+PS+jEmtQuk/3VX6kO2Vd+Y7BAXfD
C8mp0lcbn3fi+yYwZcrjsKv1eabbnvdM7oJXC7p2GVYE3GgA6R8ZVcwkOdubcySDUnqVwwdpQv1A
F7GocIC3lOlr46zlEvpJWkRGotRfSONx8HORFNBkEMnv+6Skpn/zTdOS4uh9uBTpAyoBSY68c+y4
3Ub/OqFUh+bmIauAiYnBIc3A+kCgX6YJiOEQCnnQcDLHSIfJ/7Gk5EUYyI9MX1LzMoBSncoBEOKH
LpMv/uooCBL5upZ+lhIqukEGB51VmTXeKw5QlUt0oZ9ktvz7JN4ubDfaPOWVkaEvLXnby3jOwiaL
4nUC5iqU9SWqWOtukfwUsXxxnaSTmlOAo8pBXGkqFvknwKccQhqGAw0/G7WFvQXA3n2SQSWGNVXE
spKtGLyU9oRcTL5D7gS32z18cBXIY/8WnaOU8q8TIsqUUTGnyvVsfYDtRHLRddJYFvGVKjA8MW3W
GCxAvrFSHoBWyHExE8UHD4v5x1BR8NJEOJYFRHU6OfQSnQ4amWA1KxkDHmupOW/8FDEbmltUQo6H
GkCOa5BdE8Y965kSnAxteYt6NhBESrTh4h3fYRHSDwRqtYfX3DJC2iavMSx6DIDXxWXTRMIUcxnh
BbbDuJOBI0Nxh3QfaAwm1RPsgP9DlTGFJRaBcTmneOI8l6j1zdNpzt8hmDYSq0jw4zWvrescK0vt
9tMt2NaDzOzM6IWwKoCKItixz+8rHui9TSuy242ujRHewni9cn4H2k6siJi4PDYbJj2TD+s51z73
10aI617ex/f89hirB85gEO3h8503Ux6QyYAFv0mssOXRgCe2iXOxZ8AcknUwTwdKcJ+0tcED7oYS
VvNkQIbZk61ny2OsrzEMqpi7v7Yd0n/x9W/xscJ3JyEdYUVjErgyOPXtJRJdBd2XsfRBJv007EDb
gGEODIeNMQ1xJ2MR0PkRCU3oH542RgsGFVEV67GFumgiDEMQJsftA7XlWf8mPN668+pZOrwoVLF8
ybpLT2FTEUnA6AIpyKyP8QmifgRBckHalLlpCpcFlaT6kF5TDRYguNGxDImuTSCjaJxgT/D5C9w7
cw6bPZ5eLCSA60sup3EzmKMSAy4oIVr661fcx+mEFn6oNvvIRjHks7A7AfF5eO859+EBIRRivGKi
opdTM0ATtoLUnI0piQ3Maa95Gby2rcYoo3IftKbgXJc4HLEQMiaoj6a7jD7el0d/OOIPmgBMP93y
nrNfQXcIHqGHCYMIlWLPvMH9zg5zy4yEpUb+IHytVPy0h7WjAWfQgYYicQhTlh1F/SF5w6FHtBPE
CyZ9wO+7LkYoN+/CHrKtSVonPooLxMIqZZp8b8k4TNFxaIYMAq4lB+wDekucy1Ig9WT487ZQMW4o
ZTYsJiBUOxgxz+NAkmVAmKUeO1725cKDzB7OYfxgvlIMHxgyfM+Q4XWTqjUk3a3dkCrzwaY6PQZn
x1p/jSkWOKbkdMJVMuvQvN/5rmY+6vGi5Ewyl+g6oT++x3sylmTyezFM6/klyuVNw9Kb0M6sl4iw
gK40CZnWePHf35lS2DUrbye3A7F+nFzDFxc2ljKJYfwt83h9nciN2E6wtvEg9Vxm1zwmyYYYHBGz
PhO5JbMw9Wgs7yF3vexpKax/sOQe8HRq+tqyxeSTlCvXsvp95+qe5ME0Ka5JddZSaZm58cJyQyaI
C2/E/FQ66E8d8pgGhOidGVw9FFSHGzWWDM2ckt5cSc4DwtWEAbmaEbmUcm6UJ/cClB1d4ifx2dd3
6TitqH1vSfB4ri2TyWP7mvfYJ15iCFt6P5c4217hEu+NsvktAJ1v9VzdYna2utH4sdDDTVitESi1
4HtPbRTBnLbzMk4OEVPn4Wrm86eBoInE+EBANOzHQPFaSKVfF/dBI2jYJpInTNEX702O8jAJkwnR
bnBdE6QkQJPVxsXTHZytNqkotkLrKvZySa4TIUCGh7EDq4coycOBnBSuIqYpxJufiKBcWGIfTgag
0IZQH5UG/OjINCdDUIejq9d1nlYEmwLh+iTsjSDymerjbC4PCR/d24IzH2WfcilfqyyzmJHiFnM7
lgLOTQfXd7YVO8FWwJBCgaR0vfbs6oMM8EsggMAJcSgaNs4qtzU42SleVm5uxV2egTKwbPFXIY5C
sr7vlS7beITFRff6A//pJHUetjYkcXSw8RDLJoZtA6QzFSdCvsSGaPRhwuMO76i4b4eF68CO4KGD
bXk5RPFwWFt2NrwOU0ez+kfQc6+hKKYkDiFBYHU0xO1g40THphHTFAUMkHldInoUYrCnyTFxxMpL
/F6YDIkhHR01UpAIElpVoFy0o44Ah12aUNTQCQ1kSV72x2/am1HioZvqa+MsqJdp0B3rI31kaWPI
RMfaWGgoPw4iJ8ivdLwb/5QQsghH8TfcHzoSMs0DubrrWLgfBu2BOkCSeFgN397ZbTjvoOufwtRb
ZB6kH3yd+/huJqdBFUJ7PE5Hp3EyyoeJ2XFvhM7QY3Bmma26hc/1g9OgHdyA4DgduCqrELrL8DS4
R8+QDLuoGRSTe/SKn+FMyCzPg8IvUO/pf4YtvOEmJGVBM9i2A7gEotMgnxThbZKHrfk12jb8Osgn
l8lx9Q5S4P3LLJIS66AIrxF/xdvL5BodcQ7PNyTMTuAg5Ys0+v6LTxNCZVmcRuU8jZL9Nc7iD+DG
KIsvkwTZ4zSCqG2ZRpyV97M4ifTl3evpBt8VEFZFxP5S7nILi+01LuDWSMg8+umNP4a0+Hmbz9/L
Y9xYb6aLy7wma+syDy5z+amXjfVljp93jjzmgRjh4TIv3ubqtXxzkjp9LM/zhTpFs8Y+zZujxgzh
qX5r3OZTt+mc5ooo2k+j07w90oY/cBgTZIVoflQSoEMU+4g6CMruoBG1YcuJbpDudocbV50mYKI/
Y9iVx9qQaKAPCUtnGr2EyaM7rEdPXxkWFq017g6bU9hplGFUj5ThO2qFHe9XsMr80Mco6eAJH1QT
kGFuj3Bpzu+2p5qaETU96NX5CNWvizKAoQEhbu5BPfHTCgWfzMuGHg40CZzOP0uOahbO+q2cm3AF
/6zPBHwW38tZeiB/y+fzQrM4h9cOH+lCpSpCpivf9HDjGJeFXCpfwjwccSrAD86WMjSrcDkvVtG4
gbDauiwkwqlZyqRn/bYmSBRxqCd/cgGpwgSlOLdnyIESgI6pTKIcnDOFgqrGSUY9BF39h7CW30T3
uZMc71ly5d8Zcr4UyW/BYDtSWzCI1EfO4jYCuk54rf+dglg6M5ZcnjpkBDs0oytFd4iMTPJFwelP
nkRmAi5lCsDPB1r7BmL9OOPhI77Zc94AZuc4dVQQJCuZOBpAsQWWTdkWbGfcXh4DSuXvvRv81V5R
Mc7LF4kDrGAB9oAjUptLsy8fjjOplFQNKTMRGyLMLkekME5+IyhERRgcrvwIElt+UxB1lLOvEEzL
rQXFwA2JnwBpSJ3nQmcG3XhyCgVZcBsuAACGxQL+Z1jXJnATIePtyjfFgilsh8rRTIqj2VeMxB1c
glILwUdAf889K07uwSnNAjC7sjChyC2g8cqVxU1fcU+qVkA5TdUQsirluFlxTM4g5V66iDaQz1LZ
qwMM++/y/08Ge92Y/BUnRZ74u+Iuci9BvP8rkovki413nXGPmZSEQoejr2iKBR0ESP1bYY6jJsLl
cqF8u1nRW1z7r8hy15AHEDx9JZjPky23kxoSH+Cm1Jmrnzv43aVWcrHUqnQz6snfEQxgAOqR4zS4
jAdMZ/I9FQNDzvdvCpcSWAm+/ydJjp+NJ7Vl2V0R4ZYDcoocFs5x+UQ7g+LgA9wWlMHhNcJiKwGk
y1G5AVeTAilNu5OiifpQJ/nyr5yNuaHHpKy/o8JdLupkwvItKP/rrzwqCH9+C66fULhcfLQqSPT+
akeTLAjCyxnfL771lLvAgc79sBcId3/cO58yh8jxJgL2b8MS7n+wEOQ2GS34rYCxiaoF2Fr4wKln
4kttE7jU5ZbyWcpP/A+P93FFWv3IGX8/x7VUR85AOuFbGGd8Kyglyc/ZTvzEl2tgfQe76gMEkFrS
5OCHJBuB+4C7pjG+FO70ROK3dqBY7DP6QrRLNfjWnygvB4GoA/GXwlIE3VL+34IKnZQKPkGyc/SR
sESnLfGhopTyMFv4hm8xJLgpVTljwVEVm6LONENrR624I5dBG/L9x7ewB424Gzmr3/yMdC13+8BR
L0VLDRNsLu7NY6d8/nvUI3eEip67kLTIedKARx+wAwz2nPL3Wz5JDwnd/cNBOIb/tzhy/+XYrrVo
UVkeVQ7KifJPLmTrQw3uzr+jkqZAm4lWq3yUw/+qz/Xgn78HyDngmsRK11IKliu5NAZ5tWQ6SN4E
fWOloIYJwww/ff5gG83z/t2RlEkI47+3BILBE1tgIaRYxPdAYXCIdAcpjUwTQCUgj8nw65o1oAYU
NRB9SQdHJMOpItU5o6kjCfXKDsRHWskpkKaA1aB1KIoCX7/JDHDpDQlaAA4PgxwWwCLgQPh86tmw
qdzh5ypt9Hjr2m+iSasHUiSZFG/vlQ7OuL863il3Wx2UPCDvi9onvz56APq7z0HaQ6kiuKhOGyLx
j/8pHP3oIZRN/qeeDuD1++TuLXfPul+RAfgaJPeg0IZq6pSqcx1DHJR9/LsyeA+fb/v+8QH8a2WY
3oMaWlKgA86bR7LBW5AqQPYggc9Xz7oVRNfizSU6v8Mjucjdvt3dQfBJAkfF24kacqePnAV/wpKj
9WwNS7gBH5bb/PjpBblnIy3NsmmSQtq7A70h2hwUTcDMhtYAjIpzwDkCbUJfHIxU0yRz5PY0uoO7
Ou3SAQqIVsG6g0L9IIMAAgXUBwk+pQkcoQXspCG8YxzfEOF927CWQStCIkpKkSqJoFP0lUv0FkHc
ff8DlgFoognncmUopB8VIHqsiwL1tc2Dcu0VRryzTbb7sQhIZWiBobk4pKxwJvmb2UXO+TSAMZBX
D9FVm+0McCEVTAG8FBbt9bjbXVTN36Oyii5HE6a0s+Z0wT4gEbuxqynoBLDmPA8AeiL3RYuorMA6
AFnkCrQEAtDgkUiuEKw++AUSlkgmvSPeYZIysRFfCJBdSZ84w4NLburZLhSL/7hEacqFVAfwB9gR
IoXEGgFbAJoY4Shrf4ETQPi5HzAVQWrcg1QzoNmiYcD3gLzpZEYxvZHjUfXBJAOngWYMqBtpAEx5
ZEXJmpFBbJX8FiwrPbMdq/CjVZPzoTc+Rr2xMoRzq0cS8M8FCmFgp6s3YhvaV0qSbCzkJYF5AvBA
I5BEJ/KmQG1iskEVhyYngLuuo+f9GhIZwG4AL86Gqpg5wBcIyKbdu12cXSzm+08OYQfeLcRJYash
hYdcVAJ/u6PmgYL7gHjv2GdQoGC2cEgrRvYDX2UGzvjdz/ByvIyE9IyfGtQaGFywyavXu1/DYV8I
KTMMytfM3uwh136drUbTSM9yjCTvu9LPa5f7gcZr7i8HbY1mTWv8/pGdAHJwUc9/DKofuAhuzCZh
Oi+XJ68TZgt9gq5P9Bg0nScM7LUFf3mgG8TV+wobmLv3mff8d4ySgGj6/mQhjgr8mWzx1bHiQfBi
f9ghvb16gBYdimYQbXnYhuimlfY8c99+Tqjm6BIMdku8gw0Tv5svkgY9523isvMzII/K+G13x7Ra
c/r6yeCw8Bqz0/YcvgIcs+hI9Cty9EArkz9P4lMIr1AzhC8l0yBsY8SR39NHk72AFpH87YtR4U4F
+0LjwXj6mfJBieBQQHE97oSgkuNe9AFzXBuPwwtdHli9SBSPssVleHNEZRmqGZInqZzxBLkiDANd
chBgpwDRs+9kyNr0X7tutAl70XH03l2nBVJcIIyhUGRhwebZKVEJ6nRGRSH9KEFXLerKqol6kzqL
DboXSfjVddfGvUktw724WvvwOWUofWlvg9PQep31YvJK9JbVg5y9hdhF/4O8D+rT4JQRCIOjGoQp
lIIApsjz6zJ2UUaGNbzf0fqwFlftQa8Dg5jZQNmdOX6YLlSSPBeFw/9KHEo05S6Bq4AVggl/x27b
fw47bOaTH3V3hVTUe42QajKvbMfT5Wf9hLRwrZKZhtXcoV5G4+S+4Rj63Qy0eRE+BHKF07mfQOwD
kA5WPFhQsIt26uC6T/Y9PPkgWQGZFeS1QYfdm4HQJIP2xHsCsd7iE5JC+4OyIJvD864RZjPW6XR2
nLWjZnRZdPb3Rr/JS0HbAW0GrSvzbD9dv6jMWVjzSDECfXoSAR5Jy5Wc0xLgNOiXxZVsUd7tYvfR
7QLlQkBuLYM3nX3HBB8S1OJnVkQDysTu2UuBhFyRSbASfLbksr8gLDZOpNh+mVK7EKRqEEqSfQ8n
k9G0oQkttjUZd9tj9Gj3j1F1uNxxCjNkjPuSJNpVOsPwjja2Nr4C5M1D1cY2Apm70iJNGKuy0eXk
fgktYOugS9LcBMgNieFC+32P6lg76D/NZWNWTTrL1vYJ+IbgIFkMDHj2zcRLJy2MPmDFo+7vbf38
5WN2NF8sQrCDZ0YXryFgecHv9E+Mt1jByQCZE/oobUAZq8eeTy9gqgQn+Rt8Az7xGKb6Ewk5YKPh
mEFQHm+ApQ0zr2m2zd7hFWTBPdDtR1zNP4eK3T/gkjnqPWj5tb0b7iGmaGeDIvPLuIyzfbJ6eS/8
MToSjlpU/qIvEueTOuD4CHmE5oAJBP9id6+M1UALn2JMOs0R3XgnZhTiRqHxD9UhiZNYHUES/PPc
3kLxX5znWXBhwoW4GyRLbScnqym6EDY1ptNOhJYS0lLMGpd4xovRB9J8gv5HJzmp/yHIRrILy17D
qCEWuvt5xYtoNBl5P/xCK44QENnUvNtLjZMRx5tf9y/oLtAa4HPnJG2r/TbjziKf6EsgvzBlgf3t
fSwNj/y8jqvw7eWzRtzYn2fJtJo1HVRFY90BcTmmJ3A/tYMsqublnDHBgPYqH5/PO3h5+iL9AXEU
Kc5misFkIP++O043YY7L6zxBbcYH8Izk5pipHszub1n1y1lq5yIm/0aF/jyDP/H8+1pcfnljC93S
w9YqXWgywS+eYX4gvGSf1vXiM7vNHwzYEDE8olZMIWEragwqIAaStQsVC8l1s034Uv1Xx3vzUs2u
tBBSaAiQ6P0Wip3r5+z4NKCcQQ20fJnqAw1VqNRBJPdfLK3gv4Z62POOwIjZRkKeCsigBH9ktjdA
v8xmBtIDBTvrmvunM5oBnAa/LBi+fgt49/RFlt70ZhXD5iB3bo74z2N1nCEdNN1AV/yTHk6B0DH1
N7PG4L0of6HjZTIG1QIOjuwmYmPzJpQAcWo2otsQHsrjNEFdVHWJeDiAwvOtji9Th/sswqIh9R7T
bkreJS6Vn65DQGhA39Pb1a/McrDQtQ1ez+1zki4v42L2GGh4UlY1ZJ5nuM6tHrO4amQ6eGZLheHW
OEM7SOq54J+ZVyCJtI83mb6VaAP2jmwTWmVXs1SR06BjFwm/P6Jp/TtCVQw+RFLvK4YV/6l2Hbft
RwBEy2mMa5sxMCn6tft3j9/OoCYdZYEkxGd2h10EiMIM/6mlkjuxpwl40a+kfoGjAscPQawOCQcb
QRh2pu8lk2djW0EksVCGzVGGKQLKyEnh0DRbITzn7ag3OfrvoTZpWGe8TC+7uVcTq4OZB0sc2+kO
bJRD0b7qrPJBbrGIzpWG1fXzibrUIPkJ2LLwjiBoiL6s7j5kmnnFd/s1reB8G7TNxqFxSFhDwSrr
Mn4eTA4QgokKIPJ/Ydk1N1Y+ZGxl2K9qyOvaYSZfNBeQfw+acQbOCq9hsDr3fQB6Yc+viA0CcxWm
RGa17SPYjJhLGmcv/xia/2Rg4BHsATcHRUwyJ9x29Ek1SuG96UTkrfa3bwLJNNLgMSqdC2/t4Lri
nSQLA26pPooXHVIjbtZ99IT5kt6iW/0SJb3FxYIj06pqXmkgq7QPJl5md2FLRpjKS70kPuJZxnBn
nRw+jYbT1WS9qT6eOj3ijESY3HmMdHggFOdKvNlCx2z4IChJMsQc+N7kB+YXrzvHRPJ58Z6/m931
h/Y9T+5l/8x6FZN/8pzcJuRgm8mo3hW/6q49YGW+rGnQYtiGmg/6XtqvpFRPT+x8fR1hFdiktTow
s9LeMJx3nNfu2hhchu3Fe5FB+qROuoiGHtRBOmJWmPSUfhvmAliKj26FVO8QYmyGn94MIDgES5CL
m4w0Cc0qfZoreHgfyEaA37nnMdPIbV3Oavay/dzxVydTQ4PP1qBQvs4SJNDPc0LNQ+i/gO3lEHfZ
kL6Myt0GIrE3ENr+hn9XRI0afc0KntaJzd+uhdwIDEbij0MVx8/WjxnOLaTFcQfmow8RnhdJYRwW
18HJjt5oHHpw7uMjSSrSTIz322hHgPURK34vmEZ4FyFKbUaqh7+MU66/OBxxfD2GoKlJ3QfiUXnw
t/x2ZuQ52OyV2DRlft4wXrl9G+nb++TtoKCxfuLpQUfWec96u/OSnRKAWTCH3jlGUSohtD4BNHHa
l+bdupHZQ+7YqFRgztRI8GIElfhtLkD/Qb+35wR8AZWdgKqDvY6Bu6tAAKH8B1ObgNO/qmz7LX4T
wX2F74lozPVsUAXhzX4Nb1MFHBzGGuhIYffsrPAJ5xCAYb4ZyIyhs81W5OHqvX4DlwSqI5B+PewW
KD02BJ95HTxi3tsEUeagw9j0z1sW6jL19aPFlYxGjAsarGMFinN2L0DMWe3Pk5P7nDzDu82CB8fJ
Y9VyTqGOzncsF7UcUoQaw02vr9Y2d978hDnE5cSTndPDfm+GsCh3xw/41qgV0ZBWbmhD3owrDBAZ
UYSadKS4Cd2FbKUS2YxdCSoSsSqZNXmsAK0GB5bJK7QQ0KeQXlTNHyQCW6+pAn8DL1LrV0cOwUiX
gEWY3qDHmuqDt9e2u8Tt9AD/7pNRUTMQ4PonDwyGX1O2ocgjXocMGfNtKz5GFRV8HpojtnaQV7bJ
4BHuUFLmf/VfxUUqE+cYI4nfJ9XJp6R/wA5m5t7rkAND+njXMYxX4FsMxbmDnzl8gAMwd/Qb6zTW
4MDvJ9Gn5g6vn/b0ulTG5/BM9Eox8iHxZHJQ4bwe5mvW/DvUMS9iIx1PVB3vpIoUU1Wx7+MuHF9U
jpl1+AG8qS2v2+7DgiXzVPbrA3SPvf6QyD0AF+gj6Inc6P7wxOxf5t3lEUAFWcLk3bb7CtmZEMfX
sonS10ciy8BUWryzmUM4PjucUcI+RSgC9Y8xZDjT5p4I546psBOhgHDW+oSlzl736rwgK0R8HQza
z6MwOxfjCiXQw+LR3CwuD+roHmNmog6i1aJgUCC+c5zc0VjTPM0Jfmkth2nvuH+COgiYGjwWVzJa
h2hQFMbLu8bt5cc/Bk//IxMRTk3FJVvibRUmG8cGu1PAXLDMvFfFrug64lL4FbpEyEvakGUtkvUm
KlzSvW3aftsJCl+pjDs4HrhFwNniWcjtqgNbNTtV+4nDAr0d8ocW770KUHvGatXTWSNYm28WQnj3
ae2dgQ55dBgpS2eY7Q2ufRBkyHC6QczLBs0sfpsD1r2azUGT4Of1B5W/9WuXGznb1PfigenFJog9
oGooqFUwwNirrrBEZP/H5AFdld+dKv3Bw63hCLxPWQaxCPnR3WyvzLFRt8WwcGaNceLdl7dBQUgj
3ESMDodcF4ju2Q4yiF+snqR0z1tjlAIm11/i30M2Tmh0vkE0+aCdjGzUzRh/Peb/2X2HoRllV0+s
tl1bA+tFxqRRk8kF540G4yBsH/YFks9dttgwmgnPY0zv2dZC8k1CJlzcUPthimrsXRW3RAWDrN2b
gX0EI2JB0hxrVmY+dpiqLxjDAZV+H7g9eQnvoN2LS6jS7mYbRhfeRLszhOSQ+TSu/dzEawZZ2a7n
ZTvUF26adbw7L3z+A5b8bnTdmQ24tUigyK1sUcBmiO8rsxsbFzLmG54g2wSjFtQ+RcePK+JnZA3r
OPsPUHyiBYcvK2S7Pya1d/ByC/u2vNZC6Hqv+92j2Rr1gosWlE/xZ+SyRzN6AQ/WnOAXkI09ecHg
rDSgaEa1GmdCibjCR9Ca1v7Z08f1AY5msmaQ9TkP6RRkHqGl8DAm4X6kr0dg1ErUubPFeUb7plM2
6/ladfFyRhgcJ3mv9B91eeuza9UlL/u0zgnhTLGxCLpbmIUx2ywrjVf4ZbPfjLgcAeJxj+nvOmSP
zSYaj1gz+jgwYF0G7NhX0CGn0Akhs9z/OJcDAVfiDniXIaRmZ4TKJaxRjd+mp5AEhFcEPw6pY2AI
anvbIjKMC03HN0qwT4O8Sl2S6Mn+nZn+MniQ9hgnQfm3CQRAlBvs9cJ7fMQR5xW+ip3/3p3htB3A
84j/BMey3XGx0ltztrSbH5I7j3u21nP8FMfca0AivrFzuPNmxykel0bw/vpklO90sa6GzT5wrP4z
VBjR82Z8XW2WNbAmUE7zEuKQ/gvXZKt/E6vlavd+y2EywkRHxBhjllfThRu5DPXBESUVNgmYWGLY
TLtQmWPsYEOKdudmJAtln5xPfa/uiUWySWasYxMvHrNiel6qvzovNbt/MkBJBPy9KoPrmjRKPbrA
3xM0PRxmfse+uBl2V3BcPbpWss8iKEOmvcw4XGgW2gnXU8erF5hVl1l3j4Fk36wbpGJJ3P5hZi3m
5wmOPY99eJ9E2+iBZzbKdi0meCfdFmDrEIUiYWx38u+jdHlzNmCEcNfYuF58Qe9FwFKcZrhhSwbn
DvqhneUxusue3hsjNjFOwx64ntrRKMUN8QePKnQZ6D+cxaQT9ga3Pdg0jCcwvdHdAM/qItlq6XY5
/mwRLPGOznOA3dhyy9GDoM/VAQsdqMuW3x1/xiBXSMyNcNm88N1gVBFHIkwCGNEBD0kakYs6Leig
jtcj2akP96jH3qll4TMSlxByzr8Q6RssGJfJ24PAhWm5a17tfNx28dmCNejgADwa+FV0N0nMtn2M
4Ic19ei4RiEi79kYlOXi7nTdFiAm8mQscqRVfM6stFE1YIlP16zhrPCbVS8k2C/LGbJlRHjQW5uS
54l/vZji09a3CVGcyUYzyc9pYrSR6Ej7gt8k/2pexCT8uIRw7owzpvt+PHqse3CDrRkx4qrGzmRr
D//M6r3Sgbm1HRij4UGFi1pfMxuGD/doTjFf7Zz8Duh4fotdvqj37dFlXh7yLdp1TAWPtklb3AMc
Jgj/vTEDYETzWVEhAoa4AWZ1AJhoe2Kh7tlywHlX9Jsndu397kFj/BwAxCQm/3224utJoaVA6Qss
A5DZk1VAOn+oMSVOZvtH8R+edhe5u/JjnRS/gWbtHrdUOW4+jNvs4fZcMGYDLX5p/XK1H5Sr4wGi
WBeiTzsbleOG01mqP8UcX11x0EeVRejWVndIIR06Lxh2nDuvKyYCC9OYHHcx23shpBEntytZxrCs
Ym7VpOxqO8XU+m1HVhcY4aAtAxUAXJLc7crCRVcbLwqd4RbCpZGw8GV2q3bKzChnzJZtPFbqBIEJ
liCFcN/o7GfQSOD+RcFHwd1GrggzDEtJCBf980cb0VZ0rnCDPyGWK7yXpfw8cDT4m190GFmEWAd0
67Egb5JtDz4nOENCLSAfawqq8QXfstdwuzEOYPvi1+59kTtPeGfYfLbRI+qE6mQTXkc9qCbu1h73
rfN2T7zylxC6JCNfsEPKrbe9VQyU2M0E97l58h/4sXODhQt4zpuUxLmyfoMGmOZwVLCwwTOAl2DV
sxYthxm5CZs/vRjfJp0gRZ4I5Pu2yVsXs3W+mx38ByTqn8IsaPnqzwPl4OnLRV6MTM1VDxfbxuhm
wQuq78xQiaoM2O6TrbNNQbaaU6BZoyeL01o3sFZyB40PfBwfI0fa+GUUDUnXxwHbGz59IiKQ3Vk4
/TZTLHvGZUM38LR5mX0eQ3SMb+s5alV+B4EPktq/bpZuVLL7RkkJ3rLVAUH22q9GLKD9ZIU4HMQe
rMf8VyFOJ/6tZIr1qMERATqtPRLOvhRVQ9w7/fPuSRiHaGxtnA+Vj13+WGriyVZHvA0PEgqRfRgp
jmaAgoCUcAoiZKead7P50wNIBXwMFw4i9N4mbMTVqhUpq6NdGOX4HdMzrN7MiIcHKzqptG4yJeaQ
TDs7DQOP+OJ3QtoMavc16HpV1ICeREhJEltdVOtsynLvtoaX38ssHbUHLINvz8LlBiR8muHOFxAc
LkLWv/tIxyTo4r2m98QwgMTiNG0NsrH6S5QVnCIYqO64PPCal3PcpopF11ibGX5zA8TuRPzc7X4F
U1i+y2mu2dkeMOiJsrAKY/owO/jdZRF8THq4j1OeXTxZhai3ouK4JR0Bm+jwOqRz1XrwIj1nm8Xx
h5VkhpWIZ+81R6I5Z+qD7wzi7zMhTgm59yTsAe7sDZfkdZjNwDuxoGRH8N/wWDJj0y0LBFcnIDeI
ooIHxdf2BpGTDOuoYvJUt4rpjZDRZNMN7BIPAtAVS1I7Eldi9pAJojbLUH33V70tZomtCJGhLBkj
tmkXi/RotKGQvqoYOV2zXLAMaVY1brI0ToAhgecUSkvEoljOibprbr66mZDWa7626w3IoVQJqIeS
3qTt3lj6v0SR4bnrzMgBhoNvlBHoPvWfrBOEuQnInzDiqexordhCyM02yydByAVG1yPBWZFHBqZ0
uowhhGSPecY5UI7y1RUMaf82f87J0gUVF6eglu22jSKbo959thSfbwCogWO6G78GR/Ns3W3F+liQ
aKA6i0eMkBoIEvBYBDqWHbsqTV7XATKRdmaf/HdpEy/q45QcPdkz7RULollLJ1ueSEyQ17xLwgjS
A21ym76/sVkdYguGCcsx3pEYjNHQaffbPGvVv8Npkxq5ahDqe7fwwls6niwWiQ3gbqBeYPX0/u2C
voNFZOnI5rxLvF3iI4A/STwNSusa4OPbKyRiGkekamFcWrHXAVH6e9HJ+zWLIUo2TOj9+46p6PR7
m/mleBFlIiptsZLZxRfsti0iXETH8IV9/nZUgwbbQ+9qK7O222z23bNf+Gz/jMTGfsa8amPqQgsx
7q5uxnOMx5dd2WlNCAfPN074BdsZbHmnbbN7FT8zuNJH3LLa/5F0XsuKalsYfiKqQAHhlpwUc7qx
1KUgBgRRxKff3+xd1ad71+nVK8AMY/zjD5x64OU8S7O1Pqfu4gkoDPd6y/D0WECJRMUxwgJQtDeY
86x2G/gafc2nZ5evUENyWFr40xmF/4kJrQOno3O9nlh5xezYHKBOEV1YGe6PCSalzRWnQed+0qaP
uCfGKjTaTOQaJCfi0NLX4Aw73FLWIDB9emGghwozD5H4O2QM1w/wcsBLdWGM83TABuR65S0bHGtQ
l+AbUwdyARJac0myOrgTlEkNb1on/CYCShnIq72+3WeoTAjGnrlSsZdVl1sGKPby8+qRnFRhvfy6
kekMqFaxYHCLqA0GIQ/x3DhYRwXtYef2RlyV/Csnc+SpzuH2GNKyxQ8UYxCwJ2aM2BKrHyau8ASs
MpCnpJE6HEv3FWgmSlzZM2zeJjBXbnEzgFu+47OaIMPFIRlnhQO31MOvidzi0Y6E7xPzud1osOEP
dWD1W977w20mFIZUB0zZYDRH9STXUPWSGGm/Z9LVydbNlkafgp+O453+6/RlJ2DWRygiM+TnsF3R
GzKcw40/pFEnE4sgq5pc+3lxyqN6CwL7L9M9j7SNFv7+aJI5ytJiK/4FQQYr7jjaEW7KQTLBwAjL
3l3SxE98WkYlAU+C3/gMOmx+MAcadZ6MDy946um44UwquPZA31pHsXvM43+RaQ+mlNp1BS4CfSg8
FjMYjJYSoWb3Ln9dCBwcdbO+PUqwOkN5oPv4l840TKEgXfyoXDJy5xjhmiZjAjnczbEl4loQzLVP
IG+oqrqUhXVFLO/d9lS3fHDmof6qw8++f67C2xSBEkR9p5HDXxnfYGMbHnkLE2m8m77jltueVurJ
rji0nMd4yhyZwn0sls9o4DOOnNcWAw4Gl1JmR337dxZLpIrNeeZcOdjYVlSwlUdMr1tHv/3l7+3A
Qha0/F06AK63atwIIH/CXdhZGv5eE2PFScDmrhc9QO9kSjXfUVOdpMNuKWyukGRl2FO6JNihS/8n
SVL9xpNHSvpIFE9LOOzLKeArgB6J5PQ8v/AFRwYGBfpdtEyvETI0wgfoM6Y5GpjeUl/e4YuxYcsh
ZsYJd8vnALHFJxpmri2fo+ceiZ17zD0mmq+w8j6+ZnPk9TywM3pGAMa7n/YitME4oOXz3URbgwb3
9nfMrAer0j4yzfksvza0TUhmM/b18zr/xqQUZFvRgzJ2OQna3gwip73RPd3T6BAUMjQY6a5wDYSt
wQj4yL5xXimzUf93HuxcZACz1mMJU0uMF5LAJ6nJGsm9WaDOKO6uATZotp5A9OnjsyAF+EWO6Hp4
HFnwXuLhgbHwji6Q9xv9jg3BavRBrM3WEdpVsad1yDd28Y0zFED0d9V+NyH2Ci0HQjwdraX4iF/4
wBgHexLYKYPZ21UjvEXxV8v2j6TaP5PvsTlW5/6MecYSRRY6HlSMl2CNWQFpmL39NcCmLPgoPA3F
SsYn8+n2IFQgkPhR8rH5CztPOUVfpwO5XjByW8jyMM7Hpq34gyEcbMCRGS4+EJWEqmL4iDuoCx2d
I36gi+bwCxqerodMdfy+035ebD3MxIldDc0D1zZUTmGrwMupbOyx5+1m14ezwKsx/hpI6LU7ED6q
ncVZDX59GXONOEA5C23iQhFCR7umGYOo5RfWgk8fAkKIzsRVg9re40SNefWQqYUPUhfDCzhYGznJ
mZ+E8rGB+gPOm9JWyWvIUg6UrA8CX93PmaaTA32ulvSXiJDTe0RiolC9IM26TnW/9vDVa90YGR/J
BHbt9MfER9oYLNoV4RndCDOOtI3+QOd9Qqe8+560kWqJi23y+WBgTA7ClmxzS7Km0D3xpsBuB9p9
xzSuBAb42gV7nL3uKw6CwBrLryvZCbpQp9OoSpbpXLwLxn4v97U0JrfhrI84IMHTNbyHuLNYYMwu
ykKqO/whMIGhu0PURkGH0dXlXx5oqTkmdrOHneZg6yG8eihXAzPmrIPFmTKkaXpuuTCRpcbdCXOn
zD2+kjH2tGDApY0hFi05TlC6LYBGbZYtqYGBiAp3Ato5z4Jub75RcV+DkvgdEgIS2jkS6qzTPTHp
aKvxD+Gi3QxrkFRof6Irlz3u2Gpdra8Mmt7Dy9Yc3T9uE/8OvLkJU1t1BumLWS0MevYZk6t/ygEx
MQMkz3gLPv0b79y0qDzczmPAR59vwU3p1oxdgFPWQeUo4CooJFxpdEth/P8NRnpiitPt7mM5fR/C
lE45E17D1u9TzmuEly356z2+FHuRn6IdtVTf4jJSuxcRK03uKT01B3TOUEDAunfSSOY7VOvBjeXU
d74hEnYsYcidy+DDG468VP+5gxSC0SUsZ3j44hLH8wZLDYTyxwZ0Qg4eJnP6ac4ckF89Z7BusSN5
IXYIEGvqqNH4cOTJCJPnMipBBHN4ZiScixAb8dtg6XxD8ikYUDOD4dU/ZvzdBfqzBOHua0ciZhe2
T0Lj249mbXQhKTtnAvyaITqNYJNQLzGZ4GG+qIkZgypELji3pHQJEqTV+uyr5GHYGyPFzQXAN4Up
thcwIn2ydu45yknifItxmLF5sE4XgITPoJH69DT3BBHOx1EmavqN5LDbyOFgiwLUecyuE85lY0wQ
h5VPmYUxURYyD5sdwrgJ0A0FlebyYquQLwW3jrffvm1tqFgH/C4+AGxCC/9J4c5WwwHm+zthGXgn
QQMbg1GdgJQHfRoSTz03YXG80fVggJd+Imrq9DIeRK2Hz1/OxBmNyea78n4zyZt0+wEblvFi8adH
LySRYW/bm8B4kxLmwe9/RfGDdZAnKt4jIjleWkHdxWAni7Fj+NrcPl+evEb2ojU4XLfHHS9BDi9D
uOXIMQvVxhiAfELkyUG94R5DdyrxOzQmHJxfTj1mzKmj8XxiEwc+Zk/BORg6Al06Y5Dqj2gUwf0e
LuWCmvwAlzkg2c3XiAWh2xjoQ7Pyxix/MaHn+mQcIIa7edrEMFxXu1QingpZ7DybM3U8AiZRw0q4
CYNBsyAoqnDcn9KbAo/9Y2a8x6BjGDj6WzWS8Q0gPYPma9+6l9Ej5F7z8uQFjmUGChGxxAYMK8Zs
VAKGr9ZWQTcEgE9sfXc2U9Eg2+uXK9sp3adQ3BLh7sBwdduodNdE7GHkpU6VcJDg/OQ8Qim9o2r8
hvJQ5Kz4P1YnjqVullLL3k46A+TxJYWnM7lwPF8YE40vB3ZlxYhCjoi4OD7W8pTZgzq9U6JSvziE
2Y0QIHPoEw6MqNtt8S3QhZc7pxFSXnBCvp1BSFn8ZtMzeTAQcooOdefn8+v+hlMINJ7OYiDJm2oJ
bQ3yMS9VXbL0JuQvWG8KakLsJa9I3pSHd7f5F/REElV5rhncEPhEItWZ4cDsviTV2sSdFR8ZvDRj
DB8SFXJyxBUiXCS+f+/t0+vEgudwaMA14HW8orsBJOh8j8biA/Oz75bk2sGfQPqq+/ivMj/H+JZk
uw4M8G3Y3S+sOgKu7B4qMtzoUyXNE6Y3Ty6a+dfbTfrrF4jLhzuFG09by1F5vuClz3e5BM3Dimh5
WdYYGeRzjqoNK7TYUOhAe/ckVL2O5MB6cSGyypNBimGxTSwbGhqQJs6emo7f0dHNapZee/0jUZmk
ZingFJpnKDgZuCVhJyipqFoeTHKo7Bp6WYYN3D8XWBOkltr3swT/OuzOb3BVMq9wtWKkFKgRXgSg
M8FOUHO54wmYD3RXmXFpYkqIfgUlxdVlrekFqjPoJzNUnnuWNr05sJug7jBSKaYfoDZAoVbwhu5J
9Ug/Z/XYYxkXh3teWFM+kxLkIk2qPH0RLUHW5qclPKrn/g6MebRnRK9qjnoMKceDaaV4pGiWhUML
0WIRmvPKn8M77cPdwmXNkZ3s75/6ElDC76UbotnRFa+v+2oE7Sv97v7gS9Iql0BfzeKCnX/l0vNH
X4rmPnu0d8zGkv/1Ga+qKwF6bOW48XuCDQhTpt35Co5ujCfevpa8EM0YaHH7TNRuuncbJQA0Cy24
Tr6xscmGULR7gl7g9zY5E8extP9NXnWgRD9s3QSzEBpomTI+o3naw2yCKc27S/qLVwo952O4MMJu
kyKiQBtpy9e4ovAlXTxQW6s5NP/yrJ/BzjOnpJrSjtFAaaMm+qCffeWuGeXxDkMw8mH4gUOJmf/N
OuFpiXc+W1JZwScwR48DesQ5Y7bBAjlk0h7z82VI2SKit8qJFufrO45PrVuEr6hOnjTfmDeAIq0I
2WpPWPZhyLsv/npuJgI66hkY2je+LqDY5nS7Pro5XplzTQYLY5bTj2CJGvF6Q/hgb14kgkaQUGnb
OhDbnQ42hAKDjqozYkhIU/oIpKEYBz5XZm03KwY4MBwIiz5XeMjRIw5GaLwAp2IDTCQ4hRBxMR//
RMjAfOr3tepfiDXEc0I999fslNucLQU1a6iEhQ+NisVDATK5U/Ddkp7oPThTh7vhu0OMIQBm5xV1
9oEfhzrEqZbFnCgxHGZ+nIHZKlsqFDOdr4/gYAPem3MNDiZhQixVzjlQLwPaZy8AYncZ3HaTPGFG
wciMHOo7fsNaKjjwBq5EeLPMPwadrEhtNNcvwd8gwY4IAiZob7vn105H11dzCJE6bUP6dkxMo2+A
C4JoWVDhjSeFrSkinC/bV1xCoktsXVJhfeA0RClMBxn/4BaL3jBG7jNosMogRdWnGL2Z3s7RkKYi
a599Kvc2Q97Dn0bPU2C6TXBIFeai0gpfzrsZ/6wVoUOmXU9/Lsq9y+Qxe22xLh3eo6b13lvEID37
byeQkJK7YV4yR4jBaKKCwbS9m40gxC+/zhs3E7xGTSRWO4TlMg7TjIpZyNX/mTWuhunn6bNiclZ4
OhHdBwViVR6AZl232Bd/EceGz0CdXUJjzjZY6KwiyZdxArTBZ0LJeUSAcAwJKVc1Etfhy0dEq3xn
mD9YWvyoo6zmWyjW3ZCsEXIx+DHy9Wf2wbq6SHls90l+pFBXEBhvxGLp6MT+9YHUFUigsLbJ4kFQ
TbqRBE9yhMWT1Qj/dkzzwK1b/xtqKzhbotqw+kcqlAx/kJ8tHTXv7dZr/gfHmO6MChHLBdxU/p7j
K6k6gMVUmx/4xROsuLk8sDCh/4bNhduuecD19PHH02NdE6wF9esFW9AnH3pQk8w9hlSX8LXkZR8v
zb3gmr2pvrlaqByef+Z6sKZ+nBJB5oGVB8/5BxLly71C0Hz7n16S1w53q754cQ25JJVGj+hhx3gO
jTv3ur8v2/MtEdunWEAoCfQFVwJI1fcfQ6HksFlfDwSr4dZtepcJ7wgbbArSjz6sTY+uaHCQYUwz
Ulgwh8xOhDq7WUJzgWt1NgfwWapHuhbwUWkD+3/IHze3meYyjc6qfvp3HUZOBr/nsbzjgilaldaT
JrvjY8+sF4rBqM+FWA1fb7oZ/hKsI8QAG044I2nTcncWvFWURJNxZfg4Djxbhy8ubS9GyDBgBkrH
Xg/q1P+6cNuUDltP4UOtpnwK9Xidw3pWCTklnA+nUXwSSUOy9Mb+UgHMCh5bMphIC2Wrt5sy0BxN
9no3xiDy3e+bWIoQeuGIJtLalkw8VLxTnFuYUexRIIGxdM6lxHTbRQlUvYP8oE1zZ1vgnNJHXxO1
Lg57KGq1KYqcKeg47RJn+LwCOGO+t3MF9/kvW0rxtXSQuJSXsEPcw2CJK5bK5hFTmOSwCYvVpUl4
3PaNkVHBxD1jUhvibMiYIpam2cKYd5vbwWD0no/uSU1mvfWQ+QYHyOs7JpQUDDnca6HEQK4k0eND
vG6cpiFdCtgLdsUkd8L5zWn9QUyA4jWQrJKLg3KPhj5ozgzH6Wl6qzqS568ZvDMYdjCgORcG49/m
ioqEzDEG9Wupcqra4pKvvZcrcKr2xHnF/riyO4cqaMmFCSHdB9csqiduFDCVbPs+lWzKH9cVTQ8n
YYyTp3RAE9YiXnnyWizuK30sb5DbjwdzpDJmCLsbrD5LM1wkgOQlw+3IFaY4APbNUsOFXZ1UMYM0
2hiFWTROO2QLcDa8r365lU+Ibv5vY0JIS9LHlQiVP2C3/Rxq1L0U0Jp9P7wigKao4+FjVc7Ug80I
Lw1DmIzDA4cHZv547MBEFNTOK8P1NX6s4Fz7akmRFw2Oj/m3Z5V7LgZlrRzL5c6/xN8k/xsc5c7W
c7vcl4xBKPVpDVg19c3+sIAZExIXj6sL41ah4wA9RqMnsqVzJmGNj7ZpN8H85Gy2Mz5e3SJZI1iT
9cS1CocBc5f1Lnh5JjBWCVfNoAbAzm/UAzHDj+uPsrKMlBWd1Q3NOioiotvE/OyKpRr2LsPG+6Xg
cb2a6Byya+HiboHVJu+zTLwF3EGyCAxbPV+ml5FoQqSwRtlA1c65MeW3HMmF90Bt9BzmZHgPYcTZ
VSiIBpFmv9KrJ0lw3tAO8biBua8pjJaJMsTVA7PhuSZ8GpJKjJMkAEUHHE8nbu5I7ex14c+9zO8h
sxP7yXe8kOf63f6imNiNqL9SOtRUh58iR0A5PJinXeH/PgL5L2NEWc/Wqp52K9sKaWOqr8B6V+hq
QomjA8f7qwiw/0KNRWJ0psV49pMbrTdaBLxysJpIr0tl3Tuba+6DCQGeSEaJOUya5LqX8KPJcRT6
ZxKFPZoxiE1gQViUcENQHKH1sw2qbyAqWYROEULqv0xgrh7t25GES5pZrro/Smx9TyGvLhuQGCFs
8YSLrvlApro7IIsAFCk2HQ4VtEX4/bD6yEr6chbhhsvFBavPEIapNfDXpdkKa/YJOnCKHYHVx+CN
IEoQ/ZkrUu4Ohj90jK3zYrwAFytsx9lQfdg77w24RrSSiy2Nnfna8BkYkLNHJJSxm5oeDU+dHFjn
i+si/WCJ/Jh1i96CUSvFATfzh0LKzWf9w5VblbCeE99ESo2CwhxkgMGqAgjKTI5JGkkfVJ0cD9ch
PvSkXLD1f8xWUJgd+n7r6Qk+HCMlJquNAHAKGhSkNSzH1ropIqxNAzmGAEReLNNMhrYsRMr4PzGw
hztKesRNaBwaJgLwCR57ZvhfGjzdUvtIaAE+nRwuGGgOUP25P4SDmzMsZ2ezl2klR8i/cpueiOsE
ecPnzG3VIKsZjIrlZb5b82EXLrcORvCxf5YhaowyhipMb/kuMeiix6W9pn3ObZY/XwoCjhaBJmTw
JHK6a8b1TGKBshq3gfoPlRTCw90xaM7/vv5nUabsq+/wzXnb+Wrcd4v44xfc8+af4AXchKTv4n2B
RvxyrAkjGsbJAacm14mD9kLi5VIk9xw+L8OUbGOem6nqlVjTkga0rOAznKsEslBMAzqvIfSjUnJ6
EG14WtjgXMZvOiZkpozYaOIwW/VhaJ0b98IUGLthtxUBD3D6csXXmAlPMtMnsdcpjj9iwByqlhDa
MSsNEGjW8fDgUCzxp8rwBwPqe5/N2dNpWus7LrmSn3bHnYW7VAa4vCz3VwpjUVTjOialtLiQBufl
8kXnuxTJ2zTia5zagF9kTsbxV4xbhOujIBiYvMkNFukY9LOcKBxfo3sgiughhx9VZVMgUfJZqCya
msNkhnczREmuosI5UvP5PPffQq/c3oHGo15geLdkylSOOd/Kv3fyoHd2v0VYiQLjNyLykxOr//Zo
hOCNv2HyUA0PNTzLcYugzcrc8T1k2E5BghR+bW7zPUl3odqj3LTZhTj/kDcDm0KZU+A0UcLg9VF7
V8kjJHB8i+F68yK+9stR+sM2c/iHFTXN+nUsOus7gcSL/BhqwwdZVR+axHdy1Wx5DH2O6TqcR3jV
w24toxXORyxxSq3BxN5d/oycEQowgnGPje5CWiIzFVdybraUZBCRtU2OR8ZCCb8FwQyUmUXIBxPp
5MhBS9sE99bnYryOqqUCPjEgm5PwTTZO/1xicXWCVhYOYmzNN+9RFQFk4NpPhI+8rVxge/pWkbiJ
ehjfLighOEfuNG8AGxXfT7Al/IsVB/vFzctlPDpFUI2hKf5nQtgnrL5Nr/rnhtIc1Yns77bZ/roE
i8qhuu1xEOV8XHOxroHedosyVpmnO9R1v/Wjdvj/BPc2T+oj/4rWbVGvb4g80ZBhqMY3Yv6bjcCk
RL3ASTdwOuppnPgGdFrDFnE/fSGM2Kd4LFzMLSrR3AE5ojnZkrpIo/qmWYEoufrNvqmxJf0S4G5c
rOim2UwnLX4yRPziSlwkX8WhEQRe4muDq1GoHyq3jBF+vcZ8B6cn/flJmv2SlnuuPMiRitfYeyjK
LC19MLLPJuwB3B2lo7T+zjuYGRyYSOgpd5j+wUXt89WuQ0bHvTnV7swcwgRone7YjWGVCBsMwk6Z
YFHsci5T6T9lC1gBT5Obo8VvDlVOWrAZcP+RsMYEo+NN8u+a+HvAbssvYxbqrDz/EowYPAwKse7b
MZT+HqB8gG02GB/mwubIpcjzoQr5LTZxLVlKyM6dR1LijyGcM4hp5ZULMTmbG3BZ5r3e1rxT1soM
95xR7jHQnD3GIqipjAuwb2H6m00FEzUPtwrGHBDwgt7YgBZYLvhHJy4nt/BNpw1g3b1iGVr0vF1c
t8LXBGM31rI+Ye2BnvdjukjmJOGNIKfb0CT0/sf6w/dA9WMR7aTNhIcmWdp87fuqj2TijdyGKPX0
45mgocx8/pmOUFThOafOFAh6rfPGT+g6Idgx1Ze7M9Kdfbas4v44H77iMiCVbnZNn/5tMUAwDGAL
u9bwf+vbmAOBDiTcDW/Jz+uCephHF68Fn6hcqnd+r4L3KvOkELIB7fMgTYF6aIeqyXsiDAF3TukW
wxv5HLRuAMp4yEH6L5wBqBSpry9MJuyMm7hwG00Iy/l1B0jmoBHNYGACnWK5eW6OZsK4pwDzOQNk
cx5zuD6TCy7lSESMgKIHOFtUBdx19HcjVmAk427+HN82GaUPb2/0ZPx5uyc9DLfY5CLv3ZHoLpFz
EejKN6ZADnL5jw62KyIJ0oF7myeacT3pzbsUsc8tBisDm9cgx37BHMrFZaFvDKJSKdd+3AN8kpgK
SBYiLeRIIV8Wz+F5t2V7RM80Y3QJ7B3T/FufsVjJqKUxKKXTuIihI5VTt6XKgPHDpbzJxQWWZvGD
Dr9kHXMBy9YLe6cDWxujkN4JHB65jWHVqEi219gAkABzhlai23QuVCrcMvmaHxUZCvMGHVleT/wN
7iK65twMBgiyy1yYvNKHYIHxPXBNwcORF9eva5ZBQYFzkrmUMvut27A33poQI2kK1YhNABAcghwD
LTrCp6ujmfDvpx1mES9bJSpLYjGQtsNbR2oGS7Lzf1PoRN2XfUTPBRf2neTbV/qJr/BUQABAeiAx
wHChX+BrLiD0T5kQYuLVjgdbafFYiaAk8EKkGWjxKQn1BI3PgVkTjSSfRG9JhhKfiSGDZFEvUkny
8dqohxmh0JweMPn64csBvZO8SjosaCOtxde4RDSJDw5zQMkNL4PbcvI68WiZtd8caUWdTaWn4FbD
cFu3C8MymApT0075WvxpQD+A6csCVvXk2x1/96dfUxVdPBM1ycVD8felxS4cZu8/MGseJsTFLcUt
0ymJJUzdLth1cDGoTQvTK8qwr4avnteRd0r1LJarBXGAfChCTfWPy3NHbMUNz7FJh4PoBMIbCmD+
g08G6bsVQU98l2+gRA4dhs6QBgwcQ8X52g+yITYHxSFnw8heOyYMgbHhSkqzPV0fw3YyrZuDSro4
GjAGk5N2/VjujjB6tz0o8xD5kdNv0SC0K+BMyF5JuVQniF94litzjizh31CSEg50c/JdQAhUMOEj
eMjVY31Vzu7pLsYoxn/NFJ7nLbjOyzXfwrfnEqrELf1kHMmyBnf+h1OLx8xgcWA9V+qmoIVmwMlP
iKSSS/wILAN51+QYp6x+283PLkz7nVxxeD5SHj3Pg0nbEyqLD3L9WI0RUxWYP8orWPn3tL+ktn5t
igKg5/73WzwXbGkKWv1AVT2Y8OPziQbE2i6gx/JLJwXrSwVvS4xlT8aIIw1a4Yv9ozn0lRRr0LmZ
GLSiwGZ32ELzQDYXj/Fmg4hrCAXP6N2oRKkaf2v+lGJ1+hu+x89ISF4fp+ei2BpT+dBswfUvPBam
d1SOY21Lf3CjB6OJOPck7wqjCUhLUJClMXMwhjXBLu5vyhWMNCXMFacm4iVmJs+pDHuGq/ycc+Og
5obVyCMprd2agpCHxPCRBoFfyAi+nSioH2e6BzqJ8s88ZccvUOXVeo3v4w6aKNPRKSObigQVpMbQ
dyf5qBlK437hAvPtEOraTASVDc9GX73T9xzd81hhxpkfkBOOMLFhKEnNbzxs0KMxJ1gPTugB5CC6
HYlUnPZj/CzC3eZ3yCZY8gBeogkhP+X3L4+HXvYJELjDZq03782qo5w+DvTqnAPAwewWaBMYXtHT
iXiw14lVTyX+2LTYUCwBUMWFERVjWlnzCOs1/8OTGVBVXhKRwjWigKoAye5x21b3tM64MJmr6lQt
6lgHOG7H+rz3dzsoA6tZDUYyZOx6VIbaGZawvKaXa2gGgE5rhiRyaiQtNipYGQWPsXEGthEDRJDd
KXcEckfuOEyeWRY079xtDNNQPuJhjik6XSYACeM39aSfHhtaFkB+ODDgEdxixIPhitpXJg27bDlY
dGm+17gFl9T4GFeNaJikbcdHH7WJDE+P1knBYEA8cMwV6cMVgo43091fb4OpiY5aLG7a5Kl6/RsR
0Q5N+bV2aA0+dD8AZmAZx+aMbPeGdTTwcqIIdaxK5g7AGEP5pQZEu+Y9nOt/RhlAqzQTg21/+z6a
+xdTWKROoPJKYnDF06YfyoWq0dv/09DuhFAZ42fUcoLoh87W4Iab8yB3l2faL13p8KBRvw5r2KNn
fkI9pZvm9OJigJSxLznvcYrZVseaFbwuGXjdYfYyP6cjgVTfH3G34Ac3E4fpV4ihOEskcXpfTrJk
1bzJGjNRHuW9WT22l+MX7XbyeoZs6wKHvIkEqMTkfts7PBfgPtn6NYeFVkD8WDengi3PyoPaxys6
VKsvF8zf5fAbM/++MA7AQ2gAXMlhbePTAef1JQoiHfmU9cjs3kFnvCiz48wV5KAb4V4o1C4icJl5
mbi1yRnzuCOwpMvQLzoU1BX/EX1oxo0opz2Pf9PerFxnwiOmWQ549HPz/Bw1e+7FIdtA37AtuHGL
f6o58AlgdtBI/PDY+HsRsknoqyr04fDiPowmgNfxdyb6He0k8S+IixDqgfxxKoAK8bdktIvNAWKK
TT74o4TtDOcJCMVtSwJNT5fxOoCfyKW80IsA0mtreNLV60iCeAY8a9O+w0xlnI6Gi7sUAvxScQfL
+uq81BBtRe/pf/XgdQlvKkHJQ31A2rP34Aal7ATXLMbwtg1u8a/1IeHvGWREzsE/YZ+hooREMGDa
a9fYOpFYCeQlnKxQ9ZJ7bEx2PhweICtxGtC6gsrDwq1iYwHGDv6p4tvWiY7qC8qDpkXopunsv6QZ
8CPWTaQyjO+Ea9NHs2/kM6L+RTYqxuLg4khManBTJiYdZmYW8J70sW/rHoN8eV8VNoIdwV2h5NkI
gSCZR6VwZNIKt4WFVzqCfEvpf4OKT5Vm0c/dEf7hgIoFy9tmil/dnZbfy1g8eGYAJFfykqDN/uwX
ng0k6L1t8YsNa9gNPi+6oLRwZhA2wdvCNR4kwdsNGWtehPL6x69j/8grp64G7/il8qjgqjzy44Nj
TNEy5Kk2pfbqjTlAHuzbS9AtUY0x1zNo1Dx5WE7aqSZcBfFEWHxXGE2f6jFnmhRcR7+QYKNTsamo
dm2Nf63Er8l18l6Sd0N4a4uZh0zyIYlxwnDgTgiyoPn5Eokb2tpcV0tOxe5c/L2mxcb0CHrY8Bbg
Q3z6Z+2ZtosLFTI/JiuZ58Akjd85SlETTEBUtVmDPLw93wUATmvwIpdOjBVMGhXK6fb0Yvz+CanE
uRJo6XckIhABBz9WGnH29mOP5MNpn5+ktBRoHfvvkd7fXCvJvyAkrnLme0bHNfKl698QqFXP3gtj
X28IL8yPDEA3FPevKZGAFw3hloCCRKYYZSVUTqbocTVBlKaIv+otQer5dN2Skx6zu2vfY2A3QK3H
R3PCltBVBbz47LkQcanioEYDZr5OjUFcJAOmmMqZxEtKRkzb6AFAOSHk0Truddoa+kr8rV/C75b2
H67s+k0YFzJBFj1xUGCWLV6ofEaLsl20GlyYfz2MDOHH92mUOjj7lrg5cIlbcD2azPv52X6eSaOx
RWaEvmksb/VFf8aMQN1+16AgEGjYSN3UwJpL7EkDajEmW9vLlNFvg6YQHrfM7IBRGnLLv51oQpC+
uNjTfeDxMkPlaH2HLdY3QPr/TvWidCj65BlyMS6lfAlvatE/vBac7HDPdnjqPZCBORmFM41IS6so
Rk1Y8OJNRqdyoZXj3qM7MKCtNs5D1CB9biSk4aX3reOP6lelx5nU4zveYMTH9c1P/kWkztakA6FO
hPPe2Xnr4ESd40KLkSZjhcphnsflaYJ3ffFRhPr9XjNqrpzn3b0zzcOAAoRMd4lTzSQLxfLflWkL
qOz50rcB0XJWZuMrTCm2avoGG+a+5PKHYYNjXjXE2WxXOSgPBxMAXVBhMF2eQHF+MVxglAQfhQcc
Xk63Fa6EUBT+fa9c7Bz8/P6bqrPfmYoPL/KJMM0jMOE+zcOOlGNjWiw4jQYJJn3kTNNXT29D5Csr
UoL7e0J06dKyrbHRRl9eT1xgYF/H8ASxmzKm+ZDBxu1EBfsnzr+j8vdjYY/LlPC/tMfA/UI2rqD8
KltKpa02/EGsQc5g8oqt9virUXf1CVijCduSMSpb6AhE5VYfNBYcN3Vh30/wNaALMKgeHDhmsAYQ
LQ59G+lIzCLnPX8QPqGmIXfidLmNZIZW5ytlnXObDqJXY7+eGGYKryN11DtQnRbD/iZHpC3TolGj
DugDfies47dQm4dq/MRECx5xfD+o//StUMOhaOpHWDFTLVLX9/kAQLdxlWF3yE+DeTvRnhane80S
ReGX7ia0wAtpJZ+eM0LQ9orYE591ee5n7hXQ25IjMl6Zxsw6KrztOwDdBF/xVa8Z3rZIR2oy5GzK
OSp9vLoouHjliM0rrEq2LI+ZPqOCfh95r0Csxwt7gReLQzsf/zm/EIHeAkYLrCXz5vevyW55j9gg
gGz6RrilXxJtZC7kP7aBvLzv73vwk3pMEi/pElg6gfbRFzPGYTBypzj177U4QBhcInEFRKQ951ZA
q85oFbgCSAXAkytoqC4E9dEUrEu+HAQt2SJgwpzttr2zknCcUVCQG8FsA5Efq4TopP1rKioLSAsc
rCB7H+Hy+R6pexnDt3+IbLHhH1INQamZd5zudH0gOz84wmSF/fsOjaW6ZB6l7kW2CuULXrjynvwW
Mk0IG7sAAD7IQbiC6TrZtPijxP8BxHJLJMQWAJUtSHAnZsz0AIuy+DWl2I71UzvkbnMFoAdTnTRI
YFWfkxdKp+QTMP2Om+8SYnrHlBlv3YmJYeEU2ghiJcecigULSQaH+AQmfnzBLkjETcjjJsIPHhgI
/yF81z8BrSP8yoG3/hMKSGwh+F0d0oE5JtTJQcicEp047qQH6DFIdh/w+17xZQXrwr7H/IAx1z+W
5FDWkzldX4AlsG2E8LIRRApzZqzubCInkBEWaS7wTUhUjVsdp4frMpWsMZ+VkQNMeyR5A+Q0FzhR
wndY2MafSmd0ZB1xn4aIavl3c8pEiFTU7fYnNtEL3Pmvi3vSoMRAMRsrtmExw0ackLkHCiUI5Qx2
xqgYp0wmHg4jQI/0EKymsPbnHGFIwLKGsLNzDo+QlFz4Ocww+Y5xVvJv8WAqvn9AGBTuvaNGHIfo
HAeLBmeNuMUlK1FTc6gnjAw3TaQNSTHx8N5Www+sUDdD9t85+oOWVzQYP4aybDqGgKeKcWNfyNAe
msW1QzK3ue/VLp2HDJzdH8Ih4wiVrBZgjhssFacpBG48YRzBZRhKSz1ElhHVZ+QnfG/FMh9tKKmD
iyi0WFePhIMLUyEHDzBbaAswEZgjkIf3jmwDSgBObgECBp8BxBwu/JhvBLoycxoDfiRMihn3FM8F
hqdzRQSEuJoJFKWAvQShEcb2UJKvPP4PhkFYf6Nw9qZo7fzOVRCINNYI9gKv9R4cdaTYeyan4kWW
YIrWxx6RRO7QRtmHT4C+1BaKTKo7QsNd1wpzx7PGAMi8NsM5bvh9TovEA+n+dixhaYnKg1MzrJ8u
rSOX6+4Pv8zfFfI8Jnlks0RtJIEsN5gB6luMezTogNn5fv6sdRciIGMRhX10wHjA+c5ikOPQxOEV
jYyt+/30C12NoZyjTqF7P242vep6R3bTfbSbMLWzlcMvJsfF0n0yrnlEZUS1H+mT+76CC82cIa7h
SyFoZdX7wsTxh7yAQ021mciSg8gUjaEw+h08n7/MC4S7g8mUDAtjD5tY50AB7/iqNQbtg2VlRIr1
H0lntqQqsoXhJyKCSdFbZgecp/LGcARFkFGEp+8vd8fZsU93dZWWkGSu9a9/uJ98HmMwGCicwuj8
ws2aGPZuU+3xkXAwMnJ+5hxMl0Qf4erPhX2jtkEziGfwSm4CuTcren7CmgJQD12DG0GeCoIZw7rP
G7QIJeb5UMZ9Hl5a1YCNwVIgUooFwf2gUw2PxeVlh0tyWrbRfDUyn3xTjDIosS6GGQA2myeXgF0a
wV7wtMhLkRmcvx6NAn+yx41qamdfjT3aWArHqTri8Gg1U8O/cmjHDQFQXt55Uuar4x3NS2OVO2LE
WV0L4DEzH282Hb8LO7pkrWgeo0voSefYmnfX1ybF34DRoU3s67/JgHTVPa714+NzsrKloXfDzaZC
CkDk6BRzNC+lrCkYxGVT3kuZnwI4/CxbESdAscm4o0L/sH7u4jOHAOOXr8sE9z0drp8MlJl2jbFm
xKmG6+mfZr3UHcZuMU0lEoFeDNsSB9mIjm8PUVumIXjTUCX1pYpZH4zU3gHOy/AqAgFhz9A5ICaF
bwehOeashq+GVemj44RalPEI/h3kmjfbXicytmgiSIRKsYkjme5BR5X87D5ZbDO+j1KEwhZW8YPQ
LpAefoI58nOlEs3L6Zh6NNh8uSOKNXJkVIqErP1s+rG+yDOjNeN1gDvngOBgWODSXOZin+4NB/Jq
5VMOiaWB/MuDF0fzPmF0HF0JpoN7fKahKP6+8+hABDr0zXjJoFnhFYf4/Q+mQAOiGIBrhupJgHb8
289ZyrPKxa8ZPGdDS/VxeqPQzsYkaSOy5kk4D4PkbXV9O5uI1oDNhZLTwQmHPSo5RA+2VGph/LYm
4Wh4FoUufQlxJvKtoQqCwltzE2e47OG/iTsSEiZRRKtsqfuBzY5ycqPMeW5lCuKA/fopIdLrfDoy
Rm+7AS3EwNNc+iO4hOURGwxxei3jcWJdZyfTi+ZvzA+gcJ1G9a45Hz/mdvjg9Icw9GXwr/jz1ppU
C4NuGqo2KTq4RV6lWYPFJENBliL7YEGaiTSD04wTBKwE7Lz+EcJ3PUIKYpz2iB/4UZCWnhFb1VrZ
ayQ6KfvkDon9NOrbi2TMHIvHfonRtdVfCZgIu9Pa3L0WO0Ecv1DkSX+AE+1++IdRPIlPT8IwxIkM
jxezFmMl/hn7r/FThCgoYotG6ReJLhTnnmxCdBvf+HR++zxw2W2WJ+pYCynfBDYuPuKM+6oLzgMW
Rbh5zswrXzMTYkTyICEDEuSfEHKMZERaRRnkAaORawKLCWC9+hBeciKtib4EYJBmic90G1oAePjX
ZcK1K5l+rkPMPU5Tft6CzeBRGUItYYjOqI8YKx3Ua4TxjUxayfo7Gdxy5hOb8OUNpvrohxJogF2D
LNg6sN7QxNDbg7fgWcqmikmT9Rx9psiDQ9wnO69vrtisAu42AsdM1P/heIi28bnFfsfMMcTBfpF6
jV2LzthK0OUDyXuUXZfyDoy8pjzjD7zEMBbEYEjnhQvdaP/DkrFxxIVjauVmLkfqNr4j7CLGgW9i
LhVvv1AHFL8hMiHBWuM5NibCaJRNT/g2hCYKouGFxECqKoYT0AqDDylZkMmVfck5jRVbA5ExIqtH
ogSEUzfCzx8Nlfj/IZwEmYSGAk3nd8I5q7HkBhiYMi7DCYjmDAO93opUrwkUTpcmlG+swKy2zDHY
2ij63xN1PSDkyDDpMkVoGQ4OXm73/y6NcwTfmb7OdxY1h0/F8qSnxTrCrybphSCYWRJAwXGhlnEE
vt3VNHedOzcGw2hnQ49FmVhN5BGfhbliZAU9PizHWelCtsF2BRETkPBMHE4UxKJEGTO5ukszBa1/
aeOObY8aC6BeWlFg9act1hbaiqMFs90p1eOPy8bxEABdEJuTBKc/lJHbGAgT8JMQET9ZdiSywYfx
5m+uz1joGnGz/przjlOeS4kW4ktNBNu9YIIzALkK3UyzlWJcMwin6B0i0Zs1rNzU1Z+CFpdOa/Zf
NlNXs3NVVPYO2aqIjn496uvBikeROrqPlnoQNOBeO+BiK+ZaTaNpuIs2SHVg3nH6aRQLlP8Eoa0Y
P/QRYs+O0CMrl9Lk/YLxVxwgMUcuPpxDfSTgF+Af+hWo2Z1LO5Ixvql+M20UjXp23wkvrTcEqcbU
b1w/RPJdb4Et/NeJ9+kB+qoLrNhf0YtHXrMcknfX8i2DAJ9cv6ZYKmyEB6PnmVrIjFcYsf2rdDhN
RRvc9/QWP08Ntse2l1vGTrVnDXN9RFAmBsvOEgoFsv/BDGN2C990R+z3LWbHvO60cnFZmoe8B9VP
YStu4f7cdPq1Ve/H85tO9WXhcok45P8vJHe4jdGzokric1j93Ru/E/ZRmnOQEvxUmeQBvL2nZPuZ
58FhvOzmTK14/BFKh4mt5YimwtnLk+x1Nj5NluQy2EthXPAODoJtnGLVQqFop/z+QEGZ+dpChv0r
9y+a976DqAsV4CSzHGaEvAUSAo9W1a7ZKGC684GLsWQf0lFsIhCGPwuj6CDDBqRX8n/zhqNPWSvE
SZo5/J+T1S20UXbNnf4RJslUX72IvoDyUG3lieqL/0Ww2qWFhOve6y7ZmOvw1OIKzcQTJ0k6BC+Z
8cJud/i3OvqrHGcDNgXI7Ibo9KWbwUfwgK+7NWh0xi5qM2nCmah1sShX97wmGQjCKQhXAJNeTzgI
gjUJZyg6PdR8LHu33EujdBy79T4L8v17i/mEwdTNfHv1hCw7hl0OxR120IYtOPfwCk3wNgybSnR9
pbPk9SFXHSBKoZb9MeeFVMOg+BmIoVkA+6YkO0q0u0KOPPjjubR+axEIxGPMGXWkubARcDJjtkRv
jX6EJ1QlCXJoTlJuACWgDy8V4dll3k0PIYtIH0MosXojSn2WjiK2cf5dQjfNDz2JN4dAgef2ewvm
TQtK4A1qEOxrzGXk2IqNdp6FRvtm4W5kLZlwwZsGAGQpMr1F8FZPMFCEItz4qaevdq8l14K3aB+l
z0IH7P0toKdY2A84xvRGeDjbHY9P6WNjwfroTVULYoYtApSx3B53Lgpa3ZW5rUHrYIX09oLeVGyB
3xtt/lbs+xV+A+CmJ/cZxEftAqwCcFUKxSl1ASa8/xhMmAxzNgNIPrdAnbDwbG0FnBVuU79v7g1A
Aco2Ot17OJYwuqT+MK/vs3prFxrwQjcu2UYJdkRgRBr7Tn/UZxzNR93oy2gcr5QjQ1MwFv5AuKix
ToFiM463SMlbzHdPf/HYYM5Qi9GKcYFtAv48wNkHs9aBqQAnX/hO5IF7bYJQBA6tmuOSQFwQuzTw
Jg+UyD0A6QHjKZfydgN5DhAbCjsQOwQgLIYaDvRY8ofnIQMWiH+GaTRXhqJwaTPOOWwmUcQyE2DT
f26f438iQGgg0uxr7l9Lph0MBDg0aXrdyuJJuMR/PbycHE42iFGlB4TCSUNLgL7LwfYYQWpLz6Zz
QNnsv6l12XA7xsQmWSKK6pIHwku+9HpUvG8wllTkm2EnStG5NeZIFqF7iUxSYr/t3I+5J4I7flrx
TMBFqUeg73Y5Ua+qKxM8UNyZZbMI8FZkPFRP0EzhicLaU0Yw/T1ptP7xqxnW/roFyrO0BQ5yU/o1
3A+gWeeUjN/F2z3h6sXk5I9bM6ZYRgSYcRRR5e4/LEQC4zl2gr4VrXPronroWimRYH8hyz55JQsV
ah+rnrkNowMqD+L6HOimfmdeqQtY5bKX+wO6RyoUngc6WMXjSdkmU4HyDcxHyYRzvk5GQw8ziskC
bzTEhAn9jf3zqh8aup9DDuc6DH6T63ecOXznGGGdC5g905GGbUqb2ZrZIHLhelEgCK/EsSANtseC
Wo3fjhqLlRTwod/MhCBFkzf0XWQLLXGhUn9m8MjD1mpWhGxTmNPkQIxdZESusvsGDDYJOUe0/Zv2
Doj9hZFCdBMP94CtD3E/ZKnSS/yAuByIucstU+RNF7ABsteH52r6nJV0nPjQzj/ryuNqu+9dw86a
WTcURDQC0Y0BUg+pAjZwNKXoV94e2AWrrzAfDGxbD++fCa4NLoiuLb6KJ0uD8ecJYlptFzxWEN0O
peWtUmK/XvYoXgqDa4YtyRjNyIZlZsPPhMl3gLUHgkcN70scQfijSmsQmXs8Btis0OxgapIuszvO
sL6xOShusqKxXcQsGlzpwDDALowLQdMiO1aAF/efRx2WAOjcv+ie6NzJh3qvlYvwIBkgTSfOS7C8
Psv3PEGPjxDcJNfEgvZDuaNNtH1vkoyBTBfwAvlx1RGzGhF2X91EenHH+Y8/mcabJQh3GS2wOyfW
RoS0HsnD5pqLrdHYw0468xLH3t7wVacYJQ418AephszvTt1I+Vuynn92NjXANiNwzZiTAkgVlih9
KnPoJaboPEzigEhtIgwoGMdEwTifMVRRpue9kcwsj+ynZT778IljNNe1c3hPRQUI2j9lFEFE2nCS
mLuLQGyaGS4UFNg/X/Nf1wzEUuQwAvWYAgGTZiCIkCBT12BQhVKTQpBeG2DnQ0leBu85+mpKxHGN
a/uT1uDk4R3HR/eQxbmJLwrR9/yHUd1r3odMQiSBzzpPjsqGz3QUhx/F8B1dIPsVZvCUxt8FbhDE
pWOzBvTDrN+BBUI01AnW+8pwBuvSXmg+I79tvny5+h+eo07CaSlak/cIRQZbh3IBSvnDvZ4rgc0C
0bq0vfgZkKBOaf+GDaq4w7nfrAuvMSdIlRBgACPkrGfmKLNiFE5o+McDsozZGbe4rnOsfCfabHg2
KNzNOQ6+mAcN56AzHpzHeIkPnKRY3Z6zv77Teq+LdTvTXAYCMhTbIBox157jVSgeg3+PomrNJS4z
imzrAoJJNwiYRwvuAZYC1b3YkZ4T/Oi3zyNG+v57nns8waIj+vvAbztC9MPcGT///QccK7vQ3G0R
qTnxHcvsFf40k9yjSZWoyP+eDmcFPJrZ5enjiwnE9XVWCaIPWoWfe4Fgstr/nPvrn46YAyCai7ci
3YzB8IdeDbYgpoAsUfKNO8nq7emEAxGOnBLxyNkUzaVmgfoVHKdH9N9pAUWL6UAPcvfuu2GoIHwU
5B3aRMAPyqINO5WO0GQw5ozb1LPf7c3BN+/foTVCXOMPS7m9oyv5VwVQCsM3PP0RZTrhfm8/W0a4
HGsFPmpcC4mxIqDdIsbdmCdgBqstB0C4ADhDyMd5E2vT3uOzeIE87WSAZSwsih3pQTVYG2Ysr7Vg
OFeO7KYzyRuOn6On0/M565GjrtHU4xv4Havz55aAsepD/JyYAzLCpUvjsJb/gAAYuzIYfXW2RoUJ
lw5UPLX4eo0R9cdmghoH5H8CpfOzNwabm+Eqmj/vwxl2747MAZ1T0PChwjsEAQB+yJC83vOIBdCS
gd3y/+RHVMuKec2zHJ8s7F3qLYfHHM2XsyrRieCFFV97558D6XGasy0ZzPCG+9Qt1tIFxQT4Snkn
kyCbYlBXLIx5Ak5DLw+LJkUmYgllFGwH2PGpU4OJH7mxwD77011/lKv2/oI6M+KWth5sWvqTvbJA
IH3rM/EH47tVT7tipHQDmWN2lHO/ASLhy3EBIcr2kY30n2StUUXBo4BK+1sPyILhuzn54BIBsJTn
waI5t+fv/HXVII1id+P+Rq/D4N4ev7dyWS7DPk+vtJcuWuN+5/K2DqDctkw5OE5xi9m323LJJK1h
dymXvYuxhxawzObgYrQt4lTJPBVmX+VFDgWp1eLL9h4pwGJcFha35iOBUtgcKKABGojvxpx4MIpx
Kkfis37OmP7NGUJ59wFqJsmRQL0Kv3ExgAFDe88/Y9ZvQ9mYIcpWeP7ipaDkL3s+x/lrWXj4HHrt
vp20l3CeBjUlhwT1vZ5pfu9S/+MC51vOAFYz9SjDDfBV6S/dpncJZiwHB4AJemoAzY286hY1km1Y
dZoFC/IJew2MfDWEKvTgKXsSK86evq5n79uHQVzUg5dt9/4RlNt7fucGikcMQQAlAlxk+FxgDth9
8ASPk5sGIXyV37RziErmL7+FGAXffmxS5z7384HKKt6wa2YLbrnBvklVgpPPQQS9PifZIl18N9Qr
YlAJ4nrjr///5Lispba6++oW9S8zSnlgS1RlYBwAhaCyjK1B6yCV0Qu85lSiaxYhmKkkUjW0Pv1w
MQ9xE/lBBzINYkT+2vP7RilUL2tP2QNaJdt8m7BbiXvH18iFX5MPPy+3rznPY3mF+lP67SXTzeFC
l01ZZLLMq0C+vINiCzGNi7IP5/Aw5vn5uSpGzfnFLOz8vXGJXgfWbXtkSsvQVTpwrbHI2n0Yw17T
hXTo7dFRT1rO9f4Y42kvZ+uugH5gJyW67LNJ+wouWURU2C/s5+16FEG1ccUBjJ0lkF42gpjF0dpz
X7Ss2J4wvCkxrc7c0vxstT123DiDJ6MQ/cXi7VFOO/USLC0T9TH9CMRk1ltvT0vT3os5z0YZC88d
SOk8ZCDb/OZwTZgQ9zEocYwDPB7ooLPhFbLaa5Hve1i1SetwlexOQdgX/DXIXVGBHIXvgx3E30Du
MTu435vB1/k4DBwYkSLAZq+FC/u0cNL5gHRCdcOdi30ABv+tBz0/hE/PXVL2mLbBoLvotwTcg9HJ
zQiwovM5RJkeWbA9kTTqrKpVccE99lCcMdEjzX2EMosRhvo4PThLKKSWYW3DVBlgrqALkBKGIsZv
4V0RlM0QqSDGVpC6CBMaer3W4lXqTf/vtdeOw+N7pgQASoJVDT0AtoxQYrbHj86T9TtI6/6xZf9a
dtfuAM9tKSDP0LnHo248YG8QHnZ95mjdFA/cUTYdzuPzcC7/o33BVYOFTDW5Ujm0/iobWyiW9Z6G
6p4vP8vXFQ6AfB480k1+ToDQWKYsh9x5Mm/D0fWfOyxZvzS278frIF0USPRUR3SBP6Je8L5xknuy
hQ8ffuDViNkTwAQ6aioJCJlo3TJroFoxJBnoVLDaoSa7tdtgtcigdGgjrkcvWiVmQ0XnvPbSGVn9
H2dN9PhBBqN8xr0b/tN6EPSgU82rAyFo0xPGYUBQTjFlPZSAd/ADTLiMqrTAswYs8PO+/wyvzbyv
mEt47Exha8LuGzAYBteBL8K63Aw3/JO2QKFPGAmZlo1IMXtvdQ5MMJjq3sb43fgZmBpCcwYi6C1g
P8DIj8xHcc9Z3fS64wpWi6tjSTEvqTwQLfe+guyxbia9xQtsbiS3fvbclq8Rz/pQd9LQK2H6IYnE
zhsYLXL0guxcIRFrBwQQ2vxh0gVF8I3FT47EgFXGA1FCo4PlwEMAaTABCKTWG5BTZsLUauih6boB
1OCiwxWkV4FCFNn8M7hVn3UB/dsg4cACuFnK2BkIkaMy1dC9QrRhaAnkQxWNFw31CA0Dh1ELP48h
0pc5YHKWpSnMRd6ASyXDrgTK6tVOQqWDMfODrw8V+8tNLjAEoXqwmAPy22tMVTSr3zr5a/RRvA65
XeJ8C+FXlEXOC/oj5aafBZDjg3bJm8VnfmNmeryFAc0Pm2tQ1fzRwvRDtblTg/zBvJHZObZ+wLny
Q33wmEMPLGCpPgrgFsh++Gc9CVrFPi+HBMN2ODw8KYlubOsn3NWRmxpgBP4ITCOnuK3sjHk3TNZ/
c1Mea1lxpdaGIjaMXCMOUJS07JgvO+IkKF5uzpzkjYuI9VNEFEeOuLRvy/8W1hcWaEijyeImwM0a
MGYuBOnzi+KGWcxKPcorvtgYpmI4sFEht1S0IYxRD/pEBqYiFBQuSLvS3w63JoMceitwDeAdPyaT
0fTfLYJzxJETcOPSKVd7sGRJULfwx4gcSq1VNw0n3ei3fi1o6ZiRPs1LSNm9g6VYzRvWUP/M5Osf
Y/0vu32nbKAUQv0HWySbcoOylXzea3FTGSBxwnC69QaoTwV3EOQItrLCtBjjA8XS9uk69dURE8vh
BE5zjzjEnxWdXDnELu8zZjrPz/FVxEtUVJFsG1AVkYaQWqyh/xNJFfAcv5IQasl9VhHqUxstzhOG
9pPLxxxorbxcil9ekQNEp5056nf9DrOSOu5NG9K3yR6uVyF1EPQVWxmzL2LxiHq+b5aM6iOmatEV
7VogQ90q5tU8usJyROYDCgoPs90m4yfUViYYpNaEtJuVL7AkTBWOg0DCJPI0Q5I8qtbl6wHQhkkV
hJbTo9ikt++mmbVH+NzRARsxYfhY+NoMfR7FDkaqCOyktXLlEYT0r2+Rbe70829T4Q5MZ3cvbj/i
rWfpTJ1rU+4ShOt6xYAQTAYB2+A82EnkBykradetmOwfvtzn7XtCkugPsQPYA7xsWDbMyzULDXgB
soJYbq27fYDtyoMX6uVuhIiew8n5+kStuBArecDnDWJaTpqHDhhdef11e0AiLj30ScLu5j63CrF7
Cg/Oo6ay6krh0aP3hVaDmnkIK5OeahN6HQxXJu/RDWsK9G6ICzngKMpgs/0jfVU61ByLp/N3iHdM
XE4clrxGPqa/dCFy3vh+HnZtrgYn53uPwyXz+CFmPhjW5BagEbvl58xofgDd5qqwM0KOOWNzxpuo
D5SDLmO/PWZafzzzmK2NUjxG3+AbmUDnAaZdnjFyjG5ga7v6bas0qOn8g+AASBlSpwbCBmOsP2D4
JWlWxdR/hQUOmxISugdOdMCMbNAbvgAlmPkG9rmJnexgbJ+CHHM1loWL5doTAsvn/ONb2HoZrF/Z
bWvCTS1CrsKBSNVomamjo2wfWO5FTi4mUGyMxpw9nE0RQ5jERvxJ2h7Bhxj+youE6AsQMJ5nWOz0
7D2XoqaRRC6b0br8IhwAqvWcsbtlN+xn99X0dO/hX2gxLILxYHz+6tQjNuKDczJTLjzgMM1dQb6j
s01DHKHwOhtJzH1RiFD68gvvCsyCLBziuJVgD98RO9aDUpbGGTSOZNoSp0eZLqO2XhBjrmzrkIKg
8o1iCElUXUcOABistBZM9EawJVhh07fcwt8Qacu93Od8KeFJAavynF6RP2Pdx9e+LqkjbGLgpmBJ
ONMIBxOu3fPRW6cHSEZQigNuu+KChijXjigdwVC+lGc9EaZ73bzvIFGqXraqzfvMZQauMpfH0pX4
3YWx/v2xDMpduaR2Mfaduwvn9CxRbUsTzFOYw5GGMCZZ5AzpnswMFAJP0/3Zms+OsGF6zppaUH22
AmHEwQqx5E47DI59ElSJQRzaffZWiwjmNTenfDx3pcM5W005QPkYnKfxwML+jw9L2i+ipISyf5YQ
KTiYPqGBMhOhWPv3vWzs3V+zPGFy+mB5UCi0u/dIJeNM3fQoCnjoWxg/01SjnxoKpiZZ8wWB8YKg
gXNsM9LQ7m4bCq8/XDHYUsHB3rPOlwM6WlpARgSyjUkNksSfkKD8BiaSUeSR1HPiO0JruIcQmgyd
etts6y3+bncN2Az0ws1G0VBQvkHiINXdCnp0t+cyWY5noOhHBTwqpvipsGABL7jJK/JMerfigAUi
tQ7cG2lN3UERYx24+iC0aqCOo78erMQbjzkwY+Psms6OPOXA3BfOtDkg+WNTXvoz1hX8/sGZFUdz
x1IUXg3YLs9iPwNGX3M81Mfnku4CQB29LvmULp+H1rWPMh34JRyHGHV29vuCgVEYyGtlzNB62QD7
wzgYCgdmDh8Oagy/dKeYY3k/g0a4B1sOcBD7+6Lc61+o/pjJfSYo/3Ld625ISsJ9xyzmK6Qi6K5J
4nSkSThT3sz7GrAVCmOzu/U2xoJoXWWdnHk63xukegy/HpxpdDM8fyOebS4vvDWx1bBuqtrrj4tb
vEoJJPCbMwfmPL0xqDnpRC+PUd9WIuEJoOnyHg1FIQwU03eSPTRojSAcbg9+LbMSXoaoI9Gd0Ruy
0xGcdOzfhy7nNy/ATY8wcoOKP5bv2I3STGFpJWi2T2H5wn8w9vWWQ59TuDyq2/ccB0YRkHHRUbm/
/1jIrz92MuBgfDro5oSQCScxyqI5igQxAewJYpPFdXvH9gBxaYd6V/jZIO13kYnRW4ckDTzdcGm8
g2Nmdy9HazYxky/iFO0nUYp2uM/9oeIqCwon+Riu2K0xEKNt4Bex+WTIkla4Ab8XMTAq4m8mfPMY
hHVPbdf/+/cAh6qL293LUm+4i/g93cNo/gYHH5/W5whFm26Dg/WcmqMI7h3OQIbN7GYOuj3iuJsN
bJJsr6RW+0OPqCfGDOm5R47dye9oCpunR4UYXQDKaB/1Gy1QQcvMzcVeDAYWOxqmxnZ7fRbUlJ5h
iIALnVGmiRZA8XD70DzCaqJVS8GPi8XyGY6KNfe6JDttiFwvcbuzzEZ++y6RI0xjT+DVHvkydYzV
dB6x+f8ouwIglQ5eLoUwhxG7aXn8bPlcsCQCVfIAH9ltekFvWeyaK9m7KB96s7o4DOlO4oE7bEnG
QxyB2SRunQhLw8NraeQmIX3vPYHL/GZj4IHFh6kvjOb5ALM56o2Bz4ATuQwUljPahScoCBSLnw3H
vaOB4CNzu5BgqiavXqEOu0rUuwPnixPt+MT8nMbfJJ/QLrkix4HZVhapWhmI5VgxcOQ1dmCuQJfn
Fq7VJsLR46/ou8puoNqkzo1Oqi3sy03hzK8XtjQGQtHBt7Hr7y2jBx15wadpNn2Efb1HMlLXKtlG
42wLdav3191il4Rmeqdb66Iohyvam+Hsv+ac4M1VE1WffTp0WHNQtWBpOwQIdQCbNDp4h4/LHw2v
FyzZi3HEADxIZ7rNiZFNhtuEOotB+ObEvASiGiIQNvsR166P9hYbnq8Ag9MdSwRBJvlHhlUZxFuU
NkGpS6ic5QFEvT8tHoqnX+tr9sgVu7/+UeacWUuhI8HJRw/akFa4UVYZvhUHHU/hJbsZmskWHsYy
RH8y+9ZbApYfL6znV3k5Rh4AtA0QBoQwioi8dXiP2pU6c/Ed2u0tgfzCXgYuCMEF0AfUgDkhGx47
5CbiCv7c/MCLFejgoMqAsfPOpUPGo+7q61frfLnzXj+0E1bTmtUvrI9ah79lEjW51zAZuGM5aYmW
siweiJf5d35IwVALQarLFeKbEcGQ+eQW8B2Yn9jv2OdbmUVQ+02JDmCdcY9OEC4RLTsLntx3TwS3
L1T85Tl8XyMDiRJh7TCrMOl1sWSqW/ENpLz/M17WC587oBFCwK+vO3+dcKcdcIXzQMJic4NNoAb0
0/nFmfv1HWM3Sio7O7OT4BK8KyHJHnmL9MyXf4rHnc4wmKFEw1WSkAM+AC9H+wYS9baG8TjlMVKC
pvTRsqulXzkDKiXqDtRGCCbDW1MJL9iCkpsKBzeYzq1mVUeL7MtTPP/byvnO0IS3G5Z7218xOoiA
KpnjQTZx+P9fZ52QkozbfeGk+/71hRd+6XbMHPUd/y3tnJj4+j5ZIduKZwOgl1uxaZhyUeEl8oxH
u0rWPMZkfP/CZQ/SB2IC3VK5PTz6Xnfm51WOEoqXDdnoMsWIzDPKwz6LlCCj1jQVFg5dSYLpLLMd
trZ4z+7G/SkwqAadQAnXwMnB482T1emTgpg9R3cWYUT88m4gubV2e/EdkitnwYvNJQ++ChGbK/Ym
LZ0Q0Ubbo1fiTV9R0BNn/5Kbk2Uanbve26oljbz2khZyu6LkTJLRG4LBJYzcV+l8EG8Xo1PiVRh0
xeOQOhauHgj8Z/56bU8nh8K9CL03Blal/6FjM37r4reW0j9dd58Ma8h7baHVyrrb0UzhZQJVXLKz
Q4h/sSuvNM18fx2SwhQ26cuXQvEkoq1LhFUIKvz4QZ3b/pxoyNYyf/0OMob5XdAS24FypD8pelw0
u5smM0bplIn06zWMyNQZ1mOm8V99WpV2S3hPxhNoF4ycaVpDaHvVyXsRQfM1B4xBVyWChMrnJfR8
xs8/J4yOC3yYEL57La+njOp2mxG3p09BRUM1kA6vyPsmbrP7/OwonMQgn6UPFMg789hQuJX0AYY0
TtBEYXhbe0GTzXCV7bpZmXrDfKm5TVDsGSwhHZAh6bLi0zVX2wjtmmdL2FzTiGNb+XgC0J7xUtnU
PO2McjGgVoUFfAi+zG1E7hGo6UJ9jZ7xaKCOKyCPs/A7bWcNUocdtX99xDp7YLczyIF8wNyi6viO
SAqhdSMAoKG3ls/HBOdMVz1LnEUn3JD5/Rn35D/w5Q6+JDXiPLlrl9DXmH3Cw8NKajrw0Gfjk0oO
9i9x33/RDRM8WtXooOJbnbgKBEvkeKvn0/rpQo3LJaX0FfA7+nig7x3AMr8ByiT+I9pqlWaJdq6e
UkucxqEShD974J0Uj9KuwvluOAdI+4HRoQlndcNTAhvETno8xMSUS5pRSnajtzoBrK/IF4KfipTr
oJO6KiwFM90B320T8TcGj5rVg6ySOOqYjgNXSGR4bF6lgw5YCh0EmwBx/K2iU8G4P609AeTxEq99
VTpPWu3Q4Z7Qp8gc4ew+A4teVLxBY4NKokums8OiUcWslJforAFCDJ7PHbJyXolumi5VZqPFQE1y
VBpQ2lWMwf610iFW/LSrWBnD8cT1MOen0QFIvrZuSUM4sz542hq6LrjHV7DM95R34+Yjt4Na043w
Ke2nt7JcdcMAyDIlBi2dRNkGtmHZOvTXlfs5K7Y8sIDHwseXQ5dWkq4SXqKb7GiUaRoU1WbIIxxz
NabCFv0tsCrGi6vfmq6hJq8dvssNqkJopdn4B32d2fgK8ANaF12Csc1gJQCUOflBX7O9p+fFcInL
DPuPbv8up2l5TWGOkQ8FiHDgAONcp97iaDvBRV/nISdzEjp9qhi3WzIe+DBEooqxanUWPid66nar
z+vf6BV6H4U1IzjGtYbTW30M5wni1zLg45SX7vrTrv+SNzJCsXtyCPVJxOJ95ifJ7XO3z/z1wxHv
5OjrGAODfjSiGuTegaLUjho0Dz3gxjEnAVhguUCW545yHC1x0KUbbUsXxTaPhXxGef69SfOKmOAP
wx1MKlNPtlBeIzQowLWZN/t0TdoQziT/JrZTATlrhc9qGywZ4v5bgXY/AAP5FG5CNJTQGqju5yjy
UJPlACy9gUgz6m2kRTaGX073QVcgMgbaFZ1kBPOOMlEm77K/PeUufTf0zWsquXTLRuEkD5nRJ+0A
733tkdiEDgl7OZuGDMtdrEtLbPJuIC6N+fvTNk3t0lXIq15mPpm2McRrTE0yb3LuZVvszQyHuLd+
5jDdbGGZMMwP/XBA++LBGHqjMqJzUl39QsjY5INH7K/B+asZ2ihWoo9LV9vxCjgHfXz6V/3jpz8k
XPwHBqz5hBKxWZLFa7U+CTxC+IctQLvPGBiPs8Z5MXUmY5NmCTIRIXG1cA7wGbKi9RR0jZh+XveH
X6fdywCwQmsGtGry1uRBgtsqFg2fvKov5M+jNQWDLmFa8Z0g3P9sXhpq3Js+YybENAX2ifygKAR9
nWPL8idhC4ExewNGTApkvFAR9Y1Ou2oRc4RRYcfAbUxB4UcxFJJONjF/6ElfLqQIlVkReAJDTiyu
xHDvzl9M3AeNM4BIgB6QscnHeT/t9A+/b/hwQmh+0ISBXnowMiTvZunjpEG1aGLHif+w6uB8JJND
AVsKeyqG0fgqEbXH6+ci1JGRI8wWPJjQSuBQzq9ybzAX5Wr3GMkzm/ri+TYAhHfBU3sQpACtMYL6
sW49IOgf5lVorHJANgFBaxfaxvxIx4uZWmRmkg2HPXu5fG6Vm7M+ADC8obZafJxf4x4AfFPqrBc8
VwCVZvWmA4cGDOlx/oblzBAabxka5yBbF3Pm4O3suRRehWoHD+5DETOO4b3SjokxZ6fTKr8WKKjc
jlQlGxcc2Skke2jyS2isIvIN1+GxnIGgYgYQYcPGsmQwR+6LzQV/X8ljOTN/ORns/YzC+j/gjxa/
JQ9lG6zNE7N2OKZCZEESGeh7hB+tw1xD0DjrH9ccW4H8iBWIcOKzeUuQJRD6hHMotutgwMqvMMBG
xgdJle4T5Oj5tXEdi48R6UOp8ItgfSS5S+/fezpAxf98OrHzAq/AYRJtO12ya+yHkEDtJ1MF1XnB
8xZ4BOweyNKBejYEOxRe6NZAGpPvmpUssEz5MQSEAfV0swXe9UCz0FcFK7H+q0FX4YZSDLVsFkcu
E6yTGViEMeGfwgkUQQcI0hsOhO0qSHafgN52SuVLUBIKpv1nnN46pIJQA57aWJzqlZt/7Q/s4j54
V77CKEaA8uDtka0atnZNySb54DSFd86o17kGMI62eR1i0Foccyzqi5MHJSU6bfFLHEW3frtlqi2c
6sCXMykweqswmw0NX3aYQH85X1IaHDsH03PoI9NzDZJCruvqu+PcNauDOskX+H9BQJr+XE5Z7Fk6
FMAozTlWkXBbuOFRzdnsZPW+1i1ibE8W0yTF4/d+HaDZlACbfQsaM4/ody85hWBfpkM8UmzJB9Yk
6yc1MYycAqSw9CBIzROEqZc4dj6Ele2iH1io4cf35z/vBJKKsFL4kcglhBfJsVxVUzyw1FUJiXUm
Hap1rroYx33uPJ9s8bEHc9RTVjCK08irFAEg9Xc6FdKj2uhnIOkVCSrn5hzd+AUQKDNE9P9j6cyW
U9W2MPxEVEkPt9KLfRtzQ8XoUkBFOgGf/nwz+9TeZ5+sLGMUmXOO8Y+/ua7kKTXb6OeFRuxALDal
rwkL+Fgtqfyehgdt71Azd8W66QbvBmac22aegmUiZlAet4jMyMN0BIcF+uRrzYYgQ0EireQ77T1u
wKdbBo3kGq3b9Jeux1uJO7LepJbHoD/EaEI59idUYXhHxMW33M6vYnsjZTUrJ9DBQOnYCtXAJAEC
mRdpBwH7CYzJihv05XyBgA+Jx6GXf5hgs5DRhaYmrs5tQRxWfx76qDJnWPR1l9FrOnQeg7SRy/4j
h/3JyLxkK+FHgJ/pEcFQzCZY41/CqGyJvTOLAd/qSXOA75XvYKgIesmkZadmM6C8HrnvE9ga5EWo
G7evjPocB2Qf5JW5wI3h8z6Z1DbTl4HRYFS3rh7y/tVsTTGdP0KLESwwcLl6LcHBP5zmHx+Sxg3h
ulALKiIpZ6Dp3b7P3+VPyeDFVS730r0v6MsGhs2/GlcHDZgdkNLojyZGwKbJxOzuI0YAeqbeSkM+
IvbHNGx6SFvFSobZhYQOMjSWADOm9WN/kYbbKAiMcRBBAhca34Ufed50elkj+nGC1Llg9smV2Qk5
n1DMff64+PVRMPTzkOXnCAl7utoSnrYg1UqdPkJ4VVBGQ5N/NO8U8QsueHQhOQruSJV6WKVy/IS6
DhV9AVXiaJvYHTw35UowNNVxSVDm9q479vmDqm4u9dCnwJu0w+iQ7RRKG+lJDhVbJFMwGfrCmJOC
SWOz1aes2Yy5Yz6QH2NK2u6jIhYyjXVPDH23e0nrbKZHRQwFHcL5df6a5qRsiRjDB05Ien5bDA0S
WWyauzM2ggnT3/bBXAU9OuaD0TPxy3W2VPB5osbjtGS3UjzZ5hyewcS5Mb/lvANSV2LOgKcCV+yW
61CYuIe6iGgvGfPA7yv0nNNNGNxJfsJmioO/dO7TbT+46L7uVXywRn5SWkif1hnBxggOcgb0FTKk
J4ui40akGsT1Z5y/gVF7/9VfXR0H1JZbwn9QFj4uV6J/hgi/lPLX3mFFyBEk3L3wG6bfOL/vghJC
H6lAPiU6hiGQTF6xV6QBX/O41MaxU9nyeyiBAahQnfKFevfKK7mKbG6AsKYHoWSkCvUCsBXfQNoP
JnvNPBMByTlj8M4VHVvoeMjXQUzDbggRQmA4CGT5sh+JZ+fvqddNuE7dOIf5DQ0WKwXOLMYvaGsy
r4UxhEgFhjfyJFxkSvczcCs5Jc0w5nAvjy/sAUst56MhxjSFzK9+h3Xjghi/Dmrrw9OESEbiS+Jg
YtnBpmNijoROSD6aZ/S4QJWBxBhDRcNvdkHsEAEbWhveYUx791NPiiq6KaCwkWM+oh4bnpOAvXnH
HOLwFlBASKhyH28P+BsLZ+Jz8neEEY6OIwZRdvx6U3yhoFvC6VJ3SOkAdqScalmgOA103hsi8UER
Q6W6F/HVnxAdcyEsRZgiwHblpkJqmX/DpL2FVCxstQPVMiQmAn5gtVFTXNjYDMXny61otuiY367x
081HsxL5B/EQO57hc/gj11GuZRv9QK7jTj/0SFhGVH+MKBjx5y4mrvWOXZwaTT3UM8pR7Ptg8sPY
pG45fLQIniJq3j8rV0o+ypVuN7rUSDyrzud3Q38IKDAFizUQw43nopx063bdfcNZaBZmjFvKXJ8a
++eRSbeKQ8NjQmoZNPFqMeAqVe9Gu/dG7B7NolwJQqvgWbw3WMLMsi94CA2qtGTPIfU+2/FrA3ec
u3mGASxVCQfysp4PP7igeCXEhHauEBTY0rs+1uX8Dkvxsbax5yXektxRJmYMhibPZbUVSXyfaY08
8DoncwzhVcfWiahvm8+zrYVHc71HkkCy4tO/b7qdSnBJPaOr8p9bzdOWydb8MAdIps8DnBduGg7K
ZDos26/35LNWEXwaWzEOIGOBJL0G4eX3/XS9KEf0u9YZVI8O+IoyFjNYjqMTAfU71D6HBmPHSkSV
HoGIrTP/Sc5wh+FjJ47EPo6RboKVq7Y0sPx4nrSlvoZqJzYSyxd0Oo2R7YE7mxArTNcO9rqDmgPr
kwEK1YwqFu6dn5Lm9pyfXKsz6RtUldPlD0+nI0b2hIp9bO+7jXUy4nZ5PWpf/CUw4RXwZ/UUXjo5
+wfnLEwFzG6YxqEgJNf2d/i1ERlaGz3QV8Yin8KvWGDyurrH0l7+ZsUzU2UXSWq3+GrgZxEwB7gF
IgQY9yPvH8cRmuRJvmkub0HdhLy5ThdwZf6YYvRw/HujNqf6BjFFsQX5BWcLtv6OpGBHJ3lcJH17
jAVzNmYN3utfv0d1c8k3lYiB1i+P4xtYdsJHA2BQnZRlPlW960Y/JuvhYB2Yzug/ReLLOyvWpiCz
Bu0UIsmz/q//+eyL87B9z5mcbCEawiyf3eFYEWIBVs4pzZI5yMf3+rnWGFSAV4uwgc+/ZsIk4HV4
HUYSRFpMU0xC0EYH43RfWfFrfsPHtD7cLsPhvmr+qOmjpTwfvtLlaFpu22m6TSNzRhpjVG61aRKX
x+e6mvc/N9uBpRtpX1DcAYfhnvRgNHCcIUNFzczeKnNp+oj7xQDMZVOX0n0kgixZQjQD0KGuBi38
w1Nue0ZZOURUOt9lIsZtMA71PxdZvNQEvYhJL6QxTSi3C8jhbBJ0IYU/2nxWuFNV/x74TwNgmK72
xQdKhC0KIVs4J6gw3Pg1KbzRcXpO6SGOCiyb/fVcbBsommAVNx2v3CfNOXODFJgKtJ50ApMM+FCM
MUC5gT2xD6O0guP5j8NFaQUQBO8RZJSH88V9IN8b2Ihvm7y4X8ihTGoaza9FHAL33RNqy7/bANnV
IREd7a36zUHFwzgaNepZBqwg7cKgn8EVYCAaW8gRpiO9GSaMMZXgCJP2t3/8nfptoTlhSiKPg+xf
ATePVgQtIKMLzkTN73tcnBn4wy4Tpyun8WuA1zlmKJaZuFNFn9FPNdpqbRZqjJszbNLXLAttqyqL
IvdfUOhwGGi9+shJ+4ZT9aMxWYO8en7dfBZwqVMSuZA7M31COukZU0/YBCWL+8waY7rEO+HhYs9h
AmU+XRO2Jic4dDbcU5CH8gheFmUMPhicUPgQjGtO9jO1zx1/TFb3FV46apq7Z6qBOMPj+zPs272B
AwIHLavrQ7KXulQsngrBmnzO6nlSkVNa9HN5fh8FVBPg8aKIuflJu9JGvk7IHol2xtTa5pknM3XX
VIw8PPO7c2FhZoG45DfBtjIgik9tkTXiiRmIJSag738yCUcUi28PNYb6TX9ML59gVvG8h4kqeFqd
D7UOf4z6OmFSXtPSwi/37780rPU4WQmglbtlm2BYIR8g7JIenRXTfHGVoVY5khLsbuDssdhP4CRg
Jwoa8wwQnAta0Yg08MFr6/VtavH5VAJpHxhdbVssaL9q7K8eELCASE4Z2qNh/RAgXRV/bIawBEn4
Kv70uSFGf1zxqr1c8aV2G3P7kr1bEo+k6M2cikebr97NUrgh2Dq0oALWXrddUT3WsNCkqDSnL+bK
6dZoZ8X1LOVfAzhd0U9wQBkdnye1n9Z9IAKlgGU+hItwI10p14j9snxqkj6JhYAFOiQ18P2UYa9x
vdTZEtfTfvq8cYnJg0ycNhN2C13hN7EKDQc7zWXZrYqazKEs4MS6aREPxFv7wxv6VIznfGwUgEXs
Z4hZU66Ni2xpFhNJ3r24Sm1GJ+kaAn9+HayOkaU7Sk/c5AlynJjCkIHrjRkQrMMFCwnrPkaJt1Fk
FAvM0iyQI3KgOYCnCdbSqcjbWQiyI73qxEaG3hKChsq4Mb9HRPoiEE7YyODC3E9VLUFt2X2oXXD1
zuOEjJscthiMfAQ2I7jhvJ9cLJcizK8MpqLu9XQLTRUUigFr6TfDa0h+CHXfG6RXE22fE+VXEec2
LTBRU9zrb5njNhe2ZzEzh+8P7LEErkk9AyZ5+8sGdvt5JXN7dtHYOSbVajAnNhnrDCZ/+om0Ty+U
YW8azkBR/wwTaaKLCUixwEr+A73yCf3rWZojW/BlHrwa+ZgCDl+ai+Y0GjHD8gssEKcP97Xbt4en
Zwacq+xLXHp1kSI9APdDGz4nOW4in9H5jzz9C/aeSKgCVH5HgrwUqkQvDpPPhvalhSQCk2mnUHFO
mJPeQ8nV5rgKlSfgUKSeJKT+khkeQaoXMmpgiQJp5UWO6fWmt+0jc2DWA2ZweD6casrCA0OuoC2v
MJXDQ9c+QUmFfUr5ii3dGwIWqtySBq3sBMuaeFVqMVar4mF4um6QqgEMZtsPMZg6WqYmftRkigPv
jtZYwAO5qfaW+/YGYE56Yf4ChpNPL2pW/qQ/vogroCa6gjTgf6j4QBhlYForeJQMF4hpRHzRE28b
1lI1BnN4qrYjuLh68M4XWAh/cCjfZZ8pNzqT2H8dD+QnWne4pAMkl3whbiprbGohwC3waNfN7GFa
3Dja8oUea100zHia12Zboxyid9+RvhSCEsoH4FJMSBWyCtIjheaCmUWYccNT0vMmbClWdTTdp1E+
zyejG2Sqdk6FPnRR3dH4raD5PPKYe/l6xe0JbuOYVyZVB6pqvFjIEkDXuRUs2D8v/XypD9NyZ9h7
EA6wRXjMA7nfLf+Th5Zc23i0RGTwrpdD5XHwdPbkCTugsogF+DiUV9OkmnBeQsPorp7GifuvFIdw
gW/208t9Ab6HDIz6fm4QGMkBSFRn4/8Njeq49I0vQooweT4zAoU2Q3H7jGGOCclM99Wwmw6YVXNA
29ZGxsaO7QDO115ZVP86v3c+XmJGZoAFqJNRY9iPuRU1EzgTgpWCCBv0lvOr8ik68sGn7lDg7Q+C
LMRjioh2mVKBydEfyYN1qbSe9GOlGLKh5sNo+WBhdEohfaJMI4KAPo/KWifcV8YZ0qOwwLmUkoHz
VPrh2xWWxETXX0VjqyJd/sUjtg+Nka+dh6fPkcqnIU4k8y5GTA0VjYcxnnRFp8G00afHfFo+J9qd
sJNu3B1pLdkBiHunYbiym+FNkbnMqyRv4LhkB5JwJaKUV86IYvCzBYEm5cCifcBgAf07XDvPAkB5
4oUM2IBVHcG4xJHKtNQOl/olSHpsw8CMCmK5d9QhNsMTilYYM06TTVoYrtLeYyHO2Dlr/yiKJz5u
ZUPdQcEsYwGE86nIqcPNmQkw7ZbPbWIl0asaR1wh6g0TdjRuJGVEDXdDaoJ5A8RzBt9Yn7r6y8mj
0uWzoXBTACTMCB6C8suU7Vk6y36E0sgpkxnMBrmYw/KpMEcRspYIT0/la/Q7Aq2FqsgKHlf4YeOl
7fRGDFmK4Nr7BKrFSJ2+H+77NQedVpiAGWPd8MMn+Gzrfdhz2fkABH9sCGdUDxJDcxj/fMYo0OLa
Grcb44QwpZbgFwV9sSmpDXS3W9j73muj5kedyB3MDWIEIPmBAtr+w7eNpYF49mJ9GEphOYkdCOCH
uR/ezkea8wryr2oi70rCWplvPPfNsL4X+9JkubCTgfD4dzPIfkG1+BP7wYsg2ueX2JC+9RjtOHTe
RTXsiZMdXdjRMJeChamFGtaZKiZgy8Za0aHjaqkfOMbYHmuLCBistxlwMrZBTJNzkUQIKxOkRijG
2rsnbzWRuaRhjERfnQRIOMVI3q/eiNhf9WqEK9fnLzYGFo80g4x+Wxb3kBmvqpJq72q6z0waAnbe
TDPFle8+kLv18/6Fv90XCygfFTmaGBMo26RzVRWdhGu8sMeD5sxUG++QmwcTImnWAPBGsdw3xPC+
9iNyjpQtUh4DNt4DyZcH5CvKr3+Q9xQqt09Y38tpwhoiX1p0fzYBwFdgQeohSukkTEWJD013/Oa0
wf2AOUWGASlsDy/5wI7Ndb+DRsMdo3sjaYkoqFZWPREeyUxFnMaoPKqR+WOi9Yyf0FqkKeLL9Bln
zNHqaWMDWZHDKjPqAJ6d2sSUOUnv4WrDMFEZQlJB30zIY3rBO481gevHDZK4NrwyGm19IDraI8a1
gyPaxZMaaShbzglsWaQYzpsdrFkwpOyUsOY7TMOYCjJwCK21si5GfIROEWprnDgsr6FwMRMQPm5Y
zBEjRFkpfA5wPyahiHWEiw3/jyyG303xQY8QJhdq2CfyBOzEfqCT6LyKJ7nxmt8gaVwB4Jn+83eU
Rn1LF0YH48qom+SJ1PtZBtxF8mI3aTlUb2M5968oBsso3eBZb8OqlT1dHefjjbBK+vzepvcZDjoC
0x0Ii2Z7xtkpXTJ8Zuhq0bqIPdbROGZihi2teLcu/OY77nf4h/BWkft5o0NKbA7nPqJxSjpY9MW2
A4R0ZAPSztpMgyyda9kMI2a19XrErmbC3r+EV0SAGK96aH+E3yFEY7QFz9hc3OrwXRylZPauVgqM
JaoUGxsDJvRwYWXKfSqv6h0o98kDL66lquOwXcKvLNKfSrG8m4JE5wpnhQr9EdysbUlnrR0abUEF
1we3N1brnukh7gYONKnANCkEAKx09j/hKa7Lnq1GGYhYM6+vYbK1lv9PeMXFkOu3uMF6argqnELJ
8qWGarqopXNu7yW8Bo1JnVHaMKPL37PrLHkjMs/VjaxGpb5UAUT5NfCJn2txOtDh6emCfb/lCLvV
vTuQUijDfM/mrUKyVHkotPn7s27q+NOdG8QBEtmM3TVEtA4VWw1v9lbVFkNFwMP8czveHrPX6aGh
8QhVRvtFWIlJuhdRQyOB1fg58q5eHhABR1I6BM3bt479gcPJtvz7ML1eo0LxBTT+/pe8Iyr1B8Ps
a9gM01yJeUxWBW8ppmzKUIbn5J6Ls+2K90THU3PlvbvilQN7lV93kSzjFkAtJLCIIShHX488QGNJ
EFBTOyqYKjU1dR5lLJ4GpUeWkEqxpLs93QHc5R4ImsFo634+GNzdFoUI6wbDVxNRV6Z47SteZU6u
PcJQDnE+wZLQbbhJii+xApN914UEZlNAEnrLoKu3/bfi3SQXOJdaEA2nnnLzuXy/DABgQVAQZY2Y
G72YAFPOYtigF1HW+QyPNfJQGcFXwajzEB0QfHUB6WWGmJHngp8x/dREpcAUxaLwrW9Grs5b4qBg
zNvjDORhR/rSQ5RUL54Q9zRMpRkv92LqzKQeyPmeiQ7VYjL1cSlxS+xaFO+tL8yCSYKLoSKCdF56
geqWYhafDiRj0BI4WE4IyAQGzbQf0sYvyjWOqhSKDGyeE0/FB5SS8IM4lRaA0RbE3N59IY2+UWND
9HJp32HuoAfk2O9cjmejjiwC5jh890hAIfXRVGAhU+XBu4syQPFlP3/+gDjWCfsLcbmODshzVm5j
C2rBAhVj12ET6uQH9jROV6zbsok91X85SxSdJnNscLbDUZjDpb1Dy4ForkTcKO/Nh2gKM+7D8gug
QUFGMeUhxpblKvB5zpN9egWtcmheYEpVnIpIIdFqWhi3NRgrUzcDnAP2IFSFhqFByRuzhqMEiTKD
AUhMJVioCxmZEpV1BjKRT/C4l4P/AC0QjufgJahMBgFr8Gje4OjmXQnuZOch5K53cUEZBp+ipuYB
SK3JoWBUh067cdDGECH6hpVBRyM7whGdhLc9UORtTVU+lC4m0VRvgjeInhJv12GcGePq4xiwxckU
fY3nOjgdeC5Xhtp1153k496cPvYm2YnsasnYmGkzbX3/g0/lH3VvsEPyGn8hYLVH/Cu4VupsDDPc
YNR+LOgiY7BOfaWTIy57WeMmP8q/fgtej4ibS4ntCkxF50pUBP0YLuor+IkkRJBTwab9p4mQ14/p
gDA3ESjhba9sbQwm4BGd+o3NDARGHORaIFV4bpOUG62CzOuQ9YuLxQBjbTKsawZGWG1RlO4E0LMf
4DrIJxpDCBo3JMe7D+uz5NU5Vx0E2R3trX+UMTqQNg4FhiBjsDAIQLgnLl7xWK8h/zNdZXFgF4VS
9n5RlHvJWwQtNIK74Hzmw5EewV6DQ3DvdCwcdioMilihrKzOt6tA6nwVs3EA69uE6eztqzozn6Za
U+EVGcLRi9eG0ptGCIYPvsIwCihn/iQ37fdAy7y8n6UvkffOtCR+hvp39c+k/xNQHZX368SQSVh4
dh668QLP+Y/bv/2GSpSQXWEVXuygVNaMgEHeUX+u8Eyg5Y2KqJuCUYNvd0yewW6fXrEFgerQWuOz
RXWkzNAr2JP+H6zt7MEQDilpmPYgC6uO6h8VPnMCbmYMh/7gZBBo7lj6Z+47eyemf+S3ywJHplfh
lVD1kyRDBQ5vkCveQ4pGqMCQzXvZIC6eabhXhsxQIxCKwySDaWUCXJ1wURixfxxrQgdy5ppL0OPb
vPaNLagMVuRM+9IZOhHg1pK3su0iZgf3lSyxtjA3Ht9nxJTN9QkKDciJpMwEJjOLzEvZmvEIBM5B
lw8QASS2BLUFGGaU+DxJe5MOBRCZIv7fm9b0B2LwHLJxceBlvUl3lNEmfIsBAXcypic/JnQKLh09
J6SADb+85Pw/J3G+RVIybybc0mmPZ0OzzJb/cQfR6vEFNTSbDYJO6atdj3aIrdhhAD+Zdn8Px3wn
mnw03FchNez2OFkqKB/lRX5Szxoa41+oT8iZpS2CoKufL6C1vLjTepKzGU/TvTiE+8hn1JXfQuAH
MR1KEAFRV3gOLzL+4N5t+g2LgBuN7AHsHh/jM+q+E8o/mH4fcrR7HJLuC/2k7e9CnLu+/cKTADd+
OtQW9Tcf5w1Rp0wH7j1hYi7hiTctXSWKB85YEdPz+rau8xv0Xj7wi3VQ1naY7HhMXfkGy5EbiEA6
8DTmFFbAMyHSHlFAMQXXnYysWua9FAJcLiSXvEmL0Et+CHot/75Bv0QczLBX0TmMcSwx9qRu/6R8
NHsTK2sQfXAwwYKl6M641F8AECdrnbOXnz6sI2yJ4ftg18lCptik2mbNMpyhlJ9/dlxH+oye5BV0
aGmgMRsmqg5/+4wunNmA33LOxyX30seF1QjjjmcwDoyyqDlhEC4ABisIoUxQOKapeV4ujabO/QEh
DLqpRMI4VKnxQ0XT4dSNg5iHY47f07CVXm4VpDDBOKZHgS7VKhO5CgFiKZtBNeRAqfwrtqT2AoMY
tlmT8OXyB8mnUe4/fSyoTZixR6y3+8jlv5DJRnswOQkaKSK7rcQBD4DM8QplmN/Dot7CuSsw+lPH
OBAJVnyKZ5aPZ7c2oexNBu/Zx7CPAdUtODjyuYCVjJmnGXWaX6I5lvy+CSp5Si/y/EKyGNEaiGuM
DJ0pONmrb/QLNKnQ22KVYmLVsCz4EyWGNebbFADEoCYI4S/6vp/beGJAHmGyB8npJDJUcWgSSwYy
lsaLPkon7cIYGv9Gqn9MeMAjO7bI72GXfemnQfhNtWSL/Jk85gy+c3YcsA2PI7vgIB3AuARA2rUL
1iepk4/RVyKFlJcPxf/YWzhbAIeiIqJcpP7XYPb4JRYdfw06xdTLfbQuJl03eHiIJPHMz4M73jAG
sJAjfwjpEjmcgOUAlMzUjIZgrjFRFBho3n9fnId//i3wO08mqZWQKHktOMLRuv+9WEpPXmyeBySb
2YgPqc4ExelxoQrhWIOgJsypR8Nk1EX8dJvHdP0p9JYUZ7X7wv64HE0Nr4e6U/EhdNad1zFelZ3t
WwurlzgqqKibJr7pkYXV47v4IzBBWjBmfREx+heeOy3mNWLIwZAu4OcgqfI1cITAUgkyX3DUUgtS
O764APxN6r+4rOQZX/GFcSiEKZPL/14CfLCPSznJAzivhOEJf2v9scWo328hZBq+A5BJ2SqLRFAX
XIOPTT7Zf7+P39MfuPw8KcQ3nhdyq0npikBRcrgcfGGnftmJCpw3x6fdDQEp9hT/HJEwzoCeu1D6
6wZAmPksud7oW3k+rhYcIxB5mhCK9s6Cg+oC0N5eYUa1bft57sonxL9dONygac0Za23eOEJ3UUHJ
vQGu4VmkjnP1NsleIdcaJia/EECXT5eLzsMEqs0g4uUr1wgeLrxfqFGUDTBGwcMhmWLdQH4MQDWf
3AiY2XCUvysEZi69l5BHeFH/PZKryHQW+J4rKnqPKlAxsuaYRDlM+UFFQ/fHSFsQ2gQjlY+NXwcH
WOkIvRFvQ7tGUL6wlFjwIT8XFAmIlTtGK6xMeB8nnoyfg7SL9xoED1G7iDdzNxbKEKTGAfzkAiUE
DPs2Ie9B2Acu4GjxZsm8Uncwi3maipx3dplvSM3VQj11+iZd0YrIJ94XpZHwH9XrQ05sMMXU8xWO
eMkn/sNLhzBTbfh0aYvAxcmV5Tk4I8lFoMPiyZtNlBvz17DP+xnNFBXJRnVLNYYHg5MPBCqfHoas
MfbV65RtAvNEeMnqY0vlCf8mxa4bo0QFWs6ax1CqpdyIhMNSieK4iBHQAqM84pSGHReF+52uVbhX
kX+9oR8wQ2wuv/IJtB0qOYHBzkXqCvFDGn7nREdQEz339Ze0v/9rj3nQ2exP2M7M2T0RIpWwSGHy
vNg4kKVTQXLgimAI0iSokSt8AJY2Gi0mcBSMz0V/hvqYwaNyr742f85Gh0FmjbnwySjLdcbd8xs2
ofbitR1+cMMA2kOTGqFqCvHHQiBeQrF0yzTk42Tzu5PEw2W1Y5YVV+oGpiVtbZ/0Z4xr0BIxVRib
Ib8bD0plVzjfmu6m6QYsEfbNJfuFFUp1i7XSXbiXVpgXlhMJHhuN5zf+bvhkqvF7gRLejnV5jVHK
jRKwb5w2oIesvxUQVjgdBijQrMY0Aip8PNrxMjEmx9HzxsDapdM0/fIe4NIZoDJqYWLcUe/i8zny
HkN0RVL5TXUrCXq3ZeHL9V5USZSlgTyFhp96JqZJ/meL6ghOEXmo9GRw2xgtOYMV69f5QAV1zpXv
Yv1evOywfU/f50aewwh9pqTDEG2wlm9zYwjEfZmLXYZkoprStTeQoHjY0II+/LNA/74YXc8BrI+Q
7Y6EJo72Bp6fEENIukdG+Q9za7fG5RyrpmRpCQqLf43FNbtxDSZ2Mmv32ZnNCEsDRIo+r7A/w3qu
1xjImL8p5hqT9gOzyob6XAef02MHcx4Dzv7E0OeDhRk2goFJ9I0PwMGwGk26epBdUBUs0zYvn50N
bS3MZfwesQCOHi9fxkC6DbKFDTMMVwe3/GYf0C4QzPSpcqln0BX4GRlSJ/kqhsc0wpcl0Vbk0Psg
YPvVccQT+/WFswp5DeFQxXeLY4CLqzwWMyE39ApAc2v9u2POR7k3g9yIWS+3NewJYRQIz7Ij7oeE
cPzp+EVsV7VwwaI3ukYaczG3vZgHujacDPD9w/QGRfaNAnyZF16+VvaDuL9xbWXsGgL5UUlNeIId
Gx6otzjZQsa+EGLYCE5IKa7Ru40/MdNj7i+QE+rRE4/HNZFUcEHTZqOnmdMKJhh8LDn+isAnyAx8
dgTdb9Tlx0U6hzGOhDMK2Aqvl6JhWVYCHYDDLwIZRZlMYjvWG+X6fkQHVREmxasJ7m4ViWIeNlA0
+mlsRBuMsxvFfVhutYWADMZtcdiN87kRfLB0ok92uzkn+Cjk1s1DAPw71GwElwIXwY0YEpguaGja
gogHB+tSdCsHI7qu6HWxDvAIZAxZYYLsN4FJ+gkbtPp/r5kGlk+MS/A+sMUjUQ+vsPR7KJHs/IKf
yFZHUrb4uBlUsoc/Uva6YfYRNgZEBcQ4HtBaj1z6SxjP4HAigZOqBltYZsFAuSeeCEYEcwuerrCn
PAcYE9TzNXwxZgHdXofrwSCQWCGOHRNvxql0yHL/3vsSgTObB3tz5fhCaIiFtvHvgS0uAktaTIgU
5oR3FnB8UhYDpzWO1jsSo3jkHOKu1f0q4qDIfAsLHNHgk0QDVSMZRaM9sw72jLTxk31m0LR5mDPy
ntjrjylsmwP1E8XkDYWqI58SGJPWWPO4hNbPjTkC2FmOdtqBpj/j8LRP3HEDoZ4FTiZQ4bhbVrxT
K4J/EW4hULM78u1QEOrTSemIdXL3RUoJ3Huf1c4kOMXjlskyC5gibBER/BA8uI5OP4a03fM/TCqi
63gt/oA56zgCXOOlfcZYmQftjuHfpFm8FhSqHq2yJ4Bp5jVYet9IW8C+YLyUiL/CaXgMZQwz1NSh
Qxk/Ina28eHHGu922Xh+vGBp41BaMmo1xhis/16WD2e5pC3jvdCSQtxjD7N5OtM5QMRwwKUiqnQH
bG98WB7mx8o7YFyY4+yEp8D8W8JkGRbM+D3lqrLrgrhyvCmsfBv5x8ibSSyR0ykdr0+zGGeyCA9q
XwkGrIYgvyJcesTq+IzDjYP+bCy5V/fmdeFO9arg4WJEzrQNs0+84dwybEVIhJPh00+aDeOlZIJL
tt9EmuCNFt/1dyJ57c/947PGsKXUcHD/1zde9/SqbYVDMWHWDco2iB0e7c+Dz1LsOaxtlgQ3d8o2
wI1a9uNy1p+UbC4nsdZPsOi7GTPgFrD+/HLTZzLpLmRl8gyOagF1h+DP8mit/1XQs485sUCNPUo2
NjrKFIxQO5JmPgd6lhseP4wgqG22ojlh+hyzEwE4qi8mBmEavE/lJTmCEtnelSL3Atzcn9Jdi0L6
QtFNXceieC5exAdsiiAqvgtIwy6nuHqd4mmD1XvvMV78q54hOsOz7TePMCPZ5IB+o50lPbE92IDB
n/ErTsmJvKV10qfFt7arEdPxetkui7Gl+xxMHC01XnSOCV2HeYjTfxk70vYmGl6KLWOVa4BTVcIo
NhKmRyCBTBNjFE7s32yTVEEUkuQMMHQ+Cwd89IOMdZZYMSScEzZ37J7dbN7HgDT3j2ss4b82BXuZ
A1n5m44zTEMBzaKjwbFm3UQ4QU9ZEYQPOwjMfIl8yDqiwnXr6Orwbl8n0xRgIH1AU3oMcj7cZaqP
nSYvAyUBBsiIE1i5LMVJtpDmdFxvujuqaI2+agJpzHXfU5SLsRpXSNAEtx/AjTF+WIX3mERWXw2w
55/UuHd+JjpJUtr5OjPXvAv2UtqjjXAnH/dEkadQguHYBl5OSHyJHfsVfnz4pDQuV4+QieoSTmXE
f+dEnB3T1W1DK+9LbNKMFnL8/nFlxjmdrmuBd0bAfjJ7TPJViXF4GqIJIZnmviAGgFoOE2+Y2fWs
2qDviaVTG3RQpd+R6rNMAsHG5tzxIFXhmKfH5cWI8AqLNZd3gFeKHMDvaH2RqAer38v2AG/Ut+Qc
GUvcHhymzpjnWkSaPQL2t5nYfFKigfhE2Wew8glQzscW+fTSGpA8uvkVfyamIPpNSTogFxAqtREZ
S5PAco413EKuY8jVWO5WPCzfQXKOxVO9Q4uoPxEKxGsJJY8X4GrQGyDqsGtZrkXC4IuEKBuaJOzZ
ZArDugrFZlf7153Cb0gDdf4MP9jO5FEeqZPx8yBeU2Ou6GwERx8TQ0jRyFTvs4LxEqfkA8FWgMiG
Dp8pqe3TiynWlHGJhCcCBd3j9FyI9lV3iaxjb3h4yDw5OIUPUExrRh90RfnFDk+FwT7MPO4508HB
rSkrk/KhVH3N9mhDmCWwjkeUUOB1JrYVIvmoH/9eIGY5yZLi3IUJsgYE8z7j7TqdfBAAin+2WHYH
Iwr1vy8wgi5mBWUbZ8Q2HW99SMmMm8F0MXri3K53KTsCVFM+yiYG7Wba9fgGz2BOB1yQuzmKgvkv
nn1QjBxrOULyIL8FdABYgv3ThaHfiz1aw85Pav8ZcEwAv65hR7jUbCRRszjq+nX/stBorDM9uMnC
IDtnQUFAo0MHR4OVXoR267NwYDCkK/YBYInnhjkZuy3r8kHVSAVSisslnyggBETBQXKAdxCyT9DC
N3TA3I6SW5Ziu8e1MH4T4cBFKdYUovwdBl5wBbYf4jk2iQbtw6UUEJAOnSt0NQOMEiBuistV8Fq0
K3RqjLSoPx8kqgkyp7xtltQCZsz9hGTt9kv1gxqTfkWG3C57aNhqJa6KCGyAoZtpQ3J1YYF1cATF
PyIPlRuH8jPFYv3BgQzgKm5/FkYIhZzVnmKKaHLS9l62Hgqktx2JKJ7RbS08nAa3z5tdOrXzf/Xn
Fcgm8XfY6hQuEHgVyF7jTB6ucrpuP29SIXUGi7P6+8+5OrSWWsQ9b5wk+PO3HYQoY6urgbQHr7Wm
cEhJr8QJh+ycY7bvhAMNO25x7r+f38XRgko+UcZ9UBw7V9rhL01UxgFmz2fw8BcNql9m+uz50Px8
LWD8L9Mnxg+o5Dh8YVkwaRnNXAMmdo3uX6EBXqPXPoelKN835RSHu9lo0foq0aQoEPAPXYitKKGp
ecztcbRsvOvS+Hr+MAt6jyLg9zdSP6Sld9AXP31zHWIFdyRQ4LeDc8uL0TXSTmyW8a/2zZ8nE6id
hFemoEBQHgiSTuIbQpQ8rlbXr3qhXj4X65Qcig2OgYvX5CmIOX4/f+FOTJTWyuD+2hSbbMKN7EjB
a/7xJqkLhcPFLm2Me5avxK8ZGUexEueb9HcUP2ddjC5s3OECu5eZcC9GcXeSzu+jRYf+XIHBd4fy
kOkCHL4HyhyENjJomDZE2ffBZ6+M7xPw3i6On1sYUSEI0JgJuMcX9x324WF6NPnsxlKA79EYEpdP
8tXmseCl/4+kM9tOVdnC8BMxBn1zqwgCtjHGJDeMmLjolU5Anv58tc9Y56y9khilKapmzb/b8hV1
kPhjDtgziX+cafsv+iUWTeByPxR2/32T74vv/BBgjrfNmRqKL4BX3DBe/Pz3I90DFxyIh2RsTfxI
LKAtPzO93UDOwroDt9lWMhMgTKn70Vg+T1D82czv27cfkNrAYThDEtxxSwzVb/6e7K6x4z2+qiWM
ZaIcgonXSZ0HnEMzhq68sOYChterpRW28BUp8Qo01fzXe0bl+eF4GcDbpSNJAkh+ilLM3/LV7cWD
8BLvYcG4XXP7bYYfQxYiIPfH9AgjHTCUCjnmw+OPhyYAEv8U9p2Db+O2gGSZAJMzX5KaBAMeOu6i
3c30uzBgoXSA2GuFUih1/17px2P3+IE5oaIPdfADK9Zsbas1IB5Tiz1jjPnEf+ZXmAeCFvxJLEZ4
8a4wd6MjwgQy9ev2axbALttG0YD4oYYiJWozvqnLEQnuDssU+486ymR7RbTLX8ecMOMCuniVK2Sn
ynuJ8Sva6PNzWtP9gjlUuCaV/jeVC110jOTYj2NmESJQBLWcffbAcE05QiWaWMcbKP8wEk4vZQWS
8E7uN88CFAPk+8RLCBA/tlfyln6dwhsec9RsiokZlEoRMUT1Xnq7X5FEg0ruZWjUns35oy3UXHvM
3Lgmv1o64Z7eIanmG/qTE0V39ZW8lbhVPvDjYWOOZNb9fW6Go3QErWN9ujrotSkh1XD6rIWZ8RLQ
FkKWXR8qopuw5mNLmpDP6Js/xIGOwOX0yd9e6wd3OCoDHfdIbYNRnc5wxg8Z80s7QPk9C9Md6/eh
+pDTQH1Ifdv3oN5vKqZiKBoXvQaQjgEpDqZYLw+YSUF6wefkX1EE0FSHT0hnkAhavCdWfN17vNT8
lgfoFi7mvr1/rJDPo0LhExe8aYnahdCs4p+DeRGf52IGmq3VH7qP3+jvEjZv41q1Vmby93Q+sm1/
wTCILVVKJGZfh8niJsqWG/fVQ1+6eN9+0opYu5/0Yzxn8fn5cUxcZI1ssU7dtbuAoSjsbm9MOF8G
aT8X6d3SIDss1bc6WQNTDThvjIvylgF1T0sVQRP3JGqJXzJ9xE23fvc63Y+Tr31o54yBwjwxkINE
dxmX7Q/8mhdMe0cntH6aU7J3sPIBHgkU70F/4/1FvuYaLIn+/UWz4WMhXK7etM/4iG4dr5MT4ufH
G+0owAZnJVbzczb7Oo1twGiIWYTVXksKUlAR1iv1ZkRsedA4z/AxUg/tGwEfQRLSeuevfQGuEQu2
DrIJGyUCRQpBc5yiMClbVpj/YI6wkJNbeqIX5pkHUSLNay75g2/FB3hXvJTSW1LwF/P+D9ogRxdJ
KuIPfgiouYEqEGCzS6PAgX6Ezj7F7vMGMg+zFnbRfKleOLWT+UKuJt8lk5tVnDslIlO4FR4ul8gG
qKk6VEBqfuhhtOMs8DYQcQ6zHWd33gTRt51H8Jl4j6DFPYFDIk4L4TF79XMLHY6nZy3tsjOKDMIo
fBqYOxi2j94tIQqyFcUA4l3903YqLD/hHke18F+FqwfK28D+yoefKx/kLyyS0R2/CSViH+b/hhB5
27fiE2K/jT1SduiPr3H72hncda4OpaBrbNm9UIirgcg2fW/cZCMH0g9CI9NV3gA94cXh7ELIMa3Z
dYHZ3mb2YbA0rkhMKQLjyDyIYdNyOmLxQzUOgOpBeU4CmkvCon4SB0FbdO2cVUy7T69988s7eNLH
y/K7X+VbPSEU0ghipqZ/h0s9HZWdHOAbufxFgVx9ygFSKIql12E8AMRYQrhkrGCdrwwWG5JRR36A
+FihwAdS+aQ54bM59aEIY0laR2pQrwgMXct7+4QtNFfCIDoD6Qr/E4fMsXSevZFPMJ1XUziEfYgw
TDrrfCYyNN5JOzafKIshrfecTLbBVcqFb2PuNz4ucktI0vmFNzNdZ8muhMzzbKmihso25ilj+RFv
o++NbbGZcL0z97DP51Dfq7/5TgbIDLF+PGGhdyzQyG003/Cz4OXlOybkoHyrd1L4ODxce61HxlJ2
UU2ySnUBRo4hAR4Bi3m9PP0rFscPLHkwaG5Wup8GHeZC1cfgOghcld/e/UTOzIRILfMFfgGCwPpL
TTNQx8lMwyMC7j1iEOnEBNl89Njo4bCLoRO8aYdUSUDDj4KRsLwHRG+Kd+iiHIdemAUAxT4C+VB0
dcBk/fvGPqbvaGmAT9QQ/gbpArI/H/7uy3Dn+Pbi8Eu7dvmr4W9XL84pRQ8mCivpkHnWlxPYS2ej
EAD8WGUfqq+T0GCcSNkMxqWyN7/FGTQrPBN83V+j2/4vpaHYYQD7iRCcjjxbjz1BdGHNz5DE8bVO
jsOHCxGKMqEJfphLz1+di70K1HS2/8s0ihfn8N8fsGOIdeMKIPktXpKitqqiZoXSZknDwO/+lUG7
wcvMK4NPyhRYB6wIWEzDxFpyaidqLLjHEG3ZN9DgTd8n4U52nD8txTX2w6exBywgjA8lDWZMLGTy
AsOa5YmcTLL1DEyPn9EY8Tcxitl+jEbi8yy+a9F5djUsaSNzVeCwvYi3kxcf+8235plh8wMTYyG7
nMC4+Cg3f3//Co9/IUbciB6amNMJAliPi78ICf3CxGCaAXKENiJ8pjfZD9Rw4RgHPXQlL80QfgnO
sPRVvgt8zbRP0yeknsuN3xQxdBjMLOw369BcuksXxav7kg3J8l+UZc6HLDy6pC1EJHrcG5iVIX6E
L48YxY90p/6Ky+1bxxyCHA+SgS6qZxIavWZD5/Ybjg0PVL+CQIJGgEeGIeeN3oNsbQmRchY8vZjS
7vkJeZsnqGNf3zBGaU60qySADsV8wm6fdZQG6cNPjmB7zHDyXvF52trV+MmDzVxErgVfcRgfo4ed
Zr/C+/K7CORPfKY50NevxnQG1+bQILf9kXwjLHejy7GHEyQJEpipBCERIXhgV1T+w5KOPsTrwCSJ
hBNKVkenchaSCsR89xhzKaG2MwNpRftJdEuMXXqpI3tDW/ULmvAKW1PYvBzqWv0TKcTqVxvFG7R8
kfLWkWPr0PZgQlnVnKUYrqLhKhIJ591VpH0zn7Oevt8SPz4VAaaePwM1ajiyHxXuEMH0D52kdQRr
Xe5+bC/7an6ngFewgC1v9Rre9S+iVzw2biLcOr8iSLlfEFiC/DmAx8s+6tew0mg+sEYVpH5V/nSJ
D9JbsTWsBZIECmhyYliOiC4MOu4OuM3ivvj5mkLr2DAKlPDlGewMKUj5f+eyCTw+gG+ZVLj1DBV8
FFYmDM0OBYAQdtw/6g/1U2UbaP+a5F+7uvfi8LvNc1PvTJInl+x+CzdzTzAcaf3K7/0F0R+u3yYf
bItHnCbKvjmgfCGVkvqI6yRMUNhDM+1IWCAFoynISYOwyCoWTByaJ1GSTAF1/v3v9fPYqcvyfVzd
Hb/BlxxVmWgcI6UrdtCJ7qqbgtCRg7PqfijNKWfo4i+AhMF5EMcs37f7bXT8x4yDvfndl9yTvP4n
4qkipoyJLiKoIDOkmJlzFbnVqsKP1rf2LPiLvRBu4USKM11G4AG7YIZF/U6NvovP2sJYfH8DUre3
NBQBHwk7pXilHWAq7uyVFrB5qqh43pFwUsRWi/fc3bveNqLYWJW30ueeug6OnQumGrhzvoPhxoUp
ly4uiqI3eydodygq/pvbaaq7yZKZQwvWVUR0cy/2/LsnMSdkHWMYjnsLsfPdD8Y8xBWKnj2XUvEg
wi3KABsnELr9O60pHneWWOi/yebXPrHNXMqnbHNwvr+bxbdD1cyqEVxuwcL1nvxuvsEP+ZuQgMBA
sEDHZkM9fxQc0talvbyVl99X8I19gsoyCxOi87LFfru1Fh9ejgc26Cappu/NwtuuncARwaTV4vMb
1NGDsbvGQWlx/Mc2JRIbgmZVLP79O0NbBvr4enrh/7ffmVvti9M/x6XZsTG3MI7xZ+LsJw/1w/L1
BhELdIIC/weWLulN4s6JK/AHDu8SHPnW0jRgYg4/B/fb9RaHOwm21vIwEmROHgbduTjADGZiobha
qzayaOqLfmqydZZqYOAfTIkGTMiShpvdV+arf/TW5l3L2sJQLyNzM4QUYAQnxmtKxZxdBPWHsUMV
ESS3OiIdfXePaHIxJxLIJd4+slZ6UC0J4nAhLqzAs4JfPtHnofAFMlQtacVyhFgjMvAwbd75OGud
62v8juyMozW/2isaOZxO7heH90JXBvX5vz94p3Rs72ofKfJcbDu046RloBfh+kHeu9pgGrCVl7pw
tGjX9AXZBVlCra0e7HetXTJtFjhuMcB36NJqpiD7XQ84JcLed1YbJdvET68tXbM7RrDQyNBqCjeW
Dt2P4qXMbLmfsa2n0HvjJ6Wy4toaOz0Qf9o12TM4w9zr1UiL7c4JywdbTMyysdQJ+eMyi2BnrFus
HW+a+WbQX4hxXtwO94X/ezOx++BFb33EOVitOKdxWOewujhg5sZV/Jdt47+Kuj05W2//b2jbNJ3F
9KkfkhsWYZEdtBESvUN2doBkcMLE/oMPUv+DQK4oD5EE9lH8V2yZVjEjOVtYdFg73gASJLaFWG4s
ufyIu7G5FQY2FsdDnxOYRDTieR/tTT9w96i6RTorDsXUifRgWKBhNu/gzZ4wH6JXzATDLAU/m3/b
B5ML6Ympi/QE9jYisiVmw84WVWypwBRj8D/R4JeYvGjDc7ZUfAf7j0/kf9lWAqaBALr8vS9W7eJc
uL2PyZ54nqDWu4nPnoVbwCVd3y/qV0k3QpwCp+hgI0mSNydiu9xU5I+0Qmjn8RM0PVyh+K/TRWv/
jatj42K7aKM+ys5DBNeO5gaNLt5SXJML7fKCrGkdjg1YHFsoNooXaSet+FTTBUUJdNKlb9YOaAGK
G1mlOqoV7jG7TaRmABIAFev6yp1KwRgi3qS9ABpsZ1RKkNdvVgr+gpxS8Diys/QGILpKbjxqV3i0
1/9Sybi1W5qazlt2Aw1BMAzAdOL3Yfy1l4S5h+0qRSw+aEPQMsrO9oHDui/5IGFWZJLbIERDvIxN
JUYhxDFHXIsGT4yXaJEoUZH/NtLt9djAUpeVaJTeTOZg9acavqxsX8HBLrbAhdK0aTkJGohXm0mT
ZuOwne30WJbHnA5m+vfSAJRk6TZ30fSAHT+Fhomy8QPVeylfh9cGfdK9S0HpzyP6iAxTZkNHImMa
h1H6xzgBVMKxBsgHvGaVbZHR6NItI6RWMCpvNg/gaYgEijav6efDnEy+ifPDVfsN4bWyekCGYMdP
t8tH6mM7Hw1siy3gngh35o6Qbwr95x6wAY+/oPHDrLSPyfeQeckxfmzuXnYkblYH3PShjrzClJ3S
TfhuQWVo6Mgz5zPFCcoUou4XVLdmAYsqO0I3AbcBR2G/ZqP8XswRHEEQUVTWCS61lfD1wpiuM3Zw
N0H6yauboxnMwgpnwWfgMyF46nyiR0i1CymS0ZBAt1ygKRK2mWvgEnoObR/RU+BjUWc3wi7FzMmy
hQlPsGn8kX0PEVRRRFO9Ls6RE+d3AJDVFZ2BfM8diw+Gtp4iWKMorIDeE5LgkhCUist+A39BP0U3
Dvbw2g7UYUUt1jpfzNF36kOBrKxoKjB2rN3cgLPFgWJ8D5f2kvKR4ECI4VVpkRBKpwdYU+U1uDTx
peJzgXRK8EYG2GSGdDD4bPmxIZqdpsuDba2YIOhq0OlA8MWB8IuYUCYLaEyW7VU0zTL8/4Z/YN92
7mLDUMOmEJIs8wswl7OEq2hswc5puMAjFhIvYClkYyaNStpb2prf4WxVZILUOdSahEUoHn0R85Dk
h5FcCWFhQZ7Yk/TNYaUpAKA0E3nWefRoYMAAOQ9mSLn92IJDPQm4+QOK/WJvzk49pwGHCVTqUVuP
0NN/5T/1DxE3tib31zoRBvWX9O4/aXNa7FRK+tOd1h6LFreke/E7seOa3qGBdCBzylq7dDce1Kk9
8Un2lzFtmNW56bch4nimDeckIdqgYYSdN995A1e138vHmkkAoNVg7uOa08Zy4gh/Rx5m7saY4zG6
42IqtsfUDzHnxk1M98xbTB/9haRZ5HegqJA3WYH/mCxedHFqRqqz471y+6iDJaEHjKF7oxUTSxQ1
PDczuWEJtZsu+WOtSus4MNl55gwp43mIc2TLjAoGHUODoak9mPKZc/RhK+4xRdaNuygoCWvxcKo/
DCLEY8UZEzxE53zFw4HijvuqIheM7s8dHw1VjmEWU+OvxW/Tq96SdIy7yBvP7PRYT3XISxjG0KwZ
QrxLc6acXmbEdidhqZ2ZkircPVSC4GntgSNO8LcIvr4hNmyACpH+0W5bdXBm8INGlqZEHIFxLWCn
iszMjYL7bpEEpGe+7A1uRiVakhuCGR5UDeIDsaPFkZmpO4u/+CW4v7ha2itMbxMMA4/IB580F82t
cZ1roukBfPkvzFzsY293K6xpdIINF0cBL4I9YfkkWpPjlhnhiRSFHukZmnNWRH32BbLJB9C6Z06B
tW2UeLVBlc7SkJ9oa06FkxS+a0giQ7jG4LEksFDweUW94UBoT54cQlOPTKTC4EacBW5vwI9fHJeq
ClvLmLvPvRYA9jY9Ya/JQ0YP1RLz1xVGLWsnpFoJQ4aXP96QYOkBBNZO2JmiaeQpgq3SQC3BCOUJ
hJmsRgzprrg+OVjBUTAm4jQr9txsE5YQEakkZ4Y7NHecEZSVRvsPohlzfqCs0XtC30a8WaxyK2R6
xR6Q2jDzJsNX5c+cLg9neGJegK+QhpwfCC1zJgh5M4FupaHRRUxlCjtpv/0PFS8vMAIe7q2NzL/0
4jzg99g/QC3tnoY7AbFX7BBvtEUZvjeylsTSg2C1vdJgna+MLwav/cVKUtJ+h6eWMvtMl+yGsQax
8ExsBHMy93H9IZkzJvcQ1q6NioUlo604slAMwIZw3NmAHZmwuNGp9U2OHw3B4gAPnHhzK5yMPfDy
PHjQ1pMjDBJuaHXjlmlroCxBMYdPyxLzVKP0/gkeAzH7Ob3P11eB0B8lzYUPtsIUQvOJwgenhidp
74wbaw0izmHSpS6OjhXyRLFA0HHGEHLRbloPt28sM2F93GDPzyNu1BAO+EDIKtzIs0yqMTeZU3CO
eANC60sCeOrwAF5oVPaCJW5cJAUxDOMYMMiFeJyk6xZx0TefbBa70dj1wmhqNSHouBnXCT1L4UIR
gI/EeEelgKkgQ03BcgOD1WpbVkeTzQiWCo4Hvl9yTujxx8J0kRTB87+l+VcKaZhfxvaVZfd1jJMT
aHt5mnGO5HKhWKq95w0CY2YdQNnxmmN6EL/aG1zvWPViSgc7TH9hoJNxj0j0CocKTilmKwLW2jI0
mF0apgE2yPz7P0YH4mKBwWyhp7D61V4PDLMvP3SPyyzq9GKXGLvpSnmSPKqTag5f+c9sDltHU/bk
aGhDt3uMl2fbBjCRmg/lk0jd8wQc1QaPeX9Hy64/KFKDOzEVs76Seh+n/7nuXKidGCYQC6Wo7v1Q
N27D0otHNUMRTqy607cK2yzuIQqaX/U4YD1JrB7ZdtlKUjz+gQinIaqHbATcVgDAyo6wuDVfjxR5
h+fHXTm8QJVHV0Hk+oFDf2OxCANg7tlnQSjx4ALQvqDnQRXgQ7+nljgDY+TsGLST/tiM43uP94wk
TDL7fM/axJzG9ylbJdvjgYSRQk+TtF6PqSaBRDS+M3/wePM3j7+yrFUwSqA3XCoPjvFdaj9xEt5Z
nh5M6KQxqbiilIhuGKjNCJgD0vJITs9XqOA3b+FxW01faqci2XgOCsZI+GfBJDXqmCb2w6nWUtev
njIKrworM2WkMz2F1f2xSvJ0l9qn+a6uH223isNhPnUkBT3V4v0FE6V3jnMFY6/AabjjtbnKplir
6NrqWC7b+M7E2OkMNoZEKihfLc/nHt98vXhFktHA+mB/qXymL0I9lVkB0H4SBqIx1stDWTUFbZU8
LOdpF3f4hViZOzb/RoKhW2aPWaYjnVTreGSAlFCMX1BilMEfxxmDVHX76DIkxMP0Ns0jF37ioX49
QhNrtb6x/BaDYN3CHXX6eWw7nBNG87Wq1bunlflnjdhUoWOv6h02G4Or1aeM/XSiwST8y2iqYfwl
ZykuRJcXWu6XjOCHg2u7ZvmK05OFkOounQ0cdMdplaSvtTMp5CKtm0wKNZrMg7au0NqJ38F9oJGg
XAqeEz0Jve8+ZIvW47zLMMq28929eH+SpdQon7JqhQYaNw3nxUezydMEbJtWxTQuK9iDedoHWSKF
yYynyjifJYcC1s76Pwn0tqXCNfEmjeN6/TQY+zaNsbuykSyk1QDidlKFEkjsAE+sRHQgJYGK9u+p
yGFLlILah0/pB35Ch2Mvuh4VE49pONTPjRqjMsTr0EAAXnQwBdTza4QGhE21Wkvr3KjCtgXctQhY
afcmcZGPmpbjFH+q7ZdVNJuKGqiQr2pO7zvDTYRWcFMcraJa1s+t8SRZEWkiyTnxD66XcY4D8ltX
y17dZ24+n2e9+MksZZcblJj5M/1O5Pu78nxClDrpw+TKkYN6XvNT1jVFxaNlCkf9knU21BpOJsOf
HGy8wpCcNc/QsQl5HfUObs70wR1MFIKFGnlZHuz+iZUSft+W8k/qpCCxap5AzhFhqPTRTdVnbMI3
jn80jacwCSR2gJqBSgMlB/NVypKRvd7I3kmebxJkCp7cYSYscWio4uQI0tez5y7hz1kQyTo7QasN
60mXTy1xXmYK4cik+0xG5nAnto1H2ELy3c50dgzaKwolii3vChEg+gykLlloks0z6SrNGBW0nieZ
fbhvPMPMJvCmN3AA6JdQt+gNOcQNNyyezG6tHllsFOzKQ4s+9sfn30DV0Ga/FsxCpLg5MFC9rFgk
/xX1r4Pbja6zK8bYvbUofFhgkVyyY8ATKclRo4CIJxicoi4z0W6ldThPROHEzmPh6DFMibl4M5SM
rEV13SggqtBajaS8yrL9azc5LsapdilGFpzHxp5RgGbSus1r3+k8KTU3Vr5Lh2+lDO/Pjd23Yd5+
MOGKLYY0paupf1fYR43FLsZ0myCCmt2zCsyZWBCZCLmz5c3MdhtpJzZNMn4sza+2RlVhT3hh7BzU
X++wORyyHxOX4o8l8UkJvBwTD6f9ByLOf8VllkQAJApmydrkaCoaH+NUxy10kQSeIrHv+t09XfOA
dshNYsyWd30fEHQhaSvgQSij+D68liROyzZwIqY941MEKvIVSUb87dBPxKyZHtTgN7D6Br/sV33z
zmLH72nKIlG0Bd4yTzaYGmWUWrM3we/MoqqkjrlnJzEzZkpzGnPcwMAfi3Q46Rld925+BZVM4o7C
NOkMZBHos4Tpr2yxkJWdFVV1HQ4tffPhe+D5FxNsOOsg4rR+5sbAkQprSVb5/RjvZC0koRFlqI2U
FM8jhnwrH3jEmAMLgk5zHjTBbspCpeRxwiEmId6YoL2wVjDhWMm9O+q7V0ztX7sqrl21B30AuWiG
o7h2PzRE4tUoS9JVt5nbq5V/xoCgzNAtatgX9hR0Le1+az5w0WOn0UnrVw6Sirc4rUquRP88zP9F
zroPi6KC5C4ZzhrmUMrZSDYZMWaO9c3R5JQDZ7Zho4xnIbSVlEieo2YxVsmPE2pQdDc7iRYZdLmh
waIaYBoxbjzw/NaWZ/NUtYYwc4HoCZUqr+dNjf9iTT+qyaG/MMKZR9s2CeeY3FmYvb29fCKgULUQ
2l9Vy5EpWmQk1ZnM2lqqBWb+Kde7SSauBalJw3pR0cctEUYbCp0aMleVU0dswyQj8MRJCwmM+mC3
b145n95GPZ/Lx9re6Q1tPak46gPivDhz07Ja6Xl1cdJ/mgmndeIoYDZLW16rDY/fykT++9iV7IrM
jo3lLRUpTFAnZsYRqYwIFTR2R+Dt6AbFi6WhWj77rd6Hs72jyabWwqV8ZckGIuaLVvoVfhrMUpWC
bkra4urYNK1n3YmX48pZZAwzePWBcaYg5b4Ph6qYkD6xxWFJTDLsY2b2Z/igAD3gVdxY8lo2QGOx
KpDg6rAWc+SK4CVlqMtQ59s4ZKbl51NlG5NRvyjbVNtZGb36164e87VCMpB9LrEOm7GhUSY0HJQS
1WRvFPqGDPtmbImE687UCOkYvRCiGxjQ5jagz/29KbZOaR21IqWbr7UePP64BC1PZT/jmeWeOdXe
Nnmqy+pXNdWt4xyLGPtf3sYiZUtrsq1KLZo498PTnC42s2uhWGAQjC0s6/FnH9+e1IIav5DZ0kF3
pMZVHyjVhzJo4ilS2hPa3tpEuW3iIRXP42K2lcNsObQYcKge6EaNBCYrsAWUs7COIIi803H0MdmA
PfVNA4dIVfCjfJmwBlSYgQ62HlNOdhdKjJL56w5WpzjfjfRWNhqvy4gfwwnulW6sDoEP8qwYoXll
idT1fdy/WyMA5D0ssSHO6vcqLvzEBmbtjh2MtF6xo36ghitKnHZqnC7oVXX+hMfZgNVdwgr8ylbx
pfIoDVEbl2u12+awxqkQRhVRbBxo7KfnnkX5gQHXA+2bo7ry42+uGY0T/jtJZPw1wnAVM510PPZY
atgGSs4s6htGIzGF8p27EBRF6o7VX5avXxP5zK2Dc1DmN6R8GXZwZzAbdI5Q0cLGpgMILS4eaQFg
eifNT7dpe/yJ/J4ua2bz+Oqnsr3ojH5HOUlABgQEDPopsTGYYg6J5V+4nGXX05VCZ/LIP1goe3lp
ax/qfBtS6rU0nJq/Xh6ikrS5pK+5wH/50Xli9gASrzSfFtD6mBFODKvE2mTlT69Kq/EZps6ls1u6
zcd5FAmnwhcUr339yHI6sCggoaSCzQuausL7Hw7SgO1CruNezLLaKjz2unHJMtwaKkOmR1367aCy
nBMlOQFdv/r3suq+LDoUo8FEq4bzg+hyLV/zX895eCOS6OZg0MFMpY/GOU7y/DkScajeSc+kqkTV
3Tl1NM+2P6nhK777CXBv8iBR2GbTqlUUnwlkciwraHpQMk02hQIq0qkIVSbOZzaEhl4FtnnNHRKM
cMYpZc482cdZ477K+3KaPh34Qpq6NWfULER3zmdN15YzthmN83U3RMeGblv+M/zTVSKINSSmbE0r
zjkllEUBqZrveOtDKGdtjec3KUXpJmRO0rZT/to78CH+H3XymTlBDT+EraI1/mgY0LyCpqRz2T6R
CtHjWN0eMs1iOI+GyMVuIq2dyBNHIzoVvj5OH0bdkvJ0k5+y97JwCxTTdMWWqn/5BdOgGPzENSqr
uxmKWh2PiFjT/yvL2/7YMupeBYXhqAcprOzMcSijac9SrncMxbSEUIINkmn7wA0FFIIX4A+XlRJI
p0k1tPrGTsNXXr/PsA9u6h2xaONVCXQ4PszCb0PsRyzhuEEXqYD9nZca7u8V/N7Guhp+0+0T81DV
5lqrwE/MVY+smT7AY36u7sl15OnqR38GoZDNdmeQtSS12eFOfMHw1mBS147Ybzk8A6WxmoEhYD6+
6EdkKfj28KGMv+pguBbypIZnqZ4IiSnIw0sf7sOk20g2m0xxoMTyRjYM31S1dcJ9jp8rc/psTdjg
LBey3pFCPwfNHdvmx+y/8Cc0K0gwxecwsxundSEazM0/NYOBjwlUcScT9XHRM2CZlLv1Qg437TEo
NV+iKYD5rWSviydEjwLfYNLfbBiglE+DBJ0B5aOoaNnHvkQNbAIgdNtyCkY1j7IGLa1QY78k10L8
7pScVPW4r0qdfB06Rk6Y1cgLeVlaOWQWM89gHaJoVAswaGtaKJ36XdDeu4/HOcdDLunC+6iTEg4A
Yy+qu362zBIy6HNlzOXt5WxyLp1RJfueerqm+zAnPzFPrjT86jhC3y2Mppl1uyk7PPV1p5OPZGg4
NbTFMYFz+zR/HUZ9VkORlfv3uz0zL+oHNQ57xQgfiHSa99l4eXG1z/onmfbsD0oDlsTcYYYECvna
yM0nFZPMFIzRoTEb35kyk7BnrUftVwzG3CLtE/uKKUVLh+ctdlMvJZAtqIw4wD5h8GsJmBdOYXM+
RbnO01phVkXRJGkSNzAGaqVT1ucF1klulhv0kenTvyC3dGlwzzB//Jg1iES9on4NdREaJdimiIu7
G8huMWUl/sKcgVBpYN2bIsXtotjY2KJlbCqZ6V8mXvCpeiLzU3Ou7BTqNNJk06MVr5Ny2SB8eTmo
4crjVLfrScFRhs2VTvSvrO8a9EmK+WNBmaH6N7TEG4ryo5ShImH0Mt+DbqqPcur1uYEGPw+GrPVo
CDaBkf+w3cxbUFfjPcNVVsMiewNFm9E0T0cNYTyRt2qXLZPZDMp7tYZ6bif7ls3jXR6/Yh2FhqaV
XikaTg2YHUb7A+CGOQb3tIlkg8CG+fltzSiJh1wm4szByd2It7oirehL19e8kC8tu5cGzKB3VXDJ
4cvpd8Zwsx8byeDwyRrhyUl54u9SBMJVDdt6+DfhXWhhjCTiIrGOAn0By68pU9FegQM/vAeoVvVW
bdkt+o2O5zaIVE3+e7LAJOELbG3AKDZZA9syeO9xBPoCdwDYDQcYbgbzWreNMQZz7T+QFpy0sffZ
0zMTPVw6bkDMAM/aG8ghh1WzjY/4FXAr/Nmf9NfWegaWbqzYClN1scPH0xfSP4FDEbazCH2NiGbv
FD622pbuLe7FSOkhJaJfXoPm3KEyxm8Q68Cpk288KWn7wbiYL3iAhhiFLDETWM3hAV0XKNkC2DB5
p4Fn0WtFxre4f0MuXpbgKwhSp6tDmw9o0r2yIe2xyjs8UMM9OLrUtciF+i0gCuArvq0PzRJskw+C
lv3dX8evyVgYowvndiG/dySosQSyhFDkuuhIXva1gh8jbeDjxZZPusMLmwcGvLN94Bn9S7T1TJ7F
PXpQH8JQZkaJjO/H5MHfhadDK0zcDgvHXze9MJzTGK3lQM8ASlBOEqGwOlZ2RemFL/cX/BKt8fGK
2yLMIPVQZp4ezNd4DXCovQ1XUlzIwPAhaTBLo5zDfJyb4qJVprW/BErRdtmNs2deS5DEQVcV5iew
0n4R5SI0wRHJZQ7lXfGNDIADae0LwjbOTzfBYUCgdEJ6+w0ki6Fst3x91hH9qKVoPi+GK0rlg4Sl
BPBGElbryXFB7rnuN/Ga/2BylJxORCgARAryXmnHLsimj+L1Da47Ws90T/qDH9NUXMRrBgwII0Sj
HJiaXkkFYOuAmHsEAHB8uAVYjR9LvgS9miEwXKUK6Wrnql9MZ/AYVuoniVFE2PyDH4NQCB8TPOrb
BVGo0DXIlNZjNPCbBlo3zeT3XtsqGrorA8iT8n1aMXO152EL9AzGE6ow6WP2G0R+/zho4k47+oBz
4jX7PlmK3lw7LVm+viY/vmBh5cI81bqVeYwJz1DWkPJQ5LB/YzArgXKEd0kz27NUv+69yVepiKA4
AmW85d8G0zM6wmwFAwjT5jsr5LIROwNkVdVFCtgPsyeRJezqFq1Hzgdtzw8ZjhwGuEuZaLBfKag+
nF8NS284s2k0bhC0sU+y8WKKODK39f7S7/RGbjdYORwS1UsGOiUZ/o/r/Cbpbr7i+WRiQa8LH9RN
jyNIRq7DR8Rr5FKiGUWzYYPuH6HMUIJ81NiruU88yNwnsDvFwALAoEAsCMtlC0OPTS9F6pYYTwj9
AaE3j6vp3W8mHfgvNSq3FeE2Ee661tcrSFcv+/iI5EszeArOLmi02mVCg/YLpnAr+j/Y0ECb7DFH
g3e5hioUQvVeat+jtlSW53Zbsi5+FXs2L9Z7flMCtHzLbF8/vGQ/bKGoePCzw8JjU9f4L0boydlQ
dksHMt783vtDlihNIRux5z34H0lntqQqukThJyJCAUFvZQYZnEtvDLEsJhVRQPDp+2N3xDndffrs
GmTIP3PlGjDwzabzyeEbzUI1YjQMMaM03Y/dSvNRjFIqmC1S0czIkPgHRY07q+Jup1EGxTcg5Btw
kd+Ro0BLrWkxD0E5NqkAsY5HOqrMUTxxaq7nYonwJZUN1ghAJwl8cdKLpXWii/rnAq90puh4EeaB
8PfSzjdjkkdTTXBu7ieebgXeZihVd2Rc/LtGq5CW22+4f3z85E/G2h0Er9hMnDesB9aPVNZtblQO
HMqHgbf1teQLWFpip+rglKnEM3qV7WgzlW0WFAKERezvuH8NCzY84dDL+uBuij/DyMY9HWeLUyAG
RLk5jwVgVMqY8/sU9dvhg3LTo4UYYJclVZtK3EKz9elQNRFLZ1ROEsRDHpvRMVlVf/WC+hx/8C9+
EtiJ1Od7fpxHa5KVnuq8D9Pze5Edkh9scqx8+Y7eC2odNVnPt9sJ6C2fnSUujRwWM/8/Ie1OXcJ0
O0VQ8cau+FNGmJOy5Q+/ERGac9Xqf/qoM54rTCPhSmSH1mcHwskfzA7IAlZSwtDkPemZ9zhVI71T
51ko70UeGab0Yu6OPGRkMiJKgs6jCiLqfqILEZiudf/jxUeEuyuW4h+KfB9FXATqKnlPLiGS1Stt
llevUf+ytZ2tgABeMZKWgJKrxR3Gd0Ao8IVt0qj1ftc/LPIVIbbjc5dA7nYbG00mOpOb9g0/9qQm
5lOxWKydlvniSfGHOwPNl5xzZJnqX33kbbN+aYyG9RvooMg7W2/eR5a4WFoM8ciyl63xb+fKktQy
tUf8dP2JE+A8ecOOzF8mW5BxbzdjPQ1kGKSonn4zhiioOtrN4BF8oKllCbgrzXNyaUXuYVYvBMK3
tfsa9SKvnAWuXcJi0Esdw9XnirL7Aa2kvlJtLN5LJDmDApRkCx/INxD9KWsDB2fQTYuvVURBC+92
s5PP3R2Hq+ca6MUjZwfWscMe5G6X2zjf5M7s0ky1LIa9c0ddw2m3Ze+RhAqUbLi5v4+/1+65EvSp
xoOgfQ5fDZ2sVtKFqNvbFz5678nmsACBA6SpZ+z7qDBoXMis5fVPV81PSharhjiYEKc8KHQ656KE
frID95ghngWRumKgfrrp0+BmN6oDaxx5zYxLJOHdEUA+SIj5xc3DAFGNlEZjHG3Y4so2nswnSBB+
Y+yeFrtDCDSDcZtZ0IEAyM8z+lfY0TKGzv/OE/ChIsMjzT959fZ2/TifmM8oxiJXGndYEz92cjGo
qhZmW09I5tcbBaLU84DfLygXI3ML2Z0FEQqnWCVkU5e15m/6dw9qU3Wm29Jkp3QpHY6iXcGJFapW
cXj401A8fFck5mzPbKcO3QrTZW1gVlIk4CcyiXLjrA9moja/scWLtRzZk93MggXxr3pjWXrXRJ03
iWD1BQpagJbDv/vfwTD/q+x6Np9sei0GT21xg0ckfqT/QG3xnrtZKH2G5OqG2PmbtuMngOf1CEd6
W7Xgkh55KWcbstJN0RkYWl8dXpAa9L/kRbLxcp5IGrTaz5nPBb3Z/3xD1C+QtV8mB6wuLBV7ZpHc
SoSSMTnAvjtve1shS9k5rcSjGoIlchAgydygFATTx6tlR+GEf4vG+b7hPYg5ttRFsiZF8TOvAcOw
d+EQ7SKPdPTFl7f45kOGY+hUfnnxUTckUfIDjXh+C7bi4Q5Lurbe+Dlzk4MZOg8IhqLD7rE+JuHY
mADU4Dep3wVm9HltifGg2n5cK5oD2ePB9mUSvsbW16xWiGBUbeRW89ul0z/uZy5jOaFPZvPTuTg3
rCsY1yjwlDfyY4bHFKW1kWu3RX78QMCsNCgAo+NtUxl8359t72250hAo4f8LyF26JzJ8snxRMIMQ
I4iQUJjdYmaH255ngerBjZ3Qw/qoZQO4XYPqdsA47MS8xy0fWNH+VAZvB3dDk4M30aXfjHgsUzQw
T0W+98ctpqJTb7HMmdmTkK3mFhmE9dhIesYfElC6V3y7L4wLIih0EYdYZ/SIvOl0w9Fd6qcFe/9q
IKYRQ4YB/ktvFpw76xMbf0s6JCGZ23624LNLuyyaUhqdSj+FCYjbfISDtN3vv36GHPm3NGl2cjwy
0Fl0TD9Qs5icrnfGb2rEw6ah5gzSKvQdrroGRJBytE7yMvv6Y9xwPsbQBD6MseZO3G2Gc/j8viNW
4mWSY9oOxrtbedXbXDsNqiiF7dJRY36Rcbs42XrianzJ+HAUdtqev2+Yb2ew13SUwwhn8DmAoqOV
Bl0kxYo2R7wh+RjS84iYk4xsk1jJL4uViZt63+2IZKVeV+wPioh0UeG+uisQjpRGRweb/434Qnge
wYVJiJwpjiglapphwCGERpjgKYZV+cgkk9XLgw/t8q65tMbD4IKnBts1DpUtt7kgPsTL9C2y3ADA
C1ZXvX9znB67ON/XRs7vcEET+hy7wGlsUNbTPQfP60rqeVAiPhRNGC4cR4NryrygANDPb95s6AhB
5KTv8kAOcslNco+dE8GvY3GDsQLK/SqB4bTr0Gax7v3WAOB+KVnNzZooFuYZeKnNQLIx38KQsndL
OIYaWiJj0BTfVgi9ZCbD9xzUXEBGCHOWC45jvKyVAQfRWMOpc/CTQ+4v4semFLv3YEJ5GGhX7v8T
MCN1fvLG6gaR6HRxiiSYpzzGpfEhFZEp7cJHQfekneza2I7lilfkR1aOf8BuGng2BMIJ1NnMFIfY
vBJLmdLtx7TThnTMS52pP+q05vAxq2JQGV2fmSNe+NZvWgZIq9GSyzh2sb5+sLsWrTHPPkWZ8Jdl
EZYGXa4GyVnvkGrkwVm6pjadeeUgREUlynjw2FbQSUkk9ZsNAZT1ERcZ473jXtLoJwuR8wOTpN0p
IRY6s8YTjW6zM75BuQX4bHtcpic03HJQENCi9297spXZhmgAvB+NyBuCCPl6fDWE4GY+GmxS3edh
2Leak9nhth+4c5hYv71payd4gbFc4VFi+muNqSnhL+GCsvIQ3qMSIz9sAnTJ4O2t9IxNJVnZQ4Ax
nKr+dwIvHfMCdMfR7GTmG8zT0hdJRoYqs0B+ODipnZawR62x+fXidpExUfg41n2nzn3F74MzlLwj
VRv84mbiC3fGYcrEpAQbIegCYGUACkSSMGVzspv9EbrQE7MAXunBjd2+X/EDX3w36S8LOI4KLIPA
BtJzYkDw+i13ZQkGaGAlpeh3wCCE2ECowUh7ibpyTSMAs8G/X8XsjPabQZ31OhwbK8aPDNYHAh3A
uE2NLfnAWczXQLbvq7AnAoKnWZ0ALJCYu4dU/LA+OIQQuQdoQxgJ+Nsc1jyxVby3IbTBTjQek7Cw
iwkHJbQYlz0qbG8V+SLi7Xm7KY/gqzFkIgvXq2tyVAO+6s5OeoBcFsUm3b+FIQD1thpsMS1CVDav
s7p7+Rj+U0aftFJgtgEZQ+cmhDfTWfWuBmOeC8740EX0v0xDTFlL7GNAEp/WO7Vudr2Ez/Yy8JQG
VDvA7GcrBpLBpziReKExNY1ELRmtaBRhEgyvAarMC5zzb7AvtsUKxn/uQTtVUu6afAAkSixiksYs
sn8ReD+pEjS5sKou25QhoJuzjFAX1XQYdbYVZ6ReLJ4rFbei8Ual+b8ZPaQIvNbKCEvqKdmkP7ew
5y3i6IIG66WrrFgpWdQyAYMA8om+Wgz0hAszeYP9gVXqAWfKQ4qhBc8WGJZsfMUhAUOBCYtL7hGr
XEy/ZiYGfmTBsycQsCSjS6Lhh2jFJu/K7GumXw0zmaj7A+0lYeLceR+8Zobs1NElX53W9w2UtCch
o/NqJe2x5nafzsxmDPyu25fO0lAIsTuM2eUhMiRuS0WNg+JpV+w4TqyEAVeIENZuFQN0w6SXwnV4
jmEPjZssuu2GlKHioRNcjJvBUi4sld34lv77veqQRF4hWqkDDFgY5XlKNpuerymR7mnCTMfuWkvu
HmwOzEUwR3w1RkZZXuF+qBXWu8OiizZ5RjOjHMEAeBoGb+wJ3pnoqQO4AD/8HCTdDXPrHUvWbIn5
faq6vaontacEgj2bzaunB4VRQAjoJjZm76h/1Z/Cm9IhQjM94Vx5qQgCfUdmg7Mli0X8lKBTDvap
+B5B87U47jBlIxCCS2RMHfyuvsC6UCtVKK1zvJbh7pwSmw8ORTixbn+jC5ZCzdfC9j15z8PeyA/N
EbsXRu5kyHaRFnCrP9U/94YJa0VwuNEPOdlUAzyWfTi6onMLTwceNnPiMR5erqCsY486/7DfC5a+
eAeNGmsUj37gzMi8RfSm62ESpAjI2/7ahn1qQ/Gukus46B7OaYPKgfxKGwGKCFqmkf6oGoMFWXGt
sMqMFNLSIrG1hd20NUjWG+bOYsBnpxvWCVDNocwjmWroGEE81gzY0LUmCkIWAzi8gq7w+wii9q8U
kSKgKD5j/gTVneB5xqxNI+rZgTOoDpZ0BLZQBbiow045zizxNKcsNOHEFUqrg8mDOx/VSKPP7auw
JSlrUfHQYIGEQ/dXf14qkzU9vu8GlD7eUadcb8kYftqfISOgCsHCWE+6Co7clBjMtNiiskIcjCoG
o3UySzDcIWPHbOL7HQkkJDBUb3N2a2foDFHnd4W+JYy5ey4Qi460FEyrR/9Ap7qBO2EM+ckgX2Zm
Avgl5nPZgSuLcCCZWrd9PIVgOzhNQq+Cb88LEJceS8cXHYTBhmmXmMXhs8+Y4gCNno9FFbf6TqSF
x+bIuJ/xBTAZ2xOdc2zBUK1choJz8x67my1dJZdra6NYtsf9AruK69hKlflzkJ7QjaXYwKN3ezzI
0vuuEM6wXMZJjOLRYd2cWV/IpEP/R5Twz8Mg+YKRBGoeJNsxgyQUmPo82706H2XFVfQRYODrxqcm
QKXx7vE7ajIL5CkCWAX653DCrhmUjFmE7/vzgkgEzObg6wx7E3i13TF5CiqINlcvQbegkRx8ZhBV
QTMi5iqXLCcGzmenN04CnXj/XLWCMT530OqwydiN/WF+tjMgL05zxvbB7S6SzhS7CiuVw+Tcne9m
scYrisJVO9KuthryLWFV4CNhYIG7qY/4mONPOG8NbHY6+NkGBg1IL7gQycfEq8oYxVjFAGsNNB4J
3S+sEoVJjBxVDkrcHM2HQ5FmD5E6DOPS7wtVHdaerXFj6buh66mQAGbFFig5eIwszpQZj5oxeDdp
BO+lQ1YdS0P/tmDwy7ena0eOxW1VhRIuimzqOxfvoKBlTkNfV6zBge4+9b65EkOrCE7OG+8x9xXy
Ln1Hk5tdsOj9/gOIVb9iwZNoRXEAI5iV+HZTFubjqcbqVyX15ZjiwIja5GPi0zUbtKTow4c4EUQr
hBzictL/zDAegbDCqb4TUAQlYd9FhDW8wxpuOF7Unym8ASihhSXBmxdTWypm+mDRpIJn8C8kiGlw
WuyyM24kx4KdNwa7LyL1CuNu9QfsSPHqxtc6uRkidGmAlW1t5+vpC8dhERcf7AWxwElY/rDhweoa
ll9XezKu8AXG82gsvBtb9gj24oi3HQYynL9BplGwsGVHiy1uiItp5VdtyNflk3CQzsA69mnQkUdY
j78JowMsu/NjjdchrRtFNOtdjA4Hi0BQaJA23rk78/9i9nSxwGIdyV+zI1bNsjxvCsjymCdSoqHF
UdMQCnzmJM/DG5dMzhym92UTUCkp7IxHEPSfSCIwYPc5FpB5EaQ5S8MnGTy/5LoSQ3dOMG5cfUcL
Rh/+/1TW6LzGk+14ZgtxGmLNg1+NBrjHWlVavFoaByO9CGHMH+ZLwIL+wFuZHR3sowQO/eB/69fy
PF6QvbjKgL4Uq1wxVgQZ0JSDbWAIWYVFNmMK0n7IxhGmv7sZlCIEkqzz4HPRHmnF57SAWdLhPHqp
cifFbbM9M3x7DUryj1ebnL6YaEDkaq3vD8A0KBL/EjALO2rOnvYN3RU2PTmc2sgvRD+VFw2bwSfX
+BmqPGafm/1QDLyM5c9g6jrmBkJ8SF2hX7ywgEKMgQjn60pthIaQUYw6h4fzfXnCd/uLO+WxeW+V
+74Vhx0T5wWf/amr/HJjDNoY3zALrOlNar1iTcGKDsenkGFnK7u9NQ0I1yDnFo9/9i275vh+im5F
n0vH+FeTMRIJM+IfNHgRWI32zve+wTZWPVnQ5AVkHCK8iTkW27chqXEWVz6LyZm0fSo+GhHyLDCH
QqIpTJwEChWGzw3iZNWCqXqLJvcl2pGPX2YIlYEOfIVjX9rO4nF3Hf/Ta1Q4oBGdALUFNsHThMhx
6t/aFPJnG4mHFOuCjNK9n0z8DokciHOxLJpw/GKdVK7QdmCkxz8jC71NQjxgM39wTG85vjnsl/fT
7hF+ZQfVqbrvB7UNwnA8PBHREdnwyDDIyg7lPR6EnKMfJIyllbnAUXBO39A15ZuWpVNdkMhdxTZ2
kBAQQaHVNywFw1eMUIhhHkE8sjQ5D24MUhG7xROMrfv8AoUZ27VE0fbNgXqHsBhnkMak6ekj+ZDH
aAcUIEuynf45SlFX2B2mOjap/OdSXBt+JjYC2AcvyZnlXVohHbzgmIuMlbet179jg7b1nkeX8rNB
Qnl5sRsafKqIvUVUFaNTHE5E5BvFla94xEPY9OAyPvygWUAtN9F8I+lizp6tLngQ4zJgjOPxG6MB
vFzRUtHWpdKZDgh5LxNkhRYZlcWUUJvBoLXbz0xWjzBSv000ZTiblpwQ/WLMFz4NxrRTzVvLv789
jTfY6rAC5Nh4L6HaEtRMvwUW9c9s9Z39kukcEwCImzaqNnYTV+r1R0LNPrTXRcDtgNGjsvEn7ANL
wGODEtcPXxBu1nKBrZsjYCJEAf1AiEDCRD85PZQIK8smRG+HFSpJvMz1gYioP/MV53RgCqGRYQak
p92OYywnEDRcp85oUKoX2FahPB+MFxblz8yfGPTnJEehhKfwsJkCkgQB2jb4b92tKUt0xWGhzNI2
4g53HhpXvfChfp82aoCnAE+EukIcfsDleYaiH3sH7zV0nsNXqcF41S2ZIBdjC9W234efi7J4j3fK
Wph1WgcQWrZ6jr9LveYUYOON7tyIJRJFt8SThENay1wlFMSqCLF72vfjM5ywBNcf5lT0XpXBSN34
jGAiYd6zmD2y/rl+qR8ef56S3+Pa9vF5jVVv8+mYYjjnvtgRgz4ADMW8mQzx5JaxjioizEd4SpCY
adU2bGDWPRfdex8nxnPdd5u4pWfBD6yI+HHlcuil+cX4Z2f0JN6JyJs5uxZu0Yx6io+aPLdYhDmW
cnjucZ+B/AFS7L1BjWVC2ghGbkl7RfsdcW6p/QJvgTfIiSHt1SYYwm8+DuksY7pKzsePz18HYfKQ
b6Jkv9893C4yu9nf4kYbvlR3yP2GqDbZN4RmcCNIiyHpJH6Xg8gpvnMx2IDEY68hA9IkvxHWsbQf
Ll7Hwt7h0ktxT97TNswMSX+suXT4NIM+K+EIhIBn10L9t53tT0ACTJyIGFGrgtelb6sajnw5tWu6
Eh2CKz8eNZwUK0S5ulxl9HJkpGQuZYeIHW7V1Ihxt6UihLk5/IcLrhQRgU+EKHD88aYb6h4tPBEO
AqrQ7YNIbofBrecacCZd+WTcR4JTBp2fhGX9LB62O696LcXErFTHXPc/CBZ7/oumwAi/cKGw4OZR
6v3yKMHK8ODNE/gwwbrm48cv5lcYsZwCqmKhIsJbG4rq3EH6OZ0f++sMSHFiJ4oOSkL39FStel2e
FjPVT+bHDz21QirLMa34blhpAiPRWXJ2IvA2Gz/c8KdCcHhRUxjsywaq5gh1bAevfQI3ulQeO7mv
t3mN38aYeESx2p/4e9bIqxFyoVvvEYCckDPeHJ/fekXMfT9inTyTlopDgwZ5BOMi7J9+YX2+ETyB
IhB80+mPkZ1jX3qhfSxmWHRa0O5hfdWrVx8m1fLJMov1JWC85MlCAXcNQ/nMSR/rz8SARMEEBQJH
kgSktwC2LnLkmcEdUCIYn1Nu5uCLz8g+MHVw0QGwhx1r3NYU/9c8bGNmbQu33XlKUkSzDfMNdPV8
ZoNUsNpTiOedN+SYkKKi3c5Aw6zIfACbltlIDLM3wqJnoFri+jBQCUAj1YAMdWurHkYLIcJBzMR5
zn0tcd0D9+o9wCa2k2c6Gk2ccVhw2kKA4isfuPxdD10w2n8wp6t3pFjOiPr+ExtI4BCShryY3uAB
Ov0C6Rik+1i93VlDXUx8Wb8KPpbQpfWKoGtyugxzpf8mFiWSmNFA4MmIbp8OjgodZntUyctJF7LN
uGNDuaMZ5pDPdaTy1LnMUzGoIvaMjS6ABbNyZjNBzK4kG5YOXmDhQFqikruTIFmyrUT/mLggYe4I
D/A3xC1C0KyBjAV0BXF+5N2F+bVBYoRJHjblbzM9Y88V3JHtZiis5ahgdCT29mWV7jD+T9dRag4J
Of1vDwRUGi+KBpKJoekG9cCJlSX+gmf4rFwLVsbDmMD7KyGpfZozYphBrvQO5e4FhQoQAj/ok6xr
jpHOkUSj8rOKpQ7d2Wte2pgt55vT7rUukTr6hPB8JByzEV6upC5SW1eCDWaMIrrq59RPYAcnvTOS
EK3Q22M/gH3tHfBmqi7TBOniQM1Vdp+7mU3Be6Qnml76VNmCfaxfM5UVCQ83lNj5U3LuWSQrRuvO
erto15g1or/4YfUyfu7lfOQU93qTJw9HevYgQzFUqA5w6fHJ6N8ZqugL4MDMRoux4qbi9pVt1NEy
FzfKbbJ7v5NLl8Mz9JQynFGK0yxnp2nPShv1P1OIKKxOkC0RdlOCeZ+yyzczaSqmdMvg5wowodbG
yBDrO8beGrxEyFvYVO8wVFoNepgFPPLTm9RvTfmZdEY1WeWxrNqCbHZAF2YpXbMpxspAJ1b3dbC6
PmJg5xRhs7hDyUYOHtV/XyP5kdflFi6eKUjz3CsXNAIfJnjrdf5Eox+MYTaTAITyYQjO2325CrTk
GwYaw9IeqhuQrkuKJMtSSOa0TXhbYnfL2606YBMUhwlQSgBF5clLyNnNECMdK/9S1Va5GKwxrYZ1
JY5wL5p8BIDsvYYA1aNsbHj+/IrIV5Lc7fTnyTZr2/aQTd3MgnTwy+NuSWv8/dDXv6f6CNd5R1nV
1sOXLjAQKdF7rIIOsgtl12njYrCjSC+4BciupPMlc7IWuVpgVI2M/dSQMvxLbgkpUUMUHcpYjT6P
PbbMcqJg1McfgAJ7nqCq5HMRWXDB+g52mYsk8qRzIS0GaxaK+mP7WknucGFKB+NqRnHZokwx7XlD
jBI89/C25lmeRhiXxPLDLNDEAfgpUaEaDDM1QSPu5yhss22xOZn8ERzFcWmfSzGGfzBp2JOcT+bM
TNxiA/UL1uMSqiC7eFPOtR6fURFCFGpx60U5Nmp7/BjsYjMNozo2noCxCRUMM3VUCeR2j6jEg6g5
VvgO12al/OLuIC2FIGQarS40dRO4KRSlCZ3pENqh4oG7BQHC0VMIZBdFPu2ElxGwgGTtgiGKQ5+M
PV125HoJ2gsbBRzRsYLhyg82OEyRb6uXBvcUfPAZukucA4ktXtZs1K6Q/gRtsDzy6FWLFXdX0GQD
T4Hj6xcQO9nh6/ZeA8ZoaMr4RcYbvPvL1TRiqpxCaQS628sa+RKs+0tfQMH2N/y+ww25mRLkc20a
vVbfgDr2seBX3cLCy7DMs9uYM2IFKkMzgmW7KcXZAPMA+qoaLrgwbySiNhHFGj2BxzaDbYa1rEm8
55f0FBB8PBU2ncrJKwTiWXSfPlY67LTUWDbyiCRJajtKJvQJdMatCX0Zuz6sAm8eN4euExlheqGv
o1JyhRptFPNuQw2fP6IbLuAG+2KdFq+A2mqMsatKdWVb2EqDz/w3SFw6jjxuN7dwiv/aWH/vmOh5
jV9wUMnUJJZteBx5POk8YQyeeRzxp4/7AM9dbgmmQXxrr44HhYabOVizYT0SMkmuIF7yMXKswZkS
Pj5+KLQw5oxNC04CExCex6lf4ufWdv7L6kHKupL5aEGgd/e94WUPFp7QLz/SrSQuDyI85IxwNWxo
Pz4qu/YOfNjCLGDLdHrwVHQj2ogM7Glylw5IkS5C1y3TWtyKD12hZ3aq69dhnmQbCKzi9NAtUPP/
gExoWAf7uAAlR5K9WGpgOkHBwWgZ/4p3QM4iSHe3H6xfE4bVyT7Xh+fxFWNfglOS0wOTtmZfWOON
4GFp8GQhQ3tNVvGQKEFfTanHndWCs7xNBsz1xnRJGADvpa5OnE+QR+kFdajMw8M9KUFmeWZqQ7qI
GO0IxlShodXJ6hnzjRhKhtLl5tfhz2b9PJlyy4ULSbezsH3rrDTYRRCfTG8/LP1vZvNF3roGPZlc
VGgIboqiH54Z4hUCqPCL1ya3I+jFDQ4yP59rPtXKhx6+ebSJaWXBWa/FKcKsufTzdnnW6nWy+1J1
amdCtBupEFgInr83bfo3+I1HeYz9CdQlVuxafu3XyRq8WyCDCHOAyYUQOOrnlQwznqThJ/TwzcFK
uQdDJF4yciaO/A3rtXDJa1e9jN9OOjJHxts9BXB5RBffhn7ksIBC0QBh4lRGY7TvF85WByj8hWEP
33X9WnDfLmMTIZ5MN7kbPdbM0a+U1LIWTDh6fwyOYcYbZn4ymHjDQwR0JhRg3qX1gCyipqVMYi74
JQxEtW/7Hp2LQawG5j8G7cMW1gg1JjVJDeLrAIX5+9ccX7D73aoQDzDf5qlQ8HuhYoshHh6qgYaV
x0ydDRZWqs9XsE85Tw+zH4Z0POWxaUVRWQ0JgGQpVp3PDpU12MB0xCTB5JnsMM6rFqAbr/Xs6YDh
5bClAIZhzzfa5G0JQInBqLcGTYv3/B0CbZ2plXg1socdbLfpmdg+Foa/IGsw2l25g79/2iUIolih
SxcQIPJnKey3gKTK5DhBrPFzSgl+BZ1leZ6yfdqSqclMKYH+4NTv5jFQEE57p50If9Xris3deMaz
DxslCOjsMM1p64OlsKhvTOrV3xSX+iQgPxG7KvkXuAJHwtYHJJl8AC1NMJDnA6scvOWYgggT4/TF
3gTYjv6GCuNVH/tklrzQi8wQ1xS2Kmg9mZOP3J5VV+oQHepIYbMIOP17C8Uz+y9CsK18Q60c6htj
+QQvJjaiPF/xQ3HeuwqZR6PVIcv64cjvg2KfoJlOYNtwVq7qqGXtBUXjBbgos7Nj9vbS1LwLrD/W
0xOxCoIjNbYYrwW/GJzFXvDlWDW9ginhwQOfDIQMg64NjFltBFfNphfHZO9ASwBgsHsvOfmev7wD
pbgjSMuAR5GxcOijlgdyj36bvImvkXEkz7THVlhKq0lhDz8YlZ1RhK9duWUpj8G5EEgKNoVDQidq
fbNzb+de7x0JooaIT63oALVDE5N2AGDaCwfGBtwWOtvpZzx0HgZBlzBwhbV6OVm18wHI0DDNdhVD
WdFNtnNlScXQ2fX6pCSXGAXwqkFvbIGYce0fXqKTSw79iMwHhq5ScAEA0/pS1wts0thPdBr5782V
pv/F5BqcnOpfEhNoValdWJTbnZukOn1aD4mZMUjjGoVoqfXWGF3g3M3vOlbO+jQ8/TT6yzjR4PNC
/4k/55E5ZkEzCgWflTbkCwO6wHvTGtEVho2PX8CK4GeOtHMSDA2jQ0bddx5yUyA0wg2cv8/hZ9eC
oKnUI8I6GE7D16I3MA7hVIpxT+NDZyylyTL4Yzm5fKJ3tEbsnbz2F7AHqy14x0AgQD1suezN8bXO
w/t2PASZZS48ezwdgZ2IcdVzi+7dwDKN6ZxTnHX95fLRX9wqFlAGwi/LXW8FHy25xmaOrCvNw41h
RXqylxPtN1ji+jIWGxzFT4f5IfoY3k+j3bbAw4kx+ancVzi1lFxD7c0xon1ZXQvrB6tsFWss7sNr
D26MUgKbKTvbjqLZOVuciHVY1DZHfcgeezH9aQOsR/asa04eq0VZIwgngzz1l9ufWgvcC5ttixAA
9gKwLBeVP6NXpKveQOFnQ/rvrDnIxnSH+w9HLrjeByobTIgEdH33siFxp+b8Ou/movPFTR4Ny/mx
eq1miCoXZVQQVAL2Q/xccGZP3O24qdzSj0Nz5VU/sESf5jFkT/7mumTs+fMFJuebx6FEhewhYfTY
O4+D9u+BeCgxEPnMwzpCmYArBsFvLFjWR1IXbBVTL58X//ar2hL+b8kVRJm1cIPqR1qy8tqollXk
eusy4gT1joSVZnEZvuUG4yQBuBhG65Rz/4hsBxo5hBioTpqBy4PVuB+Xzpr/KZu4flkK/jHzafhl
0c0xRT8/207Dt9OEkN2N2bJxgOxOoRxid/DLmtOnOyQFovBbJnGHqTqPEPKsBWiLGEx56qG0bw53
lfehnzcAzTRcoLBY/3YYrdckSQ5QmADxug9XrC8RxmCDi0XGskz1t87v0k01nLzV5Ru+w2ye4ytN
qry26vgFPjRyCjTv/cnGKxw6Igt6shhCaZ/QqOaDsxh5TqCUgSTNsWhHA9TsKxv9wO5voouWjEKL
jhcKjjXV8m1pIFtoL1AEJ+vO5H37YHJnSuts59139UXI9Ok2h3zudajArSRusHpz7+eRW7J+6X5a
Mzt/kF1q+ERxSOPntaH9OC3NdvNeVj6WMrSbp83Dfvx9opdnwb2L6v0c29kOfBhp1HSigUe0Xoxv
iQK3lorms+LX4LMLC+iOy2yn4OdeSrZyFEwBCQQ5KQNTidiS7QPAqdeQN+yl+Z23D8blkQU89Mw5
c48bPzZfp7GgwtQ2ePQTN2/UzO18hYuK/u/UdhAIYNJkc/lsUCOe+QiA45dRao8qKurAiBKn/is2
leMOBLrnXFjeHXndQncf+PC4516z+ReL569JpiBI0ZMoz5EBy8X8DiEh+Ro/b4jAUdbjE4CHOpRo
QJjTZoZjMbZv8pyYsjv4NaaAdoWVJr5RBnpSIuUGiHTTs+h6seJd39fCgWree5Dm1d8qh06vj1vj
bSPFJgLAqGxx+WEpGN4caGaw4KhhEAWQNroi4U5vqAJ7TL0Vv9H+spBvIh1gAEEMhRSUceSZGewE
jBej3E+tYv9G5ZRagzM0fYottPPbbw4vYqtC5nqvM53cpwVj/chof6fWG8phYdZLQS/3n7kmQpe4
3vwPSQtu9Sf7qB0PIruZz/y9hzybHlE2pXyU/YwS3ms6mmkTvMGGMORyUY1ZpDP3bYQDcqzWapfw
M15X1EPuQ9MokVpOd0S01/btpVYN+w85k927QjgyyPEhASCPHgspfC76P0xs/24OrhIwMAiJMYnT
Wcxw0fNmv6NVZSiWGZ6EeQwlHy4vUpgbyp3wvYNf9Pk7/TGzsLlDc0XDcg8QhmJZ95jiTaUTTAbX
GASQriS6sSWFw2i28TTdMejTM1vjhwNHnuFPZNfjjrZpSYghkC6/8ZMEOVj3u9PTpK8oiJfljWaQ
6fWZ+eBz45ZNwsIVYtbYRxdW7BUsOEHztBceEyy9QmUrYNXppUtoF94DgwgE4vI8LU2oHdg2cSCP
jaJ0m8xRlvfS+8pGP5kLidHw19qq8ROcPw/wx/t68blxjKyYwunCJ3AoeBCItp3w7KINeqxwrsbs
FAklOy/GyZaYivyCiXa+I70cnBKiOkAvBQd17Wj1aoOKEwC3hCC5BZX/4aSACSah67fyp0x0kjVU
wl9ol3cQcu31O/EeOvh/CHWK1QRLiTikJ2DTMcDng039CCQtJsd3MzqP8U3avQhDyk2+/2T++bpq
LJEGPRg2bvFj8q0O4BcSJt7aGks1lm93kpKLgP0iTsKZD9EJtgocUT4JYizew+HrmDSwB56vZgys
c8qT1drAwiw+scHF9tLG9jGDDcmwHrNKqFwg1IDzLY8QoYBxb0ZX+Aq3NRgwH5Ybem/C1VS4quQh
Dw64OGgP8Dmxg6U5jdBBu9YI+dVX51fgp81XN+zDe8HBAA30oPbuss6BbyDFTaVQpPr4Uwi0H20U
AZIOkotXoO4IXttw4hc0UgN0oAPYy5f0TEQJnGeYv+uKtSTNwhhIjpiLCkZvFqkWjYs7OrQe3sLI
xBh8oFiznYrkDbymG+yRFHk4mg7k/H4HMa5kVzZmBUMt6Y+wFLEq+4+m81pWlFnD8BVZhYiEUzJG
xOyJZQYRRVTS1e+n1+y/ZmaNywAITfcX3rAf24QuzZWBeMNTA9+P1/CtmT18DC11AkXKoDFAlYH8
H1jBsHWTVQckE0JIjTmVgb6aiDtp7m2WcxF80GEwBkfobFUDrSAqxYLS76Ge90KzWOmBkrE71ijq
UDJFfB6p9ndAxjYD5V5cRbBySVAFBKJ/t96/oOI2wFFjw+oJMZxsFu3AKe5V2ISAGsTinDoI2wMt
NdWnCcBK0p5rVvhY5kz24c9TqVmXOEfpqw9FsL77ncfsnco7CYFEg2P03jSuBWInlMnirBjWm916
qlA8LX1iSAxzqIk11DgLRKem+2lnAHpe4IrujjyqRpoHLjqiF8zYlAcPtDqAiphDiRaENM5/zoLT
M7oHiDsRfwWcNRWJPI9Kwt5CMEaD12PMH8RwhpsNPuP3mCYzzRG0/ju+9rbrqcxieaM2C5Td/B0R
pkK19fKgSwITEtQ3yGycClRUT00dlkuPGU51GnM4kyfNQAcNqmP4RzftXDBN+9deAGokOX6GOTxx
p9wS2RK+LT1EehG3vZPN2ZRRGNp5ugC7rSMPg+bqVIyq1qZzi1e7/ZAJVaAX/HY030CizkEdc2fv
kmV83c81mjdUHPG/bKz7FbdTumRr6ikuIEva4QjooUxNp9HEW0ABXnULY9L5xqXaDWIQxMcI0OJ+
DnVgSqrRnVFyVu0keAWyWQG3455YdmwoAC6rx8RY6aYmgN7ZjG7yUr7Ufkgn8PCd0UheYqEoMFNf
i0YYNRczH5ee6lajW9gs7kSpz+ltpi4QC8B/YDHlnM96dFSvMQbr9EtdmqxAV46a/4lggxNwgDRC
pE91ILE7G50Q3dcR+Ldr2kXfUb4tbWzhIIDcruBjV515M6AXBQyw9VOSWIr2Ni3bfNpd3MAowXtK
5+WyWn9K94wuz/xr5/B/G+ZvDyR+wgK6kgsTktOQ+/EjwoPOAjAvCTcrCLOYZBHDsaWZ7k0r+ivN
kvseeW7iUXDN03flkKuzQ2YwTbidcer7Q2az2dtzF1JFHxY44QCYVF6GtIJqUCWmh6A7wtaUAMIf
MxohnkwgLqSdIaa9RuAVX/jdoqZlRJQW1vFRWyIFcZKYhr467iisDEEW9Ly29T007LaaB6K0Xi23
sp2eAZA7uWGBfXtOCrCaYDTOLPvEXghMO4/WfJ2/B7SFDN+IA9LYQ/txEQ+8tzTIPiKtx7qjjWKX
OJPIi5a6r64MbJDvUz3oTZopRlfw3NSN6nJ8k2m5kK/p4aUjz2ziqBRVwv/yNf3OIGrHu70Te3WI
nwcM1IdLc/MFiWDQluZzW+3wi55m+HjyzUl3JAdhVGDcyhUo3AGVFLvrdjY50NaRhqN0zHIhAsMp
Yq+Rgum3fNVO3OPxJyD1qe12BJ9yA5n2xnzqq7BjtmIFAqMjcxmghQILHwHMUShLunRdvgJlog0o
h37RYzPvd5y88oK25xvNjL8M6fQ0w7jjZIt3J6gqJg2WdNKQrm9Ix1YyG2DGEHjGQj+6CrpkN3fP
Q90rWYbE5eUREAT69Nnye2RMxh+cx2xoL/zM13oYfo8qovq1WEi9iMXJQxQCyYB92JCrw1xHkB0j
Aw/BC6Qr4iNVBQrTIIfuyAqAwEXq/9hjNJKlMYeHTSW6B9kSIWN48TpTl5f9kNogJzCBjIEsRTrI
iS0cz8kmaaIHT1QG0h3tftIwNshqtYRmIxLa75GqhZKbaKJgGsQJYb7GPJQmOS3698BYM5bRXV7y
LtYa3nUbq2cJ/pOPLVtnKUhFs+LwA6fnJgnYePQ5WP/olr52mCMj2FwPPRRjJr/KvIOLhf2OBRRq
nrAo9xI8iP0RCCpT0xc2GFWRKXJqed9eSsP3PB80izRk3jKobcs48rRkSVgLInDlEC1goCEyht6Q
WjsJIv0VMDuGDQ1DJONbbCcwNanMWN3JxGGAqICqv3wyC7Wa/ZQ1wC0MAPf9EEWV2y2gvvdakvuQ
BWjlteu39dnYW/gz/8pifIfnApUEVSgoFBWgI7oZ/SGBE13+HwENlnkCKEFv+AKDoYL6CYMhywZq
d/PuQpktjYHWouie0HRTJCggjDm9v07vtyC5C7Oufl/Fu7Iwb7l1l/d0hIe1sne6HXn4kirSo/qU
/TJX+ihmP2WyLOgy9l9oTyZ0UJqqu/oOf7+vZr31eB530+MHrZ07oK5OT7LfH7/YP89JgYwIKtwf
g5volY9vKojX5OEWrQrcsihx1wbN9DnlHUiY6pf1tkp6s/qhXVMo/UKelLDsoeKXU6f9Ydp/B2lv
ZaC5p1fAl6vumjrXcw+RvfgDx2ttPuuTA33Si/IUHiBP6sDPhUyVIU/iqQQm5F0a1HpFQ+clO2X+
mZZYOvTSyp7Wbe33fSmDimwgAF92hvsGMWFkl+THad8CYe1IdvHSOKY0iwxVM6EFPRW3/TYjXcAb
CZvup1e56yYdG7leJ/sVY/Wd4wiDjBckXXySikDq6JtOlHfhSy+KjGJtv/WVsk+4qUZ9ow46zxsi
EJW22Ffz7I3ZKJJWx3iStgporD2MLipJvafuprff3uwDBrk1OCHRNVXTFugylbEnxN+fPP2NOzdu
l742xXwg95uEIS0tdWSuZbnBx+3do/CPtlQmwYFQX8+ujdzw4v1RF91GgwnRbaE/5EXqio3rSeOW
hXpIRDtDAtH5q9bvZwIJP/HupeR3z03aNZV3fTXKYpLe9qPXb5m24wfK6hXCJo/+c/J7YmRWGcN+
/YKZbnyw8Uu6DF+67zWMtH5JZbkCdaTRNlRdqo05LSLkplXZg4Jcj7oAQ2TyaVOi2Er8BLV61R0x
mXdH/PotrfIMqeSx7dH/mmhoTaH6AEghM5+SywrwDRXE++hnsQzlLA3KwwfbQUSxUFdvihItUnxm
EVLvjskHh29YYNXhGSNjhjSuST03ekUsFPrgFxXkOQi3Zda7tjub+MzTxYgmEB1ETHK+jnSlwtAZ
sPAT1Wry6IHQBGiW1W9wszO3mSvDh4PkA9xKSLbzvtfxeofqDBECyMQE9Q2khHzoGLUHQHnVAyKE
0xg8WRqx52LyW/QoG1I/PL8DbQaS/HnQqACctsSxFF7KEyRpp7P9oZEkDT6AwoWajy2yutgr2Sga
lZSTt9+9OJv9zOqA1UHE8+s2XxdQ9AsdWxfQo1PblYNSdFAHn+jm18HjzHwzIe2mNtZcda+3SSYl
fOaeSRlhTQcAlE7X/k4/OxhPO9JFmiIELQBTQBsDsZ+xrOFbAP6OQIaMEkgdTVHgKwUAShCu1FNp
Sz/mXUxZSNEuQrQUNXBq3CCdK9aM+jehJ5ItEfxmVgSSiwMAgf1CpTiyY9phjYzLENEcIt2UBQCD
Z1we0K+BX/AYM62SZ5Il6zcf6f4OWiy4zWB0hJoRsjX0cuhb1UOqBIAEO9FLYOJNMLdg22tWDNLE
O0o3oH0F/AQ3wKMQMMeDtW+j38+O2D72EwQzLPvQocDloiGHqCU65mtgvTdEcPliu/cFYXSWo0EN
xcAFlSgw1TRkQD8Qh0O1RcOua2EIgSvelm/+ISXCUvZG8074LnP8xIA1EIO+B7aQYD1DjpEkB4By
6ZIH85jzA8eTd2bLqEPh3b6JeCE/kqhiNkjFnKnhgds1kKoCesAQTZF6V09u2zgqr9iA0WLyM7Tj
S5uU4CdMCljnCJdBbb5mvXU2EAeBfBgNOLSwCaupieNawOEYxqICJFB0jxhkaMbiW69e6Qq9M2EJ
QUhVL759qkmAqvdbnv3c5nw9jtvoHXRJzNonMGwyWxDk3hQ+BIOfqwbc+KgJ0fgBKT4RLmru0JhB
8HAIdTZmeaFj/cM3AVZvlVLEevmo7z87VlpoTqUCayf4/yPJdY+cMThjvNbFaoX1iiEqIQ+oj9iT
yjTSqmP+NreATp4EAxhAb+xjMVAqfiwflSpoMODhCw0hQzg9PwF6iu3BHK5rS6xA7RbxhdkHaUwH
f4FLQf5CnARWvHKBXYBZp4mTUx6S3bvKzILKJutQkBAh1bDx7i4RP3i3IY0yFVdk+rtPFFdhiwIs
gYE7bsFPVOJ5DpuJvATiLoCmd4p6At8WUDOogbbj6QHwFVw+8LALm5Byl0/iXYCzAXvgSNkV+ITe
WkZv0HBj3AlV78Z93xM0EI5UoXu/bMb5VI99tqLigsuxL3/kHSDmL+lOhZ2CwhUcw9pvkRGeSyCe
kTDhtkc4WgwNQmGLYfZqZioAFAqXqZP23JpQTyBUe8NiKkGGhtmBo0sc5HiqayGHrWMEAb2ZgAeU
Lw0WDioO2CC/3kooLZ6au0BBcwmpQ1T37Jp2A3LqHdtYJzHCTIN8+vHKyqXzz/uRPGzAAeIlNEwN
hxCpqRFYDgx852jue3kHYg3VEpenHx8PxoN6MdBm0M1OFd7RhKidAqWF3GYL+Q/dmAEHUKqYI484
cuYuvQrEFwdbh4I9RoHMS3iETzDIUcJCMzU4SnRCcKxEiuO0d7+w6B/tysgejjRLVzQIM9F5YCVJ
WIF0+6mgxQkaC+8G1JetZtfhdNFsH78o0CtI2zFpoe6LzQQTqwUd9ttz6njET6puOdVyydUvyqXZ
0Td/3kCMrqodfXdQOiBVdAqQrD+1I2FyCJTsAvqDb9pLsJfHDsbrxajJWo/uRNwGIBpaR5bJ/lwV
ctge7TgXYwLYMRtpkGADrM8gs2xek+4oGdI9nrXAfBk9WL4W9ndLwf+NYqjjQ8e7zQEPvo79s0LB
MHGb3CH/TRjus/c0cwtA1qaGVASMzA6IGyzJ95N8+WPpmLbjYky5s1lXZEJH1H98IzTCYiwPaw/7
BJiE7G1UWT9/1WITT8nmHlQDat3QfAEpeshZ4lcj7gTGJWvQCWG1p/mEQXQbtjbC87gekaFRVzzd
AQjjGdIfVRNoQ+rbVA+NowzQ7HNqV58JD3ndE3Wg7pCY0OuSq0KinyRjICkTHDhmGt2l2L2v6Qn3
qeF1IxmPP7BHlE/2aLmJ+BS5NAl2CHMzcvQm+gvcY/iDcS9yj7bQazC5vLkGTkeolg4kCM0/oSEE
6SrVLFD4wKx0JkY5ur/tO7JUCbhA67lVQakWDlkKR1ByhaDwzgnqpdmOMk0pYaNNV9uNXdAUNHPf
uAHGfHdW0qgOkLcN9QFqcQ7rINMWXeaXRecVJR68gGx9ANEYCBQzTgUUIkZWBj9ZfBap8d08UBrC
3VANUWqFJpjZZIX+K3z4JGVnZRNHUL2TcD8/wfsaPyZZiGwKuEm/h8ZR31ufRjc4G/7CHe89pmD6
v18MrmF3OATmlO9c1KsLAsA/nYfE48SmWItQVKOg9x3EE5iN7LcedNGHwwSWuh6Uhhzx2OHPLa7N
mTrN1BjDovBaD3dsrKkH6FMYhxs9KKylD2Qz6kk+oWClovZB+7wkc3xAae7BxYYgbvGGN7tAcRfF
Zxc0wStYe/khC/UpewMROt77eAEuqQUNCBKP3zVeh7ayLdadj/BUT5fifu95yrSe0dzCZgYwpCuo
IJESPFlfyKqFiqNqvhaqecHOhJX4mO5gAqHPoIYAs5Il6Ej3tqRGs75P95gnCR5l7VBzHwsH3/0c
MATHBW4XRvBiHbTEa90RVC4TNbZxNuqMT7BDF5hpI25HnZUSTYAkDEcPtNOCwYWIobrFVTFQINzd
51QV4PmQPnXM1u+iDcfduk0uOesJjSfra7aQDcw9igcg5o+6R5VrAMjLITvi+6ohXnjUtIHk3K3v
8XmEzaI7JMzcdvSwGfXEOnTyjm3U3/1OVCuLpbo69kZw8xaGW0ujQiiXUP+Cu+G/diUEEdgVxHY7
Sl7EINqaRvkXUbvaz6hZomZ6PyHpVeHu8LC+54xexQe+2CBFWXKP+jIRnHmHzHr9rV7R99x3i5Ex
ByqnzICQaWhzhP2RNmRNhPef3s/sDNQZPRRs+pASeqI1YIKuhpvOHdoQiLA2HGkeIR/eYtb2uyDG
SliLVAjnC8Ud6uF95H5GGnUlCfrQqMa7gObptrtDifLds7bXgdmaHpbw9JEL+wOeUHFqwLtCZ56F
Rh3qagk0161ALdLWgc+V2PQWS7Rk6HRBeKRGhEjoBA0qQilU+cpt2wPPiZSK3aXET5+KKfgbzBLU
AhJkvr6IOTHrKhG6NtgFHvvMT8BgWxPOnBBxujEmx9crlX23we87kMf9RUZZZJmULnNxH8bOBasl
lBVNSiJbulgv1pYdyAY6nbJELjWS6BfOwFtfitnt48F9lbngdJU4IiibdJchpt0FzRcV6WyezhUw
qH274NqB9phTAlWjBLhK0NLZCx6o8sCY4I7+2aJGnAmY2+PyW9+XymeIvHQvqEM0ssbfr1eh1EPz
Y/DYVPi0zWV6ENuM8t+1N8d25m7hWxx1gsbvbW9cTfrB/IIIr6fZaDM431HvVLgDcsFVF+WbL9pY
pGUe+CJKZNbD62z7W5XpBPZPYADHvWN/ZeHqsb3DzcucXuEgVYzIGLpUBjAUUI+ap1BjxIdqnlKg
+pkykpqPQR9JxJ+FAi65sw4yzJEBMEJKKGz+8uDTOM0d6zY3A3/4dPBiEuiYWHTr+RzjNG0dhLk7
PTjTtgpYoePcQM+hEvYBAC7Ah90bLoym2nGM2CEXRWDcMNkGu5Ssd2arutXFPmJRjN6oXyFb56pe
yTs5xYd6FJ+fC36rKWuwgtI4YpPIu+PajgqklUzeBx7/Ds9ztRK1n9MXsVYkbp7YRdEboCOHJof7
zDDoAE9p59hCYEWO6+b50zpwAHh9D8gJ3Hpi9WOnah1SZxpviEOP0PVp2EhEO4XUGeQ6zWpgSMyl
iEn2LAWEZjbHZei1ovoKMqfv/q5AqHLc65Bs2sA0BcwJa76zBYP9vBTkOe5PN78zrFKyebXu28ou
P+mzwjUoVdh9gFIw1dZ9CnlWg0Bj35So/hdBjXbW4mZgQ0LyZL85EGwviMAMDDS8Fi0A6sOb8vRx
QN3BKoOp6nNOyKRfsicO++NnqoumTYxfeuuyNfkxIBIc8WUSqlBk3KtqxRWqVjxToNtAfRqn8dbq
NG5zJYaJHcCmn747fuF4fRJjQreUPu/zcwCqhaPXtCYy2v3pFDm0ZQXf+WKEWqidmRUel3ReADYW
tyX3JOohSzJ9F5wgumj0HFhB91d9le2SQTMGlo01i/VZEkvCISO8AAkLrEldwv5B62S/+oEYjXq4
vpypaX1WsCkGnWF/up+RtdKD79v5qOBqIUdypWtI3fWNiK+6olSTL/ZeTHd8CBAOjdr3OEf1hZYJ
BMBmB7Q8AUhEvx70MvjBetRY9RR6t/MM20Xq0yEWnTJH24CntdOhQr4xozyjM4QCZTCuN7oj87Ol
MmSAj6V/56kODbepfaTQbkNONVlPLXVGUcJB1MuBtmipQhrK7AwbaxibcwGUOHLu3MTJcF4E34UN
32PeiTpAAy50NgExESKmLF24FMN15oZwNJCZOYKUB+pJad9sF7g20YP8OTjBfzBWp52/VVdd+xXB
+iaUKqa/l8ARE1RjiEQDHbD2NhfIDLoN921zYKwzdBgY78P7EIf3sN7IwDOmtc/SmRBx3QjeWEBs
7OPBMHVt9u9C06FfRRMY5VFYfvQyyqAeIWFMuZ0BHIyJVq109/H4A6Zc84mh7P0YZRLmgJZhi7QS
kBom+zm405haNRA0VnPaejVlwfpcTqEdLlvz8gD5Z6yo7NNN8XIhmGu2s3R08wBSWjqYMg28GVQq
Ryf6KpwLckx+Nqb7ka8ropklEHH7dgEwIfr9NVwPuk5MqPAC0Eg6ArsFPxC7yexOQAooDhbVQ8gJ
0CcgGwcfTpLcG/7GxvHhIrNGn6vySP/6fjXGRMOjM7H8zhEaAIP8mQGXBVtabDO4Kt1FeU64l7ZM
wZOWK5Sb2O+UYb2o/qqAXfoEb8L4LheBIViBvJOpQy1EEfFJDiSKYvmZmuZNclKSsC1DVV1hAdYc
dJWQBkkqP1/QX3+i7MNSOOIWc1cVwy4BT8a6kts6OHVU23bVLp0lM4SSBOyZohI67NwJKMKbsCkT
c/PjsMUYpi01yuENvAfUj0AkVU5laYhK7YDfEqPVRCu1yzAOodxPM0e2wKJgEX/zY1ZAzO78h/fy
K4teo9/aw48vinB50I4Up1oSCA4R5KJP/PTAqtlVxKkeQKKHWXOHUPMQktWzou8iQJsfoCAi90ZR
Meyguvg8vBd5BC8puEfUt1mJSTjWt1Ht3Bbporx+3O6kR4+P6OFCJSWie9TQX6dat7cIGCmTUc9K
mLGAdpBjW1hE1IL7/gE4dRSqBeM/FgpZBQk4qXXKujsFdRybpGDlvD43E1p3EN5IfnZUlyh5AZbD
1gn+CEUDsnKSWghwFdIs1AEY8H24gjZZUJx4fQSb0sP09UakHUhBOdrPPixk30A5yEjObt8T0FZO
x9xU5kZmv6SGyeDSDqj2iab2jPLEftUX/kt2goDXzUOlxDj0xj3Mv9MB72Ba+7kV4uECSvnFUc1+
j4qDJE5eF3xClJyfUevUV31K1cSV3Jh8COanZKNOFUojht4pJ3ilhhWUCLL0DrX3InKLsH5F6xHJ
KBZ0hylgVCDPY92HOYvsIUbfBDhMBPQYL5YpJEnsyLLY5gH+LQTlI9Gnv342FBwQnEAO5ETT9tW4
UJgash0W5MPzmmJAyKvMmsuX4pD50OBFHbbyjTPE9ge4QmJjllU08szngPNtos2Feq4kImZj+hxR
t7cpNrnxkEK1LZ9ysJ/4duTj3wZ+W9knLUmCKmy2iWJ/aIzlHoBQ8DK9dAx+qgEdJfsoEYAmCe/E
WKD9aO1d1K0R4ckeXvbb75GyK7E39ByIGJAEbyPgHbgth0iH6OGJLp5DsmOqGySjmss+HmjGzACb
zvppJkggF+S/KILqpJSP0C1CSIljhlzldQn5dFRdZWZ9Ei32AS2DhITLv2PqpZcDo/o+v4HI3xPN
Wfc5dqti8O3a453hZMJXodBDDkNaRCEy2xUdeANMb0JUg5LcEZBVNkt3vwvwik/uNo33YXYkuegf
01l/zXuoPlIuwquyAvCAOs8bCnhFi1jwwmn0o0ZB4Q0XBX6mBgxkXHcctCooBSi5y4rdASUscADs
locVswjLK1QtDL+Q904pw+WEPyAwlvBd8r1Lv/s946b5jF8zaHh9811YzHqIaqWSdWSthg3NLddd
ANFcUu/iG7Qjkq8lJ4g7jqQHWjV0HIr86SEjFlAG0ioZQsUAY0Auakd3lArqpUv4B5nJR261HGe2
RT6iTF7+z48BKn7dryseS8fa+4XdVQZQx81B+3Vcqqs2BVETLVo7viD+E19QBD/2EMigwDzoOZ0r
Ev+vxEHaVQG/+rRjjKVKpK5k2bxt8a2o8UgSYBJjBznE+wW1l++wN5x+jqifC9gMWNcNyy29GGLl
LKK9QcRGaKshKsROw3bzuUqeMdLCM+nIc9CHb/9wNODhZH/nPFIE3EGNbdryZizB+TG7j4H2tm5n
ZLsp65sZ8HLS6i6pHOjm2iaIJNS7YfIATwcQQgXdm8D/+tgSLTAllQi7nfZQgEforkFBJoG4gDDU
LznpPtERS3VYC7Btg4gqyj6MYV23UfPkNLauLniUKGNS0QO900Gc+GZR7UTUTSEzQx9vIiIweql/
NVEiPOp9NThm9Bp2wAZrZL1SV24XcIH2q/vPbwmMoQW1S6KzXzEBEHPv2fyEA84ayqpH0W+Py0bi
0LmNt9SYPlCjY1gsNr2ulNiA4P0k5OHAusQXVHffa7I+wtLybr7hRe7k2V6YARo3Gzn175/vLJ5a
yeEZZAckiQjym5VyBacKzuItsgFKoRCRaCd5qke9hnk4taInXANkpRn+d5cKdfCjTBML9n8JoC5G
XYL/X4NqzMJwpIwWFQGKOzQ60gF3CYbcwEdzYQ2vkouGt4vBCewckqC2mCXfwAz3i74D4Gz1YZqA
nKt27T6iqFfsvklCFhirCOhfifDvy6ZwR3qB0BEgGFJTuiJieTMoEVLnIr9g6ECRyl0K2/z97FhQ
qCmjOk2YOm8uBC5UYmneU36VLppucjkH1J9RAn94XaqdxOhd6lzUl4htKPvRiOEz9Zx+WEgBlwpw
v6Q6TCTaTDIHoaE8TIbQiSRLuJNxRWhAWguqyVwmsrok4ioxI0K7BF9kaSg4DHXodKgRgqxYqBNS
p6XC3BSbS3lYdS09gtHrfkfP8DPB14UROFVIZ8RDOnBI/pLgkA/a7ZpanUd/bkcoTSiGdM6gWsbz
u9s5vvk+F1p9+xC8BAwwiAsOsw53IEv/bXCidjW+BR/7Foo48gENJ5tCUQrv3FgU7Dhj62zGqW2P
n0tvXR9JeT0E3He0o+ojNGMCxcKjNwizmNmapSGeckUkCpBBP0ooHuDfJKXIZtgnNN3crvNa7E/l
6q4NMyTZtVOMj8UA9jXtCiBnp2Tzm+eaJQOtbb3fHBNP8BN023ay/QmcJMywCbjnVrlL3/YnrCev
MAkfE8PbT3sgWU34ShmuXyZISencQ46UrtuC4hfkAR2MC7zRXNRXaREmO/jKN0iYF1Dlmu7SgFTD
4lgc9+5PcLWZR7zHCpdHg4jF2XbvvgbJHDE6UeqTgwt13A3cG3XXDl9AAoHQkf9JEc70qGm9MVvQ
AZh7tFmRRkFthCWB4Jo+LoscsSMZIOA/qHXM89XPpn/xXoqZgZThiVyftWDOZ4mrLm9RJ6fsxmV8
TKsltTeYHtPP8uPdZicTKLLLErDpGGi8uDINqeM3tWS6mIQHMqsCQgW0aKjU0TmhEdTLfQkhQI8l
60NOQweuI95NdyfjFHEL2mhSEdazUNIpKwZYEPtvKzHH5AE7aQwmAkgiKmrjckFuTlGetFp0Gg7V
kqCyxRIbOB6Eh9SBgTK7iVPbcQrSEJ4ThuaZV3npAFLfFF9sFGQ6go8BXRC7GQN0Ys1dXqy2r0Dz
kqCNWo9yBoTr6Pu3/NNQxXQLe0SYSNWSxRzmkUYAMCA+1fw9uPNRCmyEg3+gCAkimnyC1vf99Aal
LAVxIwxfxt8jV5q0CwEr/1RtKupBiImbhDZthBXJPF6r507s5sf9maKOq2z6mt3zvgPOXG7CYOgo
CP3c2KMGbdOlvUR/+a2DA+quVcTX4GmOP5pFKN0dksDlyAWrw3aMuKyzhQA2p74ZIWcA/uJLRsEV
wZjVokf6mEYcNjOWaPnh8ala7xnB+G+nLOu5tuYKAeFmq9iglQTa9J6oi1NOILsmk8MeZcAkXGzx
uATwSiN7Fm/EAoVCSVQCpru7P6+cohRRnuGJyqsbsSCk5bOxKUKmAQe6pmQz5UGl7O2xinUTwzY6
aAlCJ6QfSp9xeOzCCmuDowD58xhwApLPYjQoopjAKBC/6Ye/n6se+0QQGgyaGDHVhCoZj8T/mnuk
weanPlwjKI5wJcgSXPELZrl/74qhYfx9mi2UJFTK3+/itRvkRTjhEVu2ppAgeUrhTeIlWv08EpsX
L/7bXcyGxWbFBzp/z+Lhxv+pz7MiBRdJ2d8fTjsih3AbjkdqC9wWLod51Nx/r3fM6bFe8K2nlJa5
aXlZFCNSX7yNxjv2vOInDK7VTxxBGbBf1JIP+LG5dQBYdQKIe1ici/Nz++9lsJAYZPNlEhpgfV4s
g9sw9f/7yUugkgZshKaeX5whwdJ+oYAVcN5U4K/KqmYnKbWFe4/lBxdKsG3gHgBRUsN0JIcCCmls
S9+ohyJB36Uz9fcTpDa7vvn7QcLevuxE/KPJKN5Qj76AS2it+s2BA/PFI8I0VHIfZ/Hclw8mPofL
e//bKP/DE05gMu+vijWm1IYzex5y8BhyDl4RoVhzqIgiOA9Upr6w99BmZ0diZ9+AzYun9jwJnOvf
w/fk5vOx/YAfhG1/m3qE9eg9KUroNb2//b8nvJo8bXEsxJH1KIvek39/8OidPEN0A8IbfkKjNGL3
j7BY8BBsouw9eO09oWbTQvOsRw8wqxzLM6R6g2o8b32GLKz7wSPEIHnCQe94Vuyej4x0nn7xSPyv
D94Takj3s0EhaWRQ3kMEn5u6w6O3uROQc/r5ofjZ2jvZmhqoGeis4MgegIaWKXmilM2/npgJXCDC
C/GzcbIIRidXT3xV8brENX2GyHCv/r37d8AEjFdEyVS8Rqv631v7bKoIxItio1wCsX2xF7Hlf0+K
z/VdmjPiHeIpBoAnPifeCqTW52wViwKiJFd/z/nee3eufhE0K0YDgC8eiqHRinLqv1fEdtTr3uM6
wvAuguqgXu9nPuGIbRSB+MD9LPYk3gndKniEqFX/jS8ilcPjLGi64l3iub1XHfRBEejXf58Wz/Vk
xsa/D4ghWgRcFfFuNvfvo+JVPsJoLngdjBiDVfx2P9eAaMSr/z4vnusRu4NlPAO8epwlvpUOgUEc
hxiQ4o09bmHOA/eA+F080xzEqBc3jX5tOF5xH4hbB/s86ufiMgjDe1K2dsSIhrYPzDF8RU/+gVUL
K7rDoQa8C58Zsj6iQyL5V9QdIVm+ePOG7wIls+gz+UwqqpHRbZiHOUEfztQ8+aaFyPdfdEfc+0xm
4OP4SHdUhOJ98gGsGCC7T/SbyKsifPM/U5HYDFNVMgRIxzuZZ7sjZoHUn4KOYRIkfEOv4AeFHUU9
5l+qcOKBmMzEpEbEyx/6zfyDEjUhH6b7/Itw6XVSHwSfQyWWz0fN5BeRc/CyTFRcRTXdw9hKhuyQ
X9gFcHK2mglWHCXv3HpCvkW9hQkL3KiDWCfSGplfsRGDw+guAM2LXYo/4l3syKWASG9uLrMehJor
+pOay7ynr/SVxgQrNkfd7e9pNstKvvj3eYQuqojd/NuO4uxXmX9kntc5ElTL+FshIYGmBX+QkfMg
a7Ms8RxQgA2oDWEXypFrvtiA2Id+qLzeSON4UR0JdCTw/z3/73uItUQai4PPOeyMIxab/PcO8U7x
GJjZKuVx6hdbpm+604s6YGOcdH0lnjaod9WIj3JuxHkmqfi3UH1DcTIbFHQUByUF5zcTWp2Q/NvR
UTynWDk0Jl7q2fphKi7mi6WG6yTe/O+nzHXco9DhcAkEo7lHKfLv7IAIBpS5J38NOTfkNH+nPPO7
C868GBziyIUVlThQMQ7+nWtGC031vyEi1kJxVeS/N5SBWB/FF9CgoYmBJF5RDn+/08HnQTIUw5Aj
19ycE/HvPeTgLHDid1A2FBO7dCPoQ3DixaDrsso+t6JDgR3KSmxd/HtuUdQiJfq3HtcsbjV35fd8
G6LNQXedW5kekbiNhxIL8r91L+H2FQuSeJUP7ImEuMPKQDowvEZ9LoN4jX4Dm39sizMlfEZZzuL9
7zMIz3AVxQE8eE68xuJGvy2Q2cXfx85iecXP9d8th6LylqLn3wkQ21VW8gEvGDoLImATb5OZk3Gw
D3LRxBBPik8TPfCdxU0rc2Bfzuoe6vue2Up8X3GWpf9vUhy4OAPibBmuuKvFWSoZWeLff2dH3C7i
enEZbYKjobYu530GNYdOfFHPqbyDOLpTcdzmW073gQFw5kYjJqoXjxM9IM7oB2zuuU+RCUrdzaye
Njc2dqjKoZp0FwDtV7yb8GSBCPuE8DSieF8vKKc8TggMAAA3X/QCzvwPylU/aHQyUO3tjphFVq14
n8p/hmIxH7WLLwhDBFUqhA9gzq6eOaUS5TDFzIQWAkcI1AaNCkiKFSghZUkOUPecfFtsxeFSZxfH
zct0VNAfZdAfqkhfSeP79hsWYUEF6Ewg/D3Lh/tJuahEgSh0QTU41BANqujJ234z2mVzGfH+T5QO
98KDorswCNXYMTRLwvkzG645EsjM22ZcjRHHCZIhZ6ldMK+Hv0nBSYQx+pvx7m/Ih2D3q4cHA4uT
XS8Y7mCmz2XYHBRx7iSW3zND7lDwaab3pTasIuaDeKMsq11n/Zt11t+5sSbVm76gQ1TLdPZetmt1
i+5FPr1/9WIuZ/ZnbYSPZTzLgEusefA2W5JYEyndnOPdKrjORSqZ8HkfNVywqDfvQHd+Q+dLh3mX
BKsT9SdG1IKlQUJyl82+c8qNk+TQn0PdnqHFyeqGMtncmMhBd9JO2tlr01nJ8+cQWQ+GyZhDXFe7
77RZciaQPIjahbxk8XqcOBtUTTJHP3DCQYEzRLjOxM787f2NJsYXqDtEf6h76UCkiG8IzLhgi3zR
n/YXeNYdu+d7qE3vEMqnyREfBTBxoTLODm2oTNQI8vSwQvxMmxN/Y49Gf5VbZKpNRSz8gt7TjO9h
NsjnZNbvie6BLNt8huW2e9bRX6dWsHhucIJDZQsGYLKSZnWoL5VIW7zW3e19BMM5enBxqSoPxX18
c+phD/WZNGpHzy1SZ7PX7LOkq4mK1+5GdjhR53J4n1JcHxFbLpDAmKpbacuZks+/bf2HRkJOLSqO
mJesk9mPnNtY9/2/WhXjCXkAigyFL4XaDCu/gYJEyG/zP5LOrDlVdYuiv4gqWsHXqEhvrzEvVFqQ
TnqEX38G+9S+59bOTqJI8zVrzTlmhEpYhb8g+CTmnAwP3DcT0MMFxXQIr3jstvqtm/fmYNfscI+J
lNbT038cdBY96pYsrGPudIcGu1sexPt5KcaCFpRLIPpwGwOJ5/b2uFSXctefqkNx6rHAPn6NH8DK
/Ny3+A394WC8d+fsSITN8vA4J5AjcQWFQGTgYcxuI2VbWBiHpKNxlgeqUWzO0SVf2ERTEmDLS1GD
+jbVd7S5MluuucaRH8bfAQ7JHDGFceiNrS+lN3b6i1/j83XSbsIteX9y44J936uXedz45AFuPnIm
zf6EHfV94uod+SXa6RLTKz7oen6Bdj9+8GqD35+k8/hhpGtEmgY/Oi8nXj88pAwMPNPUZedh5bc/
8TbcoYxYbLGZlUb0T/gCKHW88w/yJ2ML32MU5LEpoKywLmJ9x4oP8wJiLCpQtFP7lciW/6R5rMkM
zMHHeWjlVRefxievT5eaNzMgL85jBP/+75FhiGXI43taMS9W+h+GZqbccXpLn5temcWnxi9LlIHH
40HS+xvrCfoK9Fc5H+KnQT+Dg7ny8xSDZZvD4ifVi/DVHGgz/whfwhfnhMNhW0p/H/0EEwH/g6D/
z6THL/CinD8O6NmaMW5ZKsIMUWz0f9sfVpmfzA6M1LxsyGPMSPvDmxqfvP1cYofDSarfv2I6Axtd
emrZvAWflLf4N3DyYpxLleEVR0s+n3lein/k/fl7Ankd9VU+vxLnjVmGX+W7nAPejp4yB8gB8MMM
y9QzGDU4yxwG78aKmNBs3rC4QxMNv1L63I+twd3eYOzCSN0f48LsuCGq7lvLvLJf1UQSSR+a6inx
VoU6L5pjZlOWH3pPxqs2Aq6vf6VmzblqFAz3CyQwXkibotEjhJmb1w/IMa5ra+fV34LniIMXF2au
Omk7+17SpVt90GUIcaO+1nygF0bTzJIyT28tAzlhfGBWYSHCh2DNr4V23a8esj93J7R7RkKmePvH
3Vs17EfaTdR7arUvOUxWl/L8cbLFhlAXs+aiXqnNIZipJzMl0Q6V7TCwR1UMy1DkdZguiPvbsG2t
2K70+AyOCZpgBerAuErl+9K4lDCFfxGnVbTsBHv6Rv3b6W8dcjBeh1UwwXxvLWtL2Mcv0qt+igsW
vgdF1ED5QXOVxvT/oAl4Tb5mLwOlg7H8bFDIjK3wXwzhU+GYTIpMy9zMK7N/oPvtICF+aTq9rh12
keJGa3D5lRJzecxMdT+5PHqznFFZvX6o70syKsRZ+g0lk2u+ke9Mmp6UryiPlRDwXuvYnrO6So9F
dfx2pvCHmRd3B0M+L58+ve7CE5U+T6LsF9ll9jYhfPFjMjgzZBosyGlNuo9tu2FcXVXHeeOAWJGW
FamYfMbPWlnloo3Qi+u5+Fs2G0QLCLBykjRTp+SbruioaCvXTxyOGw0za3qgEXilOovGZS1Y2Z32
KALxLRCvFsKGHLSXGmTL9BNfqr+U3ucHJ5/2rTX+Gb4+N8bgT8xpu8ZR/KLnZaxmZpolgYkeYYLK
G+X7YXWDHRILbdOIRr0Ky3A7eZRxkCGuonMExSUPd2G0qXm2fhG4bks8XB7jg7KKr3K9ltEYsCWg
Ks0otwoJdFVNGDrkRuKwrC1DDTAKPYuvcHQeL2vxusvZXs/PCx59TfOM4Uvh6Uxit5/cLvFnsdGS
RslbpB1CAxCvCIfhLrw48R3w9ElC20+Ci7J9JcQ3k8IM/8+oWFjF01sP2adl20lTbaqou01muV+M
l5f+07XfRXvQjW+QgKKM+RV1Ad7w8TJKVtE7Kah8silCeyjdoUW1iXd8sX6WCKSg/zazjB4JguJh
okpyhNxAsVKCI6G6lP7AHWa+2p0AdXxOp8QZgJpPqK1MDEoUNfGK4zb0NcMhIy3t3bre0N7lyzyz
lpmpK/g78X+/UUTSPOmmM3heZAq6H6LqVLOK4ukzMWDe6r0xeOFFAFT1oTc4Sqn1P0c7J7R9VxFY
iEpuieN5Tb2ABe/yxq9kP7BBZrOYNpmVZKdzLt8PuEQqYeizCsR9YdB368XTTos3q3Gz9wST+ZFx
G5/YaYI6TvQ5JgAycTFAbno+D5ocJoo9IkdIe8WZnQBjN8NCdX3cQgTcwI0viV9TIoOa4+q24T+J
D/ilrGxiYRemI84fSvHodpkp2EvljlTN2FWLRyS3ZrYSrlW8N9hdgGQYjnTj/ZhCmN5ZmHTaGosS
po2IretR+F3YWJtp+svdWuXzGe4IzBrvhWaOAS61mWpaQ7RGdEa/OYUsswIIwCTF7TSCY1mrgc7p
rN/oty3+ZmudAgyv47rPllgBA9MRLQuBLc9D20NGWeOtLqE+H1gtMJ02H2O6FfXZUTiP8ku0pp/M
VQxBIaFBmjdPwIalOk+0WdR0j/kHFymU/UVDmy6DofjOdMcZj65pIE6r5feL47tGA+yYOWqYkAn2
Bd/gMDXUSdOuZMQBc0ekgEsWPC8ButOqghgXI+y30zhQ8VUdedujuMfYj3R3ZMe15VZL3lFAHsgD
PkYHY6DqGNuVG37UpEYj5KDzVfJMwX8JMMHVJw2oCm2egHYQjepwvhlQ9hEQDYmC0jVlkn35R+oW
6XKYDADaY7+5GtvpxPBpzV4LRbWYU0k0/H5iOaKD8A1ZV3zDTYZ7ivsXQwSdnScIgUAcvno52ejT
qVqYEw/oY8NTFnNy6+k2Mg5XDOFsVLg7VM0UF9yeV7rSwIR00e2FbUMHnhqNxX1HAso3J1PE+vBn
rEa3/sh+NYyOKWZIll4PHV5M78RHuoUkQl1DKDugFLo7LgKJhXD3gUREpglCkMdM/QNwv0ptZXwj
ZOY3OrAPYQSQF7MevmrRMgEGZnVauuiCCaN6fZORaL3c7luFITeaC09CkWPBU/2FNoX0/xg1yMLX
jxiSW8+I8M2ABWeQ3RU/15jR9gEb48p7fRD/4ENSh3HEm5TtCpUJdkBM/hq+mhnbyjZIY5mNYGt2
bOV+69AMj7b1l3yKc/BWMPv5MaYgnt9PkZ1Mtl4mkBPNYWYXwKGOmIK+n3CPY3PAxv7YPX/zknUT
4ij6fJ8L+r5AGNAQiJSFVnT6WAFNAfhstEuGbmnDYiuyoGCBhcrue5DYlIh3HsRQIEdCxlmJBIPG
D81BCG908Uvacl8UWzw0m/jskR1SUaANETLedYfHBywGNnnSDeJBj6Q7ebOBn7DXeUnI3Tiw/AJo
7F23Xl8s85oPnoFbzvNGq06hk6BeklO6lc9cPtT8I0V1OrmAAImzRb/OBmHbVxu4+mwf1HvoJada
s19I9UMwyi8LUVoniLMbS9RyUyoOQwj9ZjnXtfHP0qAh9lVao8qegJNzmpn8hA1DKDVb/MkSvERg
mh+FuZw8tq20NvjFZ7UyLiFz92OTnCgLTjRFczpzyWkkbWfmlsb8Q1Df2f8fUiujFjBrepmU0VPO
kb+MMxt53PYi+GLBz+YbEekrvugFvB+WM0jqhACay2ZprEJ03dcR0j21ZWhxdBnozNKbHz09EG2s
8V/Lr+mm3p/v+jZ6V0mjFr/JHu7uJHOyxYk2DwTtaEbjFSR07tTefaqg7lH1meTLZjnxOW94y5AJ
f47n6A6RcHzXLzrLafYbgsueT+mCG2HdM27qJq6fp8QiPvoHMDe6kDcNoBi3Gw2pkaSebadgq1vC
ONqE+o9WbBb0VEG3XiCL9OI2pNnM2AvvjEKL6otE7iGyQ2unEMz0K78cUdDXLMZeCwePbQrHgiEo
oLlKD9Wlb83ckUvvT1V3qrheq+MZQKObIwqSCl9HSpSzyxrJCC2Zg1U3pDUrbovyPX5PhMNLw7v4
4qGB7kaZiygGOinE+V7yf+VMCrlmd6igTFcOHe0dJatTc+gp+cxfcW/a81cUf1hzHZqgP4EwocA9
2fWu31UfDX9G2rPLr/4kUuLIvlnuzzeAyBE+3B5NyHSunOS9OSznlQZ+NuM3u1dObvUksFL5Ydnt
Uv+mkjgg7+gp91Cyp16Pa+jMZknz1Cugfu911jz5E9zvcdbQNceCShhPxefi2v4sKCQ+kVpTVELQ
ZFy7Y0qh80UNlF0xFTkCNo7sz1KX1iuLcboj+/anOybv9b3kg85VOmi3NFnlT5H6JAWnOxvb9md+
N3jY5yagknYXqUzhh3TVKyWY7vg6vU7hlRpdc6yo2rE5+/c7fO9f7c5s+SScgF13nDfjc623C+YD
n1+KzWxN2WSga8BOkPozpbrwqqA0j12mzlnWYlxHPjX7JeY+JG6s6e+8NIVnCoPdcT6vxd24zr1U
VotscJP7EFAbv7JwoQE7w8c31Hsjzka932V3GSmOz+zT79ka9+eUg1HACvHpEPPOlSgEUuchmN+T
S7vnoec/DtZW6M7UPxOXiWkAzSo7SnVunMd3RlHjOhfn5sN5naiNB/3PfIn/dWuhc6Jm3UPA4/tj
UO/HgDNw7A71XBQ+c7oUr+JaJnfDodMIOludiTucldkuVtyL+3wW6jN7Wqjad+weR407Qvyc343f
pgZGQ1ieUQkZ3y1/5h6XeE3ucy274k4q9vSZWPmYT1pBVTC3iub+UkylPEWOxU1wZnE8fjK0tef4
rs6OgeJH/JyXFXucI8v3kpje6hPxHKtYRszmU/5jczR5As4C4X0+WdDldvWp3Slf3eXlGvdqq1kP
5Eewjw5QfClTL7ZM37vXfuFHV/kgH6JP/aSdlifjoFGFY10kfWeeMP8YDQV+fBU6I1emMzio8bM5
cojFnQ5mfB+v3ScW11PjKLvnJ9vGW+X3pHgg5jZVJ/NqooxmjUdrwcCjV5FS4Yp3EyUmAwcg8pGv
Zqs6s/ixsZZWRHTq4iA60bG6gqn3kn125lUotKfu88DiFbtEtqaqB7bAWCcon6BLqnvsgLMCy0Pp
aTIAWAsbDZ8LsY4pAYTkarGRA+hu6HenfeIZfmwn3uBMeyxegimTgLg84UeGvJjYCwcmEs+ivCVH
2iU1kiMrPANPhJ944hbQxQ237UnYxw4JjtbsrzU2ErG1szoSjCNW71141Oynq/qF9wgK+7WeLaQv
D/VjdKSpTs2ZNgbQT/IyfQlENoXHDSa2reQsTqSh2lC+Lc3lbAcKcW6KK2zwSm30bePJZo5W2ljn
ANi0Lf5Gs/E6c/YOEO9M53b5niJxx6lHioMERJXtTH1T971bbQl4tkXat0CGrfKUk+j08PQjemNf
dJbWay/tlV1CB6bnlm+2xYnB2lFoZHTbyRwt2UJHBu+iR8NAT8R7OvTPLgAPUE9Vl9eth+DAfrX9
gj+MQgOYyNfsajTs9qt1Uju1pz95p9o1knDFee6TY75/3KVrcdSZb6D65f1b4wETpEsCShxrJmPk
TnH5w357RL8xtxKX+B3inXSD83Th7QRW1zk2Vz0gR2arOAp6OCyQDshH2jxPR0capmyFg+4jcZr7
YliwO7q2c+H1wbNg2Dg699oR4Iy59COWHNuYM99QfKYpe6IUC8ccohFD5LBFiFWcqgtnxa/WndlS
q1VofTDdbfqdODez5nZveqRbvUu82HtasUdoovUIUv6Ih2nXOAdp9iLtY6TNWBaoBPMgvmMRR3PN
gp/UcOAxKwAEJjDGdUXaXLqlngUG0dO2BindKDbQNtT2kjI5cCOf6s6sHLJKVz+88ErWPBaTq1mw
Y1zCGuFM03Pa1qgh5o/OtEjVenY2I+JubwJIG3/meSKJ8rMd3YBL/B46eUA8AuaqeG8c9J1wSs4Y
sSZzCae69ITT8KexZ3iDioT7anEotsVWtbJDDHnhVP4uvgCquJ1D2b9CVW+NcFAX7HMB9HqFt3Ak
Jss5ZkS+KDxVBhnWwHx+5OMERYsuw3m6L89qUFmsg9aMEjTVCltbL23RYj0BITS25+epREMwXjGt
ZvucYAPFfDjc4mCVU7YGbKTNzOwt4fi41O7LSp1hQ4LAvnJ50JEeRQ4kX3qS+OE3GuaQzNfYmxnB
0hNIV09soiVtYxOtM6o92l74qW648BVbQts5bNBEWp0DrJxWFo1IwIC7xp9vJYAogXDML0TW7adb
DA6RmHaKTPxIgWEp8gurdUOvvhGI64Ju486FTo8Jf3AK+N8vau4uWUcpnSLpRj3f1C2qKbQQe1fZ
ljitJ547xs5tuXk5+XlJc1kzn1iN2JRYCgOHfoj26bm+pmfVFJzuLF3Lo8zGLsg9w3tZuNiJS4P9
50iWvOKDYLKGbnB4zjJTa4FyYulKXxIL12T3cIgdOTBE0JlhGt11F+VrxhNHiCl12kmkSe3TC9nU
J1oDGQPNEzHrXDlDP7lhg78fQOqEW64cdWEue4R/UFsvNtxCdr3O7GbzCDTSMViQI0DWuGObeVnO
q0Lpt1tHPOGgcSbUfsnV2AmHwYMqZxlugw6WkoIPfn3zoGqGMQqFPU3ePVMrtxUgZXpUAQkPVu/N
EpEns8UENH3uu1c8QOUGeqjJkGlnx8bTDkuf2GHFT66aU16FQ8t/FQMFCt0trSe8ebjzpHnDnl8Q
2e6I4wBrh5DtwvuCRAoWdkQMDoAayBxOdBEA/gsB6+LAuJdcbNgo2wE5vYfncaVsFqawFU28JDMF
UNmIBKKXzsLqTsJfzhg+hwpuSX7xBdpFJI4Gr2oFuIgvSze1Ozt8n1BU7RfreqOuxf3Ck38KVztK
R/Eef4Ve9lVb/1ITqefPmYYS29cjzzdYgmE7q0ke7hKue0GgB6OAJaMkZHCljcVwSzMbYYMGsSZ3
6Omid3t5s9+OqhO1GYmhhNmCzfzjkvuvW+4be9GenOjn5XwjX0abNne1l2gMaVwxXhMcjbcYVwnX
4Tz46UGhITuDolKr88tT78YnPaiJrwxtIXj4fIK9fkQjGSwc2QHGtClMcpLNEp1548VWsDATt+Ov
I1lRuTd8a/5Dfnt6utPZsfvcG+Zgi0SogWq0hW1iLbi+EFS5adL9aIamEhS37KYE8RcGLFfzMSEF
uGWZwJOLtJ/2YiC4nbu0Y+eJONfNd4ZZ2eEu2pdXNl6ky+lQsrFMeOlZ/l76cWCcunf4qNw36ql5
F084A48zle0sHRE2z39D+s0C94dNVXLTAvbX1L6Zaeqv8muxN2wQINZjS07Wr3bkUlFaS/2aa8n+
ufhS99Elu83frG/1F6GYtxSfCbfZLT4Zd0qQPHZ4MjsfPx+j43KnbqmggztnhCBBBl7Jej44ZlQv
PMXXkk4mK6ZddOjd1lXR7S7IsFR36TkLiuB5rs6kO7nAAoe9/pFCJxy9Zq+68q2/VCfDYtnvjgwY
u2Y/cLZjV/QMazirrAdkd7wZR2azi76fyVZG0HzFF+HOcJldystg9X61I0zxOH2WAY2QI+lwEdrv
fXSXPqszhLJrHSRBtKczqR/U3XQYfwpLXyH0PYY/jJhcK+NUXjFx7Vn68MxmR2kD0MQyAjFY/izP
0n55FsjDaXQwocMbGNoTrni0xafwWMhz0u4SWjfAlOor+c1+WZkVv0vGJAiLiBL46kIkX3YZbsOt
uES70k93OIShpgAbXDc70ZttMgsT/pnZ7WVvfigLDiCxmnNi1QGE4XUb9NvCGe3BhpBrqdpmujbn
fP+6ZkeCxY5LErQfP4KTHYmQP6Q2kau3lpYFhvN174M+ttrLaBWX5T0+RLvHaca2EN9xQBhwqi8s
MQ//DulSYs0CCdD7qpvu5pVn+VtfAB9CLxjd0cohqi8s6nO+6Iruk08SO8VWdAdOVXPT79nFCIzg
LzyGx/jy2HU3TtTv4LIWuXdf8/9r+8atbspe2ZMI7w4557NzVH+5I59ql1+1nbJTTmKgn187aU+b
nV9J/MyPqTxTrl6elz/Jb/wbwgQvL/ElPEanx07QVrwwf4Qf5S7d1aPGyye+bsuzBZR19maJz163
E79ilT2vQeWgcbS9xg89ThyPBd+cFYEYzE/pvGjXOBSd/2SnuS6/Szs+4/vHpEihVbIFM/G0HRuH
ICFaxDgUXuJJJP3Evia8dVZ4xMRhd+wzWJhtMRiATKDWijsxnJekgOoNu7/FOwJhgxmEktO6z23J
qYiBn3m9kwPfBKOEWVgPVuCYAtaxI651p/Gmv5Lu6l53uOUYkypTYXgnzmKzYNJSNrlZONxUt/gw
ut0NtQe0dyOo3Gkn7cQAD/oFWcR1QONlzpoQdatuwdZz/cBQvPzCwaMfSW+JQ0fP+OIhtJQrxW6i
H55MK/IbTQdmbNrz8xBMJqFHloBD9DEhALlTMDfjlPZbN9pWwGAo5TM6YCXZ9Y6Oh83p1o33OA/r
dqOvchbF6O6Zj+MTOyc2cYadiUwnTChBIoIWrTlBYFvc0cSIilGT3uo/ywABQTchYK/BDpPyIjOE
DbjFqjcgu1m6NmtOG5OXnRP/uPSf3rBWzeHc7FtA5UflKnv1UfamjbTqiMyEAYQCXISBz8KBkbIn
YkbaPrYDUpvqQB0brcU8B0V+eI62hjfsIYRuX4eQCyPvcsY2/SARexGd283SERy8SI6+XSDIACJo
5vtBfouPRI/sEEME5fWx76/qe+cVAcmtx9dncawwn9bBwCRCWetcIimwF+FbGzC5sGyQZ5+qRflt
b1hcfQQVXO7VvD1KmNMfTEF1UB+x343nbl/tm/N0fWIQYznGzbFXPlVr4b782mkD1Vu47YGA9p3k
F5v2WJlkdm4yC2exM12rfX7PLCJ9fpqz7EHH+2zYMXXnx70NeBWT43GaH+nzBegQz50rA0Zvzg0j
Vr+VvdgtjgO3omqROehASfSWzvMs8K7VPnSbPUlIK8F5EIDS8VmXTvWTbYhQsliTBMlx8BjLvG4X
upKf8Vl5tQ0mLFewdbvDJy267JVWEw/HaGpO+E0B0tN/XwF/+PTVvjgKDkxVJ91XZ5EOASe3OGp/
1Tl8l6lNMlaO636u8rF9gjyG/WRLeXWApMP95A94pZDDUKLPXIyvG3Lf2RtzLewlO96JICGVSuxw
6S45W7DZKZLt8GHGbI2Zy44j9msujC2bkFpYOLZByAlPONGyW/qPneoWB2DmFpBszaExEcyry4U7
2KpXBqOXcd5ivurZ14jsbERLvqU70W05O6SCug0AnF12UL96f7oUzuS3KE9+K/hd+UG6kZ3IKlpC
JQTKHyDRxzJCTTHvh+e9MSUPVs7CsbaUIPnK3MzNWcawFyabBjmBOznpGRrUuWMpEwcN9dN9Z4Mi
LuOzIPlhKG1UkCISz9hEKosmbIYHfRsDAbMrVvomVnu7yRfrEupdbhSYEWXWIgHBdZt4GtaFEG+0
kWIrTBWDmV+YNQ0RChzxGCMdfusBMsdpvtbgtCsMPqpSOH2EdArOkrFtq1sbvcx4+k26zOQd9ba0
X62AFxZGJYpQQWMto+X0jdj+pFR89RTc25K9Bv3hHnVCi16hbxVzwIqpKt6/yvKbMvtXZP0WxkS5
IYWJQxhL4WcvPu6G8lUuIbJzXglDXmYID3oUOwBt09BuU+ha8S5rYNQoI/Sj/NYIvv4KrThSzaql
3k2HP+5LdxxwWyfvenLOREhWxQa/cfSqWdd/vJbQj6RNzr3IWz+icb3oB3vxL4Wo6zai6A3iepqJ
jkj8rrpBlOq+GCmZkypJnvmqoxyvnlIugp6QrcjpAykZQBF6QuAZj09cEzpiyODJhtlK/MUsmAMp
oQBkNFkjx2Qjhb6+5MxYhvgBSQrrLoPWZJIKlobGG91LquNzMPw30ywsnit0OY2hW0ZwR9Q76SQb
RHnlSQG7eW2Mt4am3zmmnkKqpbKBv4P76V+PuDJM/cVuBOjKBjaQUbsKB52aT2BK7IGTbaaZNe7g
J7GfNIBkINvsN19bwTC7JCBLlqKOXL59jwQ4IJe99mB6tU0eYi/5iBNfphY7+4/XOvjyyKxMMkRI
XW4sdDAhBFi25sWaLjd19HUEHQpQzqlELbJfBAvQgY9VGQK748K/PX4iTJv35729cDIhuALdNnr6
zaR++Eb42X62wGdqJBtmDgWHcEhQAOv6r73mTOgQc5DiT8T8ojNC1oVsbVX+GJ/KjYcwpPcLKZLK
UOvk6wd/pd4iEklZjDiyIqckjWu6s0ELTbJCiftukMPssQAu0itMzZTuOo1tmtIROB9ssdv2KNGq
gfVFG+xF38alLU9zVFnTQUdlTv5mbxyibThbsxLKvJAXaapDSMMP//oBfSk/fgYa2qjeSkvS/WT5
gQI/Yv38Tfw5WFEfsvzS5vYSkRrV9Y+gmZOIaGI3KBuDLA9h3ZIYiOleWvXRj0DI/SPgQglwpWj/
xs2p+BSyE/21cDQrutYOsWbzJEudDS3bdfnbnLg+e6pfZraHbwhZzYpsQzsOMGkE0qZE4wKn3ljR
M9JkxwD5D4Wtp5+8lqChuEus1CC/UjeRUdz4MZaTXtvHva8zPkO5QCOwGmCexY5QmhKpqxJlXn2F
FKmkSShu4fUrbNC466Nr91EutjwgrdsNs2hjG+NeNcz61mL+WjhZuIZfG6XrEutj4UPfC239YS2G
YAFPNbZ6XCGXjJ1g6w64erR3HMdgZt36SwrSi0pI6rj9V8jpSV7rPhHC0K+lKtO8J+vXGsEAboQK
jIVwTchfFsgOJj0KfTS2UGr6jKckHL+pBWKXt6zeaRRt82LVEN6BUbAGqnEx5F/hImK8PpcHEbpN
uq4dSqMKpdmcCYrdOZGdKg5xapxs32fopB/thx3e+nGbn7rTyI4s+6y2JASWpnBUz8M7/tYEhQzJ
cTEWsudWxVJYWVOKw/KbDl+NUwSN0RPGO03+EYsKMQvOwBWzkGJRT7SHeD009mKn5O6jv02KH54q
4AGcG4M7aZXBejpAHBdh4q0pRwLJoT0AiroBSca5IYyIy/yuYwmkc1XuBN5QxVTPKVnqbzSM6Vlq
y7VerNlAqhKqUm4U1lcPKvlLGwkBMo8lp2R5msDw2SGkFCgGCz9l8J5eiBXhnEEvQb3A2YoJmkaH
FVloIwbZZyJpCrxGyJpR8/Jw85h0GS/wf8t7UcFM+dFrg4EOi3crRG+PMmWQe627bARqe0ln7u1Z
qljt0uCNH5saE2QbaA3WgA7/H9G9VWolIbPsdAxnEvlmCL+bEHsjefM0ftmKpXRqjplBQZuX4Gea
BfPc0lki30I3IX68Stw+Gf14+TNieFOS/kMZVqwvBp+fHMrVC32L9PbXfYWfyLv1EzFqsS3t4xkx
Og+7S7tckcf5oX7rzkitnoLatqIjTW/5IBM9QamxNgGfRchKzti55rGBbqmOlpqaLAIt4JfbByIR
f6SDf1E+4UHwOf5YWV5xfwRMH+2JJmz6IROh7i635Va7tz41E3iGHWUFohm+G8bMYsPNJjFm83iK
ay3cPM7h8z7scq5q8Ko32e/rt/gFC8a1T7eY+PPOxqfdW9O2/Qv1L8A440mcvAFSLFYjuB3F617C
6B3eRJiIi1VpeA38j37z0Hw+/qRvsu5O9NcLpgVTsAi2e5UW+wHSgYMekoB6VzpLjDXaukXkD2/8
HwJ9hq4Uv9ECwPRbT/VFchLWougCSbuB5izCnaMtfYCrQ0xb6izORWNFkNreQ3JEgE5juz5Ep9cA
86Lt3sRwk+CE/y4QqyvMv8sdcDFEluUULAkwpROi3Oh2T180l9eVOyqWgoBkx5Q5IYd8/j3RCn9K
PNGMqJ/G886CS/lATM1sg5iHwXxgJbMGQYtcCbobN+F0UfFMEJyX7xt27dq+/K7+qJXL5U+r/grf
TCFpMXPr5vAN1mGsUhd/lM8OlfI2jZx6bEfxGu6awI48NiweyTK/ZDxr1QSePgJtLqIVf/3JvQj7
HjhC5oiaZLM4Upsw0Jk9Q2RKaoJBQmEX20hOrUyu8Xq6Sy3bqEnp68Z21A5CswwypKuhzvAEG114
sNkiQSCXS65AgwpqBEl8iJNjzeK7me7xA37f65rzSLRkwWoR0980xIiMkd/qopexnBLgsEhUonvO
f00fQ81XCndfXGer5MGyBx//oheRBxu3ea2na5jK24+2vXD4OXIPmYgweBM5pSQ1dpXq2oOIE9Kr
yG4YTUu1mVgpj5ul+DBDzWZxL9nPFJWowboo2z6WzNvjqlM+Q+JcakNbd6CyQ0y5zUHNZ671OAvm
DPkjL+GQRpc8+c6Sd6G8PofFRkIl+iL2Qrmo6DgMhrBEXCt9IJFNu0AQMAIfu3PCWsGvsaxlt1LY
DcUpWRyjpDCF3mmFzCwzdsENyq/B1Wi25yKzclFuRgoZr4EGGii5Z3vM68EMC3ZYr3flPUs94him
ZpsM+4JiFrk1Biy013fGKNYCSuTaT1q8fRY0JLQvmTWOFt/7eEmaWQUnByJjWpnRI8LQETV/uSpu
NCS2DQNzyrQRaYjmgISwacaXuUQIj06KWzjNbklo5opoTSzByqXZPNk2IrmNCX4TA5knrG4PChNc
wQx6D1tK8UALxyiztFlih9bh+bxOqJ4SACAPzBr1qzarDuk4eccilpnnYglxWV8POeE5sBa0JU2N
8jSlS6fsOCJqEul9AiTSK5/JUDjL5N/388GGED/ffv2iRhUu/3vxfk5zoFAt/c6hmtF2TFkNqRCT
ha2hsC3SBqdklo95QF6YIksnzN1aXavKTiMUkJAXGa9dwfgaFZda195CjXRG9v6GxvoM/VvOrRFi
IVU22fM4dGT34FXnhEDVaFHqttKHwlT2qoiBWBAW3TKMw3JkHGlznZxSc3oVqzEFlBtn1oNNVoPi
+hUjjZvgICyPz4VOaCVfyrIv1UtnYglX9oMbUVqcDg2qIaI+JA6kF5AncBLnJ36QnaGjcyDTk2no
Xao4I6AghegbVgY3Rx8BGij/YoiSYZndp3RhtyMgJkYFDoyT+xw3HQ9c5QjoPB8TTdvIiwfIHi3x
QY0rMw09maaN5L1KbyVbl3kbJ+bYMSrM2egkOxnAN7DioX9rK09qYUYwURUs3nJ8tEWxyVjLKR0b
E8bidqIJSKZFj09LuRp8APZx8qzI5Fgb+VpOX4vWbybEJV9VETupttWW4CukyGyVMVAZ3P5Ntl3r
j5hQ21DbjCE9HnFbj4foQTVVHp2Mm6rpupUx2zAKHSR9zzqjar+68stIJXsgZeVt0Xa74dmCgyag
9BV9K2rETov9hIRsxsCcm6WQXRfApQrSZ+tdywromf72yp8B4l5nySDhP6UR2VgtqtciPGiLdt3J
h6yxJGSyTzwZWrRWQkwvLgTEKkrYNOIC4u5b1salFRyjpNv3/OYS1oCEnuptWghv+YwmfQAL+WjY
yry4B2YRVc1Un6l/ac9ACEUOxRy/BDQsgyU4ZBBwhOpNk97A+8e5suYRD4XpkI2vVc0EXRoSqi34
cKAAF9B+Uygxc0GfLmKytIU57BTF5FSyo50p+k5RP6yExyGpZSC51OcExvNM5qYVXWO5E7uKm/yr
Yq8YRuznWatp/5F0XkutI1sYfiJVKbXUfYuzjA022LC5URGVc9bTn09zLibUzAaM1GGtf/0hczZj
3N40k7ungtRQtqfYSNZxB8g+jo9+WGJNqeMlOmbPTqHtAiymJQr2ccaDsqP/F3ZM/I+/a8xk79ux
l+D6FNvF2pIfhrtYOoQrf9nKFHtOip9v7R76PFzJ4lNQTwxCPyRFvs/Ss9Hjn5Q9jeEuchhjceaE
VL5xTkJZ+Fc7LtzPY2nKFzF8ZxR0Mjo1Cf5YGDRJyIkRXMluwhM1WE9dtAkp6GrM3d0epZCeUre0
xzkiN9iH210bq2ogDU3Um44VoPhyvzD3lbvXmFyzUyzteYDg5mDVzccIxtNM+pMNnZiFuV0Oq5Jf
0jVhHpbcqcT7QT3uM39tYSUS+c+8ulsbKaIUW7FtMpf2a9tyhLvteJ8rHRszSgagqMqnhMYmpjef
UhyxOv970ou1gaG4IMoztvXtjBE36iTIFVQoJtYJnA35R10ka31SvMs/NUJHqPhDbG3MJWHkDlhQ
gpGU6TqKP1UCN7872+KxBVwf/1gjQenSvZ1KwDm5ONy663FGiUBeo5FMMFxPc91tCtjK+r1MOXOt
s1B3H3OHiV9vodqmDV2AZ9s+lnvL5hWgTS2SeAnp6aXvrD3V9bIIrRnPFr+ENpoewubL19gU/Nzx
nmeg6vAS9Fw/tDlOX5xSs/Wp3A/9Mxi+dCAMLgPTupo81pEoO2qY+qeihWv0alci8AXACCYscklX
qH6GoX4JBveh6MrjnCqu8nGv10+Tmi4GKCdAWRYfp86TMN1U9GbTbEjSR8Kzm3qdc5I8Os06tTAw
46uEtC/hRQbcjDaIwS8kTC0z1ge4o1S71V+sjJ1iOTsD6qYIhKPQMYvpvtscOL9oDupbd9WXM2Ub
N9Mx5YaQrOPxbj1PmBwNMPV7JkkQ1pXARdlgJ4lVsNwj4jQH50QA4gQWgmFkjCYaeec9NIy1Vp+Q
g/DMnfFM6LKaKcyruwXD1YZeUgzY5ltEqu+4fnU4pBNsnuKzaZ6E4Vk+kSnpHXPFgLmFgwmiRk27
SorrzEWQDHgV2cWODxNw6/NNAWt4WLq6jcV3yiHcz1859GiXTzxY9wLScNsuJWYsqVyxHsZSWfff
k5EzIX7nak4x2UpCT4mrZXJVm48CMUeAtCeGFEzdrHljc4lhLst8pPyhWCSBtolnT6u8wE+2FoVB
1ZEczf7rWC7D3oz+xhADBOtqV+U+A34t0cbz4Zv0x4zlM7eG3YJoWPbZF1gXJJgupF8AkwBYoJl8
QKmDjmKPjIoMkUpPa9fhYjU2WP8L+RDRNNentPzuS+OSOf4+weA8SY8m71ewiQYqsg6OQN9km5xp
TkW5BY940MkUMfAso+AaJ9qn5KwZ1kM4IZdor8vdm6aeEeI6qp86sLHkG8drC2zVmf4JB2mL82FA
EOOPC4ZJ1PV6BbtiftcIBwsix1vqb0ic5aHqrtH86bhyVWjXFAO5lFtNcomB+vJbNbnnqLOukKVw
YufRtTI4NeQpnTwh+00nLzL4SFiGdeQtBZIEmUqKeq8XXjD8RHj3vYdKgHH736PxYhY/3WYuPgSG
sG7IFc97d2zGEGo4JCb8PUL8WGuUw6ygrCTION2NMoEr8qkZ2rtO49ikXw33k4r2WXFN8VoOxXTw
h71jiI05e0DPBXKB5ULLsq8uC1ciI/ejXJdu/DSTgNZGcOH0LXFDU46dgRYeM4jaVdU8S/oYLuWS
+imz611qv+Q9vDPYkTiSj5t27ndSQqDAEGxwTwYlbkLUlI0hpRY7fw2/+Egp5yPElxM347KnNJov
vAtIJxoMCdBJYzNnm1YIVHwunefzbNlbvB96DFRtj75MJ0tWFPDrG+cpa+EgcQRlITqDIqCADKjV
mqW9IORJu5GAx1YM4KqL+uqHn8UhyP3VFH4OCFRaC+1ce+2q9CBb8ibSktoNZ/iQej5+W2rE0fSW
Im0iBMAM7gFAs1/Bhg/KTYuJmQqeeESlv1tq2+V+drFcbypuI5B2H5HLrMZVlEKgo2nLuW/rBjal
C3mDCz/kBqWq8B8jjCRDc9+34ao0IMHpHWX0fJ1066du1aGaz4KqQ+ux/MwjT8TYLJPuLOx3ST7d
PWBPLmnOIBI+iJV11w3UfZwabVBv5+hLNkQWBuht2SO6jmzFBdxqyZKw7lwzmr/0AP8Ckx7CrB/a
5E3YZElzcQwZJj9oF3LkZi0yUgZW4m/EYjWmwfLbvRrgTElIeMiXjJz4Isd4qNNnrrvO/eVITqO3
tCFyNN1UWbxlxApYy5XogDlWxwAhVWG86P4pjr1BEhuDcypxW9GVpSnREaWfrjoHnEMmVA6WXOfU
m+WQsG4Txj4RYxtGqBXCC4dU5C9fwFp6DY2nRnttGAPXIVKPAViv3ocpjvbNdhb+dsKud3lGvEij
iQ8uDngd51DRZbue82XVYJc0Jmcnxq+SM8b1D1Jjmsq+9GnrK9wZxXjWXdSOw3dQEwCA9N1XnkXm
hB7sc4k9ofst43RNd2xaYmVxx3VFs1QAVVQ80WOPitGFSA4LYkbDvHzsuDgG7a6BazQw/zKq1eBW
j431SQ3ca8i7rgETtvotS7St5Nr0BWppTvLJs9TV6ph3je80Ti1ri5FPLOs14qNNwBG33LCzz4jD
wimeZIDxVESYZxiXZVm32r/lFbjQOssXR91xNDY6ZsWGR223tsGuQAuWbTBwf2Y0N6OOiWpRjw9a
+b4UTkt9HrmnTmBwylxfnPi8Xe8s+6WTBZfssk5QCSX32rxrM8TZ4o/KRzTpWrKVOSKTijpQq/bD
AMWzxHkmflfhxRztLY8vy+Uma/8CxA1m7YG40KTCGqNalkDgfFdLj9czgzeL6rECkWRN8uqMclpZ
Ge4uuf7goICMIOHq5gJRTGzEHrdbqtAHiWNoghuR+G3MK5MVCn8rwiB5+jfViMzye53DTqO3yqbf
iG/meHGzGytKC3WtdfgpfEFPzl5oeEsL2bkgjc1vXuOuShlveg7F9uD+8tCbDEPynDqf42DKvDkA
Hxx+SvWP68YCVW3QlAwu52C/NQp/X+hc/MZL1UNl7r/jBD9CmFyUIBMNREINPKvnOf21eYi87EEH
8CvGdQIZxGF4OHcMnZobB76Nmi7MQADpfkZzEZpn6540D+26bOzUJcXFIexo9MzCOWbx+AI2vPVb
daRYXGfO7EktwzIQ1G/x16LuNi/L40iTX2WkT2aGt68kcSJ+cYJqrRFhI9L96G7MTNuCx2b50c/P
ERO89ESyJuPIZK0RVeWr+DDaBANgcu2DVy5t8eC8tniAZwXbFT7gf6NP4IuU8PqgJeUbfRgKQK07
mADwVFGG5elgPMZUvwsHrYr/VqaUHTg1+KGxtn588I3SOA39Szrk+zCGuFimQPgk5RqnQsEOG+Ye
gzmGXCHz6pEz5Ux/qRT2pWawMpPXpbO3APxUcFngDNYii2g6tsVMmsIn6h+Aa9TEMYJUEmA4/UEb
cnURPFg23fgVdpdJq1YKSC4Sz4SQtxwxoY6GAM8blmTSJydH26niHGBlvtQ1/I/BRYAffts+5hX4
ZoclRVLN3IoEHbPeua29a1tjKxhcT6KD1ux/9Bq25hXDwuHTJlA2N3AtFlx+gvY4hYdL3HXbcYzy
T8tBOTwwczGmDWf7gJ64CP6Zxi0ymWRzEtWgi2SyqlUD8kzhafC63b/W1UnrZcJq2u+TifMl73rZ
UzONwXJwJeie/PjiQ15PbfZ/qTF4eLAT5nTzRfC4FrCDLR/If4GkH48fg/nIraqoOXsYC3PBuK84
t6X6CfRrwLXrO57kGxsw4mvrUleLSgucRIxcyDBa+JSGha280t4aRkhahdS0uOaMKrnKaueEKNow
sPJlSJNN+3CyGVsvJ/nPxCe1MRfXbhIaj3Zn5h3ZE5YBkJLTXZOlGHfO+1iGp35S+aaWzb+s5vKj
p6XntUgrXRpMA7kx28tS7b7TwjUwYbl0w/qmN9C5z1cFPq3BaiEd2j4DxXTARC2MmByXuPJUDbT+
OLoUQErZPWLLjlm4Myb6nfl3xvi4GnJGhbxsdnLfpDsR/DgUCSzmrEt317gZuG92Eyu4iqp13g1b
I3jVjXOmLoUoNwOzWt+V9Biwxkbj6iYHw9pbiIct3BHaFEV1Fb1G1BF1AfGJsbSOCq7Ium1YtUc5
MWvALVyTpqfTGnf21U7c53LeuTRcncSQsaCdYzAbTRhZ0v9mP00Zkc6Iz0ALQU6DVy7SQwBWLZP/
H6PRJ78ZDQb7C4J1ubYgeZSGvIwaQz2GWnmL4MrQNjYG5Prkc/sycSWafJsqqMagPbZrPgYRoK5O
mCACwcT86Lkih2KzgHiUdiZfZeRHjqWOhr2FzqRuKp8eyoAZjP6VaLtOGzcc37Q1sjjnVbcvDHNN
1jYYfNFizsnSSnvMHVkWzt9SN1faW5DTIch9Y5waLT22Y+f5sn9RVeSVJUOkItwRuckiSx3Cpw3O
ZTaAi8kTd2fKhRnlmOuCgqQgb8TzwDkxMlwl/FuBPLsH52ClPg4G7s3wDsNzjS9MZCFcsS8E6q7S
4mzRRGcDmsbkqvVYlk/NkyrB2DjLp85862L4BWRHzRXlCctI2n+M3FJeYBV9hjmQZ4zhcYr/xmfM
lalxE9rqzecW1Mp2a7c/EDaapji09U4fLyU5CPZiMZvKteHz1ZXltfRlJk84YxIz2uelalq2M1f2
cnIHAE32+OcyArSxCbf0XVSBaEZgGmNx0x1rY4dAXgkPJThTLAwJYyWCwJvuI9O+mY2szfyYgzC2
9rWpGFaCePTaSTPgL+n9W82CewisFy1kxbLHGrvEzBrBdGHwLJhfRqLYJrM2kJX2qFpny60xsdNq
i2xD2cGG14prHDnfJFiWRCRIRSqtywlSR+tePcoO85GhR4zGz10Oxnou3sKg9FyJagqbgwQZaENM
eBpvqgmGGW5bvj6t4txZp717TjoOgglRKxcyL/Qe0yG6S24HmuO277d188qzr10u2s3SuzbTZW5e
7MWtn31tQBsqAug+2hZqQNe+FynemigEtEdmGpKQOeO1EF6PSaDCXwi6dnnvynNRoKXkLfixeXI5
ByriEubrkGGeRm0YfgLT8DZt9teCz5kJqv8Bn3FebZASihpyv2IvNH8J/MMSLOZNY83eyOKOAx/7
EeWCFkCyDxCcTu7XhBe7nvbPKZ4Mmt9gAjETU6iYjSCG+GNsUTBR9CNi3xmROhugi4gSSNBid895
xoqyX0WqfYvS3LtKX3hVYRb/5EjD63546Jd62NFuORNnv8HSYfqXVcUxis96UW10Xm7INqiSuwIv
LQYsbjilZyhkTkjUAq7N5ifLvey95eYccDbnyW+MZe4AwA5xpbHaVaL9jOFrC4KtD6sMgUlBf0tB
6quLj9VOW0BlzDlljyPDD06hovlyUcRDCDFxY6KLXio6Ss7Ysklk4rDF942Qz7BaEZVjFy+45NCq
hleKuJgDj3LKxJi6b1aj2OWOxzE9QKeKYUXpDPQtQOnegFTII45tbPzdCrt7ltAUPSpQRXdi/p5A
QbRejKBY+4O9tdFUlJl74pZaWQz03fxU021q2YUxTis1yCP1JhhXoybXc00IEHZB81g/Gcm7GUMp
ocmug+hCB9bSWk0ZU9qQSk6nrMqjV3gLTnZ10/CwtLAAKcOgb2F3zQ1MofS5cciEwAyo6R8BSjNp
rwKdlBpUk8xfdsv6M5iUyTTAx8d4FlAOK2M9JPJSmngkFCMmIeIvArMESdTMGzgo2CFpyN3Fp4nI
gw8HyFgH1Kpj5NMVWW3FagouHKoNyXNLtTRjzdzk075XCJnBsg0uPT6frNg+ptDwPXmr2+dUGLsw
gK8fwDiBvWMRG6/n0PDOSUMjZR9FXePcR+HdQp+INpr/nCrb4wbe5K67cpn0RJ2zX17FshixyKgD
0gOq/Gmps8xQnWcHJcDrAlXR5zP5gRCE6UT9ENmXBR1l5XlKMo+a0uLQyfw/PCg1d0v5T+0fq/P0
HR1y0ulqzq1pfjemBdHYdAGOZhbeZkxOIpvjz+3xpcD5bHgfFfIg1a8cRub09E5c3GqzXizE0LYr
JD1IHPj5DlExNoktPr4A+9b/nLnlnV1RkSUCdmP6kPanbtvYcBXLpd1+CX7/G4bBu6pJ9s41vHgR
7/KvOEwp+68ZvuL6DUuNsNwsZYs7fcUgBv14hyOUtBOwOTmjHGzavKjSCNgDJFgLDKXaDmE4eENi
KuIQ7I+Au4ROkNN4laQe77zDGa4V1oM13I2q/3GrCBYC3jcLQMKgN+0OZNHHYlfpMIA0jGdQ8gTM
oKnc5gGv7kZ8DQ6GwcOLtsToBmubkL4ClUj415KdkSWoReDoLdPi6q/t/wZX/FKRjyYyuOBDClpr
+KK6eozbZmsnP4BfCfO9uku8HhCjLuFK5f37qGGyY4Mr4gg0M5YcccWwTjUtf9db+9GG5Fiin2y7
bRb3pwW5BKoIeNEFB8qj0nBVZpCs4kdlh7uMMAF++LKyAsXsVhDv1b0mivFIYq5iaJ1aKhiS4j/F
1VG15B0mJNZfWfKMPAQzxNS4uGPysLNTKJWE/nT++MC8cX2VGh348Lf8t5gaKtRuVkf4posQbnQW
qytaCQGT8n3Z2ktzWs7XTqIq6rCTVMMpaMJTOzQ4P1AXhKG5qxPjXIs2hjcSfMBaXQk3uubSPbQ4
/YYMimAv+mO9hmKwtf6jrvw1LbXGwlHxf4bMuQFHr6om30vAnsqQx1ntOzrL7DOSySoR/7jQT323
6bN3+tZdOjiHirImbdV+zhhwLr30w6D+BhNeYNVuRYi4I8DnSWobJpROhNVz85VQWQkf/53qTTZM
J0t3ozsCLgMUIrslcSXdzNG/3qCsLckdrpCHUDTYkHFAeZ5kp29zirYIgyINUTNPrmvvCQRW0HDb
gttaQfNUuxhEqEzhqAnny4W+FNjy5JM/PTqrvCf3mGqvce2tj4IoaN8UOaakNNqAcMUvyVY2ZAWg
FN+qPcPVzg5N+MIlaWEfCSmOSfxsy5oLsH4wCZMboVDubM6feF/OPO2D4x5o0Nq4e9L0iZkr+q1w
0wsoOJBUB0pwmtISStyADwReQIX9x0Z8MAxcwTQs3tpo58MimLn13Lw5UoygLTXqvRv6P24sLkPw
Kagsk2E+LLOEsYIg13E91Qne+WZ/1KLW60Dd9VYcUo4FiQire3VSd6s3lwmYxyxiTMA4mdvLmHVf
Y/ieRWtZX+o+2Jb1Kq2R3IrsGVYvLwqQvtlrVsr8ajyZur2NZrW2NdKB5DVgW0eDRtb33R1u09A8
pTrKXLPYOPwfGus5ZZEn3VYRk+FOHiilTzJsBrn2KyYmRbsp3tMkmD7xiAvcNWOcl1oYKaVa16Rd
cVf0A0M1mgUp4j0AdpL4Xm3w3dzmsT/1zbhSvr4rFYpyYsYnG14BuUNdC4egw4os/FN4s/02vr60
VzEs5QD7SmfCfKUMcKBpn7NO7iMRvRaJw4HtrLK7FvhYohmbyneYk8XHDJldClwhXOqwafGLK9GL
0S9p/RKM5dN1AxviGaxRexhV7FV4qSSwawaTeXVX1nuH7RsCuTBUtkHaGPnY4Jkp1OMwoYygeQea
0U38YRyPucIA7cwtcecW+P3mSOmH0BvpkAKMGluF17o4y5lQnGMK+T/2nzsoEkO8tThB7WYGTMMF
IYZ0NYbWpoj1VzETssJtpyjAJiAfKAdaP60DslyX5J6U2bu6tARLuGGABaLhicDaAFwG/A4LNjzE
cmXz7y4QBHIrsR5D7RWCwKaZHv222NfUn0X9YjPupgCHXqGtXaCriqwMWjbufxIvITYy+pfAK2H7
bY5/nbg1ef1Yw7yKY7LAKYGi5ix6DiQmmHlJHqBACl84LI5RvImBCHidADX0C+bN0PZq9Fxejev5
oPYV89n8lptq08Gmd+Zxq2BhDkC9y19RLTDng8EPaTRmJOAkp0blRyON2AHtpr05TXKgri5sdRzp
BszePgg2lmHtcvsfBBebZ9bgu1NMv2VnA2MszyHHnxQKbT0az3XPhFNW5EXFl/pm6cyyB3ifiTjM
WU2cI6lNztZOjX8zOW1C4IfCWCVcDIweIkZegqukhSzsFG9F/8n9txSzsNH76JbAJsGplVREciEN
6JGB9DSbDDNHHvVCe+zQINRaAX3nwq6SisxPHbUWFCVTGjgLvS9sFwNtut4t+bla8KeLhrxuBjwA
VBU9asmQrQwZ7oHucQS2+X7GxK2TJCOU7VtuUtD07qGBblh9R+qP7mQZulHGOmn7FHWvafqWuR8t
A2TKzyBE/gYfF5A10vlCte4D8z1JeNBDtj0UOsl7uG3DQnDhfya0LFROD7mwzzbQdr+vyD2x5TkE
UuBSy6jrFpJGasErh9kRpfZaDnvXdaGror4X9UpsFpnVpO9mplx1hRvx0mwy0Ovq7sCXLLSuibeV
d0fLfE4mrAvqu61lZJFCXG+WcrBr12MBlGrBXhSiPZc63MYc/M0aGE9QWYl1OBqfpp68ioY9FJEZ
rP5pZDMFHbHfA12pqzPqUSHGUON96oH0S3BF5Wk67mUFv55YxerNWlKi5SVmoG4iL0gXxElmBx0I
vzcIlzeGdVfUu3we1xDBo6Q/jUDYrW3sILeMefQcByHOM52As3wdyogzCZGCsjZz3jirAZHmiHit
/nTYu7nufDJSga3MrlEWyohsvNoQjYa9QQFbZOa6N8t/XTkeQBvKyaYcre7DhKMISIKcvMoBUppb
gsPi6ei3E26ZmG0lG0XikzWcsSc0C/pT50Wpi+abx1g8FfZA1mW9m0vEJuFf7CbeVF4n8DBF/avB
M4pohzFSAthUxHkWosHwE8JU/1qOBjdC9B7SkUiXYMQ6OUv6WpPFqwfaUcf9zga3GNksWUKuKd6z
srjqGahMb8HB149VQ0ANlMKDDJx9ybJdyf4dsJhiu6OzCJvxUicO27fpITS396bK4eTE03Xs88e2
BQV0GXRFCkBaaw7u19LPNsazTN8mB9axP62N9lKFDvHKtFbcitlckUMU7xgy7o28uMrM33L+hDMW
B3lJGRM+NSVCuRG+wWCiKc7lr0V/LRmKc+f5sKiFwVA4hxs6tJ41sEoLUNexHrG9rWEaiNarAEoj
WqlaMJZgXjn6nhlBPaBsa9PxveAQn5k9OCPYndK2ozHRVGR8Ns6nCqBCI8avQdg2ckrM6cmpko8x
GTchbCx7tj8q5Jzo0unbawLexvwjQ99UufHNN3QkI/nylOl/SBhc2MhGB4RIWCAmqTZUSndS+2h6
q9L0BcKrIvtvvBST7kkHZldEek85a4fWDd+cBLC3JPg7BGAZYMnb9llPpmMeMGaMgTNnYNk4QnwM
4nnpfP1pqDCrSxm/47IVOt1dvAUSzpam7zQGDQ7HRsKB5ZRr6YA6lTqqSDPRPQ7931x2+9JFbZWV
LxKvKv3QgwxGw9OMPwLNYG+VB43xTjftBuyCg76Dl559+NQn0niXdoP0FPvyoD2mfgBLh1gTPAZo
9Zza+hoNCrsQJr2SrzMxi1ih2/vQiK44zmXRXwnkzg2b1Z+MOY5608Rb231ucIw0XfLpyml4iDXn
yTAwMpxxeZW/trpHkwYISqxHQ//kgxmJVY1OpCcx3Q1gxub6DRLfzYyMLVtwYxZHZpptKdYFP6oj
cnTGiAqWvjSx9LNXChOUcNx2k/lvMPDV5FxlRa9FMcHXgNIDsBclf1qooRyxmMx0BwfGDFW+y6Bi
gLdk+0TZRNF+6esdk4MAn9gRTcR4aaOE4nbeNAgKHI4FjgfI09zXAGQ27q6JNn1ybFYyfQSoS5NL
k443JvTbmf6Fa0vgJ4BPrc7MGmXoUuGsYwdiIW+jhuM1w4rP2xe9c8iYm7YQ94Zy3gRZ8BcX06qp
2F4N5nrzdJHUmLYfHMKwPgYqfR2EDbW0gNHanQpKspDiaKzsrRlH26iaoBm44K+h51IbRfEpEdnG
nheTYx0aX7+bCgcxQ7ixhvypdzHACCdm9pBWYTEdmsDjeuXvYel1WBOVXsoEsoaiThc0YqgCg4wB
CHu1hwC2HN5MkFIeWB+gwCyuSf8CjjSAG2fc+6mBEAptCV5WFd6P/GCbGzPi5+hksWVh6MFAqSD8
1uUa97sF8lnA3YURX4srYr2Rasjg5uiSTT1ZVwiqPcUkbGboSuDuaO1kVuz0wCdTRVCbDMcWPYZh
flbG0e9jit+T3X+w4h/i8Q1S8qDQHsiPlMh5d56vOpVjiL2psujHychLT3KE24zlVfEWMITOaNW1
18k5Vz024dCi8/Q8EjOjsL/PTn+h/ZBkP9gSv1fFzJKxNhOE9Hnq/jOe5nrRwe8ehJqoaslIaftr
PzlHPQdKL2G7pXpybDLoHSpAyONP/g/FFbg1BxkgszNb3jxXrxbiEudsWBgbxvfCQk+0s/l9yqp6
ds12Q2LjDAMu7o7wrh9rIOhe/mAdOsFRKaJyXcGnqwQYo7bNO/ocRbidAu1abuqIcFmJRKX6Wn4g
c/qdbm1GOR31ONh1/pevGLU868ugHDeY+C8Pql0UcJCDHHTaS689acxUoPXI4VKSYF+P96TINqFk
2tLD5Z3Ic4TNEk5omYv80NeER7UlYY04NFpE8FTqWS/dvRVb+yZIPgPoZ5O+0kL8VRl46DzvIqxO
jai2Db6aMkvXuTE8oswJCpICoetUPRhUU68ZHe7n8WbVnwXj4DD5U76PTLTa0kmsq4XE6yVgE8xc
W9MgZcqzGvh7pNNG9JVxYR4gTASMBVx8FpOMTrd2IRtzIhSkCBoYTqTPVSG2oOQJDd5AVetwPRuM
yGMk8kMG0DA8tT0larLyOfK7Ad6houJqzyyQtBfwEiCczVyfUfObavOuooEL0FDOdvJkqQcxvtlZ
u+ahGYaxTbPoOVf9rrYxD03AWCgqjGhxA77aMBqF+OcL2p7wCZoe1KfHVqCh2PJd5+qmpMKR3Wv4
cxM0owwXphSzjYa5JtSBqIQ1+GUwCLJvbn/vOMbKFuYCuoKQX3udf5uoN4ENTZ8GmWcENTMejr1/
m51DOJ5jjmjbek8g++oifnJ5xL2uHViycXyuUcdorXyYNW2dQ7JAUkexMkKo1akxM3yMbOQC6FDH
5pCXkzfDajWn4LHk1jcho2uMTfti8nRMgjWINDkBojaXCwd/SDcGU23xc88jG//xi52TKW6uZ6hg
4SXuLqm6gDRmfkr0MFQRL9beKhKZxAjW3T91ruu5HKut0G+OEhCMbl0KI5c5R+W4oOkf3Cc+hSdX
wlYvySLdGZfeIXUjvKV0q5xgLqZXRkk/A20yij2IWxvULxHaFRNNOb+u7lLVozRxeBi9IsEYuZx2
Toh4WvvRi+yf7PDFglU8YnI7IlRL/ezaQhMqE7HXJMNI/GuRBbQuINrWhjWL7BdCOhzizoSThPdX
8T0u6Dvxo3LDjGOh+dgweBp2AeyiRaCArKGzLob4W15pGj+2uOKX64QPqUf5dlntHYt3QgjT/CYw
fweaYJ9iKJXtPqA1L3IJIH5mptHKtwZbK/M15l2LKjwsEHjAIWvgDl3726VMSiOiLenxF50Dzt35
XsUEOPJS6qeafsb8T4mkK/2pg7CmwZ0p33zzxYC4LBR7CxZkl93tBX2ZvKz+9Rs8S5NtiMDcEHdO
F3324TAFb12NMGykF2kYzxs4oVc1gyyYrTxMzTn2XYtFw5tT/ATGtK/76mSZycFZxHEs1wA+WTlq
63DWvaK5m3BClpJ2LM5+mhEPysICR5qxWi4rdQ7hkDd8ZaZeeLUPRVFvTPgQonpPQJYSoINmqF4L
6cYPlLF8fgQlaNTM3H5eFpTk+GtcemDZHW25kNDLfaCeZQTJi6nP0haVxn7CUp734zLRresvawLL
ccqj4Z4t3LR6qipwuJpJcFn86BYKY65DC1V+O514V1S7Ln08Krs5e6waRg0DMh9y6eu72e/i4JAw
pxzwT5i+Uvx8CC3je2v5lopqDdnJH+ndEC5n1Dk23jiG+TZjkytzF8z+oWbW5XZM2PCtF0cz2KiP
Kroygij6fhXDt4xX8z/bfWWtsw8IpfyGoATyhIIbDzPz0pjYw9I4xOPqYQqv9XSr2wwKIpNc476A
fWOdvUjT3rn2yQYGqKrPJlV71FtsWQYQ1MirTmu26N40HyH7pH1rA+okceLmgxN1ihahFoMUIBeb
s50xq1siLvaLi6XiVaNQul26vFhzUdPfaIjVwPNLTrJe3KIGGpxAOVgHSyofd2PLwV3/Lgsu6hf5
+5rPr00gpd8LhLQAbCIBIvSN/TjCmAGgDGZ7EwMX9wZ+wVqPoMxrWepTZO8NQDsbR3V9vKFf1oG7
9YFet5i3gdyYsvuALJn9d+vClC4QYDD1zRugn03n6AfF71k3JGKAlQYQxqOS3G/xXA+vVg4Rkzds
udqjhEHJAC0Hia6Gy1JNCE6Sigq1IgM2ZWwIa1ValECABRQ6/RRT2O2MDv7lrsAvDmoD1KsOMzyG
bNt8ROmVfVXR2YFDHu3y6Gk5Yey5O5Z6+8A9DhkcEV6BSdssf1Jset18CWpAc4ujvRx5sdqg0+3u
DMiF1Ry/+TkD7uHbkudCuZihc9Wl12CRM+ZISGJYw+girWTn0FvY09tUF14yZGtW6zQ5h3ya12UE
7S1e+NmYLeXAdf5jxqESoLMaw4/lVo7N77j4H0fn1dM6EobhX2TJvdwmduz0QgpwYwEH3Hv3r9/H
K61W52hZCMl4Zr63UntWOhKvVlR+CsIJGsIEmJSiiO2/ufPvqLv56MoVAs4DNLwl7IvMT3fG5jjm
3DBYechRm1+BA9uMfhMc0UEQOW2EDovSWATIY/Es81+dDAxu0FRdc4ZD4GXxd8HpBYXaSy4zdpz8
GtAm/D0pvnwOq5bCOh0BNUwVN0b9ioaDjo+cBVxxwhUwHWPVs4rWgr6bjGePFoojcIUksCGtB8V0
RaRVJn0IFe9kfirV2BPy+WKWhYM5FjdhaOVbPj9zMt2mV71G6eB6FpqQShiFQAWjXcfUVMyXOXqY
y7GF0G1hxbBF878FnAC5+scDMWuARyxR/4Guh7ZEEhP8tPsOh13f/5ky4JqAPYsEN3jbQI49f9a/
pfmo9DHyH4zC1lNnMI3hoCtKl1pn0qzdcmh2MtcMqnmtRD2YiwfeCNaNyFQEftEJHFjWtgAkXJaa
wUFQF7TpvkK93U/okQrEwknC3XqE6aCmhGsRfiJ+MdSvabMTkXpjx+E9bibc2IQd4XruN5X68lti
T4vxFDjMA3bKVY5iFo3MiMHNOLsMGXULE7hVvJrhJSbfGqowPjSB+RIuoIJI7S0u5jPLs/8cp4rH
cQlPRjO+7CzyUxLNzQR5VLHVlXK5E8maZHGbNCI1iNXDEW3zVxIjLjetXcMcujzsKQZhZovxuVyM
Rp4lH7loqbqjT9FxCcNdw3bO34t0agHNWyE/+t0FeSpbl24cyjq6qBR5k+OiSf53Xb2MGStiQQ4v
s1LKZ1uW3Lll7PxfF4uEkYqOIoUuebTCOrxFyAUnBHpBULdOAXvCqnIKi4QMNp/qWP1avEs1Meem
Rm4EcLPOfBFJe43supwYC39kIeb4joxPqfhUAfhazVvKuvjUsNbveWv9Bbda8F/AbhxZqrFajFcp
07UgOXqw83t1L5iAcCmVu+2xAzhtx3EnLIY0mVFeiLekjTOdWMl0KC19z/XA9kkyAADIgoWjehf5
fUALq4gMB+LXCapaVh0jYZE8WcXh9FyyZVIA/0E5SkR3dB0mcK4bHXRv3YUwzu0h6Kdzmd4kK97j
mnszem4HUrXJxeivmL8KTGkiOsRhvlUGnWXUjATYqgYnEGz89cmLR+SvhKNCAQOYpa1EyW1JUo8P
leS+E36ezF6On6i1hfY+aliU3ZrLfrJP+4+wOzbj2SjuKhwZV8wJWNMfHYSmbMiTbgJbwfVxy+Lt
kcvyomX1TskhP9YjxwBQRPnStU+r/ygJpQmIPCYlO1k3kc0TMZzHX/I0ZmWDTC1MbAUhNFGvH+hp
I4IMo02KkTI4wBwMUDikrnLjVt1E3cI3pBk2k1dOyvZcfI0h6OU2o0SKCzVh5RCiJrgv8g6nxKUg
gbAgeMFotrRXsaAgzgPyiiu6Z8imURHctjB7DdnbAb7CJvRY2M5yRwxVdVtw4RFUg3qLq/pmiGvi
IrqGxAGbdgOiSLpsjdI17Q8IV7E/PPRsoxMg2nOM8vln4p+ho0FBHhDwU00Grr74ETRqMNtopZjz
SdcO6H0KuFRA/OIjrrRdI4RbVaTdCPysMmOIG24QieImcPdimqCPILe1tXXKgDS4GW5uFWb0ZfvR
/cZTYxJqiFJQSrKP45PP3YhvjSoCSWPB3Q69w5m7COoQEZu9rK1pQRhjprhqnzJGWcU/q75Z049F
v1oAAFwp7zllxhY4mHpbhPTvcJnI7ZA+yly/f2uWLxtz8WuJ35JOxahmrAyIwTCxVsh0GTMEkgt0
CrX6nLGKbjTV9k/F5HWVBN2aU2jmJciHRcylC2fF/rVsY+VCUPvtuukpOLSoisJpzAvQKbytuGdZ
lADgvQ7hB1VuohqwhzlyMmAaYmK0LhLBbwbhv5xZUX/BL/Dq4FXN1cQ2tJIeEyPNavhHB4yHv4W0
2lG/taQTD45Oji5x2m/pdtphzPCPFHUV97TEG5xCEYCpDNSGsxJ5P8j/GXIbI8ZOidnOkRMG9JtU
gQQUmzkDu2/ayc6gT5CA+Ep3VUS2kOlzrBI2I551kRJN8w14cVV2+7zOKVrV3qKq2S1jvCylpzOy
d3vGw1GiE6XwF+1Jd4xO7UgtyGlCzKsQfjwu+pvAToZuH7MLB+yvRGDxcoLDoohYoCBfO6QZ/tvm
lagEWMUzfdVY4/xNFWDRC9uNj0yT9Y5If8jefG0Tm4Nbi0j8Yt8GhoKghu/v0V/B4pTE8CAE66vm
nb0kD3/Gj7F6v3JF6VEfaiBSKpNmJUu7DlBaMUn2nhaPerepwO7q00IIMBMqhKCiZ+WTXQD7Uiu8
oZUpJOKZV/2DyE7VZCO2XhrPUXr6AEYmTGkO3/qnjd9MjqZbmAT0GQT1DfUjUb6Ndtio7F9BBx6k
JnZjuihFgtYJMa1R2RXhxLCTZlvp05HsiZYTvDS1NeZYitdepqLvy/YUa/RHx6AVT4U+ldAvTyXd
Z7hLiKJfxJJjjbpi1yIk6Q2SLgD1ZXZauU4ugnZuIuZaHSmWpqIPB4udbZQJEw+NEr9QDkQsPlzm
pa5SWaM5dUOWrT4qe61D5ZBYrqrexB/JwsM20rUxxE7OhYoHgiM+YPEO7FIiuE3DOYnaiPRVEMAu
BeF55LyPOhsVcksRgYHBlIRLOVz84rugObJ8DYHFXXqA0RWhaelbM+8tMjzjYSejBhMYC0racYVd
Iuw0kv7Z6bBDcp1FwUiGnf8mg7cpzcBU+GURuTZBBxDf09Qf7DlG+D6Rk9XBonGwA191aClj3V8X
6ClNHupoccnOM6FmbxOooqH/Bj7jAubhgl3EzP8aADDez7qM158JisoqxtDCCShmHfQO9s/jAvAB
Tge0pyOzoXAjkl8To5oiEsCB9DXIIxCjXzO4hJLO3YFTlFnTijvYKhSX/iNUqeKJ/wnDuJLJgshp
bgg4VWQ9vUX4sMPWrbQlewtaSwyoDVHR5pA+jDZu1iFWNvM79zFu4TWjG+605XbOn/Ls07BcxUAN
wbNuxV8qGP8IvBw2x0bHDlO8dGlnKU82+w2gIc6phjwOipEAzGdYBln8TO/SJjD2dXIYJ5VWvWlD
gIRVcFE01RPHTvSnDYiPf3FKzJSA6ufY3LW6S/J2i8Mr/YHRKLWvoNqUb73uhtNfSK95cDB1nFyn
LCWtkN/jjXK84io+NCq0CGF6IOtClqPZwotypuFIrAYyOS51JDhJ8neuPrDLq4lrwN8wcLNOk+X/
A/3NNyA4Je6DHOIXEQeXI48bWkMuEMwKSuEAnxvX9TWXl3z6B/TOvM+3R0quaAxF3CSRmECObLJH
/W0Zdx63yWIVMorl82txkytBfCCX5FsS5oUDJu7OQAaWcBMfeMI6Cj5JzpCRC39gg2Bc2LdKg45X
92QLdSFNTEuE9ErnNhRFrxCdO+U4AhJmN2q41Hg1wd6SE/MHQDf6hrANCxNphIAccsgwtgCgM3G/
vh1XD5iONnG1AiunHZ2nV139Ag1rw42lX3R4vL8z8S1sLnF26tvPst8GbyEk1pv4YgiVX+knfCz5
8g/+xjhGbgr07B9nlcalrVxn4HNLgMxqYLwnhAB317yWrC/eIuk58+IWjEfpySAaqkticXuV1UOn
kZNpcukKMoS4yOfUHsDM8IbMiVsnk44xH0yk07xkVKBrzCQNbo2yIYlfrzdpjxlQXBDJ3LzWfCKN
a62sbuDqRCCdQujNH9EdTXaaib/LfALHZH3dBLOzoHAlSQIl+/EUH3F4Yj8ozcluVfyoXyVDyDw8
MbaZRIjO6OL8pQSl4yzX81W/GE2MR7a4xALdESIvJaHbJ8yzMtgWNnoAZzQSfMe9qDcZgcYEvoWr
hHKuwAYJcMnngQAjch00vl0Q/tBCNBNp0Wa+V9mshRABWmmiqs28U16rnlYPpyHMjyooFA4pi9Ed
ze6UTB/zgEWYvacaKy9nmdfGj6DjXIwodCCWOvgZzN7lspFAy6IUH6NiM2RuwcaFiGSdglCwZb4K
vls0+87QDfjgV6ayrel9SgXGo58RZxTaI3OZd/TvChdAAZJXIxRD6B8XGr/HMy9eEcBFZT7lZW/v
mED1VQb4Oqs+NOtOjgE8OUGrhCLb8aeDMjLeWibQkM0m1x+60W/khOxBgsJsVBW5hbyPA79F1GAW
LzUn069wfN6s5XoVwKeWOJOk5GJx05dIupr9EBmUThAVnDX+bJRrKQzTsjOjr0WeTdaaRuNlpn/I
ECpV1f82RW8TTolLVUfLitp/Iraxk3Ho5OG9g4VLqn3Xbwv5N7Lkl6GBxePd8ylpqNGXDfVF8rcd
j+LYcHzFPfPUHCY3w6Jq1fpcbhWSbPxi02rnwO4HmaAj7qvdoZVpGQ7cstkAZ0KsxiMJi7aI9DN3
jL+QkE9W1WhDzYA7wwwSerI+CcUvEJ6B2ZChjS1l64MlLRWLpMWZ3M1X/3dhOPzypCkmJOIG9KMy
RARYHJOW3ZMIrIzcGO2RROolanjGmoiI/bne69r8nnc88JRI992MLWiv6wOWfgb78aqCSc8ZuX+a
f84CCbZ4flsQpqB6txQCTNUNCZDtX2nsA+VPgBoRKvVQ4/7FgFV67k+zGXl1xHNtSAYgIFJCRLhX
CONK8k8LM56BM1t4zr3IvP9JnsECl7FWrHbDYY9ptFRfOiOg+rCi4zif9WkDMahVb754DMiQTvcJ
JLDkXyNM35irwG1S5PStRN1HGHwWcXGtHkGa7fSa3YjwwsXYbZbTK9JTN4N7b5YjIkrdkEtvwLUO
khLhwrrIznH/MI1HtwmoOyCMsjhEzMPAYA1y1XhekavGjAklI3YfAQvL/wi0+Do8u+Gj7Pd99DEV
WHu0dSnAveH3M2pK3QRM0LAI2G2iQ2qZrq71ZxARAl8tbV8kh6l3xclwU+sVA5TlNRmLPeFpyEnw
kRY8c/dcw2D4zoVSgnbIM0xbMp6+6qCjyF3RGxmiL58N66JHFRcu5dilCUnWI6VwBZ4m31H9sAaw
HryR9VzxZMdluVUL89gPt1Jx4d72qYq2Wf5I7gJ5QD5lmBnZgqRuDr2/GwZs79GaN5KIe47IKD5E
k3YSqJ4b6D7qUnIz2X1NQQUqLADD1F1HlVplUm2WC29i7mRWzlF1EKtDb3FbIp5NDvD6cJUL34sl
CaSCYIRnz30qlouP2XK15BbyeMykfKfnUHc04zZ9pmCFmvLIEUa27bWWSQOG8SE+XT1Zb/QxEa+Q
owwmzZtx/oPg+Qqx9Gr4Zkb2UXLMK0Qe/q+yjV5z7IzUvaMNRlH+5z+MOwox/jE5hn7RW2GDhUcC
MH+Un/VRG1YdEdxMKx/9R/NqXvJN/6Q2BRGJ+B0/FMpVV8i4hR+u6Sd4uRe+D6LjmEXPJs8mbv5s
vbRO4ePA1rSqPvF/DxVrs51sgygDOflpcIE0iJxC5IswymGuEdOFmCks3iqkTtg0V4Zxj4ZiNSCW
ic8yFHsLEd4CNfUtJD/BhbJxInhMyM/cLVVlWKkYtXNGwLjbYaGKsYFYp7YCiFCPQ8xVVSD/Yvgx
M+MmybgRGcgfNV8y0kTudcJ91pHpI3jLwopAXILJBI99HxVaVLtj70n6Fk0c0VM2vgNZ22FwYsXO
rStQqMPJ7tuwa3x1zIo3KXjmv579eIc4SJF+o5zWvXdVvPbxga9J4m1nrLnSMLuUBGkgMkp3c/vO
UNyYA9anCEKvPraU36jvVvIbBeA8c/8aSDZPWElD+i9FGZq39TVCXyMI11LFYgVncAoEeZOHqTMh
zo+00rWWMBXiFyMZGqx6DUBaiqJdJGaFQUrOeUnReosGiSvSMOWXWm9OBedvVzU2cUsI0JpY93Kf
3rMbJF0hlMRz7JcfMHb5YfgV043fnRd6EJlcleznhjGQ2xsEDh3dDPQBWx21WLW9rJl0Hb3wRARI
7AkbtrHdwahCYvCJkyEL1m8xI4FNU2VL26/JL+hIeDNCiOt1/dGBF0DuEf0brhqCeEWEdoHhr6pS
2yoxScGVgM/uMuE9kvfLY99oMuwClkDQltpUGWoGlosjPZI3Ure7XW9p6z77GdPckySUej044+Lf
02+XAOijLHonb6CtLLaSONKwIhAw3jG60sa6qMNEDnsxRiuqbBpBguall1h5cDFgZxHqwzg63MQD
slAaWnYI2IRMyC3UL2SgAtPEnyaPrlA8o5LcXFIuq81ATfDDJ9DrjuvStuisrg7I3azmZs4Iokla
kvrENvx7GpDBp/8UGlUWi04I97T0xY9MKEI1M0QXBI624odF9lPQ0TtDpERa/2TJMw9LF7vWvcFM
P7N1Ap5xZ1nHIIqyQT/JX8D0kQR7mTFv7We+UxOvOLhdTpoKoVIJKEycFNsKwW+cGmzFW0P+Daln
0Upvlg5BttVM5ajxU/jO8FXwZ+kIpqQykX4ibHaKzFqPZNl2ZEK3yERHFkxF/fYiY+opWYvjw9Rs
hfKkW8USUbRJEEeUXA+MNrLlKNsoMT3pynvbTu74qcbdpdXSi1RDLYWl1/upa07oGcsDhkgvAHFR
s9MEKjzVjyV/hj4AESKVlLMRH6rKoBhZwjGkPBmnqmn5L9WaLgn9wx2uerlfsIKNln+SUbmokPOE
F17+5pH5ZSjAQhS958MqoA+UfmwvqxFNfGo0zdGKRjAWtiEtVMgKI2IlfxsD0CiDqhrqai0G+FT9
TnmMrFbdEhBZ1A9jQPIhrSPuJejX2kJ3VPFdRW+qNNmR+tYW+myQAjcEAZxqux0XSR+5mHl/wkpx
nSowijy9GfgcFPmkxN1BrSxoVtLKmvqoZsltqq1DxvOQWsxlnaNigcTjcS5ICssXaiv7Dot0Fy3Z
Ecom7Ke1ZCLRYo+ylOlaTRSmDLJbSvFR6fbgQupjrpsN0ZWS/EBUBLPdukQsrUqBV4I6uej0Tan2
lzo6zYLsBPKDHAHZgshakQo6jZ/+M6W3VhM9fb5KKgKG6mRK8ykUOdGgNyfjQxzb3TBVu5H28Eiu
T4rUvBWhF6GkjwvOqwIfBHKQ8dWNVwsnTzA0a7WHA0ucVBvcaDI2KZN9tlQdbzoEoyn5UXxDzJMp
TEvhGCURcSddpAMHc0LTOUNheeqgEuRGmbsrNw4hzSoUIQc/X5hp9xyXVU5WNl+LoBlmcpV1gyPG
FqEsJCLQRKU8QqRhI0GYqLVtsS8Py77B00u2FW7H757eLeMfCGChnzr0XAb7hkWtHomJ+V2ePhDw
jhRwjOAdMnEdM9Y3dNBEBGwJHdVuIGFSvEOUZ9kmqkYk+2AA+KTZklHmkFOBRi+/NOkGOxNErkgB
AOJn5EsfaN8sTKKI0FFiken3jeYJ0S+YW/xlvrfpjg21RQJnoNSwSYJXtyPrkcEPvRiwL5kQ+Au5
VAueQsEg+0Ls4rVCzTej2mNvoXmjP3EIpKXXXDserRAZjBe2ewU/C0G+0wELJ8JEiVOPSiplE7PJ
8tzPdqOi0z/q0UXAuKftGKYQhornqLxO40kNLzKdTJwRJZ+6p467Qd4jP09Slw0k6uxBtRXJkRBX
/RFFBhNPDyDRlL2nGk4jsTcT57dWphsEs6StCuBm4WKpmxCXvuEoqKYGz8K8RnlRYvdv3LLzD5AT
ssS+NWTi6EhmNDTIMwiQpdw5XQ8/eByrmYGLZlFEM9Kevo8I9eSW/QEALj8RuQb/lW2a+zJjuxL8
neDNNPlRmMCEqe3q/lef31sMViYFkoLrE3eEw40boRPB9OFpIg+b5YW71c4P0r/oizwwpsOMGsb0
X1c4GA1y67Nmk1bRA+xUyykMkKhtyKMP1kupa78PZG9Qd5lxApnqlyrvFVzxNl9QYNS5lrFDPJxw
qTVtfoZ1N2zyvjczrtq1LHlJcE/kY6PsEpD1+onLLA5O0FwgYn66JUd9ADebO9CaN5XkPACPmVVG
KC5X9TdmCXA/WAEZZnKcveKn4OgFJzqRL6G/mXd9uAcDiYgXdmquIeqvzs1rhLom+poa+Nm1jCO/
02zuYoIZeegLzN97FQTI3HD7l1sXHKmcVsFBklyCY8AWGPeCRUCN42U9CBssmizvst8gIYS94wpq
EK/Qb41mL9PxNQHIgBLvaSZMiDsskb6zY3vRb0UCY7YOx2eAVEuMLE/5pkmcLm72WpLxO8mrW68x
7YmmHtNGiUlmbswFPnRwDuf//1lsD326ac1tTpYHVKIzQAgLbBW4Hm04yxSRLkMAtA8nao7fh0wh
txDPRMm2DXKyVV95Ms6aJ4XSsKMSd+AjypBM8hraociSx9yGdCqAzGzYVknZwrm+USCkjVtEUX3j
kcgxz5vF6kNY8QnlQQaK0e267iCiTNTN95BdLtkKgZv03/m0zxQULS6WHZhh6zWDeF2jvU6XKpa/
cUNrq9sqMA1kmnCBQhkDKbfOqT0BhJhOxki1NkATR6MTFVt+06Xp1N8J7xTeKveMGlkZH6sdAnWS
nFbaCGt5/4FKtQqd+EXXLs1AqfxapAeBXAw6DYw1S1PFdPKmgNFaXou9nqCAlAgsHMdrhY8XY5jE
aEGEKZXfBt/6Bzlccm39JQENjBSghtGrA3LCEIjNeyXVxFWvSUVCA8hSH4A+QMUu+EnnkoChVfB7
Uz9g3sKv6V0iZrK7Ba2X9OxcB1N5Ji0AKCFBbqU77dHaijemL0tZjzLEDbY2+cr0pVAZoNtVc5Tr
ozSfLflKAq8ZYgi3NVaMaMsQ4mwNqh0nNoE1NR+i5qBTXLQd8iGC740dIgmop0ja3UjcFgBfajf9
C89aoOBTcoYL6znXOCvtnreUTZoeZsOBU19btwEHPbAPKMvqzN23ZAwjxQH38rzuvtgopG8URMlv
SpFkfCf0HsndL6HJk7KqJz7o5adDIxDa2EJcIpM0XMrEeXK7DTFGzTu5fBUmOIU8EDyx6/B74V0A
8zpPo0JAuM0GStrjRZnsrNhQ600WsyzvOQhQRKGaAP/ANheRvtCs2Q557KbYjcBpWVFX5kGgaLZ0
6leC0SMDBBlIONtYDuMP+RfEXNUvnC0K0n4B+GsLrRMdAbAIWZi3hPsH1L8VW13elIu2zuEPOlJr
5msGUZw9RGkBRoIbRwC1a0l2piPLvNQIGLLNfxmr4UtetDCrsnGLT+5hQ8/gsVmsZNT9QHdzXBBY
z7O7jXCcsdTw9UsEaMEdwJ9tQgzLPyJvMf6YVfBpORxkHlMmPcs8IV4DawZWKjuoF9DcCeIqxX7g
YXI/xoS3c9Ecj4FBXERLftqxTLmWCxNKQCyNMnEx/CeAKmA+gzLwnmD24D0TVXuObqP8r9W/tBGW
nweQNAGzkbfFgNyh+dYsn7CfwIsRUVZSt2/1e4b9daTXo3sgrK8hdl7pT/eAi4JgWQoslXb5U0ea
GF7OK1deflnSTnifOWcNoiEuPDUIJZnVQC55yMYXNwJaB/V/6na4iGf0nv8Mh6tq/4oe7R4ABtM6
OnFutey2iKBzmVzLDa5aJHH52/TgY0FJFP8Tn+qXtU8+hZu+nT7St+nE5wHCKQU4A9doeRivyV8k
X59JcrF0X5gR+RLzT9RXiEpGf5k104XKO1QoVtR1TLkLjN+OA50dcgxcq3HoRMh5G7v1Z4xeCTnu
AleopFxhz7RWPC3ds6NW3afvNVsL7zIg+UrjtJCuofbPeOPIvsP7YMf4zD67q/xM7/p1/EHghQvQ
v4bUWHJMGHTq0pPomTeMOSqXp3c0oJgg+xXjGlnCZwQGbrirPPUYMCOQTm6uK3OtkST9f24/Rz2R
WZNpE1NEnxk7B2RVZPtYqG40fEOE8/d/lJw3sGhMLlieKb7GZmZHCMkltxZ2RDoQRZJjMesORJGT
WJFz+W2dmCzbbMM7hhJL/eI960buHCvG8En0oA+QCEKoqF80lBDxkQQg+eWa/KWzes2qNW6rQnJN
okW5sf4YZBc0m4Abao3yfgUOol5Je5vfYUeiZ7ZPKRe0dtIfII70197kpQvvYfzwblsNkAJQpSe9
Q5Zzhta8GsMWrGWz4sqb3xUurpzu+qq8g4MTNTQ8F0kyZ5BNZCG+B40Tkw8dfLBfgdze1T/2Y6DV
jp2ObeippLCqa4qFTVSUTiV6bIDDsg74o/VTQWdz9im7ztgn5E2btvEehUdd3hFPkVAhzWVsdoDY
uqdereM7Jz3RGyZ9VTUB66txK8kwMKjvAe/RCaKSOXQhYQp2fGFJAb/Cl4OAdWAvLEVe4V98tzrO
DuQa7MYO35zoJH5ZMiHN//9dnDifyzve9wytPZc8hkBILODB5QtyVnNj8+EBhyy3TmRNJL7oG8Q9
aDR5JUgqCpKsuHtexgPx/efaoWzhz7enRwHkgJqVhur6mS6XTKeHRj4vtQ7Mq/NyfOkUW23rEL6Q
3NtVgnySWy/apy+fYGBS0fU9bzSLBjVOZyHEdsQnmdrdV303APmpTAyd9F97oDmeZfCet57OmwzQ
RAUI3qmExMD9BEsWMc9wBDJngfJsiKxH+bAEJpHe1a9Zizof/sISrEOFPgEbplIDJTSdxRMWrJoH
ZdwVlxenGT01OI7vfOIFPdbP6ct4z75CGYWPLfyk1nb+//dgfSBQ6J7hv+z/lgteXDQ7PO+8kOwm
PoWfBIonW5t//FRiN+ylNRbtKL/GF4ZdxPPTSfPwViPAb06LCOKL35pdA5WzW7jarYeyPo2NU8xb
vrE4d7ASLI/H3G6xwPvtZwg4QWajp1K5Nu9IdSAeJ042SeRZxVYNcDK45tL95HJaMSxh4PRlkHpb
4VKQeDzGVbrLQ5fgL4HgOGoODbiCrZIeiwAJ7x57fnMUKDpvSZ11re7Sa8cscYIrZyFyvqTkTrir
QvLfN8qw0bGnkh+C+qI4xOo2LLZTfyzjs5rfRDbD+q0Z7nVyl4c7MS2ctPykCiXXEo6LdqIj22gv
mgcSOIrkghsDY4DGS0DkYh56unr1o4od1h9RfB4DwkPGj64/F/3Z6i+afuxGOjXW0yfZ5YVyNNpt
Sw9zTvYLcrmrmO0M2imNW5sepuo0RMdWOjG59ECuxq4uPIHEUCI2qn3Tuqb0FIUNewrCyJng+aC7
18yliXAruLwSnzIMqWthz85vWc+7xFPIEzNNN/2RDXYpMubPa4sdG4i2IWAFL6XOqyy2YfadItHj
gmhg1A32VbnqsdyUPPZwvvRbaxQiKtsp3JQRpCv80IhSpwnJ/5SC9VTuouGvLA85l686/bHqcd1p
HjARUoZNSC3OPGz99GjELHYu7bgFSaEpNul477WTyH1m3DbJGvzCZ/4daL2B1KITkcxgolEU/SBE
l6K7ZBKtbeQOTd95f4QZN4pNGXoNc+rkAuHisAmpBiHXx2hBHjboSoyviJZ3Qrdp79DJ0kCbjkjf
DVLSkCAxhbUcf8TjhymshS3Sfwvxa/M2WIeakIKdUmzEykkIyUqfEbrfBoPbKvnpyG2J3U7Ck2KH
dP1Q9UXFC/Ro5cahJ2W7/tQ0kNkEkp6F4pGMhzbaR91mhvedLqK45gsJlEQfWAnryb+bIDz6mv2+
dlERKpAVNKpyJLJHfPbJUxN+e242tXHgAsDFX+RmQhX8hCwOPRwlZYMd/dUGASDHRBf5zzlGvWWc
RMYAnpEkr8lN5vNoeJZ6a0Ycej9BBzPU/T4FpD4C6pxUJqixJAyTtbYKxV0f/QsQhaNPAuQn8Hsc
77X4niXI3IhR2DbhR4Vmqh1OFjZ4BqNAcY3wK1QOQftdlf98aMNceUrKc2oPEw3uKQHORAZzKvPy
n+MVqIYAac4OiTi5XdTe2G79HlXVegw8YiCRJOnGOikvorwjvyUlcvCOhwm7Z0M29QepvD0rGUfh
NhC3WsPSAWdxOFnKbhdV+xCDK7BlTedRhTQtq0+BiNsTtYTpgL5Y0z61MKJ6MlKmUEE6TkDFxiQ1
G79Kdo1rx8JTMDgMhCF+SDk5DcNRI+O7oySEwoJDJZwq86VOO5WlZiYnTbhXEfreTx54xbzKgper
fLO7gc2zeYuk97pBj4QWe9zFsEgLU6MS2qnyqVY+elQabOFP5P2YHavkxBjfxDzxPN+LYxBMJXQa
9V/rv6zp3MbeEvSqnCJmF0TDiqP7G7yoOCoBm6B9LG7tIGIUBGUgQ049e59ael90ANgfGppViEY4
WwaBTeleTF3DQuZ24Y4L1qXt/ZCgGQy1q/YtZCFwj+6eIoAZI5EG0rUzGea/cwI5cqYDImBXnCXF
aPOpIIOAASPd1Ye8s9cwa8FZ/xGuFx1v/rPYS8pqehPSS8tgPy2KFLGxTenUFcfK2PFxjQxwaLHm
S9oOcF+Yi/G2mV81yczCVj8SpB0LzJwHX4fsG8ntgl32UgxMEwYqjwSDBIavZjShU4PJoPPC/Oyb
p71ZM2zb6BGqHlqlDjxdfiCjqdStHt8rstZInTSEDdxM/wO5DNke68G66/bDQKPXNgbbpMqq2M4c
OZqd9WRkrkiyKfp93UOEI5mGaVgHD2JwJqZtcsIX+/bevJfUISZ7kRLw8JxY9wD79fjPEjweqjx8
S6NfffiVlDcruugjvPObKd46cj3khlaeywwFRjbEPOLqg8/+LJWdbLChr7F9x0hRh5M+HcJrVNiC
eWbM6TRuut9JdNWAaGjNjDeCRhQOAhMC1XYNXhyaLmWWyx2fFa9zyTkXf3i1ReKQ59mrqgsNs5oC
lu9unP9lfBzIpNTQU9k7GzR45caPT2EMGQlcyzhKBh3AG8moOU2gIbIf7hVsY76rUQTYvdUzmwqx
uPikuMXBuOfBE4zIEkjjK/ficK6YNZuat998BfUlajeoJYvFgeYuVYsA9KrLIUGxNemRtb5W29Mg
7mLNUQhPCihleCSSa7D6YCopGU84Yps3I3FQ4RSLO7cghxWKlyv1hFs+csrpHrNhTNsa/ax84H1Z
HLnMH3ZLogAWtfk8q2g1lL9I/tDCvdG4Wf8VJR4mvCsbnFzj/HZ8sOZ6QiTXvGms9Byf+ybLlosp
N62StzVcY0/NKbOZQTO4wXk+83qKIlh3KOCpgo6qk60wHrWITKTiHZNJUZ0j6UXUG37fVdxOZMNi
DBEeQXZIw7tRbkRhX9V7GS7bwsYwK9wS1oVxVxUvhSs0J+JyDyjRobvhtwN8s8qhDy5+sEmTh4jb
MtyXPaPDdjIOUXEQ87VU77kCdfplnA9S6QlLy+z1XDVPP31Z8c3ioqLEX0F4TcWDhnKMa9hXbfyG
aEHL9JBA5xmI+BwtdkR5XZx7SriRHYFyWDyVDuAqb/7Y4ffaC6OLWGA52nAQk+m4fOKA9rTXLae7
ueE7TlGJYNSZLE5Uh92lxhGrOVHrkQUwMIZqwAux7GbRV1/+Gek2jsghFt+t/0g6r+VW0SUKPxFV
gIi3AqEsS1b2DWXZMjlnnn4+9lSdmtpzxtuWCf13r16B/Z0+Pthjw/GAgSGTNTdzBn2TxTuEeVK6
bF3cixeEOUHMNFW6Sq45Tq3XAIfiEWd4oIjm4HMFy/LLbMBVWayTsKwc25on4d6TUB2sPAzprA5a
E34S8/qFsyO7BPJR3wP7mRoEdtybybIZnGRygpnDTjQJkYfC3/4hzcJ06yoIj9Y8q8XbD04juVH9
OqXdiRHtOSV9gEGfrUGetxO0MlRY7EaMZbQeYaBSrZkciCwc7Hi2CnEd6Bez2aMcP7GMZZtLABg0
EA+HxQ3vmndKX7p5rr1HjAeNsdLgtiY/xfiLYMrnJPX9RcM2JsWyhrZgFvxqDBzpNfT+AopO7OJD
GYN9YGcsoIMblmM0TwurH6B9gl0wkcCGQgq0wx0vzOm8YJRZ1VYFAKwQV62YBPkWZoZLiD1jGYh/
eU2vYBGEK+NuIkxMC+iezIY/EaptaTG+045jZc4jAEJJRWoB5YG83HQ3sLWgkoJUyCT5IIqAyQZj
CcNmwMq9DoAUrwAGJ2iGwgOkxkaZJ9AQ7WJwlHKBA6trqWgrk/AIKCTN1mxYQGuUdAn3QIS9V9oy
6xjoB6wjhOOAz0j0SZ1ZCoatyZ/wdQblOot+ai6Whlog9JE+HEu01GTERMukhlf8Q5NEuSETFZIh
BrAUZT1eefFOrT8RYRHcKucb5C8aQcXsPxUMuRfaSFtIRAnuuuiC8Oa382RPmBWwpSCStbErk6Wu
bQm2qaM1PhECND5IeoqtC39S8cVrxX/EtxH2Goj2D67PgrxksAAw59ybaNYQpuFkUxdJZZ4uLRb/
Y7+cPNSJ3fUt4GxuMIGM3BAy12D3hTykRwFCJX6mZyirMhQxW2E3xO4MAaRuud9ANNxaTLiBOQLs
t/g26AQVa8ZVxPsIftijuiuHYlXb9Y53YKFvQdeeJXzU8t68YNKYSIzYM31gEZ1tq7uegmE7GiLd
zA7bhaw7+q/2pa7R4UmplU0nEWtI26AmzyE/EVqZzVZtuxoMJ4bIy6/KyML+hicHT7bJwnP6/QvZ
ipo5hKLkOciEJFlwqUJpP6oO55WqUA1XEMs0yS5v4QrFAzKNiv0MKdhvfiqcW7MmTAqFHvmfuITN
8TpCtQVxYjPiaacummaDZGngqdaPfBFmGCo0SnVJyK8/OQJYOsP8h8/L+sWQYsCOgeOhLLBYwAIF
f1aQjhZ2+43gV8xO2ceRA8uL7i8QiOAQAVUaINQ1dpMDQTStVacRHPBGt3GgYxOfTzjWePTO7jY6
j0cmAUPDPdIOcOO5lHviw/cSW8tjvW9RedsIBCv8mGM8P6DbTFeqJJ8Sll5OuqQlAchrTvJDxCNs
Xy+ylJWHezSetvPxXA1W9KdeaswtZpb5A8UKkK2+JIcY4g+AISCLv9D+gIZWPNrRkxflq9tWC/HQ
bcwYFrXlvWBuzcCv+7lyR8cygqcBBtmq57Rfg0ElIMoYUmZ75XEuDzBI4ARQBfxFybXeadvsmFwY
juCtg7gZ+B1Od8A74sCo/PhcBnjS1wCLHLie16bD0Xoerrg1Y7yklPor9Rb2c7jIJfcY6frMQtt3
hVUMa5DfmFICqaV59cK8e/Gzd/VtpAFwko+qnj61Htr1V/QY91w3nqegY2uKXxMvH/MPrAPpHfeY
bS3qmuQjqK7131ijJTsPkE1IkSOsSF/wk2cgpwjLyHOBmsUWEILMIxWc8aOIbVlxOmlJN0NKlg4r
FCWYadV0dxpGRouRKmuDWUVsC9IJmlV5G31rYCnj20BewF8gUeBRkm/DvlY6iE+W9x1M/q50euSa
qGdcHcIQtHKqtWzslRJYz4qx57GgMENQ8h7ZmcZW53EPHAYukwVs6cx4YFVHJyYKtwLYQMz9ULwW
M+zjSAKH2Af6nCMhm2snTBwqRs05bxCvrH8FI/qAXu5DWkbOGy6Ku3wyCE75BuECQwIzRuA91hZo
bXEjzbeba7OVcOGU1ENYxA4VqBkWpblso137SB/AA9qVTj74w//8JNNkUO5wWMAVhCqcgYVPK2b+
wGdgaA6JZmHDNN3f9qvRlvVJhC9T2RI3iP6dNFwAAWaSc3rCQi4CkcaMeYGlKtWTJGAPEc0DLq15
Kz6qS/Phb7hSyDrKE4a7kBHaQ7sfJ73qvP2MfgumPSRc3FbIA+uRbFOq0BsLSt9bCx0az2UYHwZE
C78VzlLEfaBZZ+cDOZ5Vz4PmNkF1qawiltELiGmZSGLKghpG5ZGiRQQljcg75EYod0JHDbGYxPPa
o8Vh1w0TKFxQP80aFIGwcexTkO3aQYfcgAUPT9tKQ03/5jWDJfyvlCGWpVYF1VSS8CjnYQEKLC/d
G6ktsp1+TriWL9peaxtsHdmvIlfjFhNV9ywC4KJFMMOyfin2dk8kWWvXfGTMhUiDJRsTOg39Kp5k
v8G9DJcz2qa5ho7yr15PiZgTSRMwm/E++6OeY4qHGBZ4lXI4m/YGfBiOFlUCu4RGS1YIJ87AxP6d
TcHg5LtVuu03Ft6Dam2JX7h2MxXI+1ltB3e3tGCQQKgLEEms1eZkdOyeXM/K8A6gEhE53eqrTH4C
44rYLkerIXtPP7hhdcUszKiGBSflM99zl3GTGeWtS1TQiIcHq1qnAo6BxBTApBlyaLr+tXapUiO7
UjOxevNVimc3OqJd0I7s8UBqOzoCQhuBn7gFTDosFvldYIogUj3NdszLvLj1b/478f7URdfbxnfN
XQbGw2sFavNJurC49Lpr4x54zQd2BbRpHHYHaL4/KVu4Fx75ZLL2W+4bBA4yvqOPij2Vz8O309QD
LBTUa+ga2WCxaVNx6OHC0S4aCx/Ai7WLf+brR5WUzDWmvcS8Tz8evzqc0ZDDbKdNpDZ9pJLRRVkV
sjNRlL0dHIGOY3bvHjE9CI+q4eQZptK2BtESujpMWrA7Bbm0HUHyxk0CC81LW9yl9uZHpxKHEgjK
FOQnDHCvwd/QVpVlITEMO3gOqTjtnOCGeO2igI1M64KGAgG3isTkmIP7FgvjmeSfenUvhtO0oDPJ
PMO+AHTOMckFiY5+fJLTT9bqbbou9AWxbRnefBgLqhhq4F0GMmJFcIxP7q54iLwKsJHu4dlg7DKm
axxcMw4TrHYsl/v2ymgdWeOJvCzYc8w15C8/MnyjecEDBih+Sj8+83sYWVzu+Ng63TfXr6XQ8FIx
VAsTrxBrPQEfnL/w5t/cHTg+jxG+uZmyFWnENOisZnnW1a9aPzX5HLQGor0Iu1clSQi+6jNXV41x
TGZbWTl8Rp0Fm4eFcEkqA/y8DLq7O2GntkjCHQoYb+/ikC+tRhNlxzkjfeZLiiY0fnTJ6IUYDCu6
j66urqLD3WogghSycWVgEtqsZGz4iaOEpIeuVtpp5jGQN0NzLVR8ac4qYuM2/5LSS2nuZZAWI2Dw
W8GknZj70xqKnYUfHOv0ShmSZ48WCwWoGOSvAYG5W01Y/1Oqz0BH53q/MyuLcwF+sPRLom5ZnIwb
GlVW65DIjWIP/kRkR2YP2BJgnYEa1J+XBkotdK9fPUN4Un2FbmMhQ4oPpfGVYYP9DsJfTTsSi13n
oMQZPARi62Hfwc5g+J14RXFBw3fsmBKSJ5f5H2F9KdQHWTmO2qZpifu2elJ4BIwYrTyE5LaqvX0H
Em5EXyYnTircW/cA668g58DHj3HhNks2jDRGzFfN0oUm1xnXlhgp0I+lMHxUxqtlT6vj8PXWcRkw
lgw5QcsUgE/WNhHeKpq9blhK2QrWjxHdYgTw+JSToK5Z7i0S6XzRF82Ljo3/R4uTrvaFMG0EFjKx
B8SxzTSdBFJw/hmn+2hY4eevGthE3DNs22AVs4HuaGez+FX3O9GFbLXScNlPH8ihWjSsQJC68Wxk
zDhB9VnjywgdBmBNL//sAVeUbp0R3OWtZdYmOedLDmf1jBnAiC2Bho9o+CF2AMIrPrjGcoE/+FBZ
uqeLyH16wCfyGFV0iAi/20uBIzO98/SKsjPp4Ioz5O553dw8Y9k4iTwSeLLkt4cLkoRLiG5wDSdd
hyp9RrSqUvpVaxA1Wnus7326T4294B3KEHu7czaspXIiCoXYmcl7NktaeIOmN/mrQ3Shi9yl8YdU
3wNzm2NaQiJWsxtNZgjp1AfXSnuk09DiPSJ/4gexGEmQvfN+N+ji5E1c7VN1Z/gbM1tBZJAM4tq3
2LGY1VYcoFquRIqL792a2Ofw2Rn9WosPoXDx5U+4BzMiEIWLCITUPcfp81O2p4jiHqF1c5AGW0OB
0Emg5mujOeWlEyK7xeUW2IGc4luv/Bu2CHGVlmrvKMC8iID7OU74tJ8wU8cVWyG3IWGRzM2J5IiB
oZUsSewWhhViKSSyUM/g32HsoiKvT9dlDi74FcE/y1Yq7BTqucIDDBXIcY2lTOJeD0/jQyeoAKpJ
zHd1XJbEyxz1Eof+p6bw/Ft1yZbaRnHrl5eWnAL8NrZwNatfhNG8u4yMKibfGVbvywaHLChw+AKi
TVX3cEiISGrNdRt85uaSwPaY5FRC8WhtkeFvgmSRhwvyQ8RsFb5r7ZjUW/edwtHDNIyFNZt8eAQs
/h/qUUT0I1xiggcgv8o/DesHD9VDAtK+6AhyTtR9Guy85kZoBlGEGHeWuLJNzneQk/sgxlvJdrVt
wCIz25goNRiRgJ9HW9KddIBLu5yZX16415JNBnG7gte3SaVfKEWIkZrG5hiOIPLQ60OMIaKYGkeK
C5XvnmJLOjJmQ12ZAAtopzk7qmYivOqiLaGRgsaKmQmSx8ge77JyxvoTJlBPwgcQrDt1YnwvxOKt
RU/G3orV8Fw84PAosUrDqZFBBMEo8vL5gLicnR1TK8Pj1Bczi3hYCbBijmEGQLnBNMWCtoB7IH0b
7zvEqIj2D0Uh6PUhVhdsfhzatP5DPNBiFYTHA9VMLCe7cskIsipiOiEXEdKG1PkzuUFLRKoHVAHX
jMeF8CDx0P9DnkuVn7FW6w1QAbt7Gkn6uRIy0oMxskTSRhdQOyO8Hay/+RL8/wHuSZYgxGKSjwSo
YXAdaK0p+oA3Jrdo7PSKfhDN3JwBCVJdL0KGRPpOJgtpmfgsWBndazad3/r/W4zRZkdCFcxRWk08
HD6BreuTWIOri86DUk+3y+2DfscBg5MoxFr0FJzp6ksYdlDyQqi0T4qlmtlay8Bm+xQ6yek83n/e
o6nzQRost4u4WAwo6xW0/wA0c/GtS4RWT/TKHnmo6QSAF1CvkIgh4aPOxafadLAWhNU8KDaJmwhx
sC8gi4bWY7I6i+24wyzOolfBkQVie1/Aa5pXWOjAmibcAchwYq5lkNzor7ke1PITIUATBZjESBjl
UHZvIf6ZXLeWecEGsS1mCz2yyxnOqQvu4oy49NCephaNwxH9DRtUqyOhC7ICbd+cQI3l8MKIUX4Z
r+4DUAQVEJBKFdCdWvLELmO+w59o3r7dLbvWkrnhH9rAGMLg053rEwZj6neM3vFP/USMM2mTgPYB
r9m3/DRQSaDiLeMT0Cmd7hNgIO9x5pwLT7px/q9ldkb2IbOPRKcFhGjiRmf9cyaxszWfg3oXv5Ca
+Gc4anDVyDVpMdknMjVyih+QNpwAoHLNigWsCsxpOaaCxezeYYqjcQh9GBAJ4TYqwKvIDxy2fjrX
smXJBX90ohDS30AN4Ukf9vC1M/A1yHo2TTU1jGeK9zN/iXjNPMm8wu5g6gCL+RpBAjJ09wb3jRc+
pxJP7M85r3qNuIJRj1rR00oeFPA/lnZPCedqHo2MLdOigOAO4ZZfg2RI1yJ4gwwlXJobPiVtP1lk
SChuyI+owTGcDV5kHgsTyzeYauCTnHhzpVnkdy7zkq+ymb7hMfBcI6bANu2Z7dsP3kv4LJXn8E8V
1L20gKgqyHIgyBO/FVXWrFoxkzfy0oTCD+KnOaa/SDyHrw2hB/2x8cBYABRC/Mr35ZI5E0008Z8A
MAqvXWPjogZp2GI0Fy7RS2OLAbDBfhIlHzNXvsBijlEfqBhxOTAZ5ARMvpiofpVzskSfS4YkpjX4
O6FIg+rYzqHUcDMgwmo5/m0TtKJQHmIm24kXpPNmTPQW0AtWYSrQH+3TTv6ED9DS1XNoYhCZ4m/m
dAPWZQtynlucaexWXSBnoTYmUHdwwmCZnEIOXxAxpMwctqckhvMAsQajJEgv5jsT+iR9arGooPP1
FoutYh9MvRkVFX7jrLKGbgXs7HbTMEXdoO7wOrpkMPJfQPsmOiUIFv9UP3MHA3cX3Q1EbHoDwean
4EgQ4XDQHGRY+vDRSBL65UBAojX7Kn54CgYIaANAkq1rNpRYFgUNLGtMz1ILwn8u8eusu8xhIqsR
YbMiHpaMDowgnFhMp6yCjAA3eq48XdpET+//eiy8YYnhg7mYwcXT0LEv9JaYoAmPR0oRdnYfruDn
Cpi04wFCm1qTUO0oaEZB+7kRgG0qjDjGLPUggXyvvWsTLrUQ11w6qbnMSrnFP+cfe1fHOIwrD0LL
gmEjfkif5st4J7CUiX4kxu6H9Szto753d4gStiR9fI4Q8pCQY4ZswSdkh84mQPwuTrz+Id0T4Vc8
M1uOkOqTKbd94anFJZdexGCCqP3DPcRr/kyuAVxW2VJAWz1sbFCYWGCxo4eLFu5CNgtvfAIiwBa6
GI6SaTFBmzcPuYOQJAPezLn47f80TNIw7gklMBCoWBOggirnyqvPBabUoxuBHOrzJlApfgc0HN5c
uJFMgqkVJWeYrhQuBnwBzYFPy4H3Qj/t30e6o3A6lZjeZfjuQDgVFGhEPBOb2H/hGYa7UviioYAJ
jA8hpGKKB5uOGYDcD6ofAzc59qkzprGpXsJBBZegKW7PeJAzQKuAgPg+8Njl00OT07BMdLA5+ALv
X2aZC7DBCzTsTbTjI/Pi8r/PiQD97LB1gREwbUOg/0/KmOlkxXbywiojaVcs1Wg7BOilFo4yEj0D
A8o/Lq0h0DDAYbH7Lcuoj/bOIbCu7/ITO6bQMp5U9fDFIkr67O/JqXsXJ/jSxbXZY71x5wUq6XOo
H1e+OVecnwJxYcbeYOrwgRbibQjtVvjknUIqOVl7zNtLeowOwy10MDq1m8/qlGL6ZZkPeIKfyedw
Ky/azXyJewDca7dUrsWX9hQ++WWzd/auz8gz3ZC4CpCACefgHvGzuU1cdW4+Nwg/Bq6B+pLfaH2p
CCjA6Py6q4KNPl3VFMo1DcHwjen89DsAyy/9jPKt7vpzf2F1x1/of/3n8C3f2AXA1O4v2GxDovnL
j8WpOagPQF3BJ3XFkg/My9yo/8XLLlDgvH6LL+UwntVz/4Bokx3EP/9ZXsTvgKU9PnQOqMQWyCo+
zdYApjzedIhQDcCWv6WfdFpvgpuu4FA/OjbwkA+fxkAqMK3XPzbqNyDdeMzu8SY6d4hmL/qyPSTP
5qJveL1J0UwYeR9EU6y7c7sXWU74+/AqPNMFu01lF67GfX5qr5rjHtorjhQ1zBwIHjTR1KRirj8n
qRhrgurs6nMNXB7qPaZaO2nXfcMmPQDbLm1cUPbx1Xy2Vxhr0bn4GK8A8e2pONef5Sk7J6/+6X4n
fyCiLDrBFOOdjgsnJRJ4r4Gsv8CmAk80jowOpypyQNgAj3bykj+b7ajimwbSj1eLA8IavWA+sSDo
eNQYRRAdz9lj4Fj0U1CKKBDhWk4W9OHmLxixAW8cWKefFx/t2wPtbWCgW+LL5OmHSM7W8w/+kqdh
QkrQ7RzxI0+E9s0Z9wOWCHwb3bpTcVfXwjHZzj7wQmU2ADyAEPqLepMpZOLNgzxQotiYQQiGeArl
+N9SJscugHb/Lj2HV/aRfin34Gw+QWe0Q/WSGauvuDW/Qf1BTzB0BJQDO9RZfDsCHXJqJRwCOk3k
tA8EVZcoT8hDpnPU5oilO2DH4IfzD58i8+QkdicyvAXCie6w5w3nL/LXYcU/S9pG0KjbeMEuFqEV
hUEA3geR5pTkK8O5fHSf0RcNWoKmjdcjudb3caWuCLf44mLWD+lD/en9BWe4/JZW0qq7Fu/2FVzV
vfolXIUDL1y0QSYrvPRX86lvoaV/areJy/rd3OQFWDQzhAMdnRWLsqfSs31oL+UZPQhaBeppdqIT
403katLfwVcaPpM7N5rrpVICKZd7+lUaYPU9ew/Fon2D+Giv9mtDR1p8KJRmSs4enB4Yn38rymX7
5tFoGAcxKsjn8YPnD7YLVQdyevvL+57StH7BsPoW2PfOLO/f/nTEIQz4a+G31rRc+0MS1SHByciM
gVvBjZn3HgGACPyprjg0k8sC48OGEAf1I6AzS3hUrYTB8BVx8gOBag4mRv6fK++wiPfZxcsY105v
ZvEw+BC8WLZxaZ4B++zf4UnhHl+gPBrBT0Clio3KBe0gyJeBzJF9PxIwqi6/NL4pKKQmvaeZ46y0
lFxosA46bPlHM1FDkaiML5pFQJrA0IiEFo0kEBGEPTbwA0+QlRqAFdPZ4J/zF49BvxrXkOsh06FT
CdRDNG4grGE2mfUnEeMAuGg1uU+uYwgImxy32DM30IrUfwK/OOcu7PjCYjNYYeZnkinFNYE1Zpl/
hNtysA4PqLHC1X+1XFQ25zo+Iagt58xcYIi0CHCZOoY6VEje/FIseRHRG0eMLEiucCOyeN36mr5g
EhEJ0rSU5b9ixUM7OGKVGGCtCyccm7h5APA8TfFsDsjLsAD1gO+BJvGwuek8ZtOjOpV3fCSJ2oPb
CmhFEgo1GAUT25sYggq9K7A0zDr24Q5EurRZ9AAiNnMxXD3iiRBxYKhEdhn/CmLK3+BvN7XDN9Mx
R8tXFw5WlTuXz5l06X8wrpLJujCox2huoI9OYDXvpvLmHEq67K21+UeqRJvqbcK9SSUOWAkjY56S
ADTzogbsgAZMz7FahrInQKwoUtSnOHbkjzJE3lVfxIzWK9ho5lVvPqHUwkuSOOSKeSCBgGHzy/SO
TtvOPYtiWNIMsdv68WkKNSDDOeDQRf9XNHnBqpdA7hz+SHMK+bPZTZY/lOhH/T2cISkSZEfpothL
VxzA+ZgqmkFeNfaiKCcuKqW8sb57pBDAecECwg4/xkTLiL3cBMfNgyPgI7refbtPTwUOQaBTEdt3
Zzq9QW60CeUXbu/2lIxOCycTZ8cGNiLBRXwou8yhqK+rBucKS4FPjdUqVGuylgFwIcQVCnmsB0KN
/99u0HjOZzUKJ2uKOOpb1l+Q+lv08D5qxDWWcFWHndJGgvvcODTQ6F294OBqODw46YhobdONzrdp
2PEJEYRLrNAyZN0EwUVmcrFqDgdwi2ZRpFuSeyTYE9GlIJAmwtGT2BJkEZsKKza4DqyCc2GBmXjf
7hR+YXhTXBZfXgflU2pJJbp6lb2AKGtVF6XaYwsaiAetWVIZ6frNlcpCKvnx6QPhebmoaUx24zeM
vYbyPtJZ8zB22j7DxgIONXRhBTZQt/dbeyYcBJQHn6GyhRtpVgc0xzrmeP1WvuS1JfQ3XV32JODa
pjOIaDbshtqhrOSz4kIl34jmhmmCKjE5VZ7xSQvzBQv+0bD6l/lNtx2HK9752QYCPHMNETDpmmQE
fcbHPKrrfGbhDXluXyAohjehlHNvLWb79CPg3rCi34+f6Qp2xM57Ct98YxkoX5rH3+a3sIgTJAo7
ykWNgXKyNBHNDjuh2rca2RB7xbjK0MTGJfHRgLzw9c0ThhcuNgKmDICXvpuQfkNhJ8uEqxIYUIuX
aLJS70pKC2eEQd+8EvBU8+ndb23P3hdhDUa7c9imwh9Oe6C2UfSKZmd0N4ACPEWZzkZ4Lbh28zTQ
WiDAubMuwR2qR8MHv42+FE0G684SadM09rg7/AmCfgU44UZEiFj6AVvn4ZFgyljaIlFW2poEqHjf
ygGJ9XNDo2p3uHjcXPk4QnD3Ckik3i0VN6YVWcfjQpnvJGtxBbVYwrHln5zi9qa0NuF8YIX9TTuK
CORoTG3U4Ah/CAg6QEh2n5rxRXGqeFnt8Vu61m9GHnjJWJwn2jqRIU/Y+uTPzIJoycKuUBYg2S6Z
A8Bfnw3kENTpwdETVoyZoUzTt5RG22CACbU9cnhwDuGLgm9iNFM64oNNXwbj/qBlH1CoIhfHcCJW
gHnrVVLfc3c3kVmBgV4iajCQBmWBG30U70oim/lhq5gzGPi2/2B+8jjnA5zZ2fVjNMuW72QOc9Fc
uuId90aEXdoW4gVsKHtIdyNmzcmScRWnYP+AkQrbPOAEd5F053T8Yg+SBms9WHNYomxnHVxrG58+
WoLyvRaFuS5iybliuGL2IRQcdjSa/JxJ/CDZhPd50lcsHbDUrVFG559Ahzx8nC/aR6gtTQcRdaZs
TNmuet7GRXiBKvSLIHuKCtHR62cbn5wwOPM8ONF5Wq8ziWe0J3F1KfiFdSzCpxHQX5rRJ6cfpjj8
D0uWmfAsofIAaU+6T3HRmyQamhgswXo9NDm727kpj+zMHpyBxBRH9LotS5Jsm7vg+XQ54ldT/ir5
tozFpUsDPeQMce1hAOFNSwaS8CizLRVqf2V840a6rbTGnsF9i0SWzkBHOa6TKVLPCGcOczS2HgdS
L61k4r8q9Hpy4zsxn6KTfwn+wfSVDF0TylVzQ0q6CaV7UXjUGU2HfVN4h9TfusQ8DIjwmZVm2HtA
5pQxPgpha6jquMgEf2VGxQu7FBevkaYWlrPq0kccFFix9CBR8RSV5VJMWK6o5iqvDCto/AuGq38D
cGvLHO+OVGOAfnjuEk2RPwu+p4+hNOtAj5aKiYaPpwpLo0G/tzq60hDKlBvtylp9BO4HWC+v6ujR
DeCVHQ520dNrSdKHgG4l8bdFdhJGkribCmFmwS4TTqFTuN09qdbuAOCs4g0XR0vU3j3AWa+fS6Dg
yY6lr08jhkGZwh/xj3a39ZjYM3F2cs383pB/mojhVY/1j0DpE1tAs94WxQHfmI6kaBnJWiCfxKOh
37CnkjQN9lpN4nmw6nxjOYb9afpF6ox5VoP5FEqI7ZykAJCcUTKLyjHw0sF/bx/05iZzL0PFS1bN
bNmFfb8SBnfXIazWYE/6+nMmAzDiMWm0axdWSbPtK2UHvUDpvXNGjza2rxmdaSHABvPvXj+Zqp3q
UtwjERmTJfqJAJWSDKUHd2pnug6q6TkRHMZIyXBBlpaklTszYbQnW+J2kqVCnB7Q/A8iq1mJHSPO
/GjpCikHdc78d1iKi0ZsgOX9hTeNk505MU8Vj8fEw3+Z1JqEApjmrLlGkI9EdJCS4XZmBObCNNJV
WP62pANnPqQcAeGALqyJbzhU5WzFr5gmBDjAe1UFPJedVkeDqO9IVVQDSMkSGKKGGHjERIc86Gv8
SGQgR107FwwsA1o10rtwrRoPcYNAlYsi4K6dqjntKX0rXl8yhd5H4+bemkhc5/FVqDEQhSqmMyU0
M3UVkpwSRdfCJJvpBNkRXjM2TrHUf5TmM4KkSfA6H7NJuz1ZZiwz82XbM6DX8cHkvhKWRxYXIjDo
wNOADM7NEiM55NkaWIkeCXtvvB/ozfjigmMy/fW8S0HXkgnikfittQCPKgDfybK1XH1HJp89Kw9u
Drit8jHZAgbh22/LFVQQAux+pIEqNGyN+mEg2vLdxq463WmFrREkNiJhxZAdD0Yy67/pSU7Hn6B3
d0PcLQ2UDkYX7bP8Ggy8PMmww+OuE9918NR841hmJw2ORMuN7a/FJIjDqKjIX2rOXWM3J2oHoTU3
Hr7Hvgw+TJK0EevkVhDbrp9n/UGr8Qgg+gOeZDjjtIP3Exr1osSdJaESibOHhjUL6XvzLz+RIdPS
/Ganuh5XOa1I2zymb6Brf9P+fHK/M/NJlJXvdRiuPiUkMx563MH8In8eYEjAPsbHAN3dTjZZU+FI
DM0Km6egmrxAB52fT67TUqKv5K5Mv7OvdMsYDzY1qo+6isUCairc3GXeByEYNwHe2o00V711mJaO
DhHOM2Ku5mcuTj5HDG685zeTemSwqCd41tLwBsER0BqSSdomLuPwo2F2iYAVfVafrvsbGct8Nju0
MHa1iVfLZuJZp6QNCCarFPasBGp7JD5kSFPG7upXstWykDAuIeRV3c2vOXdB5mTzjZo1gTHXmeWn
cC3xAJ9MxQkE8iS06+/6t/uUr8CbdIfI7gErQR36u4s6AgO/3/HAEw9GHd6GIyGYNP1cnafOkMC4
/KteofmlpMmwr9gW+k+AKzVy+uHYMIf3abI3kByKQUh4VsgYMgs+/YJoAq3YZbCQ+myjU2qy1lgO
+O7DPGDHEMOCL5ceaZIjzlqqUK9Ef6MY6trwt6km4syI1332FoDFfGQ8gkN0OFA7Scmpjl8gFqKs
7cDL0eYSMmAbCPZdsqfY7HFgeaTf4gTrLzuU0TDK+HWwE4ZRR3fTAnJYYOuFivrCxoBUR3v8Y8Kk
zynsFEar7hFllSYJrpZ6LTG+8hds9IjX4iKwb4uwL5y+RoENQhcb2O2JSazv4Q9bcBew9WA4JxZP
3HnFunOX7gvXNBM+1ULZBqAYrBJwBMknvVbC0VVsjHLJBEmG0kzFUsYu4u8WBmTiyKPDl2m4yvLJ
PLSglpoc0uLALYFgg/s8G00Jk2/PwUZxfLfv3Kr8Q3CudrOb9/DZuTBeY8XEzMJffZcNWQRczGlY
hLFQRmtiuBl3BHGV/IDQgeNkCC/BpZmO+aGRRf4AsgiTTTf+9+rSw1gTihrST2wytWmIrb9CWjyW
ZYpFKCFcPdt8dwZPCj9xYtqDbMr3BHG/NRsXQBXSd1Cd6E8cHF+RbenfPugJqBlf7LH45gdO3xi+
qGc6XrI3vZWCiVTrIFpl8Q4MV1H3Oe0EKziX3jknG1T9K+sWMhPrCNa9OiLAFAdTFY2gOtuHbDnQ
0pq9e1YBpGpYlkMSrosSKyUtWeMdOVeyR8Vcm3b+gzF2Xg3Qfyfj8AinFFpQE2++mf/Q823nonac
1kwSu1k9hSZfj4MTuKSzBe1FlP9orWYq4IGKF28OX6GShA+fpignPtwICFnLFFb10tLNUWv6N7/S
HFl0rzNayb721zP4mIoE1UDXdmYUvkw/+fM7hgEE+X19MIVkUbo9uWPqYZYm4Bhs8UjL8ZMMugkL
oLLCxLjXj6FRXJqmukboGuIZOtAYRhq6Nw0dtQHKMX0/3RAOtBNRbi4GSJ8BXocz89JFCdKNVUoC
7WjoH3LiLcBlTD66F8KAmp1HYdqSI6tR8SItPKdmlnEVBeUXp3ZWQcuRWMwKRFa0gkhfAh0hL45x
2r2nmu3W2q42V5L3BeDThMlGwEFnwDA6j7AgNZ8p3PAp8kngg7WrWEVBF1/rGrMOvWDVg50TpDAS
z2wNbq3nvjmoDEFYiXCvpwwHgzWVicArScJN+YxTstup+QOcAyWBniOsDMYnv1P2xGQnExg5ffhq
Wfoy4Ll2juCdu4Cjgo8kEBOd9m4Cgcbd78hqcAzG1cw3N6kJi6ElvjibqcimfFudfcgpkF54yfky
A2e5jiVqEwnsX6qjZrJK4uPFRnEfBBryQtMo3AZUk72PoEzAHVfFj0eoq2UTKGCvMLcrQ8MUrLD1
VifoJIOPAb24Ft4iqfNmIhANbYBkZnsl7Umav0+tK5TeKRs9yYVdiN1JVt0V/5lnOz4o7p2pAVmb
lQHAqpclWwl8PHMNtBWnkLo1qgrRJ/LSN2XYMAJ8bKCoHFlnny8zAARYcw8UxqF449qmBPjpTnOA
1SJ5RMuhVuyhRqsgmd14MvVfj4V+BY4zuelwzuzKb/1Pfgw/vE1Q6tiLAMAS0AWaiikRO8loCRYc
ok74iZ/ZQX4DGfUvjxTA4qDulKvwAkGof2WKJ0sF1jWv6MpKix6TXCTIkJyhanPPvoGTqkN+1u/6
vd/lP8PfsGdzzOurwfXpLvww5la+t7QD14PVQ7tSOcnReyDDGC75Z9HOjR+Qse7DfeDZln4Wx/4r
qC9ArNJtdus1Z2SFXg+splm134zHgFZy7m5bCP4QObDQn7sfMU/qnZchC7+16FoJXxKmIH5a2hIC
nRrfqRDrUJXneYzR2/efA3B4DGA704FZzPGCse8qKTAIANhuMdSKOFrIaZ6H0BmrZTv9qfcwXU5I
AMcb5z+SzmxJUSQKw09khIAI3soqqIhr6Y2hloUgq4iATz9f9kRP93RXWQpJLmf5F3IoLW8veUMi
WVGZcL6csfq7IwRIEMAVjMNh5uifkBAOkFu0ZT4RumRj2A8TQisVpM0ZYm6zkqpDSbumAPp0hkyY
DiiYlOKQiVEfGO4TORxQxRzpxx4srvzcEYs+RtvJrmxPVd0xqyfSRlZvBdkXuibkjpnonn3ZpAGr
6lQ3J+8CLMatfwUNPWOpQA32ge8oKy1+ID8fDw8lINcWSE6rbp4UPUsIYq/JUv8cEW39Yt/eUSF5
xthjDv5ElkDMBfsbN+W2ZjKPut/xh1AJX1uVaio9DJkEXjM+FGEzKvpZ+3Fe0gtpArp2Uvza9s94
o0/q66OPt5PPYP5KmIvSqw/PGs+jTZ6qU6DmOqp7b8ygIG6OXDpi8xSBC3SbaErJCfYJ4E0quCcR
O6gSPXZnFjbe7Z701tbj8e5cfP9KTm4phkI1OIfjR8FRprot6naEbPS5JF34E50t7XHmHELecwCF
d/Jma6fDJoFOpkVCLpLR+RMfnem0bzpwZG86tRKi6xMeI5YV7vg100Fzap/TGLJuJ7ogQxpV2ayr
CBVJ5OLq561SmRz6iFsmQ2KOxeS9/irbmIn/eB9aqHzvgZ/l61z1yi5IuuALTknVbIiwDxv4GOW0
VwrZ38QdJ5V2khKUY4/DldhRQHvgbN6/VHgP9FWA4Lw5G0cA7k3s/Nhkx9Yn8eSASlZeXRGo/E5W
X2Lhh9HmBLTLGBX32JmwQJ6d8x6HFf3nVuhtg70oS2oSGD5SDXOjhajoQ4jPZkgDyzkUH/pTMxAW
YGLlwT8r9xGy44CFYO7Avjmjx+vmKve6zL4/+B0CdtNET8pS0peFvhsYU53jRDXo8NDyB7E0POJu
Ap2AHg3vSM2EfTfAogGoRz50W8VQvc8lXfIuDQSoAkDSCrmz8VxxWor/YQ1R/ztTcx8QCmln9qC8
gZzY9EHr7exSs0QIMYpwSxfV9Iiz/WH1P4Md1S7I+cZuQBCIJsy09nv/fVKs1MLfEnXsesW9cNQM
s/W4JjKj+KxqoYz+PwqHiuK2CBiOnDf21ipeLVOCH1V421ee8D9TNgNI41CGnpgh0LtAD6Xz9Q8y
h9ORSSYA/v5zwEtzAT7bppU9Omg3mqrAIuTnalac91Af+g+2PoH+ZTct5you3HqI6ozeBAM9HD+R
/XHPK7ZtB1AnkBLl7UOO+KjBq95IyuU1XuBlCEK6aRcZ+CV1qcX4wFpt76H8WQutiHZInf/2Ph/L
7l6XF+ySJy0dOtzmyZSARudINVDeRCs0106j1i3tCdwoTC8CboBK8Saaj2imfhZAo2nvQ80FSzTM
kUkmpiRVPMf++zCZmJQYk8PbG29FZEeWMNWhd1qvrrzhooTwqpQtZK7qY2V3oO/MgPoDR2Ye3YeF
DVQoAcwBbmUT954O9AN8yTOiJJ2b58TvR4gW2EB0UJGre0c7s+24abfnanD8G6Or10KDGp+Sbq8C
RQIu+bBfym5c7QaFC/A/+SwBuHwmtgrwud4g2TzIFul3DjIPcUdV8/pdCUdVu35Hbjk4vru7RCBO
2wsQTFkfOO54Ys39jFBe7KIfRyKFjhCcq8GW0+77WcrVZcgV0PQL+t0H5gqQznJGFSaLXRpzSTmb
5IvBwKBBBskp+3qYPUC6BI72QejWx4ZarubDcs2J/M0XDT+HWG6J7scpL2fo7Zqo+bzU3fsxL9Ng
fB/RRkfNblBZxKJElENCLlRe9epS9MdHtyoUW7sKYH0nxEohUuQUR2jl1TtEtj8lZloi5/dRYcH4
N6tZ+SDXR9PmMZMfs1cwAZYqxKhil0+TypkOqlwLkFSKzvO0Rthlm1TuMLnrHRrRh3Nxrao1/T4u
uz2JFiAGGGjZoUS3bVKn0vCgm38IWQHOqNKt7dy4vsS0ElIrqUyKr4mdtyvCkL7y5Xt/R1S6x1VU
kPdQJmTswcDERmv28OzBGV4IyczxFm/Hh0F+FabnFhvw1CTZLbfqnA3DgO+6UJGGmko/YE5nHADj
UP1BzhJDabS34CzizNfsAVRBzWoLP1ui/aTcCA1krxwsENFC0HDWX2qS+iyUd6zY5FcYvE/zYwJm
R5kXywXCWtW6DrH4wVett1DubMyMg97rySNpjUI2e9tQ0V4/XFkELlzgVgyQQW5y49xLQJbxcn5s
B/auxXgIWBQQo5cDUKGzIjrbKFHRn4BSN56OlgWoXTigzDmPSD0qvbIwqI0Z3U9WmK2BMh/QS3Pk
PX3JfwTtCgzgeFYsVBfhMDN1ntNBgJnzsWd1EJ7GDoPKRsstddsOyzEB9SjJ3gFYWnSCaJn8PMGe
oUH2sos9pBrgicCf0Ta7IPQcZC5jls5oZgMh9xP2YXg0lJxupGZQepD/K6aPYxPZqlsTYDGpAXu/
t+AfIW0Y+YYI24xoESBtSb8DwDPjBtyT4VJtJqK0rdb6BWUulB0Ha8yoZQ+Iaf+jev22nkmEAlgY
kzLhiUOb1h/Puiv6IOWWfeO8Z+gqnHDxnoLHtnkFAtKUb0DPfsk+z6B1DNL6r32S5uUM8cIhyRzY
92nsjkdeteAMRtYMeUCAO6Nl76MbX1gYRv5Nbs+9tFLfpoIIq4FiGyH/exVb9PXxhL6gvBXSeq/X
iLpRjF9R6yRWSufNvts8bkBGFnTKWX1i5J4XieBzClqFp0xdw4/qaWsAydmopigvTiNbB0+kO4jV
/1RhZ44sya+n2g1atoeIm7R9oBjoKSar0x6GEyGUKbmEWe3TnPgaJhHM3kXnos8znbjJSnPjsAm/
NCLZMC8MGVPNydyvy6JFGsDktGLGov41IxOIXBAFid2fiDkQ991mXrXD3OMHcMLjB3pfbE0OQJJm
IwtR2on9PZD9HomRl6/NeS9wCXfyk9oBaWYmP/WdrzlgLjyAi9RHgu/6PGsX3xnigkY0K5zeSmYj
j0xYRYHfkFcDi8nyM/rLTmjZzOCf2ueVvm0XEvhn5owg8RkqH1XRVvUTrNfTACuKsL4wf9WfFJBf
4YGNjN2YViV3oK+6a2pzLDOTSKSciSCfTg5ck8/uDlA/UH/GBgIds4cNgpm4EWHj6WeDooxP83c9
2nGe/gMbZRbpjerzJkVrqX60Q67lwnEkfgRKK0GjDVj/69NrRRcDRB9ysfvOwZbZ7iyoD0vo3gLO
RoED4O+yDsjiPPz0kH6ecvpN63kRQDwC5EPHGj4UmeJz/nVUp5ngo2dDMIjbBeEC4JnM6cEHiqI2
fwWq/YBnQOgPfVnZgOt/QtFoVrdBY9O5PCMMZTd76hAWOHjNaoFYgi2jyPbCHkGgBzNgML2X2yDH
+/sLJZzKQuMElKmLeAoyq7AtOgthnQ5NV7pN83pZ79lvpZ/Mi0AMsQCvqYmmkslsFpHQtD2CdUeZ
ofAGSygw+IdPKfWuVthVXM573WFPWI7uAAXZfLBUnRYnXKN5YPkfVzawtIW6TAMdTgJlQAvjNyFO
/AigJU3frrSOTpSFT+wJbIhg9wUSlrFhGlv57MPGIq3fLlwPi59Z3nr7S3BbA5s3K4HxBuA8sTt3
9T3gdMelishQnk1CVDA4YXAQsWNHbCKbYUmbF5aRD3Dbxfd2HnuAim6T9XklOpAHlWM5IA5CAlsF
chbCG7VhBJ3oE+kXgOP1HvYLAIbHCs/SWepDQWeabONZAwBGwEqRZo1waJpCeWX+sVSfy6f1EQqu
ZMi4dtLNJzqbdS4TAvtTVcBDlYWd0alBC9YlN2AiR3epn8aOfqRvMBHQ5Pc1O3VXOjntlOLzZBkV
U/mX5Q0JC1QcveEZGMpL9CvPSTolq1w/EAVGqcSLd4S3L0v6owpvnrdfp9w38wF8a87OYPS0R2hd
tGDFLRW5DkNa0voh649H5vsA6NqB8zZ1SCfMyIGYuKKBMr1tq12MroH38mtcmroD3RhqEzAlst3z
VCtT1AjW1bwPOM2nAuMLpBfMNdtp7r+wmtlGbHCoj1P29sAY7RAGORZzKlhrUOTZvLKZyI2jTwce
1kuzN5kevgJmfFrBZLBrFkZ6iXbMcFBWASwGzREvHCwnl8bO9xUF7iBaXV57VPFtYBqE14vz9qGZ
RSLa8Gyot3KvLUoXdstPNh+ukAW+1cd8T1HI6e2c0g5PfXyTg3irhrBgiEaiX8UD2aMsa8JnoC9Q
veyXS33MGgBkZIt2mgbIl612bBcT6/HcEmCf5xxwc5WEGvgPcx8ZRtjqk+lz/v6T3w4HhA2F+Y0X
iE9xhlNd/qUV+jY05znHgjyPbcqTBZnGfISr5csAJAki1UTR4Epf33kstTUfLYL4s4kP4fLzJ2Fv
Yn0woWdA225aLGBJw35mVyPIrYTka2cGYwE1Lu7KGtIkEYrEKjlTJ58i1XZ2wSkNZ9GCvjjiSp3O
hpzvX70x3nKfgwuUEBXx2wtMKeD95d8QdqqOAqn5RuchxL+BdNf9hjU5HQwrSpaUsrQTTeiQYt93
PdhxoEAGmmWegL6zOpi6uf+w37NJgKpOwFXG/jMEcSaYVvDsCfRoBrvlldBtTTkKwAOoCJMSyWlC
2chU58XiYUi2vht5MF93jxvimR7FfKGDjVjay81dAIgJgguIIESm4uQuBBnGlZGHX0Nilyvug+MV
DsEh3RB3XtYyUHwS94EBa2ZfET5sJYfjazk2O09eiRM1YE6F0pKMOHYAfiVoWtCHAynf3MaK+bxz
Brnpho0WRtjbZc7AKYI64HTGx6vhSy9kNNeX4HTIhEw6rZE5/I0LUXUbriTi3dXL7bzczy/x/ON/
D2BVES+hSzfV9sMfdonV7bHkAJyhQGojecoCWUvrz9+Ixc1SERBPm57UN4QHBP1IbK+fK0CeUCMx
Xw72b7SphxvgaYAadDyTpkihvPc0C0lUZtqSddruhvsC2VFK1lPlWu3gA4zYNpfKy7DYC+fNj7Sm
DpzuI6gN4AkAgWB5upzcH0vqa4BeQT6zg6/g4yDLGYEG/rg65D/d6jpISDaAqAQiCKfWHgNnxNrx
fMLAkJ3oaWjQWXY9F7WF/wOPVYitwBm0v7vvCQhe6mE4cEUwiiIIftSpPz9fKy598/Lop5choOtS
t+Bz6lZyeju5hZm8O/4BXHQAsDARs3U83f0BBrBo5/ErYZI1U80EZ2wQNJFWOQMz2sTm0Me8kQcE
iyBEt9mKbfEnB6vRT/9+w7/LcWju8FVDvWzPnivoZTQcW/ssm+epN7Yj44IcmXG59NP9H29pk8YY
f+00Nv+ASgF9Inkwf39995hPD7w0n65WBNNczP4XDTTD76c78Vl8Kl8l8jFLBxE8fgiJLAMkzjT8
/W2nG4RuHIBCvAYtdDPnNSCa+C1eQSrKB8lTrnM3dkcuJn+MIMvUAH9l7OR/30RlhZeUBqoKU+D8
fC3jpsX/VUAXgIoNWqJ87d8lGJSjeGOAMCa5AT8nfgk0Fy8GeclLqaDY5ceMkQq4jAC5cjBYZ3+4
bc5TGl7Vmfa1qQNVQ9g6s3XNHaQb4FPKe17jAMvk+Rok9FY7BxhsAt5kCBWDlWEzTOJbnFEGKmD8
FtfKALncoiOuNgdFJr4irp9WoQfWkH/9fy+FycHI1eLOZaFiO8tWz6GNsfrfMzNoCcUZlWHzvcdJ
cY+EWLk8Nx49uuG2EwxDU6hlFe7Zf53gJKIzi5AFFuMrKE3gz+Ly2P1RswI+HK0GhQ+BX/XA/iLI
A53uZQOWQ+DjktItgx5+Nltf2Q7xLZvqywfdb4JfqJAITClfI8yO2S8lMcyMEZ3qBhYMyQeQt9rE
ruexQA3wiy8g2nJkrDgQmdC09YDa+gNpD1BlQj5Ar13V6y75kv6iuktEP80od9qFNsnouwS7kwCt
tL47qu/99kyAimn4BfkBxkHzaAB/lhjJxjY2a0cag/Xvc4XM967bIvxNcooMh8ueUcxhiT0aQiqi
U2hnsQOy8tRsPrsJGwKaGUaB/tuRiDP8kn2iqvgn4NbMvHiNgPsyQ6Fmqd5HlGIC+sfIP2BXENSB
jpyz1b8Wr3WPW9le8K9twFQZBd/IRhVh0O7UP+B27C/qXoyNO7nzYJATRXMFQop6jAg6VW8MS/Xw
Cie7505b5u4kHODR6qm5BeQOZFJbBMkFptSX6viKhxnIVxQFYbMovwlV7Wl2hawMaAPxloFuIXE1
hsm4ScIcRRbMMFxYHB+4T70XnY/AjXWO8mTbTfZntHnfYPuXkQ4HtTd1d+iD4oHmHqH9gCbZoqdt
47E1RsizfFaRchkjUPyErG7qyxGIcBQSsRjAWEvfSs3sM9nn0PVxEorOj7CFSx0Dio+/e4GV0ReZ
eiloeAw1j34COT4NxXYufNeGVIog+HGKl/rhFUNRwGIsx96OSPJLl4K2/INYIf3uou9GiTDIRibd
Q/PmDWkQ+0j8pUosiT0pnj9KLGCwLprlxbwehEq7KIbzpAPbZ3OTvDgDiDZZfAer1+j4gFBz5u46
Pr1GjQuif6MtKnX20FZnpAZlP2NV3itSRSDJ3aJAh1dbfGIPVyrhgJv/DDoKS9v47RfKTurzHBfx
CoeqX+ygaHytxthOZpQS36uh5giTbNmswMCiFRMvhzJT3n8qhzpelhlhCjpz7F9w5l5Y1XAXBoBM
jlpcSQim0PBQ4YihAYWYB3RrnIInCA8buoS7CocH3Eor/gKZNQGQIs1RXsBjgrEFN56n1FdNjrAW
BK5Qd6MPD4sBBI1gywJhKeFSIbcsGSOss/EpIUdhIxoIJh5p0IjolmX/tOA0NLir3NXCImbmCviz
JYwmkVSoJS6+QH+MCDKNyg5lEQiCuqKRnkmoRWHQZFAjf+ioQ5jn2IE90UsYSYudgOo4ixrZNplu
BjCWP1oL6NwCHgPHDTICRD2dGYhKA41CfAAj/0VIRGjHG/xJ3C1MbBq6aMJo0/GQDdt4Q9mJ3Gfh
fkX9G5EghHlsqPv0p0rK4BRZFvoPQUSXUIOZvr9mWeB8gJgFvT/jDNKeggs5E7wHOMcKfAJjHFlW
kRqwr3M4v3xbMb/AqnpYbuJJMUCU6bXGbhJrAH4mMgEDppDTOa5hzud2UjkI/oDp5QmOkLNQpite
DbGZRIHRAyx448kzWqLbyWU8bLIzCNDpQYPaLlPvqkUjBE2aEAXTcRO+mt8M4NPLbzqU02Kn5VlA
A4nNqLBrxMByCNdOoRFvgiiq75XsJ1lI6SLRPOrn8ZNGGAcTmi/Q/qfKFZMu7Ww+d/LxdaWCFXTU
UrC8+XytOkhCVNKaQ3nHqgm81Zhe07TZZIGGah/i/K4MVY+upWbTfbTLztVQTAcDw4YGTNOQ91rQ
+7Dvz7XRbPKFMqOkf/tfdGxDZqqayO4KoD38CTTaZFiNDCYQ4vf0HHnjoxBZog10pNcOfRY9eHYU
wnCQpnSen7sbG9S0PYzs2xvRlz+8hCDDkkvwp+IPdwkKKNA0AyycAJEzufl6sSt9zYGzoYwNYEAg
UeQr/qgCoTKEcUYZgpK0pc8HS9J+dRKijtTvKK4zkC1wGHJNcCySARlkDpoZsxjiXUgT95KSGfow
XD2JI+f2joXjsIDQRQeAS9vP6qz3Drmz2Qtqeoyv4BJvKnoCkF67yiJdGs8Eo/UqyqG4XLScGsgR
ys7Xbv/Sn8Hjl8muqsG52KeJAyGiLGVErFQQb/jJ5UM0NFJ8VUoE7dDJjnBdxAqefhknHoqXFKWo
KlH1Sw0khP515ViC0wmBDxZEUAMjGAcGagLIpKAdy9+FOggJTGoMJXwibPDgQ/2PXh4xuk4rG7Ao
UY6yOsdXGh2Ztj+3ODbbhNxjKN8j8NfvYw+aZ+TcYWbT/atbOoEQly2mva4wYRC8GqAwg9Qi+DSh
CpFfwfcULVrYbo+oLwSPzxGrUwqmlCfo9ujJEvydRvJXAVRPOVAO4AqyXsjMwKuirA4GrvnTbs81
hY8nx2eNXj8KcZQjpyNqUYF+f82Gi2oHQR3SU4RkIrb3G3wQKD3OqBGMxzJ0CIK2l/ek+EJql9pw
c2k2fdMF3HU9cnWNkpSoHySTrVJh3mzG0V2mvKayq1kZTkgp5q3YayFAui3aUBkFAHLFd2PaWAZX
TpcOuTBADRSMqNHRfPq8NvAuRojvIoelLhoUxshFP65MAKfCqwRJNQrwXT9rNIp8bUmdePj9kUrW
qE3eHSHwYvdk75Ld4M+nLr6SVTN03zUjGSE126zkFghHwDCCvad0VyT75nPE+A7QiwSq/VgBsC1R
V/osBukPC+2ThszxwRBlRm6zaBxqLdkdD3qNPs1wdEjQgnhI11Gyj9tjRyqdQl9Bn9rnds8fBlBI
jGtGwvuDvWaLbanqTB7HLw2/ZxfSTo+wgdi89fDbz+UCP0QahKz17kUzH1EvJJSfTtU7A14/Id/v
IIwwf3VUdA6qRPnHw0usjOYVkFJdn4MtSYMExTdlp31WmnyttdW4O7Ks8qFZw8rCep1BfHAUG0Ns
KL4eCveceOOnU8d3FvlzguCOLSEFSmx0r8P3pvI0n0rHgvbqYXCQd/2iCVHGnX+35Py+On/6Mhe0
7BFR5ahbona+oLgr5FlK0dRS5xNfZkdZ8C6H4lTv6l0RKiz7z7W4Z6d2V5zaO7vKM0w3ecDJS7H3
DTQvLINyk4XiV8WrtEN/J4YJW9gugq3Pf8yVDWXnsArpqLWLIbtR0OKrbEZ08BavQLuq0MfrnYLR
S7GTfBhvm3zT7vpdfRK/hjt+IfriJRuAl+vBOnMQjtmNV6OZtFbX4M6WGKzgxlQGDeoZbJ15oByU
Q7N78q71Lg2+B973wN820kG6KleJ78XWF0KQX4XiDrKw2TX350k6RBQBAXVTFDhJVwqfVLSv0b28
vg/68X1lez9o6341nlNNnevzjwQm6PN8/nS27gxutJKSLRwOemabyRaRXVsO5TCdTW71ZbhvlvVS
+4EgvpdpieRb4Y/UXJrL47clmto2+3iN/xZyvb+Dn/Ziy/vPtl32y0+gzttlsy5XyrxZf7bNGvbs
e9UuX6tm+dkmx9eqWldr8fLB2ypXNa+s12/6QI8jdI/hXt7zl39/JkfY5sB+L8PUzX8TWOw4MR+T
o/6X/LZcIQ2vbbnFs7m+aD/5Frru4/cD/pauwlg3tB/th6s9nv/0P7grFV2KX3GtfAL6Duv/32Tw
U/IWZy9zc1gL1RorFi6v5HIVKPzIY1CO4FMev5rNZ9HXvwwvYKRWEsVxeZ8f67UyT4/NMj9223fQ
7vKNclDBT8kW7Z/wGVYL6qfdVRCSb4oHa8fgcGROfA7VotmpB9psTLQ6/ASfzdO3K+/N7KOH831S
oM8PtUyPgZhqtFCDH43eFJ0m9abdJrf3TLPfAUOM/AAtFhyAft4mKXnnJNbv2Gn36YpvcPvJb7pS
AGP9AmnLV8X6Q4K3So/nMYiS6Xerue/NZ/XmEbxW9PVwkA3e9A/Z0mH1v3dlWAdjf+MSw61eq35Z
h6RcV1aWWEfMw5zf5aZgVr6wFqDk1u5e9E1TTj5foeTjV55YE9UJsFZ16u/VaXJ4b8RRv2sXYpX1
rJvJdXKF4VoGk6tYaq9A/MkmN7mW/KX/92EVy0W7soJhFvGR4g/qbqxiivQshztfYcWrpsZ70Sdv
F9pVINR4Ecvs/hQ/oV3F1Yqnwj+UQ3ZSWVviNxvg8yRcx3hy14qLBUJIXQq1BrGNZCflsFWvBV+v
TnQwTtDfxDv+21wEPeje3vkoPru5a/9eJgaIb8iwb6581L9/sLafiFJoV4AGiKMSLHF1BD3X+v4i
y+PnNFY5Nf2Bwf7EYn7ysSjBxPyvWYg9Bu1FYi6ohlM0t9hxIBCLW8hO2lXcpnYoNwq7SrMT+5ty
oDcnLlbj/pp7AoR2Gp8axn+4A7/uE5JeJb7BwDHqg0N9avkQMdQpo8rFE67SNRG0ZoCqp/vq+LW6
5ZKmu7gy8XNEeqgnbpJNynzldfxX3WkTJXwJSAd/g1koHZ5MDbb2RYFyhr6VZ6ujl3rzG050q3in
Hz9X4RHINiV+CRy96PJ01/cViQ66QxjazHJfDt7efLIYoQFstD8knvNqq3ryz+imB/leDaF5h4Ow
mffzsf0ajy7jfLhvK79div2oXQIlokP19OsQfa/y+N3yigsmrkd59/gZ3R83gUX496QYczbbLWcv
PfoCQWOej3So2Jiz8HuYqf6bkwG9ngnvNWSecm7s2LbFTzGepJqMPc8hoEWNuQFnykJM/oKfFr+Y
ihDBrvGpvvPOFXtFvgFUEDMhtStccHEOCl2S4vQMpcPEOFAn2zQ/XVj69BnX78OLX/rxzKBlu+7w
uX6vPIT6DsCnO+ir8yoOOXLEVccnxIKYTBH/F/pAA0PhLoqdqKI/rQrtEbpKUcicKECzgwal1wUQ
jYgE91t5yCYS27rFUYDRnrZ9zBUs6h7b5yUTgu3jRXxRN6+faF/OH1vM8M5hvKafKk6Ien8OSwCg
f+hF3x6z0SKf0+36wlyb9n/Z8rUt2PqxtVqDris5QvLtc/mZdzOK/07301v4jRmu0c7KZeqm3mCW
LCbzB3ZJiE5/b89LOXvPPtvPinnOUYnOzP9LFhI6qFT1mn6p1XTbtrzgeanO2vQ2GLmgXx6DcFjN
R9jnKBQUiXtSH0STIPY0WJBQBDhQ1+aAzxVrUuHysJJQMprY9NhVkjf38QwK2YcZlJ2e6lJm6nZe
qbjyZ0bjdbw9S4jNTxEqu8H62mgIOk+g9C/SnxYiEl6l5VEDHnBUUJt7zKJ4Qx+1iYVh2RBpvELE
HQ04Eiy0a9Lu0pWb03m8fLQU28/zKPGykc9+Vmq41BgvCtv4FNNMgUc/mVfpioypADpDUjTeDJ9I
08/jKelQRhEaGNwBNIRq0tcdqDPuj5n7ZddBVQLwkZlhf4BFJ30zL9dP7EhlACKJIO9bzM7QJttV
lwYEbYVDUId4nYxY7wZ7XGpLfWNy2YCSkDVQziFfBF/QAjDCc730sq9DPBgjn/zYQCSdHCoMIueo
eEql+RSaOz2VwxTV8X87IB/Iq6tUUD6346cfxx4E5NfgCEJrPIbSzV4NExZH4fSz5LPjcv3Fqlsy
JmpQt9ZLhrA1LRxZNSVyVdn4VBYyrRp2b/pcSwVqC5AcEgq8V4/zVro9P/1HGsiAWwYw8E083NRn
8PWbl6D19L3zlkZOggP28zcOY48WIeCCjsiRtzgm1/MKabWUc5qFO0Ef+ML1ST4FHb5BBr4oXw4D
zB2ws0IOi+0KsFEM2c9Gy1Nf9ULQGBOO8oyPb46ewSMLo7ybpf2vhAte3ILNgogs4xKFPLf+uhPQ
A4E7Fg9Ue16OQsnpQTEgHxG1JVwXjxFqj6Qxvq9mpuJTiAzp+5wHlUxjJvk9f9NgRFc8+ZBMAmDt
eIPyjedg/V6cBw82uprieX9tyuO5+gI7ewHCildnWTtpD2rd1HweKdRW4kpIrVI/cd+vOQxSwaOY
PFHBO4LRpcg0yAfmIhneowVpZUdz/Y4IdB7IdBeBvYLLY4deZrsbmRVJOYmChnAmMBEkQxdtOcfW
ZEI5k2eRGSQhiGO+Bj6YBhYdKYci5MU8tDak6VO3blDbyoGPhVW8o60HXpIXDserhowHRg3IHBxX
CTsodd/xsxcYlW6W2M2C9dE/XJaLWMo7OvPyihpSf6RbhzWWQ9ZJ4YMmZYev+plzkBSTQ214rxZj
pIuoOArSNMgCEOQYIpmL8WQ+7I4sII7LiuX62lFW4vk5lQFYsqRoJ/A3t3KJDeLXKRYO7Kdjtr2h
aqCgvDLtprfW9KiL2UQbBUon1GTwP6DTqPjAAWPShozUmH9TEWHCM7PZMoBo6AIDA8fIprN6SwW5
gHwDSOzqzBGFNAhzk76nP4AYdoqRFGwcgfPb5D5v6PV0e4dGYmvrytimtkKqhfIn8SOZONgR6moO
7qrLPvuhUwA3lMpRRhNrifQi5al6018z1Snv0PZQm6eYDakAPL6EJLgr9c74oBM4xEe4WEJgZlpr
3rcJXjJsbnxcKAd/zbdTdsb4fPzGHhauH9aXbKchFILnLf6lGid6Yj2CDPQiomkAU4SbZrWCrAQ7
pyAYbaGOp1y5ycgiBqrVZST9NGzMEZu76FhQf6kfdP9MQE2Yyo0dEEFADT8jtwOCwYGnA3dKN2C5
SIR79AdtTHfV0lNBKyMKQs9sDKUYqT8Um1xm65aDhjzVaJz2DgX863Y+xXz5PeV20EdYoLn/YXDo
bS6Q8THQKk4FxKbBK2I0iyBxgddsXdCUp1f/2442DbOcq0+HN4kd4hmMxcRJ0GgQyi3oG1XdIrFj
gJ8nqkWtXd8zj/1FJhl9uGVAXQXdlQlCA/hawmsrHHYgKEblrFHNdznTGh9L+nH8J7OrQGgbUAxB
AMfVoUQ8na/A5HGe1B9TwvRnRfB94GABpticYp/aDEVkkF++AJPC4jPQhPm8QaxkLvf0dN7f/Zil
io2MAdARCOwiPcYhKol7xaXAsXn9xl7lcX0cXzw9GvgjLgoYC1MPIBdzM/khOHekMSY1ln6HdfyD
3s0Bgk4Tji9Epte3C5KI4wcuDO/hf8gROH9IVBC56wze9LNhwwduLd/Ll8fE7rP92BveG0rpFyQP
pq/faP22kSGmdwLqKwMw+8+WdMQGjuEaUo+cO9Wc0yK2BtG8PNsKdcvUanQLEg4LmPTFHLJl2tgl
hHDe6zt1hcdMjCoHF6RiVi47GJSIGBQEFNsfUHNMHN2rQVxj/CBqFOYbARPikiH1vx+FXIYn45eb
ZzjQTycWvwbaB8dOYwJO6Rm8+jtoSTRji27BdGnZ0xLIxSYh/ZUSM/03RB8lCgVMVnBEypUDn3pL
Metkq0fsugK6R6VzcpjQlVihVTumZlO6qFLdqSMCvA2e3cyegVLZ/MPgorzUueoBIi8cwpCxTmxI
Qg8AqzodLVyyzFFrkbAwqOyf3D7M/1MOfhfqOVQiOq805ofTgGXCSFH65YDkS+wtbPdPq1ggRt0I
qBkHoPjIwqvBbaADxA7CZA3SSSi0/Y6wYmkYxHb+cqoO3i4rN6XXKuTHQR8yRCLwEFndxA6wx6B5
+MIJWhaQNiJnEYzAS2Gj5yBR/CtzjC6q7GMwwi01zkNDx8OMPcLp2Ab1AtgefsbrejsmVkKm8rjT
2ewLF1WpE+JUSMpeaQ9xthvv6VYkbgveiTVASYiJ0RnPUxSKMNop6ecfMvu10K+VPQe3HLJoMK3m
9v8NEIaLPCjSfnLCp0NxqgqR/mUkCQkYI5quJnqvjVmcAHMycui6uEwWtqyI5UKv4FAYduUEKIIm
m1a3rknAbqQgpI2vN0AoyWA0rtH0iktt5VwTmzzR4o3i8ArLtHOJCsG/BdCF7LrgQBXY6jqaaZXF
oyrAch9Qf/EZLOK8PLgWfBL3mUDCtr4uSoWI5AZEIu2uvj8M8PjUHXlySuG+6Ky3C1KKgKLxa7hW
AewA7ziw32KMLIJCviK4VjOUisQmq1xzRCBAGPL1jCVZkvPEJ5tLR9A0Mthj8rfP0/lgvSKyyIBi
vXolCrty4+wU7L5c+5s9v8QraZEE9f17pQb8sTkQo45zLnvuK6breBWdMM40EEUF/Q+NQHkd4udS
SYJzdKcoTH3sY5eIUzzEpZ+LNU+jL+flRtyCydU2dHDpe5zuH+MMqBmFCuFOjxQlaJ23EE7hKAG4
orjfK2huQDGjCngIdKge93jkDEfTaxowGGz1RJXc3oucfeLH3pVqP5y5Q6Bc0/pwlhGnJK6uN+XI
xc7zjB4kyRglerTzACYBewM8JHr+ki26ILB60AhYlxbNBOBJA+vlUlOsHJbh9xotQCZbxKZzJVRO
9ec/ms5rSVVtC8NPRBUCEm7JwZz1hmptm6ACoqDw9Odj7Tq1Q63VwYCTOcf4xx8iHokWOgYzh8HK
LIf1ty0t3W6ttvBQrREha14zC5HM10n9P322a/brT4RD4JFhsLboCLdmZhLIjBkhi5RwA8xk9vK7
fY7G8VjRbSA7nsgzmIx7b6X/CrPbUtm0PvRfm5EOGmoNrbzFZUumcNO+2C2Z8BEK7qUegpxwXWGN
QqGH5ykEt83z531AftUe4+2SSC2rvjx2tcsG6MOs2dDBbN4udedcJPed85UFziePWfBKmxpLmcmH
m1m3bX5GdZ++Jlj4et4ETwVk+SR9eDKiFKxxx9Mn8bJX3J3IJ8ArF3uEFmTdXBQ9jjamvmBSom4Q
QMEuXXx5uVDCKKVquuwKMiA0EcVeJOEdQg8vYXGbLprShQkn++ywbBUpKk6OhOKc2mrsMwYSF43m
jFYCBivQo3jIRRstCnyuKAeZ0giwbV3dhPFXAYdn3v3cjNw2qiKp9RepbcC++ZgehMg9FMq3X/ux
mwUqfXp2paHaM9fXA81yYGCRKq38tiGa+RmsuYH2XLVuEVHVYkZVRcmkhwfsvOAMbhcJr3xbdRN9
wUxU45rt+cr9b28wxYLvuRJmmiNMfxbwTBUqncnz91mZkmD/KfAVsM8WAhI+pGWRmRHJmk3v06qj
E7/9lU60k83fguS1E1E62V45vXx9u+vpi81D9zD/dq9zJPySqJPYYxvLKm2Dg8vXg3DPnBKzdsZf
5HMdO3N5h5IKGS9GuUmNj7DY/DKnZabb2ahwxQdKNbP/NZqlvEj2t7MCQLMwbNZL5kbxrFvxkI0/
DsSZZsLPmUHXOvyFgkvOT/Pvd5Ge5ttdw95kQiXDdHX9iG0mW5PkR7RKc5rty/MIKhC8nIHnU7U+
426mzSbEbpSrobou9qwSmNj/DZarfYWNL/0DXOypBgXRbQ0bEybUaYKD8R8dn/fYsv2Mo8GF34LS
yiRuL08rMwtG1vbjSzN4XXDS5rlfTV9zXlV+Qo6toK7LzUPiTvNpGfFHHeAe9sjXI6hbNB/7j9NY
1N4oTycfC8ilmDydJQFI5Bn6mp38JXuxcevSNexIxbI/2DU+l4/54L74LLmu/C72+8z45oX33EeF
NZbN8eK+va3bEwr0F+qhbRm7yNQJ/BsvoLV0phawJcyTNS+HBPIQYxaYX8ZGmv5FsYUUcUOOaLe8
e+lO27LjOMzv01nl3LwFBzKqVOZ/xzqCWjw6p3MWMofylGOW7qfhJLea64hCglqkpd3zlJyMCopk
870HKSTwGq28h+txansEle0xlU4A1TmK2BvZf6wVtcOin2Iukg9GGDgShDsF76/c2nVF8C0nrDlS
YOA142QKPE/4OYvAgdnzUU/hHcSL2LVuTz+iz/7kgA+Z2S6jp1YIDhhnyrH/2De+TK9jf0IhSksX
H2cWLhSWUmB55yX71p/gZlQt0bt1Rgp2jEEC5MGBbfsVZRKj2QbHQVt3u0myaRgIVOF71plP/4CL
jgYHHr3BEGgp4LsBTWiIeBMi7g8Uaynl7exj3TeALp5okdHoXdhzjuVKDN+rx2JdeLUtTBDxe5Q2
Rr6D8Ai/rJhC6sFN2BqYgqSZLvAnAusSnY9pt58lS6nO7af/mJNvAmua1MgQ2nh87syYzXR19JAQ
wTTMt6kHR0m21LU+16ZlsJ497G5//3kxXQ4fQb1iR7TKIDzeArZCyhaXwbx95MCETzxartKV5DL+
wJRUg019BV7VF6PVzUvCjJDnSbaBUO7gRxAcw9R52MfSrqZN8LHx2LCS5UqH6qof4NNJ84mnXo4E
Em3yVbl4/4ADTSH/D5kenPQs0h8oCQAkkz+/yeAetn9XiBZsatoyWVTmGoNt+yIsHcxiHCc1Z4Kt
BX/QC+ckxK7QTgV0jrzoO1UqxI8JkIHfel+I5uWae5Mo+Q/rg7zpxzk1QxpXX2HTvdbmkYCdTa+Z
nC2O6hYzZa2aXh+2zoUIYPfrfXw2Kwao4Su4HZ+Bgijk7ojR3YkPE4Rq0301ON6JZ9ptyG8yhzok
DQ/yK8UpdRJUuOdc9Z8uq8kvbcIoNu0MvodFEYI5y5zV600/ER8cQ3QYEdQHH7jjT3f0JSdiCGck
s3cJs+zKoidOEf7X9unHK2lGfMfjbGAlALskzb07T8fOTw2wU2Zs6Y2rrzS4MPOGf+FMeaJoHWRy
COfZHDmaTRYFlND3tECD6bH6HOg2kHND8HlIrSPntqhq68/6OrfGUX1H1WGDkk3CBji8x2aTHKl/
p5gc2vWJJ9WtZF55bxpNM+RwMSvJjETkINOt4FXMgzcaw2YgEvgJNGaYgaGTZaGfHuuw2/8WN4+o
UjTkbPPT+xX84ePHzmjx4cnS5cvPoFwo9lixI9yetlzZEIm1ZXgfDk/U+A7LhGiUBMrLMucR3lOD
OmgdFVcwHms4NRDZ5oQ/WPfpLnY6P50CIUKpffp3iDeG3W7TcNuZcGI5lJaPOZuLIa8bYj1MCR7K
Gp3f0BFYrzURvY9iymfen/IwhCnjKPub5FQe7DyWwBOKduvslrthj82n0XPfbjWowm59qsP6ChOa
vWyZ2Mv09L3CC+78kLu++vif8844qvAOcsewdx/eBDH1woY/S6W9azg5MpfTmM0JCnZzVjTW5BJz
MUreo7zhsH6dbeGXM/TKerF2GO3kihnhBYrZlWEXW5GkJyuvBknI00YLEUKmPnNIEPYBh2yKr+iq
X3zhEs0e0VSbLKMOKSg+B5gumJi2fvaGLSx+Oa7fOrc51xMasZPysGkYnwdmEnfTv8oTk0CHx31P
Re45j0AaoqK4NDebDS41rds63g/DTvIt7Hfvta09IyRkx4ZLtqsU8UZ5IBNx8OLhsYfN4EshASQD
1ZR3oRTBRarryds6yluAJyxMoYynhsOefkqjBrdrtgY9IudgeVuX9j2E0EbUw06mY5rfFroPG2lK
Ft0G9wBvhJ7VFsFg1k8XKjQTM7PeZQmaMF9AElactvKuDp90fmYjWYSFCsOBKiykiM2GZHGr6kLK
mbWUwlsG1p2+nFco2N9puhwvyFe6FgxtKRzXRiD5g0mXM56XPiDN5X4VYOEH39lzjZdQHMEdimGv
J5zZi6fh5qHI3WGybmltsWZUAvHccCJgXUE4LpDiNVvfDuBYcdTtFRDCsNrCwe/21RQuSI5pw7/d
hRINuieMXqZCNsO64aNUJpwGPWCkhW5y8t2SN0CJ8qCsIrd1uH+6geiaIVMxxc19xj0WvELFQ+ds
ZpuEak8edgKW87J3IH6T4A4TKOTIYTgQ4HNUz/o/Fk4IHGqp7Hcwb9ktJ/eVtlMjmFShEfbw5Uob
Mhwc9j1XXb2ILt6b9m3xnnHYoux82QPZeEYw2zhkn3ZxjpWtZfLxmjX2gTeAGXO01d0GajExQX/V
z2sO9e5h36elO5x07x3VBlpqWPSqDyf2A7Z40kIi9EJSd3E9RmQj6/Zroly24kA4J1vZYpHqfrXi
omAe6GTzdOTrFCYwhpvFc5GvRtOc/ova006Qj3KuyMMeigfN0biOH3bhELEz2saXGILkwwHyweIX
th8+7X9v52NjQMtRAD1dRyLxK+8Iz/x7Bi2LEZbzWh9MiVO/1y0BOWG7+u74ezGL3dGu2+gHKOD1
ku1NZrD1gw5D86td7A/d0IgtsP7Bfh3TD7eF0D14qrifQ7vD8yQXFjl0uZdfqebYeyES+KmYIuBD
+oKXaqJth8dfEUockQooHtjq3Tve8CQh2V+ngZv3I+9e8OE9hHDuG7kAWhuIiweCDwe2+dOCa/4N
4XLSZheDfs4lA/f9pdPlpc8fhw5ku6QNIDNj2i3KQFwTVIOApq7NqmREjAGBygZ7YKJstX/y3aZ8
Lc0LFmesttb8hg+Ylo60QZYCWb6fIWqqOAhC8HI7v5vN8TXBrsQ1tiPECrtBwlPMuAAEPKqIyyCu
PxyyGX3FxtA3Dl423HzSwlg3IaOTKUUdxuOvI/gGRiYHHWiPYwdrnQuMfaRScKJwtpBUv7E5QSty
M5z7riDxOiwvPY6mUELedHjiRXgAr7CkRiv8Izdq0HIHMDOfQF+zKj+1++WnsdA6oj/E2owumfSa
OPx+ncek2GknxHdHnk9cj3B7HjQBGObYQxFAGkhQ7Pk4ICL2+K0r7jO54CpSflkY6us4RgVUW7S5
RPpA0TO2ylFK7Pte2uSzBELdFolT3iwqUmLoKPx3COtyymxtla6N/Td6fD15leYWXuLuk5xY52Hh
AWkqc4PgHc+g8QexBkMBCG+RLnG/TEk4oDmqGjwhh/wZJGkp5hgkeFLO/GNgJ3kEiVGiB4kuKoc3
omlU5wucP2ge4tYhDVVY3c/4azfgMwxmVsk0IZBdc5o2gAIcb1gekCFptgFQRAUDLU9HjThacVfv
byPcHIcQNB3/LCdjhsHc5Zhd25HD06iLFNGwMcNC2cmufOGrkWazhVR8kQIuhWbpiHsjEpN4nH4l
rVWU4X+30vwcNLCI7leZS+tmYEib9OFvBLNI6rkXXEqjG0aEg5W9jhKydl6HYpcsjGSuTsaesDM0
S/zl4nESnXlbI8ZG3S8vFGWn8vuY8Gu3CUYyDBbcz6IWvUo55AoqiBmE9nwcGW8X3WZS++SHW/3s
aZhkw4Ivc2RhMhTPYzdFAA7xNj7dGou1itPGj3R8ucnmu0QySndrzMiO3xx7TB3N71kJYGP9xgtw
hmSps91D2KS2hjh55LVoy5f7jvD/m8QuI7yFvnipDEiRlOyw6AecmYrcADVZwMNSb0b2kIjaW03Q
jX4r8L6YZVztaB8Q1YJrQaTNO0JWNA1QRPZervr1esTkRJ565AkSJYB1TzL4Pac0iPvaAWGp94+r
BEYxIi/CATaERn6JuZNb6xHEE5GQjC3U1IwshN+PByDGMnUvkExHM251UAYGlaQBleb977tUuFa+
Pol9pEfVDqsRrnqruGwZ6aq06y17HOKW95S3f+R360eAQBoKKsJ4sBMpACw9srgnZBOUCaDRBi84
fIkAgHLaXeZtlcOa6I5w1fl1vKKJfEVTm9rgZSO0ujMCXdUFPHm1CRifYqfyIeUbVVscxVwzLHr2
xgre8nh1k2fv0U9dDTTfMVCRPCj6Luq8+OnRmpbwLcHZFPsz6T8EhGT0MYhhpygwkL2uOfYQgrFh
RTwk2y1o681jurwlayaHlDOedgTEOOkaxCrexEcQ1grt4YeRGBJl7uKnB2sMtCoYD24nPSsAXi0H
VKAelQ2vSJ7ywHDXePeT2hlPlQ25O6DN2dSYfYPRXGUGMPk47+BuP66aJQw3/8g/f+i6mefizGg+
BvhZdnftUfKKRboA3t2JDnwy3s2HbUUbDwL6wwP7JbOBv5lpzN+54muktCN8YkGRmaRKR7TDLNPX
UdjmqNJhpSsqo3WKa4azrm4ny9hnu+RcS+wUTFKz5Jr6zESNX92CrPVYTrg6ioqlKFb9o0NBYg7+
ZDtgtdkMH8A0CfsAQ/9GTKZB8GrseLbgb6+BBVUQojx28AoeUklK7804At95IpMY1s+elxq8+cgS
MH6EJYh8mKFLf3c24pcOXsZg/qSd2g6rBI4pycBtiJ4KtXDsvjmuMXsFxl7df5gNSwsClKYoXDMT
sRz50hfEqYaJZuSCGJjQ04mIxmJwq3ewZ1Q28qn33ijy2B0m8RwDarw7OUzMzuUchlTACUR47Suf
3DZ4jBOSgdRUXKsMsZ+Lerdg315yvuJycNtoFNqHbMuom9BO606ymVmTLUASnzdUH+qAQWuMlbmk
Hho4KoX2RauYOl/Q5bae3GI/yc+S7GQTdqPbPylg64GQUN/UU7wPShfAGJZ/PYMMgmcPW6GL5itM
3g7iPE5uNQ5zakuo8O6bvyGEmSo4TTSDyxVhawSwIUn8IX5QmdSQ1Rur6VzNe24Uqgl9TWZAoF4E
jxIy2cgzkCYM47MpkwiIyzdGw1OydrZ80tKC443dicpCulCx1LfhU1AO/cPRcdePBXeM56S8QtT8
FAIU7Ultf+6o6CECOT18fdmJKZcR5+G8yrXmhbW5/xWXKuAnVhBQ5hEjotrFqULzn+WRNrT9wXsM
zbWxVX/RK72GKjnBCv8K+YyNMbsigN8M5cd7CqOgcxF6zUbX95LJqJWcRvCqidCwoSe58t0YVvmE
p6Bg/fpPxnRrOKkzHOfrVdgq1ARP6DpDch+T6frfSqXd0DGxZHMjM0VYYeFU7EE8K64AC0meo3Pb
lhOBj5e0XwY9Lae/Y/Tue9NSsuMhRX+OPhYmw+OQNTajQKwAmGwTWDjec3/jcAXlo1KnzRXiDvN5
Rl/cSpiRfByVkfwN6wqLl/KEtIMsHde2LXHiDF2BB8evCAOe6t/AUR7cYPAp5wg460dA/Mbvfg1m
uZgcosghYQ/2OChFvtKFpV6ZyB5GHCGNyzuhbCRU9/PlYS1pjUyCH64IxBzOXGnxPssrOZ/G1GSD
eBo5BqojirkPxajCYc+9Or6FEDgu/I6wxScznV8eXoo5PAZSd8Yyw/dESi5+qGRpOf2ftqSaQ89P
Hc2rH2q/i3SRl+xPN2kwdhzNkB7wOSM+/XkdCIc3PLHxWNp8UTlI81uAwsX6+OAwjV9fecVvR/C2
X3SnlTbYTjS2MG2O8ebK2b3c79kmypEbw2mPd0/rI7vdlXk5E8F7GWQfcrxtpiDYvqZ50LnGiaXa
PgLjhEUD+jBc27oF6QCn8QoXzaUcXm4BpyR+PnBN1rBvCrZ1NtnUldmzvBc2akCyTrVmfjVeoZvD
3OkzKLTiDVUlSrg3L5F88cj4gT4HPZsD9/GdQrB+OEwImRMNhVHAnMXukWSRqcaH2O9Vhn+MtEfn
d8SYAme/0LCaA7KLkI0nhT/hEAYYD44kbK2sU549Udh3OOrhHUBHEpB3ujihIkCrsS+7XQdTDhf/
eiz5lOALAZ7ba04RXMURJ3FaECEEPjKVCT6mLCaaRUJLmnD+BO1gozdNezuR9xz06Xnc+Qq9LbUO
BujYKZM26evkvD1+Bm9IHKbzv9EDPSLRKeYYr6wGbgATqEjIp5IIg2k4/bG7rggy82gEkIN6AlET
YyI3OtN4ueNQRkdiGqopjidgnvckQ4Q6eCwNsDm+ef0SKtEYI5QPI/Yeigl2bA4BjLsSs0Rk5/1A
nnleyVg+1jsOSHWdz8pXwOipBEwjsXw3ct8x15d4HrvGh4mO7TvDo49PhaEFYza2No4A5Tu7743Z
2Hlielc7CvYH1CeAKZbIqCKMLcLWgX+RHhs/D+pAOkkEtGMrQUEz6E1QwWKn6AzkOed9+0P0p20L
wMEtw67ngW2aLiVW/XrXYQrMyHmpEUlF5hI6RuHE/fA2Zv0MhR/lV72ncPuAV/4yiDGeLsrNvrOp
sDm3ehwUR5OekzOZcquLhAgMuy/nJNNTPFwwMEG3RGQH7lMc7xh68ykgfORKcm1Mmpdv4zL7HdYB
qDtrZBhmFLtHANOqxc8AeOT7hSUUgIIBnNzUOVlLrlBNanR2kjV+IsUJZSs+81PlmApw3b7A50b1
7LWoVj7mzuujTAG1Kzdq7yLQInf1YQlhqftC2Ek2HTW9PVLxduQ94/l4zEZlFhybQNkkjOgEP5BS
gXVEIUxMyvgVWkk+blyRc7/4k4HOlKI9PQfZAkZ/qItg+yNgFHTkVjFBps5d9WAmF4CIzBgwxENb
R2tGe5IEdFM9aThghhRQGsaXYPQx+y8Ug6f7/oV+IU4aAqRwSiEZl4GNQl86DnqahQ4vH8amtCbM
7wSf8T80EGh4zTB01dJju2d2I+XRkxGxElTFgVfyrnzIMV/s81RP+vhIvZiQxTs4uNkjknbdDMOx
waxQ2OoJtdUQRZZhs+bCHNYx/QKo8Bnvko5nZ0fixb1dhcyENFkcaTCmAWOBt5+Rk/FjjEyZYner
UetewLhmaaS4w+m6UVdl7UqYs9+hDomDtTpH0TL5EXxC/UYd5JXB4Y45PhGMg8qqCpPKhdtR3+Yj
jlG4GtqgwQ416HhyvyIeAJ0vq7MefET0JWgLYUQchHOZuhb7yFaZi19PbYOGs6eifdBekZgDhSiz
UT6XR9gZlETa2tCfNFbXk28x68ZROOVpRGVmSFvhs2t6hkjGhkwFLHnaMf5u1Fbu2IB3fKMrwHQV
AgCuweAGHQ56OIRQc/p43H8zF6NFHVM6LQwerJ5XA9fXJzoaY6hU6gLxcS4/RyX5gwn3uZFw8dxy
RI85H6FM6MCKWNSnWCil/kA6hQ4G0YsPmC33Vv3ELU58C3xCC/gZHBTjGUsJu5WJOh+gsPT4ARZJ
LIkGgNlgNU8ZdLw8aoWXEsJKwzURwpqSBIjO4tsOXpM03jd39rvP9ElBFafXlLTFBu5RlnNQwZmG
AJcjEj+3OAAUfT1/QyXOjEmjzhIwKfnxwetACR8vBuQcfDBsxglm47/Q5DTShrV2BsvTgJiPPkZy
RobbUJEYLqHqN4wpNWYkHhwMPrAxFrAGdkFDp5nhCAQTEMuBgQHZqcx08g1XFSLOR4OXDo0w7pZp
Hd4bR0+nfeMhk+zfYQsn+4V9HiYn3uM1LfF8k5CNBxJPiPhxkbdm/Qr6JszA3ckOyWzpPuPOGJW+
TqoCIw6IDDAypy/RikMVfdOsh1DeTpAuq0/Ena6srpIoVvHJG+LkyOvJmeiYciEC6k3FxE3aywhn
nsrsX1OBnW9LwM9YsMgIhz4bB+WBwJpBPdnCJfpC6RpC0vUOOzYTHruKPx2qXQxiNmiOe0zOFq3u
Szvx7X7Jc8PJDYU5d8gEfVK5SzX/9Zq86U46pxm7pLN04YuGDRs6BgTLnMjPqInuQDXfIag5XTZj
T0Yhym3MaYWmkCu7ZxaVT9POGy/GgvknH7UNpgieiF1jPE1zW3wERc7sTpsLLl76/AzEeya60lmC
onsCix4F8OfGDGBMZUn8HFb2lBZfW5vgc4+6HSlGMMKjJmDeymNrQQUqMpPjYMS+jnyeaziH8IB5
HeJdpMd3Mw9A9SiA4EjGR+NroqlbIsHyMbx6WReq1S9Du1uEbECH45UGahZ+shCKW+8V8OBZg0x/
HhXh2FVA2Ar77IkAFXKgqZ5X0u71wHIh7MdO85cbpgj/2gRJiJ2UU8/XGcs5eKAns++BxPB6wnLd
fteQ6JArImSABgxFkF6YTho17WtgLhO9hX0XTYgPY44GfzA/nmqOsboYg0kqJROYHlW56KSLYgGp
o1rESzYnL5u9TlBl3megYZ8GCKBgAD84zdn2WTvMLw4Dt3k2wvrYzSgmQuQrwHyN0y3zDSqvm+0+
tthHnaHbyDPxgL8vKUcf8n6xYWiZsQFQlKss/4XKz4lwk6MabBQPSVz1uDAuDBnY3MhcJ59t5udB
PeknhVtIThlKP3WArFkKQd+iL95RCJ4CSJJqucqhxrIdv4Mhgx12mTYjkfAXwjfFSINLIqDJEzbP
RjiJGaPJZP7YKL7oyyF2uolH3a5P0Pbjm9cg05V9Og8hO+b9b4VGEpLms1tizvq4R2NEIhA4108O
Z0jgGKzjsLXVSPUh6s5MduXP4E0qPa1y9/zTH/YH68PWxs27bE81hlDvgXHqkshr4AxrvqaQx7US
RflAnkTIPgaOZAxDqbFv169phnPbSboqP/Xm25r3TVvb8hwmzVr3ZDdZ1Si9D+38DgxuAehTFNNi
qF5/1iJ4s7mbWh8HTyyKdW3QVt3ZUH7RC19hTcDM0BfEhvR7lqcoRfN2ouGMbldH6KD74thlA9W2
XReLR9iesbdTh2DybEWMBVeTxNgdce6D7+OJ9A3ZvTEOsCDguMhtTS0a+ZSk7vtCTjPue+N9PBnt
a3TmGJehIQlS1YNuK6FOypzm5daLJ7yOEYZ+7wksunpRBGdW6IN6epBeKNjW8sKIF+88ivHxuc/n
ie68BDN1qURHAwYc586FOxGHYTTZua1zp+97PFPH90MVtZy0A4SpFpNcDY3P5dn6WeuTYo2DhDiK
bp2XpAO/cQzjZJ0fckLW6FOZTyCVJeEqqhZEyIKTMlc8g1Yi3MTSTF9zZh/xR0E62EY37srv8mHR
zxJOOoG8FMlethRWo5V00Y/Fvj1D4v1PLYNrqXHmLoTa9m7ooMGMpMIFanXD5oAVxtCQYMEd22zJ
A8P1RIlxGUdUOyEY6SAkTW02qgWcCt/QXSqADiTtDeHeaudSvf0yJDdvs2/EMth0U3JdaM6Qcbcg
kxA2uVnPYqiHpSd+TRjdk/NgGWm4b5cU34hXz2HASaCnPpQGu7YpCXsoOm82UFLqnZ4OuQ/yNbLZ
eboemzS4UD/9tPbOB33FABPsdYAPaGgBJ5RhZKIDlgUDgJUOLgTQ9bF9hOaIEzYAQX+G0F7YfIq+
gtsbq3VYNrZ44uCpFmw5/Rmav0Ovo+OfmvGDlKWE2b9O0JldKiDEHwg2dkpANXppo9UFF5MAaHMB
+l6DZpuY3/vjWcrgk+x3d1t4DPEjwEDQ2A8vcByOmGnIIRkKPrNO/7bhuN/jIqQ6f1+Oo9q7QfXc
CwuiUzo1LLycsYrhP440LO3fRfMwh5FwIreVf/ZDGYNASChOxnx27Eo21eMDprFN244S/cSo14Dn
0uxH9KwzZTY+5tUDmZPT+BR2lOXoaawHAZG5N4JJltsyAVTCRqDoBm0jZ5bnk02f7JoCo75tjaRj
3e2L5X3Z4r8J00C0P0yQWTm6+Zj3T5eKqVeY2ta3S/vZMCJ2CQX+5xXMMmdiy3GH58h7Nfrar9bT
BOeNVVWPeWhA+6Px2UUCrrnzsZeuNO9lYJvJZFfyhSC5uaKfxUdoKjHT0vCDI/aVSM8Rnr9IKM/K
07vfdpzO6uoTMR2mVNRdnUYfDtQ5EXH8J+nHirWwWI63Y2XZcyCWzHLMEgsc2pdsiqgD36/EJW3U
yGswcf/x27xs5Q1q4I/jtfwk0enn/dPAGKU+Sacxg4yPrX/XsrTBQF7skeMYsxfIuR700uZWHoub
X/9Ryb0/JLWkqxyLQ3l3eTM/uDPOxAuGOd/lRWsGwRdfHci9AXaLGBEwcTuS1gkexF7rYdS9AjRW
XIaMuDLIVvYrunceexdzP2B0fBS4BJsXBimrpsAUbQfnDySacIFbSAv5XmVBsWPuLjrZLxhO+vPF
DHinyNZdswFmy0217QivYPZr3YhfhZh5gcv0nUlQ56NxqOAj+0T7uQUzpUTIT5XkPlzYJsLY6tfE
RmtMV14nGCXE01Yuy4EFhO359Ynr0lJ343n+hxUZFzCFv1o4vAPhubsXDt5h0oXAp+dk8JpZGhhq
MkkHoR060ZT4Izs71F8/jUi3IrK5XmncX9CnT7ejoVvW82XDhKhg16CMgZ/U7l72uDb1mGAqjwFY
P6M15+0exGOcOE9xIT+ocQyUM8+ZUYNq3bd1P6/fE7pjjEm/mBIwO/mK8xhfVxHwsv4dc87d70FV
zYpyyOVl+SJcS70ODaNIeRYP1iw/PTZod6wAu4n8jzuCH29BR0SpHc9wdVMPco8wjbzrVScuMu5S
gu5275INB59TCqoH/R1+8ATd2t9/ycDdOo5usFdY/3iFlb/ZAbMjhTEKmqsZwXg8m7zt20mhoGR5
Agt7Qrn4jjxuofLyOMCrJWCkFhwlw/7fS6VlhyLjvibXFOyIwV+mk/t7UpNVom/T9udBiVBtdD2I
xzSXi1Jdve4nEMGEv4LWf6McJb8aEfHRGKdstG5U1DHN+dPtP8pu9P0RNbh79+09mQvtKv1Mkhj3
ADzR7qu6X7Zp0PQTuCclXzU+u75dlMJOk9CsIJC597ta/Ymbi5TC8kA52/32r6+5SnnfzwL8vj93
j5UyWksfBF4uDlyPB+Y3sf/JFgrJS6TaaA7jaU5v+NisslfivKHYEuIBwEAM65d2y6t6ZA9un5Gx
SyxVIL8m4jMAac/VSOtRk1ovsCnJS/RAhfCRTzV4aZYMKqaxOdgksgjgQwJ5SBC7Bh8sbTC2Yn6C
GxbkAh4UBgBOO8xI5dJJASmPH2Llic7o7PQ5fCo4YzJc7i4MaxNiEOFEQM8loJ50L0QBeDEz7b9z
EA/+Wpj13D+2QMSY4YgAnaNQ66D77LAppuiCQQGoRUSlwzMnsE+QATKqkCd86Drg58Nm7JJ3Ts8L
4dTRLLTsoMM8BPCv1g0wECAPoBtDtAE4fP2RqkTKB+Mb6esO4CFzqo/dq7aMM9LIrh7DEOGVTUCp
ZIVIPCvuqd3MmnooYzbskmmhMX4AGuvsut31cKo7m3dFDAdXiGkM+K1goWPoJXS2DgMpSgjRVdUJ
QXM1MG0Zvhs3hvY6imiCuQZd7jGHpcoax8RDuPnYg9ErtqgYXKr7XIi6JHymPj46GFRT+HfCVZa2
sbz/4g2RHu/GEdhC/2waCVbuor8vq+9O1CedtigwY4EKkEfG6qu7CkbSFPPKD+BDCsaI1swclzbD
fLI5yBgpydJsBh5KD8qJqmdOr0DTeoPz6JXEaEjOd48wKUXbiwaemnqoDwC90eWlHMdexdG4Fq9M
Aalg+EGaqOdQg9/XOFrgX3WaQpoZAtEzfxC49gyGtsRCbZMpQTwqA2w3FgKAyyICKky6zfhB9MDY
L0852sAbT8RyOFRzgIvbF7nJqpxi2RCBdcLhbAhvcTDoyYBFoal9grQMULs+vVIxrzFTVOYQDy/h
u1sttxYA2jRfzKwJiAbSgNzDC3jXZMjTtM6u7AyYUeI4R8cgmMDb/gsUnAsFGl+cG4KZ4UAc4QTA
RIiZaQdAe22YoYv2sEEH5gR84YhbUhoPMgbEB/JqELnWgAo27rA9BaWGJBfMNRh5yrz4K5iVk/1Y
hP3gWS3hZKbODc78W8EmQE+dqvlJKYahOhsB2SUGpGbGg9OXDItWYfhdRIC7JM6DNj6hLOqozgdV
UHOFAfIJZKyuGMtAeEXZA5negUTqv3Eh7LBQj7XTR1xJ/w1pjxnAJw0iYKqlNRPQZ0AJrTR/3qNA
J4BJosGDWegv+JkduaNF51QzBQfajQ5jbhIJpWm+g3mw6hiJ6L/Z4K6RbJljvpnbjJQjLAJG63Vu
AC1AbkOCqYk4zRGQ8pkm8d9YezlYJjCjFITwRbbv6/K5BY9ZOXtyUpAgVc3Uv+rtdMlBhlT1KZwb
tLmEkiqgxDJz2DH4xMNDhGacHMi8SmWU/vgEWj0nIAMmDS9eDNXmiTLpkGWMCP1ItDqkSBklB1Wg
eiBSBZ8mhMMr9YaIFiB+YG+9W+8BR0TjZP3sANtQe1Fps8kxfKKYwR4CM6geuQzVOS6+YOJAi5ec
JTUuTTDQ/74Idlb/NWOmV7Q7NbMrTMmqQAy1dfewyU2i3QenlBZPRv9smuRO7A325n+UDNCj957G
jN2DPolnxnCLaWjA1kxmdT3yviH0LJzDca0PXxfabk6FG2jPvoQQQx30JdUUBdJQj4D/HbN+z2F9
Wzw3/Pd2imEymq8KdIQQ4lBHL3G+9t47hl3qOhFc4H3lly7DVgJ9ogb4NAeYbEU58xob/B//P/6A
6AY7xtZXA+gJ3eQ6yGM9pT1e40VPcPE/c5Zt4qEcQoPm6FOmEbPG/9BcwpOwRJYn2GkmRbRi3KoW
YoTUvpQWN9DiX+wNc0vmldzYjxO5tlAAWNJsBpCBWPYWNhxknxD7Muh6wVpLkNQyIHSHn0IJiRCV
Xu7+dFBYovnHIspEr3YjsoLeFKUaOarIlqv5oN27hSMabf4b/vH/+5vsP1EERc/pLUT7yK8N///v
W///cXkACl6eTGLA/4g6r93GsWYLPxEB5nArkaJysiWHG8KROWc9/fm2+x8cNKZnxlZk2Ltq1Qp/
zxLP/N+zaYV5zf89hZ/9+422Fu+SbjV0zIyZeATDVf4PAfn/nquttTUCU/GE4u9v8fL//98srL3P
m4qfgTDxKG3957nS++KVxSf576lgptuBOaWfIyoUfyskFTHSts4xrrFq9pUgleVH4g16n8yDv3/E
3zqJFeLfFX/Qnr5orngcn8wVj5VveG0REcgf8aR/D+19GSev3kcN7lerbAWeJ375/6/534PTrXhH
vsPf+5JBwLv9eyeNlrhaDefhXK1yz/p7v4rfip/n3ngV/9a93APr5sMQ8aG54qPZ8Ff+Xg2+Ais3
Y6wt6IXuid/rHqjL/75G75Mk72uueLD4IuLF5FvvE9XG/2tr8dLiMeJj//tbPHZ4+vd4bc14lce0
/E4clIpHidcWvxXPE4/79wXEs/qreA3x/uLr8fCcJ/178/8eKF7w70NyVMnXvoknj9fhJF5ePPHf
Nxc//ffC4qv8OzKCF3CrQ3aEf0eENz+Lt+EIJxwKzWXUyMEXv5QE7iJen6S8v3cQX1L8QqWA+fuP
mO8E9YmnYwBytlaq93gWT/n7wHyL8ZrzFB3lKw/DOI6giL9n/Pch/30J8bd42Zj3baCS/b0kCb/8
WLzkv7eI1+K/pmfOLG8o3kz8lsgCzrc4sOKbKlxCXN3/3SzichN//l4f4wMu+3jL9v5ceZWH/I5/
HlcUTSBwsR/yjyn29bW9sTeIOHENQ0aP2DU6DQBX+UH8bNgxqP4edjYhZyZywORFd1nBuvE+ZZcW
J794hUcKC08BwkdgG2IpTPatVZOjtnfniXyMjKeE/nxWfMpev/rVZgrvDTQJ0NhiBVeNqq4i6I2t
nNs0+k4lINp7Nt5npC/hrYeTw0rarZEmrsXf5qb6DH0E+z6CRLzv//8P1F0cTmNCWMSXi33LE39w
W+WtxP9l/Pbf7/79hJmXj9M88BVzc6c9y0isHh9wWylqa4yPVSqXE7QNg7KBXyftUbZ/y+hc5RuW
/LZ2G1i1SEgAl+VnvrF8ooSHg+DcCJLLX+XoqlsbCEL2ajq2zzVk2iXDnATqNSTfJ+bF2pYOsViP
jLWgotHy1At2BlTaD8dV7BcUojBKzT05LA8YijnIVn4pj/mh/cKe1tY8uo8a7gle1gjDn5rDurjA
qn8OTvpXOAhqmWDeElD+DrbQ1JT3i/G5PkkSehQa46X5SReJUKZnVkkuow0mTeGvKAz08e5YxqwW
jOuwFuVDWy6kUrRN3V0yFlCbg+xtILmd/Z5muoC9SMVYEsxGT449AUhIRD45yfB+w5aL4Qrtxu/0
3t0TtjHYZwnh9sJZc+JqwZoUO5FL8Nf7AgQz99CwYglwLsYsYzl3fgpBCU/s6jzIB6jhSHG0mgPk
O507ti7deoRLvLW0YAYpW+oCxsIMrzD+gTaowUr7MbgiC6KhPEoIzEZ7oCtqDdq0Cwbb6RfdFqCC
lQvEp7P44l4NZN/p9qrdo19epltAzw0kekJAYr/5VK49QNGnSZ5I8I0fz66/Mo/I1xFphODSMHR6
xFfqPn3l0KJPg13OEF/Mmcm2XeJqgUMFqjob/lB+gyBIPkW/r64y4wxYqOf5yX5tN852ulWH4IWX
EDVkfRsRWwRQ+GGmb7GJO0CL2+R75zZjz0oVEmNWNq+YTq5HmL1YxwCzg0vCwSSQe0MnReRjsK8P
mFOs9a1+Ca+f9tl8Jm3E8CsmpupKvDg5aCvHqw/zN41q+4ZB9wi3/H08hxflOr7CESyYdYPAiEtG
+6VGAhSYqYQjSxWur2Ui/+KLHHXHR/oaWvsOIQTpLfRQFS3FutFwgMWUhwhjkYWxVZ/5N6wHzFTH
5DiSUgr9mPqGS0MGgCxdGFGAFHByGA0OB5xP5QTFuifE00x7ryPGZPj4HuQRFg9kTeZhCgIS4i2g
UQCgQ0+suxq/qSXdCvE3OKa8AfCHP+kPSDHm23QuoaCfsVpCj4QxGeBgeY0P02eD65JzlK7pD5g9
jd0TFs0C+DffII1S+9IMNbQP5Ypn02xgqyVc5cwNfRNPRrulLHl9COsiY2z4ZF7N2eANmB99gufn
1MTgVK5zTZ6od0WPxoSDaQNWTiOzcT5WehBZMJD2ENDDz642LWjHOB7g9Wi/IEfzlxhqlSu5wp4b
6s3alHfGZ4SFiOGCdlPJgpuE3MsBSZJMEaGoacllqJ9iuEbdWVNu//5jtolWeHyOw3qGvgmEAheJ
E+XgxAnjuDsVynomONUG4IVWcJ0fr3Wym8ytoa0FG8aCxwqLYaMa4ZFm0UJngsiW5pzgFwY/jHqI
NrKZa7/F3PPreFwT6ipGQrB6GEhgQo7rP8pngj/VDxhiEacAkli4ZlE0h03enx76Bh9amGN1/G2T
fADTwR4OAZ0cKyYsB048Z9M8Txd7eh2mPftZ/qplFyalVK66KFs5/RnDN+pmE/TqgIpAcIlI90bQ
YO7n5EseSPTCMiG9wQgjPduRebGzM4Bmxs89cKiafkraqad3DX/4QmR3bWR5pdPgDsKCmRFjLvkB
a2b3lujvACTsHF+gSU780pIKfaE/Cjey7aP3AGY1T4OyZTcYcbplZL5/5LhxfXInKMf5NMxLFlKk
J6S65MpK61eZdtIcl+saNYIMz7Hi/iqFH5wYt+p+a+7HYh9bnv0cKruxP8yYNkAzZ9+Trto1a55C
DCPQ7ZOk/caVqE8+tsJmdQv1JxZuM9nh4TfS1ulPSeWSobuYosTDPA1gYbT3PVSDEQLOmvEZ3x+3
i0B+HcdNGrGH4WI1Iu/lPsoZEdXbSr/hfyKDKaFCfjC3JVH0CSMPk3E8+ygKeXsvYzFOB51d6h/+
ItA0BLZAVu88z2QGDyvogcRLd4qzxFKNywBTWTb+xM31F2GYLLu5uS+VeFPrqC3zWnZ1MjpNwBOd
YaWaQjUP3rgxZsFye+6tvc487QxbmZ2K2xFbNKU/ZvmBFKA6/CNcpNIvPhhpp0PUAlfE6xfdgGs4
ONIIpT34j4ymTQJWdIUNg7XgVzSQAbkhrEUAal4J2igWA63dkJ6WB1dYjZDW2B6Hx1pyjiUiKmfR
5Tvh/m/s5uk4hnATx9mTrOoS5uY6gdA9eEBY9eOViNQSilXzpHTRtq/M9UBahZabnhMXG7PKn9Cb
SPopQSmucw/JhnziJ8l05c3CEKF1yRqsZe8zuEMCVDpkGFV28R7zcwxdpKhlkJKSOYy79pTUlzFJ
tkas+v2PpFlXRtBRLyRgQHbaGMLwYWvlLuOyMNmfI2gXjV1fTXwCN0kMl4TUDDgGMZQzIiLTeweI
Vm70xII0KUJ1bPBsxORmCFJd8C5ZyfSkOgKybY1bVJ5bZeUEuwfyv9qvc45zQ4gVY9qyCpkqhPuJ
dhf8Kx/Qs/vTvJaoQ+xhqbTjfpzIOMEtYbY+1G4ZBF8iRqH/MeM7J0NydQqDofGbAot/BtyzzUyD
jKqiJTOckI+pRmXhDJumj2iB1fWAmQB8gC7Z5eWVc9GIBIeg2hRzcCJS3erucoXQINy2wsZRGc+9
+mIFNjmayC3anV33XAzBOikY+WcMWjKHQc18gd7Vwa5W2cAseYDT9BQFYAXUVBoUKxRJjXGPCLSA
jFTCE7D7uw4juWEdivgA5ibugQQMPpHC57eb+smAltUNEBg1/WNEHtPl5iXgq5pzTeBoCuKmfTZD
QwgIjXz2oSGaiBG2jgjaESMkXyZ+jkW9dYp0+0AgnvTTsSvo/m1ML9r61wh3MiXRXLTHfA6fFcmd
W/LHyhliiDK9RUnyYgzB3ahkLkDf7KtdpSfnzIBbZtbZOofRZuN11R673jo7Et+8DDyjbV9CiJTy
vNRKeT0Rpcp4poHmqbTPD4mqJaQZr36LAaVzVDOtwMfBVv0hWxnpvp7GlZLtAzl/zTUKuKndcZqI
90HyGnY9C6d10UftOQcjB4XLcR8wbFas6FOWE3n30Ep2ALgYmrydOuvT1u2dDAQ3jemuHoQfe3ef
UwJ3up6RCvBbX/o1xkWGku5SHfIUhKJZP/eo6qnaCgPym2y5jpJ73QiGbfUsTlh9BPKmNx0cHZ2T
TPiCQyDHqEJrAt9HH6KOlAPDPYbcpKE0F7m4kmKvByc4R5XsHXI8xGom+TRJMNnqFMVV3q2T/D1r
pM0chww78SW3nNtDKp51G3yQEIOHG7dgZDLkMfpN6Q7FXNaRcJqoUVT5SZOY8IfBpqqRFdzrpls7
pfrZJ+QR9fhCzn5eooszAHGz9JSOkBzGjnqLsx6VzjbtNT9VMzcCzZp/w+hpkJZqIfn6lJLrh5tI
E7qzYX9GodvAZcWoHnZni9YQspDDD4ZTSySj0b+X5nOPdvUBbFhJraeGX9kU+XE2b02SoG2YQnV/
yIInA5NzSj8zMza1FQP2DodHBoQ5DPFZMqx9qpXXpnrJgA/tkD42J+BcgblneYk+kBApo/gJK9Kw
EDYUOenmWfLqxNL3mHCf2d1eatK3PJw2c0EPK2X4TSvwk0usAYdeXI0sz1MG7OMoeBBxGz2wZelA
v9PWs/Rtl+LHVmjLiWLEnkpiVQlnoAzuELlkEEcb6tCW0WFoffY9TpXVtKVwIFXgXIavhkVcKkZY
8XQIzP43YzgiHybsmMQVOzCQDnK3GjHXcDRPsuUV9+8TaTJxL68lE5RYgzNoPFaFAV+w3qbsdyWM
jzJ8wncT5ZLUtqd+gntuQ+iBCjfD+h1LNEgfQKSaSd5U5Kx7XV2hVZwdytnketILFmXIiuHE8L6O
vIxps4FflrJtuotCkzcaK8uKNp10SB8Xx8JOe9zJLYYpOKNbpxz1EpE5oGPKjFBVG71YZjIWEnpr
S/eRhVwFTR4mBLhMZEP8nQI8cx6KyxtYKnYxMVdh+yMXqivFMT0kX30xGOlXCks0wQ6Wy2JorcXE
vK2ntDV7bStWuclO9lnKCDQ3ya5GYXDIrPdC7u+SOV+RUUil+ZFpyPibgJQMVfb1rHgLt7oB872E
3PG4GUjYCCOnF2Oh0SqORqx7Tc8JmFI4vMNvavXnEHp7wu2k4adQ9++4ZwFziK8AmFSykhXcYt1I
uHGHlrCcOSLvdmy8M9QzCqj5H+kw+Eyi9LjaT0PuDrW0mqzQK8ZvA5VzmgaQgLEEHbsVTGe5Uhmt
wnvEYEtUF/pNNQ2ExhLM0EtfEoMiv5oprem2k+HdT26Z/kSlsUhpr4PmBzFclF20AIb6GGGFkQN2
DD+PJtraseQnjnxsgTkSiCFaH65rLh42A99hf+85+jLQQkjB+qimVz1EEElDq8+HkaDXKtZ2oW7s
4hYQz/rSanUl07x3DGzL8WZC8My/NTvcax2kD9Z9ua09u7k5wjtXz/DFWPWp5vEdHBXJcDE/i2Xd
rJPthMMsQymdgIiy2ktwK/v+WgP/FwgBp9/ZJiGP0NKhPKZZ+elwh0UsirmZnWtnXw6fiRKRF/nZ
2lg7gXIP2XvaxKdH00PVUSAfZGH72arvba+vFdlex9XO0JsWd9eUQjbGyqaiMm8upWUe4a3pKENl
UI+xOMrwwhZ586OoobbqFWNn9Qy8ZtLPNJoBaAb5u2ysYrtpGfNbK1O5jNjrdhCapNTXZd+2kXDU
0vlRMLCwkQBtSQEwSCJvc7QjXc98c6vBFEhb2hFtWxHxhiFFoG658kaMUGNT8kOEZuERX6Ox25vz
+9CsSy+psV1c8K1XOfL4VZesguSOQS0bew1Rl1qH9MTKszI4qfTczrSKCSyu6Irt7KutgAkbC8W8
LddeDEDegFRRP3OXaP0pDxgLc/PF3BcZAu1sm84iLwqf2vYuR5eK2LhSpphm1GxCiuNS1/qPRik9
U9IW2rzOqvpWWAwhk+QoO3sNflKFgpELkjna5A3GvZW6u0XAUtycOwZSRZ9tHzOIk7MJ9Gddqdem
eohkoiIPih0tdfrfrCGM0jbvVIsrI5R3jhbusq7y7HTGT+TVRBzVXm2+i8oAzsTgL1Y2FmIGBAGZ
5lkAboUfl09qMhHmdpfZ5RNGgAqfwXJIpek5f4OxH+gulLJay/gsyCZQCoMcmzhKvCPzh5dk5b60
BUYl6ASdaz9mjrBDw/nrdGQpgmY1OtuUqu4TBy7agaU5gC80xFCsrMLXjIfXd9muVSHRMe+kxpJU
IqIsxdPhhasCQiMcnTJN/G/UQYFSznKiv6gl2SYGXrst49spXts080OJKaZSbFMjW40jk6VUP9g2
rSIH3tFe+wATTIeFhhgXww0UCJn9bm5waYD7M8fmydJKrAn6K3PWbMQwLB99S1vOsrORaEz67tep
kJ7C1w97fCSI5N2SPZhhdFH+Ng+J/nVyG23aJ3hX1plyGmQLbd1goalvSwwvYceF9nacceEapScn
G98aBU8yktLK+TAwCXukrUr5PR4idmio9pnOJH0igSdf1Qoko36+T0pNOeIwyoxtZx1KEdbeLXt8
EdA51PJOoXcdgputXzJlQMfCgCra6kwfk5ktuKX0tg56lmOzKt8nFDwRhh7sWQ7Dafyb5VGmG7eh
daKHN4hnRXtHGHlgtGuplJmssqBnNUJMqnaWZnHVy3bp6wWikknFzClCdNl+iOMvPx6XuXvS0xqX
ECiQdvcVpKQuUtF0mbTPDFg/I216j/QR+rwjv6YzX36+sdJjbKCfI6HuhEtRmL+KYnsPdogAeY88
wTBIHyNqjOIr6bNVX+0DiHCWjWG0fTMTKP1dQX0+XcLqw5mtdUdZlMk6NNYi1VynZbedulWkRptE
+baBAKdoI66a8NGyKqQlrrYDDpbAE3O8TfRbWzAsLmhUY23TF4Q9qBbOAe+T3pJ/BPiP6s56oVTH
epcgs+nTsC5N3/kaQ0QJEslDeTdXSeHZXNoDIj26j2UKJS7Wb30BTaJuDzPjSOZ+1rROSGiIZA+c
HAvh2JObU6B+V9VXNpvwYoBRUAAFeKmB8UlJfo4xzxwhheQzNuLlqSvPNWxk5aDw0Dy4PUownWFa
FrjGQvzKS8cNyP5mUCuNOAw5M1bDronVbRv5deTT78WRvFOZg6q918f+JAjArJtxuG6IjA1orLnT
1BnKe78PHSL7yMUNwCVpYJQKbt111cHYnp2lXf3qs7ZvADmI4SvCd9v2HApApvB1++XgMm5ythM8
eqYSiaCu+jmKCdn6fUCFI+Eog0YziYRmwATQwvhsMxjPoCnDBAyV1it/LcjMA5qtqa13Zjev6+Er
1sqdE171FoWE+t5kDQmQCEHyi8FUOMfHkYVOlFVKCd37ZuGj08uQfxoNyuJ7fitw4xX7Hs1BFe2o
j0iKfw7TFxPqgtRyMXLzQPw0aZLwfwT1es6AGB/ZB7bUQlRFuSsPOymNdnn817zCHMaeKnBt+Joj
dKdqGbO3x6PiTYOK8KMDPmluCAeDeToXSKqT3mvKbGNFDjAilazuAxFwwHD4RQCuy4xmKRsKfj2y
F0Zdvy+DedmxmFn6Y9nZoOYW+4v+kZfhXkmcvRN1qzA0V10t+2Y+oNPBi2Ckc33INPzaqK4M1JJZ
cY8bRlDZ3bGdlyRMT0mP0DDAoyLssXQxWd4beP+B5hlAlwUhDYmEVu/RLcaKkUmVOr+Glv82tHEL
pfY7VtGSK3mCFRuHgZsTNHNDzZLOUPSEDXhMmB9hpcAqqLYUfjB3JZSEbLimRYNsV1c2Son/rA15
0AECLJr+EiN6qdgsdAMWwAzgUX50zmYABDXHaw8hLYx/pazyHsAnc5/tGqK4ppigFcT7JEqGFNor
EJNkgtsW/TLZtDBiJBXCk2fG5RrVGodSZ+vWkDPlwYTp1njO9WMORqvZMMcfWObhOxGY9whh2jiW
m74XCGi56wzc2LTYG2cDdi1SEA2/KbC4umKhoJLGS0fZz/hcdxYesdZ7lDP6rFY1bwgJTW92eoOq
OkoODRCrMnNLhumtxm6OVUZRqZr2hoHNVgDA386LCbZbJTACNofgV4Fyrrrd6GuPH6xb9a5bZQ76
FA1hlbgo1PhHfMGia1ciPEKF7j3SLXCZuaJ+blMS7ppbTKctShIL0hyHQtUcjx23lzN3zGvPUaCa
mhB7WPxKQbaARckFMpTSMq0LVyA3ZWni6zdsYYyNku51eoNU/8lpH6sSsRFX1gTVejAxim/Cnajh
Sb5o9Wxj59AwsLUz4SHQ6YzUtjX8BRUK+Ty6bf8+kfIRSxM1devLJr4UWY8QGH9KliWwI+ST+OnM
Z4OcDOlxDd/F0t4+YCmQKoHrTvduAJEODSnnJbEF84/oG6aLapQvZQVx0InPLGsrbr7UgdZB0brq
NVIAoInTYY2vzOsoU7CieVNlh6EcYwBXbSKf/dZjj33k1ioCq4mL5IkzFcDjS7lbkv7S2mcJ5VVh
Huwx85/5Jg1h8TUOfRIqI477glisOFvIv+NV+WTQ4Xj4/HCv8Nnc8Zoki6xbFzhb7S3tPmLjhnwk
vQagCtxvmK1CiKdYMhcZGjsAIoSzInIBhqVwS1B2/B51JI4m8O2faEWQTT26tfSqeym8ojvFYE+H
gImtfEzz9UNf8rLX5MwveVtnfnK+JizH3fAaAbO4oCA9zFshKANBlkK/YO7U6PgTEb24ItFKe8vO
wbwYITrm/T6TTmH4KvXLskBn/EvSiukgu6uxT+BBmiStdN04FSwvqXJo7HUur4vm2WaO2submkmU
ClepBMkZGWvNyN6p6UPlIE0YCDxOj+DUVueUh3xW81OBcqMLfZUDGpa/U/Z+V74yRBjbBoj2BvSd
riknHmDvL4yw69zlom/MdYEIrlmxkcwXeSup99jcRYwGiZdFPhjg1VF4FLlUQQPfcmBy8hCCXLN4
yXrSVZe1qPugFS8b4r44HXjQqx9lc9Z/aIkn069JbqDwTYDYfcINsEmv/VF00xKyhFP2Z0ZS7zHi
IF6i+yZegMySNnqSjaPcn2AJ6QysoB49UHpQVgP4owPC8oWABII+oy0m4lLgF/DQVmAWDlCtinwV
o2Hy1FvEyhdVf56nW68ciFSr2grrq2BZ9NtS2zYOdM3qjZNT6b/Tw6AC2EG+VsDmuaMdf1a3DXzW
Vl632vPQvZbVseFEtdWRGyIUQb+7iOpPmnaB5WJRwLaCd4tXfDG4ar2oQ4v3qNfhkcK3P+Nphknm
AM12NV+R6X3neJ2YIse2OOSMMFwTMiTHdhFtWmKI0LMeOQUxxFKXt5QXO/hpi+RHKAUDBCdc5Ow8
uIbCXqSRLj0F9gT85Rnly+hpDS2Km2xsEuthGPdggSIjtzC80HbpB/UKh17Sw/5G3Jjwd9MPfgs4
7WAmz9+6s1QGn1UOfTX+/I4nnSoXPp+LAQrLFaPeW1zvEWlDxHzsQRlXVEk/0XezJ0Qpg/MdL9Qr
1xkfG/J54a/HZtlig24sLMb2lGMQbH465zInsCNeJTItfvgRA84L84hMxKAyXbWAl+oV41eAqwoP
2RBgFbSkwTEPfvqSiSEm2SbDzMsoghQeG7BWnH4qBCAdL/aafAwWlD4U6WSnQ2lgSR9PaDvLNZoJ
2IwQ6FkV1XotaQfCdhnRYOyFDxdNA/szI5VAR+59BNdlNNUZmxkLKkLL8DsnKYQADup9ZpWUcjUp
iva4qC8MMnAJQI0Gu/dPl2R/JMNyehIawPBdcYfPUFCau5fohNwMSS2pFReZiSzaaljxs8twLbz0
BxZaDHcYyjOpjOGx7zgRh1iFccq70eazMeJBJDg5P3xYo/HbW1Y/heqKbBR0dJzPaVjh64zJ45qJ
42PX6CLllzFaiRPoRwwgJY5UtkKI4zO2RV3ZnZMT9xnmIZAEHy+6OB9UUGA0EASRQ9uQhGG8vcCU
Eub5+hvpAFgzPzEiRY/2GTAlQELHtWVAaGHrQUp8Qzb1lTxBJjxgyc5F5REfwG0bIdndDsMRF388
/hh7w/pmnkudXK9xD1s0Xma8frzgOeXHzziQcIeliLtYUVGsv+CItE7Ct1GQFdQNI7QvMthYixFF
QsJ+wQIBM7wrVGjc+pRV8imYQ/1CAmBCIietHsdWdxnORS/Qz5mmtntFPRD4gmW84ScXNBofhvo6
dk9aT2ztopp9WV3Gj33wgnutuIEBRHrnwt8Nelu4kzrNNrawM4ccVSZs5APtDIOXkXH1Cf7DFBxr
OuiX/sv+ap+HC/YHzbXLtsNjyXyLFt0PycI4l9nNxvVvuJqdh6oHzkp9riMsO11p22uuOfg3rN6W
4U++z59ZlukK19rFPhO4/Tp8oLBqPiA0W9tgZ8kHjAGrelnhqKO6Vo1AzhV4+CJFDY0y5joBOhsr
iR14AEliiVoGIHuIdtTtdKeLqO7NFpQzK2CQkO6Omy3IVWEti2KLfxKoyABO6yElARGPsGck5z5G
gwC2Gu6aD05XTm+2hwZEQhn2kvibzav+DWrCItqW7RI7S3weorsdnWn0Uq7CJ5ydZizrsJLCbA1O
OfQGeABXddpSDMDAgUnRfNZfc7AV/kajj0/VGKLP2CbJCU+kWlrA/GHGh2UBCgf6YP0Vn0qcBcJ+
Uxy3U72Ct/ShSS/T+GF/cVZKZkQ4IU5PyhVGScoajL3Cc3wgbIrou0Vxwt4A8z0WEPzwwvoZYoj2
bnNz/zqMdtiBv5V72HumkHO75g5RFXvI8fHBmlLCQqbRfUDpxhUHI4zqHtlu2roZgS/D0j7Nr+am
KTZs7YLxLHP+o3XGRvBYOD/dcWxc3u7d2GLvoVwsOBjS3oY0I3OEDOtoMO5h6oCL+JWB31weJhwW
mPxjO4Od0IsIikf3COkazxJlNfcbtXur25MqxAA7Uzs2yXJESVhComfiYqICd3OUbJq2GbR1h4YE
/d+4hIEMXyXBxrsXi3H0RI/aDqccrA5Am673lp3B0uv6HO76GwG/7BndKWX+TWRe64LYUTDgK2CX
R/uAdPCM4HCTPA9f4VHGsA/XICDLjgJmma6NcpNi30F4HYUqlGTDr7cQB5CUcu5DrCgQWy2SbDly
ChD5kQ7ndjnYJ0HSLhprdiBoAq8xQl7theBA3BHYMphaV+Qasd4wv89GwTDPKhE5QolPbBDpL362
s9/AXOofyOE9zq4SpsdQoTHk0eQrC2Y9b5EzNP2RdZUixal9eTiwarIekviBclu8ATZDZGEy+dsB
eodMMxZYRMbvTFADG892gB/8V9zxqOxp9ttFj8McGcjSMiJiBCxpBECpMdda6uTxGsNx/HPG25I4
AqUBEYt9zhkvNVBBGCzyMXC/OrC+QUWREnYPxtprdTN+UfvXoFek6HTrjDjCh2djvop7K5zDTixb
5mpkthi7Cry9M9cywq5c3evpCh6B8Y4RaIzpVwbaiiXTiMOmCmSJogxzDeLKMFq92ROjJR+8JSN+
1V42ykaYqganMntXKSu0g40NCWN2ikAidLAWaxmULA3Kcwg1z3T8LGPQWc6OX1ySNR5rMjwjNI8k
8+6A32Fo/VTXUV1o9JRP6X7stkq3D59fzGlV7seI9gYUhrSnDXTI5M64qzxHVyRvubOusbZExWxB
f8CIjqIBCRcYDPOozFjptTufcmPZrA0f0wLqIAcQElWsH+IT/Kav1T1RZag56CIOEIRQKeaATyfj
jnVsvx839JnpSt+nbyx7iE3NyJ0RybYH66f8LtHUEAFZH/vmwIs2WGmwovd7nbgTJIuQvcDWAYFc
vm/3O35N+L4uimv9LWEn+/yALEzeCAws3Hj37SuwqwHnkaNRutPxAfmSmqb21WfHdFWmYDaYEq+W
/QYhpl/b3DkN9CnQZpnZZnflt0P92G/qjthufybDUVgHMwQe4U6ZC+zV6zMVMDhRGM9e+gMTC9dR
qgcu2Yyg1xc0X9KtFYw9IYzBEIMPzyhzz8KovsLzHH4fKAXfv9g2OMrv0X1CptPgYUQFFpyDbyyO
kpewc+tXjrkvf7XUvsAz+G0A0Qq1aloTuOTPr9x3G/gQ47W9INyv39sjDZvi6sKkD5lQ+9Z8aB9Y
SFs/9bndF2sBwrjGJ/2B/qb4UNRMqOWv8qYtln92ZA0SZA/GB5OeRXIPEYpMgee8M9JlGxyt9fCL
XRU7UtVCCcC5SPgUReHKfp0ND+n0qyV5w4dueNOHYsK8jV+1n/BrgATidh/OL4JShC6RuaqfGYdF
bGXPo7okt5A+SHt25JXxnH/icF3c2Nj/OohFu6Ymb3dOs+r85F3FJ+A9fK2Z6JxjFlpu7Sve6dWB
A9+s8x/Uabf0KvbI2WcdhO4WnKcdRDYItjhWY0Lchj7aRLJx4AyZjg88CU7HFU9uCh8dKy7rU48/
1MhL5x37/Z22AMHUGvO7TcT6Av9y254zCI5b6zcHRuXyp9+4Oj/a3bhP2Du44Zs1URcEhvf4cFS/
ISsNOc0daev8hNhZ+u1sDIxGQNG3FoTz2aA2FU+BxDDQKXxU2WZAiviB2dKATmuF03X/xJhP300Q
whjx4cJJZsQPTAkMUCySNDnx4wokfK694YYpyc9Ec1hom9RCIe2RZ0bjATz9mn1LnDkCWxhy8u2Z
Xvr2hwM2STA6CUZxtuugZaxDwugez8zY+kvo2XhuYK6Rbuo7dKmSKGy40lSIOv7a08K8T6yNDFa+
6mjJRhVydLCr4aPc6lvuTSekTyK0Sb0BO9Bo6WQnjg1GLPKLhN1tdy8CH15E1W3sH2Kou01/zb5y
uDfOr6xsVDlea9Hs9sp3Wtys8IA+PPgy0k32EJpLaHGQ+ebxSW4RcFoEnKRLqT/b+hGGaCiKeULM
xvpWGsyel7X+hL0BXU2Ksp5vyJaIJyFZUvkPG5aWiWqlZJcSqjrqcAZGEEVlRtfjhXkQg3wMrYQj
4fhjJzuJkxIRbo7Luqei/Up8EKYDh5mGrlK9+lI8IfExaM5HT0R7GcfHDpsUrz/aEJ9b2NAL45XO
uHprTuzUaEawSoJq96T+SFgo7vR5O/Ms1ZM+Sa+F6hCiT91LtIifUe0S3Afb+hnkxbzTfDw2o7LO
vqM3jbP3pNouTM7uPrEmrrJvgsqHZfaNo5b5C+hAQyG/BwegbK8j9luXN8xWKnutLLLv6jt67U7N
t/nBGW1O2QnC9weeQBaEEgA8ROykRwbfUHth7x21nrjgbxPAbw+FNb06u2oNE+GXXj3Dw8r2I24N
jseaO/cNChIQCYjP7zdYDWHlwsh7cUlxNR1g1UAn8JjUQmp+JektXsgX/d1ky1w6pzufz0zX/RWE
jxjjP0qw4kFbXxpAANgKo8XGTR17fDodhJ+fBn75+PEsTd8kaMFBgUKD/VIsrefHd7QJ25Wg4C2m
c/5wB7pBEBaY/uY6QPZPDc+aJnmhdK7kc2Qw3EU7zJmKvhMCBb+YnSXkqddIQWSXA58D+htr0kEf
EpcXvtf5O1cVZnM3Y5dJb9HrcJ5iFKIj7oXKFfc7FL94YKFD/pwuDIExJ3lcYIhcYx9xZfSCbho9
EGxo0BnRvN6cJURmkQpa7dAphHAl2M+Yq7uoaeMfFOTTms6eRKmD4AL/H0nntZ06skXRL9IYyuGV
jMgYDPaLhvHByjnr6++svg/dfdrHxiCVqvZeewWyOkCsxLJNdrg/P4muxg2VpAYJLs/WIcGoBT1j
CsSgcK3Doug+SNnaW+RnMA4lv5MqbFxnh9q+gJ0oX+ZwxXfS+NKQga0EsLpNiRvD9WqhYSGRLNnR
zG/oDMFNItAewQODrGSha+vBmAcEvmwggumktWxB5dzyiNvS9JYAML7rE3lDZbeGdzIdxod3DNhd
LPx4PmWVPRYecHhp4BiumnpBnw5eXGPMg8u2DtL2FXB0yLYD1UQokKGbGgfT+8teqbiI0HDxoKSt
91D34Xx1BX5FvDI2hOhO2I3Tm/AK2F9FSzYJ3HEEg/qafWBQLVOxsI78b85NDW816LfigsHMjcxD
0gjpbpSTDvqbvilLKVz1+MjI2UF1GB8R83J7BpyhYC+yyaBiZlmC0TrtWRn38F3DJcIKo8cfjwkg
KgsuKBiITE7Z3dSPQABABuqKzQDdZ0sR8oF/Kj4Q0pyMOTigKACZkwDUYMPzroebxFVo1GWI70t3
Ht+A3FTpQ761Xph96ds25i6cwFYqiUCP/qzGZy3f2vY+HW/wgRmeReZ6vGdg5YQ7k4wwbC3vNun3
1ITNL9hSIlCRUFJtBYZoUIEH7qRggga3Xuyy0iqlpydQmjBorKvgKf1ji2IYK5JaCIleg/Lo7QmI
h9dXgG+6A/Q0PuDYbwakuwirN6WP+ncjCDBKd4Z04BU/CKvennkuv0MXexl4EDDUQDkz9MYUksDF
eF1BeB6IWf4SLVS3SJNFeQUivlTDiiL34G91GaMB3J+hYN5VpJ8rKM5cyekxUOW/JHuWX+Jv+7xl
poFAk89KeCZqKhwWgNch9V0xkCESAHnq6RdLWbhe0Jo1EornBnv3sgZ5or0V1RURzNQUT+PT/1VE
E7NvOdnuMtlG0jW9Jztsf7GV9QAOjqa8KgrMwSGWCwMafbqp5b4v4KyyqUyM4GLMU2qPYQbGsreh
/iAVM/4WSYNwYnHGG4VcHA50QqhIseJAgn4oej0g5S/tIUodrgyOqtIR650VfOc6YL6JlUcn6ORz
9TZxN/E6fHbKSxxQ8QJyfpRyJei3AH0hFxovcDJxfz9wxoNZbrDil8Ri840SDsm4BL9Znfyd/M7I
svlW9A33NsBoErlmjcwyWyWIFYkiWoAE4cc1zW43bI5oOLlHQuS9TFbhkhxL8aVXuCznyQIeCXLP
EvGqOEoVOjIiDChAGY8vYld8P8UcWczl1dr4PT4EiNTZBfdYAAhBLSaK1df0uG1bekfenLIsXnTy
ymX5m8we8goyPza6exwzZtXsJ5jdi3lBChMNzaI5NPN0oS7QNhyjK9FlM1y0h7nmhtvlQGOH2/O8
3GrzI1bT/Ehz9ed35shY6qAUctszvtakvXyRKbkgwFSkOMzlhbzAbWymYk1SnuKFuskOkKcEmvFT
/8NDxj4xxphk6EY7qaa7hdSikpWKxozmmGcMThw5YXdHw+/sotPM3Yf2GMn4XDGM/i/kMXj39Tdd
eX3HGQsthdWdSaSMZGhOINHfMIyT5KYxSCN9m3w12Lr+llvGBTYPo3GE/iysLRHfttieNzypRCEL
PLIAh6Hp31rs1xwhyY1KsK3uFCTxLpEXcCf5cn2nx+CPJMt6McYta/JnVeQHH4r0Bf2gyJ+M9Jv0
lmC9imSHMKqZyNplaUEM608lowz/keHHzYzuroYfZsAcFfNPnHLn5k+ENzmJC8wekmu8UWCI37Kv
wXqrztPGf2ZGYTNgFbR8mcxID8mHcmNClbv92ytwuZxLCC2pf0iB56pCxWNWdUVfglKMlp0YmnaB
tUHkrPI7YJg4CxiYaoizpKOBIoqfaNCHb8snsvXfge7GWA2f1bVbG5/ksIDOyQcn3KKY5Lg1EXhc
jSMbvpxdQdN07UMcHjjBwzmsyPdkOGtfTDxIe/2BNADh/NUx3b77KqMzA9+cOdZSI/MDGP1fdCXI
AIkU0EFwhDe0pMnHi5K6Bm+tNvjnMRpFpgPIlFBSOsM/YEb92EGr/uGDDOmT7SsXiR1J8AWGV/FM
6vCOKFmpf8jA3aSBy57pC1zLePTDDfYmknPqfej2BWqS6BMO7yyKT4hKsvrBycE4N97JP7ym77vk
fbL5iJTRWffAp4RtrHll5N8BLBL7KT8dtANx8w3ew3oCRqG+YN/ys1ei3cnP5YkDlxxd9GgmU09G
bx6OE/CeiSi20RlhLobhf4z9yy+rM+5hYc0rFJcPsStW1HXaFn9RrAFm6DDhPbfaGRND/uyRME7B
woeZ2XDb7hM7/VlkAOSLMdoFnI13+avQUDItQLd/w3eIWfZ0RS2QLuUz8DwlGUx9oo/naFX8aNli
4d/cW8zlpa0UntT8BxKmfbZhq+yqndH+WbDHHrG/YbghU2JAGMORVt1iCK2mJ2U4KdEmLy4oL7CV
0Ge/Eg7GMeAPuAIYmr0qXnTXlGhR4ardFyRbNjTUvf+KDUIXP0Tpi0pqYrZFkVJ/IKFJaWLmEm3/
5b/34Cwp40htSeKLpx5b8EgUvSPm0zfLfkB9bSVmNTPyUnwB88FM8PC7W04I4gsXxxMhz/H6LSGx
HKoECoff+YUnv/oIzUdHLckIRYcNigTueyiXBNfy6PM17CGCucbuUf4A+lkPrRSnhxn8KZYbflOV
q803YcZyvC4o1QOMJnomQgoEASx/c22nvBzpK8VPqD/HeKbiPxyaH3hlhssm2FdooFVypRdOvzIp
NRB0XZxnS/IT+7mPaeBM7Cv8tbGFaMTzPb4Zd8AVYD2VK8ru+sBM0+Tsw1b8kbff/rSWA9cZ3zq2
NNpSmfZdBEUKwtacARtcDzyRGPCRFqUKEzmeIFjIFNQq0wlmpSa/cj5gPd7/RfVH9cGkmJoLBLF7
oZI0dNHi+Ug5IKGXDT/SHnkR4Fo7wO7eyISxi2wvi2nPdcmxXBG5lChYU65kvyRtmx5zECbYv7SZ
v+z5EjBNl207NoxIKPVoH7CADQgHCllf3COCizMENkuQZnRmeojgect0DDVtxknygt5AdDpWXk+Y
RYgjaNx39ojkcpb1R9pPqgSGuui+ADtjiqrOEyit98kSs9uvFD8CuuCY2GL2RuyD+TnGVBykvX7k
rfAV9Qb3eQ/7l4J5eBGOTgkSfMnSJvngfIlWyOG4ATa8VzF4Yz7y4J16hAGRhSkRjLJl3yW7GF0B
j0OVM9HC9WrHpFKmFKdqujTjL57IKRFZmAFROKu4iiH6Gc4DCcqEC8295MjbGqq1BN5HKZ3Hu+7F
BsmrsnoZDgbz5APZTYcVMANjxjZCuzip9266UuJVLQccgLWwb+PjfEkoFCNcAdGyCi0dJjA4g9ZM
Zejq0CBSZdJl/euPnr+KPBwCFtMpu8HpSe0H6zkdNjBiFTlZcXcryhxyXSo3yy/tBM1zrrvGLYbF
jLb23rxo2ZgOcD6girXUjXGIflJjaZ/qL+JMXxpMEE67efXiWnk+KCDAG8R6n5ZuWJqo7NsXqUwZ
p3HuooGrWA3C2fnSYBRD4G2wgYbc8KHhlMDyPo3faKKIgoEWbT3aEDtiFHq7DBA8dS0f35JQgD7K
TXq1PC7mnANmJNSFcaG+ZbdSz761pOkUCDyaWgAjGE/mvaT429gXBtHAj7fRRAwJZ3zdMn9l9gzw
5Isiw8IbkXodWiKkgzmehHfTOHlxL2zSFO48FCDOLc5TXIvOnIYwLIzoZKInoLeLw7fT7LL/ehj8
KhhW5Ex6EtiDc1GjFgv71q8Ml3mUy/GkwgtkiuasOvxhMXfKnkF6qwARmQTiyJS9qIvKkPGiLdgm
zlywi2QmYzYxkbkpL03gfcW4wNLDT4m1WjHyLv4q0iZwpMJ8Ju8vcXxXC5yzNrZobsFckP4ZofNX
SNach62GbhWQiCraiZ06xjeJzTMeL8ZDT+2FJd2GjElOvPNjNuMYYiO8tdIwj3nVXAcHn3y5Ocdo
4RNos74TXBvEKU4pLfV3kMGiAGIM4lsjsywo58GZfFCSZopXURcuJGep8GELHo68IFKKDwOFclHW
0sIOPxO9OGRD49ZtuBdMstpjIurZa71fd0h+ppLTWz719G4CH/P33adJQiJMVyGpzvEen2Q2Ikyr
eg86JxLYGmSniEmFaX767GegxxesKAZbVYwwglgCCib4lBYndZiG8wFya9cPC8NwMG05O/637qM0
ZVSbfJop1Jkog1uE2qAMDpmNfy8PZWEyAZY3/zG0uJ3KIlXXWHxhj1VZdAIRkS7jRtHF6vO8jzHp
MKpUt7XKaF4qd0VL0gXgkRa8Um9chLQcY8YpuFSxZU9dSFqhvNQ6aVNb1SqQvb/KAS7v9pPKeEMv
V44hANqDyvnmA8FNkT23DYmoKfpjemFUXRnuCQ57xnn0/7oa7QgXILfQ9o7FWf7JdW2v0FsFYGgm
Bgf1rZ/u7XR3svIYTYz9g62tHtojlOBlDLHT9M1TgTGVX+D/1KqQXttHGWkHLbp3huY6DWrNUt2m
jvKXkYztmCDPsrHpYEjbRuR2sXRui+Ys42Bt26k7cnmDTrsoqn5NOvuax9LKoZAfGESVT0diVo8q
Ef4Hr1XICJwNuVhKtIaZdTfobK3a5ggqEFaL/RPaUT2Qy2ieRh+GifohtJ4qrLfKHn6SqsLfDJuE
lSz3f06M5hVKc2tswwzmNou2yi8etPy2AjiAfoV9o/mVqRXUl78SusFQuKb3HeBJ5XyO/rt2/nSF
Bopij7VcNdEmxU+sQLMQIRBo8mCj1ncH/ammxRizubWOLrCcsKt0Ay/5SR2MeXATzCcCTCY87c15
ai8jFRXCWLoDgH7rDbNqsIkKJYJNr7emx5QWqiLG8F7ZHSIppN02j4L630UpIQQS8zx4FuCZg8Gk
HUc7HnVUAE6fUaiTb4wcse/Cj7bAeMTMTxPpA6mer/uhPFUh6TCoNBEfVRLoa8IvL7x2HcGJGAAK
hixZhp4PUKQJ+DxlehwNnC9rxdn2on+zFQzVZD4D46cAD9oC1MbonFnKwdS01F95MVd6YXBCy2wO
2Nxb87TpjzxbmfyAiOTl75QhQKYNCJwVptLZQpe/hcBUr40VpwYWHZBXhtE5ORmgsSvIi+J61SP5
mDAg4O4ja0g14yApw7KBqplh1F56iE/68eSgEYXb7BcMf9ze9OeDBoQFA0nc/RxJJqY7KsFLOW63
5cpTTvxGMlFgUp+GmI/R33p61M789rVuPUbaUoZl3FTxdiyI2fMyFAxkakQrv4FdEoK61hdFG4im
wHKkOki4kLY9qzdkLgVNQjGIpDlYbMfW1LsYPdTyZ99vMGFow/MofSbpjQGIwTSBRyPEYciCHQSH
g6mcD8+2Mdl9cBA1WlJjk3UypngtoCLFxLYYGERl0oqH3chanjPIX4QhICdwa+ZDDm8Apucw/At6
Bk6kbhYgaX34p8UF8Dac4hQbjHZYZIG61pg7yNFnoTQbg0gAL2BPITSMo9TsXaf0FirQUFoyYWeL
iY1jy0DLzEhS9PzPmifGVLAd4tY0jnZXoB5H7Ohjz5lvaRBcYc5FzdHXi40TknXPvSvCaG9NA1oq
4JN0pPvneKUFSwmtimHTDFeWp+OFcPM8VIHYvnTYPoKijxYkTNh4Kh7GOhRy9HCMtCim7EhYwqb9
07ahP21DLFnGhdQuWZjhT/JlPKYTPYXFGEPDzhwm318uHUfMWvodfEFb3lgkmncugkhSrMUoZ5mh
yDSPJRkrtjsO69H4oI7Bf4L0A3wp22Q7KS9r+BejTGtRB/tuh8NBeDaZw7EVEzYXfTT5p5nfSNEC
SauadwEwWPqAo9i6mMKgj7YBR0koW4q0y8d1lRya5i3pB+wmWygPeLslYPDZhVJJtuARbuKBQIyz
DF9SwyklAC0TPYp0tLytRSXQf1n90SZINeTnkCzzf6LZb8ABS0CZIHJmBU1PDjo5MG0Y4HyEsPh1
OtQhvo8JKNqGb003oya5lf1PVtdKsx2Y9lbdkyyQlU7dnHUkGzBVdNios5wNWyWGZQIQ6zZdvPLw
rU4gtQMoF5iFqEuj+5DA96ZbAxphRARFf4wqPDf7KjTHk7lMmdGULaxTEkkgB1udiYzLnmuUGgks
cu/OhzD9x9C6wfTO343uLVMHS6bEXMVwk8Qmrv+JfSFvvuV4GdDQslFKJl7pWOHKPBXA1612oHka
fGiuPE7qcDEYaKCXhB+mrq0YqF/Sf3TzbI/+VTxwamdfqip5Wbik2KO6r2x901IWVAynbNRQfkLN
REdgJpuCg0McQlln/ldcVuZIpYHGCsklijEYR0vfsz7go0QlEeQcXeLNhpAV/LY46YWFArk7FanQ
MgTlBSxp+otgJvoWoPWmDP4sXKbUk2NmuNKzgDX8hwC1iRCC9k4AVYZZ7bBUNZ3vGpemxa5ALxpP
5MD2x4lR6xRce8m6lcwYWmxXQB0G+IQz1i0sWOWc3NSL9hV+5BBB5t0+vwwLaSPdNHKpikXCoI8n
SZB8GX1Vv86ZU/uXfYHHiBEGwUePgF8oytuWBJgZwSIQdPKr/O7vsK77N5ge8wBm+MZVOdrb4KQ9
xj/qWyybRK70I/xzsFWYS5Be5gVjMPXa0NtJM2RgPKjQ9GG44BcBC+iiNOsW6h40hPMICOSCwDzQ
JZpPVnE8j97SSvrIttY/sCwUpbP4E9j+0b/se7ozzvFHhSW1uVFf5SNji9kUd29+kRb6Q5vxf82h
3+gP0lhBLGYFQQN8IJ9m9QGUxGmNMGeeQXnCDvQW7RcmKLI1u+WzV7cgfW3lf8NznGk7gDbSyLBN
Ezbx6TG7GcCrt/RqzRhiXsYrY/Wl8pt/xldUbb/Fv4GEzR8ChvB8rHaMC9kn5QVdpRjXzUiqYhTc
vrXH9ML/VQVfuI82vOZF4c3E1sxU0iRhLzzV7ui2P80JsHF0mS+48bL+CX+8i/Gb/xF48s/HD7F8
KxtGMltGHLPs3H+i5ZN4MsUFznTeAHg4KXnizRCruAF2FLavLl5Vc4gQy24bb8S4sIeiCpdq8wI0
p0d3dvmFl15bG3bA+RX6ef3OFu2B6/RhPYxXC1DLTjR+BCj1/tmC6kKCG06XUflRQ+zlzRhrr58D
ETK941yAAcPOQrJJP4f2w0YKfkkHAJH0Fpys3bTN7xHR2zjTfNEHgEqUPaM7fKlnIQinxCgFx0pw
5g/QILhqXxRsQAv06v2djWL4gD5wYAwKr/gDp2q2PWK48Uf/Ca/TvjrX3zzeMeok38PPCnaWhed5
ZlNQWRCIWiAjDkchqtJR2FqkDyc7zZkFB4Stc/lv2KOM3WXhTDs5m/oz2aIZAfgAb2WOyUQSUTuv
QOzZSj6CCb3QB3WrlotenHs3WCuL7MQW+qKpZ68movTkkOc9XQisHSw06vPgUS2BE8WHn00u5jbF
q3twq2G4wcNjBXKWfmuL7KxUDUpSz/UjSpQpj0nuecjFK6a6StGB5i2p7tw/GrKBQECI5g3WCVJG
NDYe7TE85yjSgX/sVTDKiwjwX626dc+IOwybddWdDVrybCej3YmK2zgZmAWDN8ULceqLTXKU4GeO
+rqgv0X1JLYktjEhCPYgodfoodg9EJs4MsyDhu370GBiYx+Tu9SB0sJc3NfyNs7XmvnZEXchL6oM
nDDZeql6Ks3pHxlDErHRKU3g0aoOg0zKMDoQxtyRacKNCwlTOSl7Uzp35E3rAPfQ9BP6mkD/EYTm
SHM7p9q2ATNlohYx+NSx9/7vAjp7Rk6p9JmaR5pkPIyUGTOtco03wxsoTnpmixeav+LcnFhV9RpQ
BzAL1iBcJXJKeqywzXnRfBS2G+BSAEWg3QGOESBRWkcUgGm6aXNUhXMACfArAO4ELjhcroKp7wFj
84zcBf9uDNiJulOwa+p1npwxYSHNFktXBfcYONM+5VhbXDQZ/O082QQCdRdjXGBFwTZB3QBLHax0
xEtt25Jad3D0fXYuoDFhErMzNsKp5QfuQvCvTtbCzBRiJC1JIB4ozmb7n0OO1rCVmKVW2OVM4TKX
1CWcw7Tj/InQLAe/1aSsptbD3afYwNv5l1K8+jjXTuiJQLpr6uuxKrclcJA3RaTA4bAGHUOWVgiZ
ZojEfXSQsUzGAsj/GupL1x4sMkvkJcVABB8fJSkdY47MFjUdIx3i3JYOOo9qTU1NFBlC0rFBijQG
3zZOQxoWiAMmfNFNhpRjwWfXVYZwSnj2MGWxLIKWB5yeIpIien+lSyB1DoYl0A7G0eY4+RcZCsFU
+zbXAWndNEUDrvVbzUYSjAiyilF0Y1NQ9SRj6HCvWFRTj8KCuIMCnFKyX5VKng3fov4ZIbT2inQH
NCU9Pik+gXCySUCbzUzOJLEhAAvJ35aYyzIjLBRESmJWKEMP5GbG1hNHo1pxB6KqNFf19kFOFuGz
kDjpT0njBgjioSCM3KxlJB1wHKmfdX/HPaRuX7J/COql1CxNc1WbK3s68XphdGi7k2FjNHKZuIFj
eJCDA383YkU6bPT8CvibhWtmcYOx6YO3of3ga8AqDr2nFUGuQO3iYfyHyD2DDIedtHj3vH7VPGv5
NMV3ub3G8sZWXVtxZesZST/i/TQvG1Zo1T4jQL2oPFndk9/N72DaNhSbWjmRS2TrKz5w1yz5eteC
kKwN76Yzr2o3mIhOMeFrqIeEJTJofz+6luGGIUYY9p6Z0pQcKpoD0/VHDj6lpG9yqbkKIonsG2Ga
QbUMjA3l1UwzflT+Y1jiu3lJT7rkuDDbywaJVjp9yenRhgQPvmazDk+G+W6rcFaBjSL7xiwA0pXd
zSJ47q38XZDV8TdJP4r3kwVrX79N2DPUXTWuIwW/Su5+nTFdAf3wg0MsFgAxdTH/FBwcteh5XQWE
w9eYDY3EnXg/cc+coQs4NPjHH5edCdHuP1K9ipASHmf8qKtq0YViVwCzAA8fgcmskRZAl0HAOS19
lMXOI62vBnag6o+PgT6JGcYKW209wi/ODfHiI1pnOBWSi99WabjUVGl1ZW1RVLFwBlwiN7XqGtyQ
wR2TZ1eQG70xpBV8Pl41LJaY4vDtcbrke4YK1eK7I/xw8C4t/AgHICayL9yYYHxrG1P6xEil81D8
HDTpVOouf0gZkbdPVgC3SqIzl8a335/aKiWH+sQYkJ2QuwyjpW9Ohv4TlBtWLpPkyb6Ab0lLFLt9
e9Ktvfg3d9DYQ9XmJvND/DQHfsvE5MIPcHst5+ZVbC6c2y6nSJFc5f9W6f9/Oz/NH7zJzYIdqzPs
rra5wkAChJ27ik0QYF/liDXEq4bhgUdE5XGh6GhP2ADnsN0mlxcf9E2B5s3YkEbRD244kAN9YhWy
r6n+B+hj8uxxzkF/kb8HTN7MfQHbjPAdmCA6HeCPcEgH+a2ZId7q8Bopm84ArNvErWs2EE9Oqf1v
LE+2ti+NvdyyglcOv0re98rVid4OF8Jbmfre4TqWuFMObEksuk67+Q6Rz8sQBgQsazF6wUGRro1i
q5rVz0zQLm6diGJnF+uw6pDYiVraZo/llxgcLc6/IHYt+WTmFwv7kc4tlEtq/8QK53j25gUSLmiJ
gcetzWWCF4hzU0oaEHQ5Xr5MNJpzYiPCSOx9zsoh0TVu2ANr8kymYhuypAa3R7GDajlfhvmdX2ja
zE+Mi+dVnxUJk5EgRwohkWnPdYIzDI+HXyXgE6AksEntQTar7gwk1K0JUA3TP0zmg1AwT1yKVCXC
x4BMRfQpIXXSgJMqSy1ToQjBSp1QGrXIDIL8WRg/ygtXm3xgU9Z/BmaxBkfLMLwNCH8eNAQVtNUr
+TI8OaSr7J7ipTx+fLAvLAXxIzqz8qh/s7QCftC5VdqPEZ/86k7FW49uwSuKF8+eBr14Zv6IT9CG
b1LxzO2QP8l9HMKXNL11uhpr0AD5NEIirniZlM68Vw9F/1SrN0pXdboFxKMUlYsDo/KYhj0bo8hU
tTYsUpFSAUOjPXGr6R/b+p56ey+Co7A3pFsa/rHGc+XJWReEL/bkNq5m7M7ldE/Z5cSZZ42OwEq6
OEEap89OHsOtwn7XDARDdTOxoXOm8ETzCzpnoxbXzL/DL4u/h/7I2KwHks6DEALRk4c4wpEtPrfk
sbXaGnFVDgtwB6jLrPAQA8oH+GeRVRGAjstYpCX3VqOch2Q8AgUq0GLRxySQ7Z1WgzHCtlyHP2Ze
YbvAdizKAKqUNMFazAD3k8PVZILWc1DHnFiBBxiO04LHM9Jr/H3qrPN2X0Hl9qAJeBk8mOCSsuvZ
lrfiDDVj/GVH9AUDgwsi7fCtW0U6pKiRPRbTCBItg7DdGZFFNBt+ts6I9VMFaWHcVCq82rBULl2F
+ef4KK3dyFvQY7wEeHuTivfOECwt6ggZbrD48Za3peDBUPETtmUtLUg24rSQtXCnVr9NhTKhgzVc
Y/Sm4zfJw8CpEVOB5LG8DxyKDJM7w7kymVzugeOZZ5gTRdQadUiUGb9c/BeZcpmT9xxc+Ywc1loy
j7iqycph74nsTW4holVccck6apEC8nzd8OmHnQ7pJAI1HiPSnk1m21jWBXyUoSdwBZOYkCqn9oel
7JFPgbu1J/TK+jtHdRyMj5w5h7b3mqscbbFpSaKzQbdruc4+PFl+CNQ21+kpgvbbwxgp+SXQYa40
O20clvRLabZu0XOm6yFdyclREv5krhmf9eR3LPdRRHA6aUGWvBmTc2PDIdkmDrlW5wb2hXmQMa6X
r3yjGa1nQFUQcZq9jsEF4j0WmA12g7yGzJZ9iq9fcRyDp5egyjvCQEFtzM7PawLM00EA6MfQKTTx
b1wDZVR5iMMBhVh5/qowNrrEzI7rsMXZGNpzpi182KQNs+P7oBw7nQS/B+8nSh1yY1a8Cl8apFsi
3Zi8lofJPFRoS/km0wMIJgvvbEZ71YQs7DrDNfGWunMQsYAprdVauJuhv1MXsXcYOTGqc1Kh1XF7
aJXBFd/MBj06H8k7OM3Vbt3UQLGy5/vBB0umhHCH9XdsvTIUsRWzU2FMVCc/hApVMdxcBUQW2MUg
VkwKGZlGZ60+kzzOW5O9a6SdfPWhOpxx+wCdj3calUWN0DO8G8nC+jb0RctMvVpyTo31psZd3j9n
ustuxjZjMq9QDUoihrlV9ocdKQaZ+QXaVhLi8QPkAqBgLPMBk1jowksnOzvlLzCwF6/APJVLrfzJ
EBmzTQaiJUVwuFDtM1nQIMbsMxhj2X7KH+qEfny6guOtcJwjdeTL1B+5/4eTJqxWrj01JTCcDArC
PZPzva8T+RxBfoUGOIaUJfu2x/VgAqG0Hiw3QdqAc8r/FM5XTngZryq+ESY89LTpnmkvn+PAjH75
ywrjg5q5qgO1DkZA+TBiBSH9pi72hOZyS9voV/y9xAvIWDxINxaE332rEKMK16iPODyz3CloJhqV
ck15l6MpHK9tLNYmhq+43iGpRRQJwyDk8F/kDIELwL8cO8QCSBAedvQb8IDIxkPq+UDlQxmvvASf
1ZTeBbzcqP+rvBvUPLkWQ3mFubT/xwu23ObgLCEUK46s9aYFBt+w0IPhbCnXIdjLmDjUkTB7DONj
Uj5y7ZGX32V0pFJtpXfXnR2c7rVFNIk3zG3w/S3TeBY6fQMPLLSItgKw/fXTYzu6CtmW2L3WYqzN
9JJ8gGrNC/cBh9WS1S5BLOhdhea9O7ddvEnDaC1FQlGG1VjGpeHshRDGeAQGh7OoERUzculxUVub
xV7Gl8fkVmo8XjqEADihRc8EiVCFSlmppOoETyf7Ln1K6uDZVucSuq3kNyuvSDYhj41v7zSz3MZJ
hA+Hua3L4yBZ62aS0PrZmGAj04y2WbPOKa+tBbyfFtse3q/lKsqrI5LRW07WDe4WIGyTueQPod5+
sE04+V8cr7o+weBk3Sb7KHkU5blCZJfGV2n8jmo8qBRm4CG+HCGMWZxXVOSyZkFXUu/ZEDr5ZuIM
VLsKUYxc8HB8+ORiEavEU9Ocx3hVOviv/rKQZFgqtdto37J/tQNIQC6bokOwnsR0+jz1+9Q4C/+r
dM+Lioc7uxrBqiAPcHiU9lvLz6FGNAGmgnv2lFI6IKnmsZtMQgbmvP9mXAcWpPtXl7hl/K0BmDj6
bvKI0YPXq+Duv+BW8kPcXIT3rblpMH/FpLOQGzaDXzanDoUROklqRqx4dDcmprgNfiWfeaLztpkH
yIS44cJwxv07IuOY1B/vq0ohY/Eo5WCDKRq7Cb1XxOg53bO/OVxBLgWbidEeU+qRnOeiDXnw5GWq
nwtjV6TcDTgzzjv33j05wGz1RMx3Z1DzPPwd8l9Ddn3P2xqAe7Z069J1An0a8ZMxtHcD19SPgKGa
HqLeCMGy/WCRq4Jw4yzGmH7Ue0cyNLi/CJit7T/08KP3PvXgGIKe2Ac7Mve8RTo7vB+ADANsMVUE
TV6w4h2WjmsO6x5qUpwecZsu0RYOTriwEfs1frk1ksOAxROVpoaTj6M6ayNSmCR3cJoQzYU3uUSZ
M1AKI2KsV+uiPCa6fMGQsx4BKTJcSXFlb0SSI3i+HWKOxOQga3leyA+u4EAqOoArkEGr4UeLgjdu
hS7qaWMJAKMqqUjxsz7l8Esfd45y6zIXxNcZNwEIden8yxl2ZWxdgXyq7OopWzv2CiuhGU/fjabh
+n0fW26u9930HMdvLTiEg7321W0c/fJ5E5Q4cvOldRFvDlJgVcx16DtBwlDByeYR6tqe6YLcbrT8
GKKRz09WtZM1DdfGaWFqxUkFoNQhx7UYo1gMil6N9NXD08txQIysbCZ2gXR6SrxfZ8AG6lb3WOYm
zE3aT41mthpfdvkdezDBvb+U6NORSYhpwv8GcWpgMcspIXP/yuqnpKhhfGAM7155KvLZszGrKZVT
rn31yZkxTqRes+aDbOmRSD193WbHonk6wc60vkb7y8w/KcP16uzQAdivDk/IYDvGZ7JOSrWfFbQU
CsQlk8cSsyyTelHrGGj/6wL0nGKR/xg1gF1xttjXY6adBqZhjcFYqUCw0N604tPn/lY8gSAlXT4b
tQf9LGxSOT05QPnDceRTCi6rQr+gfir2h6/gQyyc1uWOVvTCYLYqloF9G4tvWluM2SRtNVS7IQZ/
csf+JvXvIb343mfX//NBvdUxmqfF3hhp8oq5DZ0rNYSN6pedYdJBvOExadDXYiWkHMx+02oPdoQ+
/YE3amqPytshXO7NdURj2LiGDTYh8EolOQk72YFxIYRvNQX5o7mLfEiJE6kLMFgLGHIMsb3skQY3
vDkC2O7lciRSGs6eisUgPmFCUzcOX3i+C9lZO2PyzKBVQnCXrUbSOoYtgXnIk8DESQwN9mF6jtXT
YJ0y/7c2S565GoMVOPKI2mk850gTmDq03yREoYDrn8BYeDR3zTYLl9hZaUCnMN/6YTb8w08nLKER
r3yClLEh3MfZAs8acKesW0s6yWLLjBZD3/+Po/NYbhzZgugXIQIFjy29dyIpiRuEXMN7UwC+fg5m
8eJF97QTBVRdk3lSaw9qz+f8NL2H8HGao0Sb5IMx+TTuEpkoEky4pEO/GeRZtd6c/pipB90/qC5k
pinznfk5R9EKMT/7AehdpBw0BvSeC66NoSekdFuoh4Yhb7Nnl8xHBVqMSI0EcJlYYsRiO2NAm//n
vtStylMI4QSRPF/zH4sIHksWZAjxWbOG6o4/gHsP8k/zywpJzkJOoRYzoPoQ78oJxZ5/nbADD6bh
zJMRBHZMzFl6gZ2fjK3aB4ZsXj6bWNRLuSWqhNLqt981X+yNlL8yWgbdytf22Ev6vXkVgI5mzbMl
jw0tEo2wy+IG2SAODiCRc1qlmFQBLBw5/2WukrYkcRFjLNlmVPHxCsA+ngt6MPGl7+gyVaqrej/e
emBGmDSHhSreBv0nTD+ZB8yjmLdeYkAfoBd5conw126rWRLxuxDWDhUPDc4aMbCn5t+SN/XSH9g7
8fVI8GCVjUJ+ci6AH4MUHxd02U+LI7WIPn0cURbx7UydAWWXCZmeqMNC6hRFYbAMIatYj1STKUuw
4JBbbwieJ1k6ivwAbFCnfodcO5V5RK4aQiarlV8bqcFoeTCmrxmwH2TuwbOraKxgEh4B7I0c8L5O
LFX/545H1ZTwrK+MX+pgSX6PLdpl7Txi5S/KCM/heCX31Th0xjVLdn2yU5R8aUhkMGFwsQvg1i4r
gZqBebBLWLz74TWnIzfCvwntH3wwB2uUZt0rl3TLFha8X4B9RR6Ul6vVO48sQ/evw27sAZSiklIq
fEzyWhtYk7ERpyTkBDtENLJ6QTNfSEc5AAOxaeDYLRRsDXX+6kw1LzoTLbRbgfgmt7LuPzuBWU+1
mUwuYgcUU3WMqUNCNIodc1J1a5ovFzCRpGJPv8JYXZrDp+s4GIvSexCVJwNVC7KDSe+H4dxs4GMh
7ql36NcdBUsjak2Sgq10WLDGKYaDayBfBq0d/sslIitcWFXNVIfz1ODvVCuc2MYxAxXAGHg2KWka
BQhm+IwjJgrWuA/wK0Rc2W4svq0CrF/affYVkQQhEquY8Tq8x+E3xLRZM2HHkMaXyg4ACXuJ5g/c
rWfzXJzR3xTVEuaVDYeDJBqOO1ox2HrwK6hQyaVX54K2Mdqm1v+6WDoCNAP4Av+QTjn9CuRzDwmM
YeVA1t+2MqmbFypU/XRFFjK87jHdkYNEZCJ4etR/KOaqeUB6IilCnHxctfU5b7cqRRl83ydhGiLg
o0DBOCO82cfnD6GGH5T1hmEMS15sUJBcAvNlmApbowTcE1bQCAFAdkQ6l2evmJqsdbd87xZDlu+i
jMVEce2tYo0aTE2qXWDU15jBQ5x+SZgVxXhsM/XT0dH1SyacGD6C8p8taQuoDzX7kWYvHdpjyXEc
1/i52iskFUm1m8R4NdGgBAE2avaLiQ5/2WY0xs8X6b+If7EDrGKqB+z6mDJRjacpFYIz2e49mINN
jHcS3/yUk0sJlikoPor+n59pn2hTMvjWrp3urRHVMI/BJGExMuohEeP/gg1PBIpGWCaXpJBEN2IN
v/oMNU0cr65AUOzgLeZoHafQ1OxVgTpg/AYVqoS2Pd548GNAEqLaoe1nhMSH84uZcRoWTg0N4H92
cBqLYrze3pwzLsi2kXnGT4B5r3Cvlnvo5IVZd890C71jfCbZ9BwAGN3Bxu1x8DLfNJZRvlA0pJ4b
nCH4k6gce2PFfc5CDMWX5BsuliTI6cfDZPuj4WPjbr+zpXcuyXfxja6BdSu/ERU2omXU94Qlgeaa
RPOg83CWzcI7RpOAAN+tzj8SYRTmtWhNJ0WwTerv+nLXjIdS/aC3RPovkKwj2GdfARpaXTX6WSXa
W6OgQLUF9J64Vg0n4oyewkRBwXMLxHmuZxslWGETQG3Q5gfk7EhWEtwFjNv4xOl8tCXbeOIBaIo4
yQD3sNVEAg+oqFm1JHlbS5Ecve7YU0rnC5T9FfMIzz6IKTPIVxb3HDJCyetqANddILij8UGNP6q3
fmBhXawCZrboT2OHl3XH1U52TpUZwM1u7jCyW7vr7b7KsK5afzUoTA/QQMsqGrYAqRSVSYqaSl6w
JaGyMCssb5jaUFSYLZs6lI8q6j4KJoT31Y/inSX26Sa+TepPXx46HD7Ql2G4HvhYMbFMPwB9yhkM
Bq/cdyGIUp4dpcdwr/XrWhBBwARsaOd9BenNYWg6yFOX2nvTvqW6vw0kS2ZbfXrdgNS+urnh0qy2
bguYZJ4SZXTliDXgUJKF6+8tddNN6JQZ5g1RLxqQ83BryOLV+GspN6wfxKxjv28WLdiSDm8937il
RgrecKiYHQO7ACSYTiM4eXPfEeuUBjQbdgVLwPuorSh3eth1zi2rj7HYNFD9Bk6pGUkwDoYuZY3T
YKw3TnFpjbXPT7Kl6bbIpUds2wv5Nc0a3op9zmemzppf1CAANfNxzcbYokvE+zUrp3cX19Ii8dal
vq/1VamvnGYVDkSSbZPuUkB70SlSWqJG6E0bbVy7nOUo+RgYTVr7R0t94GVfJFkn1rqKtgUUa59X
YcR/ry3MiU2z9YGaKguuryKFLsJkwseQoZF2bcT12vLCq4H5f5TKeihJlRrmnvXo9SN3mq37T78G
fsvog3VAico3W9oMeev4W0aQiRBXVXeTJecw2IvG0tcUC5xb6pQIXB4Hjm2HdyNwTqGhLFw7Opg1
pkUEbQHJDDA58KsV4tYQPcBR5tTwKHLEVwZHE45ijdigrd/7qxE6iPLQukOkvtHeZMFJNk8CYCLv
zAwVw3Rsn/Lx06ZWtDMb6S33f3oaEmSx1xD4lfoODT7PSbA4tsWzTjd+tSlEPhe0tTUgeZY9VXNF
QREy/qFcAn49D+GJie5EVUY3qZjWe2QsSc5og7sd3vv2qyQN0Tja2oOI6BxUAQqQNH3mw9UClmzZ
7hni7bby9J1lIUrPmeGaOHkV529IgivymMK5WTCeXHOjsRXp1QRmcXcJoJxZoJ75y+P2nGnfA1RB
cWlsDFQgc9RdM60WmbAwWcq+oYHRmSnWawQkFi6a7odiIFJRCOVkQJpYRznEDKZwxpeDmhUuVZ4f
RAEJ/xL3OwS/vDI00kzBkvzHEgewsYVz6sTaZuEb87foJoT5YBlizHE0wo/an0g9tYIxFvTgNXkQ
phXw2iMt4h1n+cKUBRBX0YDF714iAEFXK3NbJ7qde83nHzPFnCkJ1k52cxr1Xv/tIsNsgk/SqLzu
0PaM2P4XH17HjNnAeMz/KNyG8mHUkKSGmRRrr375NUvRgX/Sv1oetYzqkFNRngvtlnraNhiwQbXu
3mmPSLZGdCMoHRP/VdNaTwJRk9nGVEDFarKN+QqnkbktopnqASljkpuGC5eu3I14ERDZtTDQCeeg
RJQ21X7dL/z+Ot2g6J0NIETyOCCnLelKdUbd/I0K5smISoW0W4RLSYB6//+OkpVmmCNe5xwKcjzM
GNI8BpZxBGhK9I847z7VUH8zS6I+tH7RuQVJQyxRoA35/XtPFR32Azf1TmIdbNlVOqCLs0JctH7c
BpoOlJCYscyAzIftmYz0nqFhPDZbRPZzy0PlD8aigxZgGSy5cPgA0nam6MLHyFbKiDGL918hsl5X
LRb1mHHOAkdCP+A0GUk8JcT0KbhtLsZ2nknitkzyevljg+Kf4t8z7nAfp4kCLcoJCQFqPzqN5Bx2
PEb+6VHDDLSEugcLOctXNX+kasID5Jd05TNEMxb6KVJ0QiSnaD+DEj4T+Knx6+hodvVjNRxjl+uo
Plj+Vxax+MpcxMm0E+x1EIlOT7skAPmP2gDwh6EdyDSi/6NDHG+sK8L6w+swwIw9BwYYJBGvpDSO
ovdAcS2rEjF0PVd0ziOfWmC6KTHxK/zPDPYlygxXY6/Wxl+Z6ZLSmF1qlZNwBAZnqChtOMEnAZnx
G1rfjXZV643P0kI5tuOeSDZD+6NrSmPm9je9PkzNg+sd8uBhc0eYTF1LcKxRiXqUxk8JkUGTt/Ds
wrsWryj+C2vfOcAZWNpQUHGVz5zxUpo/7Xiy3E2XbmL6/Iqg4C5cJijpSATqX7Xx66rXOPscGE6o
Azgvx2Mkd8/YLupsaxoCbyrOv9w7sn7/Aulvk2uWsrHHcbXQ4ldTPKuYeJ+3RN0q6SKst+rK8nee
+daV6BNmCYehu1Zb3NYlKiT+1OKHQfHgfHWMlRDmIzCBTdX3s3q4qCAMG/szgCnUPxlzwUZMmgvx
Zel4AbLF11ZXa2uahXwjYqeEACDTmftGrFW+i3AI8bdtXfvToUoSknQRx11EnnLyuBoaDXGvGyAM
iHjnQSpwURbDjxLd9fIdezi15qiuoxoYIsm0+5pQhejRsId0gluZrgoSX/tkQ7VU61iYTURhMLMc
n6XiMB90PKMUt41BT+3idtsq8hkHSN+7erZVWlhrdPMQ5ingOuqwXscAgG+/GrAL95z7Nmam9Lvl
zicEAj3DZ8WeMuZnywB0QxQsSyr10aPl4STrzhaabCJaNPc59torglcFyuXpyA9b1xAgOjuflyiW
BcMSrKC5dw3TbwYooXDOU4sYMpQLNG5YeaT77zt33wItKOp4p/SU0e7JFDhqLwptY6Wu7egYDiFT
4JiGZtPefX0xxsS5s7ruyVqtP4mdLMHeAZ7oiXsWjHGrPXd5Z0xjEbjt81jZWfZaSz6ZwvINd5mD
u+67AyEHdjUQf7lM2I7rz8I7+TwTwVKJlp5AVbTqlVvgPov0xhQgCza1tZUerS6liHZhEDwKdgFL
njyX8ii9uD145qMd8qzsKGHC6p0Nc4BItGF9yinPs4bgP1/bcjngeWd1gvmx2UpOlGCvIXfC4Lpp
KFM6Jj5O3c0Vlv0W6Q919MVAmzRVQkAkC7Vz21zC5G4DDMqrdxOwCrH1GVEfqGNAlkXH3kaRwnIy
bpcDSE7/W2NcA8up2AMM5dOr021MsGL8leRvbXN0sG8Sd5dgy15Ie1ckaw0UGC+tuozhSZ0BtHoK
loK90NdaGfGt/TCHB3OSNNhX6pJfZtY/Hrc/x7JJWspJd1HqkpTI0CRyUVlox4HZJ4M9jZXTV9b+
DP53QfAUKZTJubHehLpNeFkbxAW1L5cjOp0weXjeVyvQc5606MsJb4p8sOIb9vXwFnPU2VAXq6uc
9NEWkFe+d3eAsq3Bjns3Fn9ts8uruzq+FawjgoTcSgSDzj6pfmqNrGnNO47CWFTC2ddFsgsbbQsb
fmPSGtn+m9Df/vdhcvIGR6/1Pt/T1rmZzAMHylNAriLcDzXzkK0P0nzgaK6tXxnL58hT6nLr5sT9
KCGfUacfLPo8c4L/UR4nJX7dJtoZzshZYt6LfOoeUnSjyFJNFW0gPQijGS6UonbxqrvFodUrhFeJ
v3ZK4DaFwU4me6ZpvjPD6iXzmj0VbQBFrAvdt9RxxGvxtgjFq7MxwyToEr0GAVBi7fMYfT9F2//a
Km8dhktjfHfTZ4lLJMIHLqpvUyXDjK0CLGTYZWni31K7XxGFd0+1EDj0vQwdpMdgUazx5IUHke2r
yl8KE9ScI7y3fgpD8SrJVN58E0b8V3nJsWs1Vk3upvG0Y9q4WE1wH6U8sN74T1EFQjduYqgImPG2
egmvlhRSz8sPtaIvStDG9oBvd6KvMT3VRyaRwZk1lXYfOS40++nkrxHLWYPOPlNYtVs2mO9gmU7X
ZShPfVMe3KQ/5KYbr1xuWMMDbawZ7aaOT4x07ArvM78FH2uBY+1vgDWRfOgqjiEiCuFqTPu2gR07
WjK1/5dC1DLDMxspOKqd9tUA5ClzcWO/vqpaigVUXKN4hOhQBcST3qNdGxaeF8+94Kfxj+zGHXwZ
FsQ/h4lBhcANIRcq5f83BGzF9GJjWtrZrJ3T4Pt41YPP0GUmoQ+2uXBSfiZJ4Lk16dHOMxzoGpWI
Zt9Gt4DVH4+o5YjE1AKN+dSwi+xXM/yi/GNa+z9usz3nLAPCDbJaVbPfHQRldfnoh+psZe5mHAID
3Izy44DmpLqCk8nczW27n35g36CimhJk5eT0LqNrfSlmf/A986hL6gpmkMzv/LPRvMijIJJHN6b8
LH2ehpsh+vNLc6kowbofE6Le6lMJhDcbCLEytgbzeK16pLCCMSAP3Dk1rdyo5tzqhwbneI7Qf8E3
pOzOYabNqb090oXdgbhSgih3VfuWDkhWteTZkcsXliuEZnqrHMbKmleKc9dEt07U7ju1QU6GgBxS
E2BsPvAs1377JdkBmj0mvcY1blqA+ZuuX+1Z28X8PjKMPYs/VDunlM3JIa5OfU6PTda6hSsh11cc
0+2zbW9mfBsQ5bsvHXgnpHm8A6CuYf7ySDv2LjcBSUiGMF2x8jT1rZAOkLdm4QbfXuVxo5sgI3ed
CdumxFZmm8cuY37k/JpgIfqamTC7zFiBvMJfa/EprRL6yDwBF5akAAr9D+Ge0u7o61iw3UPSsAef
CFNHj6twLD+Zzc2cPN2r6IoKpiOlT2HA6+Tm1rfu63soKIRZ12Dg8ceOh5z/80sVyKZ6zCpurzGr
3tG+7oQLnb3Ay4bvgk/5SNLLW8ndGA/5fnpMcmBK0fBUicWM8BuWyEfqVmJdV1MWJxDqHYhp0xog
ZsQcYdtsS6YSQAgC8stmrc1bbYsCShO1bqcT4+KYP/q06u1OoXAPjo1rKfaDUwUkT0T9mybFbij8
V5CjoavFPK26jegdBJX6Mm80VPTVakieBS7WtIrLedl4p0LLPoj7xUgtj1b41x7TXkU4KpnylcMy
GKaCz95bstlYEFtizJyeQ528thVrWY58MT0KMO9aoKMx1GqbKNq8QrPf42e2shwWkibEw2O2mUD9
HXM8G3FLbmM42YQasMT+PISpMEWgNLjb9H5KjRKnYqDpK74lYThACVF49b9JbK8dszuYARGRw0kh
VZaEwTnj7vYhejCpOn72lVPRd0kkj/atVrSVnY8bvH3sdpNVnddXg1WqXbg70NCSLnk0kE6GmDeO
XvhrW+fEPIfRTjJVbIS7j7DcRyQGBf24ED7sV9AVRdBNgbdnDx/fyKNiTFPrQFmkpbZIK8I162vR
t+usH6+qh+pVwdjGsIBUFEDmzJCVxHwIc6kRCdt11nuHO1661rGvik1XYtECKyiZ3lZkZDlBsupx
XoPik9WXEeDbJqG6DKDxu+pO0+p9rmSYw3iz0uJo6w4ShWgAKKSi8ZZLo/pfIuM77HsKDo0CziAL
u0ZisYg/g+QO8GPAhJ1UE0ySOgODA52mQZS8vZci3uRauMpvHZk5ukAhwWRNoKgo7D8vialM1HUi
k50I1lmtfavscpjUGyzCML7Z3peayjdbYQtD7tYlDuWua/7f2DIca7x9is43FveWQaG0AHzgm3BB
gGm9v9Qlyef5fjQIiIvGbC9ah0eSsRGosMLskbI7oNMatJ/IfqENu2GKOxceOAmHyKZIhSkgZCef
mt8sG5bw4FFcZZtFn7r15YxsNBWz+lUQXY34iZRUPvOGRxs2T+4DaEkKKikREk+pAGJRLo35h8n+
y5NwYHwsMyPShULu8gFbYlrzhQEcJKIicRoACJzdgbdlDXy3XeAwDrL+sVncEs4yM4XsljCxEyq+
wdJLDnXfIaF+pXW18qcbT/QjaZrBrBLvXYPUSGL+r0cG7g2rE6LHEMEQcGAsdYFlDcNwlpIylDEl
yuO7K5KNb7RvU55rjNKlcPx/XnYLhGCPb+xNU9u7qtzF5MtNxvY0jv8VvDFRqW0a7bvqrV9gspb3
axRoromaHpi4t23Hb6h4t8XWT7p9JnQmbJpxEMFBdIy2U8yciHrbir1Mr5H/ImFAemerCz/HisVw
z9q2bMe3xq8PZWsdhvBae92+5qmOVe/EHfUm7PHhBy4p4pCNI4NMa9pK2jhdIy5JYWkC53Gahhvt
QD6MuGoOS1bew3Dy7FAaS+bBCi6sSaVdWDReLDhyHWJHGCNdgM+FcKaB4sE0bRfDswZqVyPuVHcR
pPiGFQ62yzi+hO6jzR8KaRtOSr6zipqRoFFlGcrxLQv79Qj7xOyNJ/ySpcx439GlZmsiKTvN43N5
r71mHac9QksWLcanxmGeNtnG4D6y0JnxkfUMj2KHTvQ+6Ksh/GiLcVeaTNFWZgIzMhjXPcxnF59W
633ExIMhxYaes/a677BvzwNe6dB7awnGHdFoQ1JAPcV+D0cL6D008QJFJ2UeF9k9i29yDaF+8hj1
N7/6GqyL1W18sQAsRII77sYiOJmMfhrmTuTpVLhtGCpSS8wb5i45eoSl+1OCr2TYBNlGXSKf85Nt
9Yv4gbmf7DZ2to2JkkQK3DJDJFKL7nOG0ZdIB9ghrKPkiWMZUZ/e/xAQ3WPIHnnEXb6lUs9BbwSH
NB6R1WIushG7JTGFdqbCy5iK1oi2/jyWy3trXqzsS9exRqzbftuLG+cfFtMy+ldJVpPbmO9kMKkc
0W4Z/SbBY+6idC3sPe68AQhMHNyilHzhS4xahf5etQ+uDqBZM+Yt5E+B/dVndUTKNRk5/KjFBOJJ
FGKt/leh/mwBvjassSL7T7TvWbcjvjyIzmOPL1ZfW4iTeG0RCJHuylMcsuJMq1VVl/NQ+Osmazee
E1GOuT+pqbD/Kzmvqi2QHaYvdIyqO6wSv/0gYm5XduqbWdR/OQyDJFWLdV9qvyJ3PhQQbn4vNmKQ
2yrg9T/YIeryKYIqxg3mbSsDKStDv4WI7+yw+h54lE14kFPOKvdHgSJTVBWQVRazk8476a6qaX5I
1pKQomCNj+fW3rflBUl/ZJ0lVC1wNPYtAttNrjBpqM0tJQ6vuUiDdWt/n1y07oo2o0pxnfEwzR2L
7QRGXmAHGz1cwfKwhlODihDtFOZkfwPlFG9eYWzScgV3jI0Vm3YsgUNxlsFL886+u3GwXMWI4hvv
3bo0FxfyFQmh7ZyL06d4gEvz54cn1sKFR1rOehog9EuTxiM55mKh+gtVQzSSPxHCWjGe/WWu/VYw
2bvkT4h17d9sOM4eV0O6b7sPaYGLgcBYnlJ90Yt9pmxAqMtwrTASzfblSvth3ED/V+oHt3zWdJ4m
AYs6i/MGIRKjZhrIr7GaV0O+1hBTA9o2aXjRjZA9BZ7so2wWNOvQFbQnH0L5o15MsOysPFEL4gWy
7C3hIWEBv5/2Y5V5c1PcfaNehfa4sSsi0bDbwCpQOJEhIv4jfrV6z7Gd4NpmMi0W5GT2yoECEymd
4S+CmwFGL0TZNwc3eGdYX7yb1/yXeNfb8OAwQO7zGn46ll5PckkuaBeTc/phZ3sAJiXpQZAFYHIH
CFzm4a9MVtm+Xkcs6dZi3W6tj/azGY/8tPmgQ6vsmeMv/Ixc5VnDcJCQA/9BKGf2jfbT3fXmIvzI
iEaxEIUDYl018QYPqCUW8hMCZgBKedYPW0UsbXB177I+yxpQhybXNVZln/VbBB2rM/jv5hF5DMKt
ef/0g4002M7G69HETow+Jhyu6PzyI+ctTBfIDcggwBnaYldzL8HAK+MfaquBZRjquKCd9ffq7N7E
K754P/ibCopkJBo6Lc8fK9paftY8UhBqiMbL9+FnwvR4huSSRwKF3yr0l229jKNJU89TjysGGm/U
HpR/IDMrByQRziD9l9uAY1LObLhrNAxy0bHXbFcAdy02rAQsMKsE7wACccuwGCGP4YHfXBfiLpnt
Cj70X+tOnAIXP8aQmQ0Jiu6ofUevyT8OxxBw7JDk3r5YDhHN7ikwzkX0AWOKnT/+N8vaFBhIzMLZ
27HN7gePB9r7VjdWOlPJLEKmLL+zFOjyvGjhSQMvTZtlECASnR45QjuBMGmACqmp2nxu17+x+SiG
fMvZRPX05sa8CGghCyr/lp8a9V1Sg8twEChFUEK1cOHF5soBB4fCO8S3BQhjaVO7pCUuBakTM4it
XSPfK3aZNnCBpCjrTGcWEqzma4dYybaJg7bRmD7YtFgPKBkmna+z1RVIqzSiOpc1+1ZEGwxTeY/b
apVY17aSi7C487h12VvnsMRvRhwvtwzaQNVv1YH4orNi8m0y4d8BUGAwAgLFbXc6cOzhKy8PCqSj
ZE4iUvbFQC0NdyI9Isi0Qm1uVQ+bAyAoWRSD7yVa1qjcSyLgQ3OnNoTLCGcRRfpGofWLhzslH82r
RSoGie3lMiYQAPoiNjiDb7vKjln9QfOglZdAKd76YQo+xlCR1Vs5WgjrQU5aTzV51uGvghuJ6jLp
1D041JHMFOU7KCQiKK5oVN0iU+8T58QyoqegW8tTC7cwry7CjsEMoHwD0cA6P54S7ZJWp6nGDicl
ICCdjtfSYszKut9muW0TxKhZgC2Hvyx7HW0F7J5FOUwMKV9w5vf27Kjrh4E4kigAUERVb7NzapDe
1eMrwnhl+sF5yjiuENsxY1scCwxMDmaWtMvnHUE6sUP6HOwZ602hbrQQ0bl2v2tTeYTbttPjZrVY
9aWzVceljxTY0igaOc+ryl2wwPa0eyBgmqQvBb62X0RvvV68kcBTaFA3S7deZony1mpEWmbJqW1u
AY52N3o4bYidnWUTeVwdZz6OkBpvpGiKVQUNiBV2LH+1tt3w1QOVIdzPuSH4KW1GQyXjbjNCxCcu
q9zLGaOav4Nr/nVtyHNkqgvVQ4BgGwEnlwpRDaeoHg6k51Co5QiIhvTPMY4+N0SZ/SKhrPc+TBfr
RYUML3fovitEXvAPIqXaIF9mwJzOEuw78g9ZudXtkTbNVLQ2yL/OSubsg4gHOm+sTY6YKopZkPzr
KTHBYacbmYzzECudlzKEwmgreM1NMlKoUGb3jCy0SZ/mCFDmEGHdmcYqiznZJ0b5tWgkbkXqmRJh
SAjdBv6ftrO6KZSZuTSdcFXDBizbg80chnf8VenhsYgJvcDjEMTVsut/xkGgGDAJK6G2UNyFU5nz
DhBGAXmNjw5+LnQU820s/DNAZDvfGf6zC8eljsCpjV5Gg1Ogx+D2V5ZbN3f2McwAj3gOv0F+j6Gk
AbkwyeDUwF9W9AqpLKDzYOQZJnvihuFtJ0eWCx4DdwMVWzf3+o/QZbbChdpIb6miPhGajTSHDT1j
ljr5aaO9zrY6ad6RX9sGG7aZzlLSDspVjfh7NBn8d/OQ9XBLJ21PUqumWjEZUim7BavMjCS3nIuG
4zrdj6yS9ZOhkysBx+qlF4ze2PsLE7uTIJJVM5aa8am6zKsRhYHqWcRh9tNV+4HIO2xYGaQ8ySjD
HH9Sldxd1dyWkgWcT0Kuv2HOv0ZUO6SfWXVrEJ/EFNwqG2FyzVcKSmEm5or1a+vlisdzZ2PT8LMO
sz1Dm2E5AtUnL7UAd81PomLTmC8KjVjoe59ra88lWtB5hVACHest1Qgrg5oACG0O3RCZ8LBt2P0p
iOjCvF/yDnEfZAfSZbumR1hJtOTORh7oWKg6MaZO8GY3njui4lL5cuB3HhuLLAxG1uF1IohMPLnS
RkTAkTiQR1GTR14/RpUWEMFqgr2UADmNKrBhAgGqhBZFv0xZvWnEuLhIwVx1K1YWbHCedkRLhQsa
BB0E5B1fGxLXlIVg7YfAhVqCfKGXV4hdl7botgHiUVSAdvtoPXqddmtnBWHjjD7VcU1ftQjhy02K
vUmH4EHVArnBr+8na/Sw8SYjq7Dmbc0C8qzi6VYmMWi264nNHimpENpmXE4BmEBIj3XwzrYwQWYA
H2MdMLal+UISexlH5HmNOTd541nfm4inJu5bhpjBUGniDMLh2W86TgYJ+Bop6ZJDAV8iCw2B4mIk
izBqm5Oq4zpVtn6x6tKP1mUTpL74jk+6hji8xOrzVOjorFFDZ4RMtciCZeZsYho6/rgatbOnfiQE
lR/JH0kWQKxsFZLggLdBBwgFMzeq/8UpTfTRnVR1qBKw91XlHpd8ixWTWaX3l0Io5v8oR0O6QIZ9
AaM4HzGpG//r6Y5r9IIOX4ONv29uqQ7D84BF7StFltxEGMQSfaPhz+y7R8QKrIjzDTCZtGXtxASY
/h78+DjMOkov337w3eCfLg11w6+wwseA/QL9Cp2QEVQr0wQYDdRQs5jtrURDiWcN69R7lUa8VQJc
X+G3yP7EWJ8Uw54HqEU0m1c0rlcDxWkuKyJfX4lyMYtLyctSm/9cNV4oxVoHHWYhxxrRmmXdb2+9
lIiA3pCRULJ2u3GTNtC2yJ9QucA1azhOFMIRSLGvFY+GerKxoOGzGOtlsD+u3MCc432WZnJROgcU
U5lwIZAtFBc4gC1iR4P0NpLLW/n2m548YPnsW+SAwHlqlz1V45NwC0Y05q2M/fX0K6f36FVw+Zaa
sTjqBPogbuxYVDnandeusYhx5w8uAPriWjRtrLbGxc+/SjJccxQUnAZ5Z7CS75ZbiPeStealR8gG
x9Ty7x3nis9mViKGOhZNvEcBOXeDfj6O7xaH90SDDBQ5P07WaRtknI34aCoFGufBSQZk+XNS8NZ/
RYYyEykP0jKrYNC+4++VzCCm8HpI3buGo+HIpBJHQ/nBSM8Npg8h3RZUUyh6pt86ITwAr4lAOyQG
YULSvo4y27sezX5tH5iWsnMwZq8MOh1AU8N7womI4uuqEA98LEO1bcpnkP8L8wjl7UbRXplRLTTe
9elN9S68uEb4T5/OKL5hGNYnAi8OOvlI/E94fLjEBmiaU9B78I/o64aPogyt+cj2N8DLU6TYi34Y
uJJq/FC8bW2a8wxINIlDLlfcQD+FLtqzVn7kLYu8/gsljY35T4tYkua9fDUohQwz/00ZV3voAC02
uCadmttC8vDlZsjVUy3qU+vVu1AZ9iWWi7r5GlBYqN0XlhCLhpwfIMjqGTvzsLShfdCZXfo681/q
kaGu9zJiejiGK/OjwXcvqNY05Bx1/udj3XWmoo1YHXVqvXj3Y5BEV6aipa2sMRQweVdZVwUX4H5r
O58Q/eOuMp5+n1zihNGA/4G1gWsbB4U5/jaEQkHJG1rC/PSjlCV0yuAs0BYHNhjd5CBtf2dE5Q37
AzqICghw8p4qw7qPEuZN3UKJJol+vyl0XNlRug9ipCIayYG+/wwaCo8t0s8XyV0hKevlX8iAEGjR
XkBFsRusJ7GvnHK87FVsEbrwH0nntds4koXhJyqAOdzaysGWgxx0Q7i7ZbKYWcx8+v1qFtiLxczY
ViCL5/wxYgUv5Ge6EKqU/6k8tZqcJ69J8bKMuzbHVgpGPGTGC5z8h9+/qHomA8VGM7juOPQGxMKS
o8NtbrXS4rWW54+2ciS0NIGQCuZUas4E0rws/1rSW+4gs1UvKRt83HGPfpjzP2ET2EKDOxtJkEgk
2ncVfidpyNMvWdkDamnpb5nBeLAdO5dcqJBYAGYhVWZ7I8KuYZKAMsO+WfG5LW99ba9qSAekaFSN
BFi0m+67RoTuLWrv49Pxs1VIGk3h/2QcOJNpcS4Y740XvVm1Cy7YrglcIOgAgoU4kwlH6jhvZzTX
dWYT/exu7FvJkyqdW8K81iE6Yh76UUZvXlMdPYjUKG12fitOvZxOCfHUZfpcpYjYQQCiihKgjlFd
gQypG1XGhq0HQ3IN7gnPVvHdUweGajmSHyVlZkw9miojFPcrnnclor8YUZDMinc7JnZu+p777Jx1
3wqZVaMzRzLr7LX+eoTSMKd7BdemZ7KWCnUBneA64TYA+JUIZ1i/GQ0iZO/8oQW8jGtZP53ExTZu
ToIBt8H81P+mPKt9p+DaPlTyYy6pyRhX1rAdfLAR+4ZKdAv6kAWX0g+P9vgRUMDguuM5oZd1LvG4
BL+Wvy9G0BBCQ1p4MHsg5yZKv/J6vMVh9Ib+y9cLWFiH9LiG3mXmG/bY2AJCGKPEPvL5Kv4Mp9hH
QXJCEy8vtl4qZvtYwigHifthOzlEidz0BIZ2HnH+bUptMWWFnGNwHoRzgii5rrczuQ8H4a3KxblU
mQVX18LhQsvGWfWUYNTuxpUBNtHUtBJZuJDep/RcYd/PBZtOdLc4Bmq5jz2Gddm9a2U+Nd45ZLel
uYAJ1mr+RmOJgzLH8FmcDQfav36BAx6wfSrmzyqN31PumirBSkGWfDAzBDuwfOu6wc41sSsUMTF9
Ng9+ROT1r94vTZ07e5+WROI8ME5TSs1bUa74zFvxN0U9qvAhBaJkFbol9d1HjEVxi0HNS/gdES0W
sdYI+rpceV9MSAPvkhX9CZX1YP5MibPxqmkv9WR7R0zeYKsfnXarlNfiD/eQ2B/c4SJ5QOr3P8BN
mul7H0PtH8YCD/Tyz+R7CkO+dnj8zo+ep4bOsfyl57mRIfSKgcjN8DLCfHrxh/Dr00QcGsfto/Je
FC4VUzEgReqAKTXqz1bqP5LNoe8sh44hBsm1L+pNwWNZQf92JWrWSmwr1O2cI6wbOjcW32Bm3ULk
qIHHWjRtO6zyDIUgw13WEStcH/u8QqryoW8V8gbJN1y8Z/WM9gDBiVyPdrExFwHLtld+9AI5vLGG
c0Rdjt1sxwpzoPeQmEyZzHWheqmgKXNjYkj78FGBxwTWckfRuIFpHlBGAqKcF83VOqgxYO/1fVhw
uIBxIdn2iFKPvsLcf4toLuNfynJtgj9UdXyKm5oaBmebIz4o4MN19h/tVKCuE/ONaUBGlj5MJQna
Y3e0ZPE8sZvOHrv9iNBlbaOIyqqDVzSPaUhTGcCREzASoCCpsucE2QVMJfI8Pr183UB92BWSUvEu
wGJ82ZybVB5dycePlIdVKKqvxXglfcUZn0P5YRUjouNtAtVKicUS7GeBUGKK5clCmzFcOrPjUYmZ
UngzSnfUfq7cp/w6iVK586hnfiHenRCD7QLk7KUpARcJFglIEk5+PjSzlaRnbBrzrN+y6vS5qNLo
qstMGMkZ2kbuMz66gz4RRy/Zhayfpnj3vebEVRMbtyCbVn1M/RU3QUUKQYWXRMGiROpXQWB77VWW
b177t+QlOkiz45miTn1KJ0HzGqFoYDoENHlRudjYAKRGdtSx371+B+zxXo6Cmq3MDOtjRLdE4SfE
sEhKFqKdBTlc1FeOUy6Z1kJBjXCR3vJ2Nemac7Wsp9ZY1/zhoOH/T+pFiCsCnMeqrc76yk6ccNWb
N4esq6VykESF50rhisXwzJwg5HCyHSwRqppWbJxEIXQSERSXpkXNDq4xCT7Xif6VS+a/z8nhn6Gd
Ti0fRuvDJul5GccPg9lmWJghZw/9Ltf3wD0e2AcxHGaCQcc/9hgdg6o+x9ZZAsnkoF/+VOxk7xJM
EZ0CHBj7kLTJUqRfy36ROOYqZ2e7/1RCSNDRwvJWlGRhzXZwtKqR0rnnpQOzUz5VNLy2YMFekuKc
ayBEPY5D09j2IwqeDwG40iQdlwhRNWk/XPpMPqUQItzrscM0qs8Cl7KJCa16xtNSX1x1iz2THxzT
ezdN6zTnysa550OE8qRaKAKc5J/Rk/uA9DL6mRY60ysFIJ2zKhWtcxCz2hpgETa9Lo0bYEkmbKMk
IdmSp4ZIp4D0nA46SGDQp0zJnKO9BONoLeI7bxLX1wytQwjiRgzNjlq6sLjXApoP2Dv6VxQ/cWjt
bZw3ORsxFuogmXdjB6oHbOmbxFlXB5MEjwlesZn6dSlhH8y7m9/EuBF5v5OML/W0XOYRxWZxgTk+
GhhLMJu2w87AZz6bJyvYiwqacd7rp3bP3g6z6aPQKgyTvE5ExGxypEq2M1XHxq0D2G9zxvnJOEX8
nKTBycE7YC5c4ckTlnQZnZRTffXaKezT6ECAYNi2n2mE56kGONO/1636o8QVOOjyoqg5WON0qcio
dDo6QnLrr8ctx+se6ArQN0CZFp+yvbbTdHFn77ko5BEPkeioc+dMayT290bbJJL4rPMIGkJreWwQ
LJgc7PjMO+REb9pbgq6KjUMib43yg/5bAxZ4GJwIeL/MfxIuj3gJNvrbFS5ojE0gpH0Gt3tUDF8+
43GYfXv4HIPxOcAKMrEWDjpE11Nv/IchP1fRS6EPD/15pMY/RZa7ws8pmAaa+NPkI0Ql2N4MyGmb
M5H7bxa0j3ER6vv2vycgt6Vg9+OJ0sTOAwEwEsfehTmrjNyDHYLA5Yu8+HPElEhrxPS8tDwOmZHg
5D6nUNd0c6WhGkXGUbIh6AN+8N+EceZ36Bc0G1xp7q2jFzf5EVIxzpP1a++Wcm/EFE1sOwJdFxyd
6MIpWZAbFEPYCcZFR0OhL0y4OpRaY5LXXhhWE4IzoAzIiRn3MyuIc/IVMnAYajC8va5/CF8MiTCU
DL9N7LyRTGiM5yzbZqADEfECTBgb+hmNSXsX02dUHkSiEPWnM4EC90LpPf8ZVYG02Qt3J2j367X7
vzf2HSxECzoFAMWHiA7kaRi+WnpmyUVm1mz3NG8OnyRwvzMhteUbKimy2Ezm0q/I5km8qpDhoyn7
YNaK8yfewzQfdTtGu3eHByB9+qGGP97dgQ40L2m3b2OAaaifE1LDFl4VxMZesXDwP5MgDncnOT5e
rZpeTnpvqIRYs01EHJd/sD/bn0yLKa/U3hkjQotvalDRe3rVBm8q/UfRqMPrjfZqIwhdthI7QPE4
/5Jf2co3ReIB0Q0OQh+LeBxC4DNxcub21DMgSUTWSUJssV/zKzgEGW8YLAKn3BasGIIOrdjr3oOh
PU3LBLrLVIeTx06izwTm1bVS1JVXT00Ue8LPt3cgPtP+NslLopllGfkUqm7lq7918dYM+IWjgXCs
CX8+UiFE2wWHEWtVQWwVCFzN6rqcHCqYGyKZKKvhOnbrF54e7k+Jk3yB6aNEcUR57SDQ7aAg7R6L
2geIBgzzqnMD7CIsUjwUMDsMijpSUGsP0mp6JAS//DsX9j6pGvfhPJA8qoBm/m+ZEl5/DZ15j03m
KR9/Byt56fJ2kwNUp90Ens/cPTefMbhV4A2rceOaL45BgpjzQJqki0tNktxf9Vs5kb86QbTsEgGc
KUltS7dB7RCgNJFZgM7F7k8zsai2qTaeei9MjarTmbUH1hBYqRXGHl1VQKxFsJXWgoh/BzpRYsPQ
H5OFsDNiEzXD75joWo5eGjf8JF8vqcPM0NPTxjbDAQZyUDfTLkKjOfblm9HACpCU1uFf++S78OuY
8BVYLKqRtRIq5AZMsRfkO0BmpKNXjRSnBG+Fw6uLcj2YjV3eX0FDeXV5IJ7SbtnpS2Cp3E1Hgk48
ybNZqiNISzLm64y0PuIMFSrnBaF6ZcpdV5OtB96KXBnkhnaFep/4aHkwN3LJLV55msrsrfbrp8kk
P9luh/+MYNpvlsgF5/1RABpEYFO86qPXJ8hLoRgUpp1S3Uselbn1hcuhJgxFRPl6qgnlsXe+xQSU
3KmIqNiKW3YKSoP2ZZbigEKHVJ9yRrGZDFsdrHdwbHNDrp5BkUwKbjQfCxsdEyrtwSBGqoJEiunU
82HVFk7qYZnWfFaSf2Smw0+QjshM98i+wSFAxim1G0nsrqBqANkJz6/mdZUfNPDu8e0jrgpZt0Do
NWNn9oAIwblzAhomUC+Txm9c+Xps5+6XhHiLkx75ue5XS9A/WuNLQGQDPRq+iUDDsM9d+N6phaHo
nOufvXvjeYknij7MDRBunpm31NxzhQpQPAMou/DwzztPLgqSqjmkui0XmLzhsRQw6epgCtHbGwOn
Kth3lxJ1cddYW4Wvq8jura7b46uDQQjg/AG9rPSmFi7SsUCMcyg6WI+KvZZ0fa7G0TzqJDgb/RHm
6IUSFByZIzc+4Ex7Ff0W+mBh6jIUwRB8tsG+aj5GbyeDn4p7zCCxsuKtxJeABI5kjS2/PiHKyPKb
wQ2RZBCTwzVKjK1X9quJY0eoqw7OENlZUekX8Tt8TBJGsRk4Ipxpi8KT6mugNqT7VZ3uLdDowJi0
gRcNKBbkjHSz+nH5HSJkfMXKGFsKA+eDxfClUXF9C/vl2qibjQF3zZKL4yGw0WBapIo/8lQ0Eo7X
PNktCfKFEFvnHW8MgLl2lQNiXAtwXFyHPV5ku8AOcsu95dDnP0rJHXi4nBXGNQhfgokxpwjr24eR
yevwcV6Z6Goq9WKBMbLTN6i0vMHagKB74L+2+z6Sp82zmIXJWy0M2cO6FYcuxS1nbVsyZ6IJXjS7
JpTCdU28qTCxk+4Xk3s89D9zt+yDXTuAWKNvccHxxDie6vEaoKFAn9gThuCT0d9I9dVL9tx6fLIh
MiSBNDYzYFERizsuZ9uFsfHB51vwBkrQ/SvD01ITciXDUzS9LBZx7tyRA0J5mAjFDkS2NeiwRZhZ
gCyA4lW7XZtsNh53ZDXhJ9wL+OWmvjjYfP3wj8sXmHg6nzY/JoJKHk3d4poMHWejKTc7wF5zjagl
Cvjs4gqapTvoBhL6uB2DBhAiTswreVvt/LTwMLFU+h3ypsvgHsF8BhCJCe0y8QA1J/oTaxqn3M4M
gL1BFUv1wglXswD0ecGDi3hmUlvtWR4oMgD8T4mch9RM4mtCMzmwO2Fu6rwgq+umS5K9WWQcAH/P
ZCJaVw7zTm3hytbcDDJrDo38IuNTEBiUCOMAw+UmE6nNYI/UsPAI1s/LxWb3HuuNE8DqiXMA2A3j
leagMiC1RnlkuIwAYjSrFnJ0lSi7+BLMpUFcMK+bCHwp4TIqj6QXPMTltfVeKrAnnxYUZaC+XV6i
4CmuLtiuY3al8NSFPvmo46rpXmO2P59aHIQ3IlpLsdDpx61rjvahikK0jfVRc6JtW1+ULgrAcQ44
08JQLi+BuERZfx1T2jxJGC5zTG7Vduj2tCETaFB+6AMxQ6/a43WLyO7LuIc0w2Xj8mzKbQ65xGpc
t/VjR6ROgS+U510s77rzyJqu+mNr56sBNaj9vmSr15a19amIsQYfN0ANOJge0h6jdcxRS+PPsKGb
UxXXBPkeeSjMFmjlWZSDOCHQirQo7CNxTg4a7TfGZSIUHe91ydHLyYhnH6YPDvFGOI+fijUIxtLT
BkmUErJBfquA5Cak1ZblNktg+WnAWCz7TMAaV3O2C7PzxORZ0RrjJs3F6I1dM4Xr0c+pyoQ/g3V3
pn7lkPwcobkS4SdxLZa2jRYk3FX4FXmGwh1Yj6ZEUY6cVFvAh+E+xVznXMRa3VfezIRpJCHcCmqo
WsjU2hHew/wzhybKL8jYacIuS4aifU25wjJyHfVpN9z7+pZgfxbPLh25+iy1GzAvch4AOB0fKdz7
gBYNSE+HypZN8TimgJy1eGjddCVgq7toS9arRM3Ws8tnyHqLGbUzUhJ1GdIfV52jD//V+Tu/R/2X
Em+Te+TBI1Go+nwXpeU+2ozB+hw24+U58lOKcYqnCl2P4763FUlq+wQwtwF5MeK7+x/XieBqRJT4
08qDkcHGpdzEqAPY9RrzMiBiXkCSLD6KJsi2c0y5WtFZP9XMZn8fQUe4Z2qLppvypyO/bLHwC+Ct
qM82V9BIBRX+D4ypmNj/e8yghQPZYR6SeCGzZaMHXL/P301hvDRcNCbBaBYPiknoBM8NEuiGEp/8
EMvqx0XIqPhROytY3cQ6MxqL5IB1bN6dmIx7Fya6NocfsORtjdDEY7YVHDvLTEhB7GxUBGQeotDn
NNHjFPkUrWUfA2/CgxNXK4t1mBEPcU2MkFBQBazgid8mqhxUVW9iHiOmc2m6XUXd6UQ+S8Yi/daJ
j4wEEgLjNRCzT4OL730648ZnqEy2CiONt6+6N0zVE3VqA6E9W7++FMh2dQTFLk1eovrZNWj7PnEa
z1Q6XfPmklpnU56JoJX2yZCvSv1N/aNJmHrCwBGEuL65B/ruYUJxTgYk6gNcI6J4w8Y9x0+qIGtr
a7V0QF1tJtjA/2vEx5ZMmSh+WsTT6L8aw1eKIdx8Nr0HAP4HK0aO+wqQwlH3VdevaX1aZjwehx5h
lX9vCi5ysInSfQm66TgW2kKyUzl1bwtny9/AeCrZP/ok3s5UhJoVCwGMrFkix+bTbt8RPyFt+Cqa
d8z2klcim28vfS2ab3yJAQvyZJzRuSFXBliQwRo/31Jd/Oop5LFkeNUqbH4j5yOMgge3/VdW64I4
nxSyoORQdwnk7FJAkp4IANy5Md3d47J3SVTpUNwBJq8HiEVqAR4XiLZhxjVXXTKxHVKyj9eEA8/Y
7y1CrbhYESOyCrG1c/GO9GNnAw0by40zQqW7xCAi8C0m/xisjSevsVuqe0CEfcyrP4smJ3mTUMTo
AmZTERRsrK2/EKpZfEzQWSfhMUQYShIpLgRyn8PHPkgeZnY7MqqALGL3rsmeeYd6mzGEZ2qJ20c+
Ns4p4yMzjM/eJL6KcCPu+OIQYLRv0FL7BiMeOEDTsfkLqIrmueOLXJDgRgFjDGPOgCjV4VOmL6/6
KpCY5G+Fekmq7ZIdRr7ae8V/Z5JWcB6rZ0yMpO813k5ruPNNtzzHzZk8VxoDAuQjf3iXXfen4TOq
GGRaBNKoRHGCQCwyCKEk3kNeis8ehbWx4WisCEdCyNyspgUxEeHat6T/44vPQQd+ERyd/JBogIEQ
P5T4BWOU4uCP8boSPyRKYLckIwgsi1kN7vYUv5jvrHP2H3V0z0SPtJe4fARVbMNXP7ub00tbvai4
/iixN88Idhb3O+OABPpMaARFi8kSgj66ZJGjmGzj+LzH5qkUxYf5SY0mlW4rL+M8YyvK+3nv9DXh
Ws8yZGJ5dFxEJO2q1dJVeuvmgdrX5anmzbKQUZoSFadmIAH6QhW97W9Cpj3nsTt3BW/SCk5Ry3NF
7hPK8rioKHSibgwglLgDL3+l8Jz0Lz+jijN8DSoqYeJfK/iwuBFUiv2IEAQfTwXt191wH/j98RGm
IBgICuKRux7ilxxbfV1vZDE81O5XbbDnWv+kv3NHqqEbyD69pVNORuFTjoV+hwuRR7LFnttcc+va
iq2xIAGw//r9j+1sS11o0196Mo5JvrjN8qgo0zS/7ehzJF+jA9gKlicDsVEp91H9budvctjyxlAN
IgB2TVJPm+Nktuvw3HZbp9m16WlxvypPbCy7fRjc9rHAA68tzHj/1bJXdrhlWxmMUKP3SG9ThMjW
medsOVuHaOIJ0hi0waXkc1jddC/sx8mjHduJCclcnjoidx+LcGAsLmKOf2IOBmxtU32xKJlrrJ6P
lgILNhRWoyy+lRk3AzEdhje+K4lMobCI62XPGS/TQDaAoIO4tJ4cSSS8lPusz7YpATPd9M6L2LTo
Zvrh7pEpZ+XqtfYp5AMAzuvs1y4DtIQFUZHNBDAKEsGTJZlnACwl30qr/OuF5spEEuUjNHV9aPGR
qtzOTpAER9aJZfC5rBmqxntkHhpS18oYhSKwT8VFCNiKdIDBc5/aFKW1y9oYg7VeSCtyyfVLw0d1
6kznGLE6sfh4latTEUNEQBN800TAO+sXk0tUvDDUEbrb5Si3mJxBcwJGMDP5L9Ow3kz+eMugjOCl
KBc04fAe8GnsUlHucqu4tbSI9MFfilfJ2bFwhbPWGT77BE2MI705AUvmAhxmE/xRtTsFipkX5i6g
9MsC1x7IE/kR2PsTrcL8LsWyN2eGvpWPxSpDXRDh0tKBMVZ8RVOL8C3BDcEjJ7e3hhmsS8fF3oES
yu5BaJqYR0M+WIh0GCLp+YoD4EQYEisiaW0y+n0kzY8Am2kJZWlwRZRhwnidP2Pzf4vV9GmW/kk1
PD/q8KsUSH7yPKLqadxOM0/bzANSTvES4seC9bm0M44c96coxoAPJfG5WknUNadxM/peR58OsDb2
vO24+DgcCqKe+/o6ieDBwd90c5MdkE9KNJQwKATEswucpzuioisQbDxDWP4uEUI3S7GWG8lj7+08
ez1ky3/wVkfoYd9kR6ITzj3aCAlLlNV5qw1/G9MsDCIG/W3sBcjl4xdbzO9gUfdqgJOxGnSwafGt
N9fMtskInNSts5qdMmYT/nMB1oT6WhUZqx27ID6SiidEEobsVAaxqK4tIfhxdnijnpa0WNcu/0Th
LaKfpCCbT4XczfLs8fiajZZ5FHSvGocXUQzExkaY03lklw0ylnwGio6YJ5KYgvmFTOVxRr2aSryt
QLZY+2u8diJ/XPAepIRzELJwz6TxmtL0PkogDNxrNiNjZyZPTcfft1g3Ajykc5wfyfD8dYvl4Ke0
35mjdCC3SfeNiJ8aXKxRrrr1OSFGTXiZpgUPhAgT+GBozxnTSqqLwh3HXhkJzDssyxiZlLf52SXY
pc2CLtL3bukQ/bGyH1zeXC2L+y8DhOuK+b1xl0dnOblM8g264Ox5GN8jVELVtx1AlknBQerQiAZA
QgTKtGTPPXUQAVkN2cx4hNRKkMju2jiLxb1DqFW7GyCRtsLNl0UdsS8D6e0OmJtZvU4Ihpd775/p
V8VrQzrhofEPBWaUbkKo4t/G/EXkA7e9ZCJvoO7cVYGWsgMnSxNuaSGfbPSWfjacw0CLTHlzJZqn
gfQ+d963lB6pcpVhUov5ixLPTiBXUIo7KyUWj7OJkiBapwEpHJOgfPNKAGpGj0Egj6MXrsS8JwfO
C5Nn/Z8hAmhIJp0lprSO/Rk1CCORZmgKCmYI12S8LbcWLBBRsAGwbwB1PQ71Tg7vwXSMg31ZEqds
7lOTmHbrgrjopU2N5wh3HBea446fo+56TcFXkS651X+PaoNc6PgfshRooZptmo0eHN4mE3uEgfny
QCOcAM+sSXtDR2xVdjfa6lf0REDjDmiC4b33CeYjec8fqG3xHrG0oH4haBV9zsAbAHHamfKlMp2t
9sGNq6qks8VNL04M4NxkPnmcJAQh/8vAR5wOxnctw25dKuvVhXHD8zAxzMzOxo/r46IIcfboHMAC
PRYfszsdZ4UfaXFDvl7vWhVbu2MFIXjofdCq/iqoTyCWm0xHPYDrkpXVUoXSJC/e/N3zJc/QkRIS
Bhb1P2Yi8tnMRiCZV9v4N9P7G9Wb5VerWyi72UfeRS/LaLjWJplDS0k9GicsT33OUjvJ8CdebZpw
jREjJpdH/+nbyUESIkENfN2U67p872znhIpxi3oEVSNxpnz0lBdyh5jI6pmyueE0Hs4uQ4s5wuuI
PdWOwYfKSD5hFRoeWFQ3IVGUfVf/ya2nHD1fFMybhbugcd11N3hH8MW5YeGvbX+fZMw1cUoqXbjW
4G6Yc6FjOdR4slQnHPVgR7PZkzxBdmG6rfsnAbNYvYr8Je0ElZMEEvNsND1z0wXtPgxM3k+20h+D
B1qeNwdKEAkChjuU0144O/q+cGgOwS70PuzOfCIiTgmgbDRfujMcXoA900oqNn3MHPmhIsVUVw5X
BN8GiCPFYO0Rpbur2BNXwmBIvqdXheKrGE7QxhqW3uz4KUOfCvfZEIUbl+aHnd9DYByjpqOAvCUr
XPZpTWEdOPV0ixD2RWo6WEP/ZGI9JO9/HYKZQyWQcMD6vgqIU0sNgM6YCzqVgKyNPHDkvqcSIK9I
3Uce7VG7s+vfGCVjmPXNavC6j7AwTi2iAAf0MJwI4bPSGonqGdGcEa/1Tl/NJPg14zZWw6MGF+Zk
Xvd9+KRyC6xrxLDEJmgjB0WFj6LTaFAWjYV4MyWZZX0gulf+jXQ7Ov+GP0FNwoVbGSdHvXM3r22B
mW+ISGVJE3kmt2RIWLZGwtKJqEu6mlqIfmcE8tMDpcxMxnOLr70OxdbDR/LguVjXwH4ysD2PLJPM
ERXteGP7OOZwlFQtbkRZbE0fYbK1cbhSaQz4SjPKde0BaIiEVrDllqITcinRgZSPFpmb+HNWJtXE
GT8V/0sVAEMBxgms5oKkZiT/1h3Aex6kh6BMvseF0DeOF3+pL6llEwYJcZA9KyzDdn0PixAvXs9T
sJwUdcLAKYwp4MqRYUIiIOYw1T8qV94lB/NSW4ek1O6Pbhf3+WF0JI2Krqi5K4AFJgaOzi9wt6JL
cdwsO3mOcVALLeoBCVwy13qgEhI6N1WwNtVHogtVgyCgLMX1PyhsHQ5jT4VFPaOncEFA6t+5xy8Y
kdoVz+FTnBebqmG3njqKl2lT9HiRQTG+TtmwLwf/WjTqUvRMCNIlbq9cLUijJEyzqPHGH0cY04Em
gTrlojBcwGkn2RR5z8VbyXfXl3u6TVbCvtMNfknRTvVZTrgZJhqSpGlKqBsY/OEQZESZiytn+i5p
2fWa8jMo/avthO+h42HsFpT6zqcZAa5ndiRikcAYebR7dBuXqP1QWG8cOOQiRGojERCxfejvR+Ek
64F6dQwjUeMzzihrUW+hS41j/6Vda/SDVMp6Rmaie8AjXobGsIUYBoKI3SsYZ6pIxNyEePu863+I
bvqCqmbX5T+ZKPYgszPAprgLAovC/uxDC6O+QcGkIzr/hKuGaG7Tb1aeT4JDzi1MOCzeZa/9zW0c
G8joTLSGCxO5jFhVPkbEehK5VoWEfdICcHQMtbrGrMqK1o0KpfpEMkNrbD+I8TK2hgZ4iXy2gs8h
qbhPzgvShh73sAFhN6f9ZWZl/O/LgLUeXUIJCDfJoj+Mvs5XLw7EkTMjXtP0EBEJzby85W3MYoZW
5rqGqHZvkYvTE0w2SB4ndalDbAFc1495+sXy4s/fo8WTBuUBs4bIus+cIPLIejaG6VSG1aGsq9cg
r7cmFHbBa+owGFHmC5V0iTEepsg7kcc6oLtawdj++ugFsEFxUxf7Fj2misfLfMyLaR+G80+zqRlb
TY1GcBBatClojJ5JD4WFuR/oPtBUVrHJlnjtkhEcg2dow0KZG68O9qFkArnOiM9hcR75biCM9+XI
l1X7JCSxCjfEAQzkZf60eHTqmU+fn1Y1ocr2ujNP+ndEPgdmbLwyp5ekcvXuqgdCIYs950wJst+g
c7a2OpT9tp6Na89GKkLU4TgzTQhzb+UG6qBNWxyMC2pMaPx/XtdvBnUb7qkDI0C+foKbgWzDmckz
6uFO4nPFzMxfX1vFYwOplbnR9+ISUxby0U0ue4u1qZ0ziuprwxjVsBboqDIatBK3hq3kutSCc6D4
nAi8DsVES9SCwJDv2cMaVQ6oAvJQbga/xKdwa917EULeHVw+lcJfXpFTJFa0yRd7E1vORgbxc6Ez
AZCgTFa3IibGgghXC0+Ri0VFR/lZyfI15LPSUf6eu+8Hcrum9xmW1uD1Wj1gGQmoY5HtbXmPax3q
TnL08LjEW790kb6yX5r5UeJEHQZAIxJoTrEOXTH+OEQjSLfG1AScwiwUVdkb+smcCEHX7o76+u+Z
TCxzjWXVZzCDFYEcRTW3ZfzHTzoc54WlBEKAmNwW5SLuh/TQknwaQn9NM+Q8XEx5ENxwDkMsBg6F
cXwmMQkpsEDMjPMLKQ1xXkN5Djmf5lMZrdr0OPdEexPU3IxnaqpIIfOmw1xtvP5cEFKNzWuY0+Bh
qnEyJyT8ug0tdLAsMD79Y43Xgzm1Y7KfkLNhBajnTRRuJwfnH2fWX2WeM+E+xQ2eMw7K0PWfvBLm
kfQlsicLqDiSc/FtLxk+uggT7dLMr3UBZxdtY8KwSrY86Sqk1Yq1yIS0yoLxnwnNF3vQYoFBqWv9
FkH3jUXNKUYQD44mpx64dp/0IeCDW2cjjcnL29SReOX6mfs4+aDPMTLFdLnVP+GSv2fER5eleanR
LYqOYAxSfaQ8xylnai129ng18Qqm4bjqXbBbPuuUMI2Mg3I2P1JlbsdaXcL4HCNozQ4tJ18XXSiM
qKlSbmtaU7m8yg4vdM20Mm16SLJhvJEBQ2vVshvNdNdy9ehvq4zaSw/+5S01HDVsA+HGTszEMgfD
deG7XqjtnhjT8ummlxL0CvOyr4fX3lekuhp3qrC8lSWAQ+qctCBylydy1bxlZ4KRCss4DRQfLcgp
7E6QD4JKKM/2KuUpUm8BfC2CVO0phUcut60Vk5JI26Hkqi3qj67gMEyV/a4yQpM7VV9A0f46LkGC
fagx0Shbgfji+dIewLNn3lPPIH6OyAXCrCA51jx5iQnqANDBEYznrBOkpzAXujStizj+SMfyrZnT
SxtRQkB80KFX26wZj30WvbGVHG3gkWYWp7SmbgQKueu6DZs6bnrO6mrd0C+uLPUUVulVEAFrTXoM
MWy003RTDx2V7kX2C+fGi9J1E0iDyO2ozkvHt0s2kgU6WHER2x+ZKv7OldybABttQNZNdS4B4RK1
AJAOeIfGvals1HlqOJjzgtWPYaUQeMZcnlvdku/rUEdHTWsWYFv+CVJ+sg3tY6bQkYyUg83+pgi7
zRKcDV49fU5GHK4UXtdsoAQ8GMjaIL4ypoyJ85FZYLiKENZPqdemWUlaGvTSn/v+scuKg1dFF7ed
t553m3cAElsPf+PM04vHh5nII9niyLJ/Y85Gx5Fn8T+WzmO5jSbNok+UEeXNlvCeAAmQ4qaCoojy
vrLc0/fJf2bRPdETkkgAhczP3HuuVytN2WIMfOZUNjNORiX0FTVxvz1hDC6Kej0h2GLQrj3QiRqu
bhox6xnHs3A+OEeBtMxrx+avuZvAxajrgM1SA8nS75ZVrX9WdG6l2bJ+LinkvZaWsjZ5GA2w27JP
3uuOsVpfshQiIBbFTBK5R28Cm2NEw8OpobxaCYDcnLG+wQwGCzsPFUjWBMFqY71NSTWxMY2uA9hI
eL8dcT1pINZZpkKxmrMEoZLpgGE5+sO+eDXs3ylgyZzzO+TZ8Ed0cFVImtO8+pAGzVH2ObEgnHFT
yt2dbwxq3pS+z4EBIGf7PXP8S0tofT0NP45uwWmM+91s55fOpUzHBjN2n0nCaeXPDPIpHO1eNxfd
A9bMIvTgDdP6g0k+RxH8qWk3e9qCTEQ8j8h/yApV1T9XntCst7lsCKJlVcRyrnEFVIM54hojzjLm
Aigbgbuo/fXL6oEA6L10UDWWG5N0mBfZ6u8RLXr6z3cJYJhmNkqh/Uyx4As/wUnvei8AB9S5jsUm
UE4eXc3oNc5FJ6rRbeKahP4VYOoWgXcQAjJMMtCw2u1pNvijiSkvhuBfSADwtGgLZD9fUQOC2OuM
p6WnB8w0PWA3/03MVQTmfNxkDn9xSuwnmB99FaXc6u1cL0tulJfeqlkauM6pE9bfs9ZnDAQqPIKe
VrxOMAzysu4ofbiA5/RQa2uzbJ6pSR2iuIyDHO5JBnhF4VkdhABVVK2Tvj8N2Dxk1v9RhwTjBOx7
uJVx0dqsf72rXVV7PQUMFMPocC41OhcBJ9Jxpx1v4LLBJpDn1toj6K/tcojBH+7gPKb5p4RxKl3/
UdsXvVB1ceg/I6mxP2m6Rcp/rM4jV9TdYnzZJENzytGmp4QRCjPYE4RNWmBHvet6YptVEHdFvC+m
vUjEoWUIktfgyMfm4EuEumnDthgmAZW3nScPB2/BLNuffqgWvZUsLSUEj8c/MsaYGddkj6d8Rh8Z
DCGzqEgGHw7W/DP6yUeg10wN4CXrkk0/etViWqOKXM26uc0mZlATNclYwt9ApsrFTWzTSqq7IGXy
wA1N4p7yas1gTgJWBRqssGFyd/N8l3Jl+S3201cmWva8n2uSodNko1vOOUYLE/XtXlbNWYPthEcw
zhmBdROKOtgao4lDP9g2XkGWn42UGByzj76HPI/CTzbSJmDo1edPTx4Om/2cPUIA1ZPHYrFOQ9wR
XCMG+Qddf0vC/DJbJLGMnXyJOZmBEC56H24shhCNIt65pUPIkdsM3cqmv0o7wsJqCYsIIZavfwS+
8wZH90wQUXMuCuMwFdFlKt8d8JJgvCnoVkrZNQXdG+xRC1/jM2Mir9VbCjaKd3+lUqDArAKnABvR
iLNIuS595IgT9UytDYwtWiA8CncPI7lsEsD+av3StC9xh97CqaJtXxYgptJo2w6g4FgdaXbgcMYu
xtJ+HSWvybMDlEItr2AymXDzLWEKwSSC2qgo/86EpVqEvtO83EGoAIWZNGxCM0F3lfvJLNam6NTZ
Mfo5nY/RpjO9R/WeERMhvWbhm3HCsMU6JKN/yvBJz1H1nZEmJkoyYTyfc3PsG5DTaEjS4jI6fMmN
cbrGLcapDE0Krj80O+m+YFyyK6LdqDnPyLYQOXRM8zv+RNol/TKW8KpRYMiY72JSszNIHnb9LcSH
KuG89F5BlG8sa2/gQOLbHDIFq/WBE+7vnMTkTCsyE7SVqrvlP0nqfZTkOh18wJiNC6AThKekRUZ7
1i41lfCZkrdSGGwMex7g0k1/6poeA2U13rrUYyaWCX5vcGymSRBi9TkCVBxIDRy0n8aXB1YncD4w
Pxhev2udyltmiauvsfclKyk6qHbGa+BMu1yzNgntsUzehPWB6aFov2tPrjHI5GszTJCNeMe0ml5Z
03DACAVFQo41JYcIJClif+0fJde9poZuI/OSK/Cn+PW8fBOiVatHSoa4AunEPKkgLCNp0nUbGF/s
4Xnjs5VT7mq8hEWy9mEL8mFnOBG0E05jvUPBNJyURjcHCGLc6/hZgFlAsnhUo8E5eFehTJUNcwSA
hfI1FW/rDAme09prHwKEqU0vTmmcXKbwpPw6mK6miTjmHoYh3dvV7tPXMGNtY4N6wErS5x/IAbdB
uYuYVFIkRfvS/v//5pf0ShI8qESXua/sEbhd670/uKwSQdu/jKRRmEO7cpU8B6kNriVTCeyoNdvv
sZE3IlGZNHCjOgNEd7AAkhESRqwZzZDjAIA/g+BDBJ0wqaIl1QrWBozJCm09ejeGsISmkfKSowPM
w8OAH//DRfQpK7Krueft+Z7FpwhIwchiPxnQheE9x6+no4hnDjbg2hyLpQOdzzLrn3hauwZaBoQV
hrmUZb9mibmNOnF2nO5plAKjLSrFCDQVB222KSci6C82S36l7uZzbC2yjG4O21LGOkN9GiP+eBsg
p2Nab6pkk2Gbm26B6oEQMMgTmgWByHX3sAE++74lWtb9iXENl8GPcLL3sT5LQTqvQkh3/feUgSsA
X+4DRRzdR4lh5aU3qObMImTCl6rpDKZSmL8wO7B7pN3rWLcHDeO4oYuLlJ9u/bpSWxnOWhmSbXgw
/Z67t9h5RXyMtHY1sIw17yViyCp9hMgSFShLZ4BQyBhZTIxkEx9lzF/ABBC8ln387tvTqZ2QQtHb
0WYP5/krjxlslJP0l37rb5oEaz1uMfZMffSn9bcliOGXpjGeFZp3ezb/cHCauqLhfdWvQKYJOLH3
M4MCp4Pv0+cp+1iP5N+eZ2SaCQkUEjKiLJQe3Vt6MANYD1zH6tBUDKyyov8d8gbVUbLQMCozbMNk
RXftsSvb5hW9dDzZgJ+miGczXDtOeSEJdTdICAdx0beMIvldo2KZ8WkHPbNLJ+C3xq/4x2A0s9AM
tGsSgp7rEvenY+gvJvelySkMxT5EUaOpDJRSf41cyDxjLcj5dYlrqy96ax/yejrbSKMHMKKpeWeH
8ho370NcXBkYngFbv8++Hi47kIlMD7lfHXtV6GRQVT5Voz0SmuRHnzG1FCxHPv45IubbI/CIUfBg
s/0KKq+jndFwTYbj0beLYd/m62TiODvrDqVObp4sewMcCy2mxzcHP1eE8pLvhMOcOdDP2nyQAwoc
vkCxvmtyLAVor9QWT1CMdqa51n2HZLEc06C+EVBs2iC5VUnzFLlxYZ+3IycJu9iqaobPNiPbl8/Z
obUv82xjIXoM+g1Tv42KrYurdRlBDIyJgdBZvPf+AvDrKvGw9IQoJU0m/MOlpLOdguZvlpLtKZxT
FjBWj/a4LrpFjCs1YC/b/gisNwaIB0xdDdYxjU/OpLmoS7JRdWs4Z+BGJtgIK8hD8DtalG0xi+Ha
H5qdIS7uYOnY4bnOG52ZJpBiK0Q86bFfmxgc9fG6I4uoUKR9F3pCPS2B0cAUI+9W14+e3n2RoYEy
AtXTXGDsMeB2M2/CDc4E8Zg1431AkpAc2zIlpuCjDlwGJLCO82tt3VmtQsKlv3DBZKiXp2pf1QRG
MUlDzpdF38uItNE/masJoz2arn8sSeyuEFgzixzO5FcuvgcNTi4KVloYEmauHSPpHPRNqP3rh5wl
7CaJt3W7ydLfzF1Hpv9J7B7DqdVYYptnyjukb4FnnQXY8R5qtbqyc+6TDrK0HpxyuFGUCizYChwG
Hj8CfHdxlaxei4mJY7NW/TF0bT85ZDGff/rIQWWbdI6mJBTZzKl0gxerJUHn6oYepDsaXbaY+bRo
fe3vWN9F9Nzb8fSuUgtgzEntN8d/PQfasosZeiDhrQ6IJPj6YyYjljlZO3PZMx+NXvScD7vNjL8W
/ldKRg5NM2dDmNF/4aI3Xhrgfzzm4UpjwIDOz0CL8RtCz0DBlrNQNfw4Wa10Ae6sd3GKFrFcWwFY
tn6ut4gxVq5WmDA5dWaQ9aVnYcfE5D5U/pfXRtsIoJSEASpg43QcyvzqCVwGYLgurFGH5CXiLinN
+EIuHPVpQrpR+WfTJK8IH2NjBHJfYObHpmoOq/++iyNK6gA2dUJhWNmkmFsnw0+26g1tetbJ5j1F
sekwxiNQzXF+1T4a37+ZMvNv76pHQiwE4FWjE2bNolsr3YWN0gy3gQdfYBJqOUg4ZbHAn4YAJhly
M7hzvr9Vd2g0dceOMGc7jRzIgcm1T1gUde3805aSHEGy9Zpe36iPT/gkivYbvVLpbp2BLq5if4VR
nZ1kyklcUtKVFVrnPmb8nS1p4fzhGmsbnpGOB3+gQDA5XQrj6o0bLNKYdtLkbFi/jduedSShkf8a
Ys3lAEhI9QtODSEsLOWaGKYlJZSc94iwv3i2hv5qM41zFK+m+UCQ2xFfmDEWyWp2nCExDAb2MYG8
iXX2UGQsupZV6dFIrFKVumhgR8ooFcpFILFYclWhqqdQxi3FxOPeAMe1bfNY+TTxeUbJvOH54ef/
VAkQbWoYoV8LVJcFw+SIT0JNLN101RfMQKngeCk5/Q4ut551EL0WfKMrX22tsBBYTG8h3MKMboQJ
oNcuYue34PqM3WLdtCFkcm6EjrdctGuYaEv8fAmwmrJe+sPdYCFMNcQoeWkWnFb1eqiTdWaB7oAG
X6usTAJ7KA8E5vjUPGlcG2q6pw22WpigSaH/Z5BUxweEUAyXn0zg/Mk8i3z6I2DbZKJ/4+OtIsYf
JCW2JsrFvZYnV7WgdGEkIP6fp6+pQ9PKzczoXzOZn00nfisRXScWQ6YhvsYhO00U6x4xYC2xnoj0
KYgbKLpFgG+r/m9ej+tFkCkp/fpAXUBC5A1gNe3JMs+OLgODYtpN7AeA8Rres7XyZT9T/9jjZ6r5
50RPjni+uQ2K1ypjmqE77lmr3NeufXgdi9FWUsM2trHuO/u7LfyvAc+I60zbhmN+8rKXSPvilc6a
/Ajxe+fg52B5qqU2psysYzFSuj9B/R4LGKGtMbBNqEHeaVbLgHo4O3rNBFd+5H6+JKYWPDcu5Sz5
gd7hd169YkiCDNvQ8YVIb0/E+byNx3pdz3GJ6K7CfjzBFuMz+gNRBvdxxPa6BbhXse8ExNoN7S5q
j3EFHKucVwNoTXvRhq9RFVAWXaO0QeKM+Y87NgqmrRqb9DBTohUBwDnEiBJc/pj9hEkK35Z/zpqh
Auaf5pR/itk+tJp7pS5vDCR8bWCdOmkfnFEs85/C8i/QhQG+Pz2xNz3m/Qj6XRpDEO8uXgAac61F
7zzjCrJH+SENwm/nWvHzA581lG2CIOpYIVJOjmShzyMpTDkV9VzvDHtmJmmTSOnBMWsw6DzoMV+n
Knn1ItxXYXTQ9eoD5UFTPXwV89tg8nXp031xFBXc1qIiAvjZoNY2KUKnCDNTzKvnavA8xGKHsjgV
hGMxN14E0zqhq3aJchGMCbJ9piEo4ytQoUDhXPPYf6FBR34ld7IE40SVRIQNp2lUWh8eWLntmCHx
E3L4xIFFieXsQ53iRf+eC9JrybpRu390ojrBmrbHp9n8OhzWaLLgnlE/NNUmd7AkcIVGzYkFSFDA
lIVtzR/grFNUnVb7FRUTDv3Wcm2i6qB3ZoaSETSSf3L71W8uUPi6vAaWA72adTS0XVLJMK6wOrmC
JqQvPSIBDjWk1d0WLIKPag6VBTrMe6exd0BxOaXQDM1E3luX4Xvla0uhBAQJFEilO00BR6dsXvki
9swDZPTVIBMv7YfgHEo79rG9ftW6bN8YQJQpfwt+5cFmb7/vVYLdFqjUyjTjg7DLc9OQguhj5kju
Kd1j0wCf4B7sB/8agj4pGRqoLpFukIcUn31KsDb/nE/GXtCd+mkXt9tRu1TyCyMVLE1wMXS6Ptet
Mq/k8tPnem+a6ebwP934LSOTVUzfHT5dIorevUAs5jjcKiffXmJQl28cjwby0JCuKJh+ze6BNMPg
mGGUtIjqYGkFp9Q+ajYpFqs5uhWjqkI8Rh5Rz5PKyUSYqXMyR3KCQIKUV/UJzQ2PG0Ml4rBikNPE
G4w5U/2tIe6pc+dTpxoYDaIiu7sfPeHIDTFqLaDVfE8nYgDvkQJsvLazTwLBPuEz6jd1+DeJMOMR
bcZdr4yxqB145J8mItboFjLW4i7xbdZA/RfBW65466E488NSHjEL40NGeexj3BG/ptWvxuRRuN9g
ClDHekQas+JEDmh2hopZJzqCkCBubbSp1YIrWnXKDpNlbkGLW81/ban5pr+y2uM5W7hS3RQGJ4K9
9rAlJVxfzcx54MKOqfxN6eiL2ZXLtudW5AWX3yYReD7Z6cHWkuugAzKxEuZnhxOirDQ27BH1oGHR
AnSc0OHaqnOdPcfwk8zwWrAuqm9PhwEp/jMwUq3cD8M0VhPyLYtvsVM7H40qTjrThz7Es5UM3j5y
eEACh+KsVnxnUG5DFL05Tq8jPiIe1QVf2Pzk2mAsPTrOWHirqm6gb7rmHhWqIDdTA+4Tj/PNrKob
XsbIdZ5doi8tLpi4DROc190/96suuW7mb6f51BJ600iLL/XEaKVm5Oo03wbnsD4wXBVTiVfXMS+h
bP6GpXkdwvYX2vGbZbksyovqnuo08P+YkiK550qy9kQWnV0oKFo8bim8GH6dDNaoTvD052/bCUHP
QPVBDDdspbvJJC+hfas+CnNbZUtpvnrhTR2cfQ0Hl7RhqtA4JI8Z6Wg5+MsywfyTLx1zXibFwNE6
g3g17oHkZkokZtPo7CHOITA8QlY44w/0BngvVnLMvYvdHB33W/NGVG44phZwXIhQneg5eOvivWFk
yu5NFQFT19iLeauJ7lBG9Gjsw4+tRlSeQOebQA+R25QfQ2+N8WSlhJdp26nMn4x/NMXlRKahkUNC
lT4szgI7n5nVpIfN0Ig8lnL6KPYoBTnXIBYTdKW+gniKNlbirwBw5sdE90lFKzYDunAOPjamuski
uWIdQy4oE3q9usVNgmNBbPuk2RCLuhCS9p2o3KIiADx4U69zsOZ1yJ0V+OLUVQl0o+DY6z7vaYTG
scPIje/Tg5m9shP/WoXNxpDJidj2H1H9jWKCWRwV/zjv8iS8tc5xjC7GRBI0MmQNOwxIxs8s52tr
+3DAmTDAIiJPLpa0l8Mjkt8pPPkpeZhsWnNv00C/J/wN0CmoSkDV7rRngkXqBbXdTB8yCrmLzfQC
N2E1p8WbDVsJRH15bf366rYoB3jP3XpYe3a2ljGiNt0iAiIAg2FX6bfsI3p6JkQjAno3+LDjblUm
LTA9/xpF2QnU11w+1DeBMfjZz1gkWDeL+YUM/ANjh680Grf1LK9n1nIB/7omWb21tNLfCSrdMln5
BpL2AQGPUujHRBY05srBFTq1jH9q3A6Qj8pmmYmP1gu2mj4vK7xIeaJ8nNBJNdRInbkP+f6nqMBK
0UFnJifWeUS+tlb/7z7njMO91UHjKuZok0iTRGf9iHt2waqcNOlq6ij2/WvRVh+8V3gNxJK2gdaX
ZFGW8GK4tH+qCpdhH+7syYeqxhmp1dhDvjiU0R6tAi+7RC2CVQfGt71IhAWcKtU0Ko38yHoMOCHH
beReNd94+78XP+bQt/lV20TsGDxxkjYzrkhKLO9bvWqTgOfmv+/56AI0DCcYUcNrKoFum4Ij5b8X
6PIj/OJhxZRuA8b7Vtv7gC4NLFEV8ZIJqJkGPLSNp45DoAv1F9EmTDBT+LAMqYZk70IlMTh347N6
AtRvKXg7mPP5LYE0doDHpLuqtzm0MY6tNW9jBek+B4xvqcCcuVwP6EvVD5+zHtsGrhWLvXT4QdOa
WwHZOBhjwtuUpyeWBbia6dHCZkW3F7bZJQ2eltm/6kW3cGYg+j1fuebMAnMZcXJwx/Hn2OkV5JFD
NNEHosKfErl5QDyw/9Tt02CHJy0YLsjZjX5bOBYmynDDVpGsIB+5l8st7OIujLU5W2DcI2wHbbKK
pzSHflsNEF2TXg280/hiyKXtQusyS5Q/ysg9VeYJ1dDoXXv5yJFdmePBxJcb0YYNpr8b2L+K4gtg
K/rV7FChC9GJFNeYKE/0RSN5JpXuiv/eqaQ7V0W2Drl5iSNv9G9eZ9WTPMHu4C/o3kqXd7afzPBx
un1KQ2xRVbPnPyk2YFSmezNiH5PVG01gWQGJl6zFIuIrjiIeUpmHLTa/M6lShI+t+VTlFHd9JgDF
D0pbsR/qa6KV93ZwX8lEBgeoSNmEzY9utcrZOk8mhcwjtSiqhEnAiveLaXMP4AVFR7MIx72f0P8w
NCp14+hSyjKnHyLj0SF3qD33NWXcqL5JkRdwmLH/RiGYZW9NwZ6gmplAVGuT86GOvktK63fQAs3I
EYarqEe1RBlb6FcZaXgdb5P5NJjPWMQ8YvukRulS/rJGZYFesr57Ca29XA9Q2JuO0TqhOC4fdefb
B6vI2H0C6RtYMRruxum0fdh0OyeV58E/Na21mbQWIkH/rVv5Vnb/xhYRnhgPNeeiXiPhr55gR7c8
ekSDEsQHO2jCQWXxuY1korWkWMaIspN0UbiUQMa3RGeL146/QH8SBswWkhW7GhTBuITxUJCTWJOI
oeOqFudaY3rdP+e5ojuPCVwYX1UcqOswyWRoXcn5FkpvY2b9R+zy3YXK3Vw1lqZF9MG4gfdmGPdj
cdYK4OjdQZu/x94BuYYBl4LAcB/JjPnNNnZ+/+CIaDRyk7o/UvGE3KtLFTSF+1gdFAlkUfpygY2L
71PDL8kduIK9vctwCaovYEZMS9y1f32JbJ+Dowy/dQSMvEj1f8aUTJr5rmYHWLkgTyF8iEEDPAU8
6wx1d2WRRYvQYXhajJ2HpjmFZLCEE1qAHNJ2RcC4jeBcBcWvNEV6ylNk0zdQF0vXr3ZlxMisdFaO
9UYY4q64IEzaxq6NCIcamfc1zr932G7oVIOtFA8MW/4c3zT2sCbDnkRD7jOXu3RmUYciN8eLl70m
qFl7RtwmGi3QtoX7JcmkL+Pf9qSeYp8lAFS9OpnpHsqQB+sbmdySL2rr3QNPEPv8kMaoVOIbloat
c1Y/pugfTpGcBp+TXwPmFgdnm3clxXfL+dSY9wD2wkx9TTIAzKDG/efFOSAUHo/52k6MGZKxLNHC
GicRU8en2vieugRzpvwAL45/u7CGsaWsBGpQi/LvSkx3Ve7l9DprEdFWCywFWoo3meEz70zSinW5
aUfvR5RgeAbYW9yzlkMQ13Ry5vTmI/lA+ut/TC0hNr34LDP/czL0nkt8MXnireL6qeW4LkO4v2QB
MaSLa/uhuxPqbrpbuHGiqM52B3PKKA9E2FHufkmKOYY6qo6km1xoa4DrHDzTKsfwG3K3ZazCRzpF
r9HZ6mBs4Fb0SrZrGeFP8l8Vpp8VYIUw7FdxeGEYmcdXHU2y1rX3zMIzlFR8PFku1ize+diQtyTz
X8pY2v+AhtalB4u0ajcnn1Etfy0HFVnmFn9yrf7JyyJaQF/Yucg+WphjFT3IiBqG8dYo4djF7m9T
kSFYqbjSGCAKLZEqmEPkp/WPR95yN4wE1tLCQ2YboAtmBsXl5L51SQN9KvyMCrF4Mahmx0he7YF2
108JdUWifiDOy3ABKmVRojP3cBHSBC3TvK1R6/vYeQ0BrtYrar9DSC4EI8SM+zl+V0B9M7E/gqb9
yR2NMaD4y/zbY8hKtZNAZ5Qg5hDiqm8bstPe7fZOU56rqtkOcbhLzQM1p+qNTM1ZFwSA+/+m78A9
wOGs5TEtP7zgwfI2NZ5qYhFhxFHxvYjO7igOAJzE5truz52PoMQsPwiEVSmOiFjLQ12nTDuzgEo2
OrVEd/TuXiOYb+GRbRG9sb4t5mPh3NVZqefVquQusTNEEjCNVDNngLp4hpBQgQLV4xsOKOWYnreO
PUHkAnEL6Ne5q7c89WnCJ5KV53+WxsR7pt11v9Sf42pGOel5W2f+4PgtaHiT6AubDgIpbPcPnX8+
4h6UZbWvGfoqddYQMBwx+2Xr8d3sQvwCtiRlNXnp33KWIfFQNKj+DHjWBGZLfdFcSmU2nkHXeY5c
Zvg/PfQUtckQpYByLc+k1HKEoc3x/YMT7hoNAXR+DZye2/A3L56e/m45J0u+NWCfDYI1hAmFGQf0
bN9NeK1T4LFWpMgxX4vpZrKrKJu7VZK1J8eblPNx9JCIOPq3xUooJWUw9vozqOXwHCT5jXA3Ih47
ZkSj2jZbOPXIFsQ4GbAfLH5bkexnlHqDjV7IgJ4y57y/jEJiHPW5KRTk4kULiJ7ZM6hi1uGHqDrA
wBjMqyFmZZ5+9IsvS/Yv2YjxvT9VJVgNnU1hhhoCChMZQtzUCTjv1WgDCfDMK5PoBHEbHom57XbG
NAPEs/nExo8hIBikRAPO2mwVjenSau4aX7hWPHue34oYON24R0uwYIxupkj5pfhvUbEqvzSUCeTW
WZxpcgTnMflsm9TIuVu18bZHUJQiZjIL84rpm2AH0yI2eiJJrmcox3ascNhB8MhoX+wUCbPRFXQ4
grl1mXV+h47DfbiqA78pwsNklDdXp5G1dO/iTXt91L+RKa8mVx5Cih0DUbcqXboTNUk314/Z+NtL
0mKSAB91doq7gH22sWLZiquQEr1Gg1g/FMCmQPig7iiS5aYxMClkpU5+zrAafXtPGvO7bIq/nkVL
pRsHFx9GG+iLqYdAxSaYzGuqDVC12Y2WYK8HySYUPloBvIoa+zGadeqEpnxIen5rTyXVTTX4u+Ra
dcR9aYKkEk6v5tysRE2HIFyON0T8ZbCZtdMEeYwBQ98sKDMk27/Zw33QbABOOuVfm5K8AfIYmvHe
C+FsF9uGSAVU+uQ8QZMs/eHidvnBGK9x/ejFNY44w9q9xTOm3vKqjKgn0dQVNakY5oLgKS1qP/xU
9dZCXr2Y1X2prfOKQMH5PnG7C6Evbf/ORgknmLYIG4iW9PcuwRmzc1D76zGmMOPVO7BC2Deo2iTk
w5ZVsIIMFRbiMOE9nyzsrzMDzyIbDrGV7Y2kxT9sBOxXeD9KZP1lLB4ZBXiDP8BDbdiM5JploIdY
6m+dFp6uEbLN6p0a9/qInGa2GIdUaa+vqpwJXUe6JTEPA/hulqJMF1ScQ0hdxNyB6CmVUGadM1oY
v5jVhp35UXoWQ7r0RrCWvIJ42NOMMnB2euxQ4pY78I1CB2UsaLVd6aOkd3gVHDC3sUug1ioAeUZ0
oNVCqI/K15AW7cUvFDO6YKbRM98DNDjw8k1H/EvjR1p1723ESAEMB4HBjSxZpqRM/jDna+mJ7RrP
M0RiztBhLW00myEZYTa+ooF+xKEyKNGxBoHcJ+jno63Fk+c1fBxgyAZg2wMFuynxWAZbjgJF6iLO
RtO5WXwY6AaxiwYpHysfgYWLlYoHfyuw7DVu9hlA7H/RBTuSCNXVMc5SrGf2UfpPdiIr3ajWwsuM
RWn95BYwHQY8f6f8hltWdmwkr43fbvP3Bnd5zoMBEtMhlM+XM2GS3Agmt0ndkYhV5u/Y5csm+1Eb
tdi6Y5usHUI8+DShaTjDntA9cF/7mBQjoc+qzWY8sjefw5HDdx2vM92Geda9RzNN8vhhfKbBzgmQ
FQoOJbZZXDNY3BahxL7JyUHgAHOAboXY4IJdDigugejq++o10NCunTip/orZaYllo1yPHYNGfSl7
5l7a1XDhYAr7anu8sbUBwMVqseyaa97vEFmSWXp4oHEz/BlneBtxitU//P7v00TASr2V6UxZThZd
lwrIStL8TDdC/KK1cL1qTbY988H8o26GDOyqvUFs7K7dsyxq2IgouQG1AoK7momgaG836rbOCF72
ugMFw2QJFTJbD89svIU8a/TToFKB0EzHRtx4ZaoV7ggA77qNdzNCQMRasQbIGPstrMsQC8cCacl+
hK6DVuMSqJVRvxZoNGqsaSODEKfYGS0ZKP5ydMUyHp+986fG8iEFVS7G3ABs70ARhlW90k9qeRmI
4RAhIdL6p+UhUv8qO4zg2onjUj3TqnHIaF37AAC+dfeYU2dXix5PtRvhKai+WhydajTSJ8h42WKo
cD5Bc5mAQtAM/Y9NVrhZvieO/xqU357EAxU3QPPhFmE4nF2CjHV3X6mrptMWTuIS+HyEXIxNAh4M
uRrDTzvJQ0ThTlIHMnOYIyNMzdqON5guV5l81oVfby141hJbQjtsXd0qyV6iMp4CdDuVN0eLxIzY
rWmYK00vwBUB6CEEvxpdekGE47SpsIKxIYvm70aO1IneNUZzFaUoyE3m/ZnAuCaT+VzIZzlTSZWI
9aL+MuiwYwAjWXzUqBfi8l3TD5m9sXofzy/Btqd5/I3d6McI/GWYMDkW7EhBIZwAZr5F8Z868OQy
wOssy+59POTs4/WVz4CBXjJ3tkOVfRq5TTodZWu0NmI2A/OIf1DMt9oI9n5AZQy9CwhJ1pu3uGj3
zviORDbIoxNx8xH4Q4Q1qBPnl1+cChuTt08QLoecMUneBQ0ABFVYl7/oJSmR3XUv058IxV/67gTj
wdGzI+GYp9m1X8XZE8GjxOxTIDVlpr7MT1mFhWKPsFyjSQXLGpY3CgkFjEvcvU4VIomX4T8p5gKX
OGkmfe4+ApYgtWcKEBmJcks4i7tzQx7UaGtXwU5rvc3sWtsQJyGCM4z5fA8AsyGeZu+/zjGJak7y
9HJq+Z6HX3JxYgmL/HcNiNGgRidaudTBBkRPm7gkqyhfYyvejRkbv8A+ZmF69Gbj2DTxKyY5Hql0
wOHWk0cZAQAKEo4IyklgV8ATOOlDvnt4+BNC39hsGtrWIqvLwSbPIWGSJxqh6dMKbpI0y74w207D
H2SUziatxlvthrhBep626luVBwKl2SQ4/T6zMkTnxgnUgNIDngj+CyzwFEXWDmV4NPrsmRhcIu4t
m23RU5YgugkNVLOhbLWdlxd/UroawUxkdoutOzFiDSGT5gUKlRjzAEz4OOTB4WOlpcCK9K4xigma
4CsNdw6PpFluoxICdpOBzG2Z3cjkHvo07HBV+35eztN47mymPUoSO1SUmDGDBb3KcUHEC7ue/+jx
e5YiQ56/gUFM468eVU9SELHEcYnjj6CMyXlWw+xvpiicelH9JGO7+x9L57WdOLZF0S/SGMrhFQQI
RDDGYOwXDVfZVs5ZX3/nqb5d3dUVMBYK5+y99gpDMzPEXofs/g3+SIO+66T8sxFguEyh1WeUiWQZ
s8o0mvkMJ8R3UFHWur4g0I6SzB9fiGrL0GAH2doIuXhzCxvU7K8savB52sE61eXwXgjbCzCb0jk5
EOJKbOhLKq9eZr3J4mvU7CLzhD8LrtMLSaI8zvT0TGJIa1wza3gOSbiNMCBVJLSQvyp1gDnF+4ZH
Z4gJdsrSQ6RUZxHwQr5MBW7aWzYASuRRQb5ajfGXNWWJ9beAp5dgFpate06FuhjypnN+pWraGtV8
Sgf10kLVG+8OswIQbEv6ka187xb0EOEECRHKLhNS9rBBwuJ0Gk9t/tEUDSBiDoWoZVKdzJjB3ixm
bURQvKkVdrIt0fVIeqV1bventGlxs8kiN7dSIh0OUNYShDZQSHOneU2orax4q+mXQWWDDNZFZ+1r
kOU4VN2VtljHWmXJw8s0whQauDPVEFZ2hKHBuEDAuaAKKvWzQ5xWk8l/FfkLdkECQtdguaNP8HRg
z16kXkfpNXh1jrhO1ow70TNfUs8dhQ+cxbSNnTFldqqql77zIWn19RUcL3W+47zfCN8uJX0vE21n
4a2yTpP20NjYObKSMbFL3oH0toZkbPTFvkQaehZRe8odcogB6+2s/jNBR0peDGqJgJBKKWyvkkMF
WqGGgafrfA8x8nbL3vY2dusDTzi0OgsQsx6dfTWeuDC9Zq5E9TxAblelE+0gjDuIfIGBWhGdmSCd
Zzk+yMwMCLISWqnu0aR7EhMjzVfNjCLhGlpstCoyiXvykLudHCP8QouCdbEiZNvOFZWy2EMbjW0K
0GhXl6Y3ASmGYXsYTbpp0ZlRKcP6Ghw/KrK181ojWBWo7sLTWvG9daYKUo0DWWafI6roJsJ3OQy2
o1SvYbgRmdjGxzBqryj0YBVg0y3V3XrEQm2eSrLJ8YpC01r0yPC566msQlM6DUDpskegF1fAWS8y
IQvM4jUe02ysd5hDnab0b3rLTYgADN5d5gc5vr72C4SlmS024UFNsNUS5ro5Q/NKtahbGXNZjvOO
wONgzMcSFR2ZbKy+mE4B1bAxGuFCZ4dIa5lfIUyj2kpWqYo02KHJwkIyhg6wTidAGCzGsEv5UFIZ
pVp040auo4r1slTulGECOExF3ZpQ8DdTdkTCsW+oIhogKasuXIozOoq6b06dBa7A7CFiHiHRn+ld
vCd1IXMAeakLrUJZV1KOnQycHGm4BrGvZKGPkgeKje0ZARNtSd/YOEkVxb4qEFTvDW1fafZvoKFq
wz1Ispq9ZHbwUmciyGq4ogXra9ahYJstLyuzB/znUy6jClHi4bvqFuCPXFXWiWEQFVzckoGdsLlC
azU1U6yweYvCwOhPWvcrh2SZ8zZxQalMj/kxaRjIrwcJiKrGdiPRH0ZQIV/DW7tmNMBQY9vEPNoS
tVBTIeXU7O4q3KrLZNiKe45bZmNTCopyzZn+dv10HAeGEr8DtwXWn3SmqOpnuZRc/GYqKqWdYzW/
xGG9L5jmBbArdExZ4m5hqFx9xAOZWSfoJyu81aY8f+d0uAw00MGEVXpDXBGXm4SyMKHITuH5WGnp
2hBlpz64SsRzf2YWMAEQe88MKXNNTkxGy9ITHp6BHWOpVWXVpgbpEmWKhHlXzjPaK79EhKKlXueT
5gnAJhF5YfVD2PKaPMBBhYFjf7Fh3Fbgx6nE+SY6sgTHYkBR0C1NgHLOvSDOXCoMEWCKLwCcSjrx
GnhG5xZxdadjTFpfqhHKmNoXu3DIDoamgfZcw4C0ugQuPs+16WDWFg57XX0RTVCJNImCF35eAyR4
FyU11E6xkIjDYItNj0EEDSbAGShHCcNspwVaNX6aKPH72iJOkECJ5avo6Lki+cZH24uMKVXDF8be
5xAWshSsjJG1zZDBuVRyvmGVheAkWbLXk88QUSfUNX386CZd5guCNNxTiG241qx5KTebQ8TzWBUM
aFCjNdnWXqQvDcccw2p3hsyiRCtZsKz2/aPLcFCr4hfZtN18/rOgJ0h4Qgoah3L+EUJzuLTRRBdC
VIsFJ7jCXkPIdiC6mvZWUqEl2r9Dz9li/8QgPiRRErIw0ossVcGNCcmgTRBnyO5bT7LfFEY5zEdH
XP2Ihr3n1nAZymYdt8L3UHZFLzPIg+vgF+GYOE/ABxd8nRG6L4bgdAEYCQBglTpxLNaTFdnmc4un
eq5DjOBxh1RfdJU9oH8UtKxqrFzq5E+BnNiQOUHDs696t8sPXJQleFfZ5ioM+Zz5Ri03okIrP1Mm
Dsq7hU5I9MridgUECaUG4WeRb9uSpFD6yDJGIILXPav/mnuLGpw8+MPM2i0s0mpAAEXX3oHxf0Jm
LJX+I8YzkdogvSAuOZbhniNtaX8yeM0hZ4h9WpwaR2eDSPBkVKzdoOEPWnwZGI6GMHTPnjoR+0Fw
6ZDgKY27Jd2cCk+kJkV9qg9lj5x6CdZK+IHL7EbFYscMPtnoY6s8OpLshoWKFXz3R1NFRjHeJQYn
IJSFWALKLhS3Kq2YWYxUUPra0IRs/jdgVLlwTDnPsrguEzSUhYhlbmLIsdCF26HY0TzQ7Rt7HYWx
fBlr+RAwfHccbafV8IVFV69QAc0pptHZbzoa5wllxgjnQEF+JVnqP/P1QsG01VG/FEvfQll/4dtu
Mq6CpSmbQnSo/XzMEKDoS3R0GolnHFdVffaAztZjVFyrIXq20HCjWA9fhBVHLr+Eyvg9YZkzKJ7G
cNO2GONNEbm+55TNMp6wK61t8Tl1TmRlNK7J0mRNPw1UHpnNs8kVAhorti4MW5rzyCU28LZcJlJW
Z3B9Fmdxk1BCiBsVu0d0wAwCIRlgqqbGvzSWJvemzWgqTnxgGEzNMRdaTZbX1lhJUvjq8qe46QM8
4bSUqTHwYbGrpFMgvZODscPxh0Rx21X68mCTPxCWIw8F0JJMPwz8DSwAi+ffMtiFDfQhJPUajmxj
6ZYdSp4M8KHHsAU5Pa5uKWIMRxlcBpj5fXTwsCooegjXbMm/ijE9NtitjgXrJUIZJmKIOlBo4GAr
gk0V1HyigOmwaBBP/siJEa0L28Rg8kuGT0Mbb4Ns9lJsTMUNLwNIFRAFUcBUSPjSGGt6210grUjs
fUB8KHfw6q27L4zleIwqgI0gii9heweIQLlCRHDBt7Jps6cm/TtK0VYjrK3ESAs2BxssrNRyA5tr
2+nKWWEdHWpol+B+g9bezKaH9EGaoxrcjfSamTEE7b5jetgyxurAOWHR5BvUzDAr2h2OWy+zxsht
2ZOKcsHSpIdyBd/1fdEs2I+7ApBThKXqbOxKOmzJ1hBT6m4cT2JByzRtn4mHZado9XHWu52qXvm3
YGGp2pOwR48uBTkbpVZ53HRhCZtvHZLyiPeSx+AG6h2baN+S0BBlZz2NDjbAgN1a+8J4MdJ+P08j
HAa8FtXfCF6s2h9rhVk+kI9DUNRABEw1ya8izV7F5qq1SHE3zVVtECJIblsabjmaqVQ4QTKfzfiO
IGIbpPLa2OKpnSkY1itSD2IhleptHM4BMUztMByLMPqDvNQfSM6Y3AF3jKpVv0UqQjE421qr3E7i
ZA8DPqDsuNzpw3An2IMhUonljwzs0ATFLbUvwwyZhbT5ntH5r6jUWGEjyM8w9J002y7d5Ipa2yap
S6mqDWrCdWDcDPZtpAiJdRUgZlLW6y7Kkbfe4XjEDVQmWmObqG+4QizT+lMUDxH63KkaHwEDP2qC
tj10HYut9RB9wNg8rPBTSypvgYJhRbVL5HCDCUkMJ5XMU/iwOUNFez3AoUX2aJKuUGgqBfN7VidA
NPmmxalS1Bvi4/R2TkeJuUSMMBpesob1vMHoNCzxiGTVERaO7PqoXNivHY0OCCshpsAE1omV499b
oe2rJhJUcnnTVhg7AF5Ehu1rg3OdHiNNgNvWjIrMofeEYYlQHnQUwEZK+zhjDL7JGHbFeGhAWhSq
mR7zmz5gYsDge/Is7ncm/pj6YMtEsiCGDjEYZK6QptKxyQyeQ1Xi4Dxb0COA87bQYVlvOEN1n2P5
2voSuB33mouATixZeMx5yPchBGAErQzOfpjotJ8I+xGqSgu279GtL8QUiEsjv2sBkzltGE4Q1IUN
SRQ8dVIiM4Pib/myDN+p/kZa4SaquVdluPmMxXW5O3LpSkGa0eUNpT9sY+w6yUyEl831HlA/GgZe
NdNWXAoeqkhXaSmWsxXMWPrUxrEYsC6ijuy1k5RfY5bjNnvV2ff0lg0FxL6JaER7zCVYr5rT2gmv
DG4D1JeDP2kXQ7vEUIHpNldmM7umAr5JCvgFZsHamPttPhXERqMqEn53rxjLdOVvWhXeOL/JDvU6
5YnY0AWoKhbNxiH61K6e4GugbPV8AHLj58ISv5jB5Np/f8TPLb/pqPgNnJ8javp+HM5lfR9z1r7G
lo+m0mIqDUWUhXU0jFM4s147o7kdI9JyxCLT+z2fwiiRNyKYXIYXDFlYXuE5W3iaDDl7rCCb5gnS
qlQBp2pK2OTxMR7tP1lzK/scA5jq1OIljo0FwEvv61bDRsvEXEW/JM+QpeLXqP6ulGvNBtZBflhQ
KMONxONInGlZP4gCrQSygnAY2xBPIowq50Xe1JZxDNsUW28kEzHRPDNFHPRcpxb2hY8M1/6grYCb
lP4F65xVZ29bC5GL1RGNau57VN7GNDNnoYMb74iHGACuAme80Yhsxn/spgjmUwuSN546pOpAvvhP
DjLAkrMeQ3QNpwiLHQ1MAhHHDCsApvrUmztnEnUQVSG0kAGh1ASC2rMz5ZlyLD4FRm+XMxNQXOTU
ixmmB/k+L4ew/BO2DOxBy5iRNyRhpWJz5hkbIWtOCL2QKFkBeiYI+yX7qiprGFkJBTtcqQBRd8aj
hnwplilWIZY558oad4WDF66eXbPJuOW4PY56+aaPa0y1RM0YiM2XeW9JxF9kV0R+7Gsz38iO5DEZ
KbbqfNAhe1pt/Al06hgB+8+1G3dBXuJtc+5MHLUtPpqTNe/mkD3jsXtXuv6YpMVrjC0VfkrWv0Kg
CYv9tNSHPnH2tRVxhDVsFnV5JLC8mRLBhC5G5EsJajhzX4iKX2rrs0JEck+MhMiqslCMlL3mYUXd
JeTfVeFDEEvMBt/vqHovFay/cAUblFbbwOhKYAZ20+s0ZF6O13I/lj5poUc8OhDdA+8hoTA/O8xw
9B8T3mzxETKb0NrcDRR502Pr17WWZ1XOH9m8D8zgeCjhRajkMn6K+1QiQoPoIj57aX2JVmEpCPAi
FqJ1scbbFKi+k8DeERToSB+m9BPJxkv+I+NUIYMlF9oXHls5zIv8exTBwbBIyJxtvpSZdEvrVo7m
WR1tXHlMrml6wqwTMtgXdmZbazqixAi/1Xx2jZ5ssXMO2AKvYROLjCakHD8Ds5KEAaVOi826vjCz
6rqcGpH2TK/2Ut1/yCipjBM70bgEDcGiHTAu6MKY0JQ78yUloTDpMMMwxtMwcafiIGJtxPzdJBO7
p46t4sIXxUtLRCYLoUYJlq1x9XTVvNwhdISN3bTMRf9FY9drvMX3ejOKCAq5uwS1hAqvV/ZZrv2a
NSrkxMTTBKtGjNxsYRKjLBhyADTMe7kr92RbwbROsZMO1VNJ/mhLaE7GJ4R1bXbKo8FbTjPLdWZl
6wbpegllLOx4+M2CcxtmhLLz/SLuy1bCjTLnD6FXl8oE1sysfwjYfAkVYPFji8jZFwrlnidA76Yi
8Gizx9AWcRFGYZBsGNaqlkOaw9+p+y1Z0xnjn2EnebWeXcTnTebQG4s/dVheK2k8VbW1m+v4T1lO
r3peeD1gi0XBVo5vefWFr3tM2dFty/Fjzv8sMbBDMvwdkxfLMV7wXl+NzA1mtSUEPLk0s7CZmTNs
CapL1kCzNcaPvKbFa7k2HXZ72Keh92utk8k0ipWY2V5hnxe5OiVYb2UFF7qLLBeUhSwbquEEajcs
PSlxbAjkD7UmrduQxmfAIF6TUHXJhMuQdgEniTtstA5l6HyrmeKHiYZXFQy8TH7H8uDMXcMwfN3l
7bbKwQ51hg2RvY8T2bfQ9nTNJUsCBjEzygZUPGE0HlPqjpbhQQDG2KLbLONjRqg0flv3wdxNdUmN
IxCS+LVM9y1tA8P4XK1v5rwTiNXEd28tW4jGCq+Ml1vHIBkfhfd5HrgzkDSjBcCnTYuZHpjDMRn5
61D3S1RU8cIsvdJ2CciTxKpBAfMuvrwBHjMr0xPNdJWZqLEK3JKrXR+UB7Ww3mW7udoB+Y8Fmx+q
dN05hDaE+Zpwr/FusEuD9VRshDLIkN2Mb6qSHgXbfFE9Ms5gfnlzRKvX13C5RjgES5esOmwsrD1F
zrqzsK+waKgcNHwORIVO/ikB5kVgmahak2zB/s7BE1Jj/U9+DUskwZQSLWy3PGep3c2Fse3l3oec
8ZrgjraqJ4WpxI+eCsq/OiCm+VUi60cR5OBWZ6QcAQBre4LBkWVea+T54umR2fnBE2WbbOqfqt60
E8zvlCgYhTsKmshLSNpO082wDxjwc3FbXSVLpHkLNUdZjVJztbjdQkqamsTponL8IDXPcg2/rNuG
RLbaeXdqlt4fq43NdUnxb+VUrUAzu9BEpkHOl9Ci5H4ecbUZ/TBD8yzUBAjtcbuBy2b0z2Xuzmqt
EeocfwTh75yISBMq/S5+01USfHKTBUvSdeZQIaxZ5V5C+8604VvKgpe20VienSedFVS9vilfxK7T
MoKldIcyFNSMeQNI7RWwoyP1D5yA4TdECbMOecEVQ4KWHdCNbgVAmNv4v4J4szjBy65IjRAYuABV
ez4xlXM5qehJsJIIEVclWyx6VhJFIRFtziSf0vhXrL0NJkAjj7gORS4btzT3kWBpycq4yavybAiJ
h5KYh8V+tXv4mzjH5XgQGPhORGUn5onprZRTDCSxPnwNc2Kwdnn8W8EJ6EpSSfFy0fObAJ0E6YrT
ukm7dpPKhq+0p75LXRnWX2HuowqXsFnNOLP6tYNyWiq0NnbbscQmyKrC1nDtUtt3Gk37gPCpJz4k
lOK/uZp5zGtnltkxQl+heSMVlFZND4hOpz4EaCyEhpFQOODUUDWPPGG/TO7pk8Hflmuo1r99Vu3V
QFwd6xyYJlZ0OLjLHYt4dphGfJr15HNpr6Kpg9zpkJ9Qz5umxTiKzzlztwZWSwZstc0sxhGN4aJN
h+35a9FpDehwNGCjvsnYr0rGO00QvOCZudaoDqTUGQ4Bz14UQmtD1ViWwG5dX5DZg0Gexoi9LbEE
IWXXBnegI7Fm8hr4T0AVfYIUHz+FjGurmyQZifEEU4BhuBbcsbVyzWfFU2Z1u2jk+DWuhZY6ZGoI
Dv6MOuyqsEClyE/RNSvl1uguNpD7oEs8WQ9FbjxEgVBn51tGbEqga1tB9Wu4rgL30NSYbYtN3/4V
dumKcWWEcxLLUG1Av12Fn46tnSxypyTS2wW7R24w6ZZdeyePXxaNUA1fM1bxc4/vZR8yLnfUleak
BhPtEoCf9OBC/etICyaOjTv0ekvjPbyUZCPqyWmSNP8fmgTMZkmD7Gpl81LZHXEQlV9oMbj6aBCb
c4hw0R2tb28in63Sxw/TyGEN/wpcJAlJWUTMJrpbcTNio7ceJWClISWL5lqrH9Vyhq0oCp6MfYTt
oAb372zVg48XlDiFSM1rK3f3EtA965xtKJhv5IlR/8dMpWcn/guFn+Drq0CeZqLtNWJChl45xcIZ
idQhRV48NXqYMTQ0mIOTChUa34AvMJBgT/zowfGli35VT3GG0pVx03SGngyGsx+cXxK3zVz+KmT1
tnC7lGfYtX7dqX6JY1pGXZEUzSGkt27BxwJuSvEpkwLAcpK8bQyXtUC9rMUiUUleB+O9WqJ9NNhr
1oMGIqpOhwHETM4Dvq8JFgCt72FkjYXqPntbzGq3FANxBUJy0xxMak3J2Cco44V7r1FRNxvZQTbD
r4HVHdCsTihSET4qDFMMzPB7fCK6OTr2Mt3jtMJvMwGQLrJmPzIQ57Z5H5byMxgwOi6bylV1JkV0
Z8VPTYxOYzN4/ckCWPvsl10B8jZeyapcj+14njC2tml8ahyVNfZLHUcMDRYytP54CV8bvG3V1N6k
nAGV5wD4kek2IEoh1VQh0KvUR5JHF2ls/irAnHrO3NQsn1kb301iS0q1u+sD+mxzPA5V8x2EyyHu
RVjHkpyL+aYfTNt666bqpsZcs7FemJDTGreMPaxtotnnrPzMRsGc2TjJ4Kw6kxWEALx9WXbEa9F8
yMJFqrgyEr04jXxaFDK4MaqVWrR/Ncosh4lwZ59bGir0bthExkg6STFM5nbFyK6SnG1DvK5oPawp
2svl8hrI+BUk0zl35GMVO19OTNdyTeW3QD9U09nO99HdBEpYE0i6nle3aHV2vyUPm+714xsMhR/G
yr+uD577cNOVu91uX3er/WX79tautp8n/+l/+9/ZmlDN/bj6vv163vf3o9w8rldvXh1uoQvnfL2t
V5fT6elfH/53vvKBHFbpynf965VJ6M73H753ZUS/slan51N81yfl+ur55LXl6vPzsn97fXvb7nFr
W0er2+1wOKzdR766+j6isRU5o5vv68mX1zjX8ePpi8NO9g9tJV6Fya0L+PNkjL7Ch2/lk4/h+h4z
09XvzTs0q7XnrZ+Pfp1q02ubeH0KfU4bHu6p4yv952le8y7Wym03zycf2Fg953Xnmjv32bnPk5uv
tvy5yz+ezwtPPp+iXD3dE5+Yn58nvoCvOLn/js3l7Vz+3n2KrxW/5jVuceQLeW/OUbYXR89XcsDI
PFYPzgKv54988VKO4MSvT+LoeFf+Fb+DWrrmQHgJ0d/i792nOHsn8Vv+x+tcl7fH4nTDJ/r/e/MC
cZp5H66iOEC+5sTbPjhuccQc16nnM4urMnC0/97x879PzDcr+SEOkr+hQ96dBle8Rnye56d/Et/z
k59KzjpngyPk589/b8bWveYTTdt/H4wPXa64dvxGnBsuH4fprHjjJ2dSnGmOS+M0uL7DZSvdNf9c
3W9+eI/vh++731duIHGSff/Zr12PD3QSBy1Ozb8TJ87cSVwCcRDiWPnm7uSConJgn8y5uA4AZOLk
ikPlP4frjT3KnhZsfSJhZ/UpTgK/hmKy4g/EyzhG/oD/xM+nf68qOePFnhfxC9yQsQ6b2k3c/VH0
776UDpBQX4GtTeVkZibuFNPaFeb9Iki1GqNjHWhnQzW8Hg8ciyqOLKRrnVFYtttaZOaAdMsF1Nis
+8DIB5Bkkv0KR7TlvbJeVem9KUjXqL7HZVMVJwDk1XTE9hoDLD+8mZaGsfK9q1+UtlsFGC9bpp+G
0mrc17p5zKAQmMR82RorARWMBCNcYvOV7daTO3O7MPe0vuO69jrD7EDzixQWV4fy5CJnmZdkkPnm
dyePGmilYEWBgeq6o/LUHksjxW5vSvhRDBz/t4FJf94CWfXD3RjrfeqUPxED/wi+5gw81qTkTwaI
2YSNsyjXoWPEhM83vLbv8LBi56qn/BYk5n7M512WUIBPBMMkU3UaFd9udV+fBk6ZjDzCX5TOFSK5
BZuhGT7ZIL0Zxn54UunFDyHCQBK/Ebv7bGs7WgodpZdKokRBbFhFq5P5ve5c7QjZoQYTJmwCoZ0k
6CnXddA3PLz6+V5L8l7AzUaMg7b9EWKs3UdvGEkJfF/IEhvhwGVDzDGcJw2KmFEjrYGcc7eczyIx
zso4MW7JDxNdE873eYmvtOhwG3WvF/bWLJa/xNCozuwWHY4sMXtbhuuy2MQU6rz+K2qsv+J3okcQ
O34dpSR9M/TAboIRcCe/yXX1J6lJtR0lCETtR1tMNNuKB0qF2gCDxuiUQynLq2Bbxt687AYMl4pt
bL5VaMmsmuE+JU1CegSAoBhw22KSEQP/l2PyUWXbGau36EXvF8R3DAwSrn848xKLDTpOwnspRpwU
GgyuYMhisQ/jerK/sM1ECST4yvFhGq5lyrbHlB7PHPAJvlQGmh5LMMiq9UvIBrn6OTCwF8WEZGvI
GC0MTNttO2dvUlfsClP14vo3hCCWEjH0m8U9bodUmJjK5dkERAq/ck0+gy3Q7xS03cb7TNm18z1O
GF2Ur6Dw1fJu2cUr38rpgYir2Vf/Fdw5OvSw/pu05guM8CW7CZpoT8hO25PVvBQyIZLaXrf1lwx5
oJwvG0qnmZsT4RcMptrAtbW/1sunLu9aeCuOkJzC6tPsY4b3pbncsaNy5Q6NHx+voE4dl0Oq5tsC
2VhtQ+qzl48cBZo+72oYmqFc7gW8UEGAwIt20ykkhlPEkLJEB9L+wO/4U8aHBg4a/G031611i5OL
eBjUlOlV+JhMLMMH1bok03Roxmim+5pXuWocctXD7gbrDx7FANaydqWPFA2nZPCZFsUT/JhlrogB
EgAK6XxvQT2c0l7azXG+aSocq8qF/FsQ+B6/EWZsYmLWxeqfhZAjM1voTpVqM9P6GhgpDjYcbgxo
SOLDXxcaFcYEY+Y5CTVZWR5SHXuuzMqvXIiTyBaZgGeKEHDIxMRhvi3k048eEeYOSVg0QoxaBuM7
XihMf6b+wBKDcU2CJ8Jni5IW6zRHo5+VPfLG6WOaorjpgJt5v5eq0iPCGSPm8EudKuZ2EdxYtBxD
dSpacKL+EqZ/25rkFY+ktMj0Z8Uki7YgyvslHCn5jI+ig3dN1TvwkJcaA/b+ZZC6XViELyRhRPHy
2iUaywfrbynDWiD3CkGslBrblr6qI/CrUp2NzcZgJ+MmMrf1DEZPChHSCRsrGObd25T/9zwIDf5H
wgeIstElChJmpY2lk0Ng5BooD8M355qB9uBk9ZTjmBjKTye7tS3oLW62IQo04VMw74dZ8YUjbLs3
M+3lq4ksr9aKV0ZUYsjJaKe7derg9ax/qfEeEbU1cOP1QBlxdZ34vtCt82bPUjdluzj6REXijuCl
BkO9pQ63S0GY6rDs2+xzHOdnk9RvqmpuYpVu0xhJy+0w1N44JgNoOXRtohO1EfFHTQdIgkIRo/Zp
cYunb+4KmHtZ4tra69I323aERUIH1+oTbtjmoZMxzbM2atqSenuvWE6ggSTNo5ydVYtMuQSJMef5
tGhsXHZ1rUqd64VbilclMPqp8GkNw0G7laROpY6nsf/ZUnmIWEMWR/pGNXOfsQ6KcYOeWnontQfG
wDPE2Qwjrtum75hQkWuiNBh4O7T34w7K361IcbJONHzPzfgyMreUysAHwfJKNvWmRwWP+DVR9xhX
bwUAUqb9C5xCcqgXbC2Hu9isEnKrohJLX7PdinERWyOwbk9aQiDGZ5ODcJ5HDNt11WxdBQ4IzABu
7xCA1cJvUHQZwV6ErlvlIVtw2meRVpsZ5RIiCia2DpabBmEBAWhJJ7jWyuwzmSHFS/d7RREijoOF
H1uJGTuCaMw3sDxONeNklAhaSDvEDm6DJaNfDOZGas11i6YRkpagWJgxJoIHk4whEjfX7HSskcz+
QmebYzwtm40fzTBhh7NKsU4+Q0EUS6Xh2A43tYZYxUTBaXEe6c6p853X9AJaRbyeyN4q92oebDXT
PqcsMQbuO0r4WWNJ0FZHWkn8gelZs+poBxBXbLhJKu64JPvMY7w2xAooVoNK/jtnSHpzQOAyx10Y
Uj26PJlrjZDKjdXoFOS/sfyp4EBpyl4yMzzS7LVTnSDzQbnfzSa2npO8Y9K8gc28szmRcgF4X0FJ
wyNMOS1p6xqyisEgsEP/ILHYxe2ETYtm2cESGPoyNAHUDCsT23i2rzhgQEc2lDSHpxq2yVBjmwD5
ICzYtWzG7xDy2LoEN19qlq0MJDnaFlbe7z052QoPtsb36FIF4gwzNKaRyWVSu4PG8agiKwnmzKKj
l8UkCY0fWzuuw6D+0Mf/aIvjYgC6XsgDEOl3YvsodRiF7BvJMrjcfg5+9+KSa3Z9LPTBFXZ3Iekn
hUV9bUIAFEoltBtQ/6VOW6vIZo0U9gclZPYYsOVnWstU6HOuhpMg8oidPSru6GkTxqMCvKybe6Ei
gnJcWerJhLfwXfn8J0XgRsr0et9xWmHuPAgrgzOm/ZDEJE3yRw2VIcNYZQm2+XAPlOtEJnegI3NH
Ct4KHyRa63GE5SRDFVDcQDTrnMVYhgE0/8CSQIBHcLIm70otW5sEtJGtprWRa3DziDCvAn4nTmkr
tS69Mr9qGO8ini3aTyJJ4gq/or3VYvGc1Yy3nGGlS2Qh842itt+kgS9KTgoDvcegdSq2HLUBJ7CA
9Wp2EfHe0aVVcYSjXgpHnLQ4x4JC0WD+g4yQ1gamTloh8H0xsSTsFCZllnaRdY39C87ASKc7a3ut
dDYxK7RE4Y7ciPAWxgLcFoPi65SmZfYasihq95Q5l6lquw6+CDukGtvbAQ87eUIEgftl9dWoqS8e
LUG5qRjfohzWcLgAFomvpgqdQUJcxG7y7+km4DIJ6UUsMItFvQ2yujP0rxbamRR+Nljxa6AKyrmb
x7Xe/C1xEx6YYRrVCzaCcvmJjJk5IisDIX5snsLTMkne64GBTk9CUqC8EtGJFZ7MYGcDDjSrP+h2
FIWc2zTehZlxVC9OivyJ5ksHlUoTwGNJOgY4gQUQGWemrMQ1HzR18dX4v4W8JSQEvI9xgKnDWCRv
lqffDDYsHMAsCZP/ewLxPs/kF/zzDQM6YniTQ9yUO4c4jg+6gF2snwlH2JeJvCnVBQ0DGLvyu1jR
tSiw5YzfxvQBD37dIlEPI+MyaXcuok3nk++wWlhLEKs6swey/5nCkTHIsclOBmkRdmlwDwuxo76R
pQiXoRmyx7IzHMJPUm0ry/Pr3LMj9mnuj7XyYowvXX5Uwq9WTXCuLM5zNT4hUeEoYB60RHlLbNKG
IuRNRMhi+CWpG13IhBNXPcQNFJvgZM5fyqJv2OM3gUpDW91GNd4WheR1zAd6EpvC5lgnzO5w80FE
O8J87zvHS1W06KWJh426stQKYR36YANsERY1ZlchylA1v2cU6QvmQjNZTCm5LDY7qKiF6NEKDb/J
eVcmGLHn3Wsq2fQ0MPkMrFcDytEEbxMYAZkzrrIk9hVOJGxeKhSQewJckZ6jE8AJD4Q83OTzd0LF
OusXhMCbBX9ZKV6rdDOraDcwGyd0JOg/HeO7njKgyREdJ7JAtqvBYBOQna0j/Sk12O2c8Hx6pzL4
H0fn1Zw6lkbRX6Qq5fAKCJHBgDH2i8rm2so5HEm/vpf6ZXqmbo/ti6VzvrD32l7vZMwCvWQkrXiZ
yO3DH7YhJIjs/0SV6ScnHjK68H9SJ8hhSrVmh4cLAbCHEa2DJlg33+2U8w7c1Il6gOgnzcewjc6M
DXjNMqXLtkrPGi7c84LseVWPTl6gMZHYVgPs7Z9B9xNHDyDJ7HpsdsTtQYoOiTRnV2t7K2J1YjCv
mguoIiFKcUdSHRTXPW9u2KYoYdHn8DhCmIsJMwgo3ntx67WTGdOc6P1BS4ctgpi3Ngl2TV9dkNUS
etWUBckLMu1gi0H3bKH86RHzmHrJuq0+hhoKPRMr+sgjyi0us8TWNgop4fW00+XI4/nAyxmsmkbd
SOYFlDgnaCggxUifA5oEvCTs0MIau845q7Klzh0uIodKqF4HmF9mNCGCF3JW7RAj/gyrg3ZZI041
8KeIaiPBdvYFusPoTTFe/XBCO65nzzxWNkltfGB4QDVZHq1uO5kE9aF14Tz1JhgTYS5vakrRBral
iurQR7gelNzkbD3M6iKa8r0m1TwHPVtQwlniryP9Kg2LrV7GtwRxoIR2M/uCnsa4X91RdT8zm/QG
wyUsm/aQ+USfnUTuPDNet3xXZYS5ScWdqwMBn6OhIWP66LgD6VI9ayn4/CKLz2JEZw/qnbWVWA6D
8uEfnaLb2TYeKzpVdp6xRRRETPb1j50eizw7kqK87rjv1WSO+OrRZyoLJTvLZc7rq16DcaNNKjfR
QxlelXLO8UmlELxajf06T34SFG6YiYWOqj6uELOx0syE4na2ti1A1pjt3hjhKtfdubOwjAzvBdjm
qRDn0RoQVuDGH+LPHhxCgWBL6TyzHD8j+MCTfrRb/RbxdfpGXWuTWNrUSCA+lsLMT2pouOqwq3gh
0oaWrD8HwyYS3+SasgVAstGJLyLY3SlmBGOmDKDy9mkbbzrcKIsM0bq8j8MPcZBVzVnLSdoxupKy
ZcQnWZhYcgZNX/VS+kNdvZ00BvtoJxmxWPwsfvmIA3OdEWlTZPiIiLWWBvCfEs3bWzG+/P6lAdzQ
UWaQkYM27f/HNZdog3Eb4aaIhmNOjxNy7FgNWh9K9ATuT2uBf8kTepKWKVwepuu6EIcyR3lJyhfy
rrrimmwzfDOsJCMTD57C54VKuGeoJYydae5AslrqDF5EJGqsWwM5Hxo4G0ipFOJRtsSqmS4poTp1
qa50dNkGUhFszGD9oWL0WwJ9WQ0TRhVHt14hN6puWJHAAjMGTM+bXCbyOPia+HCqJuZw5vyfnKVc
E8kxFvq6EmRZjbmnbxCQ8H6y0SiQDUhch1j1Oxv7kpkQHItbtp68ppOPHXovWbwGDp8AwHGM9uHN
Kd6iRKwVBbkPHsw6St4CvjDnglOefPHqqCZ6cLzhdwNCiPjxWA+3wSgtWEu7Y+ks9TAnqwJ2mwEX
Ad5j0bPxDf6ZvFet8lPmnMcC7T0PqCZx+CasxBpjWbL7jC3jxkoJmoZglDnLwM/j7G+ymTTOdRva
oSp9w9d9mSrn1MjJu2J34F2nHz8CAFxIyyG+mBqCr6BYOin8unc5PrJRXAS0PVD9m7m2bgi7BnOs
oLlQoHPYDEsEi5VUfk4KXAjwXl2KP6DSXbMWa4LHNtyb1kJHeN0mD30MtrpJo0h7FD9HfGhRyqCu
J1IFAFs2RCvu4HMcV15gGGfNvKrpB/p4nkJrVauEN8OsDMPALVglzmBeHnPEL5fSYtgXeYX0BABN
t7DIVV6FcZXI/xxiq9sJTm36A2wYSOuFDKRQq985e0a/YmPaksCokXBmPkscraZd4evTVknNXryJ
/wpTXWXNvI8fLlid3kO6ysBIySqiFctuI5jkmI8h29RBsBpAlGizH5lLWHYH7FB1htaY9iCkv3Yi
9mB8hgRCLkIl98IZQosbEyHTvIglErP/5bEdGeU69U6VQ6JiLEiSyQfiiljbmCxDx7e+vrcMHI2m
2/QpOWcTibMEZcN6WJYcqY2UA+5kzmCCBIUnVVX7ym7ccaBTTlWCSGhng4qemjUdDxLZJSXdHdHV
ZjXQ4zBwgJoW00932T8LqqITaN6UAk2cYBTZuyDkvbC+dFpHG6ENj/O5smUYXo5nt+1GsiwCkMeH
pj/k5tu0Jz5Xf6c2yg0fy6pF7oNKprK/yN0E39dyvcDP5k9Y2DUZ6SfbsmCm3S/FHSo0+/IepQuz
fNXTdpp/siksyNWmbw88Gl0v5DDoSTZO+ED75LcLaJdAM0RKt20afR7trOaYAlYNaxnotGraniH2
pbWRQoy+yZ4fMUFlUEq/Ge6aNrVuzjR4vtMsO0O/lIxPQcm9CSp8lpbYFyyrPAHSd5izJXbL19WX
SEmXcuhcJ4KIFETU+WhDDUTd4KibLgyYTr+N2d2J7IuGdoE1fgAeK3rQmPnqQ58iyh6aJN3Yzj9g
O2X4CWOoUiHPGB54Qku7g0B6IrgYSxTik5+9DdU5R3vujxJAsOFsS/16Vt4IRtnYPKAQSDQkuJ+o
fmU24zqCJj9DeeBX2dZEaNlTDCH1SXoHcoB4KJJ8wGEVj5ye4S1Jmp0RK4x7Zx2KvkWdn+GBTbLv
IIFj3qurPrHXumZswdkm67ypdlpPPlu5JItsgdOI8MeLH31o0rTSHISNaIhRrLKU4Pc90/874KPr
NsQFA8NosA4I5qvRmg8Lr5IF/zR2Spat9fagweCbk+n9Jj7ozHY4dbRDQla3sNX3AuY3i/gFlM/X
wCR6xJLTsYWmR14KdpqjMe7bAdBNZ5MSQUFDbPd67NuNZTh7RxEAo6h7yBxmNovfNAeLUDWyaxTx
DmLONiX1u4+UnaadbHg+KUoifRpchYo7d459f9fbW6afBc5npgb+sUl2NeUeRaCytsIL+xYFF2lz
IPK1B1ft/JWpxI5nPQ3bCvqEmT7LAXPuT5L9s0tWANEJef58eNpofFLSVKz/ibCQpJljI3dUM/ja
iX01m/Acqmdy05RVEsiMas3jNGfARAB/PRN1TpXAL0Kco6/krnUJ+1iYxhHVEP+lLXsCp8pDbQaI
WjvOHzj6HMiViRO/OU1u1m56E78GfsUGvO9gdK6f3xMyqAodQD+gazSuKPbsVeXXf852wsozsmkY
82gLITZk+Mi3lvlIw7uOFte+twh4gSsw1aq3YYbHLey/DKodYHxa4hW3QBqJ9SSSi9ltOvrrqA1X
QFDwmeK3BBU6RjxY9tWItdccRGiVlI7zmNVgOBelz8bkN07DlR6Q4jKA4uqEjhWGb0i5ceaxqsqu
E4OWfMIVQe8IlngxfIvIB6mluMBZSf60QMUYGye5SKN9zqVxfh5QihBgJvRlZVqsBzCpFYsQ1xYT
PHQMS9lhjxStjPEJ9L68Tsmfw3StF3stLe8FwzVFEAnCsQEQlUWE3u3w4kAn0Zd0SVzf5zrA9Z+h
S0L6lsTdTW4NXLDjPmkII0eG0ZrPHBlcoYRITLACyUN7Y1P4UXfomGJ7V/R3B7JiL2depjw7xrIM
YaOAYXWae1mcHNM0PQr0+1IgH2IVRI2x1jqDWlbbIPka8UmOBQ40qgSJFcwgzjE7z9oeNipnqKik
F1HAx0CyrsMp7B009OZamtD11dG3SmJJzoXTUPhXDBYr4BDYQWQOq7ZEapSSv4TDI0PQZzfDqq6z
W2X7rjJ24MRYjyt4EpFuk3jlxjzkgVQeo6efGXgm31vZZiT6IyfEwzS/tlGDsTqAIFmUwSVW0coJ
6cJGNxkPQuFKTp9Fc6qwiUxW6/ayJrOhEXe5/3YY8ALqnBXjYpkXkAL79MKsa13RQ2kVjXWSvvUT
Y0CFYhApJLFRqC2p/xl0Bv6uYYZDghJCx6tB+9q0FK/aI6maLZRffqGkPqSUqlGh3XOz2/hkNTNO
I5jRtH87iFSB02AZCu8Gk/CYKUlrJofpaebw8hgQnsH+feZ6gjgcOBh7Q1O46ph5lY1mWzCtlkOO
qkOcJ4dAwMkQPoJXiYoYY31fkrh9UMI/LforkisBf8C3C7aMFcYv7ogR5kRVu0mYe7z7blshBFNa
fgAEmZ4fbshTlewtpAMmEEqKXAarhWXEHk76FY79nWJXEJ1+VMpWWexakuht2gefZW4/PZ0cLsy/
Zmo9S+BZwxCZgLcT+w4yXoPvjSAA0iuxqcUfoFL0/OIr0i7NpUur/xVVfCCX2Q0i7GqBvO87dJ2Q
1ZxxcEn6utH2rnvN3yqa9CbJ1SUpbqGNNSROCK5Or5kkDiHWubQgDIkyICoLXH/MypiXpY65CMmd
MjaKva7RTeoOO7btEK5lq9ykJoorHkiNc7eE0h4NP7rtZvkhn5LbVJG5Nspfia5gltNBVSHSZ9+b
umHNL3pkWWEx9nGybCNJ8jEqLjmUW8VAlyD2ZsegwpewyaO9AvEcKvJy4n1nIZFiq5g7GIG3gCXP
2L+ArawMvK02yVEdFhL4Vo58bs1N0iP8aK49DgypQDosUDBaOmwR/Qsuxj6Kj3A+XFUPryqpDl1K
DFzS7vo23EykZjhtw0mKSAAz9SCPh7a33rTpN/fPRtWvO14F+xERXgOmwBtYICc5RNhgIlsHZO6g
QfEo95B8V4avfbUtDb9ZPtAQEaCTEfnWp/iqj4qvHNLIf+RSAiVEwXJ3RjqcRQcfDoVUfLS+vwwM
AFCIUK18WzVPxn9+2cFXpZ5nF89NX7U8mAq5TtNPCypI9X9lfydjuxbtwC8RmqihkNkmLVRlrYeI
4wKebK0L9m2nPiOe5FwOOAYK3v+GW0qtlmaaMAELVxVpfMTdURMueipHCJEIti0xHQ10oCoYE7ti
ogzCJsxnngdORqrDQryl8t3iLO+oCTnL4eEuJPEiFpUdqX3Jc4vOgN+Gxp4lIaFp2vfcHU3+kpY5
69v/jQIftRbfKJZWslMcQpT1ovY9ZsB4WtVFE3029qlMLzYyQ+OYIUmRgbpIvVhykoIvQZAjtvDt
XEdnXGZ9oxrhwVqHQiVtx991JIRbCEdM9hyqOLXDuwHtryVAuyCfMO/treAK1mEtdAcFD0IX7SFh
7FqOqgg8BfYS9KEIPusddhMy1JNXLrcrA0iK0w1uUhNBY1mrlAGkYBtBpGECxz9Bf6vDg2rmO5M4
GiBurgXwPy/rx5hmW60D9wRhuQoI+8rvfTy6SBtnyWhtwXDXce+TPeBVUXIIg41cD4ehas963KwD
7VsZMgINT3p0j/VrBnaxAvSoDgyp4K4wOvTnhHdxYmvL/+JPDnOvHOuXUX6LcqJcRlzcmrMoUZss
Jc3cmyo9b/Hdpo/BAGTCdRsOP3NlEKePlkc7fGenmBXP2tp2jPaZSiv61bF/B4UQpk+4mos+7Jmb
o2rHQ+JcIvPZdk8qWhjzGUSf93442JrC8JBVCuFHthrsCn8CgcLNJhMnRS5W+JMOmK/9XyuFfEb2
npxu1YFT0InWYXdSuMDMY0ASa8/jWXFtZIhakvLiN5dJ7dd+1brmCATANWiVVCTM8UV00CA0aGoH
A7lUptG7sY+HqookguXNYLgmBlke7P3MW5PelK5c+yBmtbReW0gudH89Fg3Q727p01NkvPROaDPr
+LVrBomIOw2OyLy5luWtRGAQYFkmot6Wj0YdIUkXoOfmRpOHLeEvwKK1/uIo50DPCoZnId8bL5HK
fCQ3UGt+2qnPxlV3HcfmWsUvWd6VgE6dorIIVqRSLorqMqSfEdM5m7VT/S7MbYRAwY7JvdLChT9+
DCyyodx3WEv67wqFtQXIExKM3j5VZyMPgq2czCaIQpT4L4O/pabJKzFwREy7YYCQjhy65jSp6Gcl
DNCDrJ1JlQAtQ16JA7n5w0oeY/drU2vmMl6csz8hWRknygYmqcMrU7yBJA4mEEyouNO4IRpI9WRN
a3ILkWFX5HeBdqD/LbuPLvzX1p+E/S1SRkA5p0/WEbobPyJry1yq7/CsD/QC42HKrBW2EnBdVwmK
QSnOMml2YP+NrWHSYzT6c87ptapN0h2akb9fR0AHBwz6gaI+jcmmgUOJvRu2EM4ddv0VdCBipfLP
sN9F6SmSXixanD7cB4yENazKgnllUabLGJUbLvH9wNhggg4W6c7WUphLq69+zKHuEXdhAcFVSdk0
rYuTYzjGRcJdNliUhQkmAyIwZOuXaPOJ2nng+RL2v0K+gG2Hqh7nrLd5iSIk7KqJhOmOiEzR9Nkn
xmPKfEZPvqIkXNW45jUsrzZMIDTc2CWxJSfU6i3bk3hC1Q3+p9jnqBVgN8N8trd+xPulHu38FKbB
ihTFjQEovJaoVYgiKLjicBYAiKurrSzAwKtTsKL/0tM3iBnh7BRm5KTqTxEwP5kX/syCBC2esJ71
GHkgI1apk67LbTdG60H9R848NRsoxnvPO2eK0YOQy7giWoXjb6Bwj5AI0sGPF3hlHJgT4kB5yaUa
LNQ4crPEYj+KYNfeB85vH+DwV+O1FRFfjfYNMTNw9xYbampHJ3NgWmKsJlM/qQWhJrV1KMkKS6TZ
SYs0QvW3hn7Izz67tYk7HThAg/HaRx+k4r/rhp2sHnCeLQrjY5btSX3jEelqZ08KcMYoMCJzhipS
2CGLfmThS06/FLQArauDdXUKnhW8XUG/s4LQ041/VKsD/YJ42BLGLxt5Osk3dMa0fkCCMJ5RBQO/
NBnOwODRWGbO76waady2f4GEAAXxhjyt0nbfCoY/jHh5lHkyfYeTdiZSsn9ETJLTcyjMyWs0nkgh
ZnEJ2cC/CbqmaTrI+ltQvavpxQz+teU2o9cfjP2cq2nrL2x1q8zuD1nJupCAgcpE54ecF6Obmt+N
/r1AE8TXkZHIOyYpG9FOR6alUJo1ysNs3gLtMAYvBWkLI8CDGNkd2qpbEm3e6UxVdxUBaLXeE3z8
k+FvaGQiG5tjlfle3yu/o2Wgu7SYPpd/pVbc2rldTEO3YL2ea/D6U/VkaH8WPhgpwGjAAjtnUNwq
CJa6ZRY61AgcZTC68vEyj3nG8mSRj25TbdX9yR7efKzAVomnFKFpBncz1T/brF6rPyNFQN2A4coj
r28obBmwmDhXCubCzPgCoCLBLHOpAxhSubQ2sW13Ld0tQWWFMq11FF5TdrSq4TnDQmXrYVcdVdTO
qtc66jUVohMBdHimVCaVpYtfjRiKbRWx20Vbx3hcTa8StEd5JoR5kEPFMHsEvlSQM2N04cGscBAS
kKK01CbjLiq3rZ2+SeC65mawLV4SpybfSu6bjT4+0xKJo3lqeG4SE9XIuy5STwmH+SIgF/6hlNW+
D+wzJeo+kLRTlWLXZHakGC0ZXrAgCFDC1cdqTjc4rc3PrI9Wco+qmY028XGIwP5NJSISrVorNqA1
OOUlhNMMtBiJhjve+kvt2+QgDO+OhsduVUf5Eq8mugDQsVQNWg47B75vQ7AY4lLGQLEO0ZUdKtGz
uaSsag/PjJDNo8HmJ1/DzMIviG6ZF9S5dXO4Tg52No4BPpeBK4fJoWcTZRU++l6C4tAdRmDQGX1p
uH/ipTbYM9RlrYb3QrPcHoGGAQ6Z7ZLNbsrn0xND77Lx51HNyB+oSK2ODU5oRXRbOXPWBm1GmARP
RQW9Bpzpf7vo1fY5nSl5RurCynxz2BE4AIj0/OXbw6XhKU9mFLH67pg3QgEX2bjsVDLV85h4dL5v
/qeSrRrJMOStBcTkRRW+DKiFdfYXOH/J7LhmLKJBWKuJ53RYE8vJ8DYNbFVVQvNACcb502y+5jlg
NoH3Vl5Crm4OyDeTi2P+3ZSIAeUqWUHmfgtRV6bSTzobFpUbb/bSMWu8c+O+I9F2Lnx8Btjw5T1T
ItxV/hDlsM20napoJ2pUyWDZzRmeaV/1uFb0iAvyLs+5ZoPKehHwJD2Z3nmFdYyx9+UMw7TvwbiH
/NsB0j2FbJ4ah3aUPAfeSiNK1mP+mPRLaFYrG7nIAFNUNYEKUSH1N9nA536ypmdr9fxwgasz1U+6
R1VwWo6eNTQrs8v///wrMirStGfqswr5Uf2N0/H1YceA7NVkBLNcaXTNdTCsLAZw0G/JgsiQzC8j
BhCB6m/s1Fn7fray8fEayp0TvEChMH0QD8XGf9pIolxbSHHG8DvuDyJBu8U9Msd/liBXbRxGO+al
CqsWi0vR4BGP+r092yLReCx02KsVZVBtfzQdtIkh86SMMaR5rKQjtbGPgnNsLkpSrNs8XJfWd6Az
+eopcYHk4yjVuJRrPj5H+ygNCSaMvJG1TcYYMpQ9B7ssfy0fGGdZXMsUfMnw25lAztHTOBDw6Olm
uynGp6U14vgtN2M+rmVst1KWfYvmO/h/ZTgsGibbEVG+DYQnwEZ34kVzVJ7aJwML0uFHdAZ8RvPu
OGGB0/jlx9TaRzQuW7IYOHjFRuWHHBgjMZhMzX6LRkAXLrFEtx4lpmpgJVbofrPgKUVbq/e3ofSR
Ih1AQFQyoe04WZUZuaBRNqnjNpsCz8lYcn0r0BJ6PkWUdCt50u56lO1lg0l1f0jSaVcFNlJcr4qN
fzbCHSEA5Gh+5yxTpqcLo5XOOeNWqWITG4JyVrSFFU7bvP7msh7kBeHySDgkJFLca1V+7hsgD7jb
3lntK9XoJeKRcjgZZAmGqeH26qNBk1HHp7JFjCnDS2MZUhr5VQnBHDZbQaqPIRO9o1O+K/9EDzMR
mazcMs4vVj46Nx1SVtscYJstbf3/0QQsHUZ1DJkgdLOzSYJjPDyH1uYN/pz830z9jIe9OpKuo3xR
MJDgTZawnLpF+eAS4k2mAJV+0OgTNtOgVHlmvGOxwDXG85d/ZxR+efrXcaaV9klzLo4Nl8ax17w7
XuW3i37mahBNGXd/+PuFX6x99EFWiymu8z8G59XE7OLLv2z8ynOIGYgDUd9JzSlgd+kYW0jRi4CK
iaiooPkiIvtzGmtwBCa+6WY/MJ2Yhw0jEFT4rImnSOzZO6wIQb5D9GiyjJ3rwy4eVirRDh0Jla+m
q1lvUNF01K/RnKSXRNXBH2hewULheJcuVVzbtG5nZCElct2A7GcOEhHVnqGgR7JtZTexPNARYEYl
KMPylqALgyKFW/Og9r9+XqxKBBr9wOmNGRC1fr6RRmytz8A+ib5faRR0Saa5FE+kTixCtvka31Nk
D19g3dGOaf2qEOix32bPlB1rfYMXg48WNS1cjWEFLHqZMe+SJVo3H1jHlJ8sBhX/b+Vgm1XOLjZ6
QloPKmnZ4V9u65uhTU+S01ykoT1njrVMUCs2xAwa9Q/44DVJ4Ik1nTuUaEoFt6Ku93qYuFBX9mMy
bmbOaoM12MoyT7Qow5YNjXMgBee+ZT2PaBMoo6RRd/fNrQSGQ3Ls1LW7iABMkVHiib1MsGFc/kaV
+LQK9U6SgcApi6xsT3wc6/n3GEVdcA/nhPFFIxTahdBFzyOp8tLJ0CrR0ETbsWfsFI+bIEHxKN5y
znHpJDp5BZnBcwSEHybFAYbKEOFzhD2hggomNBNR5xvrdK+jE+o8SXlHOoB4Im7+DPanihWxNipZ
wfNQMGkpdPRGiqeWF4Kl0O9fZZjlbKfCkljqOQOmg9uCzJkHPzxbCo8qtiTsGW2Eprd563Pr1sxA
PIWpp4ImVU3Ha6GPIEEUz5C4Zw3/zkgLIG52rOQ3n7ElknyLdUwXoMVhwTCrmxMDB/YIeO3Iz1tY
HRDbnWrD1Upr8dEXDmUN+pWenI98PBOuS0/UMw6PMe1r2W72IMNF9FVnG9/rLr6nUb1PY3k9Kkzr
KL+SagJWKJ3UYLonBJJMMmK16cSLxwuXhz1wAdaz9SvuIaPRbsw4jTzfFYO9GaHI6Uidcoe4AwQk
JrdS4cF3kdoTrNrp09ROU5p4aqqu4nhtTu9ZnawSZteSdCxsUkbtk452kfmp5v/1OAlsKohp9Fi6
JZwaNEZEn7aG60i73P/lhSUWY4FKrIbshtSrbIuD3n93ybNun4Z641j2a4PlI/pT+ama1inKXpDo
XFFxuIfvevxw4HM5TbKcmxJ7nFbopTQqRKtA+yLNjTjGmBA05inq6u2soDKZVsQhUhTL2UoIDFmR
7aYCHFD2Th8+r3CXcTKgQGJeEhNHxphRUykzQSKT/Vkaj5LWF377sslqt5AOaa8s+Jl79VeX3y2D
GDWRfCMvYGD3WxR/mOcxuXKjlfuGKUCTHhsdMHgm/7aK8oOQIeewdgQY2OSSmMGqQq1hVDPOx941
c6XP0yJPvVhrJUvOyA0rfjeBAsCs2PcOMYgOdz6wjAkqhZ33V41nvUa/Vy1TQ/8xkFSnpnkqh+RS
tP5Nmvf8Nr5hI4sIi4i46VuIJkSdEncqF0eF6lKExZqU5ZMWMMztN375f08mWFowyxRoEbkGdV8Q
BsN+Jzr6uv8XSZanRxMDuDF5TxrUxGG6yXX8jsZv1iVLi2tq6tnCMwizHHINCE/tSAjPRjIm0KJn
T10q3GpqTznqe6asIwCHzHiHhOUzt1LSy+j/JDCTLTZkAYcHEoGpfNRcIBTcgJaZ1drhdxSvjeYc
QrE3mARkTDXEwbAY1qEyTfVhbbI+wQHEfM9nrp5jM1O8UTLhw5CP1+D6k/PxnbCB8G3AbI12wLwF
WMOMmJym4T1hPYERXi3tHTv+o8xzLrP1sPl1yqwnM2M60vRGhr+OmZ6i/QoASSoGCSimScKAyo4A
b3xuMRos1W1i1ZE3hVSI0Ky1WWpOdcfj6oop/qxl9Zu2RFlUJvEjqLTXeq1eMY/P81zWP/QddhlS
taID6hiwGvk2jMZT9ih+AOmm+nVYQ8BfRdJFrsWtKbRjNvDglQ3XcFkcsng86wBAQQGQ53jXpA/y
e6Xssw/+oavtoKC3mzJjtR57tvSp2Wce3hHsOFk0qr2vZWhgDKGpLMzgQN0TVljJ0ZNZbYyOf6c4
72V2dbqK3wCtsL+T4lM3OJuYN0l1eMnTQ0pHgMWKrANc/RMOGsaCoI2If8aMCPYpgTTaOdT8QMDs
FyaAXP/Tsu843ET+l2q/JZDeMQyw7mLLhEMM7LSANRMPHyNwnPoyoDKRSRabmYAKRjnbR11rsZqy
HDaFUJE0mYEZiq7QJ7aO+WaqwXnjh1J1Qj/5QMEI2tOXP3FuY4VF7wjietE1JyO8kKBbYX83mUoo
QPvsdaw/R2fXZc1B7hXegGkZjejH4Q4hgTIdrAg1akqWz3g0bcbOFsr9lMU5mbNhfgMYcLN54wIs
exBEPJ06wE8OZbqR+Q1o3bsxBO08xJ3f1LkAZrA1P9vNq0LmD6wTrhV/oQgsU0a6i0K6FnK8YGoO
7FUUFVSI07pGfcFV0Ew+q9p/zKvy4UGRPaC115CKi25ejrtNv8uYbtmV9OFwZdc+J36Pf2RcDwya
9YbkH/99Xo4Y6eSlLDECmNljpzwCTd2CmrphStODhza8gon4HOrcXCIyDu9Yh/nJFyjBpAFpp5as
a2x1ttbd/RZhApu+AnBkSIyEYwHEjFch6Qr5PcjML7YOKu4k5h1H0b5GwNFTBWODGRyaHzhTwH/s
VTLWvHK6m/Zke6Ku0Yu9QPrrfzvmC5Fw9tFU10p9Fu2jp4DIkm5dNSnwc3piH5RlmKwshs6tGfK2
8mK1l1KgkpkwLfxZRgmX01lGALKtc5ChdcJKJGGSAQ3RaDCKkHyX2HvAXYC/Yoxfuo5BreiN9MjV
+G7GHz3B1YVKDABagfQMQ9gbuIQjfkPgQkPiEfLvgbsxaN5LUi+mXZnd9RFNK5N+MV6E/tERS8IH
206RJ0EQJtaEdFSyfgppXwsCckO+b1at81n1/4zhUcvrlDkY0pmRRYzT3aL2qunvhX0QESjNEAkL
BUbU35kVSclfYw9gx7qlCYRXxP9C3mSdmOOgc/Xic5DcTPkwkEDLHxXT6hLTCIM0rb9GXe9lUIFT
LbtaobHRWNE53c6XN7ApgvFTSw8GYiy7STe6KtgxJ1/8Gap5zwE+tJmNQTMwI2XA28UPM/qtuacb
VqN698gRanUHvX4nnVBmqVZWtzRQFyZ0cbt26RuXl259eXn94lq7BJ0sXh8sAi98afdir7heV9df
1o+LZJkurtA0VlfY14uQfyzWWzbl/NF9+0Hy5XJYrs8X/KUrL1940/L6uUTx8BjcA+FCrr7yoq1+
sS9wSvm/DAALF3Dwlmhst8PSXHzAo1vMP83Bvd3GxWI78DX4opdq9fHx2S5+h8XF0xffp+/daTku
TtfFNlpsL9fX5YJOfrFY7pbexVuc8oV7325/D8vdgh+jXICY+N797cbF5u22/NvN39TmuzhHTJUu
t/GCLzp/419uVhcB8ibyEk9y578hf+2tx3+8Du7SWJ78xek7XuzeFYB9H/EHi5ABSmrsAnYe8BSJ
Rxl+8vhaxrG13+LsGFiyK3FWRQgOrWHulwpOOmczqfb77FJIJsxxTMUzZHAMt8w0co1Y5V8jbA/v
X2pKvDjPOv8nTIdAJ3ZllcLQjWVkPFUFqyvmOjaAVGLBdZsaAMoERjhgtABWnWUs3eL8FKFvUkig
0yBmOQp/0/CJw5hjG7gooBDWcWl+aiyJPaF+tyqxrxUmBSoJlnI40g7Tt8Jmc2laJyV9xze/L1BH
stwdEeylsroTA3yBIFjWxF44wOzT2sYCRmCGXuMBI/ZS6MMranexKa9kLoXOeFFDAhnDQMHV0J8G
YHtyyTKl2wYEdPUhktzWUwtuTJKr7FS+pswdlWE2DTnIKWrnQ3LESl53XEH+RJHCyBQ1sugRUIBK
mJRz3V7b0Wesnq3o1Q4+XqNKeTjyPf3rh68q/mriL8LzwkhfdvXT7haHMf6qnO8k/5TRMJbNpcUL
DXyf3udWFaQnvSnZxojeRuVmK7fQusNvUaWXHD7s/N2S36P/SDqP3daVLIp+EQHmMFXOyZIse0L4
OjDHYv76XvV6+NAXblsiq87Z0X3a+nsYfLAI8cnG7kdVfQ7gC+2Rtrc0+HC0r6L9oMC6hlS3rj7a
ZxH8JtA95g8EMnWUWgRXzKj7m1eXwF+X4e8Q/rb9xW62Coy7oUPiiIAEJvZv/6GE165ZTQjqs8mS
AyQDHqFO7poIWhFv+4Ip8r8EUG/tEv+Ta5ecgcGZ3lIi83OMhhnlB0Alo7Gkuw2JtfMQb8N0BF7i
Edx61dL5HB/Trl3VS9Td1ztpcvqVqmGDUNIUUuOuOes0v5ctWtYPnVQ2a91S8zrMmVPbN069Fv1r
sUL+tNCWyzFczCFgMDsQnbrc7+16jqpReSNV1Sc5EsHJrqvfiGAX1Y+Hqk7PWYG/3eK7uKNbMvDM
b60co9Y6TpZB8mEOP2H428Voigk52IXxD9VGRGGn8a3AyF/fvJBT71fv/srkm99FGa7U1nlQyfGH
/59NB6B+bp3LQ/bVbVG/RcwT/EYeGSO37lB8ZV8RxPcZnsVfq7uWdX8L/7xtfsG43q2t+wB9I8fi
oW2dHwB/Rnjw+v3V+QHWbBiOtqi0EWGjdqIZljkffu3d5ub162N+sv7Ic7D3/hcvgJ9R+jbDywJ4
fuyOrB/Il/tmjst++uW/cCN1siGRYXomLt1aR2WQvaVUfGzp1cyXNr2Sq/B31P7paL6in/RzdHdZ
fwHCJikLO8mPan865GMjPJlmuXs2snMyHRkCEQ86/g3qUGavuR9d8VVMi+Ctq74QUcLUh2SHWQu9
2uF36dbcL1P9ZFLrkdz157Q6+fpiyKiY/8iU3cggRRgK8kWkEeErNq9l9q7a3039rdvffXVv+WOZ
9IKvJCRmENUSE/cyeVe6fdt+cQvDA1hrxbipO42zAkXRb6R/NfFi8Bg0gZXm1B0O+j9I3xoiQxCU
8cy9h22/Jqzt1gsIehD33rpD3EQCXATAiny5JbIDiB2l2YEPxdh+Cqkm7Lq5En611bf611anklrA
+D0oThDVWv1iog3ODaUsm7Q9Eu5pQw+cRwkA3/L6lTrb+oHjd1WIeb4eHpRpLXgxONYDyi//1E8E
FSDYM/QU9ULbClhG7O6z8lUgyqOYtJnrLGY4PlX6eubRKfjSvh309VzoPm09e1S7k7dhB5+sZQbr
1UiQ42fpZqsKLcyJkFh3k7GPbXkgEiLMBCEkB41ZlbCSZsPIVfxMTzYo66+gmbNYa19CPTViFgkK
R8miIFxrQZ7IDxtb8uMUe6KOy61Ft0/VIFx3dsLZTeOudXad+W7p6goSoMqx49XYUDhlE+vVcOYq
ZAFWLCM6yoW9geovVA6qciRWnWH2X23qp95BH5s9ppDjmmPfJo20RSpRMrQV6BdsYi3qnj2wbJWT
sgtN4vu7bIZo4O4NNljCMWhPicvoT6AG2wlDgaiBPL9Ss1+VyOzSCFTxrgK9ltQ6KBg8ygQmpu0X
ODfOTRMQV5EtK5If4afQwqqpsiUPIUXIGE7rBhlFVzYbdST2PIgh+XYO5gnde3QyGxJdJUm0XQ6T
O/C/EwQJOU3iGEPxj01ZVoghS/cGYtpzwnr9RUSnZj8RqTsuPOOhtL/VcJ8cj6acEfFtMOMC/HbA
P5xkU45Qch2Zudjxsx4iurw3anVv+uq3rOP1d6J8YS3eCOdMGIhgV0+VCxZgC0vO6B8N5OJ2f1HM
Tya+nAw/kxHXqQDH8OYZYOtWTvrZuxNzrHi7Ib53VNLXeOytfgKnpME1IbiM5aFUL5CTRsRqWO0L
i0i7AvvxoBVvuLj+IbIcKsIkMBeZLVJ+Iosxc2UAgUa1Iz9l4dQEl4F3Q2Ujflo0sCGxitgKL78O
FaX1s9DGUUA9EcC75kEklq6GqYVV3T9YFiFqHwDFq4bwZL0zdzVtyFUiLkbgv5FZG0ZkImQJZCNU
QhnyZiCpHIuN4n1b8PqYIUq8I0pOdW1C+K12cYpX506IB9gh42I7ZPcWFwVRvK/q0ZnNSS+TlVlS
VBMHskQe0Tyx4SScEHmMcTX8KrWTw9/qAiU4/romwCLAq9b469zvtmnobgZU1FMNdYjV3vwpvDd4
CASFUXMYKI2klmfuc3j4VMtZprk24h4KbsmHDIVkBzeAGnwNM9wBzWe6cMaVc6+cnLyS1TgymT2g
5ol6sAmnqMCo8cwwFHI9AqY9dNAnycOynphqRvMA4v+nw+gemX9ZQqI+41JmI1C5I7FmeZppWGER
egw+uQnfBQepiUIworbSBXYSYGKdwxlNhS6SBTRWz4qiR0+0h5ESxXj8SXtYuEQTBwJHC9N+hi2p
cz09Qm12GmWvaaesigJBMX1oYbnxihijeHvxufDAnLTtVNDlmkkDn//ZuOic0JYF8Z/SGUSaguO7
PvbJHmj6lTMVx5xKdcHTPuyQnZOE0HDAOG85sQE6PIEKC5d5t2yKVwqDrp7dymFYgjuhEUmBLfgx
NrQwhzPC4GxTgpeGTbAyUGDkAhd7a6Bkt/elPcNGsMDbAt7ht/5S4bUtaNIY/g3Nd0QA4hgfCvgX
m4x+hzqmbimFHM746dgZlTbe3A3IZHlZaF1iORJiFii6HwpMgT/+mfYiZsvVA4Hw6tOWYEedLUYS
0wkl8I8BGZAa5avnuPyKpGIAcYnqrlKrRFzH+5jf3ZFALh2B/rTWfyqP3pCnLI+3gpWToLLuf2tN
nw+tFNbDW3s7hHPotdcxZgIHySkR73m/6YqLrbUS8FiMAd11A8IFYc4quq4cfFJCOyi8wUV6KM3P
rMGqMb4S51/pjiglN2FAjNOoUxpMbZ3+Is5zocEQEBaxHuHRmkIl2TdYDvx/VX388ERzisuLSL9c
AlVSStiajNdfzDSt2wrq4gK0n01yizhRLFZ6+Jg2w/AHqJQoFNACHYm0njscGomJRhandPKcCpbw
vF8Pk9wKAcR/nWTfRE8ETjmmJH0kdwOQMWx3OfJOXbyU7rszdgbGXg0iBPQS4btLF8zFR1Khonlv
rV1YE1Ub3fH6bLvm3ptcJTbKS0cqcPF1p2iM3gaisNHnLgVkE2CSbbzHKkkBJIFEE+njQEJ87Pqj
xmnbhkfPfBMS3tpkE51AVNR4z9LxwHaIttNeaOePHi3jQP0GyR6N99Ebe6rOBiffIZ/ZWg7v48gM
CkKEkWdvOPbFI/3N8ca5qkdkbOMUE+ijLXKK8P9m3apGuNpR7TU25wi9vO223ILk8jYLFcGLUB/M
S/FhDK+N/ddPV0SsS9k7w0ibejJsd6uGJa+owvtP5DhhrPTfmhQ9g1h76yRV1qlzJKsEhfu5Bkma
ZT0KAMtEJnJ22SSFwonR6xvHBRd24Gpz/UcpeIb7bOFYyNMBeqwC7QXawpretLwkyQcv7tg9etk+
Uto3P790RXjIHJSlVTt3POpwMg/roZjlKDZGRhstiJ6OgzDZW4fQuoKMvJpyWCvn5mkVHKAlSOPg
r9vSW4v+C43nDFFE3c6bWn3kEXxDw8ZuV0vd8xml5IXdLl3004JH2cemKa0FWmChkwdB3EmNuU/i
lR+vcstaVNab5vEOwplMfrlyETCM2JntmDKkLN82/asYxL5G0DeVG8vwkc/A+dggTQ7RZmGxk0d8
SSsoJWA1JAeGIc88KR2y/62n78zoZoiDnx8miBf3RkEmyqyDgmt15vB969kWAWHXIkU7j8Ghy3bm
gO6CuJLii5jmpQMU0KAxi1BHS7EC1w6BLvSXI9pFat97EAN6tLRb62BhqZFVK4bbcVem6zLT9yQx
XUdDoTlk7jLZ6vVLUZtHm9SPgdIBhphZXGBUkvmCOTOo/mibchnRipG49FvHbxj0ZS8vCSXmTkMu
nw0M4Ly9g3Y0LOPUGxAQ+kcbWUeBGxFt5iI/1vKpJiqyv+IzwPKOTMpb2139iN3iqsJO+eFJgHZQ
aun3HpuhZIS+7Qh1k7eKsGJ66QcURcIvQ92lUOkGGHpGm2ZDBhJ4W7nBwQu+zU2VyRuCADvE6W1b
bV2AEUOldqUBJPYWdW6fOxQAgvnYorzEQsKOj50eXUSqykwlU8jkWXZYqKka8rjF4uwnj7KTGuQU
0IALN3G1kknVk4E8TqUQvf1G0rIQ4SP2l0LNt4l8tNEd65m+ssJXQNoHihyDGUnCzF3UzapoleWv
wn4wJIS4JmxsSttWVbDznXWolc7V9g189Wgj9hwJkCKULCbz5TBC61NNhY+Icbjhqsa3V3f/6KBV
InMj4DwiXryg2booV4sEBWrRsVfhHwetj1JULNnFxoIjj1bDKzG+HlNCei1K5dPp4Vk7wTgCAN6R
VVGLA+i1rap72n/5TNvowflMS80rsfgKgrUS6TfVlCPiuGrMlzzE0d4NE/lm0w4qQb63A/m7sepd
pe1BRZ0XcdxZrdj7bXyZHO1PTtx+4hKKAZq9iyhGodwXQgEANGuVeY+aI9YVXBVPDUsdZRZBfisY
es0K8GmOBJa8boj/EDSmPLlEYxioQppkj8OV7QvaMr8QMrLwSGxz9vQm9/0TqI2yBo7qXw1diua8
6ZiqAx44Wb+MSHsWZDfD/dTMT4vHtyOca5SBYgLtZnyXbbV+b+JzHubsQak4Sx2Uhq4nhwvReGcc
Cw78lJNrZ31wJwX+dWBCb3VGf5toN/Tf+MhwRrpTua7oQy0bEvKVmeXiJBYnL73H1ITDyC/cjh5v
6zxQpPOfKiZCs+iCrpk7lCwECzAnOkh8E3IlnWWeyqdaTj3pENEL9AQ8Z3chQ+6uVIckx42thIvc
t45JSp8vOZIu022CSNMN1WXdGKQ3faUaosa3INgH3Qm5TTRCZ9O9Xrg7b2TFam9K8ta3xB0C6RV7
rRc7pplJ++T2jDmKlCr4h8Y+Y2wzRojI4Dvwn4H9PjkIyFOEmTKUPFpk6ROcv6Z5GjqB+Dw5WCXi
CjRNouGbRsbGFKxUU4FsJ9OK4iuXe1lZdinKdy1ZiRizEtnhopd5Iy5PFP1iV4HSITb+8Xvu2vCP
AdDuBsZzopSgLfsRl2bUcDyAtyvejqQEIu94IerPxK5/rS7+7f1p7YAtdQ1wI5Uhzl238LFFL4NS
dUnqFA36cc4tT6PuyEv0XRWq57DTAJ6YhiE9U0f5JP1flpglqkzhQFmH5Be7hU0mp2iIHzl3Zom0
jnkndVZa4x8MPoWxyp9RUu/QstEoPMu68eQQz5DjIu4xeVkOytzqkEkVe8gsTURcTuCVsUWngDj+
nCb32NrHCeu8ki5tg2rGPP9Hd+GyMVtufERrBdeTcy7oGlQeavgvQG2CC5AhVbOHvdRYFuSwhSQU
kFTCGgWWxl2yl62kOcuCCyww9idpuUgEsK8RzQ2gaTRiyJQR2y6oZq0UFh1MtMonbJszkSxz4tIS
lPI4bjynb3HCg2zMZF8mVfQkUOWPCs9cZv+mHdYXLPtBz3AlewKbr9rWdxZbYGTr25jAoBLmifMp
zBCc4h+JM4JLK/PgdNYS8SfqoXKh+vbe0EjVGB8Fe6vCC80m9IGmZZnJiBli2linTIbWGuVvEjIJ
s743zSEdPvVv9Ppmec2iL+K/qvOQfTvovLiZq+zmtz2+o4XCbknRfUeoR9WhESteA6xWD3kcVO+s
7ggLDmH+7ajHnLfZUa+O+I7Gv3JYdrRJ2FaOrgN7tD2Pu+VQbyr9C/oxaL5stDQiwSU7QbIHy7hL
1/hc8jZYI0wuLZIV+mSuIzB2OEpjvK3V2GBhRghgv/4T7sIK91n/JwAEW2Mbtq82/vNCXhDCfl98
w6nYgO7yRoKWQR1RIRlBxcWA8zpd1gcUnXrovxthTB/ukRXDIepDs4pbRYOMMVH6hBJI0GIReswF
m1yGYOC51gsASfvTDO9EcZTThVYBTLAAmRrmOF44Gqs8BfJimpcsZIE2fkfgEND087qv+UiYXuhZ
SKC1VWRPKDaS5kt6UwTiazkHIiWXlHuS4zwEHuiuKqRK6dInDniuKykzWLquBLKbPj1kezdnk/Y1
4DPf+yg1bvxdjvbXZhioMy7mDl+UMq3VJFlYKK/yH5klkYlv1VdnIaeyesECTXALlzFxS74ORI14
J4jmJYn/MguOOsd17ztze7pVzlswTR+hM+wD3oIs3hQkyFiMNP3RUR1Ekw3znuLSsz2SksQLPLQA
p7bzPvUbUBxZIjIn2Bdu4z0h+jB2MJxQLfVOBO8+U8Jnr+KEdS1i6tJso/YsqoapM0gVq4qAGVGj
NCRKGQWcgtUtITTPSou9U1GtUIUoYKNbmD9V/8GqnPifTnHJAu/gqj8mKEgy7RuLqoZE3IEj5gai
zYywuZBUfa8n8QWaHkelNDJrarCrQNkGuTJPOKiQk/sNq1Is0OSjNSSYlDElI1gelK12XpTRBtGD
Dbwk10yrfnOjozTHJ92FqFUE7GG/7+2M5MUNLal0oF8y8jJwOBYct04zd5hMEBKuY8FQnw3QMvW/
0rTXagBvHdUfMWk5KuN9WTFKjft+eicmZxkwBcKZRQFNYjBNiWz9RWIgyxGtXUWuHmfBguCNmO+J
GocmJ+amQsNovASbqVJh3emhJcNT7qx40OatQraQd5loqh0vrsw66UgSKrgvOZsRx0waLRyEZgw+
/HQCHlaUp9Rw91Op3/poKrHkoPyhK0tRkmuteWdF8j7h9J7LEtGCfySQfLeqewuaVx6MZ380V0qb
ztFeL6bC2veE87ltv9WEw0e1bVNIHJsA8BQeHINRbwAitMcJrFfz8VBHBksHCuXP0EHDhFajsdxd
307XkHpjEe3iNFsHBWwvmX2XFOaxU4xPKELaQtCdyc9G5yYpOtDl6JSxUxRoygqb2lfPwdMVbNMR
KQEWitBcUIx1SglTnTXiL2v6Ba63NS0V28R4S/CXUgRlskup8vOK18GIADx7Ac1a8tBmnK7BDkSX
kwEF9xklaytz1i4TVaHDi+YzTQR852DWzyGlw5ra9IDA1mhIVqVP9UCa7S2XrFYDm6gpUEvpaKFD
cBTto6ZjmrbYYTgE9UvTjrnyZvJ2526/VOr+oGBbHgH4ZGJZhZxU16t9ov3arKiVw+SanwZIw4BT
wsT80VCb0urVyRoJ3a2eU/Nv7O4l5ZXZL392OJFHPZ+Sqxn+ASZjKzdpp6DHtmwvKlLlfjgRtUWr
HgSF4RAcGhPFi1FX4UPrjaUJ4OYrfAwR9yUJsN3kMEWquKlpgKdeUM+Ci6m9kY2IfkIPmAkZiFI8
M1Q6XmuIua57UY2rE7ZS22fJr+pJzlT37nEj5+rTxZ+mcHZRSpkaqG+IXQjziwr+6HRPxvOEWhs1
/3T4bnTrYXFKiYhnWHYgYWgo5yEHkeG/18pbDrMGsi7XIJwxp+EZeuZPRfptX5CqGcTp2qDjA2GI
cKxNjOey0r4QFznCZWRL30IfNoq09myH1rCeb7Fxs1A2RPE2371yrMt+rcGgwG2fFPVtIn2mLsEx
c4zcurnxom1tjMhwH4qvbonYO2c+g1CCrgI+0gJcgt3sGZKs+K8vFGoya448l0rYakci/5on0AXL
DD1tmxAt5Xbp1YdPyOW3wkHUQVZ2dNrbFGQbJ8Wkt5tIydHBXoYpLKY+DLxYZZaRkLIQn0yQhwbj
RjSZ+5AMVRVTdRcPcFv9cXyqTkbdVio/Uf6Fv5JXjZcRvM4O47tLZyRZB0ObCJVdi5vMxmqsolkJ
+G4I1AIF3dbxZ9gSy8r4Cg2wtBJiESTUwvcyQaQlwYaFp6Ovtvlj+IeDMBeWxmztO6++J0wOhrGv
XVwyzgKBwCJWFWiR9zoa2T5RMoy4A2GfesKMak7mZMr3ZTWek25806twA5mw8vLhmnM4pAJJ/CYD
Vg/dc+heu0BdQPE3jNt48/GzObsa4fbMrp4ZsefEDGCaLReV4p28qcb9EHE9uHukPhSMUdDiEwRV
DntFU+DrmqVrfES98ksXPLVk4p6hFm1tQk/QqDscO0n/MPr95NXz3MetT/SPrzgEbBDayMs4eA6H
CnWhnNvkIyoc2NSUkfekPlvNX3SmSmgSoyFgnVAEscHhrEJfivladn97esGGhmWu+HP6YdVjJ8am
LuqD9zZaD7mPG/rTdvtZi8Crdw0kyq8UsN3Nnq7B28CwMAq2PYg0djCbKrFQzc9wO6wFKJEXUnKP
EKAHR0e20Z4YJkssby4tldLlFkE11wNoUsA3j2E1SN9zoLFy68PUxRGB4Yzj1PFtdfAu6X3weneW
NFuqvlqN2tl7bQ2bWE6epw4ZZlkdneZK/nrTkUwzj9ylHWxadN82EipWcDt+msiwE75OyhRkBGXK
ZAaCTZ8W0bM8N/q48sNtSopV+deMv+iOqUROGTksr1xbqLGi6i9Wf6Uql3jBZamHKBDjZdfb3Kh8
EMMJPHpSxaJz9ZWamqshuCOjXnhNu6scdR4BEtpxDWbYn0wk9mzd7ZfZP8xdH7gULPt3LMmzgCvB
ZjUfhy32CAXlmgR9spQLGhtWxq1QCm/LSkRnADgyfJb08WSce1LdFhk3i9N6JJiI/9LZNGgpXAXe
tKpKwiqUam0w9OoKoaHFshviXe4oQEKNzGK95ETCec+unECg0jVIc8kAyVWED7gJryMktEpSHtWf
WtFchnqVFj/EHc8T9geu5xtZkSQcWIcaEKIsMAFmFwWYPGIABZVbGeQ9tf5RU5GnkD6F6MAvMcrb
tF909wErDnfnhkiQbQYyFpvj2sQglxnfhUfYbbTO7eOYfTQGSavsfKoYl3yPswp8r/k3KS9DRBfV
Iqkf0AOfnaiD14SEIQrqRb/uSeOIu50ZHJ1URYpbr1UsIgl9SEmCqlk9GhUxtMIHPSthRGr1n0nB
IzTQtbKKL55KLBJFi3bGfZFCmxFfEg1sqWp1HOkcQ90NGpjfrEy5pDUtunzFTC/058qIklVLGDMK
smM4Snc5iy2xSrp2Fj0JsSYCTwApxssc5JrQxL20ZQObLwxGoYIomihYDRrCF4VqeZ3MjnjnDZcS
CQY7ElJCZJLIs0LxX1pl3RnX0ohXVdSvMNwgY0NMm2K/pndORe6jncJJAx77GH8lB2G0COqhDaN+
aWTBUUvErceGPZlErfQhkCyWy5kSq7dIRDx80yZi83HzZtETRFnhz83XniCd2gQAtH4HSCpYOGxW
CySF8wDa2EFRBD+hcBcAPqLtLNgj7OQPF+fKRdup4T0PUMCYfJimJTOTm62R8/ek2r3CPZ6g4umr
6KjDAAnCtMsRjZT7T0rQ6UE1WPKc3juZzjsKaYmkY+Mh3mnFw6LitLK5DzrRgbW/kvwnRZWNjGvZ
I2v68alEkEKzl5lSrWHCVcFIGWCyAnSiLy8yWcHi+hjRfimZeqSWdJEm/q4vf8YwOARohHo7Juz/
zzOuMWIT6H+06zeLeUah6Jt7sqlukM5zGcKU1/1cksuFYsyrBEsgUVYUq/keyar1CixxsnGpNre8
pX9p4MbnntdsziiIMYnearG2mviQu/YpgVyH2Go52/jawlpP9riJMbvU5EKYxBMV5I7F5F/5UqYA
XdreQGtVInvIC8BPQcszKXB1MMfWil14IouwPBRs8TWVJNRoVP2TJCugNOFfQ64JrOIOYaCAAgZd
BH70aAcEN7q9AwFKdWRmxUKNAE3IChQ4zYV9tmKbnlbc7upb1E9bD66pBnEmrnxyonM7vtnGb4gK
xyLGo/ablbbzlPSTkop5V6AKATEtfgYUyAV9QH6sMBUzkirs4lSzqKMx7xhFw2cqIzIy6i8Z7kd/
CdA2YGFCYZHbH3U3LjXllxSXhamOoCdcuspbPcXrAiOaR5R38s7CVCgNzM2WhwUJaNw+W/pG1tjB
oxAod40XCDqTbIwYOxf9uGFD5mdbrFpKlNUOyIcdP322JqJ2HkpR3kp2AhmN5I+0ItJv1rLihmgM
GTTRcrF4NMhYTyWYkwT0Mj0jdYAuXdarMr823O8tAyZGdMcHQJfYD99pe+ISGItmgTJeJohIeVPn
MMHwQuE1c6UjQP3mCucXILwK32EvMxUSfqcUbpNSc65VvJtBj/zBtsn2TI6QK355EEUEbdStQ7yJ
5Jgp17IFwC+X0stNxdFMY6hsul3C2IFXv/AhsUAvaSDgy7fWNWd/EJUbRVtjvFmwmSOJKZlGqhlF
2J5fzkASGbgHgrcITsK2p+FpDWKu3DGat2hA3eKMRxD4wES850/hyhwQaK0m8MteZRol6STVpWTq
XbHNhTvka0JTeP/5CdNnoB+YFBFNqce05eoGZWPShZn8N1Wk/pqUXSFxz6dDQcazy3ougj814w2v
b137pyIxKHRlFzFsDizqWskR6Oo7BWNDEu/JLp6QbxYoTaWxL/Y+tWBP1/lKYSmtaFtE7sPkJd3J
EdJiLWPtyA4yqsPXHYB4ORDlS7ABrB7k+7DdL0wPjE398+P+9kFo7twC4FEctOMIAYWD4QQtom+H
kKgDNbCHEMrIILcCMVnCd+ny24jisxjf5bdppCdW/LlMQxBauxkMYwv2AfNZQbDYFj0PHHMwF2r6
xIrVk5Lgiu+GBhPSNlyiq7ka6HOgJPLicfFX6rsfkybPNT95S3mVQAXo2SewXc5fwx+3kBti45dz
Tcfy7VWoKQqxdPIfI/hQOTr4hAVJnubV8lYkngY2lqsAPXrYrZEQJR4YAeKqyPv08l/Bc6trkl/z
NoLVkpOAFzcgkIKnAsqIHw8cjwW7Ub8dspeDm87uDPfu8jXJw81isGiNX4VHARcc2YjaupsM4jHn
YLvblCpGXi02JCjBgeM+52UzVW0ubHepQliOVJIhBWgz0G6PQJThz/GWclghrGs2EAkcsCZWdGR4
zdoIh4tmXcn95O0FfZjCwwDZA4mw6s3vBlko/FuGFs/zToqhrHlUAj5aE1xSYCCUc4/bhEvS5t+J
BZsPUMWKX56FSN7KSufh/DCYTDQi3QqZBIVIWMTGpXPHo8TB1QhsaRyfABy45NBkaPqiysM9WljN
AGYnijwAXCNm59BhPhg4AMB9fPvNoELLwnhYkdOpWGIfkZWru8xnTpFtk3GVZ7zOkOIzVS/Oma4+
Kr1DgONwiRTroR8/gpQCVAnlVxq18YRChsxRI7qsqlEJ9WDpUXnxjSBb9H5+UjLkn+a46sRCeC/N
TdY27vMEeU5v4pItAWTIu0XvXCAYklpMQmZ5vSvz6kX0rrmgohErZ3JVGceRPq0RUaekGejXumf7
tsmv9fAs1Bn2SoY5jZls6uh2o4oi0njvGODwHON8SlOZaYIEgMEFdlNikxxotYvUR4NCLXej7e8G
Vdu2gvrpvES4Vm9pB2d918EcKRJO0mznFMgjKU5tZLdNB13VXrsQX7cDgddk/w/7iAj74NXI4S4U
Pz7H/asmBm3UPodO37idu1JK7y4w0ynvOPZJ2uHccfnJw8ZSHq0Lb6Xm73Sa2wzspfUY0F1mNH6x
LJ8FAXPtWiNMsPVbEIxfGVDF4QkgPjXZyu7p8+pBT8yqOVhl9CAZsTb0L11DLZsxKpHICKucYJ2A
qXb+hcT2C4deGGaMmkAIwbjkxEcyzM5WB9kc5/jh/I+iaWdV9TcOC+HwEYAvm32wAxC9+329ktE8
FLgTZ2QxnCgSYNd59eh/O0TOewy+zeM6qNWiisz1fwEHSnMMAyxVBnbV356vQ63G7QTF6ar1y+xu
6OKHxJ9buJ5i8nnFoaUVWNfhXPP2pBCwV4Eoj9ler9mlDqVSrirCZqr+3DF64M97tVwMNkpslyKC
HHcPNOXGrgmCs9yDp+f/VchJdIFFIO/AHuOPqWNlVN4jmw+Q1VBaGeH/RKXREfztxLeQ5IWeIO7g
OCrvMqGiQnUoU3M6B4EmgiV7EfJstw5CIapkyB4h7ERATjYZ2TwsINDdovwzYNC9fwazpMZaW9ev
mO03aEMy0CayDsk7dP15bD6VQAFGC+ZHa4jxl/KSKAZxcjirlPeRFnc7PJYuvmhKqHJm8bAEvsOP
RT8FmkzQkoHJmVP7P0UIwd6TigI2Qa+7ikL6FLHGhjhG+oNmfTqo6wf9gaaDqF1+ZAdnRdyvA8tS
R9ajh6CeBkP+ceDW2k6YLXzgCKIuTxuCzVp0AMre8r/twL6qg7JWAZCTly7l1fzbNKvRJGnrWvky
4K8Tl6K3ENa3xQCWv3z13TSZUUnUK11riVsyRVURZwBMMDYmL3AuwlWo+h+K6qxr1aRHj15eNml+
VTKiIezMjZmJvSGEXNCjc9zQON6mJ4+XgghT0i4/I5QOPWqSJHy1grmqPNWJtzSJv5yItzO5BUYk
N63+pySbyr5FPZ8Vvg4Ze6ZqXCETefgt0uGK5Kiw76il0jZVM/xW7JdBb2wgaxsQHQbRwYD8AimA
2mUUmGvee5hMy5w1OkLl0PX+Kn8vFdRc+QWRF+ZIBDmZTUyCVd+DlKvVMpJ0TubpBGhNVh48rNCa
5ZiKf03mnQew7iQzb4izqmVkU9hs8Sv3MuKqdolka45tlJ8y0zgXEBJC1RYlv3uMmSyJOyo3Llrr
H3SpALaJXHI79hGVVPXBIW7in01wd9MQmhIrmwh7W4eMxsZwUhn6qo8+3VrghFhmjkI2Px+MQksN
pBCm12UZIc7KO50eQyTjan0jdBn4i881FCdR3uWnkrYUQyhwQ4Fq78jhIGIM85OdcT9a2wIKgiKw
raOqFwwrX4PRss2bG9vzdjlV5G5RrKKOpr7Q/6cY1RK5RY/+xNMsMiOA1fzqKkcUjzYpu/LXCeok
SXX89yVm/WnoKKMMyr0aWOu1lowfsY9KOL84jbZRpmxp5MZdsGYqPpQAcQUNog6b1gCEpNfMeZD6
Duf2N/nI2guYeJAo175EWvWhNi/HU+l7sU59GBx1H0tlXuwylfVaDQCHw2WDXUJrBtRl/UMRsCzJ
KYeX1ZmJ4H/ZBzPm3EdOLmoe2OTSy8V8J5Kt8yoVLlgSWdT0luN69rIXSYMkf0011mljYr56FQZe
W37SxIVdEcGYNca67gkHJNlhUICoHNIgPq0aGaLB1ORBiwhrI4KdhczB4QpJni37LbsJfWH0CcQE
DqVdyJCvLYxulI8xQpFapj4EJGJdSsjmnm2ZxHbsuPlqUnrk3IjYLGJxyLD2jbmtMveOjxKvUKVR
FtTCVINhW3w6XIFJ4M+z5OEbeDLlbo1OWDUJt4Qzqkf/1mTkcjKQ6YCDVR6T0UlykughycjCGpKv
kVnK9twllryQFHHFdtltKKtEiRHw2Ck96xv78P84Oq/e1pE1i/4iAszh1cpZshxkvxC2j82cimQx
/Ppe1cAFZm7P4LSORFZ9Ye+1M6xeSDdRkMYgSmpIOjHKHY2H1TJOUYtpOvwVESChEpPiybPBAGI2
cDyczmMOZiSSf1KordBrqYKtypn2PV2pxY8aphBuxuj4RwWgZRANQgpuwhUK55DXN8O0KBk92FoQ
fW4dNKjUJw9iZEKQa4sdfcZa5vOpgw1BM7UbIb5V/DJzboBRGbeM6vku1w4dju1c7BBtIoWuQ8CA
z11ylFLbO1n1YQXVFZnnQiku7ah7ibKro2iNoDqSZNOCY6tiBPTO2RrfzLaFhXgfgldPMKO/Gc/t
MjBelPq/9rE14FZjUbfskNHrJBqV2Gc7biHPP7RejxAAnRam7lJBaApjnUts9x1CdT88UYSZhfjW
S4MSwibiEUm3VeElKcwVXLGvCsO3V1svuaAvokjNA7nIBo2GDpJ5QJUL2tG+taTgTaStoSBqxbYS
rGrnfjuLcwdf0C5Jx9waeYYmXxzQ25GV8WHSdqbhWysuiUoMdowlJvoQiEaZmweVMeagQ9Xcg8w6
urliV+BMs0CvpToeXlIEsR13o8E/Jtkp4deOr5ELEbrI/yKmFV2C82n4cqd3BXfzml3DwTK3/tIL
uF0jbRvzgxr/m0XSU1EH0CvQ7AfxvkJc7Kb9Kh3jU1mewdrvvUwd3RzxQibq41xLghUIrD3rU7nv
B95bxjy8R8QQeavO8YDyYeILCG5LLaiUNPk5y8lpAHJs0wOZ/osjM3g0PTOU8RLVgrURQFxkdnZ4
y2dzy07ACrcmZakHGGHQ+4+qTNfR3fDMdYv5w8veMgUrd9m3W/kl1YncMbesOymDWb147L6FsP4F
TGqAXvrpS9NGW5ul8GzPNzuIoAdVGwkSpiw+bNc4hAPKZzh1QBmpCZgPaUuLHUoc90xI0B8Vf6Ws
LmlRfLc5Gmce1yxvn8vC25qKcEeepDR3eCHXoKVYcLvVrc6Ah3rdiWi+JX4YKyF5c2I7+LBbZAUW
QKfesF/rzgKR8UAwB3sHh5y+7JNi8a4n5jpI0Ha1mv/oWT3Xs//iNchXrjFcITf9VeBfwyWjrC2r
X69H7B/04mLUZKUgy0h051mRysiYoYdmUqWtRfzRDSNi4pgAj9fJfG/obvg4Xvriaeg9u0fvfteI
sBhRg8SI0YM7kL3/QTfCNfw0fagZTKoh1mgekbp4U0wPEdwd3mb4fIXhsla1WAFXND7s5qJ/ifmG
BLbM2kPwCUESaUhzSAgm0PEDmS5yfbLuhPytLbpeP3mJ07s/P0Km/wa4+GHcAZF7YsmKxKglO8xA
AD0jS+HPLksGkujWInTspXELIsIO8iOdMNm0y94K32w6qf83OQlLIwLiYpxiGpGTmElTjd++QXJQ
iR16YMA/EFWc99ZAqk0BBvGfvI/3PNnasG5tTsUA+T8MYc599esdOVla8aYryijI5oEiWY8RUYj2
TeQ4XtjZVXfJri1ULf0+pAmf2RXW4xYYmVZ/iugvhAbaddlLzt/U0ZkW6MU2cCFbZM4x0l4j73Mg
GQJn09KAzcR2gM2/dXddJHM/6k/mMwnyvZL4oU9bf3wDyQKW4mzp/78RDm4MTBJibI9D795s2DGo
w4mUw3Ue+yRXwuhI0S5lBobPB7/Yk4SKTrrDa9KJ94i541OhM1FEwJSGzDOS8pg1two1l+dzz1Hd
iF9ULY7PF0CK5czTPhnVC2kNN2ccUUXoNSmNPTN7Qj295OEQ5sv00iKIxPF5EjBlDt53UrCtERNr
2ox6AnzolHzPbNi6QkcrC1GeZOuAJteh98UtVOVrpveOSx08/uZI9gr/GJqfPrQtditFepQNqU0g
Fa0PM9/Tq/rkSZf+YoCYcdc5gur8OaAxjIq1qhntZtuCgsWEmohh1+BYq3rgtPiUp2LfBG8cKpZ8
1ceHMRAU5cKha1eByfbX+I24DlsAPKwZLSSqlT+z/kIWSnsXdwwXq3U6io2HrtZntlUwbg39emOM
1s4IE1DQeGspCh3/XSfuQZikdUTLn8hwGEpQ9QWsO5jBF1FGbKS4TYQDOb39b+Azmz+TbR3gADPP
eoq/JLF7KU/j+NZ2j7b8NEt/kzRfEUKpuc0RJLj/yohhnZsNN6ifCyuXlyKuTnMXA7a69Fn0IhJk
8poZ/c1deqhVIKWZRC+mxPUQAIEzY/uLdJ5TNvsbGPscbBMvzlUjJUkbKKZBOyNmwN7WkVAYu9SG
KSA3BHmMEKRBki/MDnuRaL9qHp4n69b2yfs+TJP/v12sRqBnagF2BblqHRbwc+4S0RYnL5U3vrsC
EfD7NH1U8R77myJ+uZ9WyLSvcqpjzeAKDeXZ4GEycZQNuvkUUfoTe7nIjVvW7+kRBfplSlISMwGq
F9/URaho7iQfbMkaiGlRfbs8h3xftXdjFXEQBidsZD7GOtuE3UfXzUujK9hMALJjaKSTJ+V4H7V2
VZr3rIXrzih9ujcoY8qADf7Iby7KrVsrEv5H0XxCgawFw9mC4F7N3lnejNPjizlON2+ypOJQ+4aj
yrSX8Y3ZXapeHJiPs0kRq8gmzG6e9tJ8TvQc8zJ2qdZ7RAVLM1Ohgkqm0PM9I07OJSG+CnT2uCx7
Jn9ths5zmlUPhfSTwSez0DLBeJUbB+r658h4K1Bs6US0GPjMMq+98JWVWIojDUpLjzSucPkvVNux
j6HN2ATzBcql7mMXMXkyRiyUmRJngECNinr54nHfsTeZ3iv8MyFg3rxXaSTL2XwNpb703OJFDQBU
Xug4M75bhDsEDjODkpl/XFj3jm2biSLRZ+uSonZ1KHByIYBiOIumeZgpPoqb2veCN3jqPHY3wVp9
9oJ/3zgAzkPSPuDFRJzA5UctgM8S6z0fdOvQ8gKLVfjypWnYrCnh1Br0qZm7wdRI3I1yX3/BCV/4
+XdTop8uT2xEiTNKFflplxiCzbazp3Jfs6EKeZGMMsVnxnAvJBLQ9BkUqyqBKVIk2UF/+TwqkhlH
dHSGCOutWCd+cDZmQu51jEraMmJc6c/5amC70f0GnIoKOg8sxeRtDfQGORkAFsTYEVVdq22YqJ8c
GkxMkBsm2nRGhElor5ZEJ+ol9xAJURv2t4EkjHSApUfhwHQQq0t/n9NSJYuq27R3+CsmvyrbMcNG
gDGrZ28fKfOIm54GJksCLU9d1GBOmovRe/4Tgsi9iREIEZGDKbh/aHYAgLHLufAmsdSUImQYit+6
IP+uk9ZKNiC8YPxZabes4+5mW7QZaRtfocpQDzR0VAwyOL3ZP0qIbkw+Ge0AKMUa7Pn5Bq9M5YH/
6RiB4qyNvVtc4QVrhz2JQhF6CYH1xZZbd+bSKtAJJeafY/PVd/30QvItow0NpJaFsBjd4VMkkRoY
7TqeSohi0qEZYt7vMwRctI+Beqi9qok+C+wRjZp7I1iKxC97MdI1YpSd0IHSCEbj/hLG1xrYA9pV
eDn2ZjoK8yKdrV2/Dj3rsmCDCSCKWECqlsreTRoPQkJdRhAVhYfeMlLyyVC0tg53OFBaKxX3Iqm5
zMgeJnwSuzI1b/882eMyYXmS6dq1D1nzJck1qU8DXmhraI5xMR6TCuRHXYLaYl9aczC7Nx5ofk3n
lDAPjmzJDU9yL2a/YOYr7kxaEi68wnjuzPEqYwUfSjPocXRKSMRKqgQDrDq8IJgD2F374mqk84c3
ao8i2hrDwIjYHBZm1xCTHpxiN3h37Lcp3WRM3YokXA7xSHdtx/8Krln/Y8yQhUA1XgqbJEkm/zZc
3MqeH3KCkkBJIx49I4S3gpTi2ufpY8U9JlcDv1Izoi7Of9T3H7Ge8YzXNkpQPVibHlcmtoaSk6aO
21PvuD8jOwYT1+uUrnWR/wwpgRJ+hrN7Helgcazq2SOaQULoLkZCEFif5SPh1avI4ft77evm5uD8
5YLKk+QcECsxOT8tgupcPo969JAWMQgskKEu+fuM26QGCm8ut+m+hmnuFeHSysVfAWclncEEvgTU
ghpvov07okFiDoqaL0UFhN6NeYtidsblVrepxXA+t011QQy+iVjUsGxdFpV11833doIOYxBwWv2Z
9Rb1XY94R0E1JWsDH6u1uespM6zkrtrdMbO3SPi99o94+SegL4m5T9DqG/IIsDcU/NugHfrfvsDc
/h0VFKcMlANJngZY/THKb6Nund3avIfuzDgheSlrbIgdrM2u+OcSdA69D+NNTI41BAdJnE3BjsLb
GMoYlONeGUmJCZHXMl27FX26zQK5S3PmgygwusE940VbjjM7sB7oIJ1sEgH5xHBFVT2dKu2NFW9c
7tjcmdVmiPgs2m8T7wqWjH7xUoYmWP/q1AU3TwiMPVCfqas0QI4T+w+rXJWeew9rqH7hPH2IFHmJ
Z+1jRxmEyctA6v06CCYBjWC5LZa+E20c0yPoc0IF6f0zJLDW4N7oFwfcNqxRJVwrCZjwlq74pzE0
U1QpNi6etFdKsOLwCUb9HMcH/l0k49rrnuEIo5+Av+6kewct1X4kqhrpcX3o70XzalUExuCGNOkN
mMObxo4o2YriuQUx6Wchmif0zmjJ2q6/SBZF3iQwpn5M8mKOED7BSMwIGg/AtsgkF5sYPXD7Lycq
gaacMAgUtEj57npGDUOohgNGAEr3tYvxPOXnniWbcneaugQKyC84fnrUM7GSVPg1MnySBEhTeCo8
b53jCsgD7SuOyk3aOK9RiF6+54FCjxgzluo8uXQRPvRN9tEW8S5go2uPZA5BSS9pQRG/dLG18Lpt
YKTrNBD0eNDr2gcZoTjhBWsPMvTokWO856hEyDg2dGM9jfkG44rj8ZbyTiYfgwZg12uOc1VcC6eG
X13qVxGbDzv9l5kR8Q/89jpA41qDJlh/5v2fVxxcDUMtDuTcBsMTBptA8N40RxtVd5Qgr5wHpIc5
gDeUhR2FGFV3PP4MuE1FExyEm7PNgybbLnx+Sru/BzH6oaGlXsG0YnwGGlxRcoKIdF3UfMezvtFH
8sUmc4kQBAFCt8vpsORMd46xDFHhheZ3NgjKbWkdHth2ygGKUcKK0Eejp1bknlpyam9hmu9m2jce
ccbQ0GfTXUKinwmypMc11OA7ZS7yL2r6Vc8ywGoUAg8PKm50N/y2GR4CS8Gfki0WCIqepHAOFoy+
Ehdw+B735QO3XUj7jh+tR2zN4nhYhdrOwaJPJiwC10uh2wdDOzXZT6sjH2uOOddG6htLfragwcnJ
jLgdYNYzldBGjuH0qOvG1naRVzIMldZ3jnk7GVj5EccVgBM89z4PDBkpCaxSiR83lfESUSLDXw9d
C7kH3MPO2DyHDfWkZdnneioQksN537olybmWzW4TyR9sFJJodFecoEGt0jCh9hrPY8//c/g7svS3
1enMeJ4MGW18ToHwAkdMz/HUfOUBmYiRfU0xRlIvHJWGQZ+54nos7YhoAFxTSVSGWDl6/NwxgYms
4K/yiqV01pO+DttH6YLUYUBqMHouUJkZo4N4CZeZ0674xIAAvKOrsHz1yQ5PJbZYZi0uwwLGCPQG
8cFA4sVqXvITVe6bRchL4FMEe8c5zm9p+Xfs7yyU5JunHHxyryy6SartyC87jX7yz20Zf/SZtu1B
0jYbX6K57fpthJRmIrQh47POU3WSTbKsHMBbbDECesi8/OfgZRjz7lhzTY+l84XfS2BJ4nZBAKCe
fCAezI1NdHY6SnNzO0HeYrDMKwWWsHxX+QqVwIIxQKuLsdfQCciHRPjK/5gR/AQ4cRNKogx0OCwE
LCIce/dUs5czc3L3p54XmoAuLVbU6jUGLGhT5r0K94XKdsa3IDB/YLsulloBv2j+IsvBEZgX7a20
ueNBH/nw7XiLOufyP3QWA45/UY8tmtYhf1gApTyaQVsp2/1lNXKs0jk5lw5BAsBbEBVx/FEEf12P
xpWsa/FTJsRxv7A0QIJ4FiTxuZB4SCSaungdwBZlEgA66yehJO4JIfBNrP2CAAJfcbHCFO8hz18x
qQTZJw23wZSRfFZ/Zf7NFcc6bHdJSw+XTJsobT4dV3tm8okMxtv3UbWpo3gtdaTFCEAQDROXtqjC
DJMQSUMO9V/bE2n8zhRAuW30MF4Y8g9stqoNkAjb3vemxOMqSwyB4Ae+hVuSd0G7tMaYTDAT/Dei
GMW0Agvwv5F3tmisPfI4E0wP5jhATCWmMPutXo3gJgekxgt0wdQJKFCa6l67KySTRkss9EgsnfnW
k7tr/5FhP5gXZd91GO7N9YSim8OkOmQdCy2ygItsWeBZlp4glf1Tm+6tTSgvuyayOLuDFuEPBQmx
req/PM2XiYiYa9qbIBxXfWoQDg1Cm8l2hvq39ralt+34yxIy/BxZA/u9HRM+L/qX+hctaV91o9g4
SbuQ7rHuSegt3rvkELAocK1TynnZVdU7mc1DSGIGJ62p3Q2aSqUnCPV0M5vz/6NdfL9xdDAVXgM1
dM/LF210i1TULyz7LXFm7Y/j/YQdLl1jq4sY9SJUY6IS/Ski64ZggzDYwS1GYOL9MBAlfBXsGBaS
ipJMQFDXjfqr4OmqedjBKhhniw/D1dKVl/xYNkrZqj7VTHjvfLPIXSiBkGe8TzZO8SYh7fmsOLui
38/+TzLLg6nW36zLWvAalg58GE2zz0pH07DXwXLx0TxZY7YvxxkT77ArR95Pu/gzgvbTZR+mlgOz
Ml1C9wLnjiYytnDgg3QHkYP02kblXJm7yX1OxVvSwgsnYwZHmnomi6xdIvJbo2RagjSmGqSkrLp1
OD58/zTFzMwYm8eBtbV81mku9lgYIfaAkaxkuouPP/duPYJ1v8DSasfpHrH1uuV8tdCKaTPMtC67
+xO8hzFlY2OybEPRVB1VI5fzOkYHUYhPepVtF5ovvg8xyq+Aj6ZQQL5C2X+GtrOLGnuvRfYbjlC4
KH9tsJFoE3U1lP1WHKUUREStg/Fww7vlHgCOxbo8TFh856b78LkHa5EfehIEw9B6dbCjZf9Q5jHB
DlZNpVN8xumPCKIbAESWAzoZ3KPEWZdsZZD8ML19Q8H/1/TGser07YBqtAxgKoRlsa7EuCa7U/qM
TR3EAzL6lSP+oyTCjtD36yz5cS1sA0NVoDpbloSfZWgsmxaqZ7lqGXio7VYXnyZwwjZvR4G1IbCT
DYgk6m10Xyn4Ijcg8eYLIoiGOKNKn42+oNgEFgQRhEc7X1YIlFNsORZyLkuBI0NAaTWaL07V+sjp
f9NzIh70o21+j/NDj+qV47PDQaOtoe3NKrAsJLIUplxNkP1ckAeTvwOx76nTOoGJ5CE5w8kbkDE2
8DE9ICRx+ZvirEjOXtPsxQTCrnqH2+wPNOzOurSgR9WedRaFvTEE4MoeoRSTtRFdJ1ioRWP9ayVf
G0OidHg1pLZpYOH1c7SgmcIstQiLT4n/JA451+tFsOf5TNlK53F/0+Gl6inkepamE0vw7NUXFnwH
th/jsM5rjbE5QGKisMZJW+TtDmEQ2BCs1SpMtWOJT22uZy8KltnnX64GiZQZmV4cR3QiaB3A9KSB
tcp1vPBNxkKgIB9MDSTiQ46tTc8ljQ52YGQLzIznHLVO8ucg+3Ph/zlkYYxm/2Qra36DjwF/kom4
qX4rKnfvEKjToItyKU+ZiC7cnqU+cQ25MpowYWQMTuC9LM8zJBRQuBL6Rk5CsoP62mbzD8pzUcAp
yvVPOb0apb+syeXcZz5LImR0BREUyddYdR85/9pIpuhos0sVYqjJ+2fdHU+5RVJHv/e06i2q+r3T
1OuK1FHUh7ucPIUZ9I8ZY+VsqOFhEeYw+XA+W0AedXS61m/X9AxBi11MC9l5GbzCmd9KQbutXaVO
Th5lFhfqVyBGp6S+bIr3Sn7bNHz7mPuSDjEjE6XeN1zrWKfnwyw3obmR7ioQmwQWkkHAJcQVE7HJ
h5TnlNWuRg/hWa/q0o1gTTi83DBV8bRROH2LrFjX8dFHXg3Qrz6E2rtwf0LIv+UhQPyL6h52Gr3m
xt77zAtN0GQuOuSJgUNR/yXFNWASULIaAjJEjmPrLTEpoMnBKly+oZFemKDbJnZF4Nhacz2yiMVL
kGe3Tr6Ozslp38NGextNd10xyNR8hrL5emDQUXA2aXo4POmsdBUjIfli/62FJ53ZWVz0B8tvDho+
czqThEyfoHtPmZ9omnfUunAnBuz3oeSdkxBEngJKq4zN5QgzUO3Zk6ZFvEy7iIJ7Ftaq6Ot7iM8N
rpQ3rNhX2OO4GdENkO3K7Aq/AEyogsk5c8RuWjjh2e1wOmJbGWKHWMWM/Xu/GLwSHTTVn3HsBIZz
JWAOwLrJ6N0p3R3ZsqvSQXXcty1dLfp+Qglc2gdivpB22E/apwPAEknVPXXvBm0s90Xy2VqgSVHH
SWNPcGdWAB44SHPGtmGUa99L2I++dsS36+590D2MUYSy8GOHPFF2iYKOeZKLQ8NGa1RhQwaHUzB+
QivdJxBlTMJGvpq++3Snu8WNqte3hDhBMxwOzpBvkwoANwG/zPBspu37LPgj85zVprEtyaxwKvzh
drhPw/mp8hgUiMDe5pDpxpTWpvGvASUaFg0qEqN0tzwTlY//KcDp1Ggwq1DXgRv0kHxYjH9I4hlT
xAhg1dAieURhllh6uIZalH68dtsmlvRvOx6c0gOJSwaDiiJnjIZAJ2HgjUu2YFsui/k15GUpY3cf
OCdtADxw8+pzFz3y2KBfsdYyNp+Mm0XFyTx4bzuCiV61soz6GvNYQLle260n6dDcpXp2ign9GnHo
JilJaPwkCHFBAhlc9az/szpFiNBovgyYKyTWko/XGPHeRvwlkZGhfBggG1WeeKad0v392Bi7gODS
hMvBRY9uE/eg0Xyta7VSMeyDHTj/K+99C8XDfMxZSTrORi07APH16RmZklX8GizPhQGxaGsO8HXT
9Zg9LEZCHvv2iMiTSe7keMkVSgqtdfPTNtRAzFTyZyWRMONnSeXAMLcK5Cppm1PRsr0kT6LNv1GQ
0m6qTaPShmTXbiC03Gb3p7w86hiAaCogezn2R8dZNYtyR6LPSkcfPnyZ5M+7ELti8n30rWP+Fh6e
lZhbiBciDXe8zREyaGIDYSmfslGlb+PsKqkN/deIeknQxTq4002BmGPN2c0IhhQDxjY2d4s1eOsC
1b0O86Cahz/DpaiGLESNW+lYiFmBV7zSGcM4Q25nBfMhCLKqF6ZaGDXdc5DqPMerwtc3ImvOqWYh
RRDLutVPGQyiThwjGRGuk2NeH3fgX5706DnTza3WI4swJQ0tEhiHyYQ3GX+6Ly+Jxzukxa9gp0P3
tRouGk04GhQsPR5QU53UDP9ZR+xo+aTR/IzcO0Hr7/0GL5h11uFRxJaK24aBz+6gLPLrqHXrwIhu
khbAiAd1MDnsY+pLbddHz80PJidYEmrH1nPXbivOBYtFa/p0OF0NtGdRD5C5wpBodla/MLyBB2mi
7Zk5zNseN1xzD4TA8ujOOw8x/wAbZTS6rY9oh4BW/zYk6VeRadNTzEqxsnx0fzGMI5u+3czSN8/1
kcdj78/qFS0E409P+yJa9k3r+80k2LlzSFgAgM2jwXyQaHtDr09C2C8x16QRnYvEY02LLkMkLya4
h6B1VxZp3C4em3wE7fwbl0hbcbfr4W9udXtEeEfJTERD4arM3QnFst1k1yGevtULUg60gNCXyuCL
4I6Cheu0Y1V8SrmLGiS6fkC8Yakddnr1PVi3ppuWw0CXO26SotuM7ptAb51JeNYVWZwIW1qxc/Xg
6DE3i2lFLaUYzItbSw6gwfqDTjWoHn72ViCKt+xLAoVWRx+Aj3ktbAsDmkC6y/vWF+PzhHNwQ6oO
+vuEx8ey7knlLWoZ4mjHx+n9ti5DrYmrAaltX10Hx9906bQivSthj9/Zx4HBisTxOlRi41YwB4DW
1QPwC7KxSyR9yhvaUgq5DlMyeW/o+osA2sp16vljpob5/ncAO6BNr1b5EOY3N9Jt9q3Xsf/ruKRG
41WfH2Na4wjQV2zEnNjcuJm1G4friLghMBknEofJ1nWHXYyx9EroPYA40GmWyYQQ81HBALAhCJFL
S1elRkkjxuK55UeqnwEkLOpAubVwP8Kzjzs+INt73uqoCU41sKMk+QtRhMERXXjsocjtarnZ2YTG
NoLuVW3nixLjdgHbuJ3pZkeciAhBcEJpBFQVto9VlY7q6M2/DfviSWvWEa5Kx0T3+qsVL/jnnvzk
7ddNoyUy/xWaYJ5kh8OArTkv/7Vh0yiC9yb50QB6xHdVqro4RADCe5q1LmAQT/4RXHZdMd4EVJtT
/CvzKr5YktJkysCvfYmAbDggh1CZp/7Mq9/fjZ6Fillw3TeMRTHUNPOGPLpt3AJNklwf5ZE54PSO
QQyHL35qExJdHCyrbATK9KKkP6l3c119W7XVWdqknLPZbQMbWSWjkIYSSVDhBH+68+5o47Irb5qb
b3UPO5C51dGYT1i3x8hbetwFowWlYPiI3eTclGwCTK/aNEQ9CZxy6jdO4wk205nxKZvmICFLfBpX
qAcXEh1ifO/JemSmasON61jRmkip0ToONYIIbBooyNI4Rrc0rwNfbrzafe5bf9MmiBHjD5thUcp3
YUMkL3jtEZaq+dLciSWSRIJW3ly2ZcX/wTdHtRISKKhCFuC5fNO5E2zge3qEEArhSx7ysRmjqqFf
jzs/Y4tkokDJ8l391iAjN3E9jymNl/YtazxSCM59fAp2f2hysUocUpVZP4v8uSEfk5bh4rv8n3tl
1A5WFqVRjQshYVfRFKisxfwUfnvER0zAM/sHK7PJXdVd/SIGdzvHYu0nJGyjr5qMiCwOyLWwJwsU
PgTrUh5Wax2lUdjR9HrH0L8XBkzVe0Vbj2NxwqHJyQq4zaC8Hak8Mv13yI4hzzXWWua7KkzUeSXz
55Vws0n+JdGrVr9VFsHdkN64Dk1+n7KqVgim1gUInMiYdxQX6sVcMaFiJ+ke/eHQcRicqIX8yPxX
JMdBMkBheGTE4uKxryxjxgIkHKAjfmoXOoC8rubMHuatS0R16aFpwtBPetOyyx5JBHEgflE+xiF9
tqDJ5i9IG9BrpV8ClVfjI0jHSTuxIpME+DqI52HetLSrSApwDjAkpRsvKfd9KBmJ6atAL7N6TfWf
tr6NWLxRUS2swd1lgrkm/7vZGO9KzBtSz8hwALWWrmAA+tjN/Ondibd5+VW178HorzMFBOfAjC9h
+rAYHuTJX2PF7BBYayAr0JhCzy18svaWG/kLW3HuOnmQTf1rRNNuyFsOK10c9W5kF+McQotIAo+l
p0c6jK3/RoPKCMTAP3EvnPkPCQoTAuSw+pgQbA0WbWfEyjOv35y5W8cdtW+6LZvzUPr01Y8y0NEw
/TCWQMTcK8ho7YE/M9y7Yt4mEzu/s2l07AHltarFvrbkyfPcrfNpR9Ve7baq2t+VBVCRSKGZL5q2
ZRwOgRhnJTZ5nC8G4gObwX8KIkRoqEUbc1VRLk1im1IUOUwJkAj90H4tLQUcl0y2cqFihP7/0rUI
+HeafpDCucUgvx1DLJiGyxVhM+hgy09KDEXFaBKmjIviyAsKMUNQ8kGIK+GnIKipA7lpZu/auAT5
ohICRV7OzHlMcXZG2qlC9RZO3dAvotZuga05TbfStejcmLzPdduD2EHe1pLyoU8jwInu4tGUz4FJ
LlT+jNcthcFm5IzPX2KQl22xh/G5hYB16UPrX1I0j1QrNnXI9zTumluPZFPXoa5KkLfhs+1PBD4E
5CmYbKptE7u0n/sR0b/iFlpir0IwYFeRK0t49Xwrkb5n0lnM6YsinVgaUWFM15Lc+dQ7shF8vJYO
vh+ydnJSV/0heKh/XjI+yoM/P88PeuGxEiSZBtF9oJFABWE+QBbe75TK3wPjrdMmJVTdT721noof
bXgLta0GeiXI+P6wo1FUaMN5UopeI7zowv1LMroEI3+Xtb0pguzQW1j8G7XmhM2WMEXp85UXZFvN
WYtPxElNsOlBMloVrLXyKNMbClaDlS1lBxoThCDoMdwC9kszLVvnHcdQWpW72RnXqszJTBDUWvkj
m2jbjZ9czTo7nLJhLSvNq8jB8TfVXmAm8iB4+pxUxjHCuahPuwBUgwahXaITbsxtTmCquaJBfmqD
N5YcHrpKbebP6rxTi3Vi9gPk6rhQcHQXiUGWSAEPOUWI2m0GgQVTP9nxyU7uVS5PJn3hMJzq+Gz7
4TPPnyZVhMeqrH9z2MZxRyKRzV/9FadLyCYnaO8jhaMRvjfgvcYkvlkTUfNM9e2c8YDvXLv8lykW
hYzxMmfTGexP74Dr8XDqkR1G5WaFvxWEWu89b7PNCN2MDETihXCc4W5q9M3boN9csoAF+aQtoDuW
pOCbDdwdTiVWbuwuUK3jW0ovmDOfsH2L99wx913Jfnw+DjyRGDW3ng76EpBq3j4k5V4Fg05yU00A
Mi0n2Q6JtSnicB2yA3bIYurIf4pHF30NOg9c5xZGqgbAgnOuXER26FDqkQyH6hCjY7CYVFlofKhs
a4K3KH3mPOb2p6KYoHkkbyl/Qh5zLIPFazet0v3OzE0TRPMcMOy8ogHrunfq4UA5M6IDCifTuKpN
gnT+MPXqk3fNatbTmnlQR30sz9xzmRMsyfGb4YO7gdiOCecIinuP0WvKEAOvcZLeLbSY3dXQUHM5
yFl0EzDSNc7+LFx/PFBMaPjdjE/IeusW33GBC1F1iS3vldthNBy8XRMHazLgtx6FBiRDeFM2Ktqq
thn0MKIp8F7Y8XPeFrva1jZlMFxV38YfBLkcXl6/Q4pJJsFnScurSID9kTkkBpmVL4lVt34DlG84
epZ4y0ifgZGkbjfIcyLzr2hSlUB6BU1rE0DdDnHB9UF4SweiZti7D/Oa//jW74TlN0kLqlraBosY
4nLbwx8OSFOB6KRwnlez/q7qjEPKPGjkPrrYasvkBYEW32w/14wuCK1q2kuHUdlBR9Q90sA95k4P
fCDcaRwZ7O1brhsmuH5jEtEhtwkB4RERB39M+eL5pxCvGZd8hCrfMuAgvjTDT6mIN5PF4KxatNOw
CrptCTUixCucf3VWeuB2UTp4bo3M2rPrtBsf/zCS83YvMJo2friOJQ9AQYDPeubR6d3wmFVEhFb/
cXReu60jWRT9IgIki/HVClSW5Wy/ELavzJzJYvj6XtXAAD3owdxrS2TVCXuvLctn9kZ5N362A6Jk
wz9yV7JCVVZ12KpsbfMQMRMpahndKyvOqP+acvJzJv8YR8z1E3nwM3ld0EVk3StIRlQ1DBIh6tRW
AmsMKeeEAcO79VV/HIxqb3YY9caehDjvMPcG67qJkfqvo5+n5dLKD57ES1dV54w+HVXpPF2X7Hsi
lMUNlxdhoWdz4pt8dw2l5Lbf25qgNQ9dO5PICDHKQ0sBbDYtoe6IntjWszZHOkHRN7DG/wI6wgim
MMVjDstW8mN5GA+Hf7Bn55RgoHfxnS0NPsV0xQKn6R/75pWbOf8/MPKy6B9KbJ/OYCtvBtyXrtLR
SHPhO3iq3pL0ylo+XJTLWvtm+4//7/9HNr0jW9ol2rLzRutsGPEFd9J6Qfygz1iGAixRVNP8INQL
Qttbl2ETUySBZ00RIefnvI0IMf2p+uQ1shn9JOU5ypK/oaIhUxPAyGHUQn4R4SIDvaFTecyCL5FH
VdQ4dOFnBwt61n8l7cnxuVyj+2gXO5AIO8g8PcFJNNhsW3UkNS5jx5hzgjGN+nGf66IDmE1Q8kwk
cHpJaCEQ/ZRoMX20QaouXgYGf/N9nsnCSL9d/eo3CICdbyYfygmP6GVrjfeRVaXLZrDiLbB4I0z4
eQ7BOg7p4JXpnUrcnIYTn1niNB6yk7sGa74z2WEmjJ5UOwbyoAFRbhGFjUwhi1ETGwB8fGa+y2lA
P+0x79SQwyQ1yEz3EhYvLHoSvOxNQ2lGujuNR8tHNE1sPFWueInpj6U5bluyIWpOsY8QiWcdGZBi
wDpwz9XxtiakF32UEU7HpGTHM37QE/bI3nJxFloSwJDuexgtUbO1bF4Y0z6ZdvniCp0bFE2wcTDi
fU3r0eYsY8kquOhqx8ZcsuJnGyumAjVpuMxbfawtSa4y1ghH61E/2f1jS2SGMWdrLx1WbHG3alkq
ZLhzo2afJ0yEujlYBqhiwy6dmSmVtHaIZ1EZl5yfPkASG2/HtMn610Tzdy0fYEtsZwsklq/RLe4p
dW4t9tK+giV+yIsI53uNBgr6Nk5bwq8cfsJk/l4iJfbqOI8NVwRJa6/asvuoKRqXfjiFeY5ZmExd
9jyO/yGku86QjzVWsSnivyml8jGh4Dpg0qMX4D1wwtYhZUjYvyiPhi5fnOJa0flXXbP2QLdnEbQD
a+elDM9zuRsYGplQnR2GslSWcElcmPevoIOSmjhS/N0wMv0VTnjqKTB39I08yQI2BZECD/bInMtj
M9yyfbAPEbidhEaiXtigV8QeoNlHCmvxZSqkuDEgxDRSVh0Tqr0/4GN2WRBwhngmybWjb/c0/Se3
QdLi8fhL5Hy5Hb8jIlIViaTjmQco232EaaB9cSbJqkU/IN5lnP3Vt+0u/GyG9pwjZU/IXdWNiVnz
sDWltQ0r432YxcpfXiWd8eJ3xz52jks2BAQ5fls57zu+MoXl50FlZLPRmKyze5vyXbvU59xgeRbE
dIxTO4NliIDqIdJKwDLgZUuBftsJOYrIugEA6Ruh6zerv2EKqx8GllKohGWHcNNskGK9ueE1ZQBE
2ane5+6C5grnJuOGZ+F2ge7Ul2FUQBmiG6XY0evj04Fl5Lj/D9E6O6jLn6qlJBMEqs8qajjUgXv7
J8vlGMIuV7540ylcvjOb9Yv12JLGkbPM7PEySINTSpkSPbkf7QSs1bwnUy4V9gN4e1S0jAzAEyEi
GfK7GX9OXn7lD5vi17qnAsCMBWOaZfEzi0B04Kz3ubq0AY2Ulr5rPeJ62W2dMntOU40X5ruhSzIM
lHGPDhwfC4lgSyoVyFF2OK2HKu51mkja+OeWb4XJihgvtMccWhlaKEMGe+cZHIRlvWalsh0mRrHD
XlrTA8uctMNERdShjqlg4M9rq5MwPmyce0pnRFWC9TSmXun8fm2DPx+pKqeZh1aSpzH99kDR9KI/
6sAWLULcc+Cv48KKTwVIJ5wHWy8a14Sg8BZIFBWaxLDYb6rR21Q+H3JPnzuGJ7XZSlCbeKCARpJS
8ChyxOsadgbSn1513wD30IOVFZ8hgRWj9VbnQKn07spJXlKyYsFc6WV4Sis7SKL+EFlzYK6KomHa
7/h7VxACUA0vUMi3oVvt9aV4mrg0a5bmKYYE9R04jDjbetjkvDlV+1SwscsLVZsCF8lTwlBGzFe3
NBgXDpjcOWrmwP4XelX2Z1GMp5HJKUzy7//oeVVfHP1pvwzXpMN5FG0GHvVIvFoEQ7VhzPo3///e
GOt95GIpsklY4nqEPmFAm11mtkjMrBwXOT+DtJkQ42WpH5GKYGp94WnoxkchwSqUg0m/YFxSkxcZ
q64dySeYLxSzBnaWlni6VxvSQG2LVy/+FyPcMcBgUjBW6T8ZvkA/QnE9M6UA0udAewTHj4CMppNJ
mtpruFMa9MPXaMKjOxqS1nbON/VcBchL8es5N1O/QGGfh/cZ+t9kRhwBXKFh4BUfGQgJwceWECeV
4CW3YVtCB8pr+PWoHZXJz9qTduGRwlN3XFx31IYz+1fdZnhPep4rCbclLE2ITdJjyu3zW143L3X6
mEiXUcybCzKxYY9bMu2fODLm4c/xf0YNQjay4yZJ363+mdAJdZ9yAkHW2tSKAGgX92pp9qlgXU6V
kjL3a7UP2hRkTfi5m5QFhY4+S24dGtkIfxjk0IvWPGc8IFMJWFxH1Mu5UlrltahI/LRPM07mJA7g
F1VmcgG5eYh+jQEdEQuxhn0LcLTG5IbhWm9IlJ+1/pjW8ePQsrMlHWWfziywXH3rTR8siWQo4G+J
Bz1uuY0h4zYF7o5TK5xDB17GefKG37ZF+0c2eUndXiFs0SEtET+VZ1th7SUGQ9nWwcIRWSf93oFQ
4VvmlXVEpZKc6omTmOk79GolHIr/dZ7HGYjsqOJlJPJKYwZDc8Pu150B4ePOcgp4cd5jQVuT8nXW
7Wdul8eOJtfp5DFZiMXDbsG7FSQluHJweiEquKVY+YMdEDfFPLvaanEU1N65FwvEV5pvhMFtX0Mr
eUKLvmEPSjfUFOQeR5ecS9mcc8pzhAP2KkbJVRLuPffTLQfPhvjchhCQw3WZnCeXh22BBlkjKGNr
AMVhQrFERxrxC2LeDpXEgMR7hNIDFL/eUWxVJKXMsYZqV4RvgncwZpjams7NtbLVxGypyohLZNuu
VgXmF03+Wsk4Wl4ftIUwSRgpMngm03Wrdv6+9p71WBwB0Ho84J0yHLDkVy/0GHXvWGOzlieM87cP
L6b3E9X4OGbGJ5gnKeuAUHFCY1HrbAByek2TNv9/zpkYAOqcrrY7sDimYUKlhlrV5ohsl56+72Tk
A7GKyy5eTvgfNwNcEHDOcBtwTmg2dUTNVdnjZJ32nSF5JpRFiQVWo+91ybjFRfn4Z0AvZk0sw2QH
73kTyY+kfKrtWxPyyRk3K/5SfOESrUD3qvYy7vBMyd2426RFd+NzVMVrvX5lV0aKPSMxEgTs4Xlk
rOq7vzqWZMZ4bvejMGaIlSC2U5a+2vpTjyvMh6DDCievu5WlgoZ87sjU3HrAzDuGB3MFtqU8FC3+
Ixc9sx8AOnJJ6ljgvo6op3Pt16rr7SDZ7FxGU2xqqjXSnVj2swKu/wDgbGPCFolFwqcKqgXza4ze
kj/B3zXJR2U9sxMXZCtZqN4004VKGj+4B1EurNeYtS7pzsXyycvpsQDGdsP85hxDslnMJyf+Kiho
hO+ezbbc2u5TrMaapGnC/iJFrI5gCH1MWY3XD/+g/IaREHVvgj/XwSi9hOdRfo0G00seAB2QhBYH
1QjcwhMoBNDQDR/hpD249r1Htc5C5azWhA2T2xA5AzbpX2UMneqPhYdTYycKtYiJIQ4hSud6SNcD
bt2h4bJna1MYN2cJEtfeq1OGloHCceRRxwhEloSajaipuFGfCkTy9Ih2Gz9ZqmNDcZq3l5ENgB/H
GEf8bRnnuzFFhEUwZjj+y9Ir7h7MD9QnMSElEkocx4J5H2cN7RudwohcoEZcMumB7ZvHpSwukP0x
wz6Lcl5pPJWjzmqZZql1oTfUbwnb2ykrbhOahYzZlYdcd3LvLcmF4cR2lmBupJ5V9Zh6rzWCJMs4
YDNP4nNW9kHHbTVS83JH/l/v4jN+QCnsNscS2UxDUms9neaeSZz4YkyTcZ+F+AiEBbmPMrYel1cG
hYY4tTyxk3MP67exfRymL4drI0fVrmHvMxE7CpL08om8r2cnQkKdvyysdNr+khPOaFY6CVZEDrQX
Sv6EMfUAd6qtfyLCGurqpxcXf6zJhYdZLL95/YySpQBzs2lX7KETzI1GtP37XHyAD+0EuezBzIwo
75trIhZIg1SAuwxoWmc8he5zxaGtOl9Ks7D46EscDl4c+MbXqHunZSR7Kt46C8Za/SPPnFUsCU4l
XjA8QwmIrH/kyBCG8dEze2mYSAxeF/hsBA0EW4YNFXbuyNqZgsbZ2uySAHVK42x0F4fFyByT+kMd
55P4NGPWybdq+NIaPRpGB7gN09ii3RpHDl8OT8VGLIg48WkYmc0qhFQJ9peyqmQm7pbRVffMk1C5
YWl84UZwt3azs+X/eqUpxNZfkyHpmAmrWwZx9k7jgylC0AEary1Qtgk9gBIKaF7CSXLt7RMrIQMu
nX3qsKixjRjA43N485+ZabOvwoS561mewgIrHid8ki3qphldlD31LKd+J6XvBkXbu0ePGmFNhYdR
Q4kSU4MnjNzZiEwiWxsJYdwh3LCb4Uk0NCyTtqcUTF3GKgwK8GPLYj4VOEtr23xPeiYn9ldmUq8Q
a9Yk0U+bh7tI+wl7AJsokzqDU6SC49+cnMgLamrS4o6wSdCoz5MRAJFcSXpIOzvG7l5yRBCRsjD+
gcfD/YRjhrRIH/ReWx4TbQJFzreZ/yXs9EZhnCTothGfYwZlOOu+gTiA2MaPEn62yQ/+6lUx5GuH
Agvv9oOk+/TN6zDio2P+0Iz4xt8rxhEdy6Yc155ORx+SPVkxnk+aNb+0jdG6LjBO4BzyAv7CJP+I
ZLXTiUdECYjblgMPYTBa6E3C8HfEIBDaX6bBGBOOeRzq1zR/65A10n+uU2zpGTLLpIhZVHcPevvC
mtXKgSGBK8mND0rPBiVl2xg3DSw7EpZV3mdvcEGfjJmIYkDV+FBoCwdkP8ZT6uDy5HMyJPydBcsz
V33BaxN3PJQcbR7fARJZJ3+JHTaF4jUkxMjIegQqCxsx/zSH3dYinZua3td3LBjWllWtYzh8bb9Z
PP50nsKWJsJfgG+gbpDesB5xA5GjQLOjRJL2KmdMVMt79zF4EgIUaR5ZsYG8s0oECejocoJS2Szp
COCqoQuPY7CG0bBFuM/pY2ws0RPFuJwV7kNKHMAgJPEr98DUfb/DCqRYr8/+RGP2IqqQ7wOgzCQ2
g+nv1VdbwyhAkb91uGvl9BhzuIfTPpYeXJubjzgObgLxYkP1vVjurrWucApTbVkXC1PvkzkaK3wz
jEuIAmSDnecv6sLOGc8k5p7RyoPO+AzwOmo4hm7lt6N0XVF4SOwEezhNagoIKcmuJAiiRiLIsTga
9Jy9u3cRqvosmuf5FUdcx/XZa0pksHeIom7At0daw3GpqL6w7ScEd0rnjzKhmw86SToNkBcb63z5
1cL0btlaD9rGBf+yoFlqeRI68G9TIp/GmROGmCwt4lwH1NVha+sd0LAlQSw056S4qKWk45yw5bB6
bK27gY8R247FPI8xdlQdFxzIbHO1O6/hiLqFxc3KXNqTwqTk5Bl0EzrBXpqHEoWnrgrgOcenwoPj
N3hiK6pssFJkiExyHcEQkXP9oAE6TzSGFvp762HEbkIgSOj/lbpW6QlZ1MlLEVV74rhFsTwofubM
cZwPCICwD4vkMCw4F+3h6BUvorGPeAGRwQ+bJqEXnhkOo38UA5IPMJuplR3kFL+XcqI6DtcVxVDc
EHI2P1fYq/wE1jJtP8yZOwaph7F4M9CYRzq7L/KulAsjLfDJwugdPCoN4sM5jccvE1jX5Hf/k9na
Ep/dxLiwgcUARa5Guo2qVYHC/NeOGEgDY1Gt6Qyw6WDBeFUs0GQT6O4bfCWeHoxxQLI7Vo8Coi+u
VlYt3xZQVVAwucM3ynJVM3PQyP1hwSoxsdjqeM/qmFDj8k2CG9Zx7XJ2bafGCQAxEER7bIwM6fZE
IjC5MTrVFGZEVBcl4XnCoHEZntoMSAEoANbGbMpjUM8fNXLBFDKxK6m5Ukpyo1tOsf1cYA2TqEuh
3YE/e+3H4c+rk8faedfY4dlQJ2zChJZcbDmwagvTGMRIXpOULXOV+Qf+O6/3M/sluuyPNCoPgmpU
9N9SPxc+bmEcQeAyGedAvQfzmGo1aJlzFjFsfVXuvg93epuHJhg4zJP5Ix7ubYxB23uzBlWup+ce
SWUCwz7GaGTVGoqX1xQ/PuEkew9rfqoMUqyXG+aQyYnfn7OKgFww1jNjGpBziYcWkYaLCPSZ2XUU
vzVjc7RaM4iT7C0fBCMeJBwce7DZ4fFuU96HZeT7yl3aDT5BVFxQXLeiQpjAv8/06lnIbGsM/mPn
utdL6vFaGcVbNUJtybYaRwKCq4yQ1rYl0aOKVla55Tj1DTSL2B275itOcnLAbmW6s7o9igkHsK1z
i685dChV+6AoUkHZnehXBv5YCOwPpZ5sp6HmZn4zOL36OdnH/RfxwXM7X6piQI/IcncBzNCxfSyy
PRBXp/SD3nyrGO+X+PpUBrW0FEGCjnCw1uZjicJ+1r5y0a4Hw7yUKbRormEF3wa38G80mkPjfJXJ
o6czuKVmYfvlWthEwfOiLHKPOVLwwf4O1d8AEgp00yoEfVH4+ZvLkk1VZJr95hr/alAKlR0Sfi2V
Ro52FGhKx7sEPJhP5uSUMcnWxrozMD8hXo81/6/OtR05Ghv3ZRzGQxl75wGunjRY3s//03bAxq1A
66/03gkgDxm+tS+87N1YcH0Tt1HzxSZedY70kS2xC3qcd2Js1qYQlwmvm1knOwORS52etJJxTrSZ
TdpNyl1DVFtyqyacFjEpHBrygqRmIGgbQTrdCoviyDkXDJ+gX/LgZ2yeWxo52KkIvlJ0cRMPnzYk
n45dn90l2edWj53Ie3B1Vj5lEMubUUJLtPYRHBheIZf44JBZv2nAZBPXsDFWPaADVzKZjt6iGHqi
06yzFgUEfreRfYiGv1ZbHOo8XJowihq+fvTodMvTSmo9b9srug2/C+Czffpp9jLkH3FBk93M5ESQ
BboR82HEnMKMszYxDQwXV+Y7DYBW0t5SmCmmlQW9A+0wYQfL7JFS/N2MLmPvX5a2DfTms8/aBzMu
PvXo4qhieLmZFKi1KzYLwxJoWXTeJSNBpY0A9TLem0peLTwcDgTXaThqBbVhxAai+CTWIXMvtRud
TJA2AHqK5uTqzzP9oKXhQEAdRcTHYGuBD1R8GAWSKCoUkH1lGhTVR+bgTZakFH45S/Nku1czfS8X
9FXUoQb1WtrsuGVpVI2zR1kTJ8mBkFkGE5g/ZxgWwBLKgtUHZ7SBMHLQTkNCo4wyU4KQAZg6K7mB
V68dK9+SHvdQ1pi/uS25AzwUUggjYdngeQWwVJe/0cQc9mmG3M4HEE5/emgeBihX/mgdo8bbdNLY
Jji62G4EhvGWx0jI/fwJJPxMhKVolnOnk/kgwUoSPjenHjb+7eyVl4jYX3Niw+G9Dm7+mbIo07Hz
zXH30ln9kRi/B4Bz2xGHbALESpEmW/2a6HcH4I0FGQDcNVUJsBSUVBQoi7wN0G3zKv3WwQd0Htqh
HJsV435qc9XFe4sVlKwUWGutR/s8hDaixe64uET4Df3vIppPD7d6uRCg0241DMwLj6UI3T1og8TH
QjBxNHK8Jm8Zw8WC0X3Tp2rlC9qfahuUJtWLzg/aMWxE1MAbAJkMpyXBeKxKkeuyK03Hs2fiIKXY
svgcUTBsvbgOvLp+8opLX6BVsK959M/JMMHFzstxlN1lEmowSCwovjBsm/uGInTEv80VB2FqKxD1
lFa2Z+8ODdAOHINM+/gtYlRhTviHzM+ZRAWAT9zERFI2IxTJYPhnTRRayC4XldMLEmgArEBTwkhb
V+4KA04+MVY/g9pn4X2vXBwkOXMgwTqYARAMO9pJBvSudHmwOCHzfcbprM01Ffanni6PBQdX6Hy3
DFW2lVm+dIw/UVQai/PkFN+y+0uZQ3bmnbDgfID0naKv7baVNl8S7y1mc2B3T8oOIibMuWgoehle
0gjYlGmtOKO7R6camc4jgub0iWt67XFT4iwicGGVFSyXy0Ie0uLbgWjtQc4RqBqi8jNvevIVoN9I
xufnFFIIc7PaODqROIZtdsLAQE+EQIdNmt0AXdl5Wrd34JUn+87f+u2MWoiXlnHcaEJ4HNGVLrZB
PqF1WBoZ5AuTdwOmPbQe9LCrimC9/HfgUooRtvcptcg/c/qx04uP/YD29WpXERxS+mCqmyy66aLm
g+UMZFne1bul2DI3h2BrHiShVLX91Mugo8BHc85QKntg3o5bbDStQwy0EbBPkKAPU4MzjeIYiawL
3bNcJ7AY5YRGTfCS7hfeRDESEYJXZ0SsvqA6tUy4WuBrFtwPGHsXyjJBe+YsEj1YExjVrZl+TYy4
AneMm3x3XKoGlCESJF0s01G4sZY9qxqqdtx1GbjT9jyQTeJVf8j1TDTYaNjKYefrwy6Zh33LkHks
AzDSJjh6ZT4Mj3B+QkMEcwg7acRsEeeHnPkYEs2FMwLUQpnT/zCsYuGltMCNeUsTnJicEigFoZOg
tHZ+8uWjyp5jlMmuPHvyrwSBlglY5jYCKeMO4iPlDU904CD6IaVM0fBm6MZ3Fn3YWEJLeWiivwmu
uNctP7oFm4MNudePW4WN8rGZH6a5frbNnwb4VOsHqUBewSgeEVn0pCbgfniuxWNMP4Mvxaf1Spds
hT/n0QAw0Rv3ouAbZRaZZhdWZWXyXUriJPjSO+cjdn44R1aMNG2UgR3TwH+x1YKBUzwEf3r3Z/mp
F+eMGSIgg1b1wd1TxOCbOdnaBA+gtjRtyJxfbqwI1SMPvmuckIpSeu4kGRGFY7172LoK/kJXQaNz
rEElrQkRvEhAObkNuAGoX1nXWVQnBnMmvoSIbylW02ReyiTHrk056DgvTLPQ5AzmwWapYaxSrnYh
nE+rA2DpYymoAkZ0qWF/hgRk8WiwGeJfV/AXO/0sEPKblgj0gYWljmLz1UuXTTi88H8rOdmzmRzc
DzgWANuwWxSgGfIH4dpwS6OEnje5N+gjBizrkTdubXGf3D9yLql8eOH69ptNYoFE2qLTFZV/mgzA
/CkrY2N8tuA2PIwHT7/N09PJrKjEQcmtLYPV7i7N+MXs8G1Il23sfZOh/WD12OlnDFuNirjYLI69
zrF4OTMUrNk5TYN1nStUx+ytCZ2fCOsF94fAg4k8ypjwUOr6pjGMoNeHL9b8jzo7xqm8J9BSI7C6
ZYzWuyqeZd1sjFCeSBdrvUeXjsKS/PCm5AaZdzpOYVQDiqbQrDwr2YytEzSmWmUPKPz8oCY4x6ZO
M2o8vp4INGcE+/HGFmQzDQ45TNZOqd6l+O0n5gUQdkK2vgb1V85XWwruKEAj8P7TGSGPI/f4Ix+k
hgVz+oXrBlQ//62tmpkra3rGrz1VEIOeMCOAx9GZruv+3gCmz2yfscu4jxA/K47x6I47u2Kf8DxC
8XBjHMms+3x4r24UX1S8R0Q9njYiEIycuoLRzHxt+gmr7Og+N5S1vp1uumrhZXgb4fBJEb52lSSh
i7kO/7SHr7b583hFeQtR5jjDDgqEDzg+0i8FeXoWHLcO3XGWT4gWGf+hP85Y1FgsAjud/EWDL0oH
6lI1QRsjChInybFAKZm6C9pKuKwdcOy5Q6uQb/Curkik3Bes8JKBkEk7zI9eyqTSQeg14kB9Shr/
UOloeIsEWY8+PmgkQDBQ0E1MCHXQo73qJzYg0GJczDup4QVW2W565ihMqtM42izTOXOIXuKUMwnZ
4J5wcaE5I/0TFnNQ0FMrghFaWaHVa3PIPrXI/+DmotuqVcvFxuCY2S5VkFbebkNpOqCt7aArkQak
nBKmMtS2pMArZEHOLsDvzVfFnot8axPreFLs8swYAJw3FbC10ftzqL2xI91C7DpOmRugjfSSTRc/
u/SAcgl3dhz/RaV5Nmk8YztoxoEEBLQOEUC80ES8ToSRrVIUI20PUz8UzWOPRBpBDHPDOVz1/tqH
T58N6SrzUyyEv1XHojT1tpGr+EGA45j+CMLqOx9cOva87wglE+sbAZ/WH0WAkC6QBuprpr+trrjA
y7ELQf1BrKPnzj15bKMbNlOGgn79F/dqHUyybPpiG/omCd1XgRuuEfWtYhMnfFLCkmJTLadpTr+X
/7XiC9ozMjXwYHRa9D3by2fnEfWjhr3iOyUCUZ2ubizPk8GN5m09pDvt/wi8MOC8eLdy90u8jFX+
pmnd1YGisp7L7OBl7llzqj8tHn+IJD13TJn7du+Sc2iWybrvQYy3zrqoxanXTHSC0U5zM7aC2boH
bFgDiM2cAh/QUrm7gQPAhgWpuf2TSQHHotyxTUjzTUTex3Qf0w7ssofM+Z+MPzRwC1M+IPuqD6XD
pcaxYmX8E6yhMNIDXte+fFL+bYdNdg8KiqdGcZzGMNrlGeQk1tIFO4m2OzEa0Dpwr+GqnEFTcGoO
h4KqSK0thXxVtAAToQjirgf7HPG6KA1HBGNSEL/CCkxALvIoedQ51RAhPQ/lYRHmu2iB6GEXIa8G
6/hbxnu7ZBXzeAzeelIHmJcZDRH1qkx3LYq5sgvG3D37fnmwGQj47bXPeNcYPZrQQm1UkL62c9O3
KkzWHcujpFOburUtGHEMewgHZLYlL4kFtRQ1ZmEht44Qc7arlumw2//KmH8fiuQxnYB80g2zR5ec
bFX5Zdj+xotQbbLZb/zkLKb2WFi7puFZVptrlj1LyKNKCOhc465p1xnLxHnR3+d+2cnszdX1IPXY
xomHqQkvVnaVzLtt6ZznsTlb47tKashZ+MXT8hNG6XvCWZUSQmoBVckPqRWSII0Q1BouHHS0v725
K72jX0jcvuSRWO6NzCa1gTtqJYM4K/umCX+QDVnUC1VNratBX3ycaxdBWvtjifIYVyMjt36X9NPR
LF57xzsqrKAWcuot5n6M6LR9ZCRMEqeiP3j4CKIGqOAcQNwml42CdcBH8iDhySW/uWlwcqflccCT
IzqwwOMnLdW5jOVG2uUzU6btgDezXYrnqVzu6S0FnhYOfEc6lujRc65WTxVS2vaTEdXUz76xITL4
K3W1j3D+0DUHWFmHQ9vLDgn8bh+nSJnQM1Rbw7WPZf2bc3l5KIbOeXZPkVYVIwOOaZcxK7W48Tlp
8Ftc2VrP4T05mfROC0a6yfg0tP5fms1k9/Hm1tSeuG+yyD2Kqj+Z0vyWS8KMrWFW0hJ8oblAmfyC
jZjLq0qGesGMhm01ci3Di14Sd3ikaYHhaci3zCxuTsUrwjyRBrg8pva86y9FKgMfz2xFBpdB1HII
onRgLOlGzqprz/rI/jIDCKMSQ+e9IUiNsml1KD7YOgoNyV+6K8p410/nsqXczxj7jYEos/VgM1lO
cpKs5Vp02Xoqja302AbQPrDzXjWxc7Gk8wNp4QVmi5UCy9Z9KS5wbDYjudoxA1B8CGiIpjZeacXN
dpp7juu+0vbamH32To0aF3OD4R6ihg9yIvnBNd/jBbZwOu/cxGLX5n8qXI6WLf9yIHcpQFqzpumt
iAMLROZtfbpeqVVHh6ZlAUzq9OFnDXyAawwNarabRxjeA4NANnZOj2WNz1+TDATHn8L014UAI5Nh
Y5WEpqTl2XXuVbbRuj+Wqy8kpK7jmpchvaDGhBZlaHJf8SkvIRGqCjaLiagrD37R/NOgWE0yueUT
YKB2Z6EQ6yfmXjkghWJ6rXAloezCnHOo8UnGjndglEmE5HOTufQ/G82i6PFw0j4nyPpBlh1DB4Fl
bQFVQ8qsMBsWklF24ymy0aJ8Thso7A4X4RdZbyjE6ThrWlf9amTepp2Ws49EwK7vFhMfmP6+BUjN
jc9KKVSC/AtzcWu95TtH55UU8xx4af3M//A18Vx8SUQsxPask+S11qY9TLfN5CzvZpKvaxNlVtpe
mMqnZeBmNwUSSnsS6XADsIBzUOGIfsCXeKniPJBdfTd5tFj/XJ3RX8s+ZSRBEW56w0k9Z3lHw4mX
vjZ5NaJh/C1wRLmSLOIlYvrNmiiKX3Ix3Ou0CIoI23aXb3KaSqWAq5h0DyNjLnpkr6qfRe8dh1lj
qMmmrG41Vh7LdVhXS/nCuOQwaTUcb8/FwJIcwzx7GjxrQyiFnjCXzcVTYNfPVkujY7N8o9mQNZip
yKdIeBqo/tzQuY8tSAur3vsivrEhPDJL1gi3KqybLtE37ge5h3eXaGyOUTPdVUSF2KH+w72uW9N7
GSUvnuoQJrjOurI9s7iefQFiwqPsWPVkjR347X9DMD9QRvXAinTzgDEftGqgjxGuuwIAAMbcF4Fg
UGLLhZm8spONh4Ha53oUJVrtLl71DU8ukRh5lu4MVNsqJkMio07C+EgGwitOk5UCdBoarPU2Vb7B
h4TWWCW2j5+SjXPK+qnwkNP11eMcariX2z1BYOgUBhSLhKe0R2wMz1E1n/TlklkWP4tknR279Uon
JG/VI9Wc4KO0HBc8qEJjEGG2uy5vEPk44LBF+GimJI3n+fCO12WbeUyb0xdtQ5AZG9rLmEyIhIjn
zl6dLhC8TzqSn8TKP90x20wWriv96ka8wuyOw9TedyjD5WAidaqOPZhOY/SOVem/mvhWUvtrrPQD
HsRccbIYyWsLihnePDsyqYXY/+r6CbZftBIxnl9TO0o7P7aDc07Z4joxOhbf2YbmwJoAXn7RfyRE
ccECkoz55+ku4WzEV9SwuSHX+3bAoBTEjFGN8m5nArJ+uW9F/+ik5t4j8RQl2IPpYD2xAPqUzL7P
2cBVqH51t5k2Tn3LAm3VK1Ndx4lFWRSxtSduxTF2fvbndtiQiwYVn+DoUHFUiJUJzfG7i5m5m2lk
I2hhOKk/UThd/cEhoIgHJQMXyhKqS7QrF8Z/JJ3XdqNKFoafiLUAEcQtQShHy27rhuUgkxE5Pf18
dWb1melu221LUFTt/e8/YAfJHBTkPSn/ehOLnauiMAYqociThtJ3zFTmxpsm5dvCU8ZEBoCQVuHr
KzxdACISOj1FhuXoNBBVFgiH7R4/RKlrv3u6mo7syBjwK8V7RsL+NsMwx2S/6w3HqNHBL/ggqodN
VgF746WYTuMvYCA1eNzYfWswodDL48RsuhfzZOwqprp0qmWBhe/sK4NFgq7ZO5FcXdsoWno9rA7G
rvhF0RdoZ/y48n7wTCDsCB4F60Su9Otg4TyD1YsUOcsOGfk8QlhAaRAZnOz3cYFqCtmJHLcMiQFb
pO6qMu7q5W8TXGxCdtrxBM3WG9kEM6VVebTM6mPB4M19JbAEFkscIniiIWhn9VdqSsJSykJ1oAXr
giOJsMPqkRFxqy1yGoJ8h44d0T84PEyrOZFXbDX7MAPwsq54PxpMSSpqQ/EYx21+G2aNIYy8bdCp
tGMDxsH1pHsMkAVreL03w8vXRqLxVHgcLdPJgveWLkwnietdhZ5nIW+lgtjsDEacXDF2098U/B+j
4p72pdPlS6ctnQjjggAXasaHrkIhj3E/pnLC6lpilmV3uGagPZ+Nk6RL/4pUW/VJsm46/Jr6ByQY
N9CXPykEKE2SfZHJlJXmRWkKfxkfkpoSJ+rx80QTwGGRaPeaXN2SKiwnHWphsOfiDuuVwz2ZF//x
tJqXRE4W6tqeaCYG9+OyQ/GjvGHc8FRK5bLU9CNRGK6UpH/dDE2n/lJNwIdMZzQ6bhY5FPPScKEb
On39WCYF2SFgVTUEt9ez0UYu5gvHOh+3IFs8y8080iompJhi37tIvITcASJpB08Oh2vVj2v4kFWS
3VQYokqreJnwt1aGzYJRMgp/diCsECielUGzM7ZTtVc2pU54G7BQL63Qow9OIOWYEiQjMYN0R/Sk
FTfDiJHnAiJZHVSv1zxu9T+j81/1W1QXtwhCisH9TAm8HBRim+qKjeJeZxi08uaXtChBAlIu+yOz
PegAX+l4DV/BZqlz8gEDrvP8BQvr+Jqe4pWlyadRJ2e4ahim0ZUzO5BPCI3xXiMGnuy5iKmbRbpc
rGor3LBdYh1cY4C5YGAagc766XQW79mXICIChtv6i/1+9j1ducCnXU/QSzArBRt0MV9YsU2WuyVk
qTnkSlgkQ02fzIH8mPv/grT/yimTgRKrWr4rzXszIyfghi0r/E+tyu+n8Zbj5850dLJj2jqJ/Vij
nGyTJ7wZe4BlEUzyNgMCj0bqHH3VJKVN+GfEGILNNenuokpHIu7k1CmtNngqeTijisEHtJZE9nP1
MZbbcXiE8mL7ysID5RP1ChinQWBACPfy0HI327yDx4UeDzqPGcPY5FjirG2V49xjPAjRKzCwS4bm
gC1uXR9invNOrel9Hu3gZ2w5k8BZDPHSMdGF446qLHANhl85OY7ycJG+OpONnOFM12xBlzY1RRfn
QSbtE6uDng4F6N5SDnE1C0zhSR+IKlKSwvdKx0WlYXdkSqbK/mt668orxcGCg272KoRIJHzHkNnb
VuZymDsd+7w6Sf5RbOG50W7a/DBCeWdgVc5+EY4ecWVdq3mo7YzuGl7ylJXCwEtlD1U/de3Qt08Z
MD39bvHYr2NIRnxjjXgoZccaHas7dlEAK7GTcUSX4Ze0eIb5tige0+LT/KdqDUME9Jcjft5mq9tQ
orZKR7mD0SXmzKb5AzFyrE5L6hC13yxCujfxmA71I5FHT5yFjWIcSRNeh+l4b8stRv4/zPDfJZxF
ZTGzaLrmvWuVe6WqcC/NTQIl3xiavaTj2HrL8v5HZaycxvF6oVCQsc8NNF1W9xtNV+z2Wm2TNcL4
v9trik4UO9x+6uB8+ZNjCqzGISgAgBDsiQ96JXglXbFO+UL8jdid5ZlClIeIbt2fX9hIgNciXku3
iXyOQfmi5fw5IG4dGFsXUfFuzHT9HP4U320yu0UUVJ5uteeOPJ0OuXphLQ1gL+IT8TPXEggnMY/T
2AJxDOGmia5pd1EkAEm9JpJNkiDoaru6QmWZzLuOjrwQrnhUjH17WNChvWoNZ+R0O0kYVHjKq76B
NtFR67RJkAdqKCJszq+MFB8oJNVyPmWsnn6LDs2aTkJkIraDiM+pAGSYsFUEvI8Gb0bmQ0rpi6XU
tnchQKGETM+6yH7NFp7SXJLuNolxQgmxJzwBljg1PT7t/yYUh2k9/FRZdoJJ9pYGYqKcQ3bhJMcp
waqfpj4dFBkmGoALgm65kfZg2yuFtF02hgkZ29SPtmkRPWImCONGpx41ETlwQVNM1gV4Tk2wN0ee
EZZ4cJC8Rl+Zh91eSo9sEKvSKtdB4I4vLEpz/OiTLP3IZVFEI8DE3ynKPioZ944OZVU3Q/ps0dIj
t4Ahr9+X8nFYvFy+LcPiZDtkxb0D58Rqfvzt23yDbQ/JByrJkPJC5kHJoRehPzN/M+RPYisz6k/a
MozfKc3okTm2+sRDqMycGv7+UtkEDW7FTy08ZDFCyWz2+lS66a+TzsXoEsit0oFtWZUNQrsJz4W/
3vNtK72g9w0d7Iix1H1MkeLL4FmJ/ib2xlb7FACblL34wRDrYm8OL5F1ntmvVLotvJTUjK6yQTbU
0TLFf0n5jIbck8tmRVPnVOUCizdhucTMRE0/cOJz85H7C6tq2llpY4hMKVJzMa0zR3+O7ghAYUhg
XoZfy5Cqm2r5JDmwcbjh6KcIVuyRBpf33sw9wd5QaSXCc2shwzEjXMQxPF2k8MyJEJSWz2mhr6xw
a2SPIL9UM20WjnQyFGBl03cBQhbeuIUSOsm9+hlicTyw4eDgG+ubjp54TsguwJ9GLv0kgQRrbCKN
FpddDFlaFu5aggFxWaxCnG7R9mFtHjwLNOERVazAtRpeHx4N2zlSd1YIINTfX5vF60n3MkDUMX/F
OSVU2f1ZE2FCJkFgwzPjgpgvDbwSwh3nd2Vu6pJDh+tMNWSddU7httimgDXlYcT7f5ydtBugJiJN
KcEt04uZcMqiosGVtfySOB/FAafFeA1lE1T87MLakZA5mPH8QFeOojTwpOiPWDacoOrtYPwt5h+S
TeQOGRzeyWEYr8fsEsQPcRETalT6J/ppgH8ME5rsDOgLMjLfYfmMVLwsY1VerBby76Chy6cMrGSd
AU6JnHSH9+YWC7MTsTtozskS8mL1oBUck+PB4PF7NYjR6tctkOtjXxQkzIGH3OmocWJeovUkv7eD
FAV1qsCop4knFvPXHLxN/SUosq2yWADZslPnmANBSFYPRneZFnSZTFgKMKO5EdbWEk4nzHMB07HY
EggQfQXmdVF8keq7mbIaYl/KtirLHp8IvfjhzugNZmd0Lc3FhEvPD2DPLIPvprgpsN1FyR6qhwmG
Q2g9VUvzkwFWxvBowtsr3JjzPZ+PRd85CbpblkJvTd4cc/IGZziVXmEZ6Lm3RqJ4QbYNIzj66mmq
BggJHfcN2tW4ZJkuH9C1CJwKgpFWJPfYUU4d6FoHH/uFvXp3CcqDyjkwZ/O2napTaqnrcclzoORb
Bhcb6VU/EOBfFMV8exHba8O5OYS6foxoEqJrtVheSdqFnqKu5WbTVR097KVPz/0So8d1Jn/iG2Ve
8wMVDsPlg/a7/2DytI83kNPjfbwXOL0f++V3hEbATn3TSz58yxkvmvi0A3p/zX3JCx8vn7z6bxJ1
feJvDpgpF6fYS9xxx9xFtvnOGDja7bYEUnn6jMrvnJSOsaEDthf8vbevtv259eIzfAWnt+19bXse
H90TA217rX32rS1SfRgndrXRt+bSIUz3H1kSi223jziK94vt9G9YwRvidUFbPUJSdeUV9hx26f38
aKfMhkNuY8u4nZ2l3b4v7eVpdAhG8i3Px4yD1/r8EZ/a91vJkTwUeqiy7c/PvccVIGXGjVbPZ+1h
Q2urm5/P+50NeB3Zx9R5nsnltffVnobBwVDJ4R2fJBercue2Df6ZvuVDkGjfTV92P4c9zHf0aJth
j61jcez27Dr6tiAV0c6O45ZX+zl7x69qz1Nuzz6Nqo3TAhcq3jMnBKe8/DD24SNcvI95jfkeDnrg
67Z/DbeJi2vDb8ZCZHqFPx/iZd15e5vtw6N3D4/KPl1H298vbdOfve2N2b699b6OTmJv71xy3z/v
bexgnOMxWd9l95ifGQ7btX3/kl1oww5JO4ybv2DXu8EJ8b49e4p3v+Om5mNN+sSqZne/QYW2Sflw
S4etfwsB0S39delr32QW+cFHvsI3O1+NIMhe4uFKsCr98h6uwlV0RwHxYbrhKgF2dM3P4SNeRd7r
lq6wTeD7Zl6wgwjmLNdsxV9k6Trdib7dTnZAv4l926I34odu76QB09T9oryxCZ9xIK/76sffZF/+
Mmd51TGzsQtnsK0N4sl1993sogN8tGbdrRnCOuEHnoEOXg1+4CX3v7/Cuex2O9QfNjY+drWumGTa
0WF5BBEZdkRirCAdlv60voQ3YpNW3Qc0ToeEIef90J5o5OzWBQm0tR0rZjt9R1sea9B+HkpH/la/
GS45xXbaZOsUNvp2IkrL3kLgWSXr6jfa9ZYzbKa9tJW2Qcz0xI526h50gLn36qu/QrxcdW/RWltV
5+qcfhqrvLQXDoFqq/JBNS1xq1lwUBSuEzexPAZ285ZdxUKle92rduuUPFy9r65nb9jILmD5OnS2
d9A1dzh9fZE4epZdLPbPgKGr+hpQ9c72ZF4pcZEocehiWkIXzF/jT+xRMd6asQJP2P9b0nyXi/UE
7CKKj3BJHWSsk2ITALXkUuGL82RmhCCQo0VExfTC2PFEdczQ3SLoD8yDCFhG2zKPQ1K4upWRxofh
8+swpuohh6sr+mMz+8Yf5TAtQQaVhHBjwburHLVpudA7DQ+BpXWRpcHXI0Y8t+wOHrvJfMsN3fUl
YumEzvGL/FwPR/ktalP7dktP4rOB19kIsm13fXM+/f2n491ubuLf/m4Nfgrn+rKE7UKyuo07wYHk
IBdXj2k37LJD4OBWav/u/m7rxGZR7tZL73ewI0izENPNL07+5MHK96Hpyjt5hw/SsIvggjrKgVUN
OHLuryU5e+RevuyPPduk793Wl6Wzxi8Fc1iimQBV7GoFpMcz3dq2fVu7pvt3325fbAqQkCAQvunv
EvpKvgYBs3mNYw8yGA9Hsu42oHx4z8HUFOum3UxCt+nM7/N7YjlMIvhvfh/fR684RmvF87pfxQOw
YyWgfVHew0+LZ/Gr/cJMY/mPf7Z0F18VrnuuGlGLc4aK/zSLybMNAwjbJO1jvBfeNiRyviGmm3Us
lqBEqM1X/CtQm6zcReVuDo7wbULzR+dELcxdPGFJZL/eSA6EoP0WXUt7+/V166YVhliMkRkwBKjQ
Qs4ZJAPO7PdbGUrjptgVH7Gf+poLm8UO3Ctfcc+dft3bq2fsPyGziB7QE+cQm+majCQb+RZbLRv8
cngzs0O1ia0VVdGeY8SWV59fCJ9/Fp7K/m1ueY/qHmnOavbqLxIE3W7/Rc/uiV0VIo9NGfeWHPUt
5xOhT77xb+Z86Pb4sjnKVvyw5ebjo2MY+cFev/8wD8Dbtnnt7R9xVA3/4JW6KGpcvH2P4zX6gITi
P69wsmwOemc4KPyeuD454CsOo3QV2WyR963sep+j07m6/9l7n58jD7/4n+IdQTc30hYE3LnzQsVO
iUUmu1q9t+xv2fsuziC8m9mFxLoqN/8ooT2TzYtoNj/ZvL93rGftUK9eXr3CXelQuqV7KRxUc5x4
vS8em2z9lay/uEr3W+KxhYmfkXjeZ+cet7nYqG2WEGdyvtmT08AfFn7jtp5xagTUTn6BIz1aD3fM
d7jgDpJpm0bzpns/xl73SEg7hocIy6Tzco+wAATdgxQmUUggCXW4aVw+7wcfGC7f6Myc9JA29v//
f4OPmP7XnYRJ+wsWsv0648bI5ijC6ZoNH4SdtEZk7ubu7cJkhcc38gWKZ/dcN+eXCZj37x3XERdy
lV95pTufaN9daMscHHAE3AiR3YZNzg2ug134GQfC8C2OmWEds5XI39EjPrHz74pt4vUPsfFSQTPr
x5zUWpPGchTlSnCD5H1svfCMSGXTbbhTRDvYtSOOUvG90EKQPrVDVWxL3D4Iwqv3+CNwtl8auSn7
2dNWOLqy+4vLra1bv/Xzlbyma4d+/98rFAdf5mD670C8OWd+BxEL3Y5DIOTdYneL7oEjvTW714fl
rsVJziWn2BGHa3mAGuNnz+Bonjsblu0m8nV36dCm7tAOO9ZevCK8dGjixL4JaujwOtfio9Iq+Ert
X6wpbJzmV9+cZd7zh/Ro+0zSDvdbvrWUhuobfY+T7Yodo5T9EktegiAO+lU/tjvrmDtUYqfQQ+99
QZDomuvcI+7jCIpyrc/CxXL1G7rD7kDciQ0P4FS7yql0+xVNpY3Tm0f37Or2tF2w8BHNesMaqpLC
J4o9TK//7h2nvy8qgN2/6G1ewaPhQfj3brq79R81ROSh/HPjU+jCluA2cDXdP5557108Sf/QXtvS
nufEolrobHgQu2iPA507bGuX16Hwimq32QrU27b24ueYm2YNy9VJT38Dd2LL6/G2x/t6zT12Ucx8
fVF+1exA0Xr7VTu3S8fPIJhyY670VfuGjc9qeq83ykpnLSLh5boTA+pgULXpvNbVLryydsUrAPiy
w6/WBUndjCvzxhHkSNyxJU82g7p966J1vgSX6A2HI08/iad/XmGD8M/wDT99b1eVN1ymi3JLYYhu
qh0AquzjUP3o7N8LC4Sn/dB/Nlu0Z+DpdvMhD38gBJVHzCHrl3pKd3d4VfGQSPxiVfrJlsYW1pZD
07hGe+DFN2xzV+Y5YDlFe+VGLOGh+xi+s2f1rbducLTO8SniEWX1nS032uYrA8tHA37WnupqzTqm
dlteodDrANLgQ86wmyi/5DXTUw37KnXVP5ffRumSl7QLO7v2a798Xv4sd8mCYPCDzvAXHy+/Xcn+
cHl5hjdd55N+a3YLJeW7sCeGFQrXYdNM8U4rte9lRRjIAI3NH64x9HRqoTHhJd5BWSliVOQC6Yr0
Ev7cIchUNyUme4LAhnIUrgiFWLuC+frCZ/M8JZxH5a2rzw3uWWZvq96wDY/cbHSvb6gfG3I73toM
Py/YbypJWtf8lfNE3ZYmwyluAU+zS7HL3Tw8InHuYS/MLwwVHJzbXOROzs+5WC802jasN1tPsmEL
8YugQ4coMJ6z9BB8xofYRwvFzxf9XfqMbq97eCf1p/zQziE7d+4v3O+GQ2ij2b6NubEz0jDitueK
FuxKXwUI6RBS4ULb23/DOOZV8Buxp60COuMz+wwQUFImeBBLroajfY2bfI2vSXWdeFRH3vP8CSXM
Mw6BZ230M+HfdrzecJQ7Z1+zz71tuPU69M07h6UTuB3ibbu6KnuB6oFRMGrEmyO2dVJUyNSWPIjj
8JCE8aj+UaQqzihYImB2ihhtagJkVTmsYyDwr7G6lCAdZNfu4uqjHA5m/2IaV3yIilY3lm7TVyQ0
ah+RkVywT/Kb0lhZeA4F9biXkl1A7IuZeAM0FybE34uy3kmwIyNE/mhKbZMEjRdAa+VJRgtXRfY7
+rYXjBGNdZGB+iTNX23iak7Xzt+WXX0TKF/WbmX1biRbHLYRCxyq4ZBW72p8SQucOBg9UeofXoHi
DjTuwz0jkbTFIIXobT0GGyeKK6DmhENANkaZgOZBejIyuD8RHgfCd9+RcY5ypnpev0rPkFEzYIT7
Hgxs9zl6WozcFrxvWJWq3q7MvKLqblcvgCk9eywA3Zp4C42HjBzhZ/SYX59Y4tiBUoE3Au3DAhuP
WrSf+caT+gyItxtceEsymdNyNW+YZ6NXRev+0F76WuDTvP+O0TwwWSmlwPjg6fmjfh+t8k3n/VuV
sU+X2+p10QaFgwxgrII2roGedbBl1UX5IUXarkfjNleW2y3U0yJ+LlUY5N8l7n6qGK7IlJGKALTH
9p6ruMmFycVgfhcws2+hws7JJh2emnrpTaZR2SXWH0CSuvwHa2slZr3T8NOlHfPYh7pEVlAdrPig
x6Odlvd5XGwM0lrUSDq/VOxkHsxOI8HCgsvVZ7lfKQkyqIe5BIhdN/KS2Aa8sqTElVrj/YVzXomE
P4Ywl0E2bVAxTUm25vUvKlRVrbyf8CUdUbxpny9ufsxQNusIuBBQKVeSIZSYc+Vmi38vrjCcItY5
CaHTWOfWGTLM4YHh+McCnQYvAxyeks/2MJRMp/yh+jHwWx3WSQOLYUb1AGhS3V80Z6+axKWAqnWe
r42eEnDF8aCcA3WEOJtuazzacQXX7oVCGBLwZlt0p7oBpCL4Dq2nz+3isnGrI/0BGjn1KRSdftNF
flcwpCZAx9Jk4DfNl2j+TPEYKvG6aOBzYQOld6X3Io1hnCUX8pczWgMRffkOV/01vPP3BkdGMh82
m1K5SyRto8ZKUBbLWIQtJJNSLwxld1ECpHfPQkXGYj3RUNgdDjKv+FHkF+x3ILFCH6ikj5b0CvF0
dsuz1r+OQ4RkE1S8zTKvWow/Cib/s0kGC+Wr+uhH862L5TUWE3ajvtdNS4QZ/WY24d5eY8NTAR6P
pzyZ0Ihd3KRHSCUgR+OzzN97Uz5nyUbFYCCKNwJTxq0C0H7bIHxp8ns8YE0aPZgXgipKQkwt5xjL
K29LzpCUWbhUWu9LPBIx4f6KGYKAIIcgiEX9HAu4vfF8EwMuDVKvvoQDlqGRPbAgrCz0mMb+B/dW
I/vcQobAXfiLepb+IyINmkTyBR3PknN9qaabBq4xlNSkmmlcJ3UtuvOp4gGdsJTqctOJcHcXwyjI
Bw0xDwy/2hkLPcogHVYDZCQRrytgYLGPGhGGoMY1zB9TmLm8WjHjhXZjxS9y50pHo0GLa5EUh7kT
Jxh8jsAEiiZ5vsXcYTTlUy59xvFimyyYVw0mcE7OYQzLF7OuzdBgwdPK70V9YR4sV+91eJOIhQbV
NBqI6Fuzu+T5ZcYUhtJjQSEnEr75vYXmlQA/hF88tGLmS+QB471dM2HyW2z7mNlME+5lhVDvrVRj
hG1MSFTbxGlGyVO156v7UO5lrzBUG2sv7G7miIEUDJEa7Qd7SmncDbTBwQL5BL0DuAnkGVs22/No
oGFUQo/3B89r4H0YrgRhwNK3S1ZqSthmVSi21WunABsL1Vj+RQNTtyqzTYYhscoxllFR1NF4D/Am
hQqjTrNvnpUaH3zNdGSc56XhTZwFr2ZmvVKuAzDGEWRl9FFpHzk6dgkj42qT/St5SV6eBSDHj1h+
mFWEj0yAioGtykqcoWveQOx18EaIShjkHJTF55zOHluQYjAaYTBXkR+IlULKlDyR4Yy3LN+qWSWM
gIAMAuPEREqJS3r6ZDuZC7dPf7PwQ8aqwYLRpSmYDKnjvhWWJBYzxeZPqye2oQtzJdw83RwIgAej
kBdeg3R70bDtjDwV6W5pmkh2LxwPU4Rni/wTxK9DzHG4gAE64j6tImEc0mktph15jZE5Ro6FCQkG
GkCawpElyO6DVMJT3bFk+nT0lDTzBAu27Ug0CWEkLf1WSS+c8pzdldPH0b8sQU4Zv4ulPhOHFM1U
XAR/R/NaTR4asyiDqXmrPULzzhDr/5PLOwI3JyPRZ16w6FD2xduZqcq8ID6HrVtMuUY1hQ6PJAgv
NyNerurpImayFRjI9ErRrkaOqEaC9l6E5Ax8ldFz6N4l7Ri63AvuUQi/ozv0fN0mHjZD4mUFWy5E
9N82KpwRY8o++sNKoAJ/VkhnAL5U8M34zJqHcSzLZl8t4oMsZ2sLlr6zGA94IDYvHAE4coORjgDT
weTeNthTdIcqLv+j0ImNdcA+HAKfII30AXVSehdHz6JtcYxmkAzptpM+MUShMhH8F6gscpl5E+4R
UkEqSXxVWFXEt/HIBoK9E6XMeAVfxpcWe4WyZsGMFc8p7hFhdfAMugdrzSkJP54KVNlz+9e07yPx
KegM7f+oI3NyqpV7StWVhlRHMC3hKaha5jOCRZCIeTDx4Tl3HzPCJZy+WAc+geGWQTtrUrgizbD7
75EvtmIbE+9HVSiNjJ+akVTK0CqoQTkzxuuc8gKqhDFyjCduaV8ec5M5Y3spIFHB5B6B0M0fUePF
ySGmDJVlpx7AweEMyLiJwiIKwHwCDNFnSuJW8UXloXT+2JKDYAi9NP+UVT1iUPmS22esE56tNye0
61l7Gy8hcuEwww7ZeL3nmv5JuoFfKHemgSyzjhgbRb2/GPFTviyVp1i3Uv0d4DUHCcRkUS8p/BSi
fwK2rghzJvXaQkepUJhZxwSwvEbkAD+1pvWnWhlSeBJUY5EM57T9K6YZbayx6lkIY/QdmhTnwa3A
d6tY0LwQHRErzfE1s8lV29cIdZ85Z0WBKrP2RzX3FTP+ByWhS0p3of6ok+X11HI5PKgcMttMvdpq
7E4NSDhSQEk/Ye6+NyZUFzG2L0l/1yuCSdRo07LvZGzektYyheDojQ31EmNmYjybiUkc50fdU+bo
1j4bw3/TwOSDydesuQb/0piQpC0ZGer9vu2yDfJryZTORj3fqZ8brOBUNpUe9xc1ORujKkSd2HDB
eDyIRfQaLiL5MyWj6j8miuViQUja0P95kpQPmXSu1MgxYF5UyGwn45iYkDBQFQ/z4JVs0B0Wj1g3
sH1wRu1MOHHhAIWIrbrUYIY/ylAndOzCYu46+ImoTMvOh/xOj6CZ1Hjs3+RWNtOlbNdWJwKj0AeE
h14FFojH7QupQiRTPk5YV8KA13QTBS8i7qtpFBAL8FtJZF8wSeZk/mFcWRmjO0GUWGYAAKGgxA5r
telTyn9opiVYWJtByLx0NUNAK+pvxiBBPkx9UaBS0hOLcBN0tDBjlxTfBIu+XsJn7RaxNVh0Rm1Q
+KIVEuSFGB+l0aBJhekwRT7j2aojUCkFiZ/IxIWSj3QqSEDyNklExs5WNs7dQJFLtZtJhastN0F8
TBPxkUJlU9LAQ3Yk4dpTKlSEGGAum+cCAkiITpJ0GUp46FiSdsgn9Yz/iwzkH/IklJUvurQGq8bX
IvXKyJ/n4qMwS5ixJ3Hx2L7LHktRNlgIA4I32LHfzgrcNMYc7fQZ197A810QpdFLb/JA64WKcXgs
Zkxk1F00PzENQtB1YCNblndBa0al4YYI3he1BBmZ/ZYiCDdQjy+qzZ98HCBCSC7dzcFqUgZmLMdF
DoBTccY1lKccvfBeE+PZJgb5lrlPpYRtMZl482JDWvGnFKiHhQpNOdWhHBfEbaB3qiaQwyZtcA5T
FqfEAh+JOhMjpHUvleeaaY2gEEZLVmGQ/giXEcq2M/k9kKpVxBD3uYHXEBPWQwE5XjpVIkZDQ0b7
KRhzYCp2xMGb4lBFsEpFDwKDJepkEq2fKhrwiQz5UboM6daC897iS1NE+EWRdlsis4361TAZrpZ3
124GCeuKG9o7OMjQzuG3JwQ0lyjlODh2ujxfVUzFZaYMUlGu4/pXNjtXbOaGrO1azGey8JHM8l3r
Hy1mpWjMV8vCoJtiIryYVnXV0NPzZ3pvOaOns7R/io5mzNJXPF5Wxlo7vCYf40oT4Xs/EM1Sd/6c
M3EZ5vlQqfm2qTlo5ktjgaYKERahiQHWJlmh28hgV8t2n9RgF92lYneGtUBag1ErGJLcJ53BLiiz
nN0RjxGl4L6adcL9CbWnWouHvobJGmOBxnHW4ep9F7yrWalvkM5Mk6CO9jJOi5UaoSqLsV7Js2yv
dwwB9MXOgD9idGIKVRV+oqSUDhFj2+b8X8vR+wPLCOcX7XVqhBSLuV3TgjhEsk97ZUUbLSYhI1MJ
wAW0Vy9J9ohTHEUhlEHbmCllrZLIAog4/JF1RR3UI5tarDSirxdswk0uf3Vl9Gap5yVKz6p6htm0
Ed353FHxNUQ0pKp6j9t2r2vQbwM/sWIIiSY2tBcFakBPYqAhIh5U7E6+WToTMMXMwHpYGch0DYyK
/kRPIoiA3Yuwntyfloje3l7Wv4ycYyobFzMfnKvYSHVKBjg1L8V+BaJo4kgYzgQuTGBzGixR5Evc
u2yYeegBL4ki0JepFx7mddkiPkBL1aQRGjIzOjUZWjECCERzJHi4iyB0jCI5m4FX4blS67MtDtY+
zjdK0R6NCKpeb5ysKP9rs9YTN13INpSCHY5NkjgZa5k5JmFpLwSGL1+UnMssX6M6SHTh3siE2AiA
27Nqbc3BtzjHO3jzYXWvRgVmUmL6+vAr4uei14a0CL8gh4Xcd0yStJO0yDeNKq81UbMjm4jDjzz+
P2uoxZkPRiFuE95iLlyzHnFld00j38wZ1q38LihLUofTucgVghNNUz1D4ekXOFJAqMDDne0b6S2D
XwX/rXGgmNKeceaLCyCujSBoFzmJ1cNrtSxxbmPUW4XFJTIJcIJqbCiEexHdjOEseAKlMdU2Q3hR
ei26Yb800w3nxBmnj6Dbd7CK8WrDJutjqchv7PfsjzD053WBRHi5XBxSDhuFoXKN4QmXWKWUBoqO
OAOa2hcFtUYvJOImqvw+9wdR4IL5jOrTVDBsg2gVAC7MIpECnH7YqkuG2dKjplUvwq1o8GMqVU6W
nMZ56HEeoi5f4KoXovdMUCdG9ZfSdxuTKsNC4TPHyOzxlqf5Qm7p/s7gNkRySAuLt8nlfbVEGhvY
N1F75qx085v7ICh5KOS2r5AiqGI/Cd/FQykORcrvGr+FeclJ2RYfgl6lKB1xy9diOaESYcHUUPEg
W/Jg4bHO97Vk7dQZcMJeuivRJyoIh1ACOho8BUO6zoa6mbjZnUjbDnJoGHpCT0zFV7Hi2JdiHrCK
mzeDk9UFoXOUg/cg/YqZCAy3Mp7fdeJK1IEDAP8Qak5Q80sUHlKVf4cno5rva2Da8DFq4mhNVkn/
TkkzLMhQlV9w4PfQ0gX5M4XqVStQ8huDRG1CAeKD6HzQhWvzUaCYyniP3wyyC8esd1tkrqJEEY03
3wAG4Rj+heFdIGMy+7dAH4XmTPsfS+ex3biRheEnwjmFDGzFnERJFBW4wWlJFHLO9fTzlTybGdtt
d1MkWHXvH2l9Ketzkux9bPuADXyAHqYK4ROuvVbAULYHYVUbbhQcNXIppG9/AMhoMwemwafhxuPJ
RsgZj09jX17QKaiPC+nZzDnB32Xw4GrYERxXOY+f2nW7IjtMIc1K7wqQEMUzfAYkhYEeImNzTap0
BeaoFJp2ar2Mrb5lZHMmrssBwy2+BxqKELcP45Ndr5qGD/w0MPnFPW4JnkXtD51F7Thpp4T0+2Ga
F5pbP7rztKUUicQBNBXEuun2PQtuRh5B/Vvv+QRYGkZnoKwXtS7KfK/WTGVIpdH5Qb1S2/40ehBk
8QjCOzBecGySBntXEKDBMegXJNxYgypNlKc8/bUFS3qPVKZrDhjXl+otYUQ9pSWDV0HBFTdtmNSP
Bn2nRF0Ajahok5rqbUsrr3l3rIxp2SjFSJTvaYRkzNOW5vzAl9Ucbr4YVw728cI4hyzmDgm6Up1D
ZogJEZmXuzS0z2Jia1KglEenpv7sExrL88BCyYL4MLYM687y76V3typI+KDTgwLvWJFiyKOCK0Ud
wqmNj1QejRa4S+OGRdGCVv4EtNSZdK5E0VkfNhafMn0NuCJPc/jboe9rErLiE2KbcHMom4Cc7iNL
b0PFM/+SS5PKIH6qSzSDD/MTBOTGq2s9KcihFYvW+2IOVSek2g8UfpDh35gbWKaADgkz34juZn9Z
GKZ5Q1d6328o2OSwvY/oCxUooXbx2Oz3YzMcJ9dY/hmbLePE+NCw4/r8KykuItsroW1QhTfUQVpo
kdRfZ3r4bmI1rsClfRCSuLDW0hJETw1El8QHtcHzkBaMIBMd4R3YtiefOTQ7LpKebV5iQW6AHNXU
4MtTuXMSSicS4LxspTEbT807DgrlWhIthR57hbcqd5EH6yKMjxHQbzh61nPCzmyjI3N2MB9dvOrE
xU7PqYsrwUPCZQGUuI9Gew3qXyPFNk6wRbGPGV3Vf6i6AuHTG4hy/snAKe4GLoGXey77qUP5EP5i
+P27j+32dyzEW96XHzGeQicdv1qSwyRLgjpmPbXAifabbDcFi0bMsMoX7OOUZsMYJ+jd8lkLkSeV
4Ee8Bza6/mLMngzdW+WiXqJxuSq9tO/167z/9cMQcoEHNBW7ahZkZnpXeB7w4E1jg2yiJWYw6ML3
mhB+nYKixh4OCrIvwfTGgOOzS7oXGmG3kpYnaP+xOUVNz0VBBr2DtparXpU/lXtL3OTE9rCIeTgz
HS3JBEklEdygT9U9lnOxUDNQ0vZLA9OZwt587v28og4kVRvpa0TiX22JnxJJ8zAXO6PXybhgbJIE
XU93oN6po8IQngnzBGdK513VokJ5/FotWrGRbdXtGHJGEG9CuGUfImIOt4bAVFND8Oi8pGpvghwk
A9cDICSIKrFphEqaGPwZUvm+QKdgOgAtlcwVuIW2tYMPg79O4Aa0lgh6vqrcx+oCdwgB6SviCesn
Dqixyk5zEm/VC5j4mit4TV046sQF8YVcq4h4cQkQ9qoD0dIgTJjbgoThkcDiHFl4ygTrH9GqE3B6
T2KYOPfgUJQ2DhkJn9zClfnhRf9q+yjQscDsCAuHQ9I+DTGkO5ZkkkL2hWe/6X3xOtL10cOoJwHm
/TFeh8zpJyxjKwiYlvFY1xw1VygZewDPJtAQtzGfOugxj/vMZ+8yrzvciIMZExy9sWGXhjqGVPaX
Sgijrr7gvwNbjUwuXyuDskU16Q8maLxrPygMKi1TIgcrGoh5PyzoUoHr+lVwUdt+KR66iiehSHI0
Tmj+fFI3PXCflpiD1lyGraJQ2U88opEoOh1o8ZBOuU38YoU4RH6l8rtCyAZiGKTF0uzR/1ZkA6I0
oxmzB8h16PiMa48XU/3d6OrXQmNZkuneuvNTnNOKCTg3Bptg8Ha2I2DntjYxxIJhu4DYhT1sWueE
8QrnX9/vE2etRpcJDSI/nCbMI8pnAngmDBVMXBlrt4nfxK5MtBUlDkPyQaye5EH+kKjCJPgblcYl
JtyAInPkihz+EhuXQwV9SS3TgDbQpd8ySOd1XnAL8BYZfcC+A441EeXi0bBQtSDxhNzjVtTy+mp5
eK1wJOO07d5DDf1WsQ3wvWNdwWMRn2esS5PhvU5Z9alzW8zUGKAP7olTdW3aftm0krPCPAcDbiBg
MTUElYd3cCM1/2UCJtLOT35Qrvou3XKOT+m8ECFKwPY0Ad014UzxtPruJKB0+REPyYN6AbGNGGm6
Wtmxyrl/r328zufiI5yCZwPxUY5KO9BPoi63UoOVnQ6RNX0XE9/p9O4FJjkPOPEzqrJ166jeQLt6
nrE7turcBQw2MvYf34PYV5sponjCI0FWcaxAQ/uXEZvkPADYEsRRD81PZn/OGlLTmg7RLT/b3H14
8lEtTjWlJMooJEwMYIjndePSIHousu+o7HlCMcFxc44GE47JacGgEiOT/FYeZCYkvhoGPY9QZXmJ
ho0p0bR/MUlI4pSH5mSDuU09vlLnxzcgPRx6JXlRXPagwU78FLUoAW4NY2Fg3CzWFYMC6QmpIadl
2CcXjctLGt+Qx7RP+yv2j09qQl7Y3GqwjUBACJ1FOe3TIP6XlyzqTTUt+RYoCh5+D4vGvFBzVRwQ
IvRZ820CKVfrt2U8GfANfTce8KUtA3Y1n6sD16Ny1qqlVlkT1aAB4aJLYv1oySmoB6C+hIa0MacY
orzxQ8DiL/OAi5EMXCTi/pSc1e9fVC5JdQNUCFbthOG1qS7DDFDHkUKwjbqmnXDTez/1zOGIborD
dqKYjSFZqIDvZtMZJzK+kKHzjI3Rm43E1SEPtDWTrSox6nUKdYeTT1kMSF3iEoJScV5bPsGciI2j
fWmTICfvNV5cL3qHERrnU1N57B03CDc9kLS3/MuB0RRsoBCUBBF5lUMV8gnVfkgG4Uadi6A6C2UJ
v00dUmoiyTuy8LhkMe7WnJWD9jk5N+UvLPftSJnR8OevkUDVXrWmLHKjbKNc/RE3gdGei+CgGEpl
WVZ4/lxM0GR/n5Vy4UCVh4gDI2B2r99LHkv1ZjbI8aO9GM7UpKhqIeQ6E1FvoFGQLBYkm+TAzv1D
iOyFhJOHxgFAT+8+IokI1zGbBYH0/dmpb7N+aZuPhmzOyKUdhzCugifNrjGXMvwLEz5xwPvClRB0
9VKzELKENz/6TalC423R4zNgmxZQXH/hVi6qfdmexZNmbpr0MhDCCEZQP5acUGp4S0sBlfnY8VmO
ZKVpAMRXHhpc8/BNMGdx8m2Z75l15rdt429NZzZ57vp7SxuE0Z1jeMC29x783AdxuRfymzfBz557
6x1Wocietewj6E/udKQfrZ1Uj+RLQeiTlmWnCCgma4xDpcU02NQ/05Av7OxLd3jUx6NQJduSeqvu
oWLQ9eFotYFJC6xHuZf8qKO2J9+wAEKrPMq5fNeIc1E6gSygqlUmjwLPDtEi+boeEd8Ww3dGzEbe
4G7Deu+06yqJzhUhO1Z8t1tmIupBmrg6uF32TxMnseZJTytSqAn5El5+CJKR1GG5s+xpX0zX3Ie7
o9TeQnWMwKI4JbW78rVozeNhuh+FGy/VhG+TNBeXLzrnsWbvNPnbOq/9ZAFuXoPpZJnVsm/0Z4sy
nJT7ooTmJwRdwINM5CHFsMoueIMi0nNKWnKBwkPVX+UzVQGKTogoZ4gw2nsHm0YHNm+9KPfq+98z
W5vE4A2zhOsDCrK8w9QAoToWbYHNg/+dmfWhjBnyAvvTJDtoDpFQ0y7yUFBV+FoEHZmzQfuTY+01
G/8Q2DPX6IzCpmB4X4MdoWFJHESyLs827HOp7UsOHIlIM7ZXAJGGJCsm0Ba1jnGCCQ8zlNP2MK8T
3VG+wjXEL2gZcQDDurah5kSOGZnFVniAGBA8mQRhxkio7KkJ0Riksu0sBwyOqTu5ZCS0IvlFx5U5
LGVgiUX4Ko6Kx1FTupk1LwiG5nI7ms0hXalRPa2eRxzI8fzujuOxiYOVp4+Ej8XP+l6P882U0+Da
5mc9QjrN/gdxsEk661k5xRW/MIXPcV3jbLG1x5mx1Kz0DYobimoc0OEkCJ+5YUEg/MThpFYt0tw+
EDKKDAz4vYbMhIteSRXRUjyniOxYB9ts5tOyKLO9kFXprSrAYt+2SIjkjEfKYfFsqn1AjdAZoALr
QcZkqQYDz5tOWg3GrNFnTvmHjKx/DI85fWGms3PIbAvDgxID0YqleGR41hFquzT0pSAeweVGrFxE
dgEtLsWy8JHFRZ/uhDfGZaNHHpPLOeVuAn+M9XOJp3miSnBkMhntk8sd1Ix3nU9SsXImXJ2BoZF4
c/INAtT5LqcXpevLMLpnEzY3967wcoZeb9ooS7Gg9awxPvMRlwCN5RMAUE0sP5FdoXYSCd4E/yOp
SXklIBeDtUIX1UHbm8vStuE3/KeKtJienysIHwMwvohSsZQLwnGwpjPmxfa0SYr6XzZ/OjDnwAJM
ndS8p/feND9q3Xknzcgg1LdXtv/R29goaRR75Yx45ZTbMd9HML+KlU6ZMK0R9qd8Ux+Om8rXmpk3
rndR8d5M2LgV2MOF4psZxSxIV3ipEvqZCpQdY2InnW1TTKsOxzo3o3qiSLbQ8oGsvHRlTXJnMA0J
6W3N4QVVGyKYCNoEwYoA7+5N1N1Vsnf9aDsU5iYM9E2qLjgQTYRrdHZhFO4adxf0BpNjzgpWSbKX
muGpi8cL6P+qxo5OeSei//zv1Ky7Q2O/+4GxEyhdSM0kIIRIOeN74E0lJQERi4GCqHPs9ciuPjOk
qGgXFHrqC+9Ja62j5Wig2p9rEkVbk5pHpGodcRhKxoUpxiXCOHavTUd4WpJ2T1U5X1udgya68Zur
RUVJ5fK5ObrlYz1Q6LHOibNRt5IZnkwGLYXwBaOB1btZF8ClC68t3q203HsmPd+Hcp5OLH1KW2cV
p0Z61O543WFY2TRD/pmfqXcAjlFQOO+kXIXYQLQnj62jVoue4rVJL2zppeAcrDXjwXFWxugtHe1e
gGe3sjilsXeSRr7bFL7/A0SyYsmYGP+dcWsFRIaSjnJS+gFuKKZvwGk3ofSUGdG/z+AvOae54mWI
NMtHmJ/0o/PJ8QCeNqNPs5LLFDyYMMwHk25t4I//xhSubf5C/1VEo9ReKUtqkINN3vMwoCzacMX2
kO6twqcYOwBEbLJdouJjmCoYX2stDJeNctpZOl+7ep8SV6cs3W7cEV3HKEESm1vTsjzSK+z39zRl
qQr9VTHdZmga18UnUD+GP1Lr75L6wJxH2cXOEwOrynJGTSg+R+s7MIvnighyk8Rkv463CqPKKYbr
zGw5RziEUQDGvs3m5XRvSR6ALyb+Jeu/qIJexZiBI3IZPAISphLlsKRyq0LXHgNu8f4VXOZj7hwy
qD9wkmBcl+QLBkefhMSyDp7EVJycbdtuyHjhf/l1YRLS3viecvUDWCKA9cqfuePbi42obUq6hPi/
TZu84idSfVBsIfx9E5PYfCWkuWa81rjfJg1Iu+JegmJcFZWKLvJ5FqepWvNUd6P+5IQHuzJ+Zzc5
dJ313v+U3Nv8oFQzeQwc3WnCOAXeL4bfmhFgxq9ErvwiFrj0MMFTa0ODMLytS4XV7GcAy27x2ol0
ZYKGSlqCWs9+VQu3zjtZU/asoatrxd1iAyxCsupL5w5127AZFmSDUPyNCIZ0aNDcDB+8qULWqqvr
8IG/oTVLtDtihARZm58w0E0x+TDQayUiWCz9cfFbd/JBszDq9DVpheHaqdcqPN6XBW1j0zpFqdA5
DEihh45LrhyNVYA9ZGzdU8mGm3M3mf5CvZ/ofJG7uaQ7FtmDg1g19l8dYF7OWfXWQ7TKyCOYihsS
TxfDDS9KQ4UzVj760G9+DEXIIARSipJ2r3Qkeb0Pg0/LvvXIKBTs41n/6IIRMSg5/25GnG4wrP1q
Qs3GmMDNzw9LzPUGppUUhpHQCTZD58aByvk/zRv1W3OOgvPgY81WChqD7mmicuVT8Khpv4FcA6YB
0f6jKH0FHJTQ051eEP/SMjtKDHi+YtVpSbVPEl0dr5afBkHeg/qtG2qK+eMs9AqVTSN1cYJzcNL+
SZTJSiZv5Oj97VL0vfU33pSg3s8zjg9Oc2j7B6ZH75sY0LWJZM0FGUdXuRR+volKhKva1qzWiLof
bMFeh+LL2ak/OyVaiH9/AYGh3hOSY8FLfDhZL4egxMukVUW5rWIFZgn7YhiOs27rHCdtGzoXKlT7
Ted+5EFHCxmMvwvOr9EAZae7gWeOdAxmR9q49ibweZ0pcM/gfp+0BEt1ji+qybeBb94q8mYDniOL
cCEHSMexMB547drvjmPjkRdGPjQ0sRJ/Dyu06gFpXN11pgaCmWnw/iTwC3ckrlB4a7Y1ydCc2O7N
l4x1CAmlgTUA12hDbKBbao8yms+cUTtP7Up29YPYGTM9/Eg4A2RFRNVGff0XbiKEudS84SIDNgEb
eXFERkna7kSUfjyWOBMzNWwB5FJNYRMqZItlzOcJcKDEtJV350YwzIiCi+HQx4CkdvWewJ5R8ruU
+0Y2a/oiF443LX1ekzF7x8TrvmTbqCj5h3xkdAHEp7mGZD6C1olXHssHxsb/X1LkVVFSvJ/o8bIG
mMCUmRdCwiIWoXg38R2g2uOl/QTJUxM+ShtxKK2ziBA58LbF/FIb9xAePnZe9HGkempdd8A//r88
wiZ2UO85gQoOgnve/MKlG3vL7kHYHR/h8Ehf8tbSrM1QuW9gRKykNlwm9jkT04WOEOEfUxfGUP2p
KD7au2NdkMbEMI/gnZLow+YsYJIqeuIQkSwqzUDh/jBW/JgTGcv1LbSx1XGECGFvvDE7c1s6PKvE
I+neTSNYA/JsPfglsKf4jiL03eBLSUPJXWAuG+OxReFtn9FxenbzWEy0aRNmv00ncC7DX5VopVO4
elCQP+1etK2bJ7sjQM7bevI08AiiPbfqRUm8lL2B2GnhDAgAXBR9h9sYhJ4nq0OFkZO6FLBdDuzI
nbgjvomvE7gZN2ze3tQCV0BwAXJD8C0sgmUSAwrYQN+0QDcu4wKbPjFtJ0XxCFN/EHMFLobvpO1W
VgqjQF1Tjk5uIKAk/CdMAv/X4UvKqMjKDX2HkETpUQsHFibcW9lNPRwI6C0JvJpvAsxQn5l1Qviq
48kpzVedcpkcBVeDCIfwXYK2aEkjUS67dVm+68ZypYgCl9lJxeSUMPFJlxy7sDqN1BckXkSNoL2M
6wzVbYipPDLG5eC77EQc2HA+Sjyf58b24up4nSOD5sX6yQvtZY7yn85Bc6bEziCfB8+N3/36wXNL
+xobD1y013Q50mGH97zde/50oSbtX1ogYmwcjS9WaqyQbL7URbkzGIYaH+xxMJAtntQa7jDimnQI
JXq1Hsses9BesXNx+uzwq6rsoU6MbWC1l9acd0pi7xcpO5315BlqG01Nrr54q3nWR8wWAntzoNLz
U42bPLhKnlzq/rIuKCorMvJprGA3j+LF600A9+pdAJJPbjAsdOs1CddZ714N1COcDb28DBnf6CqX
+8mGx4T7Zno6K2lwm5LsGa0cMe5QuBGnokByjDsQWQXS3nkAOuDjIVI37dZpba17K3lq06nDN09o
1BicSke5mU3jR4vyl7ABpx4ZHyOWEnVh50jiM3xGM9sGCU3Rrmh+ZUUDxayZHnt+dWV0BYTn2zOD
f0ssRnUi9v6YbqscIzGbU0IcgXxJad0rI9JDUVSF8YgOgjfVm2iOrS+tQXgHXzGJSLKx5npruhGN
fPXKak8UCU20VCHcpKjMNWmGSbT0wEFW2WbNGgMBbKNxDt78Gtw1xr4fZ97HQF+8KfPjwOKXVPO5
BNxewIhHibfk3jDJmS0yzJIUjgpMHRJEU00SRI+uLcLLSmNEtgywg7i3KLWXHmw0ZyRyWVyiDkMm
2zGMo6nrR+NUKKWETzx198ubzaQ/rL0SrqokUnWiQd7M3ip93qNNaAp5dCyKlHhjEyisclRCcqYC
L3FJsQm3UYmZ8IDj20sjwMu7396GzFUHBKwDQW7MQi2HBrNCPbPcJwbpmvsEzUHSJBfhJa/Yewt3
nTUxalaFiKNrgCSuEo9wannSswjri9x1nY+Ignw/JXWgg0oz8hV2+IDuct8gAKytnlSYDRs4s1zf
nVI8vc7LiC4tT9p3aVZ7L8JoHtrtJhskCZGEhB1DU/Fb5sZXgU40eKReeAmcazLAjIRvFjezSCP3
AablPCLE+p3mW+Oi1+Fiec+x/8d6ifhb0oDV9o+GRl8QgIKTUThJkj3ZBAQ3haL8CP1zMp/trkjX
nb4PKB0x3de6n36ckBIE2udyhrEJw1dXB1vLf7O9dT+jbQ4wdDAoBUhEw1EnIHTT0Gtgkk6bMg6G
E5ZkMwMfkPG0cGzvoGHuJ6qmgDpUMu85T9j/UM0Vv6NDQOOs9HWP+aDDFENo8ZwrTb0P90MU5Tal
SGfojqmtHxnzJTiU5oHxQ8dBHzGgMuw30CQ8MT7fNZV2HOfUT4fhQ+tlyMSK2sLeSXdLGYFlKjVu
dQl8huCpQeeJKSRj1ugMdLkE3WIs4J8O7KbNvbVdRuBj3YePIYeph6Cx94+6dXUFBxyMlssebhsg
xPRYnBrhobpv9+S8KYKb6DMwEWrIWAAtY+S/Ll+YLCgxWJX0j1l8LiOMRaNS3t+TQX6NCfk7Pak9
AJQJJ44XNF9VF1Ad49/bMf8Zg47s5qPCDwju2/Yc7b3f/tP19rPXnW+zIk1SL3KAXPRRBnH5XSqX
4dFxEEFJb9Ng2jSoeefRmdgQm9eij5SwWOHuDMqLqH8GMVYORmYeko4WKnk4n3WqCfKDkv+RV9gV
49sQ21duuzm4IElFGM27pZ/Syj32ZFKAj/tB/2aBkxb+axnF57yR/8kkKrEdXHNfN/YeoeFS44UC
DL3qrvmCqyntNkVkbNjhDIlN1AFJJL7Qs1fNE0mkPV/1IKWdoXRXadsuQAsIuOxw+gTWqZqrldH/
9ltWcAnfq7fzm19K6tyzlfrONla+t1iPMzhlk5Zlp+IAVvIF7JyDCoB0zo4VHzpMwM70zJVBtDUW
KIxYkb/3S+txragahMs0JPONE4QONgzIVrQNNG9HavFXAQKpJHbOFWw9QVZBAxCZddghmDjIUt81
IKCz5y/1fBu7bEW9e+7YtCW0Rw7ajYvLGQs6ZZg6IGWSbh/OfP76XgWxlJxkA9sSdZlP8ur07tMo
xoUz5T8d+oSuu7b5qfJPLtXCQ7ubqdmJBCSIuyB5elVpVFDyzQzTE6yr0sRXqL6aejjJxhDLyafW
gyAYWXzOUPOBecco2MxXDeKkOqf4FpIchSwuKhfdHsYs0/7BBD1DuIuUrhfKf8IE69kA7D+Yrmpg
O9iIHVzboJbH/iYb8VkZn7DvyXjNX1GxjMETdZNFE5st603Y7ohQo6PN+07cZz5+Buy8eebIRaw1
Un3XvndMPmM6HAk/Zv3y0xItg7GMi/HJC94aEtpIXhvZhIP6tYirZ+HUB+GZB3/kWA4L60bj385N
kdoH3aoxgmzh5NGnU8Q7Q8QUDw5Md+rexiQGgoQCxBhRCqQ2H7c+gWO40H/ITgtiBsQH0Da2269p
L4hOKaBvEpsqGJs1x344u4JPijcjIDo83cF9w0R6XfFk1i5RSLO4msg2CkmyACBMyG/qBjQBUbDW
BuiKxwk4w9yLMe1Rp6b/jJRbhQY6iFC3wzK8cnKKouRJG28Zz6PmPk/iykJDuh/+LI4fBlMjmdXh
QmESm2hz11qE9zZbAKsUToRZH0JYfuT+SF16aOhoco5sybmxMdXe5GT4yul2lQjXh39Dkr3AVa9M
bF2wLg/EAa6Sdj5KhMcDrA6IL4wXFgbO83w+j1zwtolkAf4aqANIMeAoV9i8VZQgYCtofwpYiV0C
A2C51iOyZeLzYF5yploqdAUDrVnuA8wxGo2wqJGsMj72HfEHOI6syPhq7e53cvK9m1IhaXvJwISx
oMUZUX8rlQrVOQnoxpRojsxeJ9zBtWmQe1t3R+qnTvZvhgta91g0JmqD/WsF+ZhhRA3+TsCb5AtK
X+yytcNjkiWYrT/aIHl1EuhIpHNBceNnfMpZEruK6x0RceA9V6QazZKQp4zNO04VabPIKDoAHyKu
ByuDjSNqyC7WZJKSTvy3kiTPW4l0JZ0Y4mwuR4Qj+xTSs678m2zvJT5iYZ9GJHs2Z52jORtFbetZ
s3NgUQacLENZHsUidabPtvtHvuYy6f2lMJKL7EjPJ4W6QcfVY0ypEoJeCZd/FIIs1ZI4IZ94KzKv
0vCSKm0qqENbz0o9VWno0gEDJj7c3xAjTEkFXYI8LdwDpQhUrYa8lM6bzgPc6nAdowtMQ3xUZtCl
Fk8XDvScUGs1jtnIs8BJlC9xRCmsBDpN9jJmH3G89mZSE4tqZQrnEcxgxp1Kdi7qbRs9bVPwxbfv
KZ4idVOjSVhUcbBELKtAntAMt31WrGhmguj2rrY3HHEvPuAbPaf8tuNEgK/N/RZgV0EKkjRoB2da
KU4SOitpreVYP9vyGkZ/MA+X5YNED5UXt5CCc/4Apay37TcRw+rcFPCkI+/ngwewVU0UEwqckPtz
mKlHguobT0HxFqJ8Ug9FldPcQ5ZOme/QHKOBqrGLC+KglfYTcJSogKY3CbiCGwTzKW1gLMQho84K
hVGR52enJySKNOV+ZibsCRrIqLsssVBWbITVuPWJOxzGxxlBw9atC7DCCRXKKQ/gMtxuyerqk+eH
4tQzjnF9TCJCnAi0hGv7UtbM4S0Q96i4JeyDJmxJoS360SM7NKz2o0n5k0qRX4iK1Ci6VXQ8Czir
Eue3xnLQLJkUZrotsr3bkBuSMJ3KGXfSQkt+TGYGMTXfdcfxjY93ssvXgoboGcWZu0xoXUtmBNXB
JYzoeZgBGZIBEX7/KGCXWuMzJilKfQ/l3Hbo/m86SXJDtjCihM3WevMIi+ahP7dz/dP73TJxLwlR
pKkYD10R7pR8ma6Dlc6r1mCJNfRyvO+ZTkjY+Kw5V/p0UCN91pmpb92ZqQtnBqNAN3EZzw3XA9kX
BTcCcADywnXxxPsZOf/S1l7XEeEZA4Fn6fSBIRlYWl8JT1v7NYKhaJ8Bi47TK3m/RNuj7OEhoxMa
mTEwnz8/igoYwR8/owDcgTpMLU4WdMityqreFgOX+GB/EbNPgzIN9pgnbZRpbP4cXrsJ3ACJhgPm
MrjYfPhS1mH7FLpMW9FKQTw2RaSgN3kG3E2qLbkMefhV8cVAFEsZxDCTtb0pYwzqFRn6yJk8Z5d7
3Srt9upeq6xqryN6prcE78tWMPjTttvp2Utr/IGYajvSO446RPboLZubAil1E10HY6D1iaHdG+9+
+IJB1Wsv3uhzCJ8YZGo0rxrzbcv3hS8BOxB7QjE+j3J451STPHBIOile+nVyzrjb7JLVQUMOpwbw
rgOakRtXMfAqGT9d+1NvEI6KyH8YEu1QE/ZgkQ8zeWcFQis1Oa8ipfszQLE1mL9zgMRhfnHxJVNd
30VvnW0+Kyx1sr+oanqVjVg4+rWgzpOXZYLou/0pkP9iDviaCL/SI06H4lWDTUZd++ocHDIwcBed
oBrGKuJbJu/HLppDlFkfYhTLcbgW2pVviZZilgv36kPjtMutE8Mpgu6AP96KwgOkkesyWneWsaJW
k+QIN3vMhYq876BrcwfwmTeO/6KXzUa90r9XUpGMk7xCwWTDzqJRnMcckqDQ/DVPuedbUPzTkaK1
tNyqf4DvJCYJS45se8GWABCGNIoX35QjVds5w3ASevfVJMehXenGkSjehdjrkbtukoCvHN/rPlol
w0P4qKXDOpaLLPd2TfnZWeFnOlwpBqsReWvausrg7t0f1yY5P9kl07u68crHkHTdaT7Meruq5JPU
f6t2Fcfdp4niE8XQgl95Ba3mCvnMqTMkFYgD0WqpRSxZZM2NtalQYSnf5crLUCWtzWZfJ+85cnLb
pyW7t7cROTHuWME/tad5P+KlS8snx7t0EnuDaFdThMits14k+bphuu2IgSqzk2O0e4osbgH0pcFd
JWasSPa8dlBNCQNppXpQtN1k4AF7rEtKOP1dFVzixrig6085lukOG2FBB6YETCty7/vHJiD5LbAP
BpruSWHD6S4uq61jE1OpERHIU+3JYd26/V6b+fPZLwGkNUH+MX4IekJ7/ddxv0RN6nKBkJd7Lqar
dJqUFiN4IDmBSRSbBFSnzwkhkFDNPWTgZkjDK2RYzb5Y2yuX5Z5fnoP0WKBbsaGbG/PVZVrokZRp
0oAX2qo/vB5I3ppuHcKQoseYS7K5H4EP/0TBonWxNtLyTRgKr5GkDwhR06GIEgTM8n5r/4RXpdYv
blKQ7AUEnJbDxonF0uuNby3GOq7/Bkg9aX98SP17SSPJb+//djERqPSFkmYyd9QCbaaGrB/qJ+Hj
zJPXbDMaSULvV/1OausKgA3AawH59PLNbTEB9Ru7e5sxEaEQ4mLKl2ZTLad2YTD4oD5WNhSan+jB
27vcRMYY7O2m2wx9upJQIWnRL52UHKGk4XHcNSpf4SnDrQuwqgRuJl77WrwlqONrBWeE7srMw50w
JHEp3VrbselRR7MkNuQphKO1cvMwgiJn5ZddIYSKP6vKGxbavPcmpo62+FRsWRzXPJKfaR9sOxw0
ud09O1GtOMPjhMc5Gk2sjqRNKT8cyosg1b7Ut71wylfLaC/NzCRJ3BopEUqu7+A6LzrSyZGDRxQE
VxKARQaoB5nw/nWJC80eM9tjNUapjC0Vl1bQfoV5RObDr47Al7c6o3wKv3CGX3yHh1xFCqgFFCo/
R39RWH/YSBPRS9GvgdcUpNaSJQL2bu44ubkFQs0DWn/OIxpz5G1+rZ03pY9vpuC60MrwaYbzMcSK
uIS3omO367p90Jr9cp7DYxFayyEBqbGILOPTZiwCQawMcqOhzahMX85a9Vzb1B2WhHMAekXfE+V9
+LQYQjkEJuOiNTmKL4IVCYYa0/K79cVT1fEWuYiHcKX3urnLsnU6lJ+hZb7nBZSqRygLF1fYrlyD
yEGH6OmebFgGa/TzTXDVe4chgUFKyt2QFs9Nn2+NPnsRlrmjChjC6pc6q5d46t8BrZdm7K4pcEVQ
ai0awsILiHir6lYtSnVL/3LkkskpLPVNbfrbLsJPIBlokTN57PbINv/KmsnSIuipoHfiWkKqdZlE
Irbp251m7DuWJy+9NqgwCiaAQbBWoI/i8+vAFkNF4xC6I97K78n3t1rwOBdYOXjieFT5+H0kThbg
fzola3OTI6Vv2xpdxa1N0w8fL2+BcdJ3PzTHQMXFdV9a9edEI61mM5xZhRmhvxsOgItnZ7JfZzrE
f2KcR0qOTSLDA1Kb6/9IOrPttLFtDT+RxlDf3IKQQBgw2NjGNxp2Yqvvez19fSt1cU5lp5IySKuZ
c/4dAvFgdjBLKVD8j4+rBsWNq46+I3XuLfink3gt97z8G0rGsa68TCMkWLkb+BrbuMXPU3IoS2Ib
qreuwDCtq7f5uEMO2hTFR9MN7/AGRvUt1lYKf9DY+pUJt2qtL9PcHexCYX4FvlIVpz7qoFDgeAhZ
ievc1mWobSvExN6b0o9xyi4r2b6SrDzptD8t4teM127D/8fCTF1da3opf8roa5Q4QU68gfLMLzs8
7QFTJ1809TrYIVQR+XdC0cPQF8F7EuLdluP/y+xIXmwUfBaj++HMBqFf82WmR71ATclHntgvEmGz
snVZCqKy/T7CAtIgIFiKuTKPNT1vpkt3zbkg+e4dGmqmyxt1hs2p2p9lCFhVnEWDveJyPHlD9pu1
gzcv5OPKKGT8uEdd5OQnQ4y9a39SLei1V8uciXk5dJZ1GjpYNTdGxpoBbkO/nNkh4bfvxHBwsyr7
1D5qwrcVAtYIxVSrUzeG44t/FWS1Yj84KPds46DAK1OrJzjBST1gfvGNAB2AL9li6KUybIjHz2Yw
7lPiilEBpY8MW0yFgQk8Uw3Lq6LknkaMeyyRsw2YIFNANwqiBOgvTNjy1Z37X5OfQHlq9W8l1NIG
LlHb57dh7Gl4djUMFRZMVl3GqH6eI/nFxC4eSEMCoV/tZ7Tz/TK5WTcj+S73ugwCkur2S2Knu4Td
3iWfIWWNXqm7sMCpXC33w2rCduAax0m+4TsgIOYqiEqMpWzYyfIH22bom5PG9K5CuGXIvmJgUoMG
AhXYurpVRLQf11sUCklrI1EsaYCFhJ00QKe17Ut2eJL4DQKebZVZEIYWAaBpi9HA5E8Ms+qdPp6A
ClH3YrH8O8WgNPavLZxa1g+mYYBpDSO8gi42zX866FlLSklPiUX6mkUn2p9QEkbMlZjO8ixL1rdx
bceEpbLsOvte/TGrE8MaqpRnbWl2TyleXypGy51pfSDXsBxnJ40NqoqrTQS1k5Aw+dwZKsxZ3C60
f/9Ox5kH/Hkkg0h8+RHXTTk5ilEtp1G7l4svfmY9VFhFYjOhDH+7/IvMg3K6SwTKhfinclHLIeCq
PPlxZJ97bb4mKzCvnLo6Nbjoq2cjyLXDVABEfEu68Uy9lTLq+ycvVqSbJK9bWba8rgUMlyO4BKmn
Y+cRSb5pccaWWe7Vxe/E9Z51j2Weboxy3qoS1J50OQh+KWzbkT1H/MoUPVcTjqm0zg2FWBQkUXVl
/Gamx6JVAoqPoYtusWl8GyrqjgZhUM2yaguDeZ7RWAhI0yfLqIHEK0ASacee/NSqnFw6ES16QwMr
ZgcSAwHmKSOZxhmyp4zCg4wtmpFvran5cs5hLhZP+MU51lH4/yxZTbFVwbsF92AbiX9aoIXwiU4D
vILcOGvzq00mEUSkySKZ+m6u39bg7PD3qXhAalLvmqr8SDAwcNK3sdD+CG6NmTxgPQHo9MUfe1Gv
82kATNPZbUKXtVgV11ccuQPWzQJ+aTjzONAWn4XM0deU32PcHFSDg7t7T1bM2fiPJclFk2B4yBWR
CtYPv9Ux7OEf/KW0Hm8CQ4DSfO7aO+NW2FTKOWk4SoXlTD3fTAhP1KETLdWSHwtjRMOfHWSr0Ha2
fm5nXB8r6anKDG9tXkTIkLzyYhjOTeUXMwAVuKaegHnmy2iR1IDsWgOamrFmTxHHdzrYxG85/FJE
tt20VQlH5+Y9iJNslEtP5naFaYyIJ19vktTAnoe+wKbXMA4cahCvtjqrEFQTLQ7CxfwapPRJYstV
JQ5DuLEy05LK0jUHsulgEZoK1KmxCTSsdDKj9RU4AHFSQciBnQi1qNZ8tSSQPF0QC/9OVvHvwmaq
JppQEX82Jawc+kMbfKwQYIJElAvQpg6/SlabYI6jgzFR4ZT1+GUy3LI4RBPqRKmW3YxrqkseVKkR
RpKiTef8neD46ThEkx+s/4Jw05XDVRKomhhBTn3DMJputWVQRTJCNSOvhe9KNb0kpA3fnZ8QNEaZ
MBaar7TxsI4JIyNKnYOjQaX0Iw79eoC/YdcDWoQZtEF5Kqzx4Jgx48AIT2FGatUK9aps73apIPhJ
4w6hsLXJED7oiCCAaMCKqn7cFfXqCSIbAxuHoTo/EERDUNxn62dWm/tkPatThgMAE6QDkzS0k5Co
hkg/cTeKx1uZ4MAk1BktO3Jhhh+XrpPrblTvNfxYGI/L1acQyjF5o4ECPBLaYXsThlcMw/4Rfbv+
yrFulNZe5NvN0cVKmsDRtF2fBHyFqsh9vUZWReOLkQweT5LL/LiDa0z7utWR1ocVqL4VrqjL5HE3
YWBhkT9uWMlBXwYv4W7m8UfKA+B1h4QEe67xbhuIJc30QxV+++A+DCBrddpOKMgcst/NEH6Ggl5V
xX1ifixDeMwKeZdF2AkxaNdgbVBI02Wxmf4fBxl3c8T+oOlFcTrdO2Zy/bQEZjQQWQu/7pUrU6xf
Yt6K6FMoEFctfs0S/RKp57mlTWL8he9LWGuuXJFXVp26CA62FWFkoucHxl/IZ6L4yxnHs8nHxu4y
wV8K67oEnTQDsxmVQ5xALowYMibim1tXpzD3A4PrRQE7+DdaItp7MGKfnVmyCeqCMRNfhhRZ4EtK
ZUs/SMXvjD9Ouezs0ZB3hjp03g08JsAaD15vioZeG72RVhb1mrEzDPkZ37s4Gl7TLoJ3l2PN99Nh
a+lUn7EquFZCEsCUQ5pNPInik/hjFVItcfitUvFpFrdsOKmHbJFO9AsOh589jE+MykhKKCBLjR61
STfG3JP3ZLZcip8OsixNfxEdlWjwNKZQ8woTE0cULlGfuPQ7Lk6wKFLkfapFSilCuPg3Z1xr9YTs
oblwVguzms9uRfSZ++BS1PzvDoZX0hgeW/7lZBIONWE3Aa/ackjSY6yaVzi9EXQh17tRaleWq4Re
Wa0g/44fI8TufEreZZPJ1TBgTjJZ30XYelEI6YJlqSFoMUUDbeIXRU5VSys4cVbJhOas+XhLc8sF
Iwmm0jmFyrEeUD06Tw6cyY73W8h4A+B/wrTIdiWO1UaVfiPeZ9Jp33gGbBx93fVN9rLqgjjdELpn
ncywRGTfHomiYuwdPYncJMmHObsZSC4Y158ux4We/+C6UG2xQP1Byj6rjmmk1IfXdc3vTqjtssY8
c4qUUMwcu3btWoVwwPVMHZ3Uv+kihv4/pf2jcsCkRatDYMMvpJxvC4uyQ1NfEuCkIwqV6kBeCDUK
dAU7DlND4J6cYH6RYARH28pj1+neqakgR7GDcaxX+h9OaizvIMK3cBQZSrNFfCiO2dSIWg7CN8Tb
bZ6XB+5AS1IvNhGQOhoTSH5Mc2EzF+29wOpgVrlR+AxFjK9oDhVA9ULRo/ZYrMEzdsgxpg4cltFT
wo81PDp6kAGoTpbBuXae1B8yiXNM7EOdKm6LZKujp7YRjSzxs5hSl3EL+qP7JZM1S0+gUZ5VBsfi
zjUL1jVc6rrEsUYRQ5wZorZS7TonptbCyfEuxkTYRbi2Eh91uvlKQmcKFjmX0d4G9NWsh9rZf0UF
Stm3MrWM26c1SQ/LrMIbv8sQYk26Ji30dWQITGcqXf2mkHXAmuaa+ZOm7FR01H0Su+JxOnzMlPlq
DxzWaSpqcTgn0wDlC4Y9UwSp3HUAqItC7yxcgQzzTdilCpvAmdOOsr3uXzTheiJsQC23tSOPXwqx
kJai+xHEKLf7zbsP3me2YvVd0QIqyvg+L3/y/GqY6vFfRRe2J0pIARCmBHpRjuMtdAjjYKonCqEH
QyjxcWP+r4p+FDOQIAyFOUPAmknqnSXA6SAbz/1snaLQwYEi4LfH+aYlClhnuE8K0YhRaC6pDA4M
DmTdi5m0mMrxTPM+9b4Al8TnHmIiZzveGKrtNXI5cBFMI3ZBJQT/B6HKWGAaTMKlhDBr0d5K2F9R
CT2la5DUtUgf5/w0gOREmKSrgVPK72ofMg9vdxWGVIpCaExrMMlztisoD6tKiAZyeOkrOYA5N0A3
88dMTLzhCiV26025uqnri7AazPAp5IuYrlW9F4qw7ykgZx7QMjgGrYp0o2g+8iCXYVf98BUXayZI
RCFoma4JQMjs8kBewWtzf5KOuWKSZz4HIXiIGK+JMVtC2aMt1aErP3ryari6xVUvaA8ExW9FpWIj
RML2emxhuWDQNcqoZTF+YmBCKTzANKLswreOmfMiyCzZDxT0ZLiaK7Q7/MRxDZlNXLdyw8WEz21w
Aimy5qq14x6FoMY2nqv1Sa+VE7q1vXgVoszXcu1uRNYNgwfICM0T3CP8v8q7LCtoRdh37c8C30mI
x9offqaR4cZFxv38g72guHPr+LrQBIq6flkg/zH3jO7Q2XkSVG8wv2eMTBt4reJDT+P0BXFcmMpM
o/REuSHi+kYNf2rNiyUFScOnELjBlhBTREt40K2cAdO8F6Yc0i+Cdb2qggrafyrUxMyQ58qPyrtZ
QlTlpEp/Gl1/CCeFavhFLQAggRY+fQMIhW9OEcYiLjBWZ87Ab5niUgVHqHZrofmhLTbrfRxolGJY
5fG54D7LORHbKsLtyd4OM06Z6ZsLkRUTxjukFrX8XVrtKcI986sxDE+WgIUypsNdMOeQHiCE6Vj4
rwvp7W33XNICdZxVlA9CYzBP2TkzLoJuz6lXGQekGdX4xjsQRF5NgiNYX2ZRRJWq8qRwYmkwxVaw
LgqJqaJXpiSmwsNUl7szxqf/H5+nQJxqYtVj1utT0pabUUJnyOx3oNtf8Zc1DKY7+qE3r+I4LZkT
YIBXvrR2iv7PCBSeRyyodYb8aNXmd1JVv6rC16EGRl+1na4gPxSlWHztciIsHPAn7Kb4ZFxUVcHQ
x8BlgeFSO/mlFW+XpsM32vQG7dSWADLVD9hSqVuXNLtZHWPd6K2VXkMejQLhN2EMvGCSm7yh8YFs
gaBBr+CAhjuTrYTYb0MPjfMGVw/shZCaHyyOVzP4urVPFOlaF88zIGxO0T0v5kkxnO/IYZGfcih2
Gxiz2xy74Z6wTctw+6IHJCMXOJO5ladr2VPfud0ybQ1QZrA807rmPdSu2BBGr5a/DH4X1SQT3lik
5BexwpGhR3gJR6Zv1MaXhNikcZozga1SBUst3kYxEJ9YkqlIGUdRwpNqO5S1SX7ohaqs5XNVTuv+
wgR2xefFJ+ZHwpaHW7JhQNsn4Xc7CLsXu9vlg8NwlzUJpYkbdkyGwyIGCfEj7mm824QsHeLt1z+K
GGfKqYAkQC/UNPpbK/15zghyqb5ykPJk5RrHhqZp75SHYl3VjwHwp4csYnCM4nYmYc/IWIf0+pOl
f9hOvw2TNyjrdtK8zkPjznh2hAZOMA1jSlH+d9dovkpWdZghpWGBACPMIKROZ8XGcPFOscrox6kW
4h3yMEDn4Q22dYmj5r3W2sOizohrsFHJPEtTtyNzY2nS0cb7Ezo/p3hWGcHCBoBsR1PKQ0vo0cPO
ZUpE5ZUz6QMvGHZS0n5Ii3rTLeUlyyB3qzpGoDpY+SjNkJUb11QZcbNdOwA6dFB/plbZ9Xn42hoO
Vk7OtsZag/v7rcfYhXDAqPGdDKFHbmBBODLl3ZO2QXsMkgX9pgsKFVY5NYZa1AdHkGa+oDugkCX3
a5R29u+Y3iZz3FSAK4aCuCeEygcOsquSkGvGS5q3SD1ZGCytkRy0/VGNuGkuNRd+AXA08bh1WGW/
MchtH5FXC8ult2/qKW+vMIb4A0sHFQYGYlj37w153s6hVX1nXgMZkqOsiLkm5wspi910Sunscf3w
jHkK0m7akwb6VHAO5Phn9/QGcm8+jZzOxZp8OxI7YZhbeNSkvGTVdybhDJBqBGJF00cvz6dlTHZc
CCVSMerDPU0r3YCGznFCWVNET0sfMWjvjk1zNldsA4o/arPuVJSfUmt/iIPA+hwYDRiGgn8jN/BM
8DoLdW+TIsDhbpFfHgL+OgXWPPVbLCxjl68xP2QDJG/5bP+r9ZGmYb8zMalddr3B0SjG3VOd+liQ
COXCEOXeOnxgrSRWT1iieHQ2DMU0YmJzy/bqZHmWjJMaS0dtsE4hHhtjt1finKyupnqJ1GOoG341
HduOv19zlzJQwUdwsAj2ROYhaLh9ix5xQdueOos/xcNx6LQr41Yxhqzii4SPPZ0OtQ4IL575aOVA
XaP7XS0Ic0XhNqlI1wa/7TBZl5TA1MYzpSXSXvPbdp6GmzORa24ADcUd4mdMKSNkeZeRjSvorikU
lga6b5/LXh6d5SUHILIvBWoLfrjSOMgeVH/OaeYYT8d/bh+yrGIugAI4DpIaUfv8JPT8fSoHy1D/
OiPhz133UUnIiwWtikJQ72KsfnEGFLXm6M+T6S1996TZI1kVh4SeV9gqiBRZMPzPrpi3/aIeIxV0
U19cPBwfHRYeFkSVyv6x9wMo4IgGuS0D1I4Gy1dw/OpM8wb1zZphWLe3KNdeHKs4CMlQxWppJYpb
pjCz81p0cMSYPmLJdRSUOlFAr0N4TZQfQ2PgG6MIlX4UiIz9bwjzoISzYKvvZk9HXTryi25lx94M
amzWrLM0vJkDYvxdX7nztXmKQD8x09wau/ISMbM5yl0w+CZmZZv0yYHuCIn6TdsnvPHhmuJabb2W
2Ye1m8iBH/cZmemkFY0uRn8DIx4MVEE3XCBVmv4eqlK30V0a1irzNNQ9nUvGR/lMpDWqUtyM9fGl
U16Wh7VLDnZyM/IAmGwhMoCpnIsJEXgQKgUHz4wAurFe417BCtyEB6F+hnPSQS8/OOpVQWV4gJV2
tH/l3waTw8EflEMa+utr5tsXyWcfa4HudphfypvoZLRHgQFJezsKYqgHrkNSKyNxDBQxH47fyt/4
jKcNPHuokOut7W7JgXYLCKzeL72L2rRiCRBtRSZPhQRiF5/H+IpdbkTAJ8E8tGS4c7jLc2kFrY1m
e9M0xwbfdOW1ZoYFp2PYYIvSQboFzQj9WnuGRiOTLWm4vAbmipcOcR7ka3lv98GqPuAUEFnKyEVn
brCtnV17Ty7Z5Ck/ALCmF0cXojilGRESUjNT8qMR5cwDHzTcdPmsWHvCx/tslbP+RgoQ0hS8bkuG
hxfig7XsFYsJAk1RihTXiYDiTXaOzkysiKkqPf2z1LZworM9zAk+W1U/8b1524jDMylYea72AacS
LQMgpPLcgL9rm3GvMbddGeBfJfRFuicMSTnj0ZwiHbAI7YONFePvTKY1RZ4LOak8Q3GCEkNz1Ry0
/J3szAJzHLLpWFdW/a6/6o2bGVvdjb/xNSIBjkXn3OCjpPNT2D/KxscCRIQfCa0K9afXTdRjPlMj
M4EswyAI/0pq8705Xh1YCiNtmcueU+pdDEq7r5mmAJlTjEVu86Ed88fgY0s3SRDHNxP8dje79u86
Ws89lApElTSoXkwXzziLZf7ZHtIH1TxFUA4uckRwpj56HL0vwx9YAhg3fup/Mz8K5Af4C6oyxAoU
qonq8fQAf/jxE/NYDF7cwt537cmRoOFApvDMcFt9z8NGeWh4SwLaT9RSO8ansrovObW+uTxGEWMz
vahezU5mhZIXxU8JJ7+y38wDm78v95ADJFrC8RWCyGgjHAMfeZVgkKJ2QLvPiwSRoV+OSXMc/qSF
q2Ac6Cm3Ioj2c+uK/t1bX/m0cIE6Rk5fjiJ+E/7ZMTykGORTlhDZyA0a0MZpe0EZKLZ4472K/QJL
RRd/hIfJaoczWz5QpLIAG6wdvnjQEtWHduAzaGQKCLaIt+Icwnf1k8ozlB1+Gq12CUsvTHbGrrZf
yl9AmDLbG0qAXRdsGZOsLS5Ll7nQam60gB0b/i0vDvApT6/wwkDl6SwP/O2nh2ZA2N4u01UBwTym
IcaMHvsmGR6sb4HkqkftWP4dGa4ogY1ejFE95Q/2lKZLsrofXdMOcdGxIHE5gdyJbumledLDQF9G
H4umTJw3pvEcZee5gsOH/bGXRPt0PJeJZ30zsgIsOGoJ9QQ+tB9L/DbWL4V2wwXKApMIidfKu3MD
CXJ+hl1YLq7xqVjnFsFBxVD2OVqeKSk7T57PKzAxebJMYflmrLYcxrZLT63DQgHv3mFRClyY72zL
Z/KoV3TLNwbszgnmQ6TvWvlaLM/5fAmlqyIaZnzBtFs0vU/aTbJe5PGF/1+T1oOnznCf7Av9IISD
5Kmy7uH4XldvqfLKvBK1JPGPgF84lEAyG+58CCTCkzus+LVw26M4uGcSzSMe2sNIxscboW445nBQ
rRb33hbdDVcJ+3xhy+8m/TlTX7LitoI6aa6Gvt682qywZYdjBvnNIQ77KSVgMFPNEiq9psH4qwVc
at0T94i1K07FbaS2ifzQbzLXGd6SivHvRzN/xNYD9kXN4+D9vsCdAvwsdd82d5H6rnIiyx5PLJee
uIvGnf3C3jS6Ix0jQLTYzamKIHKjHas4sCuPEbWl3LEfSoBRlu/Et9QDsRNob9VU/GlKsfDAxsSE
4a/mdTJela5QXR2T0+o3HIa6a3nGx8EvOAAVf0OHQ2GCnU0YXtovcH8t6Lz2m43NfynDYiPGAtGX
cUDgwqU/wdb18tOoXlsdetZ46Krl1tKDvvaT1J+PHWjHSXE8kEEVxrZE7IqbXAviP8gxPsB2w880
yr7VTHY5TBfyWxsqIly8o4uhfebDTyWJUzay33rly+/moEs59dfpL25E2erjqYW8kDtF/Skdb9zz
M9nPHa5+Ph7dYL3MfTlxnTqI3+kNqw9KvHaPx0FPW488+X0FEieZYkBIu6l3NSdgtTFfbenA0a+V
e7P0ohPukov7x8AY9c5Pn56Lj6E9jL/E3hN7EWPrg8Yk3Nswisng2hh7WJRvtPw45b0WhCnXJ+oO
RowloQY47+2VYLL2FBmKP+LCgAXd6tbZFnX7NyY75UV5nXDJQViLpZIX7Sk7kr1x5OwymX7ux/5Y
j2Dx3oLSScESPEjKr/A1zq7lOyJAPhA2fBLOUGfllr9LML9CRpxwhPYN5t6QC95Y6dHwSHxD/xzL
feX8xib09k1fBSvRW8jfms2rdm2wR4p/6PzHbovjfpRs1L9wfe2/C8x+GJj7+J3vxtbMFNc5MbhF
B4tnl+JF0gGcgQe77HmUeOvIH8hNuHMxQIK2czJ2SFIRImKJee9K/J+28rAb8q3+Cst7E6kbJum5
7QHQDuItonc8aaxJDUcSBfE0FK/thRMEtMsBYyKhiBAIvJwBuXd9YMhBRhS29ITmAxwISiVDAiq6
SrIYRdPXPM1oMMQtyeWHjxS0lNzw52o/H5v0z0xsvLK1xz00NNyIHGXHeZylb6QSGM/QtUMDK5s9
JrypNwG2sw0pRK6cH/kvF1nqeNFngeecvUkfFDOn8GDrLk7KiZt+QJouH9ZlQtr72tP4bVYizKAl
c5cxNp32VIclaNhsXMC6+an2sy3tZfbMEqSMNAEdvsu/7cG6tDMb1SNypzfOxE5v1XN/KIedjMYL
wiJGfAJHSLJjrqOlAyFwjXBL+gSoO072pX2F079A1B9cbkVbOQ64OW1GIKpqXywBtSnmrJSmw3O/
514qcMrOXNbEzHwdAYdXfof224jv5PesIUdhhANLmCwkLLVcaHS0simP+N0ms5y67zD6uF8jwoD4
dwM40P+VufV3P+AXvuEIsQaPy9uYnxKMQXY1x4ruViejpk3ljZjljSA8mSiW2uXez00i59zYGyZc
QLdc/H8pgen0qMyTTc2o/0t+dB5F3kJiouLafzn/uuEC5hEGRG1Je3aUUe11vt12PCQ+H4H5SYNr
mc9iB+Lgr1oB+V5MiCpf7a4qI1/5TDHYfj3ic/m9bhp0uXurfcU5xO3Z5ghKIbCAwzYbhn4Fs9QH
wa0tIyPmG9tQxfmb7ejDhidcbnndp4G5A7yzsOgGCyJ0bcu17VyKyOfOmIxdgd4kPsUdZET02s9U
QEdZPknsIzq81t5jbaD0QWO76hZjnuYBt4bWu37hqVUbIiLEO4IwuadDgGg0Mepm47vjU3Remhfj
r5gP07JBF1SflL9VctGxIv7NH2C7mP+zjM5mdV+Pg58EEeOlTfnOY/SLr85y7d/yQUrQ3/nGFyue
OAHWgOaHE/N7+ALtsmlJydjEYte3dI9TPPXV2ae+jfbWhfvlqD9km/bG0C4x+lIClTo8YPYVaUfY
PzBTOsbaXvtUH1FQYwYe4IEiM23fw0eiAwCow5BL3RX2rg9fWV01ElFqmpGAtUe1fAz2G78gZj4j
jae6K3D50cr1FyX7MJQvi854QN6AOlSDehnUJIx/QCx1cCGzEL8G5bt5Sf4qAX6+qe5TVXGLhOZO
+qFU1verDKK1h0oh78rCr1kkILOVuKLpATjzGghX56G8DwpqNAL9cCmhxoZ0yXGLLa/lTSwUPBkJ
sPsapyftM4zuYGAoK+IKi6C3pbyXeynmTxzpbcrvhVkc9PqQOonDTR1OBA8uGNcctYUXfKqza/i3
S96m5A1Oh7tWAQ9az75z9WuNHnGNuPPsKF+tdR3VLy7AJT3CK0i7I785ae999Ahp5G8ZDkEE1yHZ
PXAzxkf2K1LZgiEGIdlorahpwvi5nW8jb4ywDHjbr7byLtTiJkw2OibgpT1uI3H/hSu2hmBhF3/l
b/RmdbzV2qe6/9Lrk5TvWubKoUcwSd6h9t3Z4QWpDfr6+nWyDkVLJOZGe8OaYn4aJYJSNiG0LyMY
qeCr++j1PAB0JJgLtRC5Mtx5a234CCVLgenUe5Ny7Nc/GKoIKqcJr7GqP+f+DGI2oDEmL8iCySw9
MxEqAdDFdNo+wEkXwC5/CZI4YklcLxnQxiiyJBzik1PHPFWSXwVEgrViMRN8+95mQbWgUalZlJ+w
0bbMWuhJkY+0W4GCZShqHKycCybxWJMCQi5sIH4FsoDeZaATF1K55Fyhli3fMvRMiHaE58Fop8FE
hS8QVNBDBEICjJAYAoh/3HVs6CII6kL4njjOFowX3z/EQdiVwq4jb9YWSbDCtBaz04UJgA5jUjhf
gcpaeODr9Gtjtm+H5AZiJ0RocIj5bozp+Fm4mmiyBeMF7GIkDTgPuH7LAR6FECEs/mBw1fLTZx+g
UchXmUYY6ElIrYIOU2RbPXRHFHFC1Ql4hbUKdODXGq0O5vS2+rmmD2o5wqDlN4BkvlKL4jl5k4az
kjwKpusl94IDdYxPK8vPfyz7fQxfecxO8dPkN+4yaOKQHxFJivlYyuQYUjMDthUDVmAzm//qQAMg
9I0OVn/Mxq36Zcjpw2WP9EfUZ/1kuQqcbFW98gpa85pmxPeBmVZq7XcZWUwMwkp0Gw2pBvI459vG
Ia6G0ietf8v8vOiHsYJXbSsn2Gr+0BtUttZGQzDDA9VAx2bEJDLxdlCxcBZKP/UCynhCmtHdGX5n
gGVjdGA2kdmHaFIJj7eJo1IY3kRrTaSvc4hpyGGdqWweuXPueaojSaGJbBMfkzRT2MehVxyLS15F
2E5wIAJU1codkwROrH/ye6U4kbvMtCzqsJid8ce0f4UcmbvFgQ6DBaU94Yd3lyLikKhNWBwoFyfk
KT8MSoELARyRf+kSQ3GmeBGjD2k3Tp+moT5nXABLru4E8ivngIM0u/SFOnGGpaP9+/pV69xXYncU
5/zvX9mHkpdrETSoFS5vUSe1KDWCondtvMQnBVpguM1hIWkNmi3INZRjgiieXFk3DYWuehG+y+Zw
tWnt5C+kphb1r2VdY1Yfa1QQBxH7hwMyPTRfUf62AFqt0ByTnRqe4KbAXOMNSIiEltR4a4knXK0C
+I3dM5sHvvc/aA4Mi2chWAQoHUYeNctraLo9igd0ZLwNVwiJSTxspAnuPqS6eKsixxt/8XoRxFZS
zrZ1M50Fba8j8JS/hSzfF8maApESlHbo4WRZzfCgi+oYCZI0PGqMj1AdMiGSW64cJ2gm/RDDnOid
37G8xWjsq/bFmec/U7zeIghRtTpSjSlAMmZQmJGnwM6QqFT7Sr+WJLaYs9AXUcHY5SkyejdOEw9I
OWVoO0MGA3g4j9bwUmMLI3igCuSiZpX/ZAx4y0jFVR8eTWwOL0IXq6sgJdAZoTbzIADhxLcTCaYW
dV/9I/J+bezoYehtajl5EgxBAYdXuHULdw4LMb2U+Vl+t+biwyKlqyYeLoL0Zg8EF8smhPMkcctC
3Q584BmIE0HvmuGLXaf4WZG2/rG26deUgthE9kBGAdDyQiuE+IDutiAYNr+bffPcJe07it33LtaO
EQSkSSqOemF9RPETL7AJsS7EYJOht3SUJCx0RcLW3G5zcg3MHt4Pxj8l6wmMUNAI2lbzhSVSQh0c
/lRYU2ZqhYMw9F92miYAXgAz25Z9zVA8x0J3LlELkA7a2wdBoMMGaVrwyOBYV3ExMj4tWEsibljQ
H2w8yA38N/CH/6wJaiOIxkWJs4/L4XlFKV0tUG3UECvp6xStZ3Wt0e21BYy1LGiz6cvEdm4ByKGr
ANIxS/mg/7uAZkTgGdzcnDEjmRQXa+AyKFqUeh2jmTG8OjHkz+rHhnuXpsm1FHljtoBjp9BC5p2x
EOA1wHNxquiiQqXIuWbL6FMGRl1Q08TQpkfT9sRxI+xd5IEKR76mVXlRS0+whKAXCbp8Sr0LRZLb
1mQzCwcBhUkczjdFb5Ef1LjlXQ0fmSnoc2Qpi/tYJBpUZMPlTnvmFEqIgxFvo8YxFScEL8OXJQSh
DrH2ZsdHtGqZgaWmELGSrdzdE26biWzXXTsXL0J99M9gVa63qN7hbwxEyQCK42fVF6fckPeCJBFZ
y0H4GUnNk82fWHkwvBwKoVVhUMsnr+Tyn+9Un5T7eEIND3kk0acgeSmrL/ShCJ2AqsWKFzoCVQLR
TmaABrxA0NQILXvfhn8bKfpu+d8FzZ2po/TNXjUWVw/uxEbGSiczfy25fqgMDatpNxOCIfhko6Ic
DB5Da5KIYjMM7iq3bKKfCbpKC0FMrKwC0UrOGdA4nU9YT50Mvta91OWHnv5ppaOOZLwef23oKBJs
V3io5ALLiD+49GMqHLFuIDdekpGiGztppWmYgmi+cB5pkl/hECC9GQJx5w8KP3UUAyoEC81qUUGq
COO1gM1Ln3FNawtQCKzIGD0ZPFy4fHD92QQd/GOt2VdDGDXBM8NDwNAvI6w28We02fGhn84FtC7c
ZqG/oLsS74/1UyPi11TNgylZEv4czf0xnk+Ok34JXjHz9eWeQAThknQOkHV6ojSEicLY/ExMFnS2
mF2xEJyWocPeMcMnHcMJtUlAv7HWnK+yAzUvPEwQVRHk89fEyQTXQhxyfIrKvAsTIRVokHOfeo/S
h2JN0pRPTb0iencjowRBJh3tGs6l8CMwes9uLU9QkIQz5wTxSDgOGRrYNGf7fzSd127jarKFn4gA
c7i1crZsy0E3hLtbZs6ZTz9f+ewDDAaD2d62xFB/1aoVUMpCsw5Q4SriygyR47mzNhZW7TqC56pz
donX609I87EzKtBFYRxbwYOdeL2sMeH/hH40x8WNmMgZjUj23Jl/NGNaWdZzNVC/jI8BvKqMRDn0
nrJH8YDDlXRaN6myHfvv0HbfornfzD0qzIx8sKaFZpJlqI9I+UrsRe8E9Mk+64ThZPYZ7mjek9lN
JxzVoHBBWZuC5ZCsMY/ADh0BD/swWAv0PmpEBKCYCrEdDcjZUXz/22BLWqsKQV4R7oVq9uxN6hX5
CMtmIms0GKzoCYqY3JPsFrKUjKSQh8SHfETTcMi4AKNXrNP03eIBzrofM9McZJbGgp2diYc8S+as
s+4V9vH0rw1aQVG1EHzk13gEDupRgtrd1HaRXdbrjCoTIcsfe2yGZzzzyXq25qM18sX6fdy2i5q+
tOKZw7ptaefgocBvQRbAgDNX4Wcbo1tnZMcJ3vKrY90dUgj9tNSu2hzZJ7Ng4M1NCICw2+y1xese
klr9ImteEzNHJwVQnh8jB1MPm8sZAkRK5bN0K0aUbG2OZ718GRUAlByjxpw0TsRo1i5xCXOHahak
LCTYEI+QnMo2+acAc8817h4of3Fb2ZbWcHSwe0kd9XnE4G4GFCsxZRZXl9wa6Wf8ZRD87cf4ldcl
YHcDu5loF0aGh9bcegM53tztyHtgZ64NeCkozQryHFUVS9JY9VZahbHpJPnIUA6niNMm1p9Lpz4z
dLAT9ee97r+ZGscQkpVNxvI3LYrHnJUiS3yyi4Gjs2lWVnNT50cJ89I2x3uGozMAa/cs3lHWVLy2
wG3xfIT8iEoeA0gdGQHGESKBtJ0W7xGnudHr5uwVavaBct0sPb/rff6vCN3DRFZjrjMeJTsc9a5a
yBIzGd8qXNfcBv9YzNzFkhmrpcCB98R1i7lmSHG0WAM+xNjNIYYGvl5Md9sm3YXBTmaulK1BwNwF
q2ch809cpafgreeWldpVraYjrjiSuolOYcGZwEUFOoe3Os6MdLLsUg65/lUyu89ltBbxm0YCYZco
RAZUmzihGwdliOYz/qyr4M3X4lNgG/taA13MCIzA1TSyh79iVtyp3+PQHtV4BqKeQ3xN8SFsR/wp
NBYYVuWxokaVF3zWA8p5s36VqESn/hdP31mcB/w86r25QmMew2BB4zoMyofQNqWUUcmjf1FgP/8y
CTmmTEc9VlSFWtw+BvUlGtiCNXX6cCfn5Gb9S9bYB7PtsicsIyL1WDbKwTK6y2BiPZEG2tbwQGJd
dav2AZEdNEfeuNUi+ySJYopGl97CaArGP1nZvHR6cihb9znMBaGZVh2BK/pI0TMa/5xh95joCfud
Fp+2CguF9zqK/hb4W49eRKpU9a5nnFUcw02CuXmCKX6Ta99lg+/SrKcX2FmkOLnlWW0ODuKtQZ2R
1bm30l0FTQjPhWaCHq0hj4JYjOASpiriTdW/hOFwpDPbWZSPNhBfyvRsT/+8Fk2Snu5yMNewKc9d
l0BTGm7GOF38WYH2xwk0Kh9ZuxvM7iyWECJQ0YbsM4mWvYa5Igu6KLLPCOmOcPj3Rj/CtzefFgMX
wkKIDs9iXMjlFN5mRv1VkBK6+bKCsmPggKCX+ir51wBSckql8YRHCYaLCZT7yUR/D2kCHU9F0ojY
0yq9tmXIw0zTVDGW0ktEP+010i3gp/s8WN92Sw+XBpek6wnTUjY0cIOFhpZ2ITXWaqVvMyP/VOOW
p4tBvGzJJALEmbxD3/nnEHWXmPWUmGdkNNakcc1Y/NhRvJ4xiO1NDGJMBVeCGqGb99MJ+q/f6s4H
EMZ42B6J24z/9ceknt+V8tFU/kHLvIUb0RYV/kHFiVppkr0MzSkrjja2lravbAO0UnNk/jrZxOpr
SsaQRWGQlrwhwaOvgoMjmg+GuZ4ujNzWPWNet8zGcV1U2A8Z44P/9OOw0Br1NI3scpggdBFdkEdh
cGEDDWWjZx5ssi3iEqGQrb63mbodE1C9ciaZiJxYjxVRwaKaWl9Eor1+qYz04uga/qTV2SUsZmyR
jBrYWw3ZqxpHK4KvEV+U6ls1fQUxlK+UBQm+NS3aV10t13XwXumkRvNAOBkRQwOZnjbPZwbNarqV
I3OLYd8zM94ZPWbLZc/RMV8s3/qrtix59MO4dSFT+WHzZdX2vzQuVy0vhlJ4iGytF4GvbPhGcB9b
cbQ0099TCOcIz36nt+oJGi2hR+LwXfCUy7/66ALjL6CW4+TcMRSdFReMWbOc54PGqr9u4B3Y904/
V3O3imlbWqBEXcHHMMS7W3tR8hl34PElj4gRVOjHi6C52sH0URtMqqVbghHq68np10PVfjgTqXh6
U7NJYothbiO41arhwHnFrILYHm+TeATtWpLmWRtb20OUmOP70eGfw+qgY62iiM5culAHSmbCe9wi
TRFONvKmsMjuEmNCiK3yrDbA6+LNURTDTUjgij6tgLIczBR1HQvIfBlS34vYQld1hzQ7qteEIM+Q
fEh+ZifNpJyzFr2rMKwkM0J+Xdpb1xCDtATONRnC2JgnCb4/jwKJnJinQ7xbMNV4gffadAperHiz
OvqzDyhFcvQvrKCqryPB2Ks6E91GvElZVrENJOhvPCUfXUokHLyf0DGwIm9+vXz7ApieGUEKlj7P
G7fNnusQ36Bu5aQG1IxdW43vI73KXOAzPTwmrEwnDRVNgrGB2frPRdvdE3fYKiNoXnStjZoopjI8
Jxw4pREsWXynvGE1bkW2+2KY/rGvuhcbN+IiY1aYtYPXlMcM4bpVzm+Z4jw0p1sORbSLIww5yVkR
X9yY5qbEdigGa8p0mum8eWlT8+zlH0pfXnvMjZCWA2IW5OvYrnvM0hg8O4HQlQHVlBMrHCK5PUJ7
G1RLmEMGCJXLZ/ENzspoF7nVIU79VVhL2DWCcULboKe2oB+oin1DOw7B9NrEDGz9uFfD74KwJWc+
NQhyn/RcfCOafV+8t4KW9cVyaGHJdH8s1rypnf/NLO+pcMyVjU+P162bhtVzV76ovvZr7zfa9a5w
SGRQokvLEJdDwdB98xYG7WLiOmr5T9dAOM9QRwtRuYGg7zzprEkRCh9MVf9QIHWLtVSh58sapkkb
r2KT9QbhTQRk4p/bXgUuo28NBWuEBjuZHFUwtExAaAcBY8MOijAtobxq5gP4vEPm26n7TCuPcw7M
5GuLVP8J8RsmtrtWZdbBtza5NO4CV5CTl7vbYgDfTMfvsfPWdVVAwx7xpEg/tDTaYdgILwVVW+rS
psQRfo6t0UKL401TMKgM0m/cjj0jXw0ePbiJd19xN/p0j7fYU4jzlnyyATANR/mVossFrJ+HuT2i
IdlYbv0PRcCGskjUgm3b57Lspif4h1e9SD8HgWmQ6+cNHT24b0PrGczJm6cp4XLET7Uneygk38sl
795Inn2Al7AgfnnSTpHmL4vmn0VajKiN3Q74Pz5MufHqR4IvEo5hdASM1IdS975wHmAEAqhtyS9t
gs0QPaeh9eMMOB9prF7BBzIHr/jmNatDrN2SU+RAWYbvGrKLiMhV0cp2p07dN1TmNUaur55rYrM6
bP2BDok4DLkXc19ciDd6VmYFJ7d9DfxM5+txg9MO4k+dXDp2kxBwa7hL/n4I6HzmG2N9pGNGipVd
XTefoewtkUEHJixP6o7l+0/O9NGmZCz16csMwscKSf0nVuN1hy9fGTzLKMcEJVIItBT7ZECe4fBm
AgfIhJdzmOuMrj4yPE/vj+kcfhA3uE6tH61+m/ENSi3zNFrxyZ7iP7OPgTMwn23xvqv2RgJ0xf/U
tl/toPzA3vddfnkOSi+E4XzwqCD1Oo0CGqhSlK4w9NgbNESgwB/lR1IYlQ6+q8jrEg45uQD6SuHA
UDz1OI3OHgJEqHR/LS/9Div7kMTtn4HyHLHknoP3AuNVdMBLScOa8KzxSpJW0QgM/iEDwpMDO0kw
G0M+Dc+YCUXL8AwxkPib67H0PyyMA6FwX3i4X9ky+7p9SgsXcttSc/JdSgrt7GE5O+bWpm+Li97x
M+m+IuC5iq4J1iuUFzeo3qJS2aeRuqjAzENa0p7A1bHbyztXQqtpQn8d7CUkBlQvwEy3IUTbSleM
gnXvX8RQ10dFHdIuthz9QLXAPsZHhCY2e4+gRlMMGIxC72002YPxoxGzUcygl6S7Ig3eMQp7jULt
IW1G0LcQPJ59IjFjz8cuyt4iUoBJKvppSHxYT1sowYR/TM3AfgXQqNKIDACmGE4NXYmCJg2NKzDI
Yc7qMzsk8EwDFj0CykaE1gOwVIMSHM+Z/KTG7+w61fRgYs3ewmXjqQXLJ3nxIvThCLK5BfDK2yIS
cSARQiPg9iNIQwMBvm82N6lP8rm8IvxCjAn7symZgCGGVDgvmChj8P6cZcfz3sMfK2Z3jw2LHdjr
CmCojb7bgP0QD6kxQrKnbI2+vjV15a6O0zu1UXqoeJyOKId4HthWVF+w1BciJGf/1rKB5gLD6mdZ
oqmleNwTIiFCP7fXjm5jbbvoUWhYL2VlgGQtOuTFlz1mF1PxTmoevriEJ4XTmsrI896ja+g2M44/
evVPz8wtCqc6XbduwB81twbuh2FTLTsH7/Yhvg7tD5p2yc0e4z8mJwprWkxz8J4jknSTD+19RGhZ
cVCK18t0H32TkLb8zBIBQQkRJGipEGJxTpCRAIj3ey1z1l86TtOwe05sIhbznyrfN7WkCnKwT5C5
JqAhbFeg7vuDHLtPv/JF6PVD8j77X2CKsm4VFNBhhVNQRThwl96Mhy2tRURjjtXKHiNbKbHdiM8a
G0rg27pQ3+RR4sHQmW+wNlhaGcHcVX9srQegR4/fs7z9aGpjHT92bmKYkyXsHsIJU2SsSCcdg14A
IKlnolWsiUNuYlZFmXIMp3MzX/IG+oFNdBi9yxPWPVMynHPnm5xf5Bb6OB5jmiNZoEhUTZ9sRji5
AmnZqAf4tvh2bHvThNBPJZB4WL5hh18whnhDf2OJmJQ/PbtlEXRwXXnUhBbP1eS05Z9iMCqLVHl6
BjZuI7thPu1AFrZz721zFZlnWSGFNm4z4Rkp1nXsCBb7tPKMjfDm97oHKOSom/xa7HxXpn4SJ9ew
u7Ys8gu0HQaIATJARPYRiVjoY1LSkiOKeGdc606i/vAHszGTIrmAu4pLllQENAtRL6GgsiAO3HAN
1CKSsBFniaK5c1NbfJVEaWhA7KL04/vFwrpis9sTLWg+l+WHPryZIAlAf84oAWC0w2zPMj/9KhAK
toQhSMAXTY2tPWavoCf4Zyf1np/EbSC0oHV5FCxtBnM0gKPIrSibLUtSou/ehJspz5ls1mvkjAHg
kYVkox1+Epj67Z4HGcmhfE+tuXKt5PSqkdmr+BAC0eJkakXRRgblqv2WWxTH3zXsa4Gl47k9B5l3
YmNrTfV6ZRkbnD54l3VSiAWJcer3COai7Br4XThm/b94xQyNHbeATdy+ZVvUFT8+giUpmC1W4cv3
yHlTf/hMA6Cn3t4lVGQqjA3CbuldRF4UZ8GFay1bk7gpEGX8ovKD8nckxiULiyvs1aiCten9qEGx
adxbSl6P8WDe4qbESnmeDziTOMnPUF3talmOdISggG58phCjTVJwO+D61OlLC7rMrn4sbXZ6xlIO
8SCIlIUA+7Jt/X2luWzAYNxD/kbpmLRLJwHeDdM+izm1nbgnWY2akdBUZEsmfoCHViuJPBVtNfxT
dUZrNVz5HSP+8VA/WdzCQnBiUADJ7LraLmsA4xONEFVHlvNcwkqxCCSxfl/bpnpU+PGJ5RXnDP4m
HFd8BRtN3LSsknc6Wjb82JH5DBfzTc4JsVZVlFtcDJhpcw6yhxC6A2wCMdYPcZkTo9PG5jQeMB1P
X1047CFGg3DLWMjRPcjaQx4IhYlXIq9RUDLfBWvP0y8iwPH4+A3E+CQq96TmktTp4cKuvcRsnGSX
AoRAn6QxsfQLbhY7ARA/CCW8U7jHHdyhPgxNLIOwRBYACqxNmH798Kz1P7/d3DwesXyqA/pOZEE1
dnv4ewXiHcTvYh/PtYJuworS5ExyGT6T1WJIr8Gw99pjwCn3pGYkLHAxZtxVhk3f/z5VOotDz2fk
RLbP7/eGG7rfvvjh7Q3KbxdMzSLrUYOCsG1x9mAZtJGkOj4Af7DIfrg3UuRZ08f4VUbvCiPqAIpn
YKw4qwIDh/o1Cijqmfj98F7tpx5+MWtVG4Q67u9sY70Hfq1ZevwWQ3qxN+ZTF/Y/XI1HpHM8lwKB
9TFQWzgsW/ta04sT9SGlBI9H5Q6+huESHRLQj0mSDZ5XbBeqkxAIClwsGkI0ROyIRnwmpMghDuLC
A8wOSa4XhGIfzU+gJOR5U44xAoAugmxro2PKgUMtAvRiJd+SSs014iVhedVk2s7ON9ICh2cf1h+i
Yp7CwThRyXusKM13TbTjylIRjx1mf/eKEceg0NKjBdtDz6MvKNltAJVMe7kHDy34guDTwgI0VFH4
w0fQIMfxU1Zytcxvq+4vBK3SjW5mGJ99p540tu0Br6olxBroy3Ii0KCBdPNn8nBD/+hCQphdbgXK
yWYFq0XD3U4b+LNoJgDsTQbfnhKsKCJ/vvT0qdKPVvBG7OYnh9JXvurZWc6CyUHsv1cB7Gg2M8Yq
IB+APkoNjRlfivfYGuS/E/PK/3BHTHyR1XCm9P6Nb9+2zOz4UGAJma3G/JsOi1fYpFmQhW8C1Mb/
w1k+49owotznH4oZrmTUESzMnxXyUmNfBTLE7ZpLrqp86HyPmRsdX8VGVSMkUwM042MJ6HTWEbpp
aCixv8ixDMX9dpuCC7COhvMUY7vgqONqhBaAedQqoq+X79kHKK9K7UUyB2ZQGA/KKWbtPDj1BVJJ
CCNF/g38LAUuYpjCQ4XHUyT3vEFCx8KOjA8kfSU/KGvZwN3x8xL2ySvgQX1Jsu+hBo8Z8n0QgE4T
X5T3uIHHe5Oc4VpjxdHCe+b6Mf16I+8cN9Bm4M0+c0+KZgkm2wc+AU1s8fwljClugvDYxNABNzV8
OhRW1NLNZ+7EiyFvEvAPvqhSz3OeODrwCrVrG52lgFKEg3tL+CB25HNwpt1GQM8fj7mhZQ7iC9EC
X9CIbS7Xm1eHPYBsOydELIH+DCOON7JK7iYnIHQ4jeaVg6copiW9CAw7YrH0huS0b0fb6NWbi8Ja
vLAm9dmyYDkfch5cTDewGsF8ji/FF9DdU1kl9DPfaSCcMJ5eJz9xSDTWsw53LIUjEcA6cON2Y+J2
hd2dfN8I5tvgRjsE6QtEpnxNl1OqFaSxXAo66yZovz44yni3SpxFQ2h3PKhMAvtxO5P3MT3wf2ID
ALeldckcXUW0FjhuKPN3B2tH7rZ8RId4nDGjUvAFaWg8Lo+FmgqyWMDPUw+ZfMSGRJpZdawPE7yN
2H50Y0e+1JHiKZ2aNHqke2k9BJL+Vf59B7ltgFeOUD6mFEkTIR1B9NOQKyMDBdFKDbaX0kj0wfjX
UeItX1FuO2d9C7WAavIRUxkKxLn0KvCSKPc2gcKcyoRvkbosh7cZoyfmCefRpIxRtrBJJRGSTxXO
j9YgyAwHM4FP2/tkXRvGFDc59Er35PPmMwbIJ4yzbksHGDa/5z+1+b+KSqO4TFktSuXmjTGwMUQo
SbiD+4P5hMezQyRq+iP9LFUOZiJnLH8SP3mJr6G+SpGRLgaCIRI8OkXiXfG6prabaDiQ9OnNjchy
zj+qOiOWwtjbaXd6p7i7yuDLzaUwcDLiX468HcoVIJ3jLeUSUX6bK2bjHj4GLvs2BH68s1QbpxTf
CFzltKC/GeDqcid+7whaS/pg7q8nplt1+5E4HzL0yJxHJ0JPKScFTQtdfEvrwARDfy9Im4rKytCC
I6Y3XANYAxz7RVSJTNPOlKvjteuC1JNByEvYZogCd2hQjtDyWHg/h/ArRWCvZdkOI6BflzJjmBbo
74kd38seutwbOqtk+73GegN4IGExhxuobV794cb+fKr/YmXFc1djJqunPpPauq04VKbPUr84/NHm
0oY7tXjP5zP4ZMBwWUDm5W3iC+GlkUQ0muzxeRIVIAVuv16NF+tXREJ1gUhZI3ULybf00vbgeW96
7RBAX2/UH2mMaqz2xkDHu7nYlDD+lREzUvxdpaOrNDHfEMSCwHZf0thRwJMJsLAZNQTnnPqrTIny
oFpUwBwZBSwzrX4VSX0RS6/pDA+h4Gb0YUmgvBVWfebu80wG7d35y33Gcx2TVfTUOXkRWLzViDff
yhC/v1XHipL3AyIGlYvWig6MkYFHUdp8dsjBnb0snRUwyRhCJYBzZFisgLsfPVjar8SQ7SggNqg+
1YGSqfSkQpDrcKdN4EQExKAoYkBdOyeOPUeHU7rhx+ieckBvKVYcpVo6X+RIkhvHMWkY2QbBu0xy
M7l50nrIGdftmW35d/mFNPoYsS8yIUTiJ2K6+YbPy5thAdRMGjnRNtkM1Vp4Aa0tYcM0O5Fvr+ls
hA/7G8WR6NuYkYPXU0LTuQhtgHoLYRuhRDaZFfhhU0qnN8vZUwC1ZmfZL83w4qwnPJgoF3i0CEMQ
hztoYU+y/7CMEV+BK1OB+Kh06rSksWO2oLpZ3q0jp0y+dOVASDxLF63CZMh5vS37QVkXFxT+EGwr
rrdMs5b/JRXcAnDlzFbs6ERHQaEYSBqhcQY1qqefudKf+dDj1XM/qhrBT/LEfZsh08MBkjPI2COM
4OjDf4XvKKVDqzbJABY6LCUvF7+lbuJRwE+Hj1Jp2I/wQsMBDuuL3cUk95DneoIiQjniMPoF3o0R
6gMHaMA4Tf/X+Q+gGoB0hbYN1YtKC0+Msh50OMpeZcinqFZZuuWJSIU0yVGJBzOmoE86HrKUC35M
x1RVflRCHmbsWaH6AOLCKONKJCxF5RCP9e8WLSFe0zR6MsDSxnIk+d2pSOwbXy8Bgzf0G8a1XEOf
f8MhU1Ye30LbgjvJkJzFv1xnppD0J8WkVTNYx6aoHJfMTLzvdsmq25HhX3+aoMm079KD+QG+Cjm5
BQy/G9o7OHJC+5NdgbDJWWGX5k9GikabrcHfHJA5sosWjpeeIyaZUuYmhN/q1YG8LN2qTAl8eko3
v2aMmLVb7NcES+Dhq3UKAGZoHJuQCWXYoi+ylGcefYw3OClrWvqOY83cjMkeai+PAw8G8xpHEBQK
OY9zoTg0OtYn4iY0thsx/azAbElTtL5CjM0gZKZ2tqG1YH5p1T8RK1Cn+e2hWhPM0QIOh+wdCI4t
2XLqialKCFZjcO1hXw3Q+eAGt4PQVU7cYjIH8IPCBfvOgeeVKNPqTzGj+X12RswXC9ZDMWLAEDY8
YBYPON8XZ4enFE4S8wAnOmDNDMnACOh92VyH7yZ4C5eIk5l+17ZEzyDFued9G3BWkAlZpkrMkoo9
z4Lu3JQEK5juRDtYcEIVw7YwX+nObH8n7wOuFwlNOPxciqR0vvgkQyj8W7GVlmMQIJpDjY/RhUCW
+on7+l9PI1OexnDB00ZFRnQCvmFYJ6M5AQfKdeW7h/6XlNRdYQjT9QoQxOFrYNaSPhM1xNJ0AnXU
mM8GcrEwSQoNFlDVrfU4Q3GXLFshY/EgU4d55/nzOf4Zv6MGnOzmriPG5+rPJNF4FpzY+dc2HsJO
SAACCSsYxeD5ktwdLND9iG0sO0gZ/QruH8+PwoWz8MsGY9L2YTgyafLgwZ0XpjYf17BBCIdsYeTX
ygNtYkriq4kmgZ4A9M6ycGSnPS+d9pATM9WiOXQeDMW2cfUVIAJwe9M2sNPTdzb+gB0cQBA7OhKq
KTxd6RF4VCKm5uraRN6CDlt2DPwEGCAPNC0NJwhnhwwR0PRlGinNE/6PcA1pgXgBAE+kNMgkGq9q
C/PomyTNUTBJeHKIdGcHQM+XyoDAc6OON36vgEAMtS5P9KxvhMw4AAw2FUopWjCFsjY1l9ra8v5P
g7ukPeJdEvJe241LNBX0iAg/uPLS8BfsYWDuEDDLd+lY7HENxP5Gap/cKnQXnFe1/WKWzyF+LBMY
k383+WAai8rMRDHq3hSUWV38kMeXy8SiAF900kNsSgOj3X9t1ZRtZwNB8k1KCki0eXLIbefs1a+M
b9Lx4oVHt0j5BJLgkmAdzZPPi2MwOGMLQEXJ8WrimjFvycWkWsuxntxKJMwFgEQSCgU4LB9YFnPn
ieOr8pcQFQs0Il5+jhSyXGUCwcRv8cSzP0BBIJ8XcGbZ2R8T6ujc3JHUJzARRydtABMWd4u/zsIQ
VRV6MOSxfb5zx32vHBr3WGIln510l/Y7uNPYe7LUr8jpQydUB596C+5JbnvsY5s3WWvNC/ZJU25I
u7HaglXX14xtDcQkZC+rDJF5mKKGbdG43TLn2bEjgmNPgcqs7bgLv6aX58wjUoQvAC8zqOqFGuEV
a27buluWkfanxSoLszACLJpiUdqsZ3muYY03m4AlBwoTB7aNpGhb0ZemvsREVugwdzgQR915K6OP
mUe5brGFt9Z9gFUoCsKIidsKzVPeuCvH2SscTIPGK9VcyT+m6660aw3qYMwPBRflJAnhAxfywIp8
KBmx10Ldzi5pICA8iyYI66eyA9OvIQ1TND1dO0ziB2r0S8e7wXtwsaQbcWOq8TXrrqXkpwxwYell
fUSDUafBOf2/Bk6BsxeEnILlEa9ejf2sA1MjXnc3CRN17Ec2eKvRBhGjAxsKa10ScgDYZgo9KVCl
bWxb52oh6/B0E6+be0hZNPAT/g1uRO/Fg1WCZXUNvw6W3wBfKgmiC+NwBaNJj+9htnNCZvf0Hkz5
Uyu+i3Jykxhs4VSY8dX12+Qh8TXYMOFJYJz9/DhDJAx681EKxAqjnxjWtES1i/QE2suTD5yfwIAL
KSgGUR1D0D94D1VxvmWOMhCkzNjwsc5kOADP55yUC+witB0yYhtNHCOae5RbLwrpBeKp0FkPlZx5
CWEPetxy4bL7CR7g+qYz/9rBspHzZ+4P3fTa5RPBq922yRXMOmIyea9gsXrTI3JAioCdCwzp+whL
LIHJDNNzUwJCCoqSwqZLCD0MkHAo6kuWRq9tPS6DNtuGIA+pZm6doT2nLtYSVvnGc8D6E6B8wzCn
FS5z70nTIECqHRyv3VC7+znkVVDhDzPnQeqsPL58tWhSOFHUINCDzCGgEEx4ppPvo+zkYGeZu+Bf
pQmNV8Vph26VMGqFmuqyg3KRCJmvqH/IFXHJOgHrrAmQc0RgbzdvQYHtfPU8VP16QqkgSxJvvKul
++lSxb3kh6wPnJDRjHIDEwW9NHb9hW7CtflJWjCrdKUZhJ51V1UFKSJVw6cgNFrzJpHamPBvMhjd
HoQqmOKQeADHLCBUCLtm8/abK5VN2Ic4eEMxcTvhVnXv8MefqBfC9J4tnAeobKHFmpj8sl0MeuFA
js2ZCdK78CuTFEE/p2TNCQhFJBpJYYyPQk4NyZ0yv7qYBOSM/LOIfWMHYMSBMxIMMTTuJXYG/FH8
RUn+pi1qB1LWER1cUix8g0o8w64wtJ3QXaWwB3vGz7aCzppcZQHYQXnXmdlsy1vpQCZivY7nL+RK
+OAQ+bCgD+z2EIukjnunCDREsqcVwN1XH11abxTN//K43uO+tOo/mZZsDU7tCm8LGwoXfI9tSu8Z
Nz+8UfRG3H0Pj/0GB9uQTry+KJ55Np3uNV5ryPK6DLeEMjVfR8pYRbIlMjL5nJUFPZ+OqwBi5LGi
4rQkGHmcPHlzaqmcxBRQCovIOZi8ZwBKSfKW1B/F9DByAo/na90Yb1pF76gj5O3vkwzUtfbl+mB+
UDnx8kw8xAPuWtG/9GneasZXBCDVqBhA83cHZltl06bDmSs3sPGXmhQh5MG2eNfT9GhYVxf0YK0J
obANFvZYHOcfouIghkabxiwwosFCTIJvDKaJOADmjjHhgbjkf83pjyxs0rsxnnR2semkL5zxUmfo
VhGqcXzOjfkSyuaMkZNONQ3ygwVympG4W9T9jpZ1M/PGURDGQV/bprM24nTFb5x7C1YBpBLucGZC
nqrZC8I5Ho11Pff7jrJQkKIXUJ+ZAJzKe6oMPJzQwLnMD77uQbHmN+vGsBJa0whhKsjmFVbRz0Id
WHc4lji8RAY+pB5xoRSGBD/fNEk3RUibWcd76d8wEpQ+s8R9gTXwwkCJDQV+09J+MFqEffzlAVdF
VHi/JkpB99eEYiz9/uCFKdyNak/XkDdMmVX4xtRMJe3XM2EPPeB7FEN6wfBmHL4QcgYoFGxcbDPl
Qstfef1zR2xMjJlNb1kPncBQgC+igZZSdZKYlGLdOcPOwlfrzmkF8anYRDi6aLwOIdTwRhp8f0cu
+6ZWyBxqEGXZTzzQKiY0KHISneQRUlaxU1DeSh8XD1flflzLoFxJ4WRFmMPmzqGDK6VNzYYdM3/l
Jc/ApAEh22u0jmOzUAAZw3BayKRVPoSLqKR7RkeX6aukHrFgXDFS9Ea8Uu1mSRkjFXSbq39mmE9Y
vj/NUL8xI19hdc7Re6U9FI5wxOqQzFK1ma8yqvnYuuwnckU8SoZQAYqKlWR6YYCTs45HK8F1boaC
nMOEtCo+guuzljZP6JtgufD0g43vIhr5qAZwZZ7hNCAx5fewnpRdDjHf7X2xQjZrmFDZUkVL3/Qf
EuhiKdomAByunGxvAwlLzHRVZcQVM81RABsoYiFwyyB7J5UCG+ViNKOq8Ulv9bUKmQ5PEDT1TD6W
sy7YCmq0TxPJAmwCaj/bhBry7I5tGxoL5F4+BdfGXy8FIGroG2SrTvEgXkoixQvIB6IBhD7ad+Cp
J+GTJ3xkO/1UtFediCKjjd7MHqv4P9pH4Oq7bKbjh6gt9J+Qk0In0veX9dX7a471xMLUi1fJGpSt
0JGTBBsfzE87nUBMw95PgB76hZDgt2xWV83Rms1liTLYJQM857EqQOCwMPyOfOtjFklIQSfms62g
V8E5UaLoB9Z4duAcMh1/uPnMyQahEtMy+rTA5rIBouSkZqqghSnIjYyUZfwLjbbsQRT8WMmariyQ
IgamEdYK7/xSb9PzHOds30Zc4vHlBcZR4GeUjf8eYRQbkVPggCnLE8Pq3aSC0Zqqpbc2AL4sL94W
kA1oNdIwWVqFzONWik673FRsFWrY7GN17apNQ5SLHSbvfkw+mc5HmyIgXZaWsJYLzT9m4ijDqzGT
193M6S6oq13G32ww+6HP8+ZyN8+k1PvfZXtsGf5Nzv4+dtcVe0bapXEyYEuQhAHhgM60Z/Q0EG3Y
SnWrbRUKLQzUsV+mvCpNGbwFhFuq7KgBi0pbx1093qz/0FqsrL95jMCbWFt6f3eOtj1S9JkXxDeI
aTQfJovcQmGpAJm5N/xdaLDZmy6GUuyEdRFRbBML4wtY6UGADeFIa36P1B+7w3eAB9yhhQyQCV8D
3hzv2Zk/hYSc2SjJCmsDCRkjEkQhtP7ABZJ4KpWIFx1K6bCM/rW+umtMjiT+AfK60lqndJG+zSIi
uFXGY8i+ClAfOEwnKR/ANEVK7C7QJ+VQrZqDkUN6YkbnslfflTsRvMWbGF5VWP8e0awRvTWn9TgC
Bo+AHVzHARV5QpN1rVckjNNPodejXMMayWl85eOaaBLloPYr1J/ERBb4VvNktOFSqM/DuoGolIF2
Ww79LNYYxWUeSXWkrrrIi/FW4uzgSonMqJeMDlpqpl25OUK4k7rBDJrQaQ86C/jRw58CA27sXul/
oo0sJX3AfDc7u/KF8/fYxFiCNpNLz8fm8QFEjvGLMgLOdSXEa2lthKRMuVh3rer4FQsk33uR9jEW
OkF3NxLM43mUhE+fOnVPp2iupWN0koehjQtWiQURg8jVRxO5VjHgyHsTfHfgaYF05qvKSqfnoDAA
bSuwf7uG2538KCk3eMg/JtKtAzbQv9cY7MXHKNLE5AmNFyDpsAblksSsAeS2Z81FZugy1D6IP50s
0ginNePkMOBB2D2pGEfJWlGqt+GFPG4esb4sfqmqkf8WeIBAYNRYpWH61rbcjALIw18NFuJ/UO/i
2hObZGk7+XqGZf3JJmftQuL3qUo+gUvgGHJ/LdzfBj6iinlqaOaHRphJTaxd/Cg+REilM7aEvgdd
fl+EPdYdJuIHIu655cydNS6EatMtdBP27XxSmYWU+Cv1rymNV1LeDOd/JJ3XlqpYEIafiLXIyi3B
nGPrDctIVhBB4Onn22fGOd12twKyU+2qP2z1r+b2CsCkPYzlBBTrcy7zQRhznOQs9+dyx7xPwNJC
9BBBhTCMErN6hu5gnyCXvDn7slokNCNjyD5PNT2BhAmNnUmrVvKjYIukGrfeZ/P+fAc6EpDv8PCr
15KvTgRZ3Melq1IpFPeoDMk0Nhj1Dt4lYXEj7yPJvGmk8RLLckCJz4jbAvzwEigPMFtq4WfYTEnf
CgbO9o1Gev4jpHs0rE85FkJWM/Db0Vc+kJmPavJaBjkbmNJgRTBtfaFcCaXYJ2DyWZ/L31316Z/z
kGiR98C9McC1IYRemyOlcAu/HlUAbf1zB45EgDryd0ipJYEgm4zlAlpMFrqi4ydrUm5iYJt4e1GZ
Sy8VW09VQ9ebdY/5iOD+pREZw5QK2KjpiDJRFmWqN2NygPpczADiWpkliLGs0hx8sr36IwFA5NRA
cREAIk1C/RSZVgMXUdUfWV29/bwpmWV/CjgBMSjILQNZdhUrmnFZYschqDEisBTf64bdB8Zqv3ln
vOzC7TVoHtV406ANlO9NYca6Nrnv5IbEhjsBtZOyWotNDPGfnQH0K3OkqCvqmXk2QmXA7SzMVffs
GcG56BLwKWpv74+XpVw1mnF/P5WMJ6WoiCJanVezb1UNCh18M6fxX+2siMOl0Z6E51Cr/MbQLivK
UIL6apnFspONeY+a8w8ZT3Y7RUcoaHAyzOI8SNjDlEEU9jEtT3foElO1pYmEPXBTEHB8URjGgeP6
itEa4vaS43uw63YEq4CgUev/JT5qjufw9SzJFYRqOkJJ2uZ9ARk9MQaMTlnlZrRUrQ2KP8g3NNok
UXXvV8v7Mgcx0CRT7YMYEZQZoWrRA2IqxduE2bVVVI+7+XqjeMqSkkK1qREMi8AvmFElojeQBwhn
uAL8KtCbbM9d4Cb5sv2hWYZrvTJCpOhQXfrP6vLZSX/ZJt+9L8Git6wt+zcBcT0Lx+WknJCkHuNd
5PnDaNSf+MPPOBiZDnYTduGMhzxzrUFvlIwQ8Z/lAK5sbSZaf1LO0+Vrm62r/WubnNPtG9jplcex
XkqJ80KHYysd5b11lI5sLfekcPfxH8joepWf+geedLtmBzll9VtIiHItfjx8kp4L1BYH9QoZUahM
DhHwsBsFAII6Hum2mCvTeNmM6mm45FatqeDOkYB7r+OlvwomkKamUOzmZLfQG1/2pkixTMCRDRAX
9ZQhkioTf+QPEBNHrCmdvkbyWBlG43IQDJPhg9LanNThKoBfBCjBeePbsOh5WCaNMXscJGPCgpnN
YHA5VjD8jL5TBJN5Ux9JKo80qYPW0zR2A+9mDNkmzXmXi+Dx5XVAUsGRnGAeDt5OZP8xfTnWqHIQ
aXL1SetpA9Uz0CRM71d3PEhdbB8HybDndVwwhaZg3A1fU7ShJJuleNUfWwsg+1cSoNBnvlf/1Fyb
Y7htjmgKvvfFvjtG53irHFk019iN0hzLZAJdE2uBAcT3kTXNRjpuJNYgoWWD0c9DXnAUjVCKmn1n
UKHei/7kbbeezFURXY3rcTOuFs1YvFz3slHGIdq5Nk0mRFH0FdQ5uOeUj5a/eTXP1tnEGOkP8bpu
3I37D5nf5ksoIdPXsunblMKzNZIedNd5hu6EnY3kuWgscvKopCH0jjLniHBlSLloAkaWVoyX/THQ
gGE3LeYRDU0vgM1s44Y9Ncc0xBScxjihUSKaRgh2jHm40NQcZYjGlcdIog21IRprE2USL9IFeZfX
wpr8ZmyLZ+X4tYigOtnpQptoEySEJ/KtQ4U0m+GZOSPGH8N+imxliGngX2LZ3ZDBSMZkVHLQ34Bo
ABLAOBhr9LIfezYb2U9EuDA55VDZmK9DTkx7ps+Il6EDx0/iaDkX10wwuZ5VaM0N3uP32Bq+x9oE
S5OZwbWI3xRjGRoZRk9ja4IxMx4eXnfRPJblUzyShhgCDjA2dFRXdTWHdJfTDtBB+PfQhiXs2/H3
SZ0yvPz+ECGy+cRutjM4dMbBtUme2u2gmyDL++/CxEX/btEYJhHyOM8fxyJRCE0TiOeZz5WMmSSF
UN0k4fP+uyvJLJk13C50RAdIsnVDKNFndYujpttsAor96JEbnrJBEFPZtCt59Znq4xvp2cC242vf
tZyb5CTDDUSdhb56mGPWLmfTjJpRfyU52TCbj6+lvWy9P3fwx67LxgGVh8Q8xbC3MydxSDWM2Ukx
ztArsnXGGYKLbuhaC3SQHALg8WuKNJvN5mjOT3Yyg+TDgBIFX5t6n4PN6PR3si41f6xcbOJ5KeYC
fDcZ8+R/7RfPxG+YcbgFJt9/Lth8FzEr97VAmtiGR8QDUrqjTNj8jdn7DnL71Le9ibNAD5Ubn6ww
ynZi2xz9xhSyOQj+226wQvDC0WhEqroLHHo5DAkUcZ9ZC9GAPTSeNQSNJx4Hdtsur+QBx8OT+CeO
RAfgn/yvC1CJ5DzUzheUmFy2EI7CsYH/zdsxcly2eC/pLL4HsJbd3hhnAWcP79PG1dmJ3N8xWXJs
uz8g5eeEEySeeVCDtElxzRqndG9UPTZH0+ZjnS5oM9ggSJxqGrhkIseBm/ITfig2BTe+7i/7jCM9
Kzux75wIZwtOjeYuB0Uvwglc5EkcedpOW9tyf1yReC8n/vcKqldcrjgO1BY3HyYuKT6O/hR/Frf9
PVYc5fm5+DY6o4wS0vHcK/F8MXtxxcYEtpotBsxFtCL79X/nB83HOUgC8JLPJV40zsu+HTEi5CGu
Sh2pXM//V6H+U2XnbLA8HM0TBxD3lFg3ssWpGHPcZDRJaK7GQ9HI/fHwl/6yciu3v+zTp1gU1lDk
OZtoVtGXAHcOda6IbMv4lv2ZM8pe4+MRnw8+ieKUY5/T4pbKuT6ckSDDQwQaq/nBHrO0aUfvJV9A
f1dGy8F1CvzMWa/R8h5N52chZnklnWcNcMe+I/KHvv2gtP1D/9DtQme5G2/Gw+Msm9UeuYWBv5TW
2kRMD+it8RCdWR9c1Nnlonjc2dyezTbdCP1yG64qa9T7nLpY0iDFSoXMFc9Lp2KmR0Ob78iPePEg
XoqvKV9B2fCbwsmX6SAevLbiCOmA3y4hw7u4yLlihaBM65FA5SvuYPzrRpxBvMothuIsoOR5n3gX
zPFByFrLWslUAU6KwWIxiuFjO1A+SNB5CaMeIp6LUq8HWmYoHkQTHomoQXNkNUWjFHl5iXchNMAk
gVDXv5+sf9PEl0OwYA+5vaMONf3CeQ2wLnZ+G5hq9ourEIcr9hEK5Ir9/yfgU/EO5i3GEWcLB+Gg
lu1wi+S4a22IBLmYaC/mO31lMt/Iq9/JRPreK0/tHfW7FTOg79pMSw9CrU2Nt8HXPlJwWjN7L0QP
8ultAJvcePFjlhEPlAFmyK/Qy36uWDL6NhQNHqG9z9zFaPhaXL7Ofv+a7L9O6l3EJCZmcNHSjA8a
N7R/9j112EPwCFxG1eU9pgMs/+8IEzG07z97O7mgb0W/LGbwwu33rHKZ8JkizS1r43i16ewdZSwq
WuMzLjn2w/BWyPPyOPH/cbVa8XlW/OokDy4fmznDHIWMaDFP/P6/hN+/6WLyEZPKyz6m9g1w+gjy
Kf08c9gt7TNiQm7NcTi0x+PHSndvzEM39kQMJoyHmQnEmBc/AVHjM6L4MPzyE0scODvHH5l2eFCX
3qx0xbwuxuBNzLO1zXHEXM/KzMjMmOLEQaW5NGeZcMSa0DjWHBET0in/Zmcxu5Du2X29xilcnLEc
QGKTwi3d3pzF0Hlzl0At8uACa9scHxeNx+cGUbvtPV5ePayHeFpO/28qMRHqs3hqOB13+aKzahgT
/Jv/LbH9LYFIxPL9Zs2icsEFdhMRW7L73yLQDmtqJq7z6/3+YN2zteHu1d5xltpDPp14D4hpOoY8
sIZiiYrunXcRoYTi0RDWkC9izsMoiTeKSSBh5fr/7gBHXpI61O1bOTBnhmeGNks1ERxqzQ3KvVSG
H4wMRvhgOXfX07XkPreSu3Z8Dyw1Tet7RHPjuzo/THvLv8NhzX8HivG2OS+95u81g0OPdC+6SE9t
0B9S4uB5uGo9+lLnynzz+eVZsucIWvDHszZY6kxtUMVtQjAbGJeNg8UyWNQu+cln5Yltjnaj9M3f
AROX3s8BEup+ecBZ4Ku2bG6g/SfiJ3niz8UhZMeyJQ7fjKPR1RpEdmlfAQ5MroodTRQbkWKmLrEr
gmZovwbZpNoT+U75La+NbBH2iz6KfSYq9Q/dXR2Ps5NYL8ViczkRAtBYLEtiIs03TOauPz39637y
+Fa49BBQOxvR0cWpmFm4wzVdP8RNQfyWzj+k9rl6RPREdJKw3SFgygD22ApqsSqdxcqmKLfrU4wF
evG8hnDvSN53lDm2tfhMM+dmePQGMQxK1hdyYnRrvtJnM3pK6Vpz0c3F2HmN1O2XZxR6dhKnbq4i
yhIrTTwYXMdzWOkrRH1Ztqupz6KPXxw/vUeGbZ5J9O3xVvdQXnO5/2xwkE8fcRvFp/g3N89FeAf6
g+GMWJWXnKkKcOfNYYBLCXlhl3qFi5UC//Bw4mGNctfclxNpimWqK4MIc+Ih2VOv70kzEOjue9St
wAI4fQ/xk4Xh9p1sWk6s0XvE7xz06Of+Iv0XPogeibI/zS3ixysVZB6iuY2RYn+W/PT/ckpgaUyX
y3PLJUijr/uh6+Bw5YazcJbzUzgz5z8nd6nuuODsBv01fc+rXX+NN/lMHJvF98psQTOKPkFkuu/N
y78ViRMWpY1Ybja26Qb2ex4PoknBzqaZwnqesgLU9uZr2yfogvZlMVm8bGNoEiU2E52pKHKajb6D
pY8mNG2/EB0nYKG3GxcWMRQVO9yJMQBkxXvN8hmuSHwGGC2emOD7i3SP1aNdjYorE+9QBFWRG07a
Eb4SJ2vFX+zD2ysnuQtZiXGDmIJrDsXo+IwZfJJ97Q0ojvy7bwomKtC2JoXoGK5YqyPGkMQ7ZCfY
JIv+kD2k03A7xD9lgEOClzKyO75zgxb/f4ezSzeRnerf2CSBcmFs/hu1JTe0dfIZ88StP//+ETve
18/RZLI/Lfb7wHneEZRm3aKOYBtbzZZGaIm61kgaabY1UrZocDjJIrynK3KinBXJMJB07H6p92J9
PsJazVFmzZivbv+QTNFF2GmzbvzbNGPcN8f9S3M3HbIttohIAO2z7lvTkk+pjaq5mPPE70S8IuIg
EdGA9vv3OxHviHtSzgtH4b5Uw6vmtovlcsfytXmsWGwAXLBORGPp3FsfF1/P7gGUI3jsGQMRSSJP
TDjfjsMpNbv3SUSc/8f22QmJBU+8Mt1oDoCblXip4bxXsktii2dsDr18o8DptbFkHEAeHcQb6CNu
tBIbB7FXUQe1J7M9kN3frDmIqELsIDnc205WQlH+X/iZreJFssPnaUlhhKg22tUe0X5uL7xXfleA
ZF8ywB03a117qgxuYqiB+ijep1A9xeW17A/7WzGhRLPwiej6sF0GY13fqGRg5dTpb8ODdC6Z7A8s
btWfuUTBqKL42YO7CE7Ztuh5TBtwH6kLClUXG1lNLMt5NYY+MZTKCpqmy59C1PVNp9j3rtQn0Pw6
qLf4oK2bZ7KT/5pnfYhWBpsHchq4tVKPVu0QpSB4XJHXlm4xKDC/Sp3AcJI/SbffnHRfSi6CSNUx
N1FVQbIXhJJMXiF95UhzUEYh654Hr1FuGOMGtFtmlTheYXqfDlNyyP1uAFew362rOCVKCrpVC6Qw
jrNpmi2+ffPQvj8702wQSCAZnlu9qUHxKUTHuzEXiWUs5KRAtiea98icWzIadT/MRXQAuRXDpcbO
5kNmnEy0BsrhC6Pj52tzOEKzshaF3EcCll9UbFqk1cvvBXKJwB0lUu1K6Lv4STIO6u7Qy0lHpkKb
+/NFIJzCZJcu8oaaSU0q2WLRIZUqAC/iY2l+M00a1jod8ke2eXfPXoYYc+8cxsiWxgcFfphJTfML
0LufVee+pdJC6LCWuPE0SFh1czP468XBIikOUS08pEII8+sI/I8JSAC0Z1mws8l0NDOHHLePs+iH
4gFgIxdCNvaRLjby2Ugtru+ayixi1CnlmUaUhEjBUzbGEdWkzCIlJso48943X5mfU1uzXJLaFYAE
yhY5NEawwqL8JJARCNIIzMPYJO9Odlmi6JCElFjbzcdUPU3GxQfmxQhh+Ep5lmnrYhsLpNn85Ce/
l69TCngAL4NoDXLR0FW7VImywlTw2cgO07CAs+MDoBekhNW4N+zVyj6FsovEKcqIEHR/MEajPvBc
Y0O7hdRuX1wDxSBYc+0xhlgOlbeGEY5+UfpXvweKUbqp6aMxRSNZKF6J95Qa++WkcOtv36V81X6y
EQpZgOAQ/JPfSPKzTXjH4zDADFwjD8DQSoH6tpikRWFll+X8rc8yZavpByCSqBaBUlpKnFoUVv7V
lSnwpRH9P8+c1kQXzWfgJ6gpQmfNP5Q2YIrEihNzftAXUDJ7ytXECbIJHVGNT7X/y+Wx8GCqMBHQ
qCh8I30bZjnq882olxNmA5mAm5fHCKbBLlibRuP2/fMXZQ6B6lBgFnbYaqQxWGztMxA1kFLr3K6J
h0nzGdWJ4vHZuw/g1hK+oI5jhdMTnxKfZsA/dPOMQisVFrggjE4U+QaCoyHQexitI7I0rywM5yl8
v8jfJyVG1UGHSiJc+UwI2kvFqTEOBVaLAg6RA9AM3gfNNABcMMei/wL0rQ+Tj6KgwPloQNd8MF9Z
BTFljnvmgnJxKK6uwP6LTJ2KATGRCCvtn98fUvZ5UQMScKWiKFcVFAC1B/H6M3+16bDf28hmPhLM
c259icgi2s0OQ2Sg9lQstA5qnx4XnPUuXQLlSc2HYOqH8rP5GSNwwUqwBbuER/M5BNVtZOR8MenW
SkL4rB75KZFsHmzkdzszv/GAah5avB2gFhQEbbV3V/vFIpEeosyL6g8kKAuYHbSqD9X/9CKwl6Ky
qmhst6JN14ddlxsAwSBlQhD5oU75dvFZ/CKRna9RnMSWi5gbApdfNyMNPJGJMZwK1Fwp9HuvihcK
PktcfCehhkBxSj4b73qdrtTyN1AGJmYTFmsIRTeDvv/lTklU74gLE1WYLR4QYPp5/vcKrlcCRaJo
/rx6xXtwyla3FqpjIBEG0U9yo5byNxMzaNUV5uxotD8Rv8Bz6aFCBoklcMozw/gTBUdYpEIYwdD3
JVJyoqDWGHuh5AzYaiBqYWG9goXjUI5DadGFmGgpa8n4jEvqIf1Qd1Og1gIJpLX9aYr39O9n+9Bq
gYeszIhi9+sm/5Czjwnmm3kPMNOLmZpSUwljIM8BY8EzUYihDdKEYAVFX9KgGn1iDwVMoOXzKBy1
mK+VAc5DwggHdISNrNzr+DriJ9NtwoN1jg/hJSH1dunf4ot6Cw/xkyW2+Muf6g1bvr/Ps4CYsf0+
0UH4XvRbw0lvMFvu0ak7YKp8/P3RTdlOP9kJR4an3hIa7m13z/SCmxDCC+bt+6Tbvi6AFNWb+veB
xvOXcur21t7wIHvIp/yYHoPH95offyuOlR6YyMxtf9eQrbLjY34lexPyGjCv+l06IFsvnwSEi+Ev
g0ID3Ggr1/iv3EjH3/59Rpy2OveOBUMyd4uH0F+xi3ND1Su+F+cIqgQs62FCqQ4MjGMdy3OzVZ/6
pXpEj4wWtr9X41rf1X23q9blmdMU+5JSQkL8pqEtx66FTFwDqtb5tQhkeeZvBLbyhRJIPpCxq1cB
b44+nyHv/OB8aw6zZqzmgxTZ1Aq8/gQVJpy6PvlITbC8Z1gMGqC84QR6D+9SahhfyNMPpM7124mY
0PifPqV67/TWTOscXqRr4sHoRsjGk0CuKSq7ZW+G2R10FxWUupMeknpU3hhVuMcUNYA2epHbv2lY
bHfUW1FDs3vQL26iC7fYlqB04cBVZtYNbipxOJn6Rft2ZfLj778K0hEL5p4vyJnV3HppCJMOWA0r
VVFPu8bNvwDPvR6yc7LzY1NiUtd0MBtL2PCrQDDGynthUDLDX+HCchhgb8GIYIC/p1yhHgrBu2Sl
/xFwCoyygBK4ew3Ynt08ipXBijbTSOgm9/c9OOWN2x1YloITbpLKIaE34jPf7gI6Jb82ntYzu4MR
wD/4mp+rnbLJr+YuO7fL8CL/6bf+je5MR6TC8qsc/0Z4i13LjZwQyCX59FtVf7+/4P46V9fwgQ6X
59+KCMCvG17MGyEjF6k9O5FfRmgUx3HhaBncSfxyj6P7++sRSh2Ke03mRlrzNv+mHcrt65z+advc
ZVdyhb/aLLnf7bZ+NA9rpx36t3KXP5qlso3P2bG7abfg0OF2hWr4/rPpi89BVuFQ7aqlf6z3vy1K
2eT06OTn7zklKZIxMtubf1MO+UM7tevvI+AKWJ841a1m58mHfbJvQhhrnV++T+3wu35vxdPYAXB8
AMCPH991u80hop/4SbpzeKnnWScJMzDS25kdPmS0H5/10jq+AengBadWLpy/8/ePd0mnzwPgCJAW
89g9Xg+ZS34hD359nfvXhNsb3OUld2lHSF6uu51x9O9Ah9coZoNdOFQb/K9e4E6Xr2NHmR14pd2e
zF14YWJCeOGm0arc4tcR1x74h+2NiQr7zat/p71u4aW9qSfl2q5+u9eZuA4CDnm8S0I14wjW+vzb
9f+0Z3T6Xug1x+SIotjroeJqAcyau+WflTk2wt91tzePvVN30sjDPTDlpEGaGxmMv+DArfv+Kad2
11yqnXpjAqZXlMx7d85SXXv35JoceV9AHYhngH5ORmyn+N/c+7f6+Vum5/gRP6qtfsMukX2ItBcM
1GXMxEqLrKttuyPsXJnXlPUGto2tXuFsYQtzVI8cqRx1ANmO6L21W2h26ZnWj8/5g+tKjh0pLinw
aOhmad3FeR98xOSaIqvulKuOj/25fEX33+G8yiD4bDjfVcKfiW704C0nXt+QcUXMdxscYT91WwZ5
p9nNSdv1YSYz4A4+axyjqrgiK9uskmN0LfX5+0iHqa5x4sV0I56yytA9roBPyutvrW2b1fuqnbgv
+SN/tOL3KTdCVJp4hQzokneHj+JpHuS9etFuyjb8OekfjJLk6V96J7oiB8QQI3H8a7nKqENltnb6
/uz8ryWVwQKk2jHDaUNPJpXDbo8CafNghgoflQyOws6u2jaNbKQY7yWj9dnb0aPp10DKoU/YvV3K
vW3FUDn1drwv6dvoHogPnBx7u+xo5dzk5Ngs9bN2px2UUyZamKR1YBuM8zt9jigQ251jtRJzkvY0
mWj8P4W5ILrljxfUnhOydECf/2CpZj3XPGtblOFTZKZZ8EiBxOMvsfaFDwL6xrjxA4gP9CIZujyn
aXku3frEDPz090Mc5NpuiicN0z4DhC34yKy54L6ZA6EE/LUXQJfSG+KAxz7cuv0u5bNvTj+1LUBX
hGY24ZjFE1SGOls94KrYf8aRKzRKARyRKbtJf+FNvnBM+aIc3wg4fAlM7fDUY403vN+Fwyin+JEc
eSLpMHpt+ZCHQ/CMrv+EKBNRYHqWIlgX189XGgokeu8GnZdr4kzxHWezf9eMElnE+gNeG0bVSk/d
b+i2F8TuuV18rZ6aZQeX4PLi84LmJMvNXQjwzsTsygsuzQ0GbPQMmYZ9dIW8UoBMEXlBOhgNgiGS
DPrZALa3h9XAyuy+D71b72bduH3xx1Vu/jm68DzEpAKoF6fkerc0exfPiuer9DomS/9c38LS61E5
+VO2vV19oqN+XHmhhDfD50BzVT/7/rRFvqiPzlY4QdT091TljUHCKJkWeH762ABL04CElzIggfEx
sGwgWZuuQ85gHJEvh0bUaOPW2vx+aBWtahqfGNVyP6PXNXi8rp8rAVx+fV3V0+8UH5ksmyNTorn9
9Fy0uJ7U5pmZ9BvrW5/SuJip2J0T/tMOpE5aFDEQwgVViDIFfjQOQReSqsSBTGa8p2yOrMwEcjqu
LZ2j0kHmv9ylnzKA+GphMFI5WmX3+J+8KMR+7irjkD/DS0SpDuXk9bsHTEyMMJIV/4bKXWHivhYU
CEMgw6JF309tmx2La3lVr8q+f5RM57vOTtWq3bJB/0wkXB7X9bo5F4qtPSrJRcu+osbbnFTS+CKq
sYlCyRVnzheMMVkP9maVjLyiEMJaCWsI/Cdq7nMWA5ww4ZTrvqcR9CrqzEznipBxZm54o6zK5EWO
4Ku3o6DwJHYTQonu+ypXL4nPNQ3hyXwrRGxECz9K+ZEXYNFCdRdAIQbISg42h5mktq5VWGtB2vj1
CNsJKb6pl71N5Oc79028/iIxlRg4geOsjPGPOpM/Ounyd+S26kNnL5YLDslnDXwQoD66OSB5xZXc
+ko+Cy1YDOxFo6YcFObYkpkQsrRbq93ig0iJjOFKtopKvNd6ww9RClSa72vrB5VdA8qR8VDV09MX
2aQarEQ+xFVqb5Fe+xSYajP5aa2tU0zGzWFlfKhpGMqNvIWEtx48auQxGmmso3ZEWgWdfHgPIDyh
g8rWdwQqLqkuNRlpZGajbVt0g1Amlxz32NaieoUt4NiCYNn1Vt92/oaJ0HappzYrIL3tB8A5TQ0o
U6ehDbQnhkrcuZ/sGdefoSBWNZE2L7TvuKDyljSCq9UEc+hPNqkHxKgUN6p2EgGdoJAJ6hpYX4NN
kNWOfq/A+2LPClcYTojQDAmopElb0gnImbqx3I0kQPg6xWoEPPBD++0/8BsR1xQ3BBJ3R1bBQHr3
ZczaeoaQPvmMoUKKQyDzoXh+JKeNghEKZN4XkWeBsASnjRsFG+K9noO5Qlcz+nxtX5rBvLUac6DQ
U7KvoTuCIKXpQiERI4J5oTcI9St3Xam9gsM0KpQsWOTkslB0isr5P5ZfgZ6V/hlzZW8W3SYnn/xa
pwYKnJ/hh7UJFxhE4z2xu5QgZfRk9sVAqgDDhkJ/54PLPDsWtJ+FxsjrqL+3RfFB+yIeoZ5Wy5M0
BKOt9Ac+/lWSFgw07NJ1KVyq2190lgpMiREFM0B8txTVgME3DbrdLA+quSSWEIh7CHVtrlALUgc/
AnmyBS9CfNXA5JT0goEkfxXnJI42qUTODdS+2SBUJfIKbXgFgCtrZ5H5Ap6M7V7ZnXXoaCEUEFLZ
k3ApeKjlxP+gk0SlCX6roc4TbmqjCGV7sk75B8kIa0ivROHo5/WgL8rwxyoYGC81n0BskT76qLFW
BkkaUGKwSFJkY1q0sNqUNaKmy6ZD4cwlNP/RDhvD8+ridixXj+zLi2GgL/Qc22Lq813wYISEn5vp
z8tuIeQCDTI6ZJOqrhrUmeyWx8RMkMxLRw1S4FJPyM9C8SbXEchEXh92t+yF5N1PISxuVXQoHvAM
v1aL4Jk/BeP9Ihkc9lk5w29+0TUY8uW9h/XvG43Sjo0R9lBkqtk0klMRcHhyCBqCzQEeZ2bebEoV
+DNWnul3g8+1YMMGRjlsS30i+BV9Up4BkphyvKm7Ux5u+xLltbJe+EdLq9HN7JAnC6Y+ByDdNAxa
Y0ZTFnTOT7UrUBvo9fSplSNMRVIPk8Sgcb74PNcSFTcG+S+E5ZttI3D86TvzfM1yYEddfrr7LShr
KcmJm+DVGpzDJrnWWTF6f0ZtC9bTtCYiu9HXFqGG0H5FHQ3CfAhU1ZA8wThok24WRSR2kz7JXe9t
4tabjNTyIvG2TntDCNc3bxV76nDyqYBa5elRsBTCL9mutUVaRcq7/aeNdn4tOyESHP32YjbuC52J
iowOTnIMvjq6FMz6KrTglzKRmvvbWGj9han+vROMBuIJUqAp7RuhR9Ky5safdlG1uZsDvZNpbt2E
7anZP7FwwhPJWtKxxNifHpU4af0tCyxo5HuYOBWuU2hIDUUG7QXpPy2pifj0wRd5ZcFgjt0NSg8y
s1ECQbqoGN6gXRui2wmI9cgim/0N/sg4qu9N3N6V9iyYT5+4RIuTWZnZrzf0WTrexnf6MwGi9P2Z
kdZIt5OA7F7eWwij4v8jptC+3yxUKMV5MlGyoR7crOjlFIjp9nLZ1oK+A+L4HQ1RJyNnmXWrHF20
XjD3y77Dp2ZPjddARInoO0dmAy5g6YMGR4sWIQqf6pWBqoeuFyOdpLbeGKjl2t+wWxYJKujYd1sZ
g/CspGh9XARwWmnwYpLgz74ugh9jIjcZ6T3c8ibSZ9h0d7XqkbwknfPbCJqa6BwGbNXIKGeV/oPR
UGxQ9Uce5nMTSdGeSu20AGIAp4uhCJ0DhgbCLZ/vaxigGP/WvKZXCOuMTAWMxuafJHJMT4OHr4Kh
b0vRF0i1078DcbzXPEaF5qM3Q5PiWsvSzpSTUL4xe72p9CGPTf/W3qM8T9AZIvbJfcH4fsOuTL9U
rlPScbe0JNFdIUNFcSKC7kMnUaB6fLEqr/qbsLyFAUFdOlaUbIRqwluaK/nq86Hn3dE/ndRyDjin
YOsDjyKpLSTL3QIBSFmXJ0iyIDQAYYr6ypu86OtN6lLPIDjy4ZmCJGSaYNT65MI7FX2b17wHaKs0
h6oKaRpmMdENko10PKQCwdCn38nbAILUG/3MKQQeSRq1fYjCj4IlFC5lOOi/NnIFhgkjmfJnv8we
5KOxoPu/lNat3nu1Uw5qamwE91Rlq6C+0cHb5cTMUX8cUTPyO6Hd51nWIiV4x7EA0jV7QdwMLDgq
yB7Jj55Gy7B+IiL5wrTugxsyyubhDVOBur8OX/eEvaUoEyCN883Wgb+NrL4dFvT8dMB6yhStFkMt
vPySxkNUo9SpQ+tjKyDNDp2qWdN7o2b/PkLYLVACoC5G2SWDBMpiARnUUQs0MHQWQIxTSX0jysEM
FySTGLoz1DAr/40tBNFUxJ/Z68SKMvPze6w0D1M60s+6zzzuWGponBc+lq+WhVCjblm150id1EE9
eCf5UMOUpf4hTKffuV9A+sk3k6HUwf/ox0LOl1YNhwpVjsDCBb10a1gfOAUIur/JAtpkZ7+n30Vx
SxCERUFFkMbFbFciV4KHTlWB4oA5oHSwO8p0/lUyynlA1ORn4vcnWgsajqIVn/5NT46VgwG6qEbz
STDlOLzQ9EQCzDp/yV+jbS+jz2pO02Smfmc6Yqq9qQWMIYX83EY06yhVXROJEEVX3DpfyhERYIKF
ClGXhlACkoem8T0YOsnbrGWNtQxzUoXxMiTb2dQSbDCIsHQik8AwYOYKBKm9iHf9FxFA+xlp/bH8
PaOU/sIT+43UcrPGOVfthZA0bMn9VXgTXd4lnmD9Syj34CYuSn/7KaPdR2h6wE2hGEnFIHkBa+t8
oZhrGKeUoiuLAe2fMjvGzbDM5v+RdF5bjWtLFP0ijSFpK77ibGOMaUyDXzToblDOWV9/ZnFebt/T
wdjyDlWrVqAFWJiz2s09JM+tQHPEZZOn1dq1sWtgzOVltUhDOPlcGqB5YXx8z/GuwD1+K41AkzLY
CXF0TM597iFb6J5FFefWzyOtLfVd3nxxzlIbFhX5Lh8ciCnDpK6mv+q9P70FldfnwoBxZmRIXzEc
IcSmrQn+uZYLSSoV5i9nHQl1jG66WERCfvdCVjkqvASTkJoDTBkUg0hF61h7bv0FecnvPtokT7rh
/Go1YkqMch1GydVO1Gu3zFvXGjHPbHciPxal+DQ626EYN2IhIIo2GXwM0asVEz11g1HPLhNtS2E4
tDcFI56v0bk7KMbq9ld8mcoXkbzhPQZwGsWMW6OrjGYZ19Fd8JcX8FjTPjBjdYfuMQZzxCtGBqUy
n9PHAR+nrHpSab4TJVw5Y39jc0Ohcm0NkITpOpUGbnL+LulvHc1gDGkQK7qSGYXLVkIhJFU6KjSZ
xufZ42DE2zg89f2xZ9Knt8aa/dQqRpO5faywr45BDkxPrXfEdev4foZ1v2mW6m/UfxqGJTYUq2VG
VkRwrvVEcE8up0pFLQKNGWMQKUAkSiBMvQ2+kfkQPImoJ4gg5RlYzwBzo3eTeE+Wl1yc+CO2v9zk
ghcUTylw66eCU6x4wdfiIXW+bEYbPVgRJnI8ab5fTjmgZf4/IX8zAwt94wHGwFsrton+OhGQFXIH
bGuEBVgieBgD59iZ4cTNUbvkmB1i0F5Red0ownFpD6r3HlNVv5jWvANR8Fn1PdGJrOFS6Nt9EGRb
45spmVleM+7UQVUHhLMyeZW/UQ/VL9+4FCW4Qz9jmQY7O9vJs/awoycp3OdWqbCwsagWGHFL0z4y
phb5OGYQGUNdSZkMvX/1P9l/XMsORq1cPkG1aQO6GgsuEzDacG/Q38+JJ5pOG3mcHn8a1HsAJhaM
9YW/mR65hsHwb+JJ0pHtSbNHgZHj86cBUsnIcsasKLP5XVoRypgIG2kudzxBh5Drfvm0detfVT7J
ug9p1CMXKnFHMDDmUgw43PljUa/jnJ4zdTCxldHVxM2zS0u8sZf3lEJXNG+49mMP+GkySw22vOgI
XmlEdH5t9ChXMFtAOnyxkpErh4o0RvlF39oEUh3eSBXnUQzGd0gdxmE1pLjUAPDguoCduWs9uQax
p94xGWELPuXBhXQ4HHs8D8tWJB8xsZBSNrQxeEZ388hjo92WAoYnxKYryHOJ+XDNco6mOzgEkmrD
+MrLej+SdEIjFoFKiL2KTV+L7eZoOUfVJg8CeUi2L+4oIntsTE3km4ZvrVN3w7dCPUUGuIdcTpSd
RsYOxQB44gj3v1O+ktYHqUuZNft6+NZqLtJs2IM98WmPRvPHjJH+jAylknljUEaKvwlvPyCDScux
yQJM0jkB5xFq9tDtOxfDlpK1NcC7BVwVMzbPxDsDs1Lzpo1Oxxnj30IpUqt5L/FIk/NQAS0E1KZe
Srw4Jy/y9MDBWX1mlWro/jd5VW573nIlJnR0+DatOejDThkwEhZRjXPkUY0PirDQSmU4OqITJ7XS
rPs128ls1VMIgFL69lbU0uYNHCaAuGTzxM34yrB+zS+CNXl3K3efqBNSjoueCPRs2doHEfYz6wWo
QibsTLih2B/wb2bcKPixIu1uuj9ZS3G/CTmNQb714vpjlxGuGrCo3rmbwLfYTipFD+bwu3i7pDRD
SIvrZdp49vIUsCHBuFhlUgjI0xabiGD+8vuzX2vrUpVnH3SgBF6go8aagIgrsT2urgt1EUskf44U
iEn0zbk04OcxLoWs2P5UK2ambbCGzUNh3TZQlmglcbyPC2ioJUAPLlWoxPcdqBunvryWtJ5Q7hgX
LsimA4rWhMyokRnqjCsTjsQoMiiUTECwr0x75oAZNcTGO2F6TI63i9J0V1vRL/HQWI6zri5LYmyL
AH4qljVdPkMykNf8Flkn5euCzrlXCEw4iD182qgBua0TGElEmnkme3q+maQzS5/bqlvM+RqGR6Fm
aECfFAJI1QfcqTC/pBv2sX/jrpHzOmgAXahH/7X83dyudvIDq7Hbuw2qw9T9I1mCunbqcpa7hiFb
sRthYYflZY7gMoIcjGSM2RyoSfotvDMtCtZD41+Kytril78OLfLibxBTeijtxO+SDoPZAN7usi9d
XE9JPhF/HpyrNehq9li8k+n0EGONEKfGRXqtlPQL6DUGZhhYcf2QzRZ0/hgM5F3y6hI7pBmHCJm+
r+8tG9taexWVp6Fodh7MCca/S+2vIrR6ZoJAp+23mKD4KKaZFVSus9EtVItlfmhB5qR38vxkLWvf
mPpdd+nTYCMFbFhwuXf3tBrWfJgodw8QdOQi+AmVpsgx4Na4TngMB3Lfn00MfGr3wJJNaR1iDLfk
d4Sh0nv/pO4xTRMyULCJaXOnENCMOFeFN1zo/rFNtF3TYbE/g9dBNfKUxLzTwYMmOXL6FDBYMpsz
JluLr0DTY4eHdTVeUAiGGyobudmptETRXwXqzS9duBrFemrjLSehXLARtgFVBPvMuFYpNBOeZRD9
wyF5W7v6HhJNN4hvA2dbr98yLmA+SEKFpDrzgGWAFHa0Ohxbc8f9mTeIheprrW74xNamd4L9s6TX
foZnGnurjPQycbDDyM71YIFE+x+bkfkLr8Is9MQkHg6N8ii3CFugxdH1cifGU0OT0bnwOZ5h0UhK
p0PYQ4LDWzuA3Nrg7+LoMGysOgLIBWmdayIY8R3CymIm9l4KwvLWVT25Ri55JuxQd90TDFTkV6nN
eJZdgrvqD2opbbQQdrB27C6OjlqvCT4bx9pKf86b+t9KY8DCkEwCj+7bGHHHikhZ/lxAlIXdxPaC
A+j20SMewUZOvCKrzAq00+DPxOBk+zT9CtOnjqhlDgdA0X5yt5qVHLUoeWyoGbtHWlJYNXb3bfYc
Ud26iAPqEsZ8WM4AesJ54ngBdmXXrcxh184MFewG5NLz4NPLYnjUBp4EJNOlx7mMUswmJIidPoi3
Jhes1rhXX2Z7Y7jxsy290g84AaD9E1lfnyARdSDfBolG7pBfcI0Ea8S7zWuuEOvWQh7Ddww9eWtV
x3BfgjJl7Etk9+SjiPWL1Nw2ngfM8RYeaMV2rucjGxyMABhRkjRqnfgA4re4ecvo2vgytfZkozeQ
xpCHU9Q1DQZLHEYBY9NcArNW0iXibZpaPY5S+E6cpMXlBjnyo1vMazi9sf6LaYXpAS2Whld9VyVD
geUJqpkCpRS2WxG2r+LvI9+39KDiW9J1VywruQ2EICfNDE0tFLwAKgwHDgiGxzJlwZegF1mChx+U
Tg7Q2tCJ1nO38oEBT2BVSUEafmOTIm4rYggd8+oss0TTt2G0lrGBB92maNdFfXS9Q2qT8acGbhG6
LEHdeRpG3NzS7Hf9yX6hb7d1zD6YizGOZjislXd7INqrQhlJGZZ/ElQm77YF7RIAxAzxA6wheuCJ
tNB7Sh69mPeIb0CjXvArp2Xw4bnivud8UXnKe48hqPVjs8fCSUT6jR/lUMSwXOQZYpT/BPgDYeY0
B3hRj2KOO2v5nnWY41ZqqDvmGITbkLvrPZNgvgpxrJMUIi8YHvHyCGCKGn7Locu9VWK0ba684HfJ
teQDzfW1CRjCDK6Ax1Cf+STJsOyxKxu9Dv8GrT4OnOimgtdm7dmFuYBtGFFZh4rSvvxbS+JPODwu
cXVwrfZaTu6OFuzHEM+ImOHscDDTdJseZitX2gSYZDF6EYRRz4lDgHYpFa414+7BiFCsTKTNobhw
5nqL50OKaDq1HwcecAOywtmuYcTlwWX1VMTqXS89pT/rnNCKLf4wYrUr9oR1HK18MmKhwjkx0bB1
KH6+fASxWGMZN7m5kYPOsj5MdZwW9Hj5fZBGIz+2wLvi2MX+2wPdaYSvM/udadK9zMD1V98Ey9nj
O5RCrMFzdNCuOB5OjApKVewH8hq7Bv0gCQXwUcOwkZgTvjdW4pCgOs67bw/eo/ibcHzVJke+2V8x
qzmJw1C8cSTAYsTFbDyKU0TNAiLIaCu+ZGI1Elfgqs5NqqCKVDhseMEjKdHE9mvZUCyWUXzG3j/k
MPABoq0ATAkzhll/i3FSH1RxGKLNyId3U/1CEPeafgljjJAjMQ+7feDgok+61HQPFm8rf24B9hWG
ubNS4nLY4Fk0bHv684SL1U3pTJoMsAJ3aLVPgFJ/TkeOnQkfmZTuvy/4sHP6pWn52XBpQbUHnx6r
yHXc8TSAxqvGQe8/WAVKJPOe5/lOgLthmlc/8RpgfZZZ7vhkYmtXDXhyYnMU2dPOYJTF2USGwVUq
iwUctiyh8NscRcfY3MoxJNPMlMGIWb1WHRhvRY/C8rf5tFLeWPGX7HyciTcpzKou9PFaw+n/xeEv
cq1qcHixyCHd5QoMNXn2tvbv1Jo4o964lt3Wz6hfI6yL8WsDiu8x8hSG5s+QyaH/MN1tG3zFLReK
InIPfn6ZFX9+lrjdHE1ws84Kj2KR12J3GmT6nkPtT0PDb/kw5SoGCNsAEkXqE3e+bYhhdABuxR/4
LMYnTn3P2hX4ZjHgDvc5AgEPlHfMHsU3zWCIOBCWZWLQVhCEmAoOvcD/M86N3W0SQGuMZM2po3Tn
sKfrHaE/A+vj+ATNMwJvyy3zVjAhmDFInMlUL8knK8vxCTJ90ndbrtyU2Z/yUTXbL1kPnOFfqsUW
qN8S5+Lu6EMb6RzcU21OHYU/cZBvao5CeoB1rx+FAe+NxP1M9M9od4kJL8YeGQA2YhqVBb0QvuBM
bbdO/GWnMvl27LVNlkRf30yHZqVw1johvTWdPBg7HXRrt9u0OaQkNGDEt5O7uyCChbst+a1NGLfQ
Mswl8kiKizFzr7XJnqAIpZmO8BrRg9eye13IdTUsb23gn2b3t7bGn7pAB4zNaH322W4hxSO2RIK4
GLCdE6PYwy9g7CHxMexjoc8HNAom5awCo0Es7R2w2MMI3cWXPyG+nF1TQ1AI+vFBwVGnJSRTR1q4
MMBOIotvP+NpgKna+yjN+qM23hi67L3Sf+JhUpBOFl1E5O7C0N2UgbeuWdqDwTNhBJha5Wrm8S14
tKOgaJaXfnkfRfo3F+swJ5lVJppQqvmwxlxuIF5T7Pqc8bXxLJODnvqGO8CpvsS5qqY4YN0tw3fZ
fGMlyBUNzJ4pjvKOC/JSUNm25bBmP8ejL9t6GimTqqcKBU5uEwfIDSYnaDDZJ2naMqZWjXdQnkaA
onNQ7LQU0aRxUP6hVckO77xB54SB7zopLhMVPOQ8dhu1Tgw4EXUnqSp08oI7qsCFbozCUDPMfcfJ
IQaCoaMxXoFKAdl7dqgvkdiN46tmQW+m6OHYQ+Yh70pujchkXsCIjY/oUMmnzI3EhSrCRYouj5Ux
RMSpWYdR5evRLa4QkTQUAvn04sJkEP53p+MidJRvu6FhKrLs7DEoZbYuV20YYRl20JkAdj3XEw72
FVRcPhfMYxjiwXRwnRaVSnbIaaZREGxxDduZ97az8WN84/CjRtJkksssiL0VUdpYnf1pp/pm5FQy
q+7Zsz8sxok5Q1djL48u4K6skboQR/bT8Yz3eVgO0mTKmJyAIGXRUDHskfgXCU7UAuw88IcU5YL8
WWLFZ0uzJIORZPkE4bbm7Qr7fQ6QzrXWIVCk2y1nHo1iPVmQPbFfzYHDa0ZnXsVCxzumPA8aVhQL
Uwwb1jvAZnEeNQ/sa9oNIYJM9ogYuWUEwo1yXGIn1xI0HNLj9iHqzsVbYdm1T0NsXrBeNhmssuwV
8Rpu116I2GaaCZafekTPmE8uIN2kzq6rdpZe/Qreh/ASjzbmi91zT+kqpwGFsN98jcktA5Mc4MpG
VHiFa6+8XN/59NUV3BmeT1jiMmU2O0nXNYb5kUtRJhzdmw6BTasAtUL/7tITDWBeJTXHReXRpgUE
U0F+daH2ZL/6sj3J7VwxNOwGUMCRAVvJ7aO+JKyGo0VuaKdGc0joAEIxH8aEaCU6MEZJSaJwsXE2
wDuPatHRd1SmsX3vvWRt4a0n3mIT+Kme2n8imOom+hYZCcfBv9bHfIdDqrc+jGb47Q8686sBUz88
/IRmmrnPlqpPduchYwGxdw2xlaPlKdpVVmfn0vU2qY5thRZfM27lMLwNnLeOO/7xKYHn2YaIXp4F
DKFCQMxUzv5KDJU9AG9VP4hvLbdlSC2QDZhA+VA/LFR+9hVYtHGnlQclBXQmtL7mDCVgXG4h6GoQ
80j6HQE3JdfPq2CvohCefWLCCXaAgcEXI1OFHrrvEFWMiqFwNVb3C9qLbpAmZf7Wu4++4JSmL1ty
VIkMnURY0fhEni5SPUX0hzU6P4PBQJMsBLlFGNydDfsCaS7eiM+fZBpoLQGLJlSQP9OcrzwmuSE9
iQ/NhnxqJJVM6EhVop7kLU0FORD6vWKIK4G2i/qWPdro3kEWiDC2LMz3mFbk4v/PlAUgrgvTa+h/
TMPGbibQJGBdZDN8m9Ij5dK9M6OTmiqE/cQfY2gNUeQLEI3Rs2SIoIMTTlvT38Pi1vuHnhoCM33q
CKrrCc58zDvA/BZj4+itp7dS+jev04gmsf5BjrOrYvkB73DKjcFa11FVanfYCSNsp3ni7bDXorTd
+bTejAFyRItEYfGxLQ4Amy6LpLCRsA4oQDupIrQcXiPNYk3eI2IiOXVFhjjic1E8usaX1uo/TBCX
C7fmipLhjc/AsuKgEhdNV1YOYK5Tv+kgjZH1NfjlWsF8mDyaS1oGFVyqEWm9YDr1GybLQEx4RlPx
S3UBSoNUkdBZwETMtR+YPbZ3d3SPXOsEKk6Dom19060EgBf2Ho1oSIkVzztu9mm4zS2SZ6jOOvHg
eQu0QFRnRa7nj9Uy5wqXf2xg1uF8pyEO7N89LF8t+g4hDTaY07cF5vjLFzwQ2Qh4kgNYMogY8Ldr
GnubjIeuix8n68Nv/i4R8vX62lUgRfm3INO4Ju5J9l5bWbVrYLQWVIY0dS4NMNi2aM6ANAXWMr4E
qqzrcltNUC646Gvm6KNsJb2lqaXI5EJy3NOYMwACy6/xic/JfhHCBd8GwxwabjKmHgB1Gazw6iBl
GbRpMcGOw78xBnMhSlvAHPmCAs4tINsWe1ZwDtGseeREzHukYjtA7gbj5WpAFqN+CRkk89Q5cvDO
nbxuK+QFRUMe1zaCrdXcHZb2n+IAGD7ZabKRsQnepN1b92/SGaTDZ7SyPbMwJdadtLKOAi3kSPO5
oOhhhYbW4ZfdT2SQ0FhPNYMZfk0HIHwteCESwcyYJ4/TPma7+LTJ8PMsB4N9Bi5gdWIcDTUugdbA
y5XRIcW+AWMxuEuGy6p2NxIkpeC/OYK0MzjI0Kcx65b4FwJapE4XJ1EHWuhOY6bg0MEntLdVMD7r
vXHsoFFNMDzmznyUIbsF8UpgRDZHTFbHUMtUy3Wsd566ZI+QutFjsqknO5I3yHCbB/Av1OXzvTJi
KppbzyRdLnC90dE453u2akUmtOxDGZ00ev8wEZ2zABNNOBV17T4UNbQX/k5QzcVRQeLKp6G5lHMx
VwJeiTrDfTkjPLrIAARb1oTBAKrror9s2kknTY/UnmOEhVylJTBuuJecfm16ew8zEEjZ0quP7zP0
dTOhip4ov3qJ9ZV+S9Dm5C5myW2P0yxEziraO1q6E4KJlErCihM0TU4596CgRc1/iYiJF4ol61se
u8MYYwJwYF5RPlr6uRzcb/SqcNkBjOz4rEkbGJ8M93WO8qMFfA8BOpPGC/YeG8FbSN9Lb5lQHhi5
mEH1NNq3IWCbI3zO+VMZcpdoM1Sl/oD5v8wD88LgQTPnfZZ+sc3FxlRSo5jNyVcusuikGo8iYA01
xI7OPx/4IgQ9o5ITQsgSvxl8OHlRSIsFKqwRA726JqUn3MScAKbxDXYrLajjc7KxU0boNHzwn6Aq
+NcOXHBEiu384+xILtbCHAfgOwP+EnAowcqdcoiSQJYd3s4beTF9ONdZfifIO5lxPqSlRDu+iupz
Wb2BCkpCDvSYwo6OMoMABxxReznOWhpf2Tl8QDJXJPGk7QbIs5jnH6BpQSkp0DFXOP4ECAer6ZYN
/ge8CtJJ8k1u6LuIwASzmtcWQIByx7XMQWkYMkzqJXsRp27QemAPOjPoc2jQSIfBCPvgd0dP+90F
hNat7860b6dzP1wcdYKhOUAlmK65f7KLc+ZB5NxnSNkK1Gh7Qz9zQGvzva7P8FWJrrWcfdicW4cp
4NbmTBVi4VEnFqsntCZ99BRDivdGfajqND7ic0ZBVaWbaN4FYLEe97BcNh7spznI8Lfm/8/pyXPz
U5PrB91XTH2fLNvg3lPvso4zH/mImT63aPYNPnCvrK1O6kiCJibjlo8tVNFD/uDr40bPzuOkvdTz
sFZgXgEEYbP/BjaQhpESWKgdBnIpHhxk7+45/Jdw8o86iwdCKD5vFazpJXzs1fyixN7vQA08MGds
+vLkFwmWAQNkBOPSdxB8Q/PVDYg21hz0MyH5q9wgxgyN0Oz6bSY0MO9Jm5/D0thAhrgEnfMy0SEk
cfSrfEgsB8OKzt5L70G4UKDsi1w/k5VeWuomO7EPGliTQsAvFF09Qcah1XeNccVkR/tpLEkQVjs/
xdpwWWNtvePm68r0VPnkdNWSJlLA2/Hmg8OgsD9FBbaRZB0mbQrXr8DPlYZOUXo71qWDctPgHd4T
C69n2KX17VthzpspiA82TL7GhjAwfZXJpWr6jSLY4P/hDvdKHF/yJD87tJ8jDGc55Bg5glT4sKHL
LmYWiiVWNO9zi4turD9lGgndRAjiaPln5C95MO7zsdiJa8LkU2siEq9CdYDeLld7VqI1srDU4CwP
zWvveus4oef1dwtsfuh8tDnFsfOe24ZgzEPnkFSCPgKHZwmEQeSdYtQXvA1gmXlXH1R6BqoPnDcJ
qGh6+yRcS2BPrQJfn/8JVTDhOYMESuKGQKdOuJPvm5k/W56Yr9VYNJ9yZ0uFsWjzWcYAHBZR9TBO
8QsEJWGlLWb5OkHyEXtdygeZzAtYBeqX8wNRPbOXGE5BFxDsSgaLfnw2Wgzmw2+dyOJe28t4kn9q
ZMnD0XFtTLrnFe8CSikzT5ZEOm5SsICJcJSfVCZAJjahDbembXENaUUzwk2tw5DS55KRpqgmirkS
Wodrf6RgkXGkqJWoBhHa0evBy3KMDfp3kd9HeAPPJ+FlSN3IBSMs7a5cjqLsSJB7w4uOWfPUODxl
6Q8pLiRKty1/GngZsg1sT0OxgpwTkwlcEYpj1W2hyAcWfvtsUcI5mKwIjw1F+oIrBFbUQjEqIFLb
AAEyhWIePJTz20zJ6Tdbt/3D+bbY752ZbjNpOUF/ffJ/XOPvSJ7qTIMT0OKO5p42To5C6fo5nftl
3jTOFa2wrW4zNBawIceHSzBBZ73aEPNx3n9QW996Y6wnhOIZ0JFqsaFMJG4rdP4MagD7+ewAgFmx
IL8ZRXCCdOcoVxxUi97UjzJKT9gPzdwenbHaT9kVKi1kwEi/Y+Lvl+ZD7OZrGgvhQx+liVuWY4FX
Dxgr01KdEV0Rf0tyAWJ3FzSYJWXLJCWLrwmVGVVU2XW7UkNkzH0Ji6fXCXaCk42yZidnVN5/t3hB
NHgDMOsn7M+7ESpKXUwZE7t4jMOarRkX3n1SCPPXZvxtEL3wf18oLaRQNxzKRAWoGcxfA+4hkDRp
gCww3IlW0apWKYcunzhO+2fHPQ+ug5OCv+msH28PqbFkPCg8DKidfQpw4P9MtnkHcgtoEDHqikqI
5ZWCQmhIDljPNBAFjgfFVZQ08mbjXQG+KRyRHnpJALWBYW1d+1viWLf4UMiNDhVRN38H2ICH+t5z
3mE5F2j84SHEwxPnJHBIAflxmF0eFpGD+cCx8RY29fFngmlPR22M90Vvb2fK4pyMwR4zxPFqFIQu
rgOKEIFEwT3XAtizOXP+U0IlxCamCAk40iXjsLJJv4r+LMZeq4LtBLNOcR2xlLMjG2Pm7uFQwcUA
MoOsFE6+zHmCJaaznWSvFOq1wGCm48yzPOqnuNzhvOrhpkj5o0AhXL57Gp2crjDTvRPfHeM3XrPo
jD2/sNqFaishlqBPdbpjN8g6lLZlgGE6QiPFxeaBuYhdU/ccCjfbsfl0mBcSIxYS8Dw2NJf0zVo6
v6SZQaqX3/0NrE2j2xuYv+uWXAo+D/MqfrS45Qut0a1m4B5aSN4Dp4CFuER0QFLniCcHvvzUEE5A
oaUUg81iz4gqqsjii7g9mReMNnzgX3n8L7SBHZnzJGcfgZazvCwKtT923JIDVPn81b5QKyv/EBqz
JJ4EoC+CxWwDC5aVyFy4QdWZvgcq30liFGkkOamlyfXmX7Xie2Uorz1z/kYo/u2dQXq4q31Qz4Xe
N1xFeiE4WA6ePPJaUq7xm5D3gYNmhvOUnjKXKAHtQj85CRcipbdpafNllXGKZ+DMPogb3F3Npjau
wiOLLZ15w9iRobJyqebiEGsx7VfewtIoa3BA+ZhHj2+Pf+ZBDiqQ/wvYwEHEruN/IefKREG+K/7L
JUqvpPlz+73RQUVsvqT1ZQ3WzoCFfgfXhlg8/zxGA4rCa+kHq9hSv+lt3bG+YDpLj8G1Kfb0P93Q
7P0QjsR8HRDth2qTjmioqupxiIDpQFvM/JVn6fg3gcBDtdHSv329qdUmU+8WuUrSbwboT6TDbyCM
0KD9yNAMdUyWW89UtQL1REYUTWe5CBV0NWZx8IcAeuWidIDaEvuDP5a9xNDEwtQx97jDxvLZWOJV
MaPxNG+CzfBBOkzGkzdo8CIBK9lixR66dbtTOOQXsNb4K+RkwN3iahZcJKOBlu0b0AelDkNR/S7C
g4FuQN465c2IUJ7zSrX9xsJgy243DZXUPKmfo8vn35cWLNoJMCM/wjx7ku+VQ9Lk8pK2XoCjZk4l
weslILyeJLC0eI0Yh2Nrlt5kWMFE+69Aj2SbLonaivyOvpTruDRowxmGmZgGTzeZsErqEZJsr5gQ
OU3nGNC5BOOCtKURI2/74ZmHpfFBpZoKgz/BPBFp0p6S9NqhL2VBEyZEc8uVT4qGADPO8rzQRfIt
Vr1/YY7tO9WpM9GK/k/H7Dg7hv2kLkAduYXulsNPKAg1cgXHT+9sDcMNH8PkX9Wh7MBjQHZ5NUH+
5lfh5om+saxQD/CvQTNXCbRvKa98s320cqrE9qQb7h29lgeVvuDkF0ZWCg6CsTMbuQThqsVu7JDw
6sId5LgU1jYL0Fv8j2E8U+jUQ/FM4xh0fAnHzjxW5rHvjm13xG9xwf28O6ri9LtJ8Ai0LrTHQVW8
QPUYucyblGePIyRuLMjzhDIzeMMBnhthhmwuNPwm8AUUy7Y0LiSVplDFLf8tn3/NILlF893QA1OO
jPBgFgidCpes+cnS/jL89ECW0PBiVbMRaj+kLuY3/V/J6g1uxBQOYy4DfTHsia9qYXoFRwOc1pjN
LUcykhLoWdarUePxMB2cP3BQYZTG6pHRC9NhJOhfRo2nIhW2ONxkUIPk62xsKELEVMOiyWCXuDrm
kx6iU8g4M4JSNpbHlJw4KmLoAPeH1UK8CygPmRNAzpSPEK8lFjMgI2HvA/2bh4przWoxJE1iYo32
eKe4kDjs+uRSwgFHfHBpVbLFqJWKTdH9GYEGHedL8IkuO1YMfgRIB38habuJUefjiR4f8nmvB6sm
hBxKuPcD89A3Xq93D78NmJj+AYcuSDtqoyfOI72wGE0JJ6DDEapsoQ367UZrmPQxUFQ+IUEN5Axr
1+b4bY8YlHIbKhJWMCvxwueWgkOIZ+Ott5at0yaIOt/EvclOUHny/tLqJAgDhb/gqcR+wfNNunC3
8oOn3P0yq/eadqYJHjU+obONCqS/68w+9V69npw1ycOTDPsNkoofxxmuC2MFKhIuerEyEgYZpfEK
lHKoNFI5dpyaAvwnDG4pA9HOyphxWvy/lM4lp3kQnLW3ONjXqCTTaMdQQKDHvjvDR3moq83InTV8
Bu7yRDmXRu7fwD74rdrDiYDS8TAyYFPMescbCFKGEzBpMQblJ2eqn43bBOY63CXBfiB6jA3V4ljz
2L6kFJMfRN40p6XTvPTGh1A2B6Ro27o91PU6uTvwS53pscqYrpTe81QCN8X4NQxAuNZO7wmzj780
v8WEzDXvHchFybqycnVCZPaSRM47OeXXKamPtcwAftMCzqiYQiwIqozm20e3UHotVScXercqUqQ3
GG7JsDdQLfFykLOpY4qHhpw6fzq6w64L3xLrUQs/kTzu+dpGP4Ee8N1kLxb6o/4wjueWuY6zvC/M
EjBu2sa9vqU0YBKcacaFRlkaug5JM+UYEVCcOZxCK9vnlGfRKQxZ5vt46cvsYtblBcB16r45VFu9
P9gJWSFP9vv4ZDZPXgb77xUzMDLV9sJalyZmGfXzTFQ8QdlQuwAx4mnrQvSM9COIh52+Co/RoqoY
aarOSNF6AHwNjtTGBnfH7wfwWwCqGJsR2ezyOrQRIKktF02PCD/mnOw4NqW56bAGYtRFNzshWoeQ
czDDfZK8Mnfm1uzO/oM53cg1hxLy2lKNFeqZDDtGJiubAeiSP7YJFiNLui6SSwOoJpZazO7RCOF+
mIzbzIrB+f+fkC3k0NQahJS02zcI59Io37b6U4NzTIBLawe6/GA51N4naIEkw12ZMDXx1nXuNZB2
uGfvMK6DycIJ3mtQXtcJHHuwrGHncJzo1HMPIXaj3oF6jEOK/1TtykPwWR+r8qw8ZIMcMphBmpvG
xC3pbiMrZHWIgLzjrl/iaZVmT0xlHyaGZ+1hIhVxoAzPQET0CS41oZleNv7J+3Ez3p35o+4fB2fZ
dujag+mjB9WPuifNGNANnQmF0EhmjvfYJWnTp8Oe5giqOngNa5PGBCx+TnZFe0KfA/R+hRfbtWTA
fSQl493ouQ/eaSkCem6BBO25+iUzX4shIlviwbY21mStMRsMmYQveLF+aKBNbfrL6cxVgfFL1dIG
QdknWAeKYb4eUn8TOOkTAKU7Fu8eMxbTa45CrQk8f02csB98mBoGyFX8QuUq6GNFBhIYaOPsuJ4r
/XH2oEziicf7iWm4gIcz88iTK/zPn+kaVasRftkD1pmXHA16c6rgvhsdRzDjrQJ+8eSpizbUGByI
ODJ/knLcUPj8MDyU8Xw67gtwXZ3rsIN8VMMxJCknAy6myReSnQUAV+jD2rD6vazxsZkOZXsPPLZJ
yFWaFah24Qf3WAsDAxnhm+AAHlODtrFOEdYqafHLSqqTDcokbQ4/IrU/ktS6C5TQydDDmil5tNXi
wVTDIWakQAvu2r8YtfbcQb2Vca93M81567tEa630AInl/LT0Hx2ypSpvjhBtGvWoQmdfSq44HHqR
34GRQEazRyRxkBpsXEvbc27JMBxbryaFceezg8ApcFccANRcrjXJGLNJaUbChqsBM/QrKC1XUUVb
ZRkGc8b00yuYO7bfNSAgwMRCBl+fooxKDoI0QFJ60ArqQxVtxQtRF+QBpKM04Osu4+8IUYIUKxUk
tin9zc3Ko2tFajTd7SjYVKSF8eKmAq58Do01xNAfjS7MHd1H9mCeHWB7QfuR7Rke01JsktAVJfVB
Vkhq3h30JA5aIIh1QovQbh4FX9Frhz+ixfUi/dFl7CNTey4nB0dIkypEg/oao86SnwFbivOzLnET
t8dfmlZvphybe98Ru4dCgcqANMosFD4/A1dRrkO0fNAcrkEsBDQ8AzIbM/Ds1dIf6u7a1vbBLAbx
ofBsUv1QJP+Yk+ZkQ/Hdu368aWz0YwY5aJTGRiBiI7wGarsDTb0vSfqY07tL7DqUopimUwJHY1Ty
GlQRHSKNb/RMEPnmHVTB3hMcUtAfE0dnByJqlyC/z84y/W3ZAnXEM0YOjIsiNHnqP8uE94cDTord
BgZkGunLWVHvexpsEE0mFtBrakqj6lopMiYfqb5sf790p9SnpMcpE+lC+5dN/tAGgzhuOsFLqRVc
KbA+AIX1+LsI78v0xVRw6t+0CptO/YY9RF4HJKiRmxdtNAXzaOoZ+Ox9TV9b1qZz3y0L91fedYrN
uvVUSylpz7QjewRQzHCftYReFt9gPpEDewTeBn09K1Iv7x4srdbdjtJF3+DyLO1XVgOyMBRu8UqZ
EO9gXxPutKu0K8xzHHRtJqQR/q5ycAIaEynlGx3lb3HP/+PpPJYbR5N2fUWIgDdbeiuRkqhqaYOQ
oeC9x9X/T/JMnMVE91SpRYPPZL4uzS8VgZxXvE55vuyJHE02wfSPv0FYH3IqPEBRKBpfrUhSiInu
uSNk4Pxl5H3k3URZImBVAGlpcjaOAaAaXSWVqGAGBvohakMNIeljdpkaURIlK+otI7ryM9QlCxki
WkBCooIjk0JIAQKEKVuZ9ajl0zPH08IDoBKJSsGdquDZoo7U9ALcACaWXDA2tiyZMQjebax4bEkz
QbVmvjEsk0n2V7tAZ2a9BeA7c/OlEZpLmeaO+sYBkfJFrcgPdNlGAVJ0Yp3rj+Hqw4tbNctMz481
3JsPCyKfUX4HrTQ8l0mgz4h8JrJPSIE07vI4ucfoS+RHXfGvKSisUD/5sJqVcpE/9lt3mavGRrwX
lLsZvWQz0mu5fD0AxVwofeispOgQeadoMEUKoGTX3L2Lzjb122OGZcpFVxNYH731HvK5fdAO/lNh
odByoDysCsB8vpRmctZ4ZyNMAAR67ER4nhAQMTBqSyUInQWsUZh5vBxuGWMgOIOj0Wclc4u7RLYE
/zLnv9hAkdzcRSs2Wdi+YXqewdpsNISZdh6h4quRmHK66CDpflRjO2aQFimaNy435HUTQcujc5+7
g827Rkq45lZU8k+Kf2f+5+JPmG5hyTE1/ZszddeSIqJh+8LNUeYT+pCrXT7hKxFGDX6UYy8NnkTi
7NXXjKNIABlbbU+DTRQS6C1MXHLrDGfpsF4yClHLOaTsbMz1ARi8gYDJ9N9HUuaLfQ5r2R2twNv1
+SaAirH+sAyKzaO+ikGVwfBNPq+1fisueOUj5XDNzGsWXiHQcwYNRWv31KIh9y86vuX6aPV0MVTu
tYDGUK7o8aAV0geNb9b05qNGOfadGVtU76jaMUq3NZ4EEiyY3YPAwDO23GQDGT+U465xzOYP30fE
dh7yH1HZCys/AcugpsR+SfKbuY8KetX81pO+UwCYnhiqy3itWH/qOXOp9BmZUM1rmZDblsw2PDb+
tFGyDd9nFVFrq8wI6sFu7RHSV375H5dPjO6NaYWVgsSmfuXbrxFi+6gxZjLHu/xPROEFWEwmkwBb
betFw74Z7VOlQdsCoGcc0GE1rvQAC20xrWLFeNdiCKpkaZuXFxNoTi3GZ6uEiuYjB/Guc4leIO8C
wL9RuWYZU6dJiGv4UppnaeNp4WVZgGxB3m21gQQl+mDuSqdfpvFbmP6HtgHzB/rLULRS9ZUOBudN
iIAmzRo8mwJMsW99k7Pn5sTqgp0y19PaQ8cFWs1mRIT14SLeHw6amW2R1TvJn86iCVCJX/3ilOXQ
iRKQDB8BmGEOe4zNAe1Gjvq6fBMQjDtqKXZ8LVaxJjD39g7cIB0+nQMW2BLjefod0hPdiuSiDy+8
TxdNh8mHgFQGi+Pn0Gbn9T+7ZlKsQT5IW5BovPE6XDBWsgHoMw9htTKBKCZUaTosf8Ha1cHPFP2i
kJ7MQGQDIT5jnjkVEG6AVVYJLgTDWhNysAtVBugw4RCSNFb4tC8qpbRN01ySO1mwwEb3ngfHoeww
Qaqizipp+o17GGBPQcnVnn0YD4dlSpRvgm+taH8t1L8cElicJMaY2uj/Pwz0e7V3zlIBb9VICKBg
xSYGSSd6HQUpoJjOnqz1k1O7sut1JBedcQZNhEDhEWndP7NFAsuV5eUblYl54LxJ+ZcAGWhUKvhl
DC4eR5JHODSJeBbxYBSGz3htRWlYcmHUkJXMsmXRxz2VH4AdFSD6Nfbx2B1EYo+7tT0jWp0qd9HX
rKdiUbP8B5To4KWkKfCe5FDUz0GD49urDwMmYoH7M9JtDYU5HDApjbamiOcMdWnxi4bkFnxXWf2S
o3tQamvpmyFapY3vvkJqZ/UWAySOKuaC1TBTqKlYRy7Da503m7BCF4OTTtldwuW2DNOYh6VwJZN6
7XQKk3iNnF1R80vHxMDRustXEzMGm3E783SYiInkEKrVdwGCkd2J51kIeZ5nw2hi1Lg8VvlDngZg
mHQEHUU8wxlBAwILdUpDoC7V6tVi2DPQVK4xDQJt6Lg0OlA2KMfhaCrZ3mdUdokEudFx+8G78hZT
uG4t+ta7aCMqg5AYJ/sckFxdOhJJQWPdpC/suREMmq+dZzYmDJpS7mhCxBoVQL2gU4GruFsS+XzB
5STzpwk7AI+20MnOaO87XM43f/5iy4PKElF3kLwAH+Z6Lrxr7GI2T4kiI8EGSSQiFzABgaSkzIVJ
xEfY0ALbGZu168iFSwa4R8IZGZvpdskuFX84IgaVL7UJGds5/PLuNOeG93lnxgQVFX/SNnFMsIRo
PJZJRudLnEGtrkacpMA5wr1D8IUUYqL8ZrX1rCkU5H2Hu5fwmnIbcTFR5xd1uSqyvySf9gif6DCW
rkLoA0VALRkB7x2Mujt/6fHVHMOFb8ZLB3Tb01eWfygVfBbvJZOrobKAuQlYjr5NtFyNi3COEKfs
FOT0AsEtmk5qkb+yKFoeI7ABeZEsr08TWlD60FC0oj8TPcWEiKckOdxiJAzbhb/MivgWF9qOZj2m
A3cNhuayu4qWsd3kYY1YJjlw7Q/BAGyGx+K9qRRcWKgVi+HLplIatGnrkjwMBDeb2PGAvDhFc+Xi
ckDZ+b4B82Wd1OYJuIm2PrhKK+ziNuAzBOq6hNkAfalm+HXSNwz/w7eofOL3EjLRFug3wXq5sXFJ
oXeHOOZEDERMcTNDMB7+eG7n77LIyNRAUclFnQ3xuUISj4AARy71QkScm4pOnWsiZYMHCAEzeaEk
y9Yc1V70lJdcHFRMrXED0EO7JqLAGQHf0MQPrTPJYytBpyOGqc7NqcYbXqkD/q5jpibPtoT3kxhS
bkMIxRAkxiaX3kyarWuARqmfzO+GZrKzJ5NjbpKOLNF36Y8zg1jzVgSyrlWG+jYnVpM8HlUb1uL8
NO+iu80H5cR2oq31QXtF8QvQjCwk0/cxjaPOqDsOaaKG1kHQbTAyiLBY4BC24ehk28Gsn+SHZNvI
8gvwJmbJ/X+WoYCiSGGCh9pQm0OjMd64DZiD5WEUhfJhKoc3cDsBvk5MBzFJ106JWBxJJ8UdWpDc
3SD6N6qt5tangWwBfMbIFhERS1IFZciSvytS75/elKdppPFmdE/H1G8n23gJw4CofCxna7HronCv
dykYSYUQ5S8brJX0qmhs0A89WSEqWe0r8luizbZBsiYSap5+Dax2aP2cmiTYj6YHvT03BdbEUKbe
d6uSKNMJpmU498y70KyUEfAM/tWJQpyYBpZPL6hdyOwitLMu/ik6FQGlFoAWTKo0yY/+mmIIlJl+
rSJxBOQto2jSAd1J0NrVzMdBEhl43NZBsvHAO9CPq/a5DUUZzeDyqvzJqHVGUMtOZaChLUV7t9I6
/RgH15YshQA6WCR1CtvXaFcK566DcRoZZQ/l6ryH1JsIBxnUgdqrqrfmv9F6hcWwqJsdbS36+iy5
lLknCPxzjJQZCxZsbs3NCttDD69JOAiSR6WK3iSmQ7jJtiXmfOZpwGSIPIyrb5XY8U51IRbdiCiZ
CG0zyrm3vOQSN4Brw42r5RemgCCFx/NA2Gl2cQuGnVzy7QwdMVgdTVV/HEtv4+L8HUm2tj+QY8yG
wXmrbwttICXHgMHA2z7FZKVmV9MUxxaqe2PbIoMtbH9nWdPOyHTEz7tC+caXMRm/Asy4IfFfwWfP
WIg8MjY+O9sikypHZFBnGC8YTNEX1sEkchDIg1Ihyb5ijkE1IZkk/aRG8inW6bdz3WO0W4WKm4sC
Pz5Xhzw51nqKlFX0zwnmUW7VKQEcSe7GAIfmbexk10EDwRpMpKX5+kKsFYhGRqZhGdfZRC9pDaQ0
wTTD6IN4c67W9bksz+85IhI3HtZiIBAaFk9JjXYE2pMGSnTa0JH4+wDnpRoYKR/z4BmWB/mn45dH
MHIol5EVnaIN8BnJTX0lpx3kOL5qrf/Kwq98xrjE2JktEtD9lMa7nigAkQcUhXOVVpVPLlu6AqMK
+d4wmx2rhBS3eF2T2wLwiNPpxuxuJbwXvXccs26hGKhvktVgkTNF7Z6okJIAlODbRNB94u4yxC7B
chLGUUsoM0o6kLGZMBYZKyHPfRnl0hzLMAcKg/2HUED4jvvGwxP3Nybz2mrp/Oh3qcMHZe9jws0+
/HaNjjwnzHt6hcdmDTv6q5Q6fN0RqQRB5qxtA4P+2ad+nZKRdKqbZrzaxGYSNNRyUrfxXaGo1ZX5
KIE2ktbKW04cJgeSWdpd04K5ODeAkkDfIyRNVXhbSCx/rb/KuQ2VbMH9STIA9pbZJ2uiP0ssHudZ
494iQjKkKB5hPxPEyyGnAO0/2pGMgEMHLaakudj+J0yriSBMTpMx/RMiQzHPwD5K9wfowA+4qfri
QHEj5xIrgmODxlMuu78ji09B+yKMliAk8ismHRxGCH2AUdEMxejA4dZlEztimQaPBhUBCxIcTWJ4
YKqFA2/RqeB5oWoa7U/xjWQVJ8IZ1UtExAvaAP6TpDd20mfF3FKt9WkEZ52juOs3PYoQ2/oJlTX1
hjxsOcAShg2lV2UzOu8yv2fGpCZJGvLmoNB6bduLboRfx5cOKhQwkzT/9GBUNeMD1qxHyXkOoesx
TvXwj3BF3SHhEp66g5dcq+5TCAekdXIju/kmVei9qSCoMrBxI36nNmioZnIkN5QLLWbn/g/4++hQ
L+ZAbS68Bn6WpH0a5g8H5B4VVk05i19HAQOkWoiKYiPYroO1eYRyMcQy0/CCd4fLc7QuETOdcjyE
TRVtNF1bzhuF3p8r9AHYi4kwa39MFSmr9icAS8cxO9CEYEcJiXgRAb/1lrIckCQrRA+RnbGdMDar
insQY7twvTV1N+mYJl2tR4a1A51b85+t9ELf2wzkCHAGpd5KA5Nn1cUw6lUEPIdtOaf6FP3N5BlY
vbELAugKCGUQXYTPXASuIyIM07uVBkFN/h/grB17a8BFERNGVLbDLIp7hrbQ6RmvnDV4E64YcNXC
WCQz488H9UINdPNsf+X4+hnipkvUnUGZkWJzkWizAQMsAnm1/gB4I0cKbyLhymEOYhJAzkQ/bbFR
QW+jBhw19s62ZQAAoVyiz+37q5SdUfeFZfh/fSN0RByp2Da5sfJ3GnuAlPI/epCcA2Z2wd38PV0m
f4G+T3Zbcstsg2Atht+V0FqNtqPd792MECiYYX0t1JLkEshm1SIdDx+sZtg+O5xTVZyckx7UNfF/
HcHonbMKIJEmkCqcywOVDcXrVBH8BPSW0St4FS1sAh/5JYi8tIuzL1YDRgRm2V1GjjkpqmF7OMrr
iu+qbKeNG51s6nBKOhRPYuzFfw19rU6fUg3X8HbdtR5goUAKxYGRlv8ckhNR1Jic1xmAajMgT6Fp
mJeZnAaUyxR3AyFTAmzot4J9hTMEaY0shAHYkiGh3XnO8OZ4DG/i+CPnI1fijVZ7G7VuD32LNqxR
dmlOb4xAx5pRNyKA05X+lNOkRuBvI5x5pkTPceetdMoBz/hxjJ+ozV6Q/4wqFvqzSbVL/ywELBET
dPd1xEhOrj+VrKPAJFOQdIXQ3Ig3Bk3svo3dTd3B0VAc+h4jtUgBUGg25e5WRtK8jbvgRDKEa1CR
XZVvQkEhEV96wVYlSUTJOapj7TQXe6dFWZ/kpzm1DpJrJIAefaRQc1T6pYrXlk0Z0ow15ftomRuJ
dEmDFz/M91r58ckAAsV/fHvQFXN+N7nskmIj9hoR3kgs7uNUY7M8zfWFIAHWXjWWrwSuSuCVOPqJ
/EYIZCiINjCyIPgVbRz+WBFNKtnfDAVJ3a6mEYH3qG6QdzKNxrReIhzGJleIVGO0zpZ301NSpZkK
xzrBfRKjL51TNFBzuYvxOAtDDbeAZvIw2Z/I9h4aSRkINdbQ4fQ7I5iswllTcto/zkD+va+mZyoE
8JyMsGIgAkBF5Aiz9eSrJqZHHADq56QFOyRtY1ysUc48Tjf3HKgU9agYaSoeCjgq1ZlEUBxryKjp
5NagbmKRFAG3x0GEfixy7KUL7iZfeAar7SXrADLdG3dm+kyFJWGNngrrQKApQpmIPTPKEB58S7SX
iJ0BQfitUojJYgUh4ECSjkpMtVJVoHupy3WMpm5woTlRd2d8spB32smDDT/65miW9zPViUFAmaQP
30dIKYOhrq9B8qO74UYv3inrbOpV2ju+jWzcys3H0Qtk4uqfEkhESgwNg5DzQFWymmiWAKfk7YHe
KzF5Rf1fYFPzcFNwaowZmkK3WCFsoP4SVqkmd6u0htOjqGP3cgWiR58YaihSb39Sb7LVhvZYlITh
MoyS9rHOD4Sd8YoMzQihcfmegc2FRTNoErkgTS7qjvbNjzvyhqUlqfRhl3j/YToI9X4jBj0MLDY8
L85IpDESxsY/vLvcFGBy+Aj91jn7cK55vDUQQeVWhM2e+bbjeOp8LAF894E3boR35tPUFCshgKAh
uicuoM5HxgTPhoyY3DfwUA759s/lo4z/UnJbaE3BCC3upuTLh3/X0SwE+clAbi4/LwUKZbgDZSoV
uS3VU/cubJPd54iDUMtLp5m6l7D6mng++DPFwCzbjYWRRxUhOZI/gAsJBCn5oz4OEfNmJMzMo3MI
o6OKpQGnFzVmYJxAmSuLQTu+VT/ZWrkjsvDRClgBfEyi0KLcay8+NYRNZgpWZAQSxKNL7eC1ygIZ
Z+xFe7KrPgKI7ITJMSXWDSLpRzQp3CeYLPhqAoJ2l1GPcE5dcyNFfr6hW+qNBw4aF6vGwvpOwg9i
Cm1K9/2MOMK6qSAoohpPD2DDhrMKinjtAiXIxSycAJJAUVWLVBY5yxP+MnIYUgbmGXTrnJEIF3PR
CLL6svrsq+lajhe8ypsqP6Pa2nhog9QvNYxIRviBIe/Tz2CiTzSgf1A5z3wz4FDUIB5YMZ84cBnR
TNSPzNkTLazA+BYsJSen1JQw9gIFVrMtyTodwQ6xdMfZQYPxVwp1K4I7w/7TvzzqP9EaDkjbHyod
DbbeMLbSh/CFq6W5imBN5PfXxk0jW7BK0VTV4SkxnpwAJgBFUA8PqN9Sp11FhAayvu2kfg4IAYFT
PBrzk9bLrRid/f6l1C9ZiMSMMJIJs0Wbrbs4ek7o/yTgAeOrixGEEaH1f4Y1HaA5WaH4mStKOoss
A1u/goPl6otZTig+wk1ZHXxIvqZqEJwccqf5HIKGeHMy/rJPJH0uxQkcqTzPgCwPF22pKCGs5myy
LrmDldja5hlDZrnCSrYa0adowWtsfG6184KXMFqLz4xCgAszNBm86t0cEr2FYnvEJyIGxn8kF39E
PAAeNOEMfZREhb7hpswdfG0MSIqKu9q+4CwzxnZXaSzLNUB7cKBvUVH3uCvhDrF3cAmwoGdO9F8x
3UsoKdFD0kaS3bnWzIpHU58yv9/XWKBwJFAKUMJzkJF6ykiSwHqutCsqtyH3j27wSRUqvSRKdbQK
VX3zYBpq9cO3LxqEdNFgD1rglpvpPzX1KyojEthUIPyDW0FGh+eOoqonGiHP/cfVIneVGL4HzLdA
Jsx3FL+dAnnML3eod+eZEjNOt+LU6CS82T8WUl7aQNwvuf3JXTKqa2ZQMA4ATT8kMfdyy1Qh1TRW
MZ5Su1167Y03LE3QqJrfKBsyqBcRnTSxvstSQsgcvOZfdGai8gc2kMNJbchfw91EsRczLsIN3yTk
ly2X1ve+JgYDG3Z8kHIOIp+trKu/fPlsaJdiMQ++NO8uaOrMfob5kDUx1dZXWKg7i64PMiHD6Th4
xvI70soNBPVakjqElJUa0CWRJpGWHHkzLT5vDX4R1gpgWnWatTr7CPl4nhFH1nBDSpFZ5jN/mUbv
xaztE8rEpMBlMhBQGnz1pDZW2Ts7ktYuQ7DEj4MPTd3aR8XMnuBD0kaVNmEe1YHjh/UJpiEXARnC
IVW5rOcY2dmgbUHBJbBQbvAA4xjeIPdcl/rebG7A3hXjXjkvhNnLXQRvJWYE7mc/UY6+RkwVqV5x
9lWgBbEJChBouXFGElVgYMKOXsHE7riWS4XNKgAgJnLIUF7co1NJX/DbHRw0upaabMraWLQcsmZ5
DTRGVUl3PHXUBdwl3DQCerqPTW4ys0nmKFdPCO2l9pR+qsKi0JbkLRjdymRGaMJaydqIbmBdTzfx
/XOPGhRpAyGnlCmNdXfhfYFBxBXtUr2GcBrUV3OMbMTeC/EScP6zd+CWjJ5DkLUwnykcRTsQc/1Z
I4MLufC4vOX3IyVJx89Q1fajRggFUIIrdiZGzRZJ/mGQoS3kRoUyD2EbF56YlExmO6N5kxBQXohw
yo0arB/BcepZSUwy3lFEyiqcqnPJl/yYUkNYj3gDszW0IoNDuE8rrgsU1MHVmxmIhq6m1wDIiIU5
q7l7ETy7xZORxfnOJxkNpIIKDsqJukoH3lR3rEcUZBL+sBA2WNS2k4Q6x/whfycodm3DdKKsEYZR
D8hrLNGhcH8Bs5dB/IQl2Oe+702O/A/ObZciDBLWxwuA5OLK9+qDHmvjdWj/0Jyy68guJ2Yno5Lg
u9Pw+Ip/KurtZQlTAyS+Frle08DmR+9Sh4usCdOJ5MgJIprSg/AlypZWm6tB56okGvEkzFdCak2Z
PPaL5LmgROKAYCfXGFzc4Gf4yG1SyDizhQ7ApbKSLBYBY3x6EVmhfGwWJisrJSdAa42thdS3R4Yn
PSe7dmQdehuBjdEwUecNSCzT/gz/sYrz/VB+ByYsj/83Uvbyuq239oDcagw8ROEO4V5xBibVXCIi
Qzl0BiYTZsEq26rWhY56+dG7Hlpy/PwlpmnikLgc9PBLDmkF3ox9AEzHSptZYgFiSZkVzFQWihJZ
170C8wJGajZnMT0M9pa6uvLIAl9YUMdICQmwVzeM+ciGveq/w7gCohkLyj0m/fDsiT49qZLnf/XS
lwgnq7JTi7VRBhexCytDvxjQlgl/t5aS3QF137k/fLUM71mP4rGg5rFp3Sut+0u4lrphHx0GP8Kq
eJniS1sTI88kKyK1gfrNpZGQNbVCSTFyNNGqaSCuFVnBrrcIi2CNoFjWtmEz2xvckJt0rKcv2ZpF
+oL1WboZjh8IDMSyZ1ES6Ah3qXyiCtPtUeZyZ7/gW4sJpXTB+DjcRf4IB7gFvNBQ9QGHFcHK6oxd
358NEmvEnhaAc7HNBS6W+DAtrR9JKR41ZcxAMQXdJBxpMA4rOe84xZX4ZjrHxn7TNSwpJImiKqBM
E8Y7w78Bye+BlgUvSMtvDiXHiG6pxWSQZm9FnVE3i7C0Qpc8Tt1eLvMRtE2M+wm/QXf9c43CtnCY
vEDbrK1FOiVjFVvmLq1yfUV9y7z3ptr5wVNT6+ToQHsxdIUuI0CF0YtVqCKDSzg3G+NL+C61gxJt
1cQgXYJEE5gCwZ8p+UUPF17ZAxxlUtcz0wuLfw6U8DNcSKHwu1Wlb0zmaJTcspQPMwVDr3NQP9B6
5sLspeaWWncoAV8AXsR/4T+NmMBpFjneKODQl5cgLmI8AK2QHp1LtwvGpWhWJBPMQPjM6RWuHPxb
o8qj34ZM6yy9xwUi5BkYicDmWvYX20jnwIEq6kgBA8VKWUzcvwCMtuqv+TBSzfEPuUnqCZVWcgee
doF1OVYz7twUfFW1zg6hS/K+dBQyjHDhLuRBmtzLWg+c055LDcJz38d3WXfSN9VXOjHa7TDdwjHJ
zZEhfJKmOgqIFsKAOK0fCcBA0AEzzk11FfibKFzU06Ecp/OklMeoPJg8HGHlTfevZcSLGhFPFCr7
obKIFWrJA2i2NjXwpBNFjrARbAHijCqTIWigCm68zhkHEuu0ENkfgocBhNeH17Eoo230bowmzkNg
EOUGAiuPLIZJtpC2cu0zSkkw4KYtT3LtvLVIU1AqPS5xgH0XqBVIBBDOS/uT19jLkAbCYgUWJWWt
+6dhLqkIPpHQgSCgbGMZ1ehqbEHRU0Y+hAJqZZq+RVu5FyqFSFwBcHkAvQ7fRVf5E47KZwxkFRTZ
0aD4Fdaee0W6U8UgvZO00gwbQosMvrvl/MqWxJpZZXIDgeodqvWS0BELSZREHth86geHQcMhwV8C
nYKeZbTNYqlA3sE3nUNIV7gL4nHbokHiEcqWCF0DmPYUp0T1FMQYzByc0LngCyEBYixN6gJQSjp5
FhOoAiJLuZmITuBPCVDqeO8K2sqSHFs492Udtuubv6qhBVWDsBH3UgI5gzcgSJ3YMeZ4lY9aU2Oh
3RFVjOUSGEI1OyFQVj5nKiBBJaOIyGs0XpyzVf9KHBW2Y4fBxyvFS5lMwdQEBOBArQDTvMmYq7cQ
Iz1KMe41YRT5H7HJS4EF2Wh1NK8FIOAymVHAOWTBU0nqGE0UdlVN8iiSJVGWUzmqKuE4yKZpv3ki
YCwgCR5fnmS1jcB0lFcmEHXVRxu+gxp5mcAdQGvCBTnsfqDSs9Rm8XCQbAKNO6sHZgLTk5ppaOmp
isfW1yYmypSk9HGIw/BY8bRDyCVwlMACTc2cAD6YUCeUbvgvQX4ijqbQIUGtrM/yydFRuXG5NtDC
TZ7yj+2p8vlikFeyGtZ59eK077RLNqcqnqHGLBkY9T7N3n/+h8GADoONZRvR2qgYHqHkVxpdN3rA
XsgA9g7rKuiqrXT0Caqn0VmL68hli8sSlBY896MTrZPnDjvhOnieZE8v7XRCwE3wQrGTkvYhi7Ku
Ugt6xnOa/ieSYHPKTzWCMTuQEzJBVKDfxGSig2Eo8JI8PAERmX5RMZoybgLA+HLTVVdpswYcW00P
nwsPT/+ST8zRWkXtmv8IgENv30DPkDDhRxA/iO88g1G6FFjimbFIZOq2ur3nCqU0L7kFtf/s4ZcF
wZmn2ndKZaGlNH4WDq5SMeYgDYvV5pRMANF8oFHdwwazCXiQAhdB6gXIY9CrA4qM+ItIsWSK01nu
BZaRVC0OjXaYhGdyjV3tQEkotzfjdrEX0kBbtfYkHXNrctRQu6oDdxezR1AYthFPmHVaPyd0F7xD
4ddla6MeBImRjEhJJwtwxAsnYacW7ol7phQbQY8l5r+5D6goxJ9RWdrjyckmUWf1ZtTpkVJeJUsi
4evmYKpG0qcpgXUdwuKD8BjHZQIKWr6azoVERJNurj25nbbjDySpqI0OtT4upUBhWxrhU19F2y4k
kh78NiS213CrI6eQro5cRsbBVE+D/qTwWJ3mN2+PCgyGQdoUUk/mjOfVW9fuE/VXGeCYI7RsX8N0
8TE6huW3kz974XFivnCePFfeiRVEIutnGTLSXX8ySb7Mfkv7z/Geu/oE5ulziLYZ4QCsr8wiS7TO
9lNlHTRGC9HxFR1lL0syQU4NLrNFaUzws40tZTnQsWRF8IwegRaCFFmGy+Dh3k5DhNfhGlMA01wm
JDWOT+FEMCtZQA8ilXpZju4OAxboswLMxtQOoXzV7eO0HZF6Erw4n+XmGbtmIaKrwXsvmGtcZvvA
eZflzxcphYsYsV06ZEzWsMucv+K/4rNIdgIFQIheGlCgRn8+2beBX8hLgjpzvihcTxjXOKl44RwZ
IQx5ftAYrZIeYFF9EuS7FkcKQRuC5HkQjWB/ku2mZGDQPRqR+gqn3KHh4CWc+MvByc09KhAol1uL
3gR5gnS1nKiixxEeTLY5mQJM+skutHB0YzbmGpQ/GoGm3i1HwCGwVDaf4wRtK2e+HNJNCsqrXDIk
7wmHiuKd5LYyPKJPp7vMRpR9qIFsBcBuAnnAMSOfguVkmVftl+j1RHBtdl/irJM4XZ7ajHKkBrdq
UpWDdIuMDSSZC5izUHgIrf0MoH/m+B3oRkFXRt9JFyg6P/lSWB0Cis1Ug1Qf5FBhoIEbEf2iMIRi
45ADUDBq8APlA43xI1hc+iUd2jzA3NGrXKMOYh/ELw1BmljOxkciI71LSBkHc6H08asa5Xv5VIEP
VgPFBaQJkq9JMVlA5WLYYiUgA2tw24jCz8fuwr1rRHdZRdQxuvndeQRFqqtcgdifRd6hU126/4m6
dUSj8WK8tWStW9sUbGw4lgaHr/bshleTCP4Bo+ya/UkMSDUflAIBFS4I8BvkwH30QW7QQDoK+wGK
L6AxSspuqUxoECLGXW55iZJUEhg00fVpqFDLeeszvEiUJfh1+AwNVz3ivtqjeR23KpOblGSfBZ8m
UkQ+C+Th2L56yTNvdYjvqguGALRkkjqd+gVlChxSpD83uO8gmSTtCIoBaLTjQvBr/UXKNlYaSUWI
Pc8DNm/OHYzVSGP5QaGBmoxhlr150HwuN+UuTbnUwXZMqm4JqR+vRZErvD97JFTCs80diwQgorpk
61ZASvKwMUxNprYuVX8TWhv55jX06XLscjUGCRgfPwgkIUwBxDLnokMJzGQcSn7ZKCVsk16/9Z67
FHVP6/2lpG6zGYCpz9J/hRlwA9B+7G/nYVj0vrepXFLBeBY+FYJo4+C3+OglQkihdXKOfRQ6ROrK
dTGx4m1yCRLoFS9+Mwtyb1EL+T1BkvRoQDnoRGmLBq9bDJQuPnP2zBWZoGr69hg+USFH5r6cuEDl
rBK3q4RFkj+BXrq19EXwwnMuVdgLFPvzx0Moq1x5KoRvnC2+NC4yyXIYIDEl/wBzD/cn5weL30BF
leja3i9iJoioCy4lH6KPK7RrWY6CmBJ1j+iiPdeUTiO5NUIWm/604zGS6q72f1k3XTv1EPYaknB9
Fcthi5w5MR/awYiy3yQPwcUGQFJxfaXBTERWCOX2CLQwQfKFqcNIiP3gADouG06gGAN/SX99VCrM
dBDQaYaphf8L0aDJvCRJys2dcFOzLIgLq1jELrusfmULZMPtPPKJ5esQS19f6/uHRhSOgo0Mg8+Z
E4+I8bmU8e44K+aAO2Snoa9qtAsTJvY2jQ1dqgY4TCMlex+uLq9XLlEJAzLFur2iv5yHem1SYFFW
Ojozvd5nEKQWu4gUd6SBBs1TAycmrx2YGGccE/M/IgSF5NJnETI6+RHWYnxxfWA7leaRDYke+71N
6IdNjfxp9FeUlNG8mwjSRGFj/gZMJkn22m1Sv0tO5eKPsk4jpwa2iA3hlP8yrUQOy+DnA+2grHPW
Pt0CZ66VfTGeitsIZZI7EX7Kt1H9uUW70GmouKso1mgMdO8899n6Y/b6ne3gPdWp/ZK3BA10NL7h
3tdKTj0i+6cPs7zo3TeafnRPyI+A3GUbsoZkzWqStk+SEFkN0ysvr9jvgP4igeILY5IDm2dpoyDV
AVJR2HE9yioX11e65bYT78R41OqfEbXEYw/HokgQ7oI1iQlD2sqKgt1CANmRmPMwYXDvKNYebkvm
Gdm0X9pcv/YcTappLSr2gsiY/teGi7lLarvG9eliTpz/IlukQAtxbLgJ+Xy/lUVkU8TwRaop5Lao
KEEm3BrAUD+HRyI+eKM0Gq3D8F7gYhNpPldnAIgjjaNkKxjxGchTMyThlrQccKBBe5F4O3A43AY5
YcI0cJx212okMgFxDqMfmcwNhcolS7WNnmBPzQg/ofxLHXeBjzas1kHP/OjnLnoCjpR5ssKg2Xq7
CTtgxnLXYbnptpn/Y6PzNPA8HyaNRvrK6BqNA9wPlw1TfBPMTFD8JPsyKD46phbqtIzbVMIfJYHB
Ie6WrLRkvsT9dxcDuOhPSDEY8gTjMuLMmJ+8W4QXBPWr0KoSKz4seQ1vtHalxC+QQ4D1EbCu4qKy
Vgx9ZY1R+gcKt6mMrJJe/f+d9sT1LQKgKyogqdA4n4cN9zvA/aVp3UVNZEYkpPQ8k4r+HQ8jk0zq
J2ZlQ+sgBekZwHd3oNgr4VRpEQwaOOHfINqFU6tJlnmsAXbh9BBcLZXqPzIKRs7/AB5m5mh14B3J
3tCHn6Z+duPvlHdLbMUeTZBPQVrnMHv6Xkfc/daGDBhZDpx/xPwAry3GS8rINHkSK5T8XdTDys1i
pJAgfbET1Mx4KzGpyqYASaReymHfei555IMqsdKVlx1F1tmwKagxEamd56nZz0MnRixN1iZDobQS
RS5vkzRpQY0IRyLeJEPizeWFqANBnjDErfmpUzuJkjzYlhYTLVGrV8RwV+tSO8t6FZmqEneXgf3J
hSkyES5jUqWxRdEf/IIRetO2wk4zt5+UDanyRHupZC9uQq48qCrQGPaJBoTLg9avCsYYLcJvzX+L
Q2WF7jw2d3n/FI7v2Iw45cEaI4uX1M7TL3zMrGIzp1gadnHIVYw/e5N1OzVc+yHe83eGAhrdH6cM
e93MXg0rWuC+iYjTtHH7rtXhlQyZIFt2DkowQua47sOJkb/VSn9TRimNGQ+6Z6Ogx4hMfUcnmGcx
z4egrvin62mFyGfImicT8C+p3vx6l1EZkE4S/UsZmYXxlz6sgObgUnOEfksuPsfTmH3H00cRMOXR
O/JNSoAUM2iICJTakrH2IvOUd8OJxtbkeuL/86UeNdBQ8XD354zmLe/Rd1GBCiUf3Cw4aVSt3NYs
F3DzALCDf+McpUpHH87rCDRHKAYFM4esrOfYOrcBOhQympAEcWQCSCaIblHrs79SeCxb6WiZGdRs
o91fmoi2ie7TtkG0aGfsoEuWB0YZlX53hiKTszeyUS3jurP3DVGUlN8clHQnMCYoPUR6xsUp2k9e
jXfB+OsNPBmDiwDcaaAh+jhfm2bfnYKrQ6qAaEgH0jkc0eJIIgHHv3iMDdAZLiUdE5tJsWUvuJi4
mQHAZmw0pvXpG59OvNW8F6TgGjLk/NMn4Twvsd9r7YqUmSp+zbHcO4D9YXasGE8Z9R08bn7uqyvT
tESy1Pj/yjpfOOZNOEeQ74HZuDnhK3xugCz0xzLJDdxb8rxAbJrk8H8sncdSI2sShZ+oIsqbLfJC
EhKNgNamggZU3vt6+vlSd1Y3ZrpppKrfZJ48xtCp1igFoX5mJBpRhAsJuZ0zRrl4fm4K/4ONABmz
ZFgf6Z9qehq5wFXo/MlqgI/AF6QuqKvuyXY+uZK0bxtdt7trQyC+Dd5BabMxkW9kKz2g/odTvS+C
Fi09ikhoqGOvQJU7h2EgSg1peP6vOKPNHJQKR6xNAvkt3JfffUNxh4L7YPHOI59IEoQa3YbvYoC1
UZtJ0ULzL05lJrIgSk3AYlYLH1GegNTga4e1LfcpfUHY35LeXw+QZKgm5BwNnOAZPAR6fB5ClARn
Y4OEQYuTGNUk8pIISTbnS1xapIRh1M1Yk5qCdAdWcA44LdxbmV7mjrswUZ5r6DUwECbCl5dDXYQ9
Q4TkG+E881+stb7x/5YSEYkj2jiqhTBxWfOHjqlQlJ6xQ6HBEj6Y3r5o8DDajrDpTTj/8QcpFjhx
BBPmuE+hYHvhQcvfZFbKfYmg1cbokkVaCEygls1RZXYVPeRGG5+ZHdiJ9D5sOov6nQpUmFN0C419
6cc9DmWq+iU1ecLgTPmhe0/pLXzuKoS4sEmie5OfsA+hEuLdMrdR+28bqNgmPQ1418xx3jsYcKsI
VjppP1ZIA3mL0GehVcCJ8Nl7h0ODP58GKurwIdn2HAv4qgwBA54Q1QB4U3ivS+5T8gXoeOWupVRi
vKlFYJ2xvkyhZHjmnpl7P9xkghox91exn2YQLwimDTH5MfwdEvj8NHPRewc7VHWIPYKFR2Pl26+I
a4UdAegJ9AsC4YOxCGFdRmpjk22EncfrlaqpLf81ZJ9HGLIrH6P5HiAIO8dkIosXFk9Wko1kXMW7
bIo7DQOcNVoKNVaWof6pMQUXz+9wHpbCciKcjgyHwjmUtPR1+0FXRR8jbZZ8yGm62/jk5VaBPxgc
k79UKqPLaJadbzKqaSOV4XB+pPMSfbBmjBvB2go7W1fzN1qEdTsYNHshPlDgxjj76GLRN15pNPhk
gH8cM8K/lVICyWBHVdKSne3y3OjDOQjy6KT0RFXsRv+lDb4hoBXWXaprK/zUqucHjmxdUSXDpQDs
wDCnOeeBhrR7eCpxjpfv2vcXVS0PszKdy8B9KvxsRx7gTlCxEk/kyoL9qUEA/GeP3aJ1txnEiV7Z
VPephv3FYkuK6SWYrefY3Tfmc2IAkkMqcayjCzO5f62puEYXu0WbrJpD0ujwPjeeKv6wlJPzxtVC
ZqS4Uw7uk+cEO1pN/YNE6GWeR0AYtKTDexnTRnN0yBvu2+lfEesbq23OHB42Dg4DZhjci7oRHEoE
6lBi1zaXVeF9+HT5FqafaIB9/MpMS104mrNxKAM/m+KXgV9jFccSFg77BbGsOLq45UejGWvMHrYh
8tGIDgOafqH1a3SBuQrVFnkgxEmPV0/JjzSqLi4lVYOHK7uL5zIU6QNUa0Q9GHGVjIUtXggjTPgX
aNSeJJCU07obX0kHXRcKEt9Z7MO6ol4SOou9U7GxG2ICuLeQesRXwGX7MpgNXbyK7YH6JsylrHH3
Vsn4i/2a0Khz7e6qFqeAzgG94X7wd3Fb7OfAJQQE7aG1srTojO3gClIMmsKasJB51yR/HGnvYyBK
JhxpNb7o478SjwkQi5PB18e3NWfUWXT6okVOeJzSe1h2T06DyKd492C25nq87rvPCWOFtoUscC4n
TvJ5V9HZ8uEEFZOCIuFloifzyOSg1kb/jg+MuQLDBCZ7MgJxl4J1670nAEG2eUtqxvv+fHKrM3TP
hQVkEXTjugOJlZF/wtGk6XAV+gsk87iynxyHHJ1CfMMgPLB4RwoQTIcJgvRoBnJ4bsXznN7NEgdX
LFldELS5PMNBpjb1VB6ct1X1a6btgZ98nK9hPlvavBZ/bUK4izH6YJTGsdkkJMIPVFQmQ4kxf+V3
gGLGHMP0s/A75F7XXXwGoPTMx+LRiaWT+Yyj9paCDDxUYdDKNBmWMTwcKZSZ9FBvsAqsjK43sChD
LyETeuAw+guGyAzfSXizCNMxr5gJxmjrRfNf1t809vB78cdDmSps7kJfzvqeVoL44PlUiH3VSTVJ
loLk6KCixH0Wd5SK1SpzLhX3DmlJcU/Dhes3jn8CKn4X2L/Qnc1s+oilvxQay5QTwarKTUfHybdK
3Bbi/21y6IEjyEfulsrLIleMp2ARwhtOfzWITnX7VTnDooh84bew2QT0TgEqLbaAOAtBZEgamiGK
Awfcqynyv7mWkndI1CufmwOTx4Wd0NUk6gmfuY3NQemQW/2ogDx0teOuGu46jqdepmLjRRSoSYdJ
+Fj5U02NXHr005jRQ9t0ib8bNxhXC4Y3jOrJ9t1NGjtrIB7xzx37oxLFGLDuO5Jz+oOQbYa1vq9c
A5qmvkH9MrX4zMSHzNZlB+MsNU7GmlmON0D95d4LsYYm9Le8COCgcAukh6GFNbEEX/c5LoWyJyGQ
WfyqNzueOM+RO1iO4RkRU9GNxDVEH3pNe9B8qiMZMMA/HkCnixMO1tYEmICuLpX83Zyclwq0RoKa
JBNXt7gk8RQQMUdW5U/mmC3UkRTJB69c/gmWImormJ4Rhffc9TBu1wyHMHN/yt5Ij4ScBwDLU5Cc
1PRrcjAEyklyw0WMED+J29GjYKUVn7ZpbWrzVubvdVm9jPpw0LJhPRs3wBK5NnIMPwc5KjA27Exn
ZUXp8wPrwecU7k3Mj/sqQpX1kDVPklAoggXZUuy8FOulzvXPvgaT4wL9BUob7mgyAKbwmfEqg+0G
MDEn/8A54Bx01i+DDle7xswnbSCu0VV2avynDICrPUngURnfeqZHmwD7onh3cNZXO+NAuSTGrfN4
gVGeuf5C0kWsnKsSooHFpahdXT7TwDESzcpbqenrJu9XVgxURLBcwBez6d3qeXhV4XEMWFUNAL+Q
SIGs2Rx8vCpG1ulH7zl+8Hp5iIWFX4FjUka4lKJF8+0G2gH50xOs43Wj/dP0uzuI+2KwmTOfmvZq
JdBgJkfClklOgia1H8G5Yu/NM61zieeePVLQW+46o3FUARZgWMe6ua1C9b3C3nAIvzpQ4tnkYg1R
ejNyKELqinLF+xomgB4TtpqhrB/+9oQuuvod4bEaZQtnap+E+zb1x9Il/E77KwGg7mQsyy5azXgn
J42GwSiVLB6uTqVTyN2sNn9pUCVilC7RMAa1YQy1wVLsTeYeeqpoG+qfBsaqj/pBaKs6DBQNpK9t
8SaoRO4SHFJ779cWIN2LOHeD/EgwwAKnV33IL1MG83g+CgGS/0d8dYfwnxpbK4mViZiED8DAhow6
m0UglQd+48hMl3kGb+RiK7+UpMOhrc6QenwcYyE31sO9BPXAmTnAJI65HG0iWGHLeJbjPYeQTieC
PJIf1sOTHFkh/KGJuQ/nU4O7g2RHSosd6Ug5WJ7ccSfL+QyJfLBefPUf0eq7iWMYiTQYlfU6xdCP
SnxKjYKjNnnRjf7w2psvsYcfhsPIQs3/9YmBCx3VPmXkf58amd1cpm/twGVhinn3w0Sc06svdgm7
KtMOPvVGkgRIQBGXMVwpsYU0kuAPBg9PGVaRUESUkkgIzieYcT4zYjhYLp/e5S+4HaDbpfcymC31
FnYLQFNX3+QSCmvloNpgYWAJQbCCAGAmnALM1Vx7GdQdYbL9csjO3jRf5Z9L+2hvpMXdHbuP1DaW
U/ZdOR9kRdNNXvqc+XhARQ2kV+IqYemQ/xiv0qhMk7xbqP+aeuRi15GbViBTule8qfTqYuk18pMS
F6wxHUvlTiRIUTINYrpzXoccgiAEaf6d9PvBxZ8Hrn9mO0vTff+1O5cIAu1JwRKs16ONWZEfoZzw
12+h3fU0euV4cE6Pm5RTDGyjotdonXbT4QNLhgidDtEdyYVbTv6SL3aajAd03Lox+pLzcKi2WbeL
WemsNpmaV0eKFJSwiBlC6leR+QwsLkmTZ1msIhvhZLyBfhMp3IItaTvO2sMhWW8ZlRKkc8fiBOMD
LNzwi3Goe5i8AabgQ6UGsLs1XjY8PMU9u9ws/IExsSMRx2W4lbvNDQQG3nOYoKDs/orzvELi7QTr
UmKqeMFSM0ksLugDax1TliULa84RsFqBPACoNba9mUhY6ZN8KxU33TV18mQG5zB9CUp46s4X35L2
rIWoWpnmFn8xGxiQL+2OZ39+pspqM+wMQOYoNR+uA0zA9DsXhjkpP7wu+IwStyFrX1Iq8eMOSEK+
SE4wMCfVgxOda641u2KzYa288NS1RyXRAF3CYSL7Qng3tERWkm0T1XySi4gwgWLMAZNeJryX+vDD
r+2tI0yr8C7hcpatnTlUZcey2G0mzZDEZVkVXFMavawHQYanISMoR+fVZSzdr8hmXso1ZlB5gbOw
YskUE69KPjjVZqCfubnkWBKkDW29B5kH/qUd6/AxjpbfbBO/f++Trfjf411kmUw0VwyRV1RZ5EHc
kGeilSlbezNECFSncksxWAALDUa/UsFaqm7b/H0M10E5eIUqEj5q0KBCrhzciD/GgQ4TGepsXcRn
1BJHEy6XQfXhJdHSbfRdj8CflSG/1fKaiwfdN3B+JOwpD/ANmmkQ7Von6P0eyOkLvdmbXxUolrZQ
jSBVDp5F3ONw4B/JkBHX7XXszZ0yzlvDSbcVQ1aDxd1FUQ+qczar11BtPjCggP96VAgbrMCKcCeB
SJV7lwp1QGniUZHPS2O4256+NrDnQYZ+aMefkvaevydrQ4OhD9sKEpjkdIBeWdz4IiXI0ACghB2B
JFhKfChD8VbNADuWoOJUrc4up5qbfvR2jPkny91EviuxpmIgAgwHRrpiEMmGE8hoggnLnC5iE7Nk
EPow6qf4L7sz7CxqOWQwfejSSiIOKM4muzop879qYr97LJXaTL9ylIFt3y+L+FkjzkcHlUyZw6ZA
ejbV2iQcV4pgeeaqg8PtXk4RVrEwwQTnIB9Ulocup2p1meJ3MfvRe52hDqaSBHMmhKTa63KiB6d+
YMPIehVpENWQN+FmrP0IbJY8aM63zvAR396TuD88ji1QeW0ez67uPUlyo0Wf1oRSZZZbaGwqtg8g
IQV9VmuUOxOn22psNxKD2rbg18mwI9njTgTqf+7CZUZL9Vr5LZnTw7dBh0UJFIHv1fURMfFjU3Og
cdla3ZVyQoRTeNky4cwWIR1hGaNjL4/SjYj9v81okpVCokwJcay8RM2trvxdGKJ77tpF033XNg7C
fb8Oig8L/YF4ugHUMLW2ITao+FaJ46DkXttms1deUsVdeXGMk0jORNN5QdslFys/IunfU+NgTjct
e5QOPs885plPGmS3HgKig0g+XxUQa3xYmkI7SHobw3oPSK+lOD5mYOayhkTTIjZzxtZucbx8C4ut
DC8EuJ3x62tqzrh431CD1nBaodsJLxEgnDs3Dmn+/d+i17aGDI8GTxyNgBj4ARnGoAaF4AWYiJsi
xuYGWlFc+ufxofAQUiH5DYa4IY43xh+Rt3GZDaXBwsDYKKbV5RBvMdIRnTUXKyMjSqOvkfMdAB06
L64cIYhN3v5TSAqqlDdJjrOBUh3OikEXMcERnYVTwey7e1osc1ycdpe1DQPKHOEN/4IhM2hlLkIG
oKgnAEq4iHowftHrcUJxA2GkSDyc6SBQAzcmuWX8ZLIslDWfw9S5UD7xVPrkQ23hLL31ZnPi00Kk
FcBeY3ZRJz7KB0SDyllI1EI9Iuss2OSEtTzho/TXfw84CEEbH+QoaHXNelLPffEMXwpnqpn7hREP
Nn15ClEEMlrzVyQLnNHSC7dIi7htDIckWBVrtXcR5BgtE+74XTgEgIFCE5nI2sRPn1mHtJEafUrc
csOXe9JphZQexG+YzUcgJx3+HVM8vPYNR0ING/A04WY80/rM6lY8JFwHY10KMqC52ty3Kpg9HS+p
EOLwJyUCWxnd1JH/5LX+LLCHBgw65bAJG/21PI3qiw/9QlDwEmp/zSjPTpR/tCDOHB6G6ldKcBE+
dXZxalZtRs5kD63RF7xAEu2uEl9Ra2J4UANnqDUjUcAbuQ0a4EinnGGnMASHjF2iBAgi5MzHJnkJ
+5cU9D9xB5IIyhXA6l6GDK2yle9Dl1nX0zvD/02IasKnqxW4dMwlSIuxGsm/QgmMo/eRT5FjNjuD
jWQ5g3fcuqnYSd9E3pr164ExtI8hAOy4if4+SjvqnY9eN04VWlBx6nlMc7CFlfTtRzRgBCuW1QxP
7Kl6s1UP89+/NmTn1LF39CqooSTQza96jDztJd6iEG6VVSvSinHEGidfRMYHAwWmq0sn1JhkTOeM
7V+EBVAlbLOw5KhlH3LvgPFW5WFIaXMHyguc2tg/Y7OO8ayTgLIJ8wGf+klKPrPycaKrsHSCxRuf
o4J4EM1amA6W53SUiqauRkh+8vxEdJm1WIVSQ3RNvHTgXHOtBS7uMhcFrs8U+K9Z1VyyxwTmkhvG
rtPuHm2KRCjMMGxi3KUZ0xfwtbSLVxy8eVgn0NF8AZwn4lK9cFNWcLLTQx1pB27XGnNvO4WidWaw
CsLzzQ5zhjdXP4y5c0qxH8LSkNLJA4c0VYKMC2Ojt9O+cxi/5sLcgHirrnqFKcvDm9XF/LEax7XL
SKwFduwtY5kybfC6e0R6mQhww2U3fYi4TJahDKQn4mJn27o4Ybx0EdEZs1TRPw27p+H3Nu4n4xLa
GMFRpGqThcpc8MEPZGIkXQBQMVhjvhZXaS+4z8Udt4oV4zvUQVLtJPS4HpQhHwZiM6mrYdzrDU6/
9Lz9rusDLB2h8FsIN4NvrYJCpGbrZqz+dFW3g6JlsR0sKBlqRiKlBdc/XEfRfuZR+k2XPz0cIMHI
uvLJtg5eUF2o/Ul4ZVoScU33HabJCGBTozk55KrHcfCsYWUBhrKecJKQAhxlnm28x8lugj6aIOqU
g27WsGyfDhK1prTxTsG3cQAqhtfukTfK0qut9sUkAI9KkuogBKqjvStie8uguwNUDJ01yBdVLmj4
XmpjigxfvIlKrORZZyDLuUK+E3fsyG0aQ+gpAWK5dLiEHBmzGecO503mekl8VTk259Z7qVQ8vIxx
0SWMWLPiTnt1mQp7yd0FZ663sKFRHznUhZHlELvQ4hTYrnkwV+gqlF87gEtj/EWCCwWowm16KtSP
Op+pe+Bh6E/QKIhCXRkR5qEkXzxgTTZ3o+DNB40LGHwciWYA7g4n/a0j19diNemYHfcK2YZceH1/
IHTmROWIJmipjcoyieqNGBFnVXkKmLeIaNMD1cfJeOvBPSXK9cn6dg3SWUKXzqzcGml/NuJ4QVTn
GiOLxQhsots3f4b6BBT/B4neMqOiKvDsL/dOfLImXHR9eGOExbTkp/3gdspiuyIm0lPSxWUgee/0
4onIBwtuDuYYKt8H5FGkrEJ1BCBHpeWwVsH2uQ7v1oSHHHIC4QhIcSOjGo5cwbMguzgXzXA2gxVj
7pOuHeH/sqqyBkbgK9TTAV8bq/iTtH/K/nUwX1MvWvIyZ4oeoPUx+0GytNEpjtSJ4ahpI9D2Hm2t
I3kyv7HwAOcjmFaL+jx+N2YEYcjNS3MtxWTT+Qs6vTH8mHPU4ioNl0cXq60TxccI5qTGGf4JHZTz
m4ga8xIjuvI6gXRkrfURjdyoTMRjfT3mzJnbp0j7aoks4L7FOAa6rz8cgOQWRkuSLpO1FiGOiU66
7401jc1EYU7v01ZIb0EzBKtw/P4zwTIRdiA2ERvNOSXpwoY5wuDYNK9WfwtUkLj6t770cU3oW3FI
HSI1cV7WYRhWdPgtzhszjvA11jNSp4PEUfZPxICSeqEz6QwKqHOFshOiwIjJCdF/kCSLK5RguRGT
yV3mBmyNvoAXkzA4oRzTL2lp/dS4LivRwHcplh1hR53awsCehGIGoiqqGaNFs8M6HiQDof5rmvqK
6jjXWGkwpsJkObcwqZ1umbOM2WDyMy25xMPFpevASXYR0eCgsFGR1+hEEiNZwOBSrX51I120oc9o
H2873wc8vuC+xXHkLRX9h4knuyRkNzV4Kr24jMELO16I36qpX5gT8qc4h5bRwULABlIRo9JhcSMv
ylV0kixBv/5J3JOHqMlkY+o5dIbsSwjfFTMUCxMdC+eyNo+WPapLAgIoN1tueU55L30OVH3RoW4Y
B2hW3SY21RWAfRBPO4fxUAHoRvQEdvxdUCxh8Ibuax6itJo2zYgqJ4fac81lwBB/5f6wTXuWDjgQ
m8ForHU7v8UcHV1hrgPshSFQSvmP83Y1PIvngweS02TptlaCZ5UNPaJlrIZmlzC7ypUvGOR4xW+F
vsUcwypgSUTBloK2hhYV8/LxeiH+uVgF6jOjv9h6RRD5PQM70KSSYtWTitz8hiNWGrTFoT8QFMu2
6eTIpzj2WVJMMPYuF4/jvszVdSbarW6gRU175ugbNS2WzCl0OJURCnzocN0X/arLyDGGhdKZnrw4
PELcdamU5D3AK5zbfYZraoTXrYPHrwv40n7JQWNo8xKsXVw4ygEKe73vCncdSh565u3D7OhS8JjQ
f7KAmjmoHJ7EsXM2kPgx03UL7wEsFPXVAbjL5ngXwp+psVkQbF0Y3H31UjJKGXLYSb8yQC15L2Kq
ngENZjjXS2826hBHVHjvtLwx1A4sy3M4EkUa4I/5O8AVGgtlk4zj0sQwv1NlIjcWbJxyIw1XBuQf
7wX1GWlCXKqKaNWL3FU/ssnFbkGL7mp69Pg8deMu2L8UJ/ISfPE+A7stALgq9LoNp1IZ4bk7LWp/
RJ20h48s3Xdl4taEUisbkRymlzLArtSBnMtYgJpBqS+ts6HFzfCrVbHGD1LwykvfUk7fwROwlYw4
Aw9pdUOGe2hBGEIehfzDsCZCC/kzXg3euOSkk2NEhajiGBMFwb5O9WVYMykHzgTj04d4HZNUOmW3
yimWic3Ale8Nz0jRn7N+OuTUBT63i6i0pVacwvrDb7LXNkyeBcRgnxcdHs8Oza80y1Px7Jrk3Q/O
JQo1MP8O4xzGpVwukm0n3r9lOp2Aa00+cWrknx4C0dy59fbbWCQLhOdcCMA3rHhCS5Cs7kcYW1HI
pL55wtOk0Qgz/FK4FHE9SzEw1KG20RPV0auGPVZTvgO5mnKfhfnCrt45WaThCfgrNhEvBfMRkLVx
JT2Wqh7bnt/JsuMPcoQEOH2VCNc4gGSOCGcAuIsNndFYpx3sEx4GdE8H7l/dwp5sHpQiQXh0aLI2
cZDRq+yGiEyNDosN28IQZsBvGVtnL7cO/cjUHwzDi9YciTKBmJyfcboa9BZGQBWB/wOKi9pDqAda
w/Lt0vqWYFwaTe1OMHniFCQxlONa7aOzF/7OaGzYakYlfLIw+yqJhH1w24jOro4KAQbcqxz/hNQf
WuCuVswdy3e+F9dCJ6jq8Kcrj7M3gnaB1WCUQ5ID+ELBWamDuHpQLSHFsrZDJOXz9DZeQeo2pvXT
DsS+mF+h+6lpylPPRk+4XTPHw/DUQoAOOzbDurTMjjQx4I5tFazRVAkd2ZovBUWg1hBoBfYahXji
GeQNhQjfADNTskUyZPXqrST/YuhhFB0rynDd+e3QsYun0yje7cfC/RfyA2w1g8RIy882oXUTtML9
MZpupxcdSW14DXfVetAaonvsbViEZ3HS4iFIH17k6lZljqX4PY5+2SVh0EJ3Y3V0YIoCMQL2OhFI
roWtPX7YjnVuW9jJTLnM7NnComAuW/hU5q1KMAchkW0X2JJkWuzwraEUklLRYIw+wMSsiaYi6mRA
GpghRTImwFX7l7RgrKQnkMybNk3PPpWiiqBJGgdmXUN1USjEBUCokbjWefsXbNvgCOU/bq2QPktY
2WB+l3G5E6C7Kaw3M8Ifl9F15Xp49h7LbpUSm6y2t4zhYE01rLrvs7FT2f1dPCzFO2Mw2xXABUgI
rmvC4nERVDnJb2ff2OPdjOgE9I0bytQwK5Q/t8kgoCoIAGx6f4LujmiPUbGYbcoAQKPrGqwrp5vi
fM1iBTeQnR4VGPbPh8iEY9CsZp1NiOkXoHiOR1efDos0/dVt8xHPXHDQ24P7OnUwY7xzikJc9biF
iByT+gQS7+w7qAWwrKY+xj2DPWULDJox+6CL5hBnYZiY3VrY5NKOAYlXerVzEA/26o6LosH5LTnb
ZAAU3M8dIysrW0e3wjoFgGcMs4EUuXlDNmpRu2u5vGLnGFNYAuuBW3+VOB3xnmN+GwsP/oKsthJj
pbK7uaiuerfByA9GBrVQrmr7hMjIJKHv8xvQ19/cw+vDpsHH117GaGz6tri3DHJt/mIdxwfd/wrY
af65i77C9meY7iUcj1Cn5S/DnTsBW9g/rONlD/1MzCxknCtgbQ3N24Ft4FruSRLqa8qhqn0rSulx
WvMlib8Tg5io6cUFPe7c+DQhbWfEEFFTmVxk1t/H9oBHVVGIWJhZRuRGQXsgxIt/naIB4kASaesB
po0I1SZSz2qFyo4L0oUz7pmUIHDKkqsB+qLNMZMuJHYQroU0WTMlaVR9g3cQc1G8Ba3mlXkM72zA
xCMB1K2d7k9gc7XxgeZ6Pmjpl0UaAWSHSRUn8ta7RbUPDRH+TnmS1Kyu/pc4pAwMT1C/mcuHWcxU
NjxCNI7jkyxaxz47pvPVxgx/6mI/kCZUEB8pqceYAqrvnn4XquUARcYv13HobHWwhMyoV8Al8lg8
7yA9rsraSCgD7YKSpiHrd0IlRuOrZy3nLRa6w753g4NsfKX+behJq/TFGe2tZ3V/IhgakdaeCNld
tDF+6hNnTuDBI9Lw+WNh5Zpz1ibENFcnhTaC3oIH58AIsgmtKWJE++AyjvdL5RIQOKfFZ0ch96N+
9qNLEHrIMs6u/ZxN6cl2rIXOZTTSigonoiu/YzUmvrPZzGXz4s8GFkaQTu3VEF8avhSWofTCgmog
+dMHwjqcgNZrDjfOFD5z4i+lX1SA2dP5ZNG+YgBv4cPnDIw+YdYXjbHCAWot5AbODVudnktb3/Za
eNDT8lmsOWYV64oQ50Ol2crvkj+XCk5ucC5VaiUV5bRU+nH4b1ay40Qwx5DArudhCKGjtvRN6vzM
3d7SyFCVg/HPPBM55iKxLU3mjfBrOmXRweyqNe+xbWV74cMk5iEVbKsxPHTJsx78oQeuPWjHAhhj
khSt58hFzA5hrbl1Sf/OsnDIOffj4Qb3DcFftuodA1MF5QXIA0RVqnsiwsUwf6StURFfCmqQwZFB
I4piNLOvmEKjp1+VCE2RCSLa90nVNHGh+Bg1CGRM8jQEH/wLCnmtBrppLBbGeTo6mb5wmv5kRhm8
A5TltOaYVVaME1XjRkVY+9Xi07JjSJFgO/DaVB0EnPfse/0G2xS7QULmlhuGbQ4QCXUC0zSK+xHd
gPz/j3yUap+zEOEJQ6a26IxCOpF6p5vuczsaF0Yrcg6AO/j4HA4NLjL1xRnP2h+LhAUV1/oRog+r
i5ox798ZJJdTuVLanDrv1eKkBBiX+p8h0jKw/4H59IwGsBOISJcrVJ8L8iuGBpwxzFQA5ZS5WBrY
2xJT8WTAAGl95tXRxUUnUlQ64OC8GbRu3XicrUtxBjOxshKT50xH6NXuhZpAXEAN0jnh/+BRz6OV
SUoVOpeMPaRBYvq3ACOSsZnTPNfJ22MulFD/8gipGYMRnQNenGe8F7g2SIJGWBEzC9TpIcW3Ushq
MjJnZZCDFFNKKoLTcUejLnJJ8OzMC+TVjVLRvLrMOSDq20TjsMiNa4KqVIZEEc+UPmTRB19dg69E
8EXdN+OSRDMRZ0g4YKSlFVUT303pFnNCxg9Dhk7Hjw3KBMI1WJJYcWIJUHqfLVPTEF2KcBhy7GoT
Fon44irjUfYM15b4+BMs4HCKxwZTB5hrtnojzFr0vpMBTcm+aj4W0vxtDFyefQrAjuSc4QtyIzUb
R7Mw7Byu34LZjTt7jDTqP0KY81ghaRdjb5acc6LQPenZHr0Un1Ha+xBSwbukbudEnNZI662lX7xz
IT4Qqo6YUaTo8SS+pwcsQCWaWQgQ/NbZSHex9l4yuhLbeG42GSULM0bGgH1f7wvJ/shvMlMU9HZG
Pid8gohFF3FEP7jJGj8CjsOU7UPeAnMM2/o7oWwUbBTW7ZSf5Fig8bTwJNTqfTO+FeGWI4Yzlrly
gn0XIbq9deXIERY22Ng4MpSoQWspdozsSzrMsLh68XtemyvHZCkzPCBnS4WGxrXYBwwB2n3pfHlV
fs7xFmhi86mzE6z4YdZQzNAnUCFLu894SjXo5V5SvcedX1TMYm7t8ZvEipQ2QU0IHpw3In6AQM70
omLXUdH7AZkmyIaSjAwID1vV3FmKkTILRRyhLYCRef40MhOBj4ZeDOai9VfAbkNxYODlsARxaVDX
PVZZDkMJN2OSgFmIVBe2sUcWqhjtn6jAhSU66f4GGgHsozeZDjiYYMmAYU48ki/h3GCnofKOkzX3
bzNdQCeQFIpH1gx/KjP89YhwxM2efQUT7R4bRVYl2n5BhwUGlup/OOb+KWaAAAq6GXBokqG7nOUs
EuGVyf+li10Vh/GopmcpFZ3ZP4y4DSMVHogCKrdkXr4IwgnKwWNIqncOOskNiZvdUDyTv0LfqbKw
pCUUF43a9Fb9YGPZ9RsziGERwpcFCRxttGrWb4A+IMJbcIwxH6C7xujPgdcaRHelYIlRU7eWsaOW
o/aksYiJ2jZ6UZTpKuB4y/RZw/x7wGRielb0d9xeXgImsMimKM5ZXnKjCOmb891mLNK0XzAe4QUo
JL2Y+Z0TXHrEMu7XnNkKBEohRGLL4XRHpdlnUffC7Q3xoOSuyzBC5tzClsYJbsxHWMdQjCR6i0Xf
MkUNQay6np4MjZN8/0TbR0xOWweayhwta3Mit7YhehCVUPHuhgWUINhInQtOXUl3ir1lQL4bhQKQ
hrwOPhSrpCv3eIsh0cV9z7wxc6u5B+R94KRIWSA6GD4X/yudYRpZ48JusFn0ELuFdwVjRbi3MYCI
x4QlDL+84ssXj1qICJnz7fUQ0RnIDEhO57w9C2uuCMqV57S4JbjrHHuQu9D06+xK57elGBTXGErX
OrYOxPRxHc56twE3d3gSM/wkns7EZyozBCcsUI1tZaAX9KdfShIpMXoHNjnPztoggWdK9/BxaY6M
p3mkKVrJUvtWpnc43QsXtgqBWhy1drC1ujPrnn1AH2RdA84C2JsCIc3diOst9257Z2l5yJYgJYG7
84s84F1xkU6Rp+nmWw7tgmYY0xax0+BHOA5FHUFdyLB262ecFDgiMsLW/zgVPOUhJffEQvWJMIML
kl5YJ0SoO0RMNWphTp5n+gf8m55M5ihtchXCV3iEc7kqjZ7hxJdZ++LPzcr3TXQ/GK3rVwAAyFJ9
bT1j+gE9oyIwiHADM+LowdLOIqeBvdLdhXJRtrQCMnags4W2DFEo1RJwGGyAcJPm4VI4MV1jnc50
sDp2uSyNR2ARjbob48CErJ/UA+lPcQvA1wjLVUYy1ZVLX8iYfLIcdpmmUCxKnhjGBcmlZtHykk1s
/Gdb3RWWQR3O1O2KlRasklUUhWsN0UutewteocZ2lNEJ8xhL8zA6u8AzNzDdJG+t7n+r+Ln0Xwbl
I4Bh3f8FoZNqRsYS0uFKBUA7Kd+QHhFScxF8yYEwwIuCLcRil3O8ncuvBysP5MZGCmfdAK24D6kx
CroINmmjEdnerGQ81NRHZlWPwlButprWiSENzDs6FKHGj4j5zASOFnP0HqCaEZ20NKwnFEpFtNbm
T7koMXPjQ4WQnyF1CmgSkyIz43fYpmeF/xA7kWr7FmtBxhecsYYbMKhotmp6ssoLeJvPYHPIFjVe
fwhvbYVwm3e4mAsXvLueSH0Q3swRrjWhaKfY/Yzsj7xl1kwPzEOY4VRkKFbn8S1jesFbZJ4u1w6W
GP7wNmq8k2cl2nn/6hH3WPGy5YCz3uRt6L1CuWpgasjkZQ7WqTh/Rymf/Km5lhT0hrwipA4axtxY
nwtQw+BIg4aNyYNg5NHwJ89/Siz3RSyBVU1RBxyQvdwksAL8EqAjvUCehc/X4MI3x8QPCsw2Scyd
hUHy1MogSkLzRAehYcMgXG6AR9m04v0r0C1qTnZ+Z1NfdtgbGZCNmKp07UpLtTUklF6NvwWRdTp1
J2P6SSWBpz0PHazm7AvPxI1h9A+EJZ3TNwOiEjOjEK/gHHPjaK0EH3IWh3iWNtm16OxFwmFZFYha
tJgEgN85wL30JhNKcLyoj7EZvKbhm1HfVQPuEK+AhwQJQ7aU/HE3EhxqdwgRrnK4ckyvhkD5K0wM
kYuM+6ImxkvIsUn1t0eQADlldLBzqJkM442b8W381WTwd1u8U2CiAQTNfohygsyr0oJY0D3Y91Sw
RfA/ls5rt3EtWcNPRIA53FoSlWVbtpxuCLcDc858+vnKey4GZ3AG6FZL5FpVf2TQh8uM9O5jUiLU
Ldyf9vRUoqXRq0OSbrljeNCBvP7O2mlw/H4CYt1XxIrZE5B+fBmN+JyFxiYT3XkPZsXbP4IDQ58j
wkB/J/k/1YfK3Dw0Ma6ras8pb3sOamN+P5vGWrSv5HQsAxtMhWkD2fcVcJ57xZp2qrXLeJOmBdnZ
WOF2sBkq2IrtW8WY1fTWKhndOydDX4AZU/69i/2v1DnbnecZ7zu+OwS9LU/8HFwgBtfmgMa7J69f
Ip4JNzJRHcHEjYO2gvwTI0fqXu1uJ4tKXT4Gabrvxhh3w6lBlE+zh5cW7w36wMRgPuB6D4oOz8F4
VzYaNCpOYZRTTmm/6Ci+YwcvEjNZd1UsxTeXrzZXYSshL9vfDOBRw0eJX6BtCmTw8VrlzQL5d7oP
lYzepP/oEvWDwaCbz+k0rK0IfrvcD8MgOaP2Iwh6bp7Lutvocf2wlPqAxZvBhC+G+dKj36jyeHbn
c0BucApk7tIvFi4fHu3S1UNVDhzO4NrGY4Ob2VXvsx4JiYIIjPN5OZTtxDBxVXATuYG+Imirid6G
Gu1OPK1VPB/ECHmwinF2mgOQkeXC3L7RYvPR9MxdND0GHTOHESvPivHAGEJisfceTsVb2B3rqr93
A+NQpdtWp/cUL1MY0zVAZEFa4H4j/4wt3ORXKzJj1ak/3MwhbSoeOkmhteYhvkZoH0Zjl4XZMRtz
n2+iacFYEQ1YHX11hEIJhi+TRmgmdE5dmuofGEFqqp85+WbqsvgD3hYgRr+3yCCzSdjiehuEUYEI
4hKAatw6iPJ7q8AFwVpL+UEKB2e2x5Q+Dnlc4tBaL6QUt/AUpaftx9C4p+9y6dCB8ONy+G/FjRi3
xZs27Gk3OdgU6okok9XRQVwYhm9OQU48K1C99H7XDJcm03KiOgMimR2/gmlV+deXg3OOQUwbQlxi
dl+J3DGI7+Co9JS7vjVPMRPoDKe7aAOwPPVTlT2+S5wHB4JfB+YuCb/TFoVX3ZunyXzKmHo9BF0q
xpE6a+5VGAQ3anOonuwesEwvWJlLj+wzm949RAqsALld7ftaPatB9e3NzoGZ9tj1eGnW1NqRE5et
wtOcUHh19JLxLnZRBerBzSV3t8CXqS0ejOLgd6560nX9lRfGjdj2k+Up74ZL6IbnsESMPw/2pc/w
yliMR9rK4E/USTZSycdRw+klHyBE1PWQKF+mpWNO1V6WZnieOFKy/le2LvHLcrV3qfFr9qrPzx96
vwEAjmYqVzsbH6wOWzGv0dK6G+AbgozCh9FcjHVTK34M1MFQ95OTR+Don6DFOG6G7trYb9qyo644
aH4JuL8TPa/bp1cBL9pAvS/BpKzpF7kzTUbmfV0Mu77L9g6rhgcly4CjYkZaLPJ/gNxy5m1b2ZWD
yh+yvA39i27xHUNbwdXYkw4iwZOGsyT5FXJ04q6SSaF1aW0xLu0yrMpSI4Jaal4+Gvu8cHZm9seo
/ULSNhMPMx5FLsNJqP4c9PHFkA4tHh1dKQ9R1XECYssicqZ5cpDEah9e/lfJ3L12/MhKcLQlZApE
V7XH28BBYhaw7Bx6I7nAfzjUSPQ2iAIRvSorI8u4Pm3HLPYT/r9cnhN4qe2iSDoVufLPCuor0kZh
DzYpOWFaUu7FKF1GB51HZwKF1utTZn66FXJS47M3/EX7GsyzwlMyAvpF7zbYH0Ey1hxsxsU7WaTp
zuUn4znnaUqiazQlx5DwbSYZIWFqIzvV3jdSdODlkCW1WSGL6j2dNw2vDDpdGQngvBDfx7xK/9e5
12B/Bud8OgerMg03hTnzOlAw0/D3zJZFiSLt2wgVsQ7JbKlDIiFLPpQjwRYQHCoiOCKpSejVrktt
rOGNAo+5fGpPWTVdPMCcESeS41Grvo95zb2qJWLTSRjBgBqWFg8ZIW34Owl/WXM9h9p4CAdt77k/
U/JCZ1iJxsUqzJNMmyPlcHH4ytBXOF8RiFyCaytIdaysM7pqlD10B/Dy9HG19nirRZuuNcF9wX0y
8yyLA0tW5DxzmC64WIZH/AsAoi5Bipr5bHBZJWwyDFvQUwFE+DCOtDaHUpqNPCsiJhlaF5N8ftG6
a4aam5Bxm9QWSwS+U+yHj/VwaqZjzi0bWb+0OKikdud0SbCLGfNEbyrHPC0yyoTUpau3o2LgBuQb
gLS2GHy1Y+35UXbEmuehkmXrN3bW9CXK4qwki29f1yi6eo9koE9ueJyofIMcrVbLksnKqzi/fLgK
83LMxcAEDraImBQiULp0yHdbZeFjPj+ECqIsQ3lQGB+bSL8vcFuI0W8BTMAyK+7eEWRIjPGLeha8
werC+6TuTwaSjp6rnswq6r8mkPyIP6ptsyfVw/BTpaRG/2JPnDz0tGEMmkLbA5TWr/4Ldl8PLFLI
VLifjYes9xnjgKkn5dectL3AxCYfvYR4wDzESMwaij9zKbfkaPFrAXl6sQhlEqQn485O0GSL02gq
UWyAz3Qs+oRr8IsKKSSkF/imSyHGvWhz2z6Bu5WEaDw+WxDkHCQJrxEHR09St4ivqPpmEJX1OwOo
7PiYtjo9i4idY9HUiz0rRsZhFlnZHktYtEynyX4Xxtzu+0MzVjeZw//w39eiYMxsDHVjo7tlteqh
gh2Gd0ZkcDmAfLIdRFpSKN1Z8FUANZ2kMwfdA/YI6hrF2MVLXLOc8BHt/BOUVh4nBG6kIuYOhBh1
OQgYs9jzJxiGBlmQSk9ANWiykRDF4cbza2HaWBL7teA4wDld/sw0KfmxqDzWGh0/qEnQI6Ul9zAa
pfp7cIBQwWcRR0hIUmvcXLzKIDH4exTDpH4ShIk73JISHoFSiNyaYubW8FF1X6p/AyAVmDu/i1zc
I7qiDMxY5KsCkQE2uuTNsKpxh4sBSDJ12P4i7TGiLB4zUhQS3wR0hQGM0U7gt3aK2F+Y+OqDx45l
kK02qT8267GlgMgtj0+Te0LB0ObHBP5UBAXo8ALjKUoSP2cPm5VYEMU/PMq4Ev3Ohim0LCIP/gqH
1DwUnYQbElMeQdh5v0VKExsF1+HZUNBFDe+A/epoQRvy+eJkE1ZP8sxkHZlI33IxoXqa+SI97ZaR
uCSXaPnLB0PLCqQfjX8bvEQOigxHIk7Ci/zYAUWsIELEzMgq8Z/oDhyWs6b1VWiuOKF9SePM1R9Z
ehvzFxHLwuk2O2/IbgqKGBDt7XpLgYC8GQApAAhGNR4J5l2ZnISCPltX1PXp8ujY156BAyqNVyrF
M0IdqIJV24QmmS36r4mbqG5lc7VqXKBe5dc8AALCCak5bvEPkV7RgSN1Jx2NWKiz15aEpAmFw4dB
iFuXRA1APet6v6u0f1KqObP01QtQ5nKnSdQeAk+2N4EYwBvEniLSM6VJdqCF367yNpeQVnAlirdL
Uh8Bjt2pd8RbbezE/LMwxexnaJpilFIuwkgHUTHhA5Ao4l9KOvEBncXaWMuN1BnXElcj04icflp2
lpGAKFZ/NMD8mxtOAD0knBXgSKtxExnN2VRwO6Vsr5b4QWUyhynjCHQhAMXyy0oK6R9CRuGQzaFX
gMl6BLzz7DfpziNDURT6Tjru2O1B6cXfxGoFMrSM37H1lVOMN4NcUrXgtq8mYRgijXGgExZznejf
i3EViZQKaoAWENikQCmHa50MnTlpUKC3vCzguTU1E3yXKSI8pnKX0mXbXWM0yMLXseD7FdeWKIyE
JWfN5A9ipQZxKknm1fYdSJhKPXHeF1+T2a1rEqXSjWheif6yuitDaWh8mtnHaML9swBKg2J2q+Ce
GmQa9l7P6dSL1539nGPC062BL+ErTRx8cYx8eU0i04G8k/VYJX4dbeaE+JLFd4YYfSQm9Wa69Eax
FzHHQvJN7vAJFSqHQDwj8WhyOLNFrXIZZZQffE4ClMNI/gUWsbjQnsQ5whpkOi7tXl+SYJSKVQbW
x+q0s3mzK+xWBN3VaY0KinjClMjLQ4/ufKnPMzKdpdBx/YOTBcFOxVghjknRbxQGlSUU8XJqkEzD
N4YT7K0BD1t0QiKx5RjI1ahiIwMcY47AsZlDmMpz3XBVNg9STV4iJhSl4yVwjFPzHHXKHu5u5Kp2
R2sn76Rd3XRukyU3aBLYl/NhvNhkOuXkQqLo6xYHhwCsCD+sBr7x1/uJxcKefqb6B01E3BJsAxfF
bCR/qtFQYIkZomDeGYfPrH5vKcRGBITExWaw0IlRcyHUyBEFFm4dSeU7CFcVICLk2VJp+BQnMMNg
QqmenQ7rIoE0JjQgyq8OaRa5yJ6VB216dduKh8yBvTvI7IGHaw0NMkXr1n4WKrN76SAaXfJrTM8j
a5wZqiMNyBIzHAliIk5xs7VNMoDIpXiVBJiVrAX5hfmWoknZVoieGDhR693J3BPjbz0x4851eZoo
vmo5EnifHKSVc3BjUmthRkZHJc4K3S/RBF7aXpeQoYjjCBYf0argnzaokd5b1OQcQh7iOaaFE6BW
4V9QsuoJCdRve6s/cjhF+Gar6GcsMdt2B493NgXBYRop5+zIY5HgOhIWzs4+DffT5KWUL45jXHil
LmPta90TtK8gjNqo3U36HSlaA8E0tEg3pEEt1pVZGaXfxMcgtjTpz3VbvmvRFUlIFAy3dL7PyMwK
5+6EBLlMt1YfHI2AF2ud6wVzBWeAx5O9Vzz1wHSR0gXD0ywOMlz26soYeTA98Rc8xnQKB03nB2P7
MjQNuxDlKdVBxeQASWQ68yXpu8NUjEfhhvXbEmQ7fELcLbz8InPEAJ0TiSOSppC6JCX+SCFeJAx0
MYaDntPRNaJTreaf2RpIG6f5OjF8Twmp4iP8gS0+6oKNrfo98qHI0gh1xblDIoAdUIiaZsxi7WXO
1D2KL8h/0ubQ7CKjqwk35h+kd/jAVAxbH8Zsbj3gbinsi6z21BouyjVsBuAECGpxya3qsvZzl2QW
QE1bO+UxwKOxr/DjeCntAyq8BVogD0eG/bEs80r0nhx9Jdw0dIhmls/TBKgZQpaPNvRjt0KQRgMT
TRgK6n3LebSGZsuxYDKIjCoV8e6xj95EERMn+TEKX6bguTSqXSoRksGPxQUleQ5kWhYdGe+yy0Yc
cNifyik7Ldo9/OfgrjwgUUej0TTkNA1XYpasJzSX40ta/bO1cW2gOdIxvMi7Yob1ZkEsv1jRNvUC
yiKhyHgbcyJDchaYCQrZA0DRK1/JuSR6v7BxKq11EoRjn/MVCHrkRqyta3ia5j03o9ZfFjJKMl93
gTdc6kfpwMBUDohayhja+wMWHS/rtyk3ITaCTZiMD8JV5+TGSFVDMfU+b22ZQDijbeteZlLTpKop
I1mk1DchP95C0Z604RAzozWoElv8BFC4EBzli8Uq4mXBhh6SYmYJxFHE9aARlgG8pI3HXlYUK13V
EeoN1vXJ1FHZsyw7j4xHjKccNFTVOCDOCTBi+9WTQD/y1YPPN7SdUITGCa63KQgPBPTCKVoexWTK
JY5J/xxi5kgsxjvDOCjOzpv9P5UGjF5P+DA9eRndE860Ih5nlaYvSVKv29jYz4vj60QeBjxT8qtl
yPzc5kdXNn0Z3MkM1Kfxhj5dkrMIeFUU4s+wF3PqkYpSj88DXQ1cvA6gpqWeELR95k1wFKNquxS/
WkYxNCGxQXgNU+RYWXfkX4riSy/J6FTXApcYzOJh9ekhbnNIPMLtF8qO5j4qJjQtyUnkGWHcR4cm
RPLN0Pq3fjTRhRAXiNI2s5/Hvl0tennRauwQHGaOoW3yt6n+N+XaJiNWaOicK7OqpFktxeBr4U3c
Bovzw0rSufT3uR5A+05U7a0N+W61F8lDgrJw2aJROMmIRJDaWo37A2/9Kk+oQyWPmvRBABs9RizD
v0Rj48lokJDvcmZ/qBTrkABlSJqPlf4u400ld7nsv5vBfWi4roj561oF8JRiq+LJCb2T/GYel8VA
HJXkQ1hN/y3mFpMSln6vUDnnXIaEmTM7RM6zduEiSVI0K5yhsJ5BS93ODXp8wiKNuk305X/ywGY9
Ja/2/EbUKQz7rgXcYaSSoZ31taESVk5DjiyddAgYU4f6EgSNmWqfC2M81Xr50YTcx+e/+M6wvhak
xbYpVmoR+Opl/NglUOicbI22ZfogZZHLHeTnvpteWmDR1KbtAF+0i4QkQjIiv5KXjb44y6GtmN0L
vj+5MfCfR5q2gYUmRx5Fc3SyxgMHLnllge8Npq8uyb+pmVAAGuSswNjGFCHhQy+OZmCtUuO5whBl
W/MuY+MeyemXLCgjfOF25/aOiWAj2XCsb7ZE0bOcaehBFSbpXAdvUnc2ky1CaZM8o98WLaQHghLt
EpcqZv1mKMgseOVKftZtFp6L6qWI4CXYnJC8GSQ9SQUyFzCrjqE/OCD8PGFS8+1O4VXV+yMIJZod
mSvYwT+52sF85AURkA4/zMh7BzHYYb/tVfMgL2QUJr5B8FbHlJSgpoIfzcHYeksjke9HR39dgI67
O2op07SjM/ZrGh5sxfdKm7NlJAFmVUS+0j57eu/D9uB2xcw9JDd/BP38iwJidEDsISkFRIkaSngy
k5KU82wvIuqODEWOtsjG383jRObKVhuzY0RQbZPOr2V3nqkjMzmikE5nPOlql+/+8tHAd0pgccnL
DiBQOkjWvN/IVawqv9LXI35Yh8QiwVf7gTga6HeCmSUqIiVaKpoeHBYeqcfAdYPM+yiiEPsnoVOa
KilC5apfOd1d0B7BOIhecaIKwAfFXk3G57hquIG7LL6nVwP4zUm3tON87FzvGfVE1X1ndN5VLKTs
M3HBd2JL4Fjg0UjS7mVv1xGlqUr4rw0Qzvneu0MhfQ1Xy1PF0YOSlyuy6dcWX8UYex/NAiHTGxvT
+I7SHTcIDaaHpH4RB8lIQLCqRnu2qtbGFAzmULfYdKt7MUvKljNA2kJld7X2JTZrg+USxYe4QZYU
9RHtkt8agjkS5eLEwJjR+xLnJmwlEMAM3zXsYlfZKDiYimUzqTNsNBUfiFBc4jaOyuzeM0n9Zdgv
qfE0ZmeDqDcR2FGQ2HXrVvWY9XSEDAORAVG2Xniqsy4CCdZIVpJ/zYf404FVmfXYz9XfQsSCIo4H
FVzQZ8wlWlWQC0n9iSZeSkSMSXrl5TIL99xWky+Sbq2tYZb5ybnI52j6py/u3vZuDRg411lEaD5d
ZqmmnMJ1lX4Bi1TMnv1m4ULtEI6U+9nKdlblfRZ0gaoH8S8pwb+6/5IVWiX0uSC3wbjRpmfpx5ks
9VZn+MlRXFSM+uTkFcBBcLZ1Nm60abqP9fRgZWDt87c+BveNd+4Lc9eY/RnPddKuyDUlW9jajk3w
jRUkTLSnkPfRc1x8l85zdjLQfGp2fewsjyLJf9T4xrZy1Eeg/wA5Cr54m+CkDGWFtLJ0cfQ4sMCB
8P4FyEVQfz1bGeoyEi8j2bA0sJhinQ7DUSgxZdfBzY+g+YBGg9YjNwbrGjmL6bCkFaLg/ZpxKTSf
WfxtGv0+IshgsTadcu8pP20AfG2xRzK6MhFJkm9ibrqvnC9BISsX3WpjI1sFkgzr+7aq30WrNg4o
6YeOmx35rPcugg8kXMNoHdEu7SLAyJiJdLzJyxxFxpkMCNWE1Gfyihgse8APtBUi2TUAI1RtRdDd
8IrTB7zoFjWSFjXhq9S6yncC73NgVxQlQF3Mm86E1qeAnHGIe/SlCp6k3aHrKFoR+eJNm6Heeuel
h8ty4aPBHVNkbNaU3uD5zzGBSwgfqnQk2uGqkysN0NEoxbnzUozk8Zr5gxtlKYjfYuKwwNNVS9sq
lbo263pbZ1ed/Qblo5YXO/LqOkU5krFNflQnckcGKPInREwJlmTnIWUw5JBuXSaHsDhXdUPHMexG
969voIijO4WIzRCbQsgfOMS7lvSsWaeJvZ5eQqN8Eux75H/udO2ggilWlKY1w76DBiQfNXvGIv7K
sOxxgpgcCHIoybbA/iuGSuZuwNQJJVGh6SCVNInIsou9zSpOORIfQBS6PRK0jGPh7ZRoRvwBhFG9
OWVACgQUguThDtekp1hvvHn6m0l2DvVnNoWdbbFvPGvdJ0ScSdLSuCmQ2WlagdfEPiRMQRymPAPN
grsVLLsixcYZ0nOxhHyVH3XExo8coKm/xmpg5OY1BXJ00VUj9NAie6WWRMYxbkZgoPChZXxwA9Yd
ndXdlRItcR+H0mDmcflCcdTxApl9hWjfTjxZS/XeNWRrL5vCMu5GK3sQY2CtWD5bDkoFVCpYaxKw
qjdZLpp2vKh4raaR1kdCAgxrP7bfcsNy13BfkJzJ0SUqH+b5OSXlcYaqYCIBNh49RLsRRxeniU4y
5qTcGRUG9ZIgfXo1HTv0PWNvx1+9c6rjz+bTDh7z4J/b60Ru1Xfq0BOqGPkeWmG/yUSRykVqVOch
pBCmpjXwO4oKcp4RgLU/DqNpEiUb+WhVdvP4TloD0WDYo0+gNwX2pIeu45gBPxevWcmHI5FMYJBp
sS4WzgkN3wPNnsw8yFAkQoG6JpEsAoQavLnz+AleoNeig+TL51qzOF5FeQZ/r3YEpTsHTEi1Ql0w
oUVUnUWfaXLh3qVWLiR+6Kbauj/8MxFiMv7UuxOa9hxJEi9XzIxSN1uNTzOj25i4+PgYUf/pZYU/
KoqfNMOGUTNH2TvMt6p40qqHyDkyftAQKFw++G5YklzF3R9B2nX0kC1jhfla2aUIB8E1BXMXsHQW
pxLRvvkx9Pgigc57Yp/oXggRnPF3iHuKxWDn2k8uBFwPzKqe2+cEZYSrAfuadClEjzZgfU613cQ/
JEVewfvEWFDqCprBb8A7GmPMvthKXMmf2FRZk7lESJTaic3z0XVvffQlwzp7EGY3VIYk2opbguhC
RIdDOt7P43cRaEBir+awCmhuZBEyA4MzGuU/WVAwRwXIM6JCFOhzjFvsJWsqhOo5LVJIUlVN0gPC
lGs697jQJOyDyF0aNbk1yRbHYscX1znDnUIke1P+SPj26Lp+RSoHQsGITGW0haiRDJtb0IEq4xHf
TDnpoFzZ4Bbp7O1ExCH9WSCVTu+sNaK3QE2JIwRLY1qDgpwZRdLwnxsTmIy7zDwvwoJTHd5amBHa
q9jTCBwnlHKJIDF8EaejbxQUGTE4QFFQbQW7N6LirnSro9o9SioEf9AfOsMmqHCbiSJbmIcI/6P1
TALGXsY7vl0pYO3sR8gCgMAZ8VSDogwKmRfXJG6At1jstxzeOlUWWvtTTLYfYp7GsNYT+OZxhLbN
SRIYsu2MTAktHXrwF5TUpIsqqbtPUTGhuA/1Hc8sAn1wJqieYe4vdI6yDtbeeUamIcAbUX3MWvLs
WAkXIFE8ow0BH27gBClzaQHx5Ze1HmOERwNTu3b1CILsLPUiIUnafPy7HmnH8PB1ZtWvyPVGOlc9
8fPTZUTCugZf3fICzWQ+09LCK1IyJQZ8Y5JeWBHZZ9sDipD/4oUXLhO6warPLHhWIA/bOuK8PDfO
s25osohILo6l/tMyaFSpPgbRpuuutp/FxJB2lj9QBchb4APZyVkVMKRRBoI+AOWiQVALLilfVjfL
UU9NTkw3z6jdqDgG+3WHmVG4CRfvtrJ8jiywYY6A2QKQQ86PCINPYGvZtjN4T7kay1uqIP82yEUq
frM8eiVLQnWcddzOG1ZcCA6GBv23qtC79O0frQLBORGVkkcHPhOl1RFsmQc4a+a1ZEvoegIz9Nen
59nFXeclfmulVBzMCFfwGeQaX7/1ROMbj/KVP0JCNRp3bbIU5nSaMLLLFCI6ROK4YoujrTizaYd8
4QwgHSAY3suss4igKR+KMcJhh6gqyohMo7QoGP0MPSWXV40ImCDDDGF3yHDYiVoyVfypL+6F/I0c
7ag4y2UhID4v21W5PCXRtLFmon59Zwr4pMpltqe1eDUXNbjOmESLrnxfJmgaHKiwqxLjIvk4TjHy
dSsf8n9znq946n9SQyUPKvjUyu63IS285vod3IpxAEqG/AtODzTG9rwPK2YuAsjEueTG1YNJEGO9
eHuLHCB7SG9zW/lmMFCqpV5t3XoTXMnEES7hrIgrUBl3Sv/oDi91ljzmzb09/AkQHaN/S0jc6m1y
ZjtC1J27zBw2XUUhSdUevdg96mgVzOZUg4ej8qMsJFg1HXnjU7yNbLoozffBHLknf9XwUivAKvOG
Iwlqc98kv6F50+evMKofjaLHqUEJOzz16BkbnbxWDlF+wSyHFqqjLc4m2OeRzSmvoJpbaj96dA8d
WfZmTwdsANiDFzNArUKDJXVvBx4yB/a8sHbKlPnFAsHRWjvyAloEdz0LtKThFom3rvppbTMZxNqL
ZaSvnTUfuY7XaQv6E5xLfi4dDCT/GKf5oS0hg0mEH+5gJpxlbVUgogGGF0JsuGuSbYMvOX2d9VO5
XND43eXJRzo9EdrJTYU2+qS3u6n9ZuEC0WAl182Ismv+U7/3OixeI1KsS2nR1pzry07jgKpak62M
7AQqa4HhsHHD/nnHAqYdKn/On8U8in7EW6lEg3W+TarAeunDnbzhspq7MKOa8T51o+8uMAA2TWfM
ZoGyafKbhAFo9pY7jRyZaZPq9lOLXDokQLXi0nVxn3o7zmXVvW89ijIBU5DRuoQs/i7xPRp+BYkP
UyeAnwFsuEpbioIIMR0QOhF81Oxncqg0QIcwITmUgyuKkbyo0UcI/Ugux9GgXKjT4ztiPRzzUGd+
J5MQJlWdH2lHOl2R7LRlT9F4qiCYZ8DQdk5wScMjJ0XAISVvZR1yy628jrCtlcvXhVOiYI1KuLTF
yP3iopQJPL6JfcyMqZVXdGpUksBqD74Kom1Wi6+WuybZ6+z9KNxUtpI6ID11bSErXMbkVtjWmeH5
jqd+rcxoi6tsQ+4L6JayG6enpkQrrfeYA7KnySDacFJj4kjCvZWHpw7TQdtgXSxQNjRfjTuAateb
hgyVCoxSvGQSciDdwDPfa71rSASz/Kp6dwDIVBy4yH2uCrIFVeVW4za03I1uo0ryYyrw3GEzcwTR
nV6rG3M4o3pg0rhlqnd0R/Mwah86c1cNJDf0pk9CUq+canoMZOY18SYZIOQMGGvHKsg3e3AnQqOV
9FHBVbZkKtV/3l34SUcNMrqm1I+S85YsLU42xBEUXo37Bp0iyk2UG/dVtrcB3ZbwzTlULfEHA6Zw
F2aSdipYmNAbAPIk7UYhNA10C1UIgX3gC2c3fI77a2QyrHQn03yuCVf61+Un/uVDedI6jhFll2fY
iVE1UDsfvHrxtQfwY8oIItLQ0ltGMZSeky4HyLwC/QvCX5cQHVwKKPlUv7b5x287HZ4ZyQY0x+yS
l2VtLz03zFK8atC94U+QUWRqa+s+eHZzrvxxZ5Dq2/O8WTpt85Di4aYGC/WWxwzDblkAKzKqFpBB
tlJvZjsUh02QWsdl8jaQwxExmJIHnTKuMqLAhqpq/JGbNV1Gn2NMNJlYunZDhdEOBQCLPznnnnrU
2wdib2l5kxYkxLTsiGagHI1OoaKWOTAySWZ7NfAZIRJb1+YqDqGDWCqtTaKoIjjZeqDhwDYuwa9h
hkoWyoKM4Gmk4bEntaYciQEjfUxZhaqJgGoGHyt3qom/dW+654bh3TlVMQ8iY0t8V7TEgQQvA/lb
olEZE+Dwoffz8lP2nLHKCQh5r9Nj1r7qiCJmhCrVE5JOHwY0R/oqYVElkJM6aqtKQwPOhp3ifEl4
NOKdRe6HyRovzMUUvSfGs94DOKAVkVq4nvCMDKghQKoYY7IWU2qKGjglKaryjnqJPoPrkYua7MAR
w/82fmABZL/EIjHT+JDRML1Di1SV+o4QFDF3F/NrY5ywXkSwPDjUNGub2qv8NoGpBN1zV50wY3aG
j7qO8RDskSSrp3p47Qt1ldMsw0Cu9K+kE+dMA7J4C7qBoR5hZ1E/qHpxiuN3jtz7qLCveOd4e8nz
pdPWpzSDWDMTlszZj+MCy9OstSzbqXRnOWiiZIo2YkT/rbHNBJT2wSQ748tziOPx7r1y9unAOKj2
B+k7dgvrUfzmdf2yUN5shsmTXX1Z9ZWEMLZJ0O75opnQKZMUXfq2g2hSfeB87eKf3skBVA8te8S4
rYMBdRGnZMxfEq8nyz4pjBt/SXPud1slOxPjZcYFRJbQGWdVnJ8uk/Vut+s4Wqc0GE5PRgJcixoO
xQqP0xz9avwwD9bVvIejQyLbGg9mvzJsBhv49qecPbdGkoik4RyBGPCkSNKj/NdB4VLaGP1yJ5C5
OSA9V4kaYc1h1RnkF8Rma56NwQWttQg2fwkJr8OCZ/E5Dppx79QLEAImPuZEZxP8vZ8/GqREToxN
Zr782Qh5KDwuEX2pfJsjuMG9OlUu0Vxgae4m1nYiWs1Uc4vwqaUUoqz46DgCuqcFp79VHyVujLSl
CZHLrDgs4CQssZKFEe/cYNTbQcXs3oT3NrOIPeAzw3EiP6+dM6OZwRaKm3hIatvBJJrLYngbInVc
7NoJkyEa7Ne+i45tDp0vAbBa1j+E2jH39i0cEIWNFs5UCZcxhYhDZJRXy0/oOUQB7ppm29hbdXms
jcfe0jlmiC5zPvq627MCqfxN+IK6BW7Ifgzm94aQAE918cnCuvZrB/+3Yp7Z0h0z3fGvViw+j/nT
Zz1+Iq5cDhPEVo7yIL91WL7mDCfylv8pYPkGWJVkmRZxv/BUko/kOpLAQv5e9GHVcP1V/ywUSpK5
BDZjBKwLQLyz2ODGengmLstHdbIfaQcUl7bWPuamujaImOuoS2k8znrcbxfwtewRQ55HLXTtcADc
9ctLDcltMQ+Rw5wynAFxye4PECh+FRRuZIU3CBIGFo7s3cIrTKeY+1BkewIuGP5yi4KlEWTY4X+B
2UBglsiRhnYDAwD6JTqnli8xdNI7xdrGx8ooo/GdrFsDRRQmWPfk4oRlf8UZo1x0InaQfLfUCKLp
Q8w19f8mhaUP/i6c7idz3SEoMgyxX5FUWeEINNKPHKZTBeq1MLEW25kLHpm9KCbwaXal9dKqH9gd
sozSFPxeTL98JihszsZKEvx1lRCBH7O/JC1xh/Q+xNeq3TfF16gzw2xAPJpl33kh6aJnNtzcvrpZ
zhpCGO7WJZIANU4T7qisr6b3Wb0OwUvT3Ag1nMsdjMzsXabhNUNBDAkIs02YXs8gFgwnhSdUin1p
VKqrtcZ3QHQF0gTU8w2Ea4Pvw9ExUfi0AYt3XU2N85+0imkggEg6pshrPQpHOapgnpboBd6uE/Tz
rnsMn5tgk7eb0XgYSwtYX1+PjB/Q5lb/SVSaTGIZBD77e1FdKuXBbvbsY8uMWIngiRKq0lXI9WyQ
YXUXC6RTJRmJsSP9RoThJuGjkbx53VUPm3VMzgiFjiFadOImdhPlm4o74X/C+zGSwbqVK02qWuQJ
F/ZH3mynudij38I4ZEfCiRygR28doOBi4oB8qbvxmZ1h1SRSK47xgGJe74FYJmvoDkI/2077Ms8G
f5tEvWhXVgH1DXATiV85tuug5jDRrpOWPjj58lN7jyjcHv+s6G26F0VsSLt11MassM3BjE4Lvt0B
tKNMz6n+UVG4yasLEqlHZ9UbUGucnYT8o3jHSRd525EAf4OkndUMazjHxn36tlAngldj083UfxBW
sKXgyErIKzvg2wB1h/5BlkLmlEbijJxvjbEVOFnwTfHWl49xR8FYfUyw6YG8chKCeUwsbwvvoKDi
kFeSghRxBNuB5rdEigtx12zpiSnm58Rod1VNTGUDAwstDrZioDKEB8OfyruZM/elvveRPhOdkrT/
4+i8llpHtjD8RKpSDre25RywwSbcqMwGlGMrP/18PVVnNsyZbbClVvda//qDNHPzZ/ApnfCpSHNA
uEk4ss+xNeI/FFz0TGYBdX6bgw4V2oVDZmm7ld+6kbdoI3Ayb61hv9dn24CQboP9ybLwmURFnG4K
pnOqGTCDUqadGPCRU5mV43+Em5icfFNjSPZ/HAZA7yi7VZ/0r6/IftjpLqQETOFjNK7qk4GswEQh
LuTD7SxOn2RnY1+ph/ktMf/S9ldwNBn5VhaAVag8O8u+FMCR+QQlsPzgSQwU1r0BnVElvXCTMvax
d3WZ7oqTSC5te9HB+HOJb9eXFltibOUUozvUAMcDOsAK/EDOeACG635h9/1W1kRp+mfQZzWcmklF
M55gCK/bzVpv8LSk56D0c8hoyjHwRxnVcXK20z+TPZFAc6sAeiqPAJT4W8Swv2irlmYafKuTOFWN
s8aRzo4h4L3mJAfvsuKZTjb29u+ShjQRRf3/Wcqx3joITIenG3EQC3AiDM7pZYdS3xHe0uLgEW7+
N6LtvzTojoOFnE/5JCwXIp80KNwrmOjhFgu37VZD/NAQlg99swrSGr94XFNo9iMwFHdKvol5uMRU
YiNOg1iZktCJsZDUl0i7xKqkFJVTnwSDebs6eEiOw1cSDLKj9RIkuExB6IC6iWvVm4LBQPAbTN+p
fXWjo8N5RTeM9Vbj1helUUmw1TZ7HNadES1Fq2IeoTLpbQ/SDixjiKgo1cUiFUnXF3AyBdrk8JOZ
QZld0540CDgJ1VeVXwrr3ySOPc58Rn5LxcEojzOVN3QKnK1YlN/5X1liB/Zq/Sttd2GDCNOiLUY/
Qjev4xjyCfcltfxcwa/Rt7uFRSSLh0/HFlAwURlHh7+7WRym/i1jsCaN0jTxlCKASjHWSmQCMJxd
2IgxK8/lzMoGC+o4Ggse7OPPKYQnFTLXai4OH7jzkCNfaTbgPTJIIK0Y+107vuW26Zs5D1+y1HvL
DznnstQvPNiJtaRKRTCnT1r8XrGrMDqeO2/NpAM+MffP13ubHkAykJT0Efek1+1Lstib+BxZIAWC
ZctmhUiN1LEbr67tU9O33NEj3zn1NnJ2MWfllybJPzkBzVgbYBK/iNsD3xiJQkTZRV9jKDmsezkf
DKo3TVvo8BChpsvEP9ve1+FmbG9mQI3Qer7DIS2rnSLdBFQl4PjSa1peQNovBouUNZINENvmlk1Z
lyZCyd//Xu4pznLpsGqcG747w3VoSUUSvoqlAMAJhYqdfyGoWMUBgjoUzxVoCuC8Ap84R+XWwmp2
+m35E3ZkCQHXh9jm1CipkDfgE9yH9PxKsBVi9AebEAWQzKoncDRDNS0nPhimW/4AHDROF8c81MAd
axGTZOB37nCITLEdWiar9dZS3qMGod6wp63bhg7G/eGETbq6DyKCmvHwrizftb4n4JJGUrGABAYm
id7kEz7izBtAXY7za9ruxvannXsWyVox+mU9HxXsTdq4w2e6W1uZh8qm2OcKCU1GccBXR6pVMNDE
NWkr84ekO36lUy+1d7hDG6PSLia2NKA9O7Zb0eJY021sehLGva14lhhyLmoRXgJ6hegpIXJZ+AON
o+Ut6EbrdNphRH2cw4Mh+uWQ6gvHhbR+tovqagzjVqtPSck5DlsnoGhvEbb/T7wCc2DN/q8l6NdT
yi6dG+c0OEDBpr3G/ndTFouIyBZmczXmn5qvyIXQc32+TeqiZsRzt/tw66NJYmf9YrQf8XfZXFL1
4Rb1qiy+WDjyRIzlcJPRbm1/GHGJiCL3wXQMuDCwaCB6p+ha+HTEih8QSegpfRNJWkPtQTl5H3Us
puD6tMsw0C69ldOrVZStX0mVrqf5BaEglFHy4j3105i6pfQmU1GNeqEO8E3tIpMi76xHd37VAdDh
WuGeeMWKVEyocgjJYrjCYEYO/RiUkMRYls+0/ZpCOTQR7A3YxKMaf2IwuZuVaF0DwirXSvwjCofW
n+TuGsMjDz1Hjvb7HPLu9OpVVdELXNoqouYOyZ1qV5ZG/gaENsnUDukPpSWYLGs0cZ8sdZ9EVykT
0sZ7r2HHAkODqkry3yChYahAZUk5ZQ30HmfDzfEAkWIEqZqndu/7C5yuufh22WwRhGPS28HRNN56
fZGHHwMW6N/ItTwdJtcjFNtboNjLmgcjsNBymQddOzOQp8UhapjKc2AsBesqUa1DgbdYUlJ4P1SR
sHwlDWrgVHVWTg+f1GGDuxgaVyHYB266Bp5NYPAFNhz/bvqIPZIgJ+/CgBjwW4dhJGdT2DHAtK4Y
YYEXSs0ag70kIGET9wmguaqB5DqQaQJOJC3M6lZcGV0WOX5FGJwguRRiL7WtMH8QsQb6Rhroycw9
jCVsLLdwAZCGsLShffinNHdGlFK8ldcJOm8iHXiKSpXtB6/BEPRYrZoPi14Az3Ua2kOu72P65A40
prE0ciph/VraUfGMC9Q8cgQSwptkWKjBhW7KaxRgX13/RGKnOM2tmBAT5VN0w//RFLB44ZcTozxY
sKRK32ZWhaVeh1UegXq96Nf6RJiE3Z8Mlh6KDjKuwxgDbiwfBZVZCCHR45mu+25nmAm+Zfmy0uvV
t97f+HvLvCIfxYJGf7WKg1a+SJY5yKHUQuWHlGFm+LSsxo9abpAD98Du/rUNRAYHN57SxUGnQCwF
ZsxghNK4sF8EOqWI8klhXqqEtxh/flqpVu6vBv0Q8QQYgm3d2l0r1JVIRS499aFKaxew2as6YTgk
oOISYBIEPtbDLSEqOyo1LOsUnKCwaCLgtXH1rWUiG4mydVyvsWGYX2JcxTWHQVZoLTknlqPb4y91
blSLkwNbdqz2CuG73iel712tZCJz9yhGazsFpGTrCM9i2GXct5zMh5hOt6oRUC4y7Y8Ki81wHbcJ
9nUw8sRvj4WjpT08iegZh3nm+JzMfVbeIHqOfInQrOQUYxjzrTQPZLS56nJAVZOYTauYY4gjqRp4
SsHgk7I/KqE9OJUkBnGmI7jFgSwG8/KscKvl4pLW8MQJQsqhYsUWPMiwWpr1I2fCO9I0KOq80moI
TAl7Ee+NetxBMsQLxEjkD6wJFUZG2X4znNwanU/vDNTpC4pt4JfW3SeG+gh5cqQ79lRhhUNTIVkW
QfnEAmcY/RwUofL2uDDQTWDzDqV4aFYYP6xKzFT4O4xEpcYCDrHIS782yVky71iFe6H3g40Tf4NN
UtoSIZFXIKij5ghlRSvQwcpZOv/OFLcpxWqE/JbO41J0IZbG2FFjnSLxz6E2fdWFEIY9q0dNq4JT
yPF/0j/b8KTl4d3CR7TAcbQ1QAQ8IimwfwHckTyOOf5LMozgob1avIlczhvU0i8wy640jMj91uJc
q0Z/apIVNVIR3vTaJem8WpVM07P4VGBM0TNkR2LdgXeB5KOen7GdVLnBMgFQymBIMEkQ7Q2Gu25j
ejveIqMp6bkHCzyGQD1IQ0uOXNel/TVHJryQI6P3zJihwjDQxDNObroefGzmicAc6kz82NvIfAkG
SI+6T8OyHRB7q3L1pEuZ9KuGPsuB1DAAqzuEelgUQeSvwL3/hThSaTUJNUO+kIakSGGkwR0LoEAD
A79gFBdhXCS3BV3QRAAp/IEu7nwz+Czjd4/smb75IrSQhC+0HeoX5kcmFgSQsZQ6J52JmQk9e4ZI
KqPObd8limXX8CFCsTAwZ5eNgw2wRVRDR+1jsHfYr1IfNYVXa9y0PMlssAVyPcpUI/yrwkscw5ZI
/ueQJjy1Pa1u2AvI+mjT+vAfRa5sMtmZTOckzXeQaCcg07TZQfGgW7o4AgoDnuYC0XSCdglEN8aI
H/lua+QMdhhppHvX+X82HrgCmXG9Rq8Z0tphKjC43kok+FxyB2KgEskayYP20BnmmhUlvYXUaMNW
V7ZvABgKE63ODLcqcI8CNmXk3KdeJrkQqxdyno/HSoleE0YgM3oSxK6R95AHlmTfs1/o4mxgx6BU
GhZJrCaX4ycYgN6IPABas+DrR04Hu4AsKIBlyEjSoYjPkMLJNqkC2Mak5b3F2D/UYWJhRKtCyinz
8QwrPy09SSzyXIrJjrMVF8Ns2j8ju95CCZj6cOFAo6n6N+57T1828GM4uLSZqIpzFvagDOTXV9ce
a54OmB+PJ7K+C+2ascdOylPTr6QIZOprpMASg+3abfTgVEeHSN85/V8/I6ceF6nTvUa24Xep2GsJ
Tm23/0HlERSGK1FxGfNyIvYNqg8CsXwoMJjc09HPSbeWgVUS7mDKwBSqxCAkZ6Zh8+lxNeWJQ41P
TBsmBp1JyoukNuoasuD5koU3rFfwQmIuYdc4Sioedj7w85IHYvw8LK4ZR77cc00yInjgsCVEctM+
PMkobZ+eP88eG8kqAtIa6gFg9JO3VSEzTBxoM5P6kHQ8Irz3qjJLp6QGiFqjIdS8D8+kwVFIt7AA
7Sg1Amgu02jhpZ29dw2Qz/RWWLgfYI8R9zg7gMkjzv8/UhiQutXYstuX2o05rUupZdxDnsRiHkF6
LAsQtp+qnVbSzrq2rw0m8M688KQMkXC4jIbXbmDpMVrK8h8+fjHDEYWKRL6yYu/jetpoB8vc5d2p
9O7Z/KWQNRh8TpFNrpC9arp3zxvWMdVt5vxmzlc1voDK4bnYgU+n6Y91GFd5gAvTScEcNWWawekm
sFezSDHxTBS1EfAqCqWH1XxI59eUQbI6bIkehJXIQcCGpfYnHfp005T4cOExbFsvsAF6ZiRVWKAP
GPCpEuSqv8tIdf5LRCplNGpb0755agRn5W45J+ZjlC/I6Yn4NH89aiXSgVeDEO8tuSoxcTyTEJsQ
C/QCqyuLqoYQ9Tf5VHdFsKk9NhkTmR/W18G3oq113PhQJenHSbWXDs6PJhxcSesaYE4Tc0ARcqqE
vemCm3wtvDwIalNR+B4PvMcabZlD8PHK5peHgjfVSSPdiEpSvTI4yLCy7eAWLwFUr6X3iSvEzGSW
IC4A8wbhfsyi1iaJGhJ5UeCfNgPUUobI7VV7gHZIs1iJ8CATD0ATSDqg67HFcjAz/B0o8Osrjbcr
u88D22VjfVrtE40ca6uCxhYRCCPNX+Hyrkvd5LH8kj2EN5EjRShpcqY7WbbKKZdANupBtPaR920H
4bERyIa4EXwKLMUkryBnbuZ22R5CCrgDDDSmnDaVhtyRMfOXFrJEC0JoUHh6eI1NOQGHC70pQO0G
bVSdl9ikS7oO7fN4mDzIR6CbYPU6nEciymsKQwVkFO5FRRkrqb1NsUlj3JjwDBfw4vEdgjYDPWBw
bm69mgCOXDteeS/8Pu9pm9+8EemIiL3VFH9bODxhZcidsamTpGYEwbo09ORLi4GpC1SlTvmWWkEB
skUekTXOirmuKtON1nblD/DQBkB5ZSxeZ715jZmaiqxe41VC/frmKYhbO8b53UPmCMmsEBf8g86R
waOHiiMn1EYS4qmLOjjOeussA6+5Nd0XBYac8zH8q/I/GY9iqRu58DVewZOYP9ld5Lmv69u8GlGi
0rKymiUyapG/PBcM+bOr7qXMFtTmIPtlzlP9ljQZhRwn1Hhv9FfTvsZ2jo5vDWVo09kVCnKalZwZ
fYZRJ6y1jIC6PcN7IES6H4kSSxM4iWxLWB1tALQNCiXQSWKDm+AdGkTOFBVUbdT3HdiuBBAM6DyT
hf+Top8GWD5YXbYGrhjMDIYRUoTmQMFRTlqiwwd6pwegbEEBhVuy3CdgnBROtdKb6iK76eR3pE2j
b7vIE1XmbpRHLGpgaw6suJCgg6ApQYCiXYlfsFwoaLZKZLHSlhqGe1fnGySm0g6Bqoj7z//HeNYF
a1KoVdjTVQNptbOSpIZYgJ8wmuHQRNPhcf7KcZNEWjuVRorFWOKNF3AZaP39sL5Rv22w/cFuAiuu
GVP3K4+gbR7D9ko4gmyuCTNeFiC53H6pPEgz3DOA+37aZ/emPcp4hZHUc34aj/Az/Omf+Y/3Nz9h
d2sP5zG9TW/9db6jYvyef+OP4TV4D97d9/k+vOr/3LfqW/8Epzgt+8ezu4x3rr/9TcevftM7xNGC
dLzv4N24VwwfQf/AsUku+aIVgEfvspt/S9+Kz/7TvcGfeiPk5t/wN78Wv9VXi03NKngP/413asQ7
M6dkId+iAn/+Si3Gb+JKBiv7W181J+xNN8MWtOzk7DL+6bbd1uLP6WB+E5QULpov60kEw9r9nsG1
I/k/90UYK8VzmBB+1ClARH3jskKT2Cu+49PX+fGG9JFN+9qdsjVWb7/jAc7KyTkpX7L4xjKMjupf
cIRQuUz93E9WCIyW2Dht7d0i3ng3Cq9jtgMXOY5rc29sy1O1pRVfDGuC6C7Ezp3Lo/5qv2DTuS43
zmY6Eld4RqN2sLbOut+lt/SMSPIcr8UW5csGdsuS+PlDfgr3zq08NlsaoS+EmMtPsXq5vRw73sG7
vSAMBas8jqKlWCVnDGrP2Rnbnk25s/bKBvkN8tSFt3H2mGJuumN0UFfTrlnqi/Kl2UCIW9fH3rf2
kB5W0wrbgZ16hLN0i1/qXbLALZlkPYinxXla6at0Va51mt1tu1TE2mIIM1N4p5g3IPABctWZS2VZ
S0sJcZgnWajvavQ9Sn3OuHJqFdpRsKjlzhMdXB4CskQtbAEMM/f14C2wT4YJLqMoi5qWfAq4l+4S
oQ2cnpmjqK58oJGZ9Fwnnrb9BPDJnHZA1DbHhd96rESKBjyfXeW3gy0RxEB/LMaZUx7PwyD8dOJ/
gFR8z1mIy0WnkjvKweHt6ukX6JfTLWOXj1D/SZXpDNlQ6RjkOr40oKAkUnJsg8kmxuYTb72/2oDd
xJ65cJlWlWbxMtZOtCrD7Id4zboAlmxz2AujRuUef4NELDJshgxJ57Ltc6HREzPuRUu1kHKCMmgv
lTPs4MrDPwDGA/INPITTMKjH+YTCEVjmoLJT4NPu963KPsqkTf2RzS0/08Z7AmUf7PmiY/CO5Q/s
GJ0NPUZJQVRRHVOe+Jn+4dkDfb8tR/8Jooix2wfalUplYUOvsvCQzvQXYV5LYiwaZDtk5AjOq4is
SmF+ScSFsx5XsJUMes9vHnVuiVc6KABMx14Fvmxy5AtUNiN6sXZjIKtiMNf1CgN1dDEdBh72/zuc
gVKB45ZNTbg48VpYdCFO6M3wjaW1t7OlCzZXQtGff61fwyCsKts3013KKoE6Lcw/uJt1BiyO2r1b
qsnD5KEmuotrFALBhcJ+b3T31cwL0j5vbg8Rg6QwwLqFakA8aq4mHuNtWVxiVUeClvkhCuTS+SeY
xtXpWTOeLaCZ6jGtjO6BINU0gmmf/zFVloIFMY5v7OMIaVcKbQppzYswwsrjX9qBRQ97BswYKf5v
d5LBHi3h/9Ic2eaf47qADq8F4Xn2egKox6Cr7++A/biKmVS1QKUF5WWFibF8l+Ik1Fq6hL8mIElo
QugoDcATC0BCl8QiKjBCSxQosbOBvTok9ghv7clcVeWB5X0fgw+NSklCA7L9CaydR28FRl0Q8tuJ
1zLczhrG8QrZnN4f9aMKczrEybpCxhWbxQ6OFJWmon5ziCmuhQ3BE1k9D4OzdFoFZA6Dq+7cZ+Ot
w/xRNsf5tSBYsMXyIQn3UniCOkLXcWJNgZWL5Min4ISsSfSqUhgk0bQluQoAbO9ITZjz4MLy0UNZ
B7RfCAMiZu3mbyJeqlihoINJRzkV8UqMyAsTa0RGueqfCRxRhMoJly4ZF9yLcWmU5Zm5lVY+pCJW
6oY18pqnjYOQRrgvM6MrJBKtfTK1at3RhcjDV9EMxMFETgNz4oRLcpOSX2VCIE2PE6ZfYCOadfJA
xEysLYigxP15XFUugO0CYhaaUFTdKeiOMhpEEIq111h7VywVOmJD3KSGzKVPQLDnOya+IdfU/A66
TQOybN4dDkokMtbXWBgoFZJtqZ7bFhuxYtPg2IO7lvRrxhVrQD1CO+FoG1ODx5RdeZRU9qIK9GTE
RZELWKZMGbttgR7bkq0xRo6uCYYb/nk9dW9H3jayqQyPWdu3EOVUbOJ7rYLbzZ1x4U0H4jGjisrD
eumyP5gmZaeb71E7sVwDNFN4gx5gawNRE4Qnk1xIDWC/qMFaJkauQ7tntebNNlTWgpUePrrsQ6Ju
ZgbwUhGEB+lkhi5H7kPFhZJ7iZz7wr9gxscthRQll57NMqeGZ49OZIYB9bScxOCehJmVryvbeTpX
ToRSlvQiDMN1U7mjQcanSdlN0Cn0/CWiVVSgvtGhRL2+IyT1GI64c5c+VyPD7b2tEHt21zRPr03I
xMDRGGqSmNqZbLC7irqsgLo34VqxnbPxowi6Re3NVOBZeh3d4gumAGAo4khV/Vc0zYW+GmtMtEG1
CaWD+FugIbzdQ1yfpDFCpFQP+DPV3OF3C5GRgRZ02cJpyHnLWAeosp9a/zdmyjrg+YJEAz9tLyhE
dP3q4PmhAg71+MPOomFU6/KEeVjw2L/OSNbDu5ZUMPG15ZwgDCWb284RDEGqabV035vsddm4ktKX
kWJSkJ8z2C8FHKTBLYiS5QJG4uoVD7kFS0FhqY9+m1CP4UGUggfRjc4IrmzUih29pDVUhx65dc+4
DIMaMdZLYyy+uJSM3MQ7qqBsuMvngO+6yYHzt5cj04xwwLZ96TWGUZqsU6pvJm6bKrJvEazkasq+
XFo7affbqUA0kBHZXnJwJMhdoYXrFgNXrYMo5+40oyFaC3oQSJfF3wymAgdsn/YowYFyICcZm2Kd
YQFbk869xPh5Gn9pMVGebuSznlsMayHoRLO2ycMqhczG41mjKcpqBgMQHSPpKV7C2csc7O/ERk8z
v5eAPm0Yg1MVUGB+8lZMQBPZsg8OkVeM+SueJWmTV0IMx3tGWTXpby/wyYGdkxYmLqDZWxnDLE6A
/gt5fNmMqE1+Qj2U58TJtm4BbMbOPeSVPOdmOKyQAfmZNUouzlDsoNej+ylBRQjSeDuQBFr7bAzq
GmdsTA5OjfaUFmUpjN+hpaxKfDY/y7vji2Rgm58rPzwIM6NuRGWZVI7C7tRV/ciDKD9tIRmSPJAt
akEt+xnnqwcNpkJ1lttsK1yAOj8G6TNki08IO8ws8K77PDC3mjCjC8rF0FkLPYTJGz8mQ1nbgFkc
bDFufrH9K09xjnZ50WTkQaWgf2svqSxIYuEbYP00iJGq+MbL//VTlu9tJssj4iuD+y01WCNdXM8O
q11p9wkuU9GT8F2WNnRk6KslwGrCQ7ynzbCzpos5i1W4iXj1mP3r05UqrrHn+kJQJKElkobr7qqH
jqMQRI2Za7736ASKhojjFiaZE2zlzeTEc7AOk7oxh2gU4pJFfJgTBCwGFuYlHAocC5nSteQjJps8
aP5IFjRjzKcshpfY1te2tWrm9pjhhiB7bkoqVX2zEtL1pntuIyaODfrgbMdgfS1a95TT2020eqq9
iwwk7RN7qdEHsPZACeNJbvqR2vlytahp5zdVtaFr8w4VcS4JNWIos5qR6krGKgORDgYu18V5eCOR
iTxs8mLNvFB+TVnIDhLX2IM/+eAnNwWdurQaeYyzhP/2MQMzteOytQpaCq5P+XRGD0Ac7srEU4vx
EPLFVUm5iJQH2Dew/oXuVjPiQ0NTMAwo+8FENZoC4G65jqAPosHqob4hlSTXuGYqEoRPQCugaFPH
CDMo1h7HkRinpXxumUVu5ZM0Q5vKYdGGsCsL3AZDI3nLlP7VsYOj9K8rwidAwL3WYZfhmwAkx+3S
7GM5/W+m4ydsVhr06SC75HBzeaBDD3p/CQ3uEQHq49HCgHM1q8CClEZy+1m6FksX65LhLiuVBIkK
4JRcBQqBN3dOa4cMK/QWClO1oNmVjFUYUdec9zJ31Lyz57yMGAZozqNijkyG0zpihjFnuJsyay+M
kdEjux7ogtZcwUlSoNFuvlWYockRjqIfA2QUXUhmWt1c8lDS95RrYxE0A678kZn5SgHZwpwCZSQZ
jAD/HBdIOp/Yz8lDXTEIRd/1BJzmhAqajOJc680JNiSzrQlHmbN03XTlwWnaC7I1Z5PtJp1cSP2C
ZN7Tz9C84hDmVjZeYMN6vCv6PvZV2RxCO4Zh5+O7icdWE7SnDqPbLOJzDJRwtFRO0h1Eh+z4Rjbe
Iyf1U3Q/+nQhka8sXr0RJyG2OT4J0UbbfN7q805a/v0fiwswhMFzTW8JC25AD4DizZT5H1284DeW
lIXQCphJxPXDli4zAKtj508OXa4BTiqLvOymVnxQbPGBEmtY75OC6e9Q3Bq8GCt3voTDx+C9B5k4
wYbKQrrL8GJmG9JPCB1Hkg+ckKMK9sARn0hNkp5jD8aIjLpCAiVJEHReBRx6CwywBomymQFgJCcd
1mQFpgGJBUuIMfJ0Ax5ishLRWKA/MWJ+h3lqGVBIugCjPpsUNZbw/1QM+BJu9m5Am5MUBzXHWjh2
kOEE9XeG7qoo1PVo/HlMV/qglW9O9rU2NBujRsHvuVue3Fp78ie/WIds7+IHzD3iJCc7mTwUh+EK
PGXMr6Smmw/fGQ6OFigB+UGJmmH9g/iF/m1GIqt9jjDxCTtJiMeWYYRhCz5Txx/lgR4T++8f28G4
xznGmCGNkYJBGXAXFwdORcDaAM2vxKnAlJYroapP+lemlLn3rhjxpkOEosE+8h4SmJZtS8pBX8+r
PrYIRuKYRAHgeeMmDqcrGoIdGgURfXZYldkNuhiCx1C+pfOPfOkMzcXEKQQgqIH31oTDcYJ1Dprq
hBMhXdah1u5NcvAK4zWflE3r/eVEDqSwzw0qfqw3naQ4uKNvaP06YKA0NNou0GNmsFB4MSVn8AgS
qrB75usBO7PxqDXdIrvrxpYLC2sEEL1FsCtgAdlDD5cy9PVQORq5eNDQRMlD+sAGSYWOwaBiVyuo
TK9Nc1cpXr14Ppee+hNPKax2WGXwUYlAP9SK98qyQQj7Kc/RsCdHKzk7w5U9sFKOCeVa3sDM/Cpa
4J6zhtgKK/VlQgS4Jj66qTyxHivqemgzlhUw5yPXHtt0Wnpz/m5s5HkY5xu9sTXB4Ia/YfxXCyxB
sUUpkoNxkYu7aT7UimzoVl+63nsGebxM/+QCEVXot7AnqxHiYPHstDsWEGsxc6/3thucmn8IyVLz
arB/TiMDP+xAteiZMKM2+wnGOq6UxbOyvVXoKQuPaEn8819SdKzgRKnlbVrRb2yCE2o2nxk6WMqA
QZMiyEBZF3q7E2Z/cNTijGhE/my1w+zJI7a353gz8YZARJA8S+YVlfnn9jFqY8ADqIP4ZlmBjjqv
hrfXrUuGVpEdHVrvZ/j/ZFhJ/8e8NDeaxk2WUDKUCCi8mXTbZtieJh5Emz2eDlW4l+dP4oU7YRFP
JsTBqf6k1Z2a1lj3S8g2hKHikFDxMg8uqwlw0WMm1QaQRFzibeKlC+OovDHWyi7/V+3MGuGIIjmS
cNDSbYC08QhXG2/dTpecKYeZHt0UJpaKwBs1oIKPAgpOVYeLSymUIey20Y92LH/X9tAiQf2Pzr31
2XvQX3odAU+ENKH0KajcIGBDO3cQyNVBZU5KCyjGtZaz8bnzxsRE2pl3RnkeOEYmALouNq56zNas
C3oNmstkhl/X+Z5Bey0iTBYRA8AJUvSN0yF2xqIA9ym7Rv7VDctiJGyBWtOqcdBLdXTE2iJxAToB
m8uM/T5ZNuR/yfknha0r68CSJB86Af1uwarAJDhT71mW7mPjZg+w51U4pb+5cIl2r/3ItF68+tVK
KFMydUW0ktu/TY6+9mh/0ij7yLoO459HTUOicJrIt5TCLi91VP7vbYN+PdLzzeAhP8BrT7M/W73G
dXhErobOaJWa0SFmJ1Uj7FVm82IGv9IAKk+Fn0LX8HJgF/zQUmM1zu1ispUdDuU9wr4h+hn50jID
F2TpFhDkYWVm1EQwyBh3RxpxYhH5NB+h/uNwWRuLw6zHe2rsaKHxbWwoaY1pidEFgeQGB50D41h2
sjZcQTCKHBFdiG5sIOcPMxbGF6rj+pr+hptAMn/H0R2mJ8S9cj119S5EAp2jc5orGj1j3kbvfU1S
vJ1up+IydUz+Jxtc1Dul2Bj22F/N/SrPKbWD8GOqIljryXko7gGnGgS31Vg85g4zuoaNNy0BB6Re
p7lJxnPmCRImqzXjbxuqX2eOqybQDoZLcnSf+vPQ3kUBd0QkzID/cPUoTebfAuCAZVLo1nLGyUlP
7PPQypkgnw6Vc/8mwn9zYPlxBkmmxW6UJZabH2ysea0t6G/6ZzIqy7RaW+F4TkZcQsziOvY/Mwnr
jPAqJk1EskjTdGllQJuVVbDJdBz+JjSfVrxVoWNOxq3AR7vqFrb3a0zfEjLA/UG+izrSlxhy/jOr
a0TdApjRYPupChhc3hme4Sw0fAu+ME+SNhwTDFCbdm5s4I5GYM/wVgTryKBZnWfsCnoo38qmi1Gd
Mt5g+20gkVl7qu7YcHb4DxrddPmMnA8HACSPf2DCFNKIa9CxuWVER30bpOFqDso7EB8WLPA4fTIO
FSDeLlUPNLd9LQ6yoI04QzwjXJsvWcPxCplJtm/y3eeyRtE7lBDaDRMhckAK9Op7PlvVG2eFm8hM
ymDn7g3hYz9v36nJdw40Lg2L17SmSrTbpeYWa4mBeLF5KXrbl76SEkeNmV+50u4Id3L4iJKz6FEi
O9S/BdPHcMD/ayNbRxrjVZwWp4I2qm57JtbMwutgh/nCSCCH9RIzfiUMQgA2iBnTtmBctYbzDMU6
AFltAXTKZDUVR6thEAmhj7Lrf4sSEE1umU9VAd5ElitXunzK7XWGoUWH7wBiOcaeWwqovwxphuT9
nJhPlIB1IbdXx4JX3RX1A4DM5D5aUbpKi8t4EwlGd9DwVApxwYBhatyjjrN/kr2l5B1DjSUBL4qy
n8YtiCcBETXEEQQIGzGt4M98y6404c3a8mtqyIMDk9GKwiC6zBj5DLpUfNAexGePBpbkgBxAyGMm
jkliPh3qCQtu6tqRFAEmlo0KlEADWMqDHz5H7pRfKb7JNLoSrnUjJ2b8qmVLjVVp+haGlj2aESdN
uLxfsmr+cbodyGztbPMEQLvFBkm0GwXQ2lDESofzp4UQYLg0wsMZJuq3FjE/QLMSMxFau0PTW+vn
oPrwsASE+GwzJrXBQyzsECO0aiWiDLJJl7Izk3WgTpeYIXzhLcaM9YseSh+ACHgJPxT41AAn0iCn
qicLyCJzpXf7ErE58bA3r2WSHO8lpdrzVXvcSovhmlkdqDPtGwMRNLHdLoEyQl8W2vRJAMgN5so6
rvqK/aAGJCvloCT8INuOX2NYkrWn3/QOHTFVPDAzEuOb7OsZovhCHfGsU4HCkHwEjP0HZ+s6BbpT
P+9wz0h5GHE9ASqFANH4pVO/44nJ9CjypVI59fKNNQ/rWgeaZ5SRuYSxcAWAHGrGok58kukX0sGg
C0H9eEBl8S6rc3yDFAgeVQk6yW6S2xfoZG3zawTDUWTWBkr6WtbCFiS1jPMI4hLn11KYtPWu+Ony
ZJ017mbGyaAf3I28HxVbmllowGvIQKk4AqYdca35ybF360ftnd3gJWAwNEEzwNyNscyuxHqmCuaN
HcKnch+FVUJEBaidCz8P/+lIZCCFuFQ9NKbSpLwLNXRGJzz8YgdX337bWxMmcVj5tsCT/MrQdxlm
V+0Tl0MaFART62gzENpUKdqqx+/KSzG37v8GGA9U4m0srqYXrGIj2qPZVhVCs/QAFuglU+CpgaVq
un4IY9JDcFbR9IPeUJ5ggjSHIJjwGsh9zGqGOtG24DaN7hVg/j+ezqupkW1Zwr+oI9qbV+QFEhIg
GPTSwTBSe+/719+vtE/cl7PPOEDda5XJzMrybLHURaHAzW+YyKQ6yrqN9PomiJN96Tr8/B4dMF4L
q8zAGLo4ygETJVuF3EQBuxcGoj7EFUOVzsiCLAwbqGDmWmX27aBP3/hpV5FL3rvbHpUCGl+d3V6W
sRyYsvYpYRrEGnQgPrtptEMdogwqREfGF2UAMuvbRTPPfCQ89uZkK6dDaDO4KS2gis2KZZrcQHJk
SiDyUXVrVznkiDMb45Jp30hzHj1evBeQ6VEqglINOnYHRbweYmMXzcVXaW4TTBI1egF2c2TIIS8N
QBaNP20gVW87/vh/BM2z6U8f17iO3lPTWPvudLJU6jiVMwDpAeFTzldmdlFKbvgIXW8wz00S1HTM
XrRFzpTTe+Sb1wBDPh3KOGWBHfOdFu+0P3js1NCZ6dIYfk70OxhVPdwFdEZKjCBKDV1GmKGoQIvR
9tAoTd8epscDfL6fDywM9JYRMsiMnTvTe92ewQqAjzfsWaHiCpBjtf57NoSrkZFopR9/KhDUcgjX
YhUp5KxAK21BTWuUhAqcn3jPuJHspM4z8I862fhmFkPxGoBguh34MmKpnOztUESw+wJSiW/ZiOt/
hM8P5Scjnug2wGAT3IyNCHGtqYB0sT/hy2+ZK20PwnGWAIVIXUDRxS4SXNqtlBU5Qs4aj9MOWR+A
Ti1je62xG+3uKZgx9Uesr1/TKV3NfvBeGuFLUzI3W9xdPr8fqy9VOy+UKTuNGcwB6ki9POku5O/e
MLxvqeIm3X1FWH/omSgltG8ktI+kDovytotveN2y5PpqM59e9/la6hcg9EXHZKqNnatWb3VU0AOQ
nTtUm9G5lYA0nPM2xuK6tLdInCNnFQQdfrhXrKGIQ6TTAJzJ1hewJuvI/+ki8ymK45Og/F52L7tL
pdFKl2yLt75dNFCsGIuqLa6sSBqxXq4w9GTatLFeWrQDzr5Ca481E+rreYlab9vSTIRtBr340cS/
lHhz7q4bEBcNWx8L4QkA71gy5CpFeSMFgKh9LJyHOhabFFVx6BgNokJj3BJfjMKdzhUBySFaukB/
JGGbw+cnnB/yotNXojUljU5ldrLiX6A8x/0MYABRwCorBD7/+C750DzrwYUsKA6oDh7Q5xydUkdo
0u8VxgqDcsW9njcTevmOaRXQ/BmjffYrOgPipgy3Sjg0l+9asSEqtJgIo5b3k+7Lds2TSywEcqNh
4iuMtNHY3k8urqC7VrsLysVNkK0C8mrYfWAcXWZ3+2baVmhx4J7KOSTGYGWGP4LtboOs3I2uv7EZ
UGFaxMkPgp3T0ld0tCll4zw+985NG2APCzYD8ulFqxBS2w09H+yuc9GGGJphfhJs0q/mFd2u1Fzy
d1oxfmQjAz8N/TpSLPf/ychmuvAYqHemIDiwlv5EWSsVrtQRREReVjxfbC5S3T5PkfMdcBKgbaVx
7Mk3Us33ADBV0FG9/BFCIS3mJxAtXH4eUxfDPq1vLqJtT/8wce9sgLaj5EIWMvUGYClZUuOJ86Zh
fYYslxnQj7lnL1QPMblH98nM8GdS3JMqoEG91Nw6OJapHwocVs/AtxS89d+RaoMKzso28JzMYcLp
UFQOI+NfUCAz64ITfrgGyD3x821aKVtf7YBLkAf3fyHLpexrYSUePftnUFKhUCNLqS7/lv5F01vG
MN2NUEAdh5y9DVLMG7A1HhKZ20tfnqRakL4KAwzav4ePpq+/sHrtN6B+0XQcFtBgDXHDH7E/iFAz
dtGa2p92BBBeIhl6/SGi4gX36Uk8Dwtq42BQ/Cv9nrEDAADcKaqL4Z7BeFjnglQnsU6u/yZRrbMa
5i/qpYhB5QhRoxBGy5tqD1ivv8wQZQh8RphUop6HxE6LcE+TRkZoPXzt2o6RM94GH1hIhTjBQK8+
twb4EsUbVXdk2juDom9KdJ4Qg+hcXEgJ3OSAZZFtAg4X2jkhS9ABUEjG74boWMFpvjUWgUD3M3kz
D0j0lU2csxSWTim4KCRVqeN1PhL0dMskzXDp3XiJIEZkDPgIy+sguPCjNHQ3GQVeypJb7qc9lG9+
fhyBaSe0/TxAeWh2ec+x5cnpPjw2fSEFwGfvipqVbzFiXxSoxT7lww6Nt9XQryZTtJZVVMFddS6Z
8Tykv0IOF2otkqB5vMlxVApKZhPpIcOCGKvy0pAlQhpfMpi8hEPOPj42YkhvdbAYGosGHgyvgdSU
w034/cDUHQsfsrOGAQkZsKCGbSvZobypYpwWlZA09eZy37Ths8EklvVjA+IrT7mUM/A5ni6rESSD
9U+0dwnijUoSxouUVIBvWXKL2z31AwdphowbD56f/gQ+3SP5hY+XojMlOuIkS9KaYoqvAg6WNeDM
U5cZHjiyLl57JgE6bGgrRjo/aG6Lsam52jkd4oCAwbgGj0giTAJZP3UclOhnypkIaK5N5OLHD4gL
QCNkshkebRLKFCVPbwpgkkt3wc/IZ7MRSAAl/JRggyUvH09AkhLLwNWznGNBbJDRhHApxnBrije5
5OLx3bcMfcE7y1Yp5rMlpCmUnpZrnXRMq1kYKE7ecpt0fykuiDmDooaa7Am6YPCcCm7bEAfLAubb
+wjUKykoODTB+OTxbLQO1YwOeeRt8Iat0OQTjFohOsol2zpMRpGooigapiDGrjj/tJRT5yGJc4i3
r8KZg5MuFYjDmRfjB88JRXDu3pzEfIpPwqAzzDUDZwdspcDGLvj0GNRS+k92pUJ8sXyRYVspnJgm
Udp+FdDAs6aHhqHR2aALYGT6GC5ummEDn0EeNGIMvnjeTJngJBaAyMNf8RD5o1IIPPfVm35x367u
afgmY0GQ1cJQVTnGJl8BEt4pmNaiiXIR8+jOp7QYGiufLdXcjQb3nfZb/NfxP3WdZGFn6soLkpdR
3+EihNYqwPlx7hFoUqqgi44Zge3CeN2hWXbngW32Z+K2vE4ISI1eS7RAIZP/jvMH5zv6TrJsgPlo
OTtvFosBB2eBo3x8lOcyGfqxTFTcZs5YCvO/YsbaDj7bcbQVw94upgDqaJ9aD8QNDne0UHSSuHRC
c8VB766tp70QXniJ3LDcyrdNOYkoijfYtvnCkfaZQW/Ut/wt1aPb5RNpXHnQdDr4JFJPsPdSzNg2
OxiNeKlasDV1SxjB8gnKHhwjumlYm04x1BTVDdtXS2S397A5So3ZBLu8+WL8qsvQeZpnKfX5kkEp
imacKa45YgNn7xsvnHeZYhh6ciDb3Rm+YrrAkaiT3Y2ISWZU4d7dM9OFM/Kq+eYk0HSiBKmatdFc
usA8dC3TBRsOUM3eHgVHLHvmyOQ/WEfIpzNJp6pzkogSoopF2WVyO2FJS8VAqM+sHi5IKNctnBJC
IhzO1EbubJRJNAwiEOGRMJgT1SRafriSdDTS4oNvJ2OGTmlTKkub9XaAu2jR9p4av8l17++NFW3K
DJiadSEowJFJofT3KQNnsz+qLIfVrVF+10KuSoxmCRQymTcUZX6+GsgqAZw/4nySWcQCSkZ5a2Yc
KwBDST9If9CF9NBrlCtSdfFdaCpVhFo9yZpfEXBZuIcg8RM9GHXCiJelqPF4LZB8lHB8J/SQUucE
QctuD+x0yQlCxPpV9yKtGc1yhmRCBByCvYzmboc7T6HDMOwfglqBF21sYiBKzTHZmtgOVAd+LnFX
5gO6YbPvUPzwgHtzI1AgD1ei2WztJ3QCvLMeHUFqUmWAnEi2oW52+10IR5sn85qnaO7Y0rGdIfUF
JOwgwcKo/pDmoJnSZWlwOYAgwDzQpsxHBTZP9AS0uK197pSIuGcuBb1hZBW3NNlPmqKtagi9IW+W
Ini2COP6VerjNtMWNKf2mFEHgsu2i9k30gU3AtMD9vmSYg2APuwiHZZZFuysDYDH0S7UGNUHpr5o
hrut6RuBkJAljEwqOr65SpHky4kXXSbc/oBfxRwi+lSvLSPe0wYhi858pqhiTAZQMm4LszMkqwTa
lwaJMK4xJS4QHv/XQTb+Ag2cypQBd7lniLycN2xmG9L7AALZAXc0W58N7pihZ7gAUpvI/c5R0eT6
J7pBFeyyOft0IhI5iKtxRb8tqE6FvwZbusmmVuceeoqyKksxwV2h8BE1mI538GwsZKRPEaN2hj1Q
FbtkkSC/zEg+2viXZ0/wlEIOELFLIAV1hkPeJKAwLyQQGeBBPKBIAShDrOJcU0jdWGIN3z3pXLqt
nz6DrYGQAVQW7t5ks7pQv/IKhAg1zHeo0NxiwljWTRDk2AsvhcnCoz6QYTIQ4+JkhGuFXbsSslPw
crBZHHBngoLCE9KoJgAvBMWS5OqnX7wO+b4O97pDa4pwRNRgTXsu60taojFCsxozyir/slO+s0Jc
SK8FNrwIyPhSNSYFInwWPYrCYgtmcPGgc9G4JKq6rG0EFYAW4R6/yCbgwwyM1TNfSRZxrGrpwACO
mvdm5jxxp1hDwNJ/sQEYMF7qA717Ych0GbnqEZM9LdglyU4JZOaOtSzYmREUM3Nt8nwHu1g0Xvks
g7XYvm2YnAYb+I8S0PKBcdxboGw1jDZlE03M7Y2k/YMrStFVdUm2p5M2kWXztHSP2UyJ6SBG5GHX
eJ/wkOncv5ryReqkAbap4QwcG4pxXanjF9YOGUiYFm0nhRD/byBihZx8ThyfXlp4LMSpxKVjNr1L
Qz2qZOEBtE0Ik+SzQwCDLR3HAV5uzNn/YiM1/cu2pwVY80OQlYh6wbwJ+J5x1aiqhwlTF5wAEGMo
WpUR0VDqQDMyvBaUa44YomURqliOteHMIU6QY1wOBylI+VWPYELpdww8o4BGiGPmON9nDNstqC1z
jHlz6FwKIZwpsDeVW++24a6DIdIhB9hqmN0Tij6GPDPabYBUkT+RIN7QTOeC29NlMSqqq9lWi2HX
chkkgHnaO8ptdpPHhWqA51MqqQkjeQ4JXC80wJOlvLVAtANetYw/MPMV4V+DEkhhrr9niEGU9Zxb
iwwz5Md8ZBdM9mYTsVPKc77PwwwkubFdfimSeoP+y2e/yVeFv90c40/BfFr8Sb/aYesCF7/iWwfN
oaBsKpSlxSMWDafEOngXpOnyaOV7DzOYJBKkGcJrOBRYTMGr7LAwYT40FbswJnVI1yV4kwjgUPY/
UepwE03aMgHuqUbcUxVTTuOLZDM8kb/bnieL2cltCMYS51AycqC2EHv8aIDwpCSqRvoh8qgZrUQW
HstiHSSKbvebcvGpckRQhYaK7o5OgHRH+yxAP4gATRYAiMBLTvxRZslGqf2dJHzf3dLraMP44p/a
ic48qH8cvdkVNFq595HE1krBLWjuHBbQOU8lMC59KfWV1CxZ32NtqELTm1son5C/0NbRKcqRGWCG
28lRHfibuDm729pL/s6QziABlOzz6LDmbYJNRbhLgl377ALtE4gHDxOUQu1pmmh6mF3U0cP7VkYH
3axbj+tgXqah3weMYfYKm27YtbOcucYlNATyqbbpdo1RH4Ue68DmoXD1izT56kCAFA0cgSJxqYOH
P0VcsZFOfUEXPg64yc059HewrRN77a6ZSzt0dnbHLuUmJ0dSU6AOh9im/apcg/yY5osx7v+qarj1
EmdjADZxKvEPo7TJ6Y7hUDNpHG0feCBUpc2qFYaT9R9iAGtNluAQeoZJ3nywQGADXpSo9dRixvst
xmz6KOpCD1BMUBADTXSKyZOpwGy4zbMAdnJ/qCA3pfM9D+k2CH+rEkVANUvfIG0xYzjYOTHRyKsl
UNucaSnO1dI0EbHBBKf7JLh2I27dDJdH4Elo3V+tof0ZggRIc2Rf2IUcRatKDqC0Rx+qdON3Rp+d
txSUhFhJniMJ2mtd1puARgFDIavnHHMY2UYH4D2md61ojz16QM4okpc/BBoSvUMIi9HhVByOjuJo
8LS1PApXBm0jc2n0q4IKxJxcBtKgErqgXbehfQ4qphUSU/Yqry2r/zBZzmXl3QnDkR01sUBIjdWC
XiLTjVM2mZ5stPOtSV1AlJfGknchBQfooJlGX1TfNbJEvovnxctI6//FVrDsXBtjhPipdVlQhkoC
8w7fZ0E1/T4JL30TkXLWmy9Myj5z6Rj0mKzu2A5wInyVQXGepdYWKNY2/H1uM/jSchom0mx3THIA
TlghyA1wO8iv30R7A26HogaLDrdteygS7DsQ92s81/4iswQDMxJ5ihVwnf7psJbCtBotMEuLRncV
5tPJ879dsoc9fQsi1HsdIKuBSSa7+LoQSB1lJfbuDTt0PqjwY/ddm7baM9txtH5T+MYu6BQs2NS/
YxWvMhgyh6ZvGDBf54+nPa7dWRG/5A63qT+YbGTyOEasWCsYu87OD4iCgTrGcsA0VLYdgOKZ5j6h
GnJctDMBpGO9EbIh48hkHZ9F9ZGq/STBWfRyUDO409avmP9r9dUgMtC2sh4Xow5XY6gXA7UkfuoG
aksZlil+/OyOWJ3EwC+lMDEoFTIoshAKaqyfg47klxS0MQgE4+5bmDNfqWJ0hT+aynou816wWKMa
1knAXF/7X09RUMhQN6ssHSMxdgVcR/gsWOMj+JHTRm1BFSMoAc21IJdgVNLt0X+iw+vmlAHbimKJ
hWexzzrNgGU5bM4EABHcF8tt3E6YaI/G4KlwThI8hWvSS7bt8NJMv9kM1BOCNtlKvLWL4cmHe0tF
7F5/0GTUFQQ42+ttWAzccivVQo+NbRmzyRQrJsKoBvSw0Zl4OzxigHEeMZ9x6BOA0BTIa8S8YM4t
AYQ3VTrXiEcAfhR2cDUw3yquYK6AP2a886e1YSfsKz2ZYXu0oDWAN+L4J5my5yhFNeziWtccQget
Fy11DG8JNEZGRqJBCgJHqZioK4azaf0OMqlcXehsepwPXGYM4jLccwGomRt4deAjAdaa9E3IAOm6
SVro0i3LRa+0kduSpC6O3NilyOofFpOBkxdrz8nPFqYnyJDVZtOCE3tMmRu5SOZ/OtEskegLRMWM
c/SfDiM6aCyk4WmpMCidcvAbEuU0BPyKKf/sjVZJjQGw9R4pKGuT4zOjG289QEdBmCyL/q/8lzsv
Pa3ATybTB1IsJOTOhhzIZYUwq8NLJ0YO+MqQkrLRehNSpEuSrXBVxF47TpdtaWDdwXMIzE9qpU9P
81ets+eRET7VCTknnOBs7iedXb0gENNNKEnpjUdWGIw4/LpWt9C1nyL6FpFz2DClBKWcMtGtnfSS
kTYwFd5FVAG7MGDLvD/dpxSSXNqw9dacBQ6uEv5S44fxm5S7BRuTGg/vLvVfbzKQn+GvyBJKNnHk
y4C4+cAfvCUtXYBMRJoDmasmu/AzYycGzY7BNM2oCaTjEqTkZFpusprMZC0gvkPFSOEhrGAv1RTI
k2FNr9KX8ULoQBaBdpLOtynapYsV4uB+FsjagSGWkBAL0TiEFEHADQObHeTfazF7wYkrZfGlsRS+
h4KaKa3G1COjGk+9CpfeDEudmUA+TgNIZl3Lau+rTPYDZy8MP/g0AXA7HEhtJb8org5zjDkUk3f8
mJoGQFWoO8qfvsKNS901vYOxlo4aCs9XVqLjif4mMRCtsw2uIUXoRK1mp92mmcONLnIy51NwQCNV
mSIACub8RrQ8KioN6XSDz4nXCfPTgZKN1QE5Nl1nkMseZX898bkjpI8NRFzPaCf1rmDPoH/WfFG4
BjEiB1Kvc2HHpNd/C+ggNUUbHS2sjYWKd/UrK2AX+QRiwqOSo6U27loQ2aF57TD6p0GESRKWFdcM
iF8iv8t4EshJD8ZQYFflk39GXPL8bjobbfQi6KcAwNS3cVtITyuibDYTi9KOyh0dFckWDX/JFKHU
ClzDTJlfRJLjN9ccDkUMl+gxM2pnQlNA747oSJsl30XfiL/pUR8MO6VKOm4Ax6WG0Yb+1cAlyKNW
UNn2Cnaq82yD5p7yO/Wgw4X91mG1lutPY67zAimjpZ2MtRy5IgtEEdJNzMXSINjIHCPKPPk0kkr0
pNsm9NQKUgY98HbG+M8mcTH6C3xO+ZbZLDop/yVxLwW0IGzyM7XIUAV277GfVp09uzpfWQpFUeAn
W6MAIYgwNk9eprr5Mzl05z0+LKU7Pg/qGTh/wtic591m45+CG2UOw6qwjhGH2CLcAyamyqan3C0t
cF34c8BLGRHtmPS4S6fIbZThCcc809YxcBKN7OnjdPMZeRbHGSEr4EmXvrY5/uUAqB5chQBixkVE
H2MzkYFwV6Acice78HSUjP5wdoKjPNkBgTivJ+Zs58pF5P0xwCOgDjoj6XPkgONB5GtnC12aBa4e
kvIDUv7Dt0rtl1iXCM4hZ8qjGPWPbT8w0oABOisQKz1E8VIb70Ju8oQ1xnU5HwIEUkGy63ljG/9s
JotLDqHEENbnCIDVOhR8+PNIfYR3iDDgPduYCWrcHSgq8EBzYIdkcHWY1sytHQ0BNy0dbgidAXqZ
7+9x9mfOlj530PDCd6Ldg2sgYVpTe9SDdFGm0Zm81RBf0bERTNWkQC+tv5YE/ZED6yTek9SPpGk5
YfUUHXPm9aXjgTYQkIxrFfEnKeVgHlwZb1pwmKQ5M6TeV9kdBk7Jj5hQOclt4AMImRukOvt3nQ9K
84oZC981nkSLNjNXo9kjYgT3lFBdVq4C7XbUGbMpqM0DACYR8ThYMIOk3B6TybQ7tUdnwzvu/Quh
s8E+jCGMVkW9auDzacZfeW8wSEifCL5AgeZznnIKQQ7hRSZBjSjfzUjFVsIT+DEtcXjLQ1ZoQU1E
N4EYZMZIvmH341aobuDbKZWZ96HtrXl6uuEzNsQICJV/Hf8V6ImuW3ACnETCvj6M+EVjGcs7EXmI
QLvGTRrXsv8szHs88Tf1fk0nXgbWKqT9yLjTEAq9x7irVbxZnLnE/PHFB//chod2m2bzWnJtfhin
q8xK40p9jakwWB5WogmcIywpyMeMkBtd8SMIIjdCmm9k2zaoHD57ykWg5WhgjRgTIF69drgFvjcC
yc7Odq7nN44Uw43gw7O96/l8WKTI8VJVZ0mvY/UogZLzAEKSJj7bA32++KegogYSi8wbNhxqtKUl
U7RCK9EKU49gz9YDX/9HTWOharJNpzsKGCPZw0V0KcBaoWgnlCyia6L2Fv4RNGkw/CehrmGxreru
YC1WUkqnz0P9yZ4I0MkABF5chQAJ4r85TAlIiwzN0pyrSOaQf7D6AcfqFZhKjZcv38G3L8p81SMa
Q3KPUEQF+FCNDFNG6xs3OhBfSb9hBDauiU/dXuodBAcRSQcurqBj1HWGwMenmJgUk8yESWwhNKQ7
sPg9zmbOmBj8j2NnG1AFiwzLw3x8ecGZSmPjhpv4P/MYGjxoqucUbKDCaaLD0IsyyfX1Jded7gDr
0DztykWlHZjnaKLkxSjqZ3/Cjnw4JIzeKtnO0XepDDg024kSx71JHMlAitmIu/SZBxKa0mOyp0If
xLkIcdenFmJfJ0t6lKWoHw0mq5Qm2wn+mJWg9fiMZkAOHgUreGNNyOPUkOAFeGszdyuZhLmDB7/I
J6VqlokE1mazCYJXFrMRSfE3+OoIFcYn0cfgnXJ3oMqxx3nv8JcEvfRAZsL/4NeKBMwM15TXe3qh
tFLXTadfVQOmhUgwjXg+AbJIgaar2lHpxLGg1KFXaB57rKt1DAeL4JksuxKsm7qI8C/6m3a4O+2p
TJJNgbETiUaIEjkPLj8tK99KP5BAM+IVEF0jzDFav0UhHAE5IkoE7Ij3bV9tuFvUnBTMKnLG3mBe
NtqxFmknjLk96WvaGoyhZSgZFgQYTfBQfjSBzUS6PNVbNgkgc/tg5QCTFMyvdYhGGwjHR8JjqjvD
kwVwFaBR59o3r4L4AYNNyARksBMCTnoh0WXHLAThoaDDhWkzx2bZhtZX550rVApu90y5JA8YJzcQ
Zgq2hD2ACdGCWyzgssM4cJ3n/7A9ZsH9xiS9AXQ2I3pPygV2aSEopPOj4cH1lxucwdrNIQmYb8lv
RV1wolKp8EbKuIh+vAlwDGk+bb4lcBDtOpO2naxUFU9WXx1WTqRhDXOeGDoHR/bCeWuCfpASSwxI
5BXVlrpRscTgGfLSBgNpFAvq5Kl63FTcbFLKiss3Q7l0NlnPU03uUtSnhEKjNr9FkwIkW1ho713j
JnQNLy+9M1Ab8vdZN8CTtG9Q39JEGZznC6SAyGQekIz/zQw03/zijt3DxbiWZwGtJlU3CdyTINdc
LLYnUqdaiGBr/5REn1V4z8BAwDSBE02gZ8o0q8B+Lbq72DuO9efY1geFGtTTr0KdJONJgPNpMtkt
/hlr7MMA92PVSchJ6R4yWBagwwbc4J3d+iZak2Q+uGqwNdv4uQKf4Z1zshQae/w31i53FD+UMTn5
jbJWAvuFOT2WwrPS4dLP5W/m3x2fahHSDEbNyjdzcxvAYxXvpZAJ0fAuGByCqZa50qZ2Wb757c/W
VvgIjT2oMcpLLC8t7Brhn+TSa8xR9oABol9eZiLiBRyvx3D7SAra3YmPE1Va0vBCL5IuH62euedX
PORF4KAYZpRIZlPxkn1WEYhVKAJlSHYAcpy/bQeyayGKlPQuX7NhKqEf0ZVhMKcJPSnJhdOUUKFt
DOssD7S39EXWWVuM9M6sLcTK8kCpM4FaS0U3xuqCSVTcBfG+ZBkXdmIls3b8G5fzW4XZwmc2NDVe
4vHhaAHwqFndKkkxtCRt99iDSP9esVMJn1mPcmt0mBBYTayClTQixbZSsgDFu8hdJQJYQtuY6SvZ
dt3UG0O9FsA7zqfYj6jFpz7h0gvAQPWExlwn/RLda+UjtJQf+r4aQkCBojSwuMXR9QmBc84ckWls
lGZVkq94Hcy46iluocRT8q3avAnv4A31FlWyML6pFi01RYNIfE9j9V0UQqDrwUU6/f/8ZKA17Fd4
0QppVDy3MrkPEamYISoi1PEagod2D8DpUeYoYCQU5ILKSlaW3/K6gMNEH6RvwjZddhUOf+h3rGsH
JZT1n9K2ZRSKqf+KASXibCzymf/9kf5LtN8y5k/91uuwRWRYIWUM6m0b5N9GVBpJthbaQW577wTC
PQQem5wnfCgBhEHzS3KXhDksQWziAFKOMWSUjn4Oo+aNpCKh2oXbiY+a8lyyTaSpiq++9MUNxEaq
aJHAE5URq3xd69lz2e/l/VG3scgMTMeE6xEsa1ZHtu2c0ZoKzMJtr91hHWsMlwO1yCCIOTB2lTBD
ybHKUEN3Ghimjv+Vw6Rbu+7xIxH2bcyDZx/ksYeL6fofiQvSE9YI6J22o1h9oksM/1kRe45NwPGX
yl/zQKXqI7F01bvrfKShumMBFHaVNHX8CzoBuirxw6qTeSMVnpBzuIGWVNrIHrOofJV3juuWDFTU
PDNhYfmabn3mKUsPrZRs7hnCNwXzYacm1JFzJhThyY3yluMbtOYbJpEMVdRrgrZueh8FfrGYnwgQ
Je2lCohP6EeHoTkn1G8WBNxDnKSAENgHY+x3XvLtsfii4AOjCRHVhCgd4QEVlSGcZglYlIG6VLQZ
FltPqHUSl8sSADLhPwka7vkzukSALY58GlwHHiLC6ag7RwQ38rGkahEASn5M4QTgHWxCLqW55F9Q
LiZM8Rl7yAmIo1rw1eMO75oaXk0THpP6EoBOjacT1UdvnnHME6bZ7V8KkqoNKJaZSPv19keg0aBB
rPAjXLYY8ooKvZxfeKjiWcCyhcGovgwcHKTwpkiGvqR0bASTxRWASDHWWNtmPA6vbG+4bBMQfhnc
cvGQy+NPQz/I7YHHEzFEwCHWSvMZRLPxP4h/SjqckHCAEmhBf5EigT5LUJcBSywGDtZSUFAIdrax
nv8pCvruCtLf+pEXL5SgIBgabhVF8cUV1yEDCopFuhxpiPkz24/+hPRBQs10BeiLclDgbuFSRSnL
SdmG7ARuEKh3LbgRPzSOOlh3G9ROeVBtajiuGoLSJkLbABJCtDFYhCw1XgnpxZBfyAK5GMjGqmDB
+/BV1ICW6rwREXvKIsF7+Mni9EpWRaxXTP6rtGAasdd52Fh58HF9qq8qg50Jh6idVzMjfjISIhip
+F65bXWCSBHiK3oMR2vPnjU+YL0KsJr5DQckFsxWohHCVMLrQwgcZ/uxztYRctZBbc+Gif2XN+Dd
AeZYbzrIg6rG5P9sc+xcXCR6/00emgAFudBV6Uwl5C99YPemZcujB9dJ4RTijZBlw5IhNAa/UewD
3qDOQuCqLA0SoUQz6jMZ6sGxQCp4g9CjFqSX/A5iKpFiQDAkg97Mky0VQHKr6BlgDhid3CCfDAJT
rioCCOKs4CeR80G9gUEa4Cg9JybYdLWVgy04xa9EHSMnRtMf1BT95rjV7eKlsLNnuSvEWanNpQdI
k+a7ou/wBnxEGMeOUBJVMVtISeH5pUPdxc7LNSiKAE/ixkIkiGBWCLKALKjM+NxU/ZgQeGq2EiUG
RhRKxRlJ//yPwOMfW+wwiAESIS2phDFhIvQgIAQQEPGSa/avo9ItvcMMHilB+TG7F9hsb4yfJYjN
AGFUO0HEXh7DAmxBPxSsDDBEESCAFAfw9XWWrHkMUuzg077zggIdC6AO9nrqA/tVCmXfqPlB9MHB
U8UCW0/DwkBxd1lrngMg0z7/kwYvJesC7PKtGrfVtWpYHw6PH2nqEix6aWgpCvKzRkLOGw6jSg7u
SnUtcJXAIepYbwdM9gv7Q22CU0TN3Y5/JUhpRLsy/lsPB93CwIXd6M1GbJACHe2UzPTIGAvhDwZT
R6sKqV6xg1MN4qUxArZeKByU6tVG4tWUn25QrdWtXqGAbPeFhpp9y0kiD0yMnFKjRIgs6LfsAEuh
plu1ClvA6zk5FDL5RDQJBvPouhG9IZmHrYFLlQMfV82vpUvDVmUfTtgfa+x1Rz042uxosmuQqpvF
oHmeMsQ2afxuIqbpCNbXWDz0zta0UAzo4VlKTRJ23dbvCaMlFX5ppv6Uw06y1Gy6SIY0KfNGmwOe
heu62lE3jBx0fKr0MzT9wta9JwfY2inLW6BXz/wAS2R2rAR7c0HYHkeiWPE5H+nOvJQ58l+abFFU
0JOznIf0CHc5I4bL8VaP/tId8ETdyTwOtLJSkIrCvA4ILawSj/P8NXHGZfKtRmjjfDwidjk0cUmF
GDcD/TmF8vgbtlA6dbGQHlWOqKBnStuxGS/dCmnLN/G9cieJumUKBebK5HmJfi6DYygIIFoK1qOd
uRJujTEhVfrENAwZrXBvQ5c/z6SiaP6jdXn0pP5TE/NZNU4VS+/r3F6pnrsTVbrGFgKBnDRVRueY
TH7UwizLiK9S/0oURv5DZ0+lI1Yl6I1AcX+YDo1Sygi2NYk8qrEwAGX0g0dBDkArgugNTi4IHtWr
hPek7Tedp6+MiJEnqIksU57UCVuqAhVUCZzUbQf/Qush9AbeP2z6/unH6H++iRgwtgAd9CpBUm8p
QGn+jIrCJjzy4gQg8gHm1J51TxRy5UaEa2qMXVyxbOxDW9yY6nP4ApWF6Zs95hdsRx6aAEBUlvSI
M8lcpJtS7QCTYLhUEX4/KBnj7Ci4pDVnnd0Wqqe8S3hSJqDPsvfeK9PtnyIrXomOBlVQKC0+8JoD
UkJzj3kD5uvQuHotjwfuVGv0Kyo20TgCf8pohOVfUypo7Mg5c73bIyDS3X8SCJvGexEwRpAqotsI
7h7omMBTU9uMWODeT49pl/UrIYxTWbCmqw2wh+CJ6igPKO9EsGLEHlMtbOnOmb1FQfPJj5hgoRDc
t6OJS7jVn2jA4cQGxjfy8Cw3amYWO0UbSOcRgca7xHexprG0f4G/ihLzIwZ0GVs2e+iwytrCsdEC
InSZrqqZ7uE0ZfTL5LFUQoNg9BV/4pzwGet3TdPXfZZ8lI6+Sr5AnIHBDe8d+NLHXoGWRGKfhbf1
k8exirJulQJ3g+EY6JrEUJqELLcDGQlFmI0gETOqXVo1LLD5Y9nRxsEXLPkg/0rBONDzPbQ5m9gJ
OaTKmwcqFQLneul0EOtTkxa9AUGoWSTKoRvccldhd0l+zWxmPP6kzGLkNPX5KIsJ2FRP0ilyZ9XJ
Woci/oJyfNaU5BgXGsqm3qf+c07d0OcypovWlyOBsnSCbMqjF3GtEGEcaU+aFfjZnPEN6SQk2pPH
zKDEyMhYiGKYkpykGPjRXlW2ISFOmuU6tFnSTdKAOfMvsFKs3bixZViIyaDGcWK6MH3RWeWW0/eg
dwIPyeR8qRn4lEFOB4ZKvpBGLedaTDGom2GqtkAHKKzm/K0AJ0POpoMFC8ZaYR0u8GPjaBTkBcYx
7lnAsDzM3g3er4klqGgaceqn3MNvn2KrUhixkroGDYh0XOWdiF5hZgiAMbjWhsoNmFWIvcT2TpK4
lFOBQYjKZCOXVZMzS9ShEVQE/2yOVJgvRmlspbSWgks6aSEcEaHJYxR8qzPBmQGDkrmHdJLtBu0P
lVpm+QtWutPM0HZRx87RczAw76PtLfsmjJ/YB87oVuSEO+hOsRySuioifDQDe02IsNlU7UXoZsJK
doxiyqAB5a/8/DQ9YrUJ3idvNqTadzAIesxrEtA5Q9JICbqN9eoC8gcrKkjX1xQbotnvDqNyU2Os
Vwhudad9or5Zy8y3OybrgCpX0hEkGJsvv5LExqkD8HhkdKv3MJmoPqA5BakSsplSTJQHq6DDBPhu
m/YfJH3/x9J57LauJWv4iQgwh6mVsyVnTwhvB+ac+fT9lU4Dd3KBPt62RK5V9UfBu/kVwBKIhfIg
mYeeOInpXe1GhD6fQmwLs6n6zyEtIcw6EYi0SPxHEiI86E8GEqrJz17FV8mnDSRKI2ewYiMKBZEo
NjpbL4oFzhnBWruOYd++jDa1JNYJ5rhxIH7pVoIj5FpJAFBQhQukh7pGAbWBn5XhifUZi55qaGDw
vsj7XXoAneyJPVotMBaKcl892Wz8Hfmh4lxQzD8cCrO17yB9RT0FrC+EpKx/+JSQiVJMjHjfpmEJ
hNnHrtTTeXcSO9t/8nmX3jt4Wt6kjk/Ug1ugBCK3Lpn1JsI+Tiw2K5mj4EJGRulhqGU9pGz2ALnC
amk0/k74MQ3HatRXuw6PEV9Gp6GZAyyHqaRcfgZynzlHoFT4c5EYSGicqpcf8mZ0jrnE9sppwcUa
8tcpaFDxfZRW+m3Z0xUTu6DPpvpDCyr5JOhnuKV5HuAw64DIbD5y38I6v2mmfiewizzsVRruqjlZ
q7pDZOawUThmxbYyUrATsrRTo7GNgnSVZN1W4VU3QGfrU2DmBGes2lBDPsXb18PWYurcKV0ik94/
q9Y/3Sa9VI2tgVWwS+Pd4m8zTuKTZFbkDXBRPSnGuK3HAXKQ7Yo30hT1ij1viEIwNNrAZf9vy4vb
44InkquMrbfJDpcCb8t33+EStezyJc7nNTnhBznrKdEWPqExrpIqMKn6nuNDJqmWvzpIghsaKgWL
+1JB0iBgHxYRkTmGmJ+Q/FUjQjuVO0CuFVTCQgL7xMcAhgiNHeNcNJlUIJl8rkT5XiLfWJmo6EF9
JJRVXJHlZBBOSsiprX1obKJOSWAJ+mm7BPO1X2VCw4Ejk5K4G+t4poZJeeIyxKgho49jYuuDRFC8
MxRthJU5ZtotNY9ga2Mp/51gJp4Pbj5DphQLP781SGJ7u15O8WPdXiFNnNF97nBuq2hxUdG+1gAY
eqI/9XzOjUNsV7IlOBvT6ARJhb6SzpReP+v+GT2JSJHlbRSJaQI5mBGEU2ytPFkl3pVWwQceLNde
Mv03aOtsLi6Di7fuuLb84kybltqhiSOAF+3C5LQEQ6JDtyaqwTkqY4oR2c3R5O8L+NTRfAoiqFo2
e+F4ZXImJipDOPLCxxFzkIohXQ6vzGPWyXROqWkAdXLXQrJ58K5TGD8GrotuaOXQbqQ45GE3pn+w
NRYPgai4P43sav3LjRox9C1HIctQI2NBG8UoXGkoBW+MPAw7wDf6S8dPEoKpq2oyIE7C74c1Cj/E
YcmfnvxT+nbfE0pXK9YPxxGeGdQtgTETPs3wFTwY356PzLe624IVXivJW835TQVcdxIKu7gMhJB2
dxURDoLymogh1AlSggJPmFGw+FbTjyWsA8quO73ClGbjqe5Ba6ZIY8tvVngSYgOfqos/Cq8MsI7c
h0b9q0HcFGn+OYHlDYDLsvC3mK8caE4dlJXIGrIjDrH3FJSnIBuJFTuJhleuuKAWbbSAjwljossq
4EGJF1TOh8hr6ILWX4qCDGG4dpTWyFBQPqBfvVgSp2qOb6WhbGOPOlav2th8Qwb3aZPEa367xJx2
7Bp2KFrJ4MLdk5MBSLUhOKz1QKQikQoODhmQ0i47YF7QLH5RAsAybQN65SbXiSy5yqNkaQHiIwt7
l9JdTbAou2hpbWvz04FFzrmO69Tbe3AyGkgEWUaUKmO00/xjxY4lA1qDT0PXd0Ngnia3XTqsG1Nk
vRX6BA3owFEkxk6kGi46AXp52eUr5AGNfaWLGR49XARpQdL377ARTUJr4Hl01sLuuIN+mzPik51v
y3RJrWJAH5K1m25Z3X3Qkk40f5z1sORLhoEw/mp1n7CPBrAMnwE7vK3iMOEzYtiQS13i51LQL9O0
z/XwbnffopEC4gYARR0oTvgBe3AKes2jKPC30YA+uJeoad/saHyNpn2xaN1mmwjaybEvPbNG8xhP
OhORcQ7VW+h/ANN53NlCx9Q8olg8+cLlXPAhZOTCKE3SDuw+OlVuc7LcXzUTDyS+KGN8IZ9qG3U4
JfhQvObCLFU0485BsbfOW65hADwdQUBvHe3mO6PHxQiAhCg2KGMQHP6BFmXBxNtr7VLFdPHHQBG5
zPym+yqQENDJhTgQEUBMzl+C+C2BguakXpqVtWMTlQ8qmP7G6RnEViAzAVlLXEYGEATB/DSkb1gL
5ox2MV6dpjI+Bc+t1X9ZzIgQEZrIKc4qUlpY5efHfqz/RNanFTcW5hoUppgPcXAR/sos86MDPSfD
nLBVM0tMTYDL0BOul2/9iiwVogxtXk115+kfprIuu/eSbt9+7VjG2kTwIPyaiS2agUjABiPAfm1W
u5Klkfj0OWS5B/QSHE0g8AgVi8z8OYG0Y4rmxbrQSFm09rlXMXNCyVScGllw67oJmRT8ok5nxPTb
WVjMEBbwNIFw3J0g5J9xzgpZr71C58moIf+CXHgxmlbMTQWpOMg+xBYnuCWQ6RwMkNMlx7+xnEGf
MHfa1cQKhQKVzA4swKQA6YF6nVzA8Ohqo23HW8RcFCOAQE3xYGADdBC1Tg3Sj1qsbRqOcuYA2Zzq
m8irLEh1JnVZxdmY4DyQ+6BpcEBJg4sOqo1HNG5xsv/hvjpptrrwXfJaQF3A3uEb3fjZKZKlmEFp
mocElrgDCFVmcMAKtmc/hQrhSQBUZ4VQEX8s4GpHG4FCfYb4LvMzkyh2jodYpUu1/9cqQrZJgib/
EGOL7eBAVhcxsRtxrewjilF9cum9rj9oZXYEOFlbOD6j4iWvh4XASSLcYIqfzTdLUCVIOoerQHxt
aphs+NuboD7WAKWTOSxmKzy71fP9x7GAZzbbYbWMSaklVxvIgg9NbjPflsa/P0lRav3pqFWfPaOM
L+5AXkjZEGQd9+XpYUzUc50kFFXaGSyiQ9iSHP+vTCd0FlxUrA3VUG192PKs+xMtgMzpaJOw/wBc
rLLsB6G03G48fL6EdgNWpJZ7I5Zsj/v7PsTEPtXf+jJgNW7xSzEmOBAsAbKAeGo3PfWXlfJsIF+K
dKTl+HepU+Sks/kfifFYQA2gi4WytpS7FzPE1JdlV5gQgRhGMKqaBCMJLxaOt2O+Vkmki93k6Jc6
huuTBzErz7EgazyTfKkuph/PUrf/+SWxLRbldzQsVbI+AZtQ7tzDFmLyBxyI8PgeuQuOzV8tMcgm
ejImcSb4KvQQxzIfxawV0yFBfuyle3d4byQYry8OPQScplMCa9yvw4XP85GyTWQd0ZpiJUOIZSsM
veqv1oBiAiskdrxo838RsnLK/HgshFuQfstGUY8y7AgIL4AjKgsdDb5wCrFdbpEFX4k0PbuF9mSb
X6PTLG3GymSmGdHultnkXwdl6CB1s2VsdgeTdLQJu4IV/lQV41pATK0uMxRSopst91x7uldo4PET
IarfW+2iNpwDwPeLN9YreLY9gZxcPn3EoEIULA+BXvWkavzJe1zjaYHgt4geKJ1m6wafQmA5wvPM
WOJxDYmLzu+Q+yZcFv5TT7OBzA3VOG+juDoTEbJXHuNG28ecptQFIMU7NTwSvpvR16BdnPKL6L7n
YfRZtS56fCmqlPqM1v5xcoZAkX20NIYVqrnx+pOB1UJ5hBnfO7A5shqLhFTHUCNnjXyhDFoiXQs9
ErPYROzE3fR6+6zQwMNzI4TbQKnCUNuHiVrVkj03mn96MIhBocrdgDuqmZ6GK8wULIj8pih6HV4J
AnLB1nrmq2iStK9D84//jWBgfI7KXXzeIbu4yms8Z/9yEv3uhsyAEiWO835KtkjzKfBzNnEnsULu
ygw+OjXbCBNYj/a30NgxDqe0tM46yaWl7YOCLNMqFIPGulcrGhFbgpfSrTWhWcJNMfX9wY25UlN8
JrwQTv3e28GvkPBphX6N+VcSmUt00SP1vEH+VM3lrf2GjVSorOn6kmqV/BH3wCUJSbPCBck0D0hJ
GJIbbNTpAma19vXyxuigN+Qr9Yt+pEG9xcHJYQCG8/8An2Q+VxGBdh4llzzksmVCRRX1n8hBJZqg
U1YO+iG8FodmjJ4n7ncNTn7yk8f2O+u9XVs835O1s1ma+IgNsRLOTVg2lZTmhIjkp4YPfoyD1Yw1
Bl3DXXxuXsIXooWgxrpTz8qtBu+RvQ45ht0x3JSjthRwii+PbOI5zoCujL0MbJ1hL2XXw7LEnVmv
JXaMejvVZlLgzgez4MGA9fNZUGOVRImhfREcSA9OlhW/T+TI9S0SX7PYtLN9E3WDRVbRTD8Y4wM+
x5hbAj8fTSKkZLIGwEwoqJo1Jp7QEa+Bt7QLSKWPhFfEpBUZYkYeScOYVmIhGPAWMyk4+a608azq
nwlSSnbmjaOl55TAaLdAqJAw7n/ElbvKp5JWNw+qhLuTuQHWRCYLFjiNbdJjIB1FqYA5C7wDc4pF
6Ezh8YeqtB8QQE5qDelRbkrWtv+Vq9o2BCGpAvQ69APxUzyggkZ9hWAg/B8JDq9aRdMIW0r1z6lp
6OHyhUFq202U/BsZ263inCPj19J0W835ISdBxST6H0Q/Hl7UeTw1GEAtstT8XEVDvtNZSTJfgCKB
O2fdAMG0D2o8Xx24MYyZKCTYWyIsRXmP/9tayLjSO8qLG5XbkSjA0VbffQVQ2CAdyDBz3u6Q6tAQ
W5zPyNU8u++hgvlsdl7lR4EMZAHeKjKJfXhugnKQuJjT8K0YQ7MNJfSTW7l1l1CCSPPgbkm54CJD
7icfqQ/2KbBxq+PaIeuCt+/uXhzAtcJdCoxllxQnK09mG364KYaB8pSMqLt3HltPrK1UK9xZXXZ0
fffcBPkjsdpLmYZUDbA5IqrZ631yOQnd6TFPkH08/04UqzXc/rY5H9Suepmr/IMcvpZUz4GpV6yD
hh/+dFPzXlX7usueCAXLcJJqHZB8GdkLEjj0oeQodEXV0WNwrO0Ii5+R/0i8o4YQXb/P8ttgVo5y
I9h8aWK7SLTiycsx7LZat0xTDo54bw3avQ8j5ChwXeWkA0/xISZI2mOYqTaMtjIf9UmDrDtZplK/
4m11LF9OEGKcirfyGzhsh3pGNh6rcAgWzqF7SfAvMDTvHCNHVI4iypj2EigZhgby3kdf6CmbTQw6
DJwAq7q5lb9eKtOmMXusJmz4otCRyAMIksEPlgEwjpaNBLctMy4OGIdg8h+4fFbMkiRHYhh08cvk
3TfJ17AbwIfT9F3kOXIl9wEXL/8mcacLz/lyA22dxHe7kQx6DWqwyPgISNgCxvYSqhbXvkNUZ4Dv
pqa1I7gRmrZuwhNqPZ+4Ti4p6V70WdAko48RBrDV92mrh1ibWjJGtYaxzdlaKmlsthq/93X5FhBo
BxB2cG3EA/KO8PqtXfZ5EdqmXJAaj6SChMImVafUEYi8BR3tDC5Jf6Gz1/JrNQe3CTlQIZI7hDtu
0G8L0ZEDMtV0gmlXnx/X++p5Km9R6D45EykTmBzl3JBjsRTiqXL1b/kvBDnozHCrcGlAC4d8vkWk
vKbY9ek+jWXEZxBOhwfTVbfy+9iUF4XRh1I/idrawdPFATlRM9d7eHDvgVRlpP0UjDqh4j4TRzJa
6T1NUwj6YWRoZT5tzHSn2cERT2/TK8sE06AY+DrjFNnO2tUMk4zq4aGyYWAUfkRkwGBPq9phZvhF
BPJWas4pnn9Sl/LCzPxS1W5ZJ4DINpAbHEnGNBr4p1T/HqKt1qr0W0Urb6TNtMwXvXIYNXqBmpWS
71La+SASfFqRAjI6gk2iOU8J2jYnMNd1l+znzC9ZXQI+qvDQ4BGJh1+1b7YA1chey7C6SgZbl3/o
gvbN5s5mUdUqZQ1ypGrurcoImcSg5JS/0u8jJSMkSRHjV79IXUY4eE9pOR/s3lonxbSN82ptQONN
yr2RVkLXVMDbLC6XUjDuwMFbfEm6pex4zmJGF9HPEmq4MCmz0g2SVVQzwQDuLPtA/NrZ1nDIzw/p
WS1cfY1O6WVi587D6jFA4+P32I19oZjYXIxbpmHJIOO7KNGVO69UdO3bsn0dLYB/oi+rYDpXBaM0
ijPcWtW33hDTbpfjr4A1XI8xh6udkqwMksXtKOmjsX5qKxJCh3fVHZcjFKoefYkP27ReIOFLcvm6
Gd0vH47Wpws1a+nyQiiN/4cjaVQnb0GQ+CJyuFssopvayn3UVXqdrfQAk3gPAnFIU6mq4MKoeOtL
yaQx1h2mXZt4ZgV/Qa2E25hERJoFqldl6snXQkkBszUwm9IdsGt5AuU2cHJ7mQqY01ufgYa1DqC5
MF84X9cK282kti0J1Bgjw1x/Hv38Nw3tnZqdjMl+9cMSXmg2tqTR7TCvBe0B0/CiG9Yuv0qRXEI1
OVfmV67QV2U/Su/PFFP/a+gc5BkV6bNOphrYsdwiEc/I1PkHI2X5sA4V54qp5l/CeUjsJyd0P2ob
UesJECmm8rLVye566Mt4E6egDO0EFVRN2wGVcWp/zMYmtp/D+tdepy23BWhUaV7ANYcx3+TltHMc
99Abxnr0hmM5dj9h89prNHVPV4wwk69x2gRCDClsoaU7AYmkW5kGutx5LLfNt/sUPYe34MeDOuII
fqOZtzo0nA7iw20t81va7Grdu3bOT8OALSe1TkggGi35RPL8tTEh4JA0UgTmV5SqOIeOZS5G56db
R9821xP6VUtd48JbjvWw9upHnzAJqzuqjvoqezeJsqWLdsHbDVm0K88aCX/q2tb/mpJUsYe+Ogoe
1Q/PwxzTe2+u2+5MW3kbX4jnMuDExT8spqGS3WfUPbImCKUq3urO3kD2jwXubskgZQhEzAChaRxB
SrmgC+tPLy++fRPFQFAajxklTYptfCR8WWj2uEpJKTg6+rteVmdE2He5D2dV+SeitDHmPSGmULKG
HAMMMeZrcM5mT3kUX2nHfm1NkkMKskt02EXLpq0HCjNpFEdF2lOubC2bXkB5poa63Dz53SNtKvCF
XQioMCtn1TrOcbIXwzWZACQ/hIgYPUR9PC55PT8zkRKtfVQjZ9+pfAx4d9AeVrp/GTwuwmJRWDkl
LNgCxoo0R0vfSIIbS7dI4fKhoxySAbsez83wmyAQQ/2GRRyaiXhyEgNr/TA0+TEbefrQDsoVO1yF
3oa9keG5TlaqPh7jnM4LGD6fLcFun0hoWWGYlH9JnnQmcCK/XcCuBtw7b0gr+xzT+IJedF1G/j8+
5zLP9oP/TKz/OnSx3uIRGLG5NS1tIBzj2VWiD0aFl9+OyMUfqXXJtiVRN+AFhcGo35CNze9Lp202
xpDfSDhw2qREvSAZ0KL4kmAt9MfuOpMzIPqguS2+1f6pdObfuXiVzzcykkOSxhvNZf8AJCnrU51L
QA+fOIsUS68EAzdTScgLYwKvCSeLnXpEzYQfRGqq2DIkRtbziCWtsxO1HCM1IzEwZGB4JGkTNJS2
Oy4XzLLxpwPBW1MHvXXjYR9z29BsMuOl8JgZUeyek5FbZyRfy1+PYfzeNs/oI8DRBztYVD7+NNt+
twEu5O7XGU+kWo2hWSiwrF0VdNqMbRtBUv8zk3o/1e3SsLsNBpBCRi7+cTEpSHGk73HQBoQBmsbz
aNGUFvEBsDYOCCsmxLCeO2yF6OXoj8HfuC0I61gZo0VSoHvm/52VAqr30clN5NHQeBVbC4MPgoqW
88Jozj28s6p3ZxVjiGRuGKieso4yyd1MIs9z2yIAYjcgZYD4Z5wwqHqudv1ajo+Sm2EyUaTEvHl1
9AUsz94a/fjeT/ZevtZfdfVY6Rifp/VEjhafbHDo0WlQ2Ijv2KTwaQ5vEmN1h4eo3xyTAP3NvYlA
7MedJ9LpARcsXxJDLXczR2VdmfJ6FBxmSsrbNF6d5D3O31ruM+kCQNxq/mBcI0fh1x2m1xj7UuEy
/ZLu3zLxKSqCOlJttDt6i3tDHsIs//Qotw65CiWwc7ReJIaPrE7Gy9iGvaJtlFFzXRNqmSK40JDp
4lZCM2WI9wcUW05dhlWM8OvOeh3tZF/CvAtbUQBC9+DAEa1zs3vwKzCE5lfMyPM4f0RAUOgEGtM8
RMPWjB8TBmfbJiQ8ecwTbdn53gNOKcbQq2TXGE30OAbJk2+A1CLycSN27elmhfXKbQqeTxIlILBL
7iAxdtcVcVcN0n7nkQo9kFdiDPL64DKP+WWCIQghevGPiGriyPiW3FU3uHzbiKiJMkPU4qbdwkfC
38BM695KI6ioC3F2zcNqIkyEt8+McKCD1c4YG5WhXSZKcpgLslpJDzbwdfGM2s6qz04T5YcPzpB8
q4zKJrZqQqpHq8ViOTD7jMcaEYnkojSohwGliXjQeaMJhtgOyadJMZIfNi89+FLIgyPxlIDBgHo8
t/GG8EZJiDCzm+SFIzZQGDRHv/qy6Qkla0JCAYlHPPKC9RSo60UO4eJusNC5Pn49tLCFRmx4/x5l
xgnTwd5nKw9ihGd0eKfVG4j1i6NVL/pgXn2WSrJ1LqODwzWi/Vu20aR/UbX3atDIowvK57wzj034
q4NpqFb1YCjlrnHIsRfpa9WuUPf/a9r2zeMKmNLoEo2YDqyEs1SnHitAgJ28kslJDV53HRsem27E
k9y8DmG1HT0OBhLJ2XSzuF4rCr4D6y3vskcdfyGtpeXRbwmSoHqVDqajQXATBeEP+ojUkbeTT5WP
sqz2qOOXUGZ1uSW+fUztwxiDL6o5iv1Kv/KF5A8GBBh0h0UadQWTKZZCEVepsb7PykdBjMdur9F1
gZFv4OkqMK8JrB4F5mOQ+b8DMkC7NZH4iUpKafnYKB6YXrzAouABLWW9ManzhDohHsTBsJusuwid
St4mTw2Kbsk3lxzFxDepEty1w4dPVGvwInhSBpYqWXyuRQ0RFeopkFVWIoGKjQd7ImmhI0EWrFMp
i2XgNqi7G6oiev9J90pjYWjzwQirAw7pF7O7FFOx4103xlfN/XTLF2ccuNBdbAh761+UnjPm0a5u
vkuq5/R4qWfVKhlOEiOXEo87MI8qvQbt6YXYEokeN3YE0jBYGevc47uya297N1gDpmuWCdQDMZQG
S7Ny41UIWRuu9YhyNE4vZ9nN47fR1BdNofex4o7wzHkfjgSwmw7wapRsRFcHCRJU70oU7SyAfMhQ
9IcvPuFaJW25foAUypqfUUtdpqg4jCkvslXvkVG3+GjZORam9la01rnrx5v4CS3rh9zYw1xOT02a
3zW1SINm5vhSyZbzZO3oK/qXKiRVRCpUlD4ri65uH72cOaWj97BHHUyYBQwibApYwKhNX8y0K8jF
a6DiwLXfJ6C2cgQUJ/rD7Jh9SkC/eRmU0zaQ4d0KSNZsFrwLW/5tR500EjOaQ8aCRu6jUXoccNj3
ib0RcypLwNpHMSnuwIJAzll/zOqzg7UNQRNwjfdbRzg4k+yaTcZ3F7D7MPfMPrVUqEEiSgNEe9rE
/5BIn8U4aRreTdQ1hOYvXLRQDRaAOUVYt1L9eWd648GCojWS9mWmpe4Ojgl9CAvrB3P+oBVnOcnr
4k38US6QC165ER30hLbM14P9vG4M7zJUf/yINUb/EEKBSxsJ8uRnjNvufmavc3T6V52LqzG2+oxM
Bnj2kMGPKs0GLxsBO2r72RDk3FYGy4K1HFRqi9TvsqT1aTzXZcyzzTBmsnxGN18ytEUFVETZsSWD
onCSdV6f7okbGJIUi0lHDY/DYBxb9iMSnPCXEM3TnRmIrhPJ9Ax7iwp3HKlKsWSzKNoxQagRxmh1
kFOkgUZ6pkgUgk3JYPvgWAHxht6uIr+wzUaawKaFlflvk+6s8zHcIc/pa+NIpZo/aGAQEJbFF1VS
s/YgZrsCsQECkDovdzQOJyzmur3p02jVBxwW6yK+xRwG4+CSXq/flUqVJtl/ysWNVR13ZQ7gagNt
949ilxpj1qrGJ+43xXzhPvfsG4TIjmT0E+sk4Q4ddsA0Cmm5FjyNr45rvQV0Rtu2zDzv2vQxkBcy
B+3us2FN93ALQ0CTL24SQeeq9buGrxRgwiZ5NGK8Ei2arvkHQfJhRmL4bN35yS130wwuUzPstKVc
SXdY2ZTS+kW3Fz3TPfGVZyJDJoEQ3gB05qRXkquHBrqiQ8wkiz61scVHER0OaIPlCeJCI/ZEpgzG
HnlVHPBC3poeEU5zT6I6+6RxxFa+JtfPO4o7L2v9s2Saa/78GoBGCm+XESeGx32y0blxrToDJYFg
uRKaQSzdGnpFAHQLRf1UFmc7D/aRhi0nA0tjN7NUbVEhppVXzCdxpg2x78WIUfDlaVCelY6dnh85
QCElNQcgT7MYYQYL3Y2XnjyUDhZOElcrH3pGMGfUqS0pnjBxIbAVvzAK94jIafnALBA2GafT1jrk
wbvEDORIwiGxfLSdsaAcSUCyi5MvC0p+Y02/5Qi7goqUZEpO2v6nfjNhjTPtN/fsbWFVByMHHNfA
5GrOH5UIA4jjwim3JedxABNWs9N1CEDpeSQ4M9hNeHsUxrQh848BKbNeRnE9l1+dvbiQT4l7EO1A
BjjEGipnTwJ2EFrjSoq6OmcTAWG1AKMzz3E+RDcD/lKZnpQ0Q04LOlBcE7J2aK9pgtWI0qmZQORv
IYznRAl9KtWo2jIIv5D0Gx2IN64bp9IXnUVaUzfht0sebVrNe4MSupUaRg9xfeqmk+piRW5P2GJ7
675o8IDf0cuJCvrGXDT1WzQg0LM/E9xbldKu31MApJ7nKGS4bul8hATcKMNfQBUWX4eiXFoV76O3
MyP94oK8jZgcrJpThB9g2ubWJgogQa2eaXuV58kog4UyGcuk8DAlkmU0hIsx+0wCZzsR7NHEmxok
v+9I2cSQxCnsVNG2yo3XnMx71mcPGp/8t6XrlHstGVYNg9mD1ZmrcSouloEgWGe4GSgDci6lD9ry
CZ+sjdm6dV9F1Uc4H3uKak6nsW2WYOFUD3AiAW6WHe4XpFtmsCzBVBGNe3N6sHXwUoXKTZlNW2Np
KcXjZDpr+SralomHoKauPDmfWX5BuDtrydrgvaiUTU2HsJOdSe+BX6uikuIbZvnir0JZUDFY11hQ
HEROA6iz1hN+Z2PCgooAIG+yzzhcZvqzVjP6E2WQPPMz6uiWbXvqrXiDk/mlmL1LGtNGC9pY/+au
SRoaD1ZETwN9UDH7VdGnPNjYaKvN5PkrrQx2Fo5ek85nFZ2Iom7Y26Bm3ipOfam3j0h02FsNtoB9
jDiROrCRg7CpzzPJ9vM6Dunlm0EXf10GHjG/8yQ7U0T937ct9I+GbwSALRFNA6yUlV/4e1v1N4++
KrqqLNAFBh8FSTP9rC6MqvxXvb+LmEIJUZs1bM2EL27s9DqMf8j6dg7o79Ac8CImHV5daGvaMEpI
ruBzbq7FUF0m1BAziIzLFxZD5HOZpL1QwOZOHeeNhnwxCV4bHNkl0BJKGTGKTuqpQFlIkpX4cHT0
iDrKOcx+w/w82O+Rg0QLGaim/GhGf8xIN8eE2pMbJpANGcByIotoMxgocWbJF4HYyJ5bj94eRSig
qXqMkQMH1WM8iBGUW06P221p/Kp+RTciBt+QNzOspjM3gqp/KBHLZ9B3z0rcAqdOwMwa7xFxnS13
CNSFLN+qVy0791XyqQuQa3EtKCA3bEJdRgW2/StBEz78RwFrF0Ahi5M6LIkrZaNCf2Y/R9jhxpiq
5Ljck832Nc43vXyhVrRHyW48OEhA/fGlCJJFE2qPBgHc4p5wey4Ee/4uvFtrvNC7LmJfl9IHC499
F0Ix4smdW6pS/XVPwlU3e//UMv6hCGMfZCv+T9RyLjtyVQ5oIc/yMgbjk0wn8Vc18EmT5SRZaqNK
qzHp5/6IBpZcAHQ9iEDAtzY1WkOIaM6khUx8ObFURGm0NkZO9hgJL3DQTgVomT/EWGVwI2fB15he
J7CDjMx3VHkRsize/qjlGOUw5/vWaViuDLJAuXNtJ17GCmMaGlcd9pbjXPKIPPYC0LkVKoVafVRy
h/eAEiquzdlCQkwOIdGc8m8Tu/llW3wDuX2gkuyodkm/7Fl5oz5cOt3MTsqYOA6EZ2jWipiJs4WM
q6WDxzLRIc+fA2dhbZD4OZubqrgGzD8++SwJsrfQPcQKDwWTa1a42K7qrUs2fY1yNCuqdTEoV/4L
dNxORKhW9I8cJofsKX28ddMy5Z2sATwVMrMNjvHRhbpqkXfDidmnpn6JwZtrRBHyOgZinvkc4aIn
WkvrDv9ltmKiwnVD+K24LLq/cEL+HexrLn7Amli3dwpyh3nGhpp4G6tDqMs8OTm05s4TSeTInh+i
ojs7ZXN2Le/sRQTfoarTEOl0fD210J/Ghb4xdsnaPgUhE1bFUg+D0mv/nNhaIrlaY3LQSbhtpmSj
+vYqslWOKWyoU5c+BXp4jPT4hiIBH17WH9OO0kCiXvkCEyoisGm5rJ/UluZqsEjzmyt/ffLqBXsU
EJkFPLSN/GY9oQSMKNDGuGBjC0HnD5GCV8LrX+uOWYZOU/9FJzuMk3uUk2c1VNfcaV8zMwZSM56z
gTCgNAf3B8Mvm1vxYZrEBXbxNg+775y2PV/j/XQYKehYsx6moSNJDeuvnu8H1/tgepsyUlP66DW2
3INZzxlB6O4hbJpDHGlrzbB3FIzogLwAA+1DPkaEIxK8h49zUIqlB7HjEEztNel+7v8MsNRGfdcI
x1G1XcBI6XwqU4LQIqP55wJFXqdcQCHWDCRMFiWo9Gbt/AFFB8o1+IgullIABg7iy1GjrUNROBFP
g5i2HPCynFNGCA/XtTsi/CRlvKZtRMHZ4ecvKVnRdbjvZh8f6paR0Qa4IRWgN/GG4Ry0fHh9By0d
9DXRv4TYAxFTKCZcNVRXWHEK0FT2EhCungGL0rgYqxt5CSAGZK+WGzjhgOSJD5DZFMHeBVpyB6Jp
ZnOh4ctCvLJIpoYYxy+lxQdmf3rjZ+hcXd5ujWii2FsmaUDOztUuQ7SCxnM/lBTQoYSosVU7aXgt
HGcDlN1m5iKlyNrlwq279oXrDHBy9HZdEO25Nlv9NbCTg0ZUHyLAOUrW928aDpSaIlKtaFZUrsph
blH0efuenRt11Bi/xkBoDVBkTJhcT4AtURCMPjIVNAD0nnm6f9T8mMLfTtqTiwwHxcayMPB1ZlK2
fU/8l9dlIss1pkKWk6Cro5cMBisZW7jYvVG2j9bUrGwLnWGxb4dNqCRPLJIxTw4ZuGggVj3HWEK2
J5p182SlaxLNSIEElnE2JbFyTvDphemRMiLF3s6900vhmLR/yYMZoDdpSMGKmX3Zwd30ptacdUqm
70kCeZpRmaYxAIGfemdqiE1Uqc3Ep8ErOhrTc4OOdOiM65Rq5oPJuKvmMArsvQOk7rQpWRxC/4TJ
lBmAR3O2txE5LWRZTuEGPW0VvZH3b4PKyquu7TNm+Ayqu6YCd8XLXPBKFiwUqGKIFnQOxiGcVtYn
EdxtEpoPgS+zPdXycX0nylHc26QBaG772nfHjEKeZd1Cn8YJN2SeZ5tMzED63HZE7hgoQonasVEC
m8xWKq9vHHJrMzIM1ss8xd5DzRNNgH5WRECb1Ooi3Hi1DcKGHY2bGpbSZEYZkSYmJA0M9kdTKAeb
9UalQSsd33DOLEKFXLHCJ6f6nA1ffH11vQG6C0pUrCgIjHSDYTXDUzLS9uX1uG0+IRhF+Vmc5fSf
CnJiTmpz432NqrcJJC7TxeKD9aHMKMd8Me1Nu0GbgMvnz/gfSee1GzmSRNEvIkCXNK8qb6Uysi+E
1JLovU1+/ZzUAAv0zPS2uoomI+LGNWAXJr7VT1xVVw+5q3iwTqdoeq4cKrD3g/czgQYh9mdz9IrR
8KDvmwbLCmdejtW7ylJX2LoTv0QJgaMTBy5d+rWciyeY/AB5hN1R7lg68an5nCMtg09VmybsTnxa
YZAwZDBc9eKeztU/pvE1OgnweROWOfcRZma5j7lqfMAsPsFGtLGZs8fiQdjPzMyYClADrir6Hf8T
uA0dFq80OQ+N/mKNl4EVej+vxwo/LKDU6IXHSO2jAp2NmtJiwMVGfQPWzi8epjRcKJ+OjafLL7s7
vStt0kALpLtMZjk2nswpfvRbOxdVQXl7PejFaggyjXY1YtzlWvOy65J75G2nKlrxg8h532O4sjBb
Eqk0Cy2n3OdwNQqyBeXcHLklMGB1j8dqFs/QYSDRygfsv1oefFb6AGCyOeoRFNj+l4spknBt2G8d
fESXyYv6ZWi4CYXO36NY+x84evTcJtA5HxDPxl6ioP1mAs/048gZ73fI2d44Opo6hKf/rtSbTsMa
sV3MkFntkCD2jMUqSH50n8HkOUp75sI8uCToL3p6MtbC2XgkXndX020kXNGh6nBqc9fqWoQG5x7T
dDue5onARcSy6NIz+Eb0cWlHiL2y5UV6sG9DG1fnhcMIkwEcyq9qPIDpLdTdBmSjr/XtNzeakFjv
1EunxS3HL9EovTh3E3bqXP2I1qqUPzriytZe95m2HhoaagO3ufBZ7cnDSlunPRExMxsnhLkVRGO+
UsnqbqA0SUpRQry7SPaNufFx97UfQ/alXNvcbzeM3h1QfjNuB8yUeAUc7Uc9zxUwMyWQEZYvNWIo
xiM1jvAkVxOsJt+jCtqnbvi0Bpo3haPC0uIdCspPDnpPQ+KFPk7PVmQZhGpsYzLlb6Qlol/D+EPo
G148UV0TplTuMQsUbIF8oJs6+Z7geNb8o8Gsk9AzMgVjKxyzbD910+/EqlR/89GGw1FI1Yvu4pKm
UmGq6NI78Gujk5mLnemcwUZpYbZz224c8U5mzh5CK53uSRSnJBcUN25Ipph9HA7SrrYm9DSMV5ZF
82Pz1ngqO6qH/DVOy3r8lZgY1GqoL7p7A5Emm+PtDJUTEIJNUx3iL4Pqm07Kr9B7IJr0xQdPBo9E
iGVTbC/4oupvy5l+9JlFgLFpGBUEWwwFwTQT7hMARNyENj7DQFirxrZnR8MBxPypcvZqBOhVe0Cq
eEgBZiYX8T6cNVtpeblDlt6voGOr9wF6FUyD3Np7ikEd/sZDsvRZNKqvGYlg5dD+qA/T4PYGzQra
lqrf5WSfFVcvL4mjdZydoaNnSl8CWiP1CjDcto61Ij6wJD0KUukq4fLwHUfgKTMVxx7OkzESdS4w
+OdiPesYrRrJObSfk/gyoV0Zd/10538B7El8PVYJdM2iP7YaQmIKUA4yi/R8mWdyBQNLGSJUtAwQ
yVRnZwRiXbVPE+iSzTTKeI8SQvIOTwGW9BE8L4LauxHCZ4kZzrBNsukQeCxQ54stqk/N+g6Fu4qg
8OeK1Kv/oHI0MdsxBsS0w4gzK2tJpz0nAzSkMHSNZdLLlz48ODEnDKlOjRZcRT6/KgRFZRrWzFS9
bnwVFX5os0mrZA2nqYiuggbATYmYqlAEFD2LJOfoYOEgnO6cx/4n8kEJScFMYEJnGhItwbyDUmmC
rq3JbuuHGQQTvPSSWduk6K4qLDbthCC5Jn9pm/oUKJir0PIPC1FAVt+0xvxIoCHVmDJblblNFHli
wloLllVxGYK7OTsvORsRs31uIPMzo6goWJvgjoC93pi/VCwBgIIVOohX3lqhJi4IcZ8Q7Bgjk3qz
OtbVWnfiPYc+edE4etNwFzExyrq7SbK5cxzNUke5A67gwEG29NZwbvHpXJM+iLFbR3s2tS4RFAKv
7z/BonrawMDIRGXS1/INeiHVRijUDRvuFZa5boGohq/zoO5ODZ/MiqxlZmIAHg+71C6I7Ys+zLeh
5v6UOZgYEELvfXcAlOpMG9uLDiecgc8pYTNVBMaQtIDOq3A/OVWTaTj3+s88XWIKhRm/NvGwN/Bo
ThFgz/BEzPnHwiAu2XQSoxSK6995qJ5T2/wjadHjMbSmIC24aWICzpyO4uu3zq51Hx95TVculECG
CZU2lfwSKqmEjoSjAMDgJk8aqeKTMivhphhsI6ZUhbMWUHUILov+qCAXBZUV2rFAnI9Mq8RSb2/J
Mw8/3hmUFsp7HhJHpfLqi7P9VnF6WgpFwKKxgX44X1oNurn27de32cKpnAm7WahKAab2MLAfgndV
Dc6LiF/q2Gc4QVTQuzsOrIatCe15XJPpS83OS2fbk/hs+SiwENHPePKzwcip/BPEAI5lc6QD9XBj
fmjN4L3SFJmDNyxbodknbj0OGODkvM34QUWJyqY/IDla6I371mNTBRphsHtj721RNoi+goi59/QC
ph1DD/btYZX/68jLID9Ht0jNTcftxJo6pv5YIiPXWlt1MFcI6D5URKbE/qWRtkomeW+a09xuq/RZ
jStqKmEl5sBFpc5jPTatPE7HuUeIqum7ya/xH0h2rhriyg/HKt4qiwwmal9oD8sAIz+Z9Bu//ESN
vcnYYtleuxC4K9DDe4Zcz7LE2J+K7IE9ctZj+MqBaKSwUcpd5T6pEGn2zFWfbrVwaykaC8azkHtY
WfESOydtTBUHSo3xPtSu0NhALNZhThmcV33/kpsXkuZUpclUl8Dg6UCE5iQvBzqqINt2vMcR7ABE
h1D/z5QANZ3y0Ev8iVudlM3gyZXW4mDoa2Gsa+G81eG1xAErUyBDtdELFoucTk3wJpDKOwAFHoBU
QrmSLPhTn90esPbUfogKH27GwZTcF52CGLKnMeFT5Mm+4kr9jYDxecIxrQ+vM4OH4B99edQajO9Y
/kWPSQXnrCIpC5xKRN1RZ98e9Z8TaseBoCBWKCTEthtNlIcC0n7uE0WzAcCZYGmHMSbI8QFWSZi9
mB2sJah8GsIN0+x/O7COgk/tud2D2UzrzGufaDYUCl6RdcwpiAfMnnPpliJnYQuB3dZuYkIt25pt
O8IDFksm4QDY8yINKanTHenQoWftWXssNGTwYFVMJg7vOTnndF4Yv8r0TPNsTmy92Adb+SdaBkUZ
eBgRA+IC2KLFTl2qvuCwtxRP/5KTs+t51o51AiRO7BUuIHqFH5wYbrU8W/JLgEs9QLzO4mTKMgDK
+TCE5lMJJw00eyz9TZNz0vUXtZV3TXlNjbVTCTz/AlbU+Ro3sY0FIQJQVrkf0oARxVbF0y2BlRYY
RFuJn7KPKAbQsPW2eI/LaeXmAUTWh5ZarzD/8aQTLlcCTKsxGW2dD6Wv2WBXQuG1XwPlzmJ28aKo
f0oQmxyinM5uMiQhQv29uTu82nnN09adhZArbah2Y7w0m3d/drFm4q3OYhvOuZx3qh8hhcaW2wAH
W4ZpVZEiDIrYEuglTVv6A+ueCTF3A3YSzhVr3AdO66gVKpbJoZHmF/VANAZh12yjm2/uo2L5tRn+
QAgfMluuqsSjG/9M8mHNUAmOMcIvU113Bkc9U6uwwuIpBXMjIb2B8oHfLirnTLp48nNjT+odVJ+e
MYfzIMbyIuAikBGR4cEIvSRaDUwEpTRUF2yz2RkkF4uBxqLOWeJOnMzmxsEbVmd4ziSBKnnQQK+Q
53jsNRtFVFGvUKoIiz9cBEYOALzyQ68+c+YpWjecXfjbknKvmkKqvivlwkanq/5oQG0BjYHuWcT9
LuDDRuxYzT65dbDv1R9QYIqDq8aDDi2+xkZRDSzUGdXtDbzwID5sF0z6N+/SAAFlqtnh1HyIEt4+
EoayjMS2B3VAqEPHQg6C02fg8hmgsABgzPpn4TFXYYXh+dlaiSlpUGONB5yh1HPHvybCmH47nH6t
GQsjZgrSR/yHsnlmTT8gq82KgpiCZFl00ZKbhDc11ibsvuNLVLOUMzeqz51DbHF4WbLxYiKPLs1g
bUCSnqCqqllIVZc23k+RhgaJHiM/E/AIN5pd9wvDtYLSfON5dFEc6Nymaj9n6YFh06BJUsPm378C
Wzaok2q43e3OUsxaOi0IVs+jhg4aOCnyv2o0iLIkUqyzNtwoC1lXN8qjKmfaWC/pYoWN4UurpFDw
mHonvOHffB5YZTt6ce3Taguz88M1vUPo+S/RCNF0nj0orhWM0OGgXn2MlxBbGquiIt6ji5eugzbL
Kikwk03H4ZwyDzsPn72waQ7PmLI9txmgJ9sLQIVciU+cIJsXDDCHQrL/yxc+wuGK84eplSjm0US9
OYJfWLhK+SuzMJa01mesepQlWTLlO6uyUZ2VzcqJkktAQ77yTUBwCZ41ZNjxR3lDQz/dpA95Ujbv
+j+td++qB9SRNltD9xynyd2YLVxFAUZlh2dayg9k4Pvs1Q5NM+nIOv1aVvFvXj9W7AAtn/82IzdI
rGZ9zKOSk1cYZ6t2n/Mgxa84eKgI9y4l1yh7Msf2Bx7sCs3avazxIIrXJidRYo/XsCmOSlaU1i8x
qEfYPoe+ARCVHF0oAJBD1rHCq9wv04UlwO635uqoKTR0+51ykaE56yEKZARYRQUOmvUlPGuNRSQu
G5SyWXKgP9C3kxSahU8QuCG088wXcKh42BjoIIhqo7dHpe/nm7gikISy6zm7aejpysInD4hfgVEz
ccSWmz6pg8wl0MLJoNSXJNVtlBCh918FghIIbbCFTn2JhUDxozNzlK8hbHcecR/jUI56CJ09mdH6
XjATDVBZbMl+mPFFWByc8HjhbUwo4KfLqOyvsJ8Y/HA7J/9LwNWZOORAql2ywXcODElXBBP5C2cS
btGKtjpwdIzN+xO7CI+NTm9rC1eZ5PMTSvQTNPYw6FWIksfX4R425C7IF614MThb6KlIWn+QvHoz
5QIlxCVvMRwifRjqVemGEKvMC1cdjrdr7AzOlZrmWXlYBQCPmAGlfYRX0nhSGxKMmAxWwCQrxBuz
PVs7hSaMpgkt1Vxy1vO2bkcG05mC6GGLzJzKmIJVO9KBU8AIHLRkHk3DTZVttczid8vQpJheVBxR
BbRiASQYpnkG3dfrU2ue/Sw84NSzZDxADbBQQ/M03WMSMWN2BOaLwvOzwECe+Uv/gQFrTEuhM50F
2vTAoffTT8vEMZazOLkgNg2nlTBX5IHQBklYeoUFexB76pjIYQ0EvEE9VwGIzrzRHFYc/xof6y/I
uPx07esAaoUaoLdfghxLFRfcQD3ARE3k9J2tHGHFkO/SaUvgXx/98ECU5vhBxTQ4OWOavDq+2jk3
b3zNXDidM/evQUEFbRxZYBt/UrpiFwIWFAwy3cLbyAw+Qr2q9O1k3aPixw4ybFdWG/CkxqAm7Z14
xMDjsYuCZV/FMEN2ChecxF5RxR+zIrhVaLBii2ho87mKXztkFR0rdc6yyrzNPSc/z+6U/UH8ngx3
KHWbjuvRc1L96GOy1iOeLjFga1d8hhzxsQcwqgZCdsoy8XiB6g/PPnHe0zHF+gfuGbwVhGrOfrHt
MO1HGwchkd3UySUKmB+DSBBQc1COYu8NnWgwMI2yh+nsm4EWrWeHp2aozNibE4F9CvFieGNyDXGM
7DwI4rQ7isgWcNjUDC2+f69TCnz5C5be1M62tqc/KNTlyW2mF9dGOF8+UNxVB6PKlgZpLTUsEorg
8o2wQhCRiWAt5ugYRtSgt4q1JB5ZOCLFE0vTAz6mLOoAqHmlhGa9smL5J2K9W7fhwWsRlwR8l8o3
wXrdozBS+MfFLu62favtsrkwH2oWiEb7TJ0dinGnaJU+rf4Q0dZSc7Xy0QgeWb4tyqtmorCKPmVx
dukkgsZ9whL7VFj33glWDUT18gktIcdrs59ILyvZ3HLMY2vvKc20C20jcASgtbkDiumYwIc0Jy8C
W6D2CSCsqpdVv81IZ7LSdQ0lXo7OysQQo6axYLmm0WpmdM3Z4BDfqF0S6fI8uXTUg8XGg0nUj3k7
mVzsk5GJY47fAHRIgvxObE0gRy1cdKBmuClg43CTBj41nY8A/SaaAT4KyO0AsTevicK0z8NcPVGM
diFtroVex6jk42hUsQKfYcW7NtbDyakW+VMo433VS7Dk5runnsrp0kziUof9QUA6IEgJV0AMzBKo
Ux3RA6W5GfKmWaY1viuNfh8YbdE5+Un4m1qECZRiQ6oCZg4/2L8/Su3uJdPeAxxNLaQgqTXDqSSH
RBArLNEa9M1jqscYOYptGkSv/hjfAqkdKweVLdL5yiKLEq8LZGmQNZ5y0oiCMnrM/JGsqfo21ANB
GvVadsz/2hjjYegtp+zbE8O3lVSfo1PshV68F3G97Z1pP3LV7Dl+6dryJfN1BGqmiktSVxHFu5s6
0LO1U+hp31qFHxFLYAcptVqOZhwlCOITOq+SfBfVbAQAXXMwMlyqUA1rUzcUEvtLH3kWWQHDy1ND
hbqnv9J0HnGKP0QfVmrihzaTmYx9BRq6GT47fwozIibhINcwsde7uzXMaIZascmZienQreCkKmHx
XlqZ2soJZj4d2pUNI0g7NsNlKodN0jCm4wxl0UvnBSFXT9Ag1cOr2ve2786ls9eIBAYIhXl/RRUI
2mFCnrTgJWlzv0o65Nyep++dYlrXrvZvLo10GVnxSpt0jtmSsRzbyXXe7Gc4XqyVMwwtUAJRfEHY
zIgHlCdmsvJHrqaaG8PsUerQ8pvoxujJNrSiGOUhYbK0r0laYrYZLg1/lYXiES/PN7PFqsm3KXZY
raDFZu3sm5vWSeHYkL2guXtuizQHNrNIF62OTMiRxUeZfs6xMWFm9TU2BHUUDEte/mEHBiJZLyEn
illVvOv23y8FrKSU2DNYzfRwT3KM90Yvr9g0n+ZRfFY6bMDGZbWAHYhruHf8TQAbDl48Exhabtrp
BmImEmw8OGD1T+TySLvv/EQt+k0xqm3S9pJAFhqEeE44awrh4m6gaPMnHeV708HMn9KNtKEeT+84
jI3y20utpR6hVa2du5E4Rwb7Hz9Cnj6JP4LXZBarkK0FY+dgxGhNCkYOq1ra8nnCPz4OmeUgRRbF
sDalfZtL6y0ggIOolsecxKLFhCfQd1D/k5c2JkpSfAVkVhYmywTCOw9oSEPK0UP9gOiLUv7QsiU9
NDDdfSdd1l5whbFBS0eOu6IMAZeBpLIPMIudASeM3oNRzo7ypZ5iWG2DF0oPIwz7LK2dYVUfHUNj
bjuI11XisANX2O7xMjVXM6ZmFv6sg5Ny9FbVe8iI1CIcMTR2ismdXGdQa6TVoDAZLhPYU2uu2EHa
BCPBSQPvt7gHirCJz6ZRh0ZusmQqR7GaBXcLhz0AqKGBlZo3qxA2XM6sZBRYczXbNuNbGN5nWAwr
5QjmTBD/AUeQ0/F2OD1W2tO3BcyTOcFGqpXLJ9o61TSrHGA2uwqIoFmCPf8xGHh+D0jODcjr+S+N
Yptz7+2lpr20KHwwfIebAwVIKNXgyuNcCPjPnUYQG5QDuhOyb2wCnxaT3IwMgaV8CRMbC3NAp5iq
5urpEywMFobHmDPLnhC08AZgxYLgGj5OXC99ng1MZElcOddjtDYchCog1tS0SkvQ27BF5/lHyrnw
xG/QXNAc4n/RtOPaBRMgeT2bgX16DErdD4+fOc2Lep72LOwXlsdojEwwYbCP6Rpq7TJ1uC+p3+rE
k90OMDM79PccgMZGRznFcc0CJ1O7YhsmU2oGhwChQY75ph59GnjWSaB9YoRVAD2sVEo2RSwpzjKJ
Dnym89BgR2UO+ba18heHL5KSg2mLa1HrPy5MxzGEO5LOX7pocHMObyYURVz8tmlKiByZFBrUYiOk
AfdJHNslPEAhWaxCtyBDDqsaOrcGVyXCyQzfJkgC0+cQrHysZrTI2CjdcuN1V2+Eq5+qewsLv2zQ
vi2tLHpCwHgl2hiJAbmT3LCkgvcwMn1DMrO6L5+/nocKSg7begOpTPoa4grS2NV1tuWmwS2EllGt
tDomL8wxl8Pwz4MTT/uZhqhZNgmzrUY0rDRIquNKKuBG7RadSXF1b74RwU3wEQj1m7IVO+UWl8Qc
JkfVOTdus4ZS/GW7Brm+QAHIzQR5D6wGY8iJGd2dUYCdZmec7GgxtilcNDj7ZYlPFNuDP9iSKYrX
emvbuLzGmxR9yEi+TcQqoJ1A1BL24Uw5M3ImO9gLoyYyRI28+jrTP80pwfzJRJ54xfURYgKYAjcw
Yys8zgj6PaYiDNyzbpt282tUPOdyz1cPbJzXiePNS3FU/tyRyVS0MvXueTBfGoJVumZ8aN46y6dl
Cxd2Ol6EezEK1MwVjldOhpSy5UsBTc10xVCP91GQE9UbHd0aczZhJpvZqV7j7GoGzWp0sJ5IRzYI
zorIDx761NXWYYlNYGTdZPCsBx5S5lLtuvSKF4mNfel4Cxk5YOUfAJK1X360fYtxgQOAOIrxq9Cc
o+hnply3QuNPbEkBCDODcwCKwByjDWLbVxTreQZ80zr1w/1d0s7f9oy8Garoph3sVansoHm0MbEu
fZJL8JHzg+Csfp06AF8GCc8vftOguLt8MIssXz/vLn4C+qE1PuU9mbZG4jNS0iznX7bJC1Nxb+GV
tO2yD7Pj0Hn7CrcPi1ZeK/+lhbmKFWFxnrS92ca/c29h9OBs0tFeWTOvttmtmsMEBR4L5sfRwrYn
j18MTiSHDYwfJTdhOj2nl5BbQyQRsjv3a2C52osZ6hy8nbRacpNFKmH9gkP5Ae1BiSOSlGcVZpnY
GDsmYOB2zuBcjB9uUb4H8XMkGTAR4GJgEgXfatFKjcOBNr3amQcCID4CjUUz5qfhkJ4N7hlhBSjF
QEQeK+ygFeZWU4DTXtuwnflyOdkUzJ5qwJVkARagZdVgLg1UXjyi0RuHB8anNB4mO1EGzDEUpxp7
aoIU3/JZ0SibGFEuul/EhUGdkUpVqaSdKWs5ln/nAL4hpiBZhVFx8NN4YKs49kRpsgcrK0Bq0cMc
1Ahi001BFjJ4dsConqQFlihvcAybFYfSWD7Ah8Y0Gc+U8uAhaBom3PARWZQwa30xL23Y3OUUrsjk
dQW7a6RXpWi/ChSoOoczQChTkZ2PK8Vm7a0Rl8ps1wpMJ7/m6pORVivhMrXucxbPd/g/JmfGTP9q
JdMl5J+NYaSfNFgSn5saOUP7wPQ+mS0SQbTk9No5jYLNrdQAyVCn6ntZjbtMfWBtE2cYjfEgUik9
BXv8nf1IUJVo3bJQtuPmgmK7A2zX/4FfbSsoQER8bgdJhRi4YBF7l1tYf/eBBGrAwBBBzb+WVYNm
JvgRIkDG1WUo041fgyRGAU2CDeFev3nMhOxH4Nl0A/wWK1jjTfP/IrebL5N2LpVnmjbCGmkreS41
52lu5fus2U9owlmE1B3bLrguBQUyhnLKPDlVa49AWVdo98orbqAkiV7cAhHs8vmqrNKQgdCq4kMk
kMUU2XAOOQv1gX0CsTMJA2ps3n3YPF1GGoaF8iKMnrMpurU26qxoaZnMqIkIgPVwz8J3jwHMwPd6
w+pvSStRcB0nqE95+oyH5TycZLKd9XKp8i2AxeKs3P6NwBwQ+SsXeTGwuwZ0QdPKpigFe+c1g/oF
KK3BDiCGBghcY1Mys77iFSX30f1SzkM2hIsCsTR6jK2j5u7ZOGQTklZ45m13VmatkukzN8VrVwWr
MZfwTrCLQUY6ir0ZzpuOql8D07IQUVOaYbJjNae14qgOpnhTZW8AiZVjvvNQaTHqMsZ67meQYP8N
5GxbxmtferuqRwE7TT9zEF6sEGjKyaxFyFp64FKjgNmYjvFFQAoRuythghDaqViEZfRVOdhccpXU
/OH3rxPmY5nZ4xnz71NNJx2SlBnNtGvslaJplqgXpydXexJVugqLcOlI8qmoqEP6KUD5MR9/cLN7
LjF2osdM0ornKT/6XvoaUeuREkEk15dxAAaG9Uk5NEcGA0jxJHeyigGE0sBY6sBAChSeezaE7dn+
NxsbRSgz6YfxQUTsRkMggcSBLGkpl8IaeJzCg6mPX6zc1focY70yfuVfDAuDfdo3MAbL/0mbG7sc
KH20VU2+EnW691PnosrxyOtoczrbvY7/wwuhuOBT7F1dugmlf+xTxCXsIaiyU3/2R5Y2U6Bo6kLQ
3qOKFkyKSr4i23HlBHCOh+JoS/fgDf5LNymfF6zcVSULM/ePAMMTvAqpCToemSXUBgfDU32Hf9Hf
TqOply4+T2K6OuGm6cO7VzZbNMmLFqoSiV8Ff8T/8QbiPTFwMk+waDt7Q3NQmV/9c0lyZlRHS/qg
fFHBiIxGiy78JxKKUBhgOdvt3BIOWUg32Vbvk42tQsNQ2OHABYL4QEv2bOeIi2BtRvoAk/9otOXV
q5g8jB6UlgMnXYhe30zu0WP/WcUlL4tWk4iHG1VAnBWEHWe0AdbDdTnh+wd766Hrh1PgUsvimt7+
M9G7RSy/WIg3kYEk2d+op8wcAoA07TbpNUZutsoN7peKKGDOgowZbAppzY0w2SnPg1CDC8UO3ZkC
Eivijm3j6xwkS8kgKpjryxiLTHQqlLA+LbEMHqFNdUSrjzeSoE+tdFcpBmI+xwzLAmjYf4qcFsPy
YCeA3lLrVzlyj3azB+N15Hg2RmJ15I0QmoYG0oyME6jxSn1wfRJHzervTpm/K8eRXDl5MZfqLNI7
NmR8TJb+blnhxAzjGDAeyRKpcek16eMnS7Edc0anYKTVYNtRCeMjD929LIYnXftk84cdaTJuGDP5
zHBfeyiGYO4Bm8zWENsCoZru7AqibwEJPH1j12EF5316kmG6tfTk2FuQX4bpMYB+4FEm5pxtbxCb
58BkpTq0mxyTcVDr4FsvJta5+fxkZfW9nl4i65oHASpy3M6QxWFFcfRacWAdH2b4wTW3Gnw9anLc
AvLN2K4LdM5BMzGtX/PkppmHnphNFnhwlaFOBKnHUfGrR+Y69AhfmpzV2La4C3jDswti2eF3Z4cW
1Y8DN52YtvsA4yuWKfTmlmO/xv7VxEUlQ29d6ihGeLymJiUQteIRdnGPk+OlhOUURfKfPTioUftB
+Rqri2Fb4Xdj4JUfOmscK9eSiIoJLnNpdW/h7K/jqkBgmy8Lhj11P1IkOUXLaqujBYiwcUxjWDCr
IgEGLPgA6O4fW4a5ZLrShZsjoammwp4Fu0xdV2Sy6ZgyS/TWZ4RXikXkd8S+yKhMFVFCR9Ux9wlO
/LQvyUbozyh7KSkciW6CvTFQyQxbLfLYp1UmEZCa9zSY9Uqrk2Pi+jvF1khDjFTibTl6p2DWHmPA
TOi3Sj+IgVQ1jOdcP7cmI68jAzIL7W01lf/qqr23uG8Y/TES/mPCIFZ0xU2zxJvhG+Fao05IZ8hw
x2LBOg05Pffc7UK3/AilfBvS6eIXNmN0xoChdV+1n27SGm5mR9CGJyVJSTFCralFGNQnVbEOhhz0
y2W8D2tMIUTD9KvTezourjyqGan4q12Nxa2cjVfjt6dXxyurDNaNkz+KyqEoatWRsf0Od15TEqcU
vSODRoiLZWt80JP/BJH7ZMUVsQ1g0377paHoSprkGIT+B8TxeDebdCtToh9lJQh59E51IldBgLTR
i9DmtI156zBU2djTwe/YXwYOB3DiIy2ZmiI4orpl4owbHLHRs47l+KTx3avxWbOJAB7q7NzWBi5Y
OmgGhz2pXMBZLrCo6R0jCwSWBWdCPhFq5GU7EffrgYFRQPU5+QhC91/Su+BD4gyf7sySdWx2lPvG
pvtOrW5lSh7MZk72ZYehCed1axNhz182TdjNE7QWWz9uq31ocUUDFmfbVDcg4iyCzsdGmMAvHIV6
xkvTeCm86tjDjKeUrTC6XLl+dXfZpdoTni1wtwcj32cyXjv8BE+vz60XUGUn2glT3jtycZWpQMe+
BPUtUX8DZnjNvsxmiAdxdCjdwVgWM+FEnfSiZYkhosC7RL6pKzNBOzfEtMMe5Klu9YNW+Bf17cia
3wzWZ8ppTugkYgpmIJXfmkbjKjD8dVIRaun2PA4nVP1CcwOOV0TOs/EFRDSTNJuU1TrV6qdOpsap
h/9g0q9qKA50O75kNlgLVgDBwHJDCnq6QhziuVkNzPYheyfVgBOr2vi0p8zAOOptRjwFGPQlOxZ9
YaGBLBP3axrDXRCV9AbBscF2knhaczmE+QdQzVLyf7Tj5ltLO4KJNYxNOneJPvusj8XdKP1LZOek
6vlYp1j9ppvCZRvm7FxhN5kQxNsCk+OwDP/JKsE4FNKynnkHnDs/Z1rarFOqybh7x4oNz6/UXAun
ZNtqQa+tym8ZzUrRP9zyBilvzWgtcIL3B7mtNXlpqjy/SklNTRi/MI24OlWcsbKlBDzX1jXzyV3C
/igS7jv2PLx76JZTa5FFnL7e0N3K3n3EorJcBl6HLwxnXmv9jNW8cyPI5nXjDStD0XrGjCwmGotZ
OvCejY3HtQrcbF3a+WV2cGWRcQIZCNgimOF9KL+XpnDWYxOtulxPMTIO+B0EXn0GbdTIYKVJ79hH
1UhoDNsHS2LcHm8BNnOEGtumrH/F0GJomGrLNvgYbQWG2VhA1P2yqJKdSMRl0Gk7RU0vWdEdV9jt
5u8YsaL4j1bZkB9JnfyOZ1RwRm2CDJfv8fzkJYyZM0xHn2WYvWDL9Dp42UcaTKsw1bY1WHbUKdWL
ju06kqHivZLNmvirrRjjCmWrwnEPXcreTxuTdGHxoUe+m9fy3o/72vIK5Uh2wVlwQOjNhJb9VB72
Px4Xy3OhYHEDXBb6cVu+OUOLfgSS83Lqqzuiq6VNua1tCenQ2UaOCruSnyPSppJUNJDmpHTWls1W
wMLXSWA0DK/JQ0mtd4RteIOzn3XtMJCAMOU/HQTnh0pnirca5K+SNDe3JqyuSlaNAI9ACaTioxmN
6t5dxmXJCfpiQUKbbwE2bLB7nQTgkowbr+hY/0a7ogQ/huE43Mo3O8EhxccvMPXWun2tLNaElRQ/
dZLcm9xaKz/keLTX5ljRQ3uvaZDukwoFEJmBt9JAiAvgTMcBHfxMubsMTa4zLOR334AyXs3d1e/y
lTFi+qeTusRG4wgxF1L2UOOhxjzbt2I7RAJGNV1/UN4dxuAHX2/xeX52nP5iItCQj5ZHTquRgUPC
1u7G/DGwU6hniAuVW66E8ZCiZuMAIxGFhGvMKSHYRbgxxJj1cGIl9JCRgetZQE4gkkLjhGH5EhhS
Dzr2Pws0mi7Fepo4oqg+ZxMM5+yFV5PO5uwjIKHgup4kK9WPHxqP3Uw1l+egwjw8l0u/zQ9NtjRL
YoMK9uEDfHaMcAzt1HKgl6QyzxNt+tKGYlBB0p/CHVoslED/sXRey60j1xp+IlQhh1sSJJiTJFLS
DYpKyDnj6f31Hle5zrHHnj0SCXSv9ccQARYJU8OkbizqZkqIt1idkNBCM4HzDPAAFUa0GC1c1XyK
/wrNZcHao7PLt8cGnnS8GwwwllbTunIwnMAjW1k3vPLXAXELkYdGBqFi1rw3kFRHfwZVtARNkJMh
MFSFDLQMRkHotMV1ZEvYijgkD4zk28Y+ELSFVgBIzpwJmkMN1evntrsohuFWiasZ59oHt2GsmpHp
8MZMsDt8jXbxDCdzn7O7FQ49QOFOVh7ipCYlf6UrYO8FSb/9gj5VklAPYxLi0+YmdI6D9GcBW+TM
s3NX3tDJLWXjGQWfJWNVozkLcUex9/SqspgVxWVXL8FLZS5kDUNf52/QY62K4c+vdiL2ORU+OWNA
lYNrYbiPUYH2+qY0WzN7mVSicj8kZd8PpDctfYSitdvObgyThEDN+qr7t5AJ2gYhp7wokBBuyLjf
tLuZIrwxXkleI2aRGy8yHFyXf0hP0vBVq/9iRTwMyJCLYZl7KipbEn3dnvLTMt9meAdIcnKbZlyB
uRP7umDrFS6XRoUEVa608NASigkuuJUZZILk8j9rtGbr8xiE8akjQqhB5pCnq7p5i3lOqAde4rLT
68f0JTvEp1UvXfnwa4rNGdC7nLM5vIk3nhSNIdqr/Kq3ju5Cyth6+5rxGSUVSZAbHaAOiYota4cZ
J5BTrlR0fxOWcGD7krfZWEmhgT0kJrSJIA6eFkchNHIn5RRoKA+YGJNLI+yDlbijY3tr4gNq88OQ
b7vhh11SbAME6OFViqAVvYIkp/iLtW5V5ydwKZEUxv6vo+pGTMYn8CkkNnLl7QcElXbyq3U0UdV0
WXYerp8gL1Y5Kh7QDWcitbn5LM2dHwOGABTGkhgo5PQNsWzQHMVKJ24FsU5obfqqO88q+DYxNzjA
xwkdKWjBRXwkBFY5HBOc/aXITGiPok8mQ1Qc8QB0g4z/+SqbJpY5fgUTSpCxCz0+MpKMpFT6GNIU
nfFwFNpMzsr+PvHzilD4stzLEoMaJzlwlq2q7jGVwYwPRFmWHxUFAZ+JsSd5ySaIk2N54LkeNsgt
UxPUEAHgVoPntBAmVuTojj969m7SIMzUEUMpApNyImSOuq6kZtfbjMIV84EjHczUTYZnxsyWEpMI
wUlwQu5/zPsBUY057/TfrFzzaMX9Uvya8Bj21sD0yLmavuk+lIzG+td5OXYnP3i84kWt8Wh2bO7N
vbUoGEt39K1VbBrI+Hhu5vlAxFdDdiBHWf8J07M0dQ0V1C2DctA3FeZhRqvhnOegcHzwxstIMzQj
jq02SwAVuFtwfF69WNl9iOiebuA2Lq8CxJdUGJZmBYpLfLqZ20tlPCvcDhPBJIe8fWItXZRY4vSF
an7rsrmreE7PPq/9wiJleQ4ijMEo0+UfUyAJfGeD9ieIQ5TVaPerDRzYRJh8VL5kxqdD/nEGRo3U
g3qL11jBnI5SF1BB0Fm5yM3RVlO7zMv9jGFVSjchMJuJjVhDwA9O0c+7Rnolyt+gEi6G8ySY0lM7
VFldxP9p30fGdXWRCD1R/Mal1WAwrquafnZdOc9i47DeBoLhqtp5G63gKrdI4SbUd6aMRFZH1MOt
b2TZVtXaPXK5UA+PUzJu0jgjxN14F7OnVEeAnlTfDO0t5cs2+B19nkir/OOXl5V5LWTDeriX8PwO
bzo/Rk6y5sQgFaJVE7dCYZOoNTxTiTYG+yl0M4FWwfsyJyKyB3mrERPFQN5WvxZiePFO02cBxX5S
0TarvScOEc6gmMRaMmvk8Wqoz5FfXQP+VwZpMWuQ4e2+lKKNZaQPjtVEZLJgEeHv4j6CvmKgX6Rf
E098hqesx5i2t2IuAp1w1QHEjPEdYpykknHTD789wQXJWyj5xxpBQplWb45W/HNMhITDRitzeq9J
F/KtQ55eoem5e/Ro8tK0P4sah+Q+DXiP+o9wLbEwt0FASIlJ9gzgJxhXcyzLzvNHfymwHk19Cmgb
kEHo6UrhnBFZSQhlhoHw7N+megp3UKOhY6kwMNg/aJD+GQ9RxQkBYwZ3By8tRe5AYlszXQE6Ef7y
2gndtSjpicBKGhsIiIcdFiIRy2lzMxk3kk777B1t03Kj5MUD8mShkuQ9rogm0DPRM6GyLEfDNrEM
gmfJ3tG/ffU0XeKHXS74V0v3SMZxSeudpaFd1XAHZRxdJ2LEe26aUjAcqPpQVLVXvKSsQCW5QqG2
HcCmGyT9zRgLffxQUiRazWu5O6o4rlprVxAf41s8Fyhnk/EDrJWv0tHXoAA8XYVGqBSITVjdwwzW
iVYueEx+XbpYgOx11+BpVuZPdN7gr4o+Hxr77pOxqgarYTrl6nA1rXyV28x8UkGm7WJKb330mLQ7
kgD8PUbtkPlSX1JjQy+qaV1qu1s1cICyvmqDI8MN/lmOxP8+bd15I7rOQyWICpQcwXEYkF7HsNDa
iu8ztDDaD0/FFwTohpJ3Lkw4jEdW/lQZao+r4OTEq7ANxYRdX5J9dYuqfUl4ZKstOQqHhGJ4+ctK
8XSsUiRb2VE4RMX12djhisjErsxJT9qLZ9wpnL3ONJMQulePX0H/qreqTmcRLCkiUfTRMqkzeKKj
ulpbwjY+fbFaJSTFiw1ehDb+98/zDGh4nXOxCC99ddZ7dSkjbAwrkovDTUPBTFUNCLn8K4LkqiBN
0fwtLIdYMl27jLZtuUNP7Sle5qzdSl9YDds6Ivp33peUcU3sLaPFZC4PXmlWz0xR7qo+fhFvtejk
xq3Lu11fBcwprvShOJLmSc4gKTnRTRgsNJg3NX4U2b4R3nwpli9q3p45jYzqPgIX/wNjcSMxH4Sj
w6BDJi/G3GKoASy/R+MZw4aEoncgnMi3BOeeCiLLquYnT8oPK6D6M4FplelDwxQslBI6JxJabVLp
9hNZeLU54D9et8p4C/z6dVBZl6YXnPF9a8M+iGrsdz/6Ada3LVQ1tR10boVTNSJfsZr7M0Tq1mqD
dWNuY1xsSXIu0leV68vJWGMAo8lCUSLpNefEj+ePtv9MLcD5XyXcGNUjU1+SAd64Jq8rf8VaZdEP
k/NECBaGoUpgQu1Q7FviVny3AjsffwHS8ok6Ii4YwcBawU9H/CEGznvUhqzwFN1pDztGmh0yfmbu
tZ3eE2c4xbi7Ttj3W/z1HNLx0SDdVXzyEwp4z65vHcm4/FfGgcigQ7E3HdKHOVvz0zBBSNDDS7Zw
rt1kFS9jv0n4STWCJgHoHHwOtCYcE6KnU1BosQB3vP+RQXADoSjj3U+LvdHztxcPASiJe6iE8E9N
defU1kYEtCg7Xu+5oLa1oNTNE4wIfy0dp62Y5toepRx6q6HBixy1xDSgPCVZfNK3WfKNaUPFVVD7
r73TbPWOEA+sf7zEnC0McRiI1lY7iTplmn+3CluXXUp78v/N5rOznYPOrowypyqJNbub0LVoOlNt
FWSXdsb8NL9UkrTl8toBiwjIYS1186ZFRCXb2EtG9WEPATUkmBynawTpMw28ctzaCQlaeHxshExB
dZ+C+O7I2T7Kkw2me7Q7DVBXsrRodBxp8VU6tLjIN2YMtz44Yt2QoqSiWiooLg4JpKIeh6FR6K5s
65O2Hqde+cGTLB4om8bWhY+RqFFStfd5Qbod6j32BzYfKoRobPVlPH6QqvhRFLPFx20vV+bGwfbF
dqjrbxBzQl4fPin8rc2dQpOgdiq45khCpfGqa/aBszV2+rYUixAQWfvGxzsQj8QuJNycDfm4tnbw
pR1/Wjo8Y5a5DiMZdF9OOn93M2yZI7JbB/ENX84GgOAe8BplcOG1g58TAiYGIaeRCFhRP4Zkk4iG
z3EgY6ktX4KG9BUBQ89saWV6zPSTDhM2OwWSkACox8tJdOH1Rvex6us7AgG9ZKkuHjPlf9qmbnqe
uI77muBsRDNi2ayo6UAeYHb9Mp5zYkK/5IyjmVIFO3qrsxejOgzzFyHHQev57IIpDn0OQ5Io8HSR
wYiWKxQTNic/AuZaehhcqZ1Crc5AbwOZXWoz7mprbZnBlfY0FPCa16LnZ5tF6MqWpyoPgeLYEUJl
iBWKrvATJUW/zmSi/IZ5azrUkgf7Nt0MafYRyA/iKGPapPipC2LsCLstSXsfZmFgO0/g8wUyWEYX
dt/kRryGB9X8qC1KgSLds7LdWGee6uTbwKSjgXYL6yb6L8gpIx1xao2tsZzqcK8j5V9CC61LFDuD
GwaUzvm0j3AZh870mvP1KTERfrI8rrWUjGGvIPMhc8Z/T26fjcSU5i8azZFkATpeGubA9IR6kEtp
RsExCVeQWNsi4VR09H5jhcZuqtzmOy7pmeeOJZ5OrVcp4o3EORq9S5ccsiGVosvk3K9oBpOTp0I6
ngymxpw8Kv7aJALErOpL0b23zNuEyqgV1nSzDMSQ9B4rGQKA0e192hHqYK1pr0hcqxRslUdSIX0h
Ui6ZX50sufVUmI9o2sfdrUHUPBmunc3XuZAP1l/Td5h62BSJ629XkGDLoDaggso37S6YcJ463nVI
HCBrMrm797BnLVNUJg+yREt86xj2Bp9I2kIluxKqkEPc+XeIa9rNIL6TaZsM43Udn0gWNnE6HFX+
Cta18BP/uVZGB5W2uxFOfGCngUllYcFlxBXFDDM2+CH6yJ1cilcc/4Uc2QD9WmR62tgsS59KRDx0
gISEHfTc0IwwSKDV5lTH6lJFdNHlt4m+TwFEoA/3ooCUwmXanWLUuc3IjAWI3H/MZA0QOSDcF52G
M9MrGarEzG7Jzhq34QQMEJE3kWOdaa9Y0zZClRDxutou827vRCvfQUVhx84GwbveuiJEtuQ6A5mK
erY5ND6T9CewEMJ51rHtdeMBsTF/oAFt0K/80Fil7NlMMsSBIF6fO0LrqQoFsMEfzsSjgfnVM1oI
puXK+E0oG4h5BwYYzwifLFIB2iyQzDmVtrHJccTZT8QKBhR3sPKlzFaQqCy1Aiazs3uAVhFQf5Fd
ZPsTYJVcnpWvp9e2kBmRyBSafwUwA6EBj6Kg3yemUp3WVoPYuSdiChyxbYnsdCZXxHWpMeZKAocT
5w5ihjBmcPYZbhN2JhlJL1K5pQUTJANKiKeKuwM6+x4kn3zOnOoSXEy5yjjNwg45XtGugiG7dZZ1
mKoeyQApbfiO8nBT49EiGllcf6IXXPykNVM45Vwrx6YKyKLKkCoFa5NPOtF44dHhNG50T2BoAT8W
mq0cyCdgqy0Q5PI4DZh6OfgDNALZSGmnQpx8Txt7uICBb1AJiq3BB0wwUK39gy3ZlQpUx3LOiVcP
K468RLsT7Q7+NKJE0DFL2/JabJANqAtxA67UXkjyp/rPSJwNqZTCzbcsn3W5H+BUZXDummYKCXMc
JfL4CLVtoJ39ZjoY4s5h7WDC7lG8UmVCvNxRaTHpp4CWDPFtexy0o85LiL+WT0IjJ14zkrWq4MhV
/lrgIiUsIaXJOZI+KVpu1WtONwI4DD8PV2yEtAYrk89SYSxNRXLFn8AHolaAyQt0QCwbivFXyVuL
XBSxzQFUwe0wvY83cJCa7odq7L0whFbhVYHsW2SNs0hS6ArkZhbKmexXZaVl0ncQhbZ0diI+8w/k
Ftt4c5ua9MZOX0cdcYHAGf//TEulWGaQRhGrtCaaMhaHsPkqi0ujZncHLnXRNt+6crBHrI66FEB8
O+BSdzgRUh/OucPFhSNDqv1Dg9cRdf6fku+JKSWYxyCa4WIqC6g7S52Qxnio1UGl1tOPQ5SUyivH
c1KH76rDzNxtJGdgR7dxjwW7zre2qjFd1JZ2RdDxgiYksHA4nTSQTlhoUtWr/yT0Z6Bq58YB8zoF
lroRFwAijoSF1ATNZTGTyP8arg2QXRe1rmPNhIR/mrtkfEbOo3RwA8Lq1S+RVXuZr277/BSnPARO
cZ2gY9k+upDMblLeS1Tu7Ijkn6FWcAnLYGdAlalgamQfL2HtCPCfJrz1rDs44ppLQuUKdiqfqrh6
40PPcgAVvHyD782QHtTAARr5P3BKJCtyJfsEooVLsEmVcIZQK/cKMzRAh8ORSlDGss3ho503J3oI
lk1FtlnCTMH78TZERCu37AUIF4PvltBjgHaxdBrtrlE2vrYjvGFRHCv/XtkHK6wuArpFDCYH2GV5
rsEZNVwdfvuaUIxjlWuHUT0YyY9aB9MOYQnLVFF1bCcVYmPubmAUanDohxvSLzBOcajzla/k6CfC
8SlDWKSMB6t+izrsVG+J0nXB7lZoJtyKHwaeaSUtgj1f4AK4cTVvgQG3mDJ3mqttyOp3pQWTLrYM
m2Nl0Z/VN/ILxn657l959oJs1z3VPx6ghgilE3fI5CmX9Kj8IMVdBzfEjJt06x/5YjxC6L127Xvh
cn5URxwRV+Jd98amOWYeZv7fmvBA3iJQ2e24NQ7Np/SoPqH9CVtYNNv+iHFjCe/5an8Yt+lsvqgv
3Tuy+MjhhUD051FaMekX6g7yiSpKZDWuBrD3CwaiR6SX4IVzMYi05VLK9rHiNcPejw7FbJIf43Oh
Mz7nZ3V4EWGOZgA8zRLCRSQxnVpsWbLJGGyf2Hi4Jj8sAK2peA2GF/48P/3AN0CTVhK6VEOn2W+l
/Gn1TWetjGFXFkgSsncSy7t385J4lQuHQ07oQrvqZ3xFLhphl1h1F4bAbd5RmPxYK3MbrhFLrOB1
XSQvC7RhK4pvj/alfMwClL9WeJm18CMYyJ1cFyFRM2s6PYzSBUyHPX+NS5x9CwQrc7/U7+lHcyov
+ltvrhRi1qd9kSG/3oQUVOVoxF2QMUNFPOFiEMWVNXgGJeD3wD8ow5o0bgRFOeIIt1h8VcvQzV3s
7Aui7ReEui0CSglZRtm6FvybsSH72+1I5eKzQ7UGeL/mSTEibjSvuPGA7dpLdZru6Wt8cb4puwuI
QlQX3RMZp7Y1T3Bx0CHZWd33HtNP+ckvimzdkvC6sPmi2ojf5K98V16N3/JT/cpc3uyv8GqeeOvQ
0Qngk9w1Yq2EcBBJGDE1vBOuU2yNYusUG4sYUNqnAvh3pqmldtLdYKt5zQEqoCLBZx0E+zK4olad
aW/JSJRFSbWNzXWTrfPCizR8F6xULulHTXpoglNf7nv57EvHSj/IDcLgraJ6Jc266cFmfmbapH0s
9HJl27SbSZx8AgYnK+aPUdV0vClbYtNcK0dAbXw0EgNOuyRJH8ITULJC/DTT6bWIftC0sCrr7/Kh
CNz2SgT4b/cwT86G+Wk+y5/yzTpYPwLZP+tf0bwOZyJDEHizaNWQZ8CqYb0dEOMgaddogzRSvvhF
v+/erK/ok30IgvIdMyQDPe1VRMN80qZ0US9Y+N1pz2A1bCYXtXOzRr24alyKG3HpbLGI9uQAcz4T
afqsxj0lz1uKNFZv0/rxZEh330mKBEJZ4bGW9xYAFbpbj4jIaGEvkLJoSyJZTzyY8t38q9+QBd5M
6em/V9v8hrAXsQ12j5V2ra4lvt6GrLEDKpP7cAzu1UfPor7G1Ij97WIxGcWLcJN41h/SRFcD9Xl0
Xrk1KIhZFZtmR2bY30wMOKOq5uufxSk8+s5K//RXCejWihGr6/+gvpf2KqRZJYwvZoicQmEkx2WH
Wk306QkPVs4pTInqGhQmhd4xYGE77AbJiNsPjg2HwiLn/ABuaoJwi0134oZKB8IAF8L5MeBade7I
g0k4FJCTuIWq/juNmGoIS6+qQEz6lsH0MLF9vgzT1jFu/uzpIVSb8ZLPL0187sfXlL7yhjQzP2UE
G05Ts6mhBst1315YsollZVHFoCyA6mYvwtuLy8DJz8OArpGRKt9r1ofYgBpw6eEvafSdPzqHhIJv
5jEtbrZ5e7OwVwIeCyQnf4IGMsWGIyGmr5O8sq3qFjKSyHnhck+Th6EaoTf1CDu//OhRqw9VfbZY
rFHJAA8sQrAkwvDXMq49EdnnmDRWQfwCsY96RBD0ryyUrbSlMWbKzi5qPTMsiX8n+MD2IMwx66rI
thjCpS5xUfEAtvNPbSr5KEZkkfLMeNkxyfYatRTU7TQwyexjTfXgf8fcCWqyZx2LuquwtHNUiIu7
dJ4d8sT2gNjZuVj8/saFLlpyeAiHhWjEHbOogac6XsiOtLAyvlaYgEtwEM1VqX/KfsSSYNWwZRc/
/hZkgpgVs+Sng6LCYC0Bd2uU5PkvLRcRYRXN1omiY3YZsesKWWNYgu+EP4q0gXcBzlz1jUp701+K
gQIcWwEyJ79y2ZMhpQXLiZZSPiXYUKmDzwKg4Lgc8c4FCcmnfGHklkwdQpfUs9lkxGqCipKhrZoI
vUezm+ouL5tNbRMdPdAEeBrivW531Irw7qe4uMgiJAyTwVZG5hVVEk8vkn3CARx0U2A6Y8igE93M
Vuhgj9DSoThxJcoxsIJCQyClViv5QkecapNOae4Ep+HSwVTDPViGqHdItlROWC0Zw0cneNfRVgfq
sZxPJq6NZKRgWHpTZGUrCsgAuWkHNl3LjNcq2na/OKm02OvLTt0Cd8z9zGcLWvuwMCH3prNx2n+O
yQr3O8Ug/CpDg7Qg+QXAGxqXFJQFMJ1aPucWfpMctfhcHcVHFeiP9ottDmGABhfalvAz5NSYBOxI
fz40DRshC2ZNW8UbMLVDwlXSQ4WbS7OnAYBtmYcDFTELBdWDnB4t6++tZUsxfIgz0p1ihEe8Gbwf
AFAxpn2TLLv8JiigcbqNTbABee2tP27RQcWg2/O36t8xX2GX0Q4iL9r6tewjrzgVoBVG/FSVd3ye
ZF9jyaWTWzLOHR+xqV8b4jeF94m6kAlbi+MQjshyx/xM0ftGtZqXADIDCfn0HYDbZvG7I9hAVMer
TLsOSNmDlwAlLzB9fR+4fsq0owr7VBqenX7/s/ME+UonmRsbK9IM0LQgiPG1gkynXw09GkO41adz
lP0or0qNcG2rUdabHCUAanmyPeJrGvOSdi8pODeCZRHwZlBMwdCqLUmTUa0OCndR3Ey+J8IeFgmw
Z1/wqPcjdNM+Htg7VaBfGv84nmLeZrbRnkF4QmaQjVvyIVJWLfE+imla49HUvQLdlVFAJtbIlAiD
jopd3dUvtJrtJwy/1iztUXC6wgeYdfFK/GdNhLt+jvV64g1weuNsI9eviz8SXdI4Z3gCy8aLdMcb
Bqb3RevDIgSIqBhSoQxnWr/i/ZRHMMokAOYfjf/AUOQH50InzqX6GhScvGW7VCTpgqqPEDQZKdx8
mAwwMrSz0Yokka5CVYChBdwpTDgwQ3IUsluPT2Lc83oJeBRjP3wJSSyIMUwk3vUumuAJZcQr4xXt
OD8ux0ANuJ8bnzkPV0ovRLKd4kPvnFoyqjvtL4Ls9WU63PWvBARCkSKPCOm+W7esWhoh0DpBG1pJ
xmBsrWvdWAL3c+pQvAdFHJwQvaxEuZCNkacoKFzhyxDIArFTVIHq4anNWSigyOaEZat8aRKZH1ni
OT0hCYB+JD43349cq9RYAS7NCV8bwD+v5swT6fP/VZP4k+DGygfjadaw/el4QIvB4SGzD4iDySAt
T7TJ/WtQVJ+SjVbIDLc2f+wwoRIjD6aZNXcmjrCq+V2Nea3KAChVueDHdYKr3NKFux06CWcp8LdS
PlUTAp+vK4KBjTZhBMivv5WdvKb80EOvIsh5cc6G4OY9bm5uJpMFDGB+sp+wGSqQuRJdIxq9wqf4
AiGpbIAqA2EmVbYTucFqeG6t5jbzfTMwNSiu82Z28+gmMoUoJ7e/k5mL5xjTX0UlaKdZonuUlmNp
18QI7tqBfFa64/5o+Uwa8o8be290xarpWXenz4z8fUelpEVd2UPn2knjmRrNAcG/lFxt+qr5LcT6
mofroIHVNjS+YHA5bngBlPvDKWBQSxGTDHW+F94hY843gw07oXgGvGAK3xI4Fl9NvJ+jPxHQaHyT
j0e4KrskAJEVknqlMvoxRZWdQthD4FVkOlwtzVgOFKBnygjZ+DG0P8qck9KHStkBagKZZf4iImvR
wF5rjCQShTC1Wm2yWTqSsB5XhMZxTLc78JR/8qBu3ClU5HGN8LMrNjjzxhzf59o8mypdWrxtNI8E
i4DxsbDGTY3fS6B4gw31Wq6bPKMg4qlz1qQwyURPj3zVkUlUcUsXCpXgGDIQ352l01C+EVnG/UqO
h7YzEPypdHT6hbHMY/1ffF3JcC30qGXyEP/sjl8hBriU+4c6U5SiLVXsmajI5CqhX4V+587elCVb
IrjOoLLKFCHi7pcWNyjBbDqzY+igh0xejJWdBe7c6a6FziuxsUGg+U7jYa01CX3d2crJw9fo0lYE
/xLEQTB4ad8tPtFivA9dSLkQIXOIk5ADAuWLKBIRpJUm2CxkHYfG01HWKqrjauBBpVRLn8AY0Lsa
kbrgD+UnjBYzwmgLOXCmU6IVouOd3vgnH+Opw3jy9OtfMIwuMN8kkzaOIid1LPDK4FNWQ/gDihzx
c2RjTY5vuVMVJnVSY4aA2f/Uyr+p9VnZ98H4orMEi0jrms5bSUqTZIYnRF8OzacO30sHe0rXBpHA
a5JsfGiYVpY5iMO16X9V2ffMyKNnL6oIwqp/p5HALX7FiJM0B0TBZecFkJNUFuA0ZWqaykuqA06F
fKQk8r6Jp75KAIKnozSS21bS8hUnv8oEJUtqqT8x2PGxUYq4QDGakPWO8q7Bn4JZtytJmgAjUoDq
xaoLQhfO+irQr7b82U9/FM+v5TanGIOtiew58YyDRCJl1Wiw18oUl/+tJWXWlL5rRXqLWW1Lwogw
VexmVkT6cobyh9eG0EcVpVXAMXnX7WoNSsuV7BhgFyTyD5WKCR3evLhmFN8Z1lHN7WvPHWJk6iVi
dFHyox0yyppvqqjiFY4dXFWJWmxN5Lo8d7yrJDj4zJ6Gs5aJYSD+zJWsZlOFLLGodWwAiNE6D9hh
zfrXGmrsdiSs+vl3vaJ2BOc+OmfN3CDFPwnmr4punZG4FjW2egExZaaryB541+jADMhIENBO4o1R
TZeRkPUQQtDGLfmIDObjVq80Nhg09woheZ8inwkKx3FUkD/SjrBId+UuYepG+0k5ABfWsvKy8pZi
m+UDmEHDKwQwQrTBuKXQWC7RjY5cJnBu0aztZPxcadtx2vmbmf6n2P/McWKP+Ap7kSiGZirBZi0r
3UsNsaro7zHeAz57etc4esYeRjcwz2RkZFzo7BokpiA+32E15t2z+BZhbbnVzRjEExRQ1UyUfwrh
UEwIAbIMBAhEheckHiHOEWUmRXgdkewz+foKrarqrumGS5NJ9MRQhm4cM77qBnIje5pgCBG6oXge
Di2HWejLiKEciJCew44pEJWGoK/oPce3HpGRwV8QJ5KzS+l1E7+63FBIyub9TJKnjfWSELtBMyDN
uYl4VXoLJUK/4deSwxsKjVlr1/wIScBROY64xkmsir9o9WZ2IajI0lwEYQbzMpukOIh0uvHmseS7
D3YQbUurv8ec0rjr7cL0FI3DkbxaM9w4OpiivS7J5jfl5L1ho6vrrwZEBa1eQ8fI/GdxP/f905dL
r3Ge8KtMTEOQ443/oqA0Q3sYWZ+T8RNJIbgXUp+JNi9AoTGneIoJSF/K07CIgMu6znHLtiQ9kL8O
OWzF4OV/PZn0DeqtCfqi4+THCSiNQn7abbQ83VjVtMnVEVF/6iUoKqwy/CX9preulv0ZdbekRQXd
u4ZWHcU1wQvIVydXmM/5LRUsFT4qTxRlU/k0ZLIPDahGsPOqb0i4Lpbioip4cXKKnscp3UuADHyI
jpDGUiYPP2P3BMfeY3KigL6d4oGRraIjrGC2EAcXj6SiD5cp69ws/oq47hD/1goJU4gBm+YjaDkB
neY8ZoA/8W5q6JdK7kF0FcJS8ZrIAdw5/z6AAuNksnhO+K46XcYQetTALxg4EgP62n+jFNwjqGlF
V12CtcloLCL8WfrSeqeWdKDlOXpvwgvYdU2MSCpmoHhSDwSscfbx1xpP+LjgsMQZkHfmCxf/gALt
bNU4OOT6ZGqGV9trrQ5Pqi9t4YFqlNpCcy/62oe7DTE2VX8+yGYbkTBSK1sfEaAFVR+ra2XuaFFi
lUdEC8W9UpIvtTzp403UNRKEKGu6x4mLtu6OSCqpl3U0uWXfrDVKhdWYu9JQt0LqQ88kDWjUVhM2
9E5Qw0lFGyVLvzm943V0A+ARUVvovvmqA/5A8V50Omm6NGvr/t/ANthm4WcqE04KY4g4fszCdc/h
xvVlQyjJ5Nv12KPIByMwF15vtHq8QyoQC7ECDQYN/jtGNTSMlF6tels5hxxhQOElfJkFMsh96eOm
JNOf3cAvbWbZFeGeRIPByejhYWJVSLpkVUJS1JBkxghhAdaVm1+glHG2HDkZ84xwnfzWmg/9EXPa
qQzzASivnFAXOvjbAksqz/xXConTqMaSkG12rH+/sj4QxmCyrpUxwSBMsQldCUa+C2FFU+2u+eSS
UQIialaoW+zDXU6YSogFFi+IrDILY7vhYZ4rOHEw3Vq291FmkBMmRecQPN8nEQ+xuPrWFdaVzS+j
vQ0rH0nk48yZMhtnJ5bIjYq/+zR4HIo2vkU5+PAwyh8yS/To5wi8kMAXyd7M5B35ZCWv2b9LJghg
DEA23IDJF+sr5wKMmyYcBeQEd90tJ5GSkrR/r4V4RULAEgbYmLc/VHc1Ak6h0hPzilCY1vJOLAdt
GjJf2Ol+qN8xJqBF/VEbwlxrNkSyRA6+RZGcgqe6MVkls10wSKu0Qjphrih1JoKgYHVujmhqR5WO
O41cFXQ0hIXYxCyjhyHh2mtKuH6pN4G0aoCl0OhfKCHYdxkQVJmrvC56+ZoY34MEqZzWLfN2PLvS
tGVE+dDr6hgEtLmTta3FgBUBUakMBupVzFl8xOLC0HwJ4/UjtOytX11N+y9jE+4oC4GpHiZcVOol
sT4zxipePMxaNAhVpTdSntDqrxViBbMoLtyxDbA0T6/itBv86VshwR3njyqh9CUnrTbh+TrDsMZ4
XBH7Hxjs7dorrCPwY4kBkUuAk77Xe6Au1jMJOxDpbMxc/tgKgMPuVE/kkfLHzlZHczKdKRYEJHmy
2aDjxoS7MSksp0C7SK+Z+RZADWlgc8xpxDYdfIIQIuQ24pAs5Wgtmvk0Iof6crwY0VH8XuRRbJNS
3+rDsAmyAjXoKQ2499BWZ+i46KxYjYzNZkBFJ5RIgJQXxphmYcE8aqCiyT1jO2EgbayQ+hXg7Zrd
gQwsVPVDbS3xcIG90B1os0Yw0SWIrXJdotWcnYZDC5CgzPYZI1/jxO8G5JzQHIci6o5wg5EX3M7i
i8xQSgKVkt7leEOrYYQrpxVKEd7ZMjtLXBOlQxk7aTBs5WTWIqaI4crpJt/0yqdQclKZRWAD3N8I
nyjhuUNeiN5L+QyIVUKauhWffSwMhrhhKucZqcDBSrtEUmfw1OAv2eH26SgVCcYzuHejl/uolb/T
rEc7etdJVeas5BBw1S6i8YPU9X+ln9Qk0pIKy+cMhLIWCG7zXdPakAL90snPliqK3dV/xxeHCek3
yzzz92WzLeRNb+1089KXNRFCv0nZu+SrgCybZAGv0wlWrQ02KYkYIkeKRU9qLvzL6X136PJ9DYrE
eSnErwG2dxJiE3xg/yPpPJYbx5Io+kWIgDdbEgRA0MhTZoMQpRa89/j6Oa9m0dM13dUqEngm8+Y1
rP6UFsHEPIZGCqR8N93EIZwBq2Jf1NPTRi0nMLoAwifklMtN44DJKFtRYS7Qo8zmJ8e7TUI4h75i
fDEh9q2cH7HFtkZL3Xy39RNLXXQiG2x8rI2O6FUa4ogngkOt9SwSJ6AlTAz0WsNVsmTflIrfdBNK
wZ4z+FpyBFMfCG+ctUZlwFChxBA8IimGIHT+C4uS52/a7hDHAGccL541OFNkbIMzsvgLvmhlMiXB
kWSySL6hYWjsJ4dB4NJCZxNhLXjrJCDFCWMhf5DINdWdnTndigKMjkH3hB3xWekynjFJYPBL4NSo
6d8i05jzuEzRHOnQyYmKkBjLioXKoskFpwXBEqihypgA5qQ4O0Upy5hEBtDgg0nIitL++FnAJUii
1+IBD465u0lmKFQJEHLE7WbYTL/gn9abP1nYtWJL2Cw3dAAepbPACPmozgIbG1sMSA9sQInl96ya
cO1gIhUb603VcVKEmJARnchAh4u5yhhf2Km74QIEthtNB4KSKPeijYojeXbKJzys2Jq7zOgwoIL8
AdNbU+unoTvFPuWMTkYXaOLIZG/+yHrkWhrp3STopDy9iCPB8ccS6jV7VUVeLpRwQ1v6WQSDp8K4
Pv0nTcOHgghdnAebzRdmMZk5kIFHO8DucNLIFQ1Sj7zJEd6MZO+BRDeD5M1TtdcwPStAJIb6D1Gh
eJyMbi61yVEA4NNRWdugl9U+zYeTjGXdBgQFcMfBIVAVMxxHPM5XfBU7HQ9kxpXAcPLQP4jbURyT
BTVisbxVlC0ZmKtFccP7VM3tMCz3Zv4TGjCYPRZgn7CRSkpFCLxcFYn7puqHBdyM5hs9w2Z/qTja
OFSM0Wj73TYdQSftd86JIFnvVLmDRFNhwIyBuioMM/TLZt+lBVVeRQKMUXCieYAGg/YtTJ+4bF0r
VkXYg1dzWmZ4Qix/7CPeW6zZ5w5Ur2+6MKeJrTi6Br5Q1Gsees8ZqEBXLymVXPLMBf7Gou/ZzGCe
4juKxyAKuBE2LfWsgFnyBo4ZPBWxraneBAO+MPrDtLYPsaJzgEBPAA/rOq9iMVscjwk4A7kgnCtU
xGuELTot/QSm3v2n6uwg2P2II8EcRd8wxl6mgBnxytP6v3qTcOmSsM9jYjzVVP8G9GRDRNeBqYEv
IRUS207FOJMH2HaXZEJVD+9gIefkNIEA5c47CUrQVzZvWGxfmuC5SeJPcyhD+ZtN97q1jKUjLLSX
K+JsN1fJH1icU462t1W7a0ExanPziUhQ2iYekTz3yLTulKNJhZKPhaLII/Po9QSuIR5ajGKKJt4V
9XqbzM9Z0lz0+J5E6QkLMJ6+cTYIRv+HrtD6RsqjasGOFWO1HiMaAuiYo0Z8NCP6FryfOH0dU9mj
1xd6owk4iKpl5kH3bbDiVBeJ1NXPOEJY5mS+ZM2YIsU7KX0XGbo47xbJzEEs4dyK0pDrlWGmYMXX
RfbvIqNPF19OSFsXaXspRY7DyBQK80mN1n85bgimVxjAyjATDFPu1g2hcPki7mbRkTnf8E1RIb2k
4IkqFwEHrfCPoLtEknXZyGcxESiIB4XSd4Z8XVL1xWVFdi6o5NK8CDsrmcgzCxcH2bfpZ/ihE+fQ
8NUY36LPE3dWZmg+k9ONqb8Nm6ls/rOwnBhGAz31EshdaAsLnfSSrMwES9tzCvO6Ci0xh4GGZimj
p0Geu5bWW5PNcCaE1yjO/bRCDHJnNQDGLYb2aLS4otjYGg8stD4+F+rn1mIeBPluoWAvB5jTLTb5
gl6lZAFgJGKiikAeZwe+6Zk1fCii/bYnzRGp2W/t+CU+vujlIgrnpUQfSos1p6Sc1hpq2GfLoYhL
Z29dZF/sXANpvX0aKOBxB3yBb4H0EE5xVZ9VbT7UxXWgb56xO5VLYSyKFLBY8PLph7e1qGjt8Ewh
3WtB7IXRULa9ZepXpcBlB5cpaht16oTkkfoMgk7ymCZCivUp2vB/1a7+jN2FXwIHmaO2bxpgc3nl
ipNcTsrUuYnj3wE8Sxpnp6z8VT1hHM058K1t2lGTicDtXK1tA1lK39TCvhhzcVrXhUMYTEW9revm
mpCfTNByYTGC6zyjwNyta9oOgGejJuEc5oKm7lfm9XhrY1h07iDNCSgua50noZHlqBx0jCvUG9Nd
U1JD1aa/pgK3AMqnmTPRFGN1jUnuSLJxz75fd2C1avkc8QIxERFlbBd96mP97xKxWv2V509s+G1O
HC5/IoeZtVCUcT6a6PCN6mfLXofqqBbLQzqsB8G+tMu3DqGNsP+RJ+NWw6bJPYPRaoZr60yfW3NN
EZuxgFizaYViAj+qhHNbdJuZVZxXBN49g1yDZSauqN4UVXbpZvkf+7RR8XqcKNZvdBWivuCqaoE3
DJ3IUsTPhsXkmpBGtIlUgWodXVMqM/EMJEtUT2Qp4MInOaBkO324L5N6IPxWVEMGzIBZ4p61Rj/u
YKDBGTfgTMhfKk4XjSb9N8RDGCUzaHl631Ksmxm2WvKD2Ddj1XpM3DIV4xiT9FEm8uLDiatdkITF
pc9imaBOC8d9gcFtq4OANweYfYhUZp2ziGXD5QnodXNIXAT+BKk0wfUUg5nZCNJpv/d4ubStfQFM
pHvxyC8WpEQh1K99C3O/UUUsTUYVp1BnjgcLiXQcyfR1zPyJIndWUcT17AbOMdRVA789gTNsyoGJ
PGBhlSRGfmTOv/Epm5l2mEyhaXoc4cg42aXhEVYO/vVLfUTtKvRYSD/5hNYU6BoZsGw1wUYYzhUi
vQsmJCcNVqyDP7kwJMAG3Ae1wTE5+tCFVLuXubp5jkhws2LALfS7zEcie/jvqb+4XGa9ZQrzHz7H
BSiugsFSnqGeAn7quZmYv9CKj8h9t3qmuoUX2v5gIHLNcaazyaHVwOcL2ql5VkHwo9COlccJfoPs
QMC07NTTgEyljAuFo9jZ64oIe+QeHL7yYgnj4TOhJ3OaeS9O76n9T/DVQa3EXZG2VN5FlwZmxqbA
dvAllkiJUbwiAjhMBIMy/xP6oFSrcD4g3eSSQ5bHPYQCl5C05K8fMkBwjk4EquJuS6WzU19EiSB1
OaPjG0gfxY+ocTUtmFCUYPSiW4EMY4Tl3WQ9Qhi26srEf/jmzsIHX5Lqi2Pkz7FNkhlxkoYQOojq
gUvBFUOBkXLN5gsxPolk0utyKLYUaolUH2Wo8qJ+Kac+YB8y/OHAK2LXOeTxrzkB98jNE8nsOiq9
LsZzWCHolNITgsRcLTikfdW1AsCHX/BFVzJXHz8F3VzcAlCtkiYw8UWq6frEp7aBDhO8BXr8bBJO
YdYLd+1z0lSuMWGwhXErygIWoUBoHGyxFHH18ldGJFiaGbw94u6G6r2svminEDJwdV1N0FQxY5+3
TzGPVzj9xs1x9QFS10xDgCWqrMGacCUN8tUQwRWG+00XW0OrNzCfh248RtsDV46IDtQWgqhQSvQm
DeQaoelNAnVE0oTFgS4tR5VqR05aONC1z0AbCNxqthOOkk9DWWKeMMMvsaL3Wta++sj5s6yhceuP
lGOeSkC0RQYH5fbRISZF2Y+pfRBHEkAMT3W2Ja/LQZunU1fTYUGmKZ+XU0ulJVgBDjC3Mlg3iS9r
gP05qNV2naSHOVpYPZnvG74zBWNwoMxxr2j4Szn3WCG4aWrdJZZfhJJLPHdIjFnyNyWElhKNmim9
q9TULiAYiYICHzU5hngFHKvlsaKJ4j50OXFe/s2XnOxfxxBnNLYZfvWU0wBHUFLEqTeOkW9rDga4
FqoY9BfdQaCYdc3QlztN/FpI8zqbd48hJbYDegZw5fwmL+NcuImFO1B/R876xIPaYvkgfraVMsEl
WCsGVVSjC7vDBnLsFuwOzIvQIQIEy+ACW3vnmIP4yPXr5IhAOqhGFijLbW6G8/+PjbLH/SMb0eug
7cd8wcA9u3rbWEgWDDpR1XHNORoBC0sgBhwOVeac6O4GB4TRpl3p7jwMriFt3kIkj8VgSsaBt+Hf
zRGwxPSDVx90DvyMSecsUOGu1LFbg2bSpnv4mgc7QNycgDU7BFuIiOVsiMOujtwEzqh48wIajrDK
1lrspLgsxaDWVnFcwuh0UtV9mlw7dKkWV39KL8X8fSYktxtwhuBmgpIRVqqHfy7U4jHURxvpR3ay
uhediGyVIWShJ74ovmL+1YjuWcyEhAGHRCcOoxH2kYPl4uqCL+0m4z72mBjJI4iUrR4Zt4lbPdac
E4hkn1gnDDXmdtgP5FEKHE7MmOiZaL0yoItZSkMkRlouHVDl0kj/WxDc7qKIFOCRMI60xzFMVL8y
OLf64WlWp0Ov0G9rQygs7cXsDxRwniGzt82RGc2i//9aXyDOSPofd4uKFNrATidGtycCxxAqlmCb
6WztNjsiH4UjoNdOuuJ8iGZ5NO4c62bPW6ECoSZBSnMj17cVvCZvQXwZIRlJ/4j2mwsIZP0bDmfb
8s50Rt6A2/mxlcWSITfPW6PkMPPce8siAA7M5DcmsnRKdh3TjGr+UMl0MdqHpDRRRGFPQAufG4Ag
WxEA5LR8HQVMQoMiXC7Ll9nWrn0vi3hfMX7eLEIYAUHr+m3WTLqMRvmykMxtC9q4mdKIRa55+qhw
k+Bbw4k2Q1JO5zLUY/1AF7AOj6K7H0rgLztIIcHYjQWqDoei7b1ETq/MpGwWPQ3irM2uTsBC78HQ
ketvO0NijEt9z/nIZoBcV1VkB9YLws79QN+PJ9Y+icwTPcJhsb+WfDwpGmpRnAjwIcYMDX74nwHV
Pk+gkmnYQbR3g0IB7mGiqa74kia8x1ZiG9G0r8znOPAkgJp6m3Y9bgrkD+/qqTglvX0cAQeJO6rI
5avs8hXSazUqwYwkvGLc5/QELrlGDzM68kuYMLjnoqkgPoMVNOA3YdXLKTGgufRvFvd4tIbswoXR
ZQwflhdRy8qZ6hLbyjorgFsZzTIeEsCtivyA8Tic4lYyXQ14QmVKUGcvxK9hOL78uyc4DTca7BhJ
asKCkE1sM9Zrnq1H6KleaZGGzHHFSdQwfekd+bHYMFTUYccbUEMGv0ExWHhpXEADpeWGUYCdBjM7
i72EnSkQEONnCdinA3+BlDitz42Qv9qUWNzzlqS6pjadtwKKnoG3Jaq5EW6sTXRiHBn7cbK8htHN
hBZtccaHnhFfKkuHhdzPgcGTpaivk/IpEISxyTyTqcjoKKiEvsSNwTLnvERM+xSVmssqemPLjfm7
1HyAVvQm1N+2+e21J5uaRsrI8bI66hFuTnSK1OuQpERTjwxLFB1imbac/7xrcafxNwzymcidNIzD
4gl5B+o2HkkSV26aH6sVBRBIUtcYrDgF2pnwHDEwrq0bSmqSR0xECSazL5qKDHa0xd2wQW6osYmO
ptZXnA7vF/74gXAdu/Lscn2zmcayTkvwNocACG7fUie/+9vSHjKcR1BrFjIuaF5q/Ug14hjnMYb3
+i90h08vIEubIfy/sSjvRpyxLKFxRh6yIY1YHyVDCZT4HFHCizKsy78chF/Yr8/vi74hSYTiPDrH
hC6yvs6wyvH73zAJMcDpejz2IwxwC6s5Dc4n/gVB3+S07gn4Rrup77WA5hT5Ghf4DJgV6+8r0gKn
uRog2RmArz1g8kMrJc/YJKkuvrPYHuWhkP3x4oTUl3tzjTAySpGhajdxLjH/9hIJ9F8U4rQNzTu/
6pb/8hEbSQdnZGO4LhAtDNlGpzM9SeOvsWCYpMBdEZE18KIy/V2DPaJXv3JyMLC0pSYwsQ/SSZhv
/oAyh6Y+5uBfKZEVNT7NRfS1MTvJSW638EKUkEoL4SdZjZe+OaaOeaqZngt4pUCMKSx3sFM/TAxZ
WIoSqpGGdB4RtRkpNCnRp6KovtSGszZ583zopuvSRicdpKCbqDiF3zXc4+xFVN2dkuz+beU8GJw3
OBZewqQ/swQISI3vKRCy/pW5eX9SWo4RcPqSrlLth4cu2R4Y3JoUOFQhMtzjkpCBlhlZKCkaBiKM
aKzq0sBJXzeLc6YEcAspNpi6ilkQU5IJD5QMsz1DOwgjOgFIQOG4ytATsAvbaEakEqmqGofCE5d9
w86Hq5xw9UoyomMzhLXFP+fyreP6RVF7bu7BB0GkG9X5Nqn2LUY1HNpODk1N+R7phaC4w5qo6ebK
f/OgGS56SzgSQ2xWseosB90kSy09pPQApbK+lHlMmvQNZsC0kOmC9Dp9ysQbTU7ibSiAugPk+miE
GlieRYXL8HOSRjIRbgP4tFhqvUMD/ZiJM5fmTq7/i59hugvHFjLCH+g5lxgHhslX2D1TeqapP3Rg
r8OMvxrSbVSr5tuCayEgXVG8zRt2QKRyD6sXcUHYbDD5pPsqTq+4KFHLzUxoniAsHgjq3OHpVv8Z
fCxRvsxMIER0gYCio2x7L0mh5ahRlX8iy9ayD2l1johurrTpmHRtKCuUxhlXqePV8yJaKgMQlx6c
Mp7iVdTa4mG0Fa4FnR2Inx3DPVOad1EJy1p3EAMPiQrQh6ArbM81WsAkKQ4DWtjlOR7QCePg9O/e
Nt5ydqGIy+nuHIm2oh+FG/YCdMAz6rLBg/8PnJZp1xmG7DYZngD3F47C8SDRXomihN+JhX50suKH
Pr7nMhgeom/jtavFR8nuuoVjDFVXPxmozvhY25vQwoshEfi3OSg+ljEgPWI8JEp1zSDBJG6gtdx1
1PlcDyfBEREXaN4aJ+zKRmyMxeI0QTpGf9x8jhNh0KExnlkZ82Ugt/bN6G4GKKFooEf5d3SgUGUR
xRGDt/qV28Hhh7LQk/o/U/vB+6qU792i74C9xHYQ17AYO/TbFtDAwkLnHo0GiRU7ngQgwOqpmB2K
Q37RjEARxBouO7xrhNGZLk/XqGYgBiqrQD9Pom+x+2OAKUFep7Jbmb6k2uqVMiihxXSqLD/q1jgL
JDjOI7wxl4CJ/zjb55VeaYf5opE9RPUTQVH1YuI22x6L9Hnq6jNcVnej6R0NyZdKzmNYEGCtXKTt
hIUOB8aapyEWN2gNdU7zaOfQc4+ydpxQp4pBRG/QEjQ1nTUZ21B+4pGx07TH/w/UhSe+TXBaY2xz
KExlQG10zC7TaZD/14hZdYVzC4tzscu9JWMCDak4Ywxp8G0VaxSkwySOfcxyBNKUc13yAVE4Cfxh
GVEBlCfdgN6iM1EFblZU69HcrGCpva39kDEWZgSBuKDEla7kkafQZBwsESRtRvZTgF3CN0FMIwYy
DvJsbWGORrJ9mH6YHpkYSAwPQupzqNBNvNTn/EhOwyO6pWnHAYQb7V16ZXRH+hhjH+y/pBd0c6/2
h4P0LNC9p2zfnzi9iwsMrTf9Pr2Vp+Vh+LReWudKzS/b++yzMw7ldxZdNsTZHvIqBwuA/QOZ50Qd
JVCK4RzhgGOexjzEWQv8WAuZemg4zZOMVJ/6LYC5uRXY3XEZIprcGUjAWDnobHbbQFDdSb7JqDYg
/99IGurrByyxlu/iSlE+PCjrD88GAkLRBAXk7ACuY/nFQI66wXEwGAcNRURKvkmoH6AfMM+Xk6N1
R8H92l7GJyUYThvcvUDNHxUqKN4FBH49sJkB6S9tc26r+6bScTxqbFIQOdi5Lxq1dr1cqhgtwZVF
S/eRYDzo7NXtaUjOfKB5fCgoZm+gfSLDbfc8nTSfxDXOzD0EDDxRCIoqL9CLwQw8/kk57zUKaU7N
fZv56KAafCoKj8Z2JdRgFzUkwodS7qaLpyAyl71Zw4gEh6MDhDuze7XWQz0SUn+y3laDquHQ3FP0
hZkFNwQ1oeLBzKkwUSXYDbfMzDVcQGzafBh45mdbHetA/6LditFWYmCDQ+vNloMe+GPakYd7KaKT
IWPMcm0jchrwRLh6GsQPpj7ZazvNrqU/2DroLaEfLnmo9duw/ehrWHOMdNAkU7aX8aC/JS8S/Zfw
3dlTrq7xHv5SRqz0YfmVFfulfycYssaPzNWJDQqJ6rlh3tBXB7xwGHwzIEPP3JI1x+TLLR4Ajj6z
CA4K/sFT8YW7MlY16jcfx+yOpkJwKRgFuqKRYQcDi3xh+N15NvDVTtGO9XThJYtfU5/9QguiRV9B
aG/gOfXFPiJ5ztF27tqzgkf2fvQZGsW+9TWiXk2gJdlunBxsL3on6K/2uNDrYHjCOJWNJywloeYE
SojLg5b7RftbXVtQgN6TLFfZgnLkrXynJXpyHzJqx7AWRrF1ird3lVkDbVXCj1euMCMN1cexaY6+
TXtlekkmQgFa915PdPs/NUr8/EgJBTuDlg2YUkGn72JMM575oTNJLNdoOdnRhYafDNg+wK2ldDhF
TyvKKGVgSRs/Zux2kOlHyLLjuXjuf1HREmGARgd3E0R2e5nNelWIZ6Ck3Ff3hFP82JTByv5w4w/6
WKouvw+01/G0vZZXEgB/Nd3NwgLffGBhXBVrIjcvqRRm0iHLA4Z8oz895kLioq4+mpWx9KiczY8W
M3Y4aoP6WXDhlvucw2qnQL4PmfwMfACmozzTjf4kNLO35K/4wxDK+Vv8LByhv+zSFwMrVQbIh8qE
WIkFAgYCR6a9W3/GLo9wbKZY1+q2EmTlOdc9nE4Jh0xyo/z5lTqaW0EG7KvxgvbkjSv0XCs7ip29
Iwfz9o5cq/aqC6NAUiJAt7f/FhjGvOvj/Ky58OwbV4n5jRwI1AfCtcGsYVTiMzuWnzZ5EzbZHg2D
lLYeAe4XxF9XwUKQjPQkx7YA47vbdE/ooE1B/ameRUNIIy+AixiJAf4MMogKf0vxGdVYwQISU/T/
5ui6VoQ1mJjlg23n/ABGEDUDwg68ReqebSdcmhirsvrA3ALHigPqTISajzFcqtWWjrBa7pi9+NjK
NfK7QI760bmIghv1YJMLptNCtoJoDvVxfYjJM1jmY1vgKobVrVwEUoo1QIwG0EJl3kvCikZU2gJL
FqUIsQR48aF5p3oSpqHN8LxAiivaxzR7bnLdB3sTVexqtU9YMRy1cobdvkBeobVSgE8MwHEN2+l4
6h9I3z2IHyZK9JjrElROF61hdZFN+EfJhNmpX5W4TOa+rLxnRSgmY+qSeKKbFIXyUGJ2nn+I38Y/
Qex6AC50mFKUXALCSl2WjavJrM2RjwsV/oBKDJ5ZTdc0tWogqrAirb7Et+E16dO9X4tXvBWii+k3
yaFy3pD64tKfcQc+gATxHPlzogaj21vy2FIZAjNyLcoBKFDLYj2+0lYUE+bdu/xEMHLsNfCIDg7n
bLODjIvfSMF8jiq8ebIVlzWtdeeqe95wfkG5tLNC5w0/dADcgYRITzmlfnqhfoeLuAjL2/0W2g6/
y773x+6WXfujQg0+E8Lbjd+afcX6dbSgxhyKiMb9paT9yPGz+m8V0qL4zeq/l+HNjN90N4JRbp5n
Qk1xp6Z3oqfk1r0QK3hcfxh/GDe8X4cJfshR8nP0+PkZhgYWdIYCc4cVS/iQt0C1LLfrYjEife/g
CIKznVKipsA3d9Mpz3zjALpzNeny8yOBcykegkQCvDCpIWQmCdiE+Sfjw+qvN4MuOuCXWrByX4XF
zOamdMYZT2iPe8oQzJhn+GlIcq+4dLewpIAHoFNxYXKH4XnOzjjYL4RmwtMyPNUgJcWPHzUcC/D7
AmWFyXVNgvbMlMVBXkxwUWfC8AkiuEu6v0EROmEr8qgBNP5B0LKPNdF8NImdx1PFLCozT2z0+Y3C
ygQ++oselM6Dw8wXQSmmll9t+wBOb2HXvHL0oA57mj9ZsCRk5EQNorSgSnY5tLDLv+WfMNPIroyP
6PbMHclr6ZHJijmfKpXgetJzpW8s+LHjYwyjvuLZKpZ7HSAfeodFCk5LjAW6Ktlbs+d6DNXNawgK
AwpBiAcxat1HKQZgMI6HvaP+5JkerJi3Ybep8+YlG10YhnzGFRI+ViAEn+fn0nmaimBrbghvUD9U
A1A3eWnT+JSQOCJ3R3BMqlfabr4lFIUCPSQcZX+IF88WuVOrcUKXb00SoUp/WdK5TD048hzqDwdL
G+oBJrY9omNbQlUlpvmM8+hR6euwq7XXsNE48rkkZAz/I8rg7UnJB1fwdGjvlq7ChgfPDRqODL6G
ERAe/ivTFmAVsF+66SZQbHvGo8t8Mw0ukAnPU8qu/Aa9G9vKMKOuNOGGwjHR8R6wzPGEbwM6cm/G
zKgdPvK58oVooubPECoG28SLJsU77jprCcGzhCQgn5mi5myWC3wE7eRoBcssO+odJsmPcgY/Ciy2
R7VqgSHY0LSTZ0EFWJNqD78/5aRbQXPiWTlm+stMXiBQDPQDKEbY8cyYZTAmrwXOR2UD0DvaAEPf
JUEQppBACI/y6NxQxjVd6kacnYLgAs4oYe1sZ2cHkEy4beYL1qml+gv6dpsY6fTyfzqeGhuTDKjm
b7M1vMtr/4SVYjRUX9EKwJxJaN0ZOAyhww8wSv0oWcW3IAgUeEEI4hAIRrYuGLdLRwboR6HAolkT
nBx+vFEqzzrtQ9exa5R6uNROFCLzNu3nosleckgQsWyRhcjVUk5YpwutxILPKjPQ57as/LmE76wy
dlUHv9Bqd4tXKG8qzrTWWVDjdSs9kaXtlhwqGxKiNKfVknWPl11syjHPc6qShxYYGHJVP5c3w6gv
sar8SFUbxHrvWRgyEUEaCFv2qK0Zo8PlTAm/xFrEiLtAw7tTcNV1tBhcrnn9rVK4Ekgnp5ZH/uw/
0omYgs6OEARYfH4F/O5LM90lK6+tSYdRKnBJygCY5FalxIXmPUfW2ELnVOAk6f5QfFSpE2oN6mWE
O3I9XTUh2WTHiXmylLWoFz0B5uJeWpp/dTO8ZkZzWjn0+TY1thgadAkI4ngNjBbTlN8o8WdkADVD
H8g4pm2dEoSW+DhiglmXmSeQSWz1LKCnk/Ru3hbgGNXXIP2RoviCtP8Rr7r6rcegeqdzcP+rRsLi
RSMxlJiug/SeG6TvAar9Fai65qNG0mAl+qcLHZDeePwn5MyND0N/Wj/VDIrRgRMPPxJGiJ74/nhi
zOQWuCM1OY4zSMQajwAqndEMSkxGxXyKmT5d3bfFoUfI6hsQUz83Msc9nM+Z6U54lp9wK6LmkvtQ
VF6ovVAOBjDcJSlMg0F2bWw7oLeCZX2h8SbrPn4iDb4qLm1+WEmK/yk+l7PTPHAiUPkvbahrp2xg
pwRKeZmLHw22gGc256H6YJZDedwv++VlNcUF3mBjCA2HXIddoQZ0fSpSo/xkXakfyihYeF3kOBxn
CIbW9J1IhPQRGW8ss6uWNP49RUrNsLo64IXDEOlhas9bySzzEeh+ZyovBN/vU+FylQx7s4NOiMtk
036k27OFLawyehCk4L/UBXY/MLT7iqkrli4qHhSEI4M87Ccp2TXOZWRZGBanIDgfAbZHB6Hho+CI
6xh9W9LrgO2gRGmkizMB776OmLT5J2mfFPRzavlb1yyd5UWhKRKaEW/ARR8Ml5bT7SxfxwQ6yNeg
k11GZ9trQn+PsPUV4F3DT+lA9BazlaJ8G+dnfd85OFmZsQdQYNA3BBIzTesBRWg3fXAa4mnF8SUv
PnU2XTFFwfbQIWzvj6V8EcDZcIek1BcvZv2IMyKIc4l7doUiMkGL4anMYrmUvheDQkzPX9IrTklp
kIeQk0VxQVV84Eggt8ImVx43Q3M3PZrftPgpbnwPTO7La4em/dk62I9KwLeL1+BIFcTTYV062nGb
/oM0Gmd+codyONbnbXg35ke7RmH92zwY7xCLTpWnBdY7h1iguIT1Bup3ftIP4+QOJJs7lMi7iWP3
jQzyI7zHcAzmsDlGPnYJ0WMf2Bede5LixI2DBcJG4kpeeS+OMA+ImDpbGnabB/tCuEsZPyV9YEYH
YqjBfJPDojFi2tmEfQKFI2HBJiHZzaGm7VFS8mj59rQeAS6/Z+2VfHP8mz0Y52RPhbKz7zI0E5DK
9tmvoVPEkwrtEhIPxnLBSYYjQsZsZz8PcLd2pvNCXCakQB4wFkDMIIQjZ/bGvwIUqsnb+0UY7ZI1
RemrxNc5/uisH745BnFy+z2W1yzB73j8iFG87mblYtN4Rhhj+Jm2K36Fu8UCBRDoh/nvPXlfPyXI
3X8ALl1QbcF81i5EGqXOYX4jmCqCyoqV5c60/FHx9NZlC+L9hZkZmTYMsttdyV2J1Ec7E6Ka6OdF
Fd+Mk5w/vPtsgUQpeEKL51MdokvMRGhXSCG/ii8A5AUuHhTbjzxCoE++9IYM8GRkB8zRq3pvSBjt
8m+CFCcw7djPZ/53E83VzvjPRDQbRPFjgdTkv+IjY1iDUUfIAnBsP1bR62J87NOM6N8FigRitQAt
j4VzxM9ELXzy2xAwYwOHrB3VWXKIfBMRNLZjwngJOfhnvjCw/CRNUK0Ebz4H70JTTSkepKhkjmbY
82ZB8H5lPDGxlQZOSvf4yWGdfFKpMeENQUFd3mYHcr6faAcdXyoKlT3Pul391T5EPEjnEn1MPsZ9
uLEAUUmMLKBw7SKWF+heCKbFCUXZWx9VD3Cl3VX3KAC6Kokq2yElDHPI5PQM2GnhEyYcIymdbTBx
/Hn4DG4SiT4GnhKSEgcDLKhoFdfDnuDxUJaPvKblDL0S1r3O+meoEjoenNOf5c/ytSemm4haAUlK
YYaS/HbHBFcgfwqY34fFuajFS6PLlcMx8VrI3Z+8x7U6yj6SpS5wfqTAZBJ5kX5wSMDuCatNnz8y
SonPOaQhdvAZgaiA4bW42xZwUDBLIJGZrJEjDxdQKtScB86hFME3fBvMXgEZduIw+tNDYs6gMEix
KwU4BVFg8P9ZemAxNc3qnk2FFoIksOqc/LIe6L+bM/OP5BOgkY6NLzWcWZgjgUqWW+F9isB2N2uf
rGKQetAt/W+k/aCn0egd3JbZ+G7D5D6mCKCqv4/xR93dFBXIks1H5ukbFM3M8XlcGNBpnsLkyaFW
2VGorhAraGcDykyCQmkciVEPuUds51pJF7DXpnerTz5iDJD+R+HDmbMl6CI5lfBkfBh+DXiVpcca
jZsTHwHhqMwEyAcOruuTsDsZzhxV43DmQplJfyQa9pufKxkHCGTw6uWw3KBNnOr2196+Oilk1XfD
EYlTisEk7P5vjScCWnRUebcNS4k1jxDlkz2ylN78PXSX4pzY9xqbN6g7xQs0EpaA5In9y+5CMf6p
SSxuSlKQnCe7uUIQj6/iBEsO6t/a3PidnKhrqGP71u7NkJcGC2b8lr9ZFuo3qyv7jSEHArJ+5ayd
A7yQ6jdeqDb3GPsDGylQZbBwnNleQ1idM5iv5Z9FE7ZaDRrhi/nUtE8z2rHhUD3yIpruwneOk4uq
hslrbPASZDyJL2r3i/Pa9AF+WyFI0bHh2HXjh9EfF+euj/e8hSLoABGD1AbWhkfLq5Z6tnqSri0k
Ubqms8186qAxmQFd/cLYM/mjZKGLziya21L1mHk4FXzHYPRUlinRE69V8qkAxvkKSRF7GFO5foYa
8wMxQ/ruIsZeR3gw59HDPCd6SJ771xp3mBCmMqfOpcEptCbyMqBnuYPqUlI9DKfi3Xztsbd+rk5E
dYBjE59I04bJvUn0BvfVdoSC9TOdnktQll0Z0CAy4LkAeULpgPiiVwzqqNoCFG7t/FLbfgX1/ZBl
R2QKkA5grRySPLTbI3RsBGbxBS3fAuH6s4ZTzsBv+kZClehe/J+c+yjayfthXR9nBQnQvqywloE8
jOGktdeeHFRoTH3Zae3F4BjLzwZ7Am32iG9hYGK3hL7iBdtiyiv9IOde8kdqDcqxUWK+5FEvQ6UB
vkOzclhCMhzCNnOBC9pL7k8roxIa4z0sE5cj8Ztzc/uj6aSg6U5aKNwlAo7IIXKjYPgGBsVUUQul
m9ofQItSBcf0nenJn3BjsMso2/P/aDqv5caRJIp+ESLgzStJgAQ9Ka8XBKWW4L3H1+8p7W5szPZM
d0siQaAqK/PecyUUa1jsHTpc6yR3uczpNkCuuSOHijU7+C6/w3/SlhFFulzpZPM2p70jFmNUulBt
+CUCImUeWmq81kWAyzvD4E5wJi+MGGYMxvWaoeFXKF590O+ahPA/l5sjYRu1iIbbT0S74ihdK59o
/SnqSzzma/WDdhB/NKsb+hLSTRabhXIXNT6qnE30FvupD97xVQ23M7sEuN9v3Rt+wdz4mqtiAyw2
CzX8cIz/1f2etlYlr8OPaq9zzmPzwr7MUCO+H+d3eq3xB99myN5kZl0kV33maPH3jMyqfXWq0emM
TJe4HOkx3toNvdxzzviI7upzAE+R5Yyy8ESKCaKuMvEJ+GVH4czu4I7ptt3H4JkzB7QtSiD5t+dw
xajoq/qu9qwl5Y6FhfWDr5b+VT/1joKJPze3pA2wIpwUYPur9CtLoO8iPdwo3K9ULPtY8dnEbc4z
fDlNI+7ADBbfWpikSaxcNpQNkHlRS71q2d7cUW0kPyqC82Sd7JEe2/vwn/GjvfDXEHpD0EQN/Jb9
8oF/EPmm6xsAA/74rB+AfJie5Gd7oWphhMg27ryaXvhPfW4eNcZQnKW7F4glvvZRX7jp2D5cWjYH
EHDW2toyLuCqct9zyTTZb5jz7QMAV5/xlvTBVx7YYcdN3fIT5Gf5mYZg7A+fDMA5w7wtnCuvGSIJ
wmu2wa92lXzaHdXJ8RUs34iYd1wriGC0vrlL7WHr8oEg61se8XuIbJ0DDjqH3bw1PobHso/ecj/8
p4PLWQ/7v8XCDPehOEeuWtMr2lMUb9hSfoJ/CbCAbcpL2CKAAAjoSsVTEt2Y5uMlVLaqeiyf6Rjg
Q4t/mOBEDK/XtNVE+4dmx0bkBTwhH5EMz9nW6RHWDQmrDSMrPz9O4lixRY7CrOdj2C3b6bf1hy0n
FV/9GIiAoCzl6a25wVHLBTtcu+U3t63Qqe6qH+YA6iHGmM9RWIY2sBYtN2xXnLYoZ5W98kvjD+rn
MrvKLyv16NE/rB2aRCwTPGbqdFh+y8zDkzZS9Y9PDImHdIfwCLMM7E8eYIDiSuXq4045cHXiH0j2
xiHcyx8pYHGCawkK3C+staRiblhzpl28HZDyC7xwvO92UoAQGfEouKXjABdu1zxSAOxsi7145E1V
VL3BNwsH46m+vEDZ0h0SWjGKvHcMvX4G/Ki7Yj9RV9A8AVa9gmrDc0xxQOE6bfoj1yT4dmKfLPrU
n6K/Bq5U/lYPlNya67wStWgQiLtuqO9af/xYmlWP4Gv2WBNin4bz8js8kC4xjIxI1mXhYMqx7OkD
M/AEDEJkEeNvfHO0zXEqTWg7gMzxqLDggMxmIEnjjpUOuc1eDTY29nPUwparAc8OXUqp/Bx9OMIo
vKVoNp7I6mb4w1S9DyC9cTNTrLM8hF/1l32iGgEFiKnTWRmXmf3UpeiQwS7/xr/vKVWE2510z9zJ
h3FHOIGKvMFtqOv4nga0uBXAomflffqY0GN8cvDrG+7IFU3c4YUf06c+JWDISFgmRHpDw9UuoD/A
oAM5YtJS2Ez2l/PNksVRJn7ErzxSk/pLYTNtaiwIe9gMTGvu0Fi+2R5PLHYNSjEaiR4vkx8w8sRw
FuQUhYGGTHKODxn6+2WVfUT/xPnnn0lH/jnjfvjlpzjcBBQLO7Ree+N1+mQoCaCKkceh5nPGEfBH
5I3/sbOPvNXfiU+EXeeXZBuj5SrYvcckq0QxtV9AZlRelx4KIFw1x9d1400EyeXUy4rp91C4uZ93
DDc3YwSAC23UWpiVuQWkrfycHrM36TX0ETE6aDJobqz6556RUHcYuauxpGB+C9dhu7G9Bt/7VmUZ
guT9j9sAegDmDVTGe2sbfxi/VCTGr2h8gp3eTDu2vx1BXVSunNf3FkcBIdDfOy6yFqLH+UyFsXDF
dkp8LB2q1/xjSv3lAYXYknBh+4wNNFw41SX+aBDq7w0M33gfvl+YpdT5+jwUW/b99nv+yI/2N1jY
1nAd0pTQBH9o9K/JIcFNQPUQb9vOxUkuSgVc1HgUNpQV/rSfg5ch9GrlKj8XJ+LEInYLRp7iPnbp
lZ6nfccc5zysNLTlprpB9zLjYr042hYBAwtn+TKRF+8iaQe+/TdbYbqzgk6nSRzank96uqkOEQGy
y2bO3uK7eVOJ2GRqQenPgLZdo9KXJnGY69DlftTvfP/W65Pj9p6e9KsJmYoRGLensk3Rv8yia69/
641fqdse/zeUbPiEzwC8PqlHOjoEz2eUDwnH0QtLVCHvxC4NfoxKDZiyfMVOmw0e/SwuFHNRBhrr
5U6IQBWBp1pZZ+fB92lYlTbK3rlZNDokF5cyImgGbO/zM0rd0kdph87epqDjXL5neDySP0/W7LjO
Nygo2a17wYd0g+6d1X+CBYPJgbHgmgp5oChFWieGd6SPpLGYI4EhM0bCHQEkrPX3NhR1s7OuZmT8
6wJnAxeeGTVjU1E/sV5aSHp+tVcqHDDjro1L0I/c5acGcFC52HdMIh4lgSslC6Th1fVu0L8tSN6N
8Ue2mRfQqLX1ciMxAlbmF/nLIK2kJ5LupKQ/QYX49ifRPqh3HfTNkos+IMp1YLQViBD2u4s8H5hv
K4xYr8Ujp5KH7H1Cw72H2s2t/2DI5Zae4nKxnBsW1+N4zJ/bDX30leQGG1L01qNX+71XuTE9lVXJ
5pgfQc1na/nd2KqX9Mg00cdIimhQ+VreQtdfvQ28V3hJF5786BZvoJpuOld8z/NLs3pjg+R/9+sH
spJNsKL9s9ZWlLX8+os3ZmXy1+D48Jv9rj9IaDMkRnnJXfdwTWxzb3FrH2rzdnJbX9rnV5QZ/nzk
CLnaSick/JfAu1LLbfJduLq+mTz4O2iQ69mjPNki53apWpDy0PxYf38oa3vHUucds9W1W/29pGg/
/QAgsA8jj7jQZ76O8crBofyOTmltrh4vrV+9fl/fzsV6H7iIxPkHk+uBUze3ULNmnnGJ38t/yC9o
0k4PhbPbaH/rx9nXXuwv+QtWsjWu+uU+YcyNV6hki632Pbr4Mn6td8XrXUosPgFqRg5zATLu400n
EdjxX9ZgLj5Irlzz0b18TCyFk6use9/ZUultP/Cqzh4W2w2RKQcoQnihCKdNLqBS1+YaLfrqeVp9
f78pawpbRpBww7boInbzG1OWgl7Wad6BJUEjsd7fijXr00pePdh6qIyYf57njb06H1f3Iib3cMPc
K3QZeX/PZ3AoLtkwq2n9wd10snccnd2CuC1Uhiscefw/2zTLGcN9Q2HOT/wX4DW/A8WiEZO2whOH
gR3OaX8wXeeoaBsDJheGh9VIs9fl9GY+KSNeUhKMPD4NmSPInjbhel6RRwM4G76BEx3TAykuTUsB
gZF6zchsQTPFxPJhXKp37cnZVRuUauvyqXmhHCA9jPAmBObRc/rJYAcKoQsT+WD4pquepB1+XXgT
lGs/5st8N18aoiKIvRjgQRymzXAcjhwdPCamXuSTjnCQPOQjCPa2v5hXgtUXIwG2JrSDZBisCYl8
GtFQluff0LN+sD4zkCp/1XtI9BrlgemcIequ+C5wXMaV8WG/daeaJhmiaQpA3vInwwTnX2pt1C0x
Ct/zExjS8Dehjj2Svs4yXVC+I9hSV+8RDllqjVPwTdLIuP7XqE+/w2/OaPlJbQ9wEO8KRnAO8Kvi
d0bbQDoJSxV2fc/IXc7ctYR5cQWgPx3erZ+s9Tg86K3PpFn1CO6jaBVVLJ+5Gw9vHERrWmH31HZT
WXQjaCoU9bb8ge7ZvaEup3cGSfqdOtbY99gFXAH9Y3BDIKuHGMYmpgsFFh3LVbVCjbOufmcs5rqA
V2nprm42uH+z3/gYUR1xZKC8ouPeus5pgEbb8r1cBunkA+ALZvLK6Va62fY26o6V9DY0Xj88xcVH
cqaGh2ySsjScaIZcjVP3y9LIXhVz4zZrWpQdUgPayNOzam3sV/I2TsLdUInXIoD+bBEgk1+i9iyL
mYFHQAxpOhjNTSt7QmjqCjWi9Ua0Q34OD+V2ZOlq50N8YaztDdvYE/HWVKiMoRBAsWtAog5dute8
JrqgdEkcwlC49DumAS7/xT/VAboNJMQrorLqqziYPoN7DEf816E6mP+Us3JWn+V/5Uk6m1fbl6/f
znKPxRrJ6enYXtRiZbwQsnQt0+ybU57xqdHdLi+iA/AvfK/SDVZA6pw0xMUGg8bF8eTc6AGVSGig
ZPiGs+m94MLza0Jg2TLNYhflPJBjw8g3AFGYaN1JCSQUhD6f6Y3fKeAemhsI7jiCi7gPEj0pnx5c
LC2gJ7hPzhF/6Kg3LA8iAY1qD0MSjh9ieRZcbSRWOKvs0dLRQQWn0RBGRL3Cye4m+HdZPRgVr8id
7uk7AKvS6UxscU5TqpHlV2h7uPi146PYQ8IUndPCY1d0CGrtt6r9gnKj1F1GrjP9FcicCu9hzVBM
65GPujqrAwtw6sbOzXY+teZsS1/tPzb/pNwizNadrQ5eX4Wj+zQQnOo8bBI2/ZG+BsNKwF7v2P5p
6+E+NTx3NF30d+TCHENKXs4k1E2ryFx9844NuLbAlfH5bdgnbB7F1+LV2g/3+aib+/lAR5fnBqzS
QETfhkMZkl+G0swvaBqFt/7Ka5qfkUjLRDZvrO5SVYjeaUAASm/vVJT0+BhOiqJs3AiNC65MoXs9
DAmHDEhn9pNKqA1SmrZgNKhwAHU0GMAxd93ozNc4GMlFVTzHSXdYsx3sRsIuir9530P2EY4eQXjq
02xTYTNWBs0rrHcjCl8khwwKxgxOEPrOlAklw0jlqJKXWpo99MaZFFw8tKNBUlrAEJYdB00DXjrq
bkq6Kf0T6+tMHyMsXmQCUO6Tp5t4WtkCAYZtUwN8QCLfjce5/1jMk8IHnfRHIQwz836VMvkGBICX
Gpk2RQwiTVsu1iq9+7qle6hvU/T6KsrFCum4wdQYZkqQEVlKxdj4AlYX85tauGAD2tRV5Be66r0q
Erto4Hgg1WLUtw4RHy20jzbO6TTiPe52eYLBiJLbaWS3HdOXsvoWGJus1p4ihRQupDPQSqI5ghiM
AA/Hu5b4AiAKetFXFe3QJzQCycoNfGHllegYJQudOwo2Siwp2ws3gzb5BBwYjjD2Hg2HcbspEoDb
5LemBBWw3DrhflYfmMmEvdaeqyctZm81EIJaByF/JZAR+CYEWulsT6QKsxhkgHDnFwL05uptUF8X
0tBx4ESgFSaQm7p0aFkaA7rkvPMW45WRfIFL88aKOxsFi5S+9hw+xvKbSwkjR+KT44v/OKLAl3fC
iFnob6HuT2gZHD5Es2L4QxtOHwDKABhbuDdxUyCBEPhApyNbFTdPd8WB9xDKjZLIS+TVWYTsiAET
IwAJ5TciIHL3nJSsuYmGLuU+zMquddUcDAstA/iEcUawUeKGoLgAtay5WsiOBHHGMpxdEdTbcND+
SbylxIk3Gv6jVBNqlq8BgQFt7nh8FvCWCQOLBLvesfpLw4F3Jh8pbpuLEo43cJnjhL5N3joQ5Cjb
oTcWCJJYabk306+SGUQa6ahcTPxid+z4Cupv+G6YLvAIh8ZvwS5ayqo70bqTE4JWmvQ4NurFcEqq
eZgIdRFvpQkKBv3mnNDNh62iEw3pvTgAsbH4ztFdkAk7YA2cHwucDGND/Jo1rHTtDvMIwplA04JT
aOMtpqqOuorXrbK9ocDiogOxyFq0xAavJITbPj2EkEVQdpHVkJyxa/GBCCahwDIXTHfs7IAYvxEa
S7YvjYaTuANK6brkYEZRxacY1VPsaAlGWp7IhYZiikgrw96eoCnjuVfbFwApAfdelrFtQosQ2JPM
tl/lASOgeA65jxr2aQg/AgMGbnqGMeMgPElV+z4kEhIDetRhhVgaoxpTIAgPo0QXSHlrry0+JXCw
4fxVQyOSgh8r+WaPABE440OSSeKUOn2NvLQcbaSK1qY3XoS4FfghtxSzbleqTxM9AYgo2VNuHDn3
JpofzdYppMmSyuvF3Da15EkEC/KUoi/TdMtdhofFb8AiqqiV8AeOISNS+KvjtgQmFeaBq4viR8cK
hiODBOTY2QztXierQ47W2AmxE6/4CIWXpWWQg2/bclJM2TcY4MIvVRSmZ1o1mihuau1r1NqjBsiv
oMgxpWvEwleWwZEvU7FMdEyhysgEdBPuJHY43npDZhIHXYejHCfXMaEFakJuNchYIVQ1pGSSwxVI
tBjY/hKy5jClRgAH1yPUOdKrr7zZlKWs615CbLAzNd5cvwOdwyBkwpIJkW4QB4kWgBUBA1IHm8os
gD9yWyqfwHRNLCICUFcjwMUhBpcAhWBXxS9RlwClfarH7FQRPz4t/a4oPqEhBZxe+WKKXjShaoUk
mDaW7AAJC5HTBGLhsACN8TERZUWrrLZ8QYzqUXAjVjOxyoaDvU57+QVYQsXHUw4yN/Aj5xpXFXcC
7Dt4CawNFcurxaS6BbQZYu+fsg5YzYl3DV9CaLOnCms6GaQWZbpmAWD7iOn4I6fNpwFhS7JC1CJs
yIZe3kNdX+fCXTGz4A/NFpqkcP5bNO1yldpnjn2VbyWkOlw7G+9LU96WmgORmlz64D41QvSkCaCe
JR48WEB8Un/AMAW1k95SAHmKLO+7guETolOF9FuNO7OokaWYAGTYHBtk8A5m+UG1CLYHxFn+q817
kdOCwc0lCHg0bGb7s9Crd4GhRlRPtzrBHx00N4ScnUQRQymhA2/43+Yi6/SJ6TdCSIEezqSIYkCS
QYyrCFMNXGdO7YWoP5qj8GxOCfqWPLobE6aYhJhh7PqYZ0pWc1gwuK513PRYn/gs1AREu7PqRgTP
MPAr1BkE2bQl33FhNkqHhc2gDe/NhEyLdk81COVkuNEY/3FxW4w8ISwiAZsTd+7fr9OtQxSD/xME
XIK4LWekWQpAjMU2r3Mch/E0i8EnFC6BWpKzFwCYghnJOpdV76RduUg6MzL9SJhlrk+4Q8sRK4ck
wSIlVORNEnpCK9lh/izijE11Kz4kIWMVyCfVzryuJcEO0r+EjhidrIjKYpNvSqDsYmpoXhTxsKYW
WSZi6IcQOd4p0nxlO7ZZHiXsZIJZUaAMUwVUBXoKXzbTGlEDT8V4iapTzfKHqrAzgkjfCPVkDRjY
wJZXSC9jwISko7U20zc3iOo2uWVBGvQznBOpXzuh/tIyGFCYb7KNYv0bGqaiRIFtmUB7WU8Ic79x
ZO3YciBVVIZDho829A+F0fyA68GRKQITmnhvFc4jS0usf4RaIBZggaDVzQEqZIKZEeWpAjYzqNUE
ccHGBS9IokSI6sIq+CYjEh0q1XeSL5jSWPg9Bx5KzV8VdNkJSH2BrTBZAD8TRyYp8jGyoi3+v66F
gHFgw6oWFjnS9ERJmCNRDidunP7CiaCUTkwy2RUE4Y29VBguwPNO1E2q8zCgJQrQFcBBe6SNel5Q
UVufmfOVojscgJMKHTGLhKgxoQAd66b0mXxmeLlC+t+1o6H15aiQnaIpFrcYewKhJ9gzUeQIPTMz
WPtGaeawLQYOGiZG3VzEbsyPQ9jdAPCJjQ5SkABg/ak902zf09ux2YrJBxhs6WAhVID6sc265TQa
X6F6TNB2hwhphkMFs0rT7tAcWpriAsnnFF8JEkzNeZUqkE7JI1Ww0t2BslRArHCSOhyGXtuD9I+g
MKpPKq2WoAFUoSPpupRSM1YVnVETq1h6zbFlJOkhRyon4TEI+Eg6keMbcaWVHvdWty9nduv+da5W
FuV2QtFVl2KsTb+TpW8MA+S41R9PQmwBvUNdiuXXKEikcBjdBv7wKlCyYDZLi1jFGK2dds0JrBA5
F2Ww7Dt00KlMQV5S0jE8HJj10u0Z3ri65DiIFIt2phwANUpKMjrlpR5J6IJ1tiAeRYtT2T82wB7Y
o4zJou4KMl+gLhNSZkFFCdcv9TNYnhXAyNb4EdRRSbees6nxx6zdJdwDErqYnuyxFuIYsvhR45DL
DTqVL7N2KdlQkPCkNmQ/JI3CTd2Isx7KDiZNPR0+4p4yhAti6eRnCNAJc0na2xSDi9l442axMM9R
chGaBoeRGcTLsnzHYAe5oaY02so5r5eDcJWo/Ps+qd4BfHe8gqTwbTR5fxWVgDVaj1HubzObmER9
XAISkbEK84npyIWllikW8b1LZ0N3c5LbIDc8H18pC44VH2PCbLRR+Wj1Bly5hD4j9R39nFF2zPhg
28tYT/AkQB2QqNxgigrJT3kPsMqUFQOrRkdczemmjXc58HvoUzk1ZZuaByPutiKKQjXH7aRbniX2
kngCDKnEfkUxjgU7xBYtwC6OhIarJuxUZ7OPD5QAeKufVESiw4BugCCQQNfYscPLLO0szMI4OvW8
/RrrfkfbiH2Fe5JHPIPIUheTLxDs2jgeRK1Z2eq+jKyPZJp4g+vcAoGI51wwAf+7Awi9+shJOQtl
wdpAH64wPGQQyzNr+zZ2NqSp+Qb+hMf1Gex6S4z3//clxkE1lv8uyL2pvVtMU4m6tnHqdzNeoBmT
aHIOdfkZfFtG9pfenkzUNnISkVrY8tCbPBifRRwcBcQQW/u1yaISokZ7rrXOpStnAFtJ1HkPgesq
R84pxV5stPGd9QVFj0XhIxIRxDqdsWyr9c1Skcux6cmkLEh2uK9HgycCELBT/7YRbYqS0GyZCB51
IhKZQ+eAlKkZonOSCozno5ysbcrZX2ZgLNBLETeI3lQ00UhyFihEgYcp2NbhLQhE+jjQ6UE4wuoq
qCZDT7eOOYuJ0kEpd06pHUT1A5xSBzmhlO0lb36gUrBuihgaG2T5COGxjug3Ud9N9TYYzDNgBVLM
Ctok0T0FPS0aE1NJqKYzYgyCaYnvop/2Sc4aYAUHh/ETBhKGbNM5yKoN12sQydUqkISZjhScAmKP
1gDvNkOe+HJ/GEJzY4tVH8JocZtkjDpMAfuOlnN3Yzuox9yDeIRzLIC3AdB5BzNR8NUoLdEykX3N
dyP+B027o3LfND9N8huGL8NC5xTRHaqZEptjKTH44epaAD+pePgRO5fE9xZ8PJzQXTu/LGF/KPUT
VQPFub0angOh0uVsXCYnK2dfpWzMy0fSv6jTWVg2CqpYA6a/ACpKNRqKqt2K/KIFwq1gZ+KmozLh
ecCEpFmsLBFuP5DEwakjvzxjw4/W4psKkroixbe2t14DcstYDh3Y/eLJFJvWHO5YatsieHdQXLQQ
ABdqoBj5YYfqJpZrAKc5V3a+cpBOpuymWvPNRPLd0pzUdrrwTDvFLak57wYmttKAOSoNInhcO1Uf
PJVUeJX2grYEbkM8rR4YVHTtRieLypS2InDCKCuX0lRAodmzOppoAlBog8mfRLcNt2YDc9hMpA95
om/J31b1XaPTvmdlkm2Jq5mP7w3dmkhSTx3CfmdG0++rWnBJ+S5JqZ0UOkDiJmCYU3cVErJLPKMe
owUyIyQDxgnMGESnhtg7REXIwz8gtVCxDk5TwY7xmwXzlb48IOcV4LS4e0nneyRXnJtgL1Fbmhej
ZdImTo/UB0VE74b2BE7RCSpg1cO1chcZWzzB3yJyE1hp1fyzMCgOOHiX/57kTdoDvDvKtV43fSvV
TiAN5gQ9C0dOp0kRiuP/BtwZJvYu5iDvFPVFQKr0CFddln+I4aOuqMhJGPrQwNBrHqnkKRF0OAJO
wh76GCdqqwyfKwVAOPPL+TWmbJ/NH161wY0pOlXZ9Dx3rNvIl9DwzNpRxwKRpXRTQSzltxJtds2g
OYRiZCeHDvllWi+fGbaAoN2LVqNALyQw1vNYv8RVfhvhrRhV/YmAI3C+OUxtDdSjAaFBai7fW9yV
3AfPohwHQTQRnZPymrCiHvsRpVlymBoJZykB18PdYSgU9L7J01oa9bmeGf5ItKcsad5OGvasSbrU
g36vkXc3JuPgYS8e3KELjr0keS3KOAFY7ID0RsiqvTZgBLZVFhLbBS3L3MUjHH6HDBjmNzG1SI2J
G0PivBfthBntLQrfqjx0lKUgPNh8RaeHqqvpi82Id2appnNGREENuHJajpJNLUeFKTrYULSlINiI
bhY1CycP8mtNAyY4ZbqM63tU6U5ZP6lEOpJ6cv76MbvoEtE8/iu5hm8B4RbMEXYF2keS6ySYZhhz
I0uyz135KuqdhiwkZTD9EVXrMNL7EI8C0Z1iY5yEkMmcYQ+5wYK97DSQqe0ExSvriKC2RvDfgmjT
GWD3qZmwt7JKMNrA4QbCx2NxSWAVh3ThaUrb4MKcZD5kqHzYGQQYYyG8Q0LnlmrJp9ic0gYvEA5m
Sk061EQkYImdGYMtw0ctHUJhpR2Lj8nUsSd1PpvnRFfEbOAcgyFnvF6z02q9wkohKk2dHG7JjTrD
BznwKtVIiWb9bnThpU4duq83AfAJIIQwx3/qSsgD2NTjYiIdRLsGtCsE2IVnWSk/Y9Paz2P/3NVk
0lISiyWrHXsmVMz2EiXcV+kukTJCbrnZW7oPtqycu5Gud1rMx6omTwMQpeA5sokUtL53bBOclwYb
DkHNiYV2svCK01ImnoyZD17NS2Bx/oV/NQedHyBPNBo8xXRgKs4VAz1/sFLF0tHmHV5DEmtKSFBz
Zm/n5hJEJMqnIKLzgGd57B1PMTgBUDHuixHXF4UYOpqseHOo8LScWGIcaaxFjj1DP0bn0K4qTJsd
4xGgeHtJA71I213V7qVc7fBlcG+PZnFcpPbcaw/wrQXZHEQQ0zmKitcyBh7YPo80UQUzlDJ8YAIn
/NyAgHIh/ipO5Z5TGwT0Lhm3R/4WcZDqBBd0+QDHSCPwqdLGZ4mza1ZuJ7Z1Rso2eUOcTZh32NT+
IiEoIcTHIMnKfh3oajqcnA1UIjDw0hy/cjPcg7ag0vsR2ajia8iZhbzjDMqzWfEsJ8ihcNtLZnyp
g0VeZwDoIjlnloBXNEkHCCQ0Byk77ZJZL6rGJkJ0lEl6S9qacssJmmkHzjE6KkdN92nqEj2MQfxl
7L7+whXGRfhiWb0TXs8gancoUibc4Ull5zCrXSPE2jwtrQSH/GsmXB2Uk6yobh+rpz7eTwowaOtn
rAj7mS7E78k0z3OS7+h70OEWBCKASSVPVWdgLGAMUMqkCpbNVZXn91KVT6pefOqEHy7R5ANIQ7RM
DNh3ivjIRn0pmGy6wTGwx2BOvhG04HhmIQtgmCxc69xMQCHY75kh0aVCLsKJuqsVsA6M2S0ZzFyP
l+h9SnMe779yjBZAH+qnJrA3JiOVBZ2inopxEYou57XDF5FhHYAZAMmI/M8/lAC0r5zFnUjmyDna
+BYFpLvbKy0zLD6Ls06YZ0XwDAfEhglHHT8069YHdMw6g7SLbMe585DoJOZkYM0LGvGsR/RbDF5A
QHxFpFSe2hhHePL19Erz2+IJ1QrMrTJRfhzG+urcUqJxKxuwjCtG6an2OvUEVgnyrLFbphbI2ovZ
vJXxXXfuEcM75Yu2+wenFTqEARHCnQPDnCS8pL9VhZA+OHt2Zh1JYUiwrjFQXsGoi1p83FAEdEoy
ceJMRzSA4A16ZnQS53GBVpXHzKcbIN3UHGWA2r0zvBGPY8uktFfTgyJRD/EBWHCJhNczD3EGxjnC
+YaWblNBXNsxllGZm1cVP9rEfCnwtObTTJ8/dlNE5wXNM4E3q5HKiw9EM2meYJcHBKPbbcEIuFqL
ioSGlHjQlmUv9S0JZw7QMvLeWe+cbZz0wub8WfJ2zTh1Q0VgGQbOTdlNtvNDJ9pLk3rsA3Mb2O1u
5EyfTINXESkXAXnJ0B/S322pqR2dhxlHJ7eZxbPaEdEB2R3QqoWfimtaeXxtROIP3KjWYBCHOuZm
jQ+8y2K37G1Q3ep6Siis/uIpeqIJo31Hm6ul87yo8i6h7zyqlCl0WujkyrG5k2grgouZSwNNGn6K
aPEtidlNhT04X6KL1KBzYJ0QfceuSzcamtI6hz+x4GIXgzuD/YOjs5vTTS/pCs7UbiaHiszCgFta
a7HIGHL+LJCCvaQ9xnh4YjOZ5HNQ/YgNs+JQPFT2b0r11j8HcrkBmPr0tyhQ2InrZ9KlVynVreql
IUSA4RUjnCT/cpCjsL3G9rZqg92Q/EsSB8gvQCWEmHb2HvHSBBUtCrA95qM49bPbkUTMVUBDmcBE
qHCuXUjH4FmE7qbVrzT5mRTxAPM7DqV/BZPKYDUZXKncLcO1LeMTiOx13H+XfbejPvGkP/T8WhMM
p/nLwcxiA0jgXCPab+I+D7h2cWBdLDt7ViZ739dglvF6dza+FLoFCQlNic3sPxquNrqUOLMERJ+u
KRY82pA9eBHyFWIKLhjEc1k/V/LPPFuuoJUIoKxK3FUMvJAD3UGANUcA3ImpuANA1iCwzyLrG2cu
rdGreF3i2s4qmBEWM0ON/ShmXw053i89eB3cjM49LqtrhjEEzEo4fovWTmNfWY5Et1RENnK27gHO
Y4Zjw2ZLDMLAiwaPGO7VQuHK0bTUMG7xcBF5JWL5KoUYX4LdUlwOy6ssEPGUgqoxbcXJsaAvQ7nY
4/SMiMkRO4RR4EOQOC+37qKio6seMylwMnOuiU23c5DjxLfIBGzagzsmwFwwFAQtBoyb2R3IO/IF
gaAumOny6mXYi6yeHQ6eRXSledkRLFFoAC0TB4Y2EFQkp4NnhQmVWzVBFMRsy1Vb45CX41nlLDAu
RC0pkV9K0qfJgykuuyyHLvQ04ctntP01xGSydP1+0Odtw8xAqqTXztFXYdKLcKS+La46DjB6CXGL
dkCwiskRUG96oK5YVikixIdimZPHOkwS2Wqw0hdd9EIz+Rq3e4VFVxSlZfMbDK7sLFs+jSrOz9lQ
uHOAXGImIcaEX6RcxVuYOxTOnKgEelgBog9suXcaL2QCy9TckCCpc8pCn5L+HeUf4lPr5GybpQ2P
HmSAh+pcqvnT4nQyRqz5kke9O1o/UDOqVCOvBlHKD688XkJSp2jIcf+IFYwlyFFuXFQTy2poM11o
bJ82PCkMrapfVC4GpEvxm/QRyHs8BgiEOnOhYMSem+0Akq6s9Ge2fIexgLjd9HCHtz9yOL/fmQ2w
ifE8z8xRkYqUISFwNRvCS9b80P3iZqoYWsqk1Q8idP2zmdDfMWFinSQJqqMa71SETWjWdArRgeyC
CtQVmqT2Z5lVv0TIC9ySOiTpJlcP+80AXA+ZgD/1D3LhCWIIXlqpvhP+LGFElESyA5co1GIGwnOy
DxgIG515b2zlItG3nVFITeZZ5LhXTKbN7L3CLi/xmoP81vNek4QsrupN5bgZWaGrBaZXqeT3Mh20
Q26hmNyRyA+JEhYrymSpe2pIHrBVa6VHHiW6QdFOc3I/pS+VNkjNmVVzaq8N6cvU8OjBh5bLzxA7
aT0Qyq7vSAHbNeFOvBwrfEQA3CiEmD7qbtcjy9G5S3tcWhADOL6IhzTmvhtwWerjXuSk891S9vZv
OirGgFwx+UuwSSd7TY4ItrTNqGFqsGykRwxaiBqRuC14UhXnqDPWUPDLEjWNQSi5JAEtdWQCbLbs
ZxzUJq3yh+JsNoALJPmQNspeMJ+Jc3GNqE0YmiIppGcYUUzTwWnusXaY45htUvYoTVKaC22NSqB7
TWFpiXaOzUkBOSjzF2K6qKHEo7Mo1rPd1YjkGg68z3rU/sRd8hyMxV0CrAMEMBuZ3iE1MdQ1S+Ay
5F5KgJylzazCJKpyr3dh44mXDpPMRe1yXKCxx1hbG520VYuUAJBTS4SxSIXSET8YucAmERVkwmxf
ib5FYaEgKJzH+u/ViQpbc4ZduDgbS03ENiTjdFF3FhATbniblrkC0ymXIprkHc0I3Dv5TQ5eJ/RP
kQh61MnzU058HuO5L+HRlube5goU+uess2SjX8r0DgB5+U7LNVr2OiMBoU/SlQy7oXwdUlYEKmnF
phSL5aMmVUeAySkMdF5+tBfc4HGu90DffUPZc4dwLB+0xyBS6a7Tk3gLTAp5fqjDVyqoMT0eOLZ8
pot5juXSN1gBkakVbI92jeBMGlC+EV0hSbAvZhZpnajRRa7z1cACVYS30voXm79iZVTqcSNKgv+Q
dF5LkWNLFP0iRcibVyjvoArbvCgaaOTdkdfXz0om4sbcfuguCumYzJ3b+J7azkGx1UNMzTFqMThH
4Ec2o8KvMeIg+XF5IbNBAQ5F/ZwEb/gEVMyjCrJpWOnuP6EYRQ4RkXq5S1K1Zl75r0E5m3B6wI04
yCki3wr0lZtJMyGhhlz7fvswmYcxz7emDm7s8RtO9K7Jk+FSmI64+lB0WA2DCue9gOCTmx+IdZFB
ztYjZsYo8hcG5edOO09NzT/wIbqTCP1c4l4aYok5eP+6cqcTSdJLLkJx0Cr4rZAzALohAlIWMpN3
wLAQbGruuwvSpzVqY3e8DsKZKF0rvNaN3RBcR8iYZTiilYdWifO/sdd8xUzywonthK/M+K6d7p8a
2u4B464xBqGn7lTTK3cK71MaTZW0nz6IABPRfCAPxzE3Yszd8chVDTEHcVaX1bj0xfq6Khd4P1ig
sa7V+9Qn93/8XFu7hYOR1s52MZmgtwzdcFfDAxGikBKdQPIKAN+26clGcGRFyR5fWgg0LwZ5Xwuh
NYeosB4tPoHEnWKmaq1/ARmpvSD/MHlwg7eUDQ9ih60JAmsSg+XFmyb+t6X2CHkmTOM/dhadjXne
seZtzKEWb0Djzv6xoiMh6fSTJLWNO7GXtagLQorvCpZlZn7IRiKVSBdZFSrEtGVj9zxiCD0xvjlK
4SlAIwI6xdmlUSJEuXEa4Cbabbz3QYDamKlwALwlb8fmCMtsa5NHH02MGqgmKxqzS3mzWtccmNgl
PiRUg3mD4WLH2ROlrRNMywWZtA+aL8rEb96mjmgsYhgGvkJYEIBy+9oTMVACvhdUfEFC/GHKPiFi
ZJ3isdiE/rqKxtdew7zeO3e489FHNGNGKUy1iUFtFF97iCpcugkvvra93+XPOpBOThbHTDIN2ZmL
hUNVkdI9HZjVrexsZpYGNlU9aNXjPIlZPTrROZnwOayZOzSUXgHGtpLGHn3RlsL5YeaBNtacLznH
WYddu7aUMHOcu07T/8gV5DDeCZgxNi4iFe1H6WI5Mf1bemPtBnsPbDfEpS8B/q4YDjXclKXNVorB
odXKxdS/aPBSiegppDdE1z8ziWqYiBC9ZUTNnqNm1cpnN3Lk3SmOLhP6SMzZ4FTJIQTY5sJ3iIX5
rGZ0upjUQuSZ5stI+Do9eoVHcv1DOkY+O4fC/pkCyB9kgM2Oi/M4gm48r6XPN0HlBezsfYCTej7o
6CcNWP5esMsbzFx9D2kzZD/QK11f20MtTbcRYXLfvFoEkmjLh1RU0kG3eIwxhOiGcB2AeInzn7Id
sJoPjTHhEkWHpD0n1mVotJOMToUt55BFHh5NHKiEjWSnyY6ariG4QyPzQT87jD3T7iGNsGZq17YX
3PMr6OSpMr+9ZRDrEzwR7J8Wx4hBnHIcwjplbWC5YV5s8BGB/+Yccxm0RBRLXSqVI6RafrwEAApn
R1iOICsbiVJN6Lxsf1kLW21goGHRvBOYuknhHIJYWlYHLahG/0396B7d7OBhisWQETz8MVUOvlVr
nBcjyjEpGr2PLk039fwbGgDVB6vlmSni1sfFH6pcyyAUvytD2wNaz7ehekGL202HgWYk2Vo4iQT9
nkCDfvlM+kez2M8YJWl7UC/fOcAF8NwTfzVTxwY2fgIycKtSDD9IBiPC5QWHuDxCJP7YDBvySGkh
bUZ4BfnOKAQec1Tu3eOs45N/itD1zhdKfYKr2vY8P0PcoAEHn6AMaaMXhVH6zKs4Avg4064phW7V
KK7lB8DdVL2Wci2ET8wc+ZABowwkEc1e5O/zNkJ9yoKf15AZnAYh2LnWHsSkov4z5KhPD26Hg8e5
i06Gs+O/atzSWTLHi+xD7wvlNHQvBhXBKnAePIJr+ktBnW1vsS9wWGAtnav1Vtj4Bh5pGEJ9o2C4
95vCPSmPUIAjv6C+T1F0MvKcsC1JYXk4ROiFWsc1PHov3YwpoeWdg7bd2yeP83UBLY/gcWhMWhLY
2kyotXrVJ8wJ1DYJNll1JPbkPvLHJzkaFFIPrgSByjhmQ8hdnrplULPCyKFd+yUVJy1d33QuuNPN
CBMkGYJJpKuzXCUao7OuGkr63oEgmZxd8zXLLglb2sS9ICbBTZNCLutPVnod8xLKUnkO/GI9vVlE
JVg6XrUXVYwyvxOiKK1uM2r3BtdPsxQ7WeSp72EY3OyL6dkePqwStnbs/V3c5NIyblckH9tgCOxY
o4o34nztUTFLYPmsso1eln9qjwODmXviBEctpo/FeT9O8l3OH5mqPdrC3jMxbOmeMj5uJi0ooRL1
y2ib42VfkEZdzFw5tYOdYgrDjlopomp2O3c3wOpBdyRm29BDhGrgIBAaG/s96wlR5BTMkMbLcZEx
X+S8FMN+Fe+GipkxrfKCv5VNJ9HqhDPwOb7F9FUAaYsrnzfNPxR/OyzjOoL4AgbdcXpLCNqaAKAc
OJQj3iESmxQVuM5akvMxYD34mjNxyzTIWYxVJYvLOVOamqAYQGI6JBAXWawBJzfzHlNL2wxAtAwG
H2rzjTRNBg5M4hhemUaB5AcuNptAuEu++SXOrTbqYJvDV6jObf7JN8oxHZPTJYjzU2BM2xClMaCL
rBkhyAyV8u9Onjcfw77amNn07bX+oTYSXJ+nFyvQ1xYPoe3dA0QxqOCa+0kRvGu626Jr97q6eTwb
YUBHvBetak5K+Ogp8z7zO5sPObIaUocBK6jfBubTI36lAaEIk8OyR//oPzkYqEISkYRsOwGBQJ3g
83kt9md5dfj9OJwFc7snl0W/l3l21LwXEtdl3mo4shB6cWg38GUSK7ws+xn9dJswickxhHyVM7li
8/gGcl6QAchUbQgKw7zARq2e1dYDFPgRaIpJtU0ytEQhG+01IAxei9gn8ytQjEc8z/jXI8RwCSk8
+luIfINh2gKYgBm1FdXbSMfRCrENSLfh+px2OBTGDsys+tDM+iFkr+WO+ZXAPWEoIC/fs9z3wEmf
zBKyMb/WL+/L/5avR7Om6tcYqEBR5ARtSlzXDAvP/oYLrM3GF9zFuO/Q2TIvEovsHI618Kl84lmt
4UNobiSVKh/iGcuqAlFJuOcdPG9sPqgFDRuzJ2zi6PyJmXAZ1ExXjfz2+TO3BJKB+jSNnwVqUsfB
3Kgqj+GAgwHKPvhT5A/Y/NYO2whEQs+oErkiSwYy1aT9pjIKm94V7+Mpv+lasykhAqVOcmRmO8w3
qJqblKvdUuoYxuqYQC5oPLQXJZ1G+BcoR4OKs7gg1FSTxIWgPU1hbnH5LdzSDKya8c2aP7ERjUoc
lcDZhFjnMeUZf53tzE3Vk1w+vsnIdIAcYmjYN+mPfpCdWr5mudwUcy0udTj6KZLPB4eJoYBMbs60
EPh7JG2rxSQpsldW+tRGsILJFAIKrzXjp2DA75T1BnLEqSbdoI/GFZtFeNOcvHk2Pv0+/8BC9Qgj
ug+eGb72DSgRwnt9sfHYrDDQcB8IIbqvIXBQsrsTFg2O8l90etYGI7WmObXwVwlcUcH8JYFNmkHY
lIYNRtFgomMswjnFdQQYm+HiCfGFj4kBffXsv85hsfOjZQ989qW31bPJoS2mrRXIi1Tv7nPUhsi9
flT3Mvb+BWbDnVe8WUj8rZZAumXeG7XHKn2ReD+PkmeY002ERRDCP2hhQlallxMmujwimyN3HBmi
VdM7/pGChRv6mR5DkubfHK3/JwP8EDN/X2P0CY9cSqEERRRk9AdH4n2x0jBzBUPFgyOx9ZW2DxHP
KJhLVHoVTmphnXDP4HLnBVuaRnrvUE6e6iIXkQmFUM7VmgKT1I5+yV4XgBMnwCcNN4bE5c+giZHp
rHNkOsxpBsr/hP1cYflnJmqvuQxY53NgQVgYkP3Oh8Ywd07oQxv6sn7ZDscF1fRBGFlLwLWaVS6G
+PFH4QdbIbgOGH92C9OGrP5J4HJr9qUv0QQO/+T2c1mcdWeDwRhrHWsHQOWxiJ5bdqiVQgUcDubY
bgxoE/10kEgui4bLEHZMQjCHBsAlAhXNeO8hwjJD5t1ROhFKnHCatnwa/8vCadda6uwNy65P4KyY
JhmLyDLJei6S6L0r/jWLWpvNsp8toGfH7F6osugk8T5HL+8JAM+1p+dQs0baUe41qjOh1USU6LFg
9V5/7+F5sggWckOSIi9S50HZX6zHvMGVNwCZkklRgMEwD5m7GRT3n839+2tNqRWnhdWmAJa8Hq8m
OC19cqwY2ckC9XL9lPjQ343auU6j99po83UKyabL/8qC1oiYQP/Dp56lq+aoM2aMg4Z6N0evdQNV
jdO3FBb/fRe021GuX9ZGYJEoPyEQxqd6LG6Gd5GBQPeTcnYJjaVokRADBxF840388x+Wgv0nMesd
fzWZJwb/eFtY0It8iOKQwABbfosvLowkcWF9p6uQUOi2/xr0p/C1K7YKfWDDOYFvwFT4ZJBh6E1p
njF1jWmB9AzZMcmv075MEUFy3o2Vvpqyej0O+/AZK2k4ZtHtd4gXPnJokzgL99xrLrMlHnrVwQvi
s/IgFMwemlLvOI/dj18a+Wb0Qz4l0Da20TMAI4Vl8ucvwMp1MPXPPLIZOnRuFes6w9tBTx4dQLfO
/2bYM3T5ozxxBv2zS7YOD95YfMaNMEOpwgOaaq7boiXboXfdXecPq7h5T/pLCv2ltaIHExY+9b2F
V01D5MZAdaJiMlcqBrnBui//Lp7P2vfhxAJtblnz5+Y35wLxDoa2cfJgjNCfymPs4mPCO4I3LfOM
gqqV3nS5RAgLXPrfXv/nT2+uMtdRe5boMaPHpMX27krkmxZxKzuT1wGv1Jp+Krtaqw6njflKO4bx
In4/vf7Cxm4hzUPwNBeF+SlBLVX+1OL4YbZX0wmJungz89dseMrZ/4q6QAom4coQNfinN03i1nVe
24MBkmdU2Cg4/ZlZnOhHDEBuBx6QtzJC55MLSme4GMhFhYeqHQsLRBJHaSkl5yloDjNsVh9WZEHp
Qy1tcKFqYXaGc1czm0Dn5oE9+eoqw5Hcxsd9vnEE0DJ5cCpYCqsgzD7AliVQzioITWeUL8ezUTBc
Bgk1v+alOVqJSWLaU7VUeIxSB5S4fxDahJa6O3nmdFaIRIWB1cKoHW4WT31CsRG2GFTDZQLyNEFB
mHsFmDiJhqYx3yiQ5FcYbwWGJzTDHMyKIDRK1KD+riVyBuqT8+A2WKjG341XoRSBFwoLZ/4ncwmb
jnQBw8yCaYVP97nRF0hhxdoov0lABmWn8GrUZ27OV6l/nSDbN1BEtEqH34cUBRC6HuBScZWO1Ji2
m2Ap4UZ/iGr4WpKfOp1+WZTZ8JoAEqkxu5nlUcdLCOgp0UA2ir/GgC1BSAZSM67lXcZN8xAtSL3r
lLvGswYOYLIvM7wmp67BSwaZ4+Lu9QqvAsus986UPHV+/QjqzH0kvG0JeHLBJMyO0iWDOGyk1HFy
m1lRvK16TEXoqDq3hHG43FfTREQLzmt9X/4MLi1i4D8FICFePcKq8gd1mnrCJTG4MstNT4mTz7ie
hIgd9YeA/ge9hhSQpoHwJunpys1jMZbH2kqOTP1wkDSDZ8ilh0TDnnWJNj7RbIKxuRFxP12YXVWa
UkbJcT+i+RvQ5LX4/CuNwHEveIXZch1xwdM1zIBU373IZCgZ01vZGj+6X0ELnb60Odhn8UA0skY8
jmMcgb0/sX8nAAKkqbFGONZ840KDqM782kYyQ/YglWshmm2WXI6FzjId+lrjMh6ouZzT4PoU9Nw+
aFpkop0UHf4KtJLl8Jl2ECO7apN56YM4X/fedIrF+Yf0aQdDghKg3blGY3iU23vhUVe9QypD+FeY
MzBL6NyFcxY35jl611Fs6VQMBHxBxnNwhS/Lf/FwCYp+ZaOnhGmj1+ZKZ0Y4psa+GPOLAgJpJJw8
CYRWVbmMTEbcbOTUQ1FuRheptjhA+oF4EoZJLIgRLExRG/jUZ5YB+zF4QyGPbzlDauP0y7VClL0s
7cWORHdaHtsMNFNH0haBRjVtgotIhdkYyW/Pi1+taxNnn2ro7buBvrWh3Z4Ga5vMzXfhm099re+8
Ai8N1O+omlArDrvG7jcWjpQtX1LCqowcxlExXipNzFUhNIQCGUw2qsxnlyAs2ZcxBB+ty1k7LxO8
Yra41ysp1eP6yY9xoeFMnOrHVueUafRVyHFEzK/nLod2OKJDVeTtlWn6ldv6Hil8GA/XmSTC2TGg
Q6Xeziut14G6eDRfyn7cF1CKDboGh16XLDOmwwNOmLOLYhkbCZAFVC0zsHwNX1ifHupVZz2FEV5f
lB/LCLiA7G+6RmtHc66DZq8arGo5cCUmUWhSUvaNOMgYuLxxYkx9ve+xLJVwxQGdsudBwTECeLBd
dmsT3EJkAMhFZkdkfo83hUV54kOkRbxKaO6YYQxtjjm2pjjHoE2o4vhswwxx6qc5tD8487nrBnpS
mdXX/gL84GJ85R4oqfFUra9jCmLTfjIXQrNAXExCZIGocSixWlQD6Yx564hZFQNTJPzjX3BW1wpI
k8/Q+OEhzCiExJI635LMYCMzF91QyhhIwgfJ5ZQCKVYXA/NF/iRCXju8aJwKBrhjI2E9Md99M9X8
SgcHUxWRwLjZK6N8XmKKdcVYb2ZXh31zRcwqRZyZYL+U3QmmkqfvwluKkC/UIZVY5f3GtcQjarbq
EoBqAohqPihb3m+E9TFz9/gPFYzVGoc2CQxtqLwk6jajU126Efryv7A5CB7QYdPheA95jMLEuMsH
bEh1vP9fWwi0+I4M82lreuk6t/96vKO2e7FShNbB1gfzKQFkAkzNhYHVhOrJbO807ZN4CFjt8/Am
/NSlx033OAE6+Eo/5rWJKo3vUIQa9Lng6MTVq46wEr1oCCbfTptYjKzgyfFUXZq9rKe7bE5Tdp24
M+0AYm+I+7DQRIWmwfSpXMlq+RVToUGQZNqCt6yjQXH8kmO02dgKMlTurgrPAnIEM3sZjA8Fo5Dk
u/sFGrDRQtdkNGm6hNcyeGjmq2W+zAg854k5Ujf8JZUCn+l/CnOdZPgIw3IX0Kg79ouo1oLowYXn
2NhUjQ6qpKAhI7tQKVVIBCd7T5z7ic5WBkAiS2KbMHqVt7LAjTOB31Tmk9eKFtWaIKm0knRwdnhk
NOYU2xGlhiblTXkFJjQaxv08isAnKIDGquEq7I58hVgv70b/Rc1XEtQ9c7yDQVVk1SpHK9ueoefi
iPgFCLiSJ0e+8cGMv9ADrpwIX0U+TKh5LWaoHvbcZnALfX9tfiGPP0warDRQ0F8ipZu8W8Lp4df8
JfMj57WqeWdFeMqy44FWeR5wugx4Jwh507/VCMQMvpY6qA5wJaSemK2X+qxLuYtUGVN8lyt92uls
pbpusf0nNILCOQ+2PaC+JswP9Vko71pr6WqAGD+7CyO4dCexREI4KsOaLlLfMfPmBiuxECAoJMdv
OflZRJ9Hc+t062LBWeM5braNtzbojuYBrF/tIjvb4zBhhFLa8kryeR8j9G+n4bsLzZMNs15bklOt
B6eQuWJluDirnTPeo0uXO7X9Lcd0k0oibp+SojjpcHYJfJRCOGySTwu9YM8QUDRROhNmi4GdaHcc
BtK+DaWaTMgyMLjlGHeMcIjH8Rw01sl0ec2FvcokyPHYjj6gUnoUiYPm+59do7hHkZko6DlFsHMb
F9ycSp4zXFKNxd+DBp45Egw2H6BWz1GQLBjeOCjNwYIrX1ZkP0y3sCCfMaj3LrQS9lzlLH/ixVt3
dbnL9OFt5K6Ia6i6aYBnpHGkx1xzN5X6pyzCkbOcvW6pzx7er/o3g1IAKlt7DYScMzREOUUYCfhg
W/SbnmO2CKnbjWm6tBNokIOXE5tcKFQVYOneht3X6tquY7I+6Kh8PfejLvjp8XWcrgEytCKtzyg+
VAS0nH/7CRlDlFR91W2sdMQsZiFFnsfs9ut6QG1LGZSDV1T6d4PxFakZQYmxaF6cWfw0dFcfjoac
qwNyC4/UWUT6oknoNKJG8H2zLPsh9QCShmfBX93cPTYu4ZSYeg1hujZT/hpyOdJz2NH8voKpiRIx
GzZGQnYvzK0KRVRN+pwlPkdQpkwA8hYbqwxW7gBV0O5vQjaVOz/CkZJAyrkc7kcrPE5licjOZQJG
6wDwIu8w5AyXqe3QzRCkwHd0tEMDZbr1EPRoAY19r6yfyFerOUx2vpORu6FIFwWbZCyAq0CBJLjy
1Eopde758SLljtFfVdM/oRfETBEra1g5HGuTwql5ODKlB4hsmz3+MqW9McA4yZhxmqPggSmqdtBG
OBlMPxX85wkO6NIzSs/QQuQbz3ouPOCXCnUbVZs+sgMS7HkW/ByKmxeZjx5FxpQ+YWax1svmCdYV
nAROJK4YKUNkVddkMFRJsxrms2GUGwcgiB8vYy+pLbEtx8pzNWv3jYpfauwjHcnDJT8jwYs/stuV
fNGeKnmmfRXSKVzG/dA/4kJIPBEaFwhrSB6MUm37HI/4EO7dnKXreXoLscnh2UEqTd3yYzLpW8Dq
oFbcpzALlh72g2+eBhVdB0rnUTc25gipC2ObnOWi46vi+525Uo1zPyJsSuuO4G+G/GDX9JGIkXDt
JWDFl5AhEJfRwSBdUCDCeIbsbMJXRHO5jZWHE5LOcJ8YlbB6tPGQNuINmkdgJMyhzR4y6DicTExb
vAznJ/izZUZqkMfOV9r4p7LGTZoy5/yYe+gq/UWhEADXQNkLfbMHC4ymi+A4tJ1lW38NPrTIONf+
Zv64l10TwVgZsEGu/P4l8MxNEGO43Z+TwX2YIVSGJZEbzgYa6cUkQFlv3hcYC9QkVB8qTndaXe0y
2LogIMkmSN4Kvd9VANEtVIiEAtSB35YEtriktRoeo5x9HNrQBUyrOOpYkdJ76P0jZrzpkWNt7N5N
Eguj5l5WSJB9Tf2KbOTTRF1cxOYu1FAXJclzGLQ72EcHu0dnh6F42REcYJkbCz2Z5UGryBlVRfDd
GVFilFQ4SLNFTKmVbLD0C3qOVF9MWLuiOgd4JAnBeY7gk7Jtpx8zesH8RZnbosUKs64YlmAsxqOW
Voqru3PzvQU/2JFwhuWfrJAYBKLmpK/s/dA5gB8WpBv3lDcnL//i/EQbKT9DWA4s77S/GImzw9VD
haZ02BQKz8P42MFxq9kPUsImzK79fNpLyRg6DrpKzzx1Zn2OhuYpzztushKsE19KI109Lvq16Qml
rK42mwgudDx8RNlzbkxfbgUjBS9n9Qa2FMEg1XPriZgqFtnQ5i8Ne7CEE2DhNgsnAgPRDP9KwCP6
FbcwHxfVr5UyXsISTSCybQjyiJD82F5pzbKbx2skrDIOBsd6rxYX3p13nbGLxTCB2RdwzalNbz1h
awbGBpiyCmI4TNa6sAkac//Y5WNIzOnMJN72zoPFYmPdNEDl1jJiymesejIHzHZ4ljO5ABPt9U9I
csivfr6DsH2vJ4SoIeAbxl6MxajQF3N4QVpy4de1oQbVdbNr0xeri98bF+oiEyrzOtl45CfRweYE
UUC4GozGygkegaQhO4FE0+0Az3DbLo3zAYcO9724Lx5lWwrU6nbDn9TGt4oni67VwrtEB7Gn21LL
sM1c/dKDixiGDuVwg4Oaldbbwv1EF3xH2xfTOMB+QDqXTjpccICvA0qW/w9bt2axAz7hMUPDTWkc
0qsn9qrEiKYFivUwGeDIRdxd3UTh6Ufw5hqQphgTEjnJangySyf+qT5m5xMeP8lRhf0xhzgmlxv1
p84BVzfBpg6/LWM71uicmJzq7kupX0Pf2aN0eNbnYUvXXZQVs5p3EPIA0DoLvAcAPrS4ZxN3tzbU
35bIpYIloLF5G32bsGN/JXHatvLXXmUfY4cBCWzI8RyiVr9Lh6feh33t3KBV6K3crXLdyaZIMpw6
vjNyQCzEHnJGMmr6vwNMFwh2OENqw5/M/ssIRB5kmL6qhXBT2nqy4IwS9m2HXhDb0BCpsK+aLQwb
Kl+sPagtJ7aIDJl03EpkeQn0D4sKvxwN9iE8E+sN5hFcgteQBkD3qmdKb6HiGNFAOscuVsG+xuMc
zDpi2Fk0GykC6gXeDs13g+NSrhObzXU+6hioMtBNyKF1Sxwpq9toJ6u5NcRvhIbICZqtivCu9MGd
0tbF6sY6S+3bsII9bEZsPpmfLoqQEi6olKVYB0m1hsOD0Gq/NW/aLUgy47RaCyO0AEit210Qmntj
0YjIoDYIl5tj27vG097kKsxgNEl7nhNDpMZjqEDbYjz5mBjXwWrMp3vTgBqcf1JGsuB/MX7jY+nd
nehZkz5HRhS95uQDikiTS48XHlBjgmtXXbFyNCZIrOuCc9bBvkAlRDa0p776ymbgeDkgvW6679vi
wkkP7S1GlSjFs3xH0sJPitpJzhGFjSbNTNsOtNAaQ0DqfkAwaXADSEu/h2+BP0gHppMZNAhQR+UI
rhzSDXhziKh0zk+9hGoACGpxRzQ6sWI5/YGGh/HrxHfnbePp9xMPJHfwcxMLAqI73RMEiOSMSCDI
4a3mHFymbDm8pcClL4uMj8jC2gb+m2wzT0GimS4aBpxVRFKlzG6av7avXyL3Yy7Ho9zD5eyhbhax
CoPTmfCLYlvLMWOSF1F+dLSmnFIpwk4jmdaUgyDXNHhSbrQvlodUHZBEboSBKDxWRANDWBgpIeJK
AcF9JtOHgYpe0W2gwd0y/3ImBpMX6PUB8a2BBx+TIjzLieb2d9Q7MqvrVHfEjQHaWNOOrziSmPOb
OT1HYf9kO+RWdMWj1wVHTOrCt1GMVAAcUguCrc/WUESqAdW8yKXcZESVEgqKq2RLZ8xc7xnQvYHB
JzZkMt2P9CP3rOwj1HeVld4pz9u0rkPkyHTPx6w1M7wWoX3nx4TBxBgd8A8jyNAZHOCgDUgSgF3p
+CdARK7NbqR3GN0bv33KhebWPyZcQn0hNMLfymApBeUyckWdink8AFWPe1AegjZ52r0I02uUeVRD
C6VzuHPHi/S/KAUqgtizZxPWdMeHzN1b15zwRh/xVJtexdJNgbMEEGxC9WUlNzLGPEjrLfzqgoQX
fOmC2xi+kiO3StkoQtg0Ru1cTqTmSevIlDFkYlCRr5djixEwxxxqT7qazQI4k1T5u83vXJrBRTQ5
FuNjOfpbvboRfsjlZu9lW0S5fuQr5uDnMWKoEU8DkytGVQyN6AHd8ObkXFwzDiD61mCkdGeW5pOR
RZu+qHArjC9CBfehpdEcIjzg/bXPct8bARrWetxM7nAuY7UtDe2lBVceSUIyYwhxV1mxusboFA3a
MBD9zs+VU0VK5XCaDiZjWYhOV6ly0ALJyuYy387ZRLr7W1aTcS4R1yR2hPVNm+ynbCErEQquD+sh
mtWLGOaMPmw7/qXukJUNIQqdY7zkzw543Oi4GMOnuPui+QeMNTCIo/ePFJOGNp4J+cuuubJOBEno
QXe2rNm/62N9pUzwalTYcI2lM4SDuih3o3A1lze/ZDzJ4UPqEtMqxeMIXYdof2QJZ8Un+zttt8Ey
bXB9QgcTIeNuwXTkfpbTWWj2yZRL6AekVzYcDFDykijZFqghWXWy/RKhtn1iO4oyUDA8oP17hylI
Xf8M+keTOufcqKmy/0AwF1RDodSkQKBLGe8tmsd0/BtC7Ya/G+HQ0n1aLZZrP67ov6DslMIDxBel
gHEqNo8Z2Q6oadAg9OD/DmitSthcy55Qa5DHZGDC4RXPA2iKruKHpX4zNbgHKHKlH3L0/Il9FRsG
omBqRnoVwT19nkiObI849mI0100ZrK3oXWlPqaicKOrzuNh2xHP4T93ypqWn1DrpSUiJQBXIbAnP
j1UpKqHFOBuYRZAvrKG09iv287Yvyu9ej/AuWaCWWn79NedMFGPvvceckNqdbenfNSH7sivHlRYS
k+HB3BmVdvFmkedhcYRZ1cilmWSPcEMfW4KIVWVzDZsosWxEeQNTlZgzrMEmlNqgu3n+sI4S3CPg
/NoM5BrvKWe0aSyo+zgmYB8+j4mL/dUCffLcglu2/iMakRU1BI4Xt9nQ/9ikM4U4WiWcL7KymNvL
X/Th60Bd4f9xxfPpTvMUTyN8HDxGOdyQ7vxHBvpGY92JxaYX7jvCo0MyfbmmopYpKS9noPrzKU7N
QWNk+mrNqFoZtWeMel1cpHhnFs2Ir4xrREMdTrI6AGEC9M5OuplQlKT8otpytHsY48CVBYfGTEyy
Q0Buo+/hNa+7ZHwN4HKVBcbdb7BBUTul+BUwrkIk4e7dHjd6qLggOkJqV1nK6teTP3nbEwSH7xkg
/33OWeY1+g7Lg3vRmzNYua8150/MmZ1wdpslwS3+uIYZj+Yuh69AwBP9bWWerKra6XX77abj3oTw
pJhkBuVPATLV9M4qVfE59q0LaDNbtzVf3Th+mNHpOXX8wRGxh8Ikx1Gc6pfkMRkIF2PeMKw75IZs
aMMmj4tSfY7/NoZ3jaNq19BtwevE87ymm+wzn8u2Igqiff91LxjenRxOw0D+QKuTxt27aPHepbaV
Qj6w11ZzHlrjMtK+lP4/k9M/ZnUzsVqjs3EvvxBJMN0bCVNwOA5gejxUUykkdXfAB571WoPd5nCN
ULYgB7/HS6oPNAIbprux9JnUh+9u+bZQfFnoel0MbWGMNXkItm8D4BoDXGZtE9YcaOO1xSQ3qW4M
Rik1or96y0zDqpqrE5M8q7bhjKXQkQF9EUx7wycPnbM4oW1NkRX0qH7I1eq3xby1HBaQoW/NuX31
q8Em05kBRKPYMLSKWLkgEqqqcVcM8GwSqHjL8logcRXpl7xhAcvhky7an8JJXzIfYjlsfKlegujR
hQjX/AzRBYI21hdkw06Er9joIBxSYKMWHl1+E4jJvAFdpLr7tszw/738NpojY3XQMX0n37zrh8eC
uNK+UWSVWKcRu6CxXJ5nSnUoK2/euGmH+aHREJX6OPmhNI3yXd3O7/7irgyz2bjAm479L8Zesn1t
SIx3qgfZr2WFrpMjVMMVzpyLveE2m5kL1IPxyOYc43DXNo/9PAC5eFupUbrEPM04lYUkEHsMgpRP
CQk3I+h4QAt1Zn7rMZXxQvST2lMEgXoK9gPplaSs7/ij1hLwToaVD3/jZHCH1OSI9sYHl0xJJnCp
Y/hcc5AwJ0RRMGHM6GIUMIPpzMiIs+qtGr5aA8Yrgffs9LmJP8bmR2vHGwRVBon38Pnhq0CNaQhl
xxqZD51JBeHyjPp1PGA14KbbkNqSTug7792vMP3xUcfrXX1ZYsiSAckvofdjddg/tgFaRMtDLgqY
qsfvZUlw8uSRcfTi4KE4xNlF9EMpLzRhaDOAlJtnm6M/4IFOQN8hs618mLZ1UeNG/VB7Gk5O3Uxz
A5RHf4OwFg+p21JEDE+9gGKNFVty6faLf7Sy9q8TjQ/AiVtO4n4AKXHTB5hIHJAYsTF5cU8B9kMU
lZQ+EEWp4ZVRvsfO3oU2Ywf6A1atJxGraq1C4Uih3ncYunvpe9XFGz8A01Tf+ow33uIMHBh28Zeh
pzsAAjTVfI7j4NBDfUBjqDvTU1JD81Deqq3n904Pb3iVkmhEV0Cq8PQQMxyZmR+E0IsXpvP1kp8n
a96oOn7XTa7/9GfKWxTX8ClQC77XGOKlTMxTzjS3rE4nRvqHeshvket+pWhWKgMxQ+j5t36uHuZR
bCUe4qQM7/8j6bx2I1eyIPhFBIqefFV77+RfCEkj0RW959dv1F1gcbEzGEmtbrJ4TGZkVFmPzjao
/hBmS+NRsGJpMsrwkkurIfgjd36VDS/lSecihi3T6k04dNdFNq2i7C2Y8o0SAzHPRo+YEnpf73AI
4Vapf6YW/heRCzrWIQjUqZ08K3RJaU6bAsp8CG2lSoa7cq/YxkSUNNo3ZqflQL9VZDuisrgYlG+6
zonRZVhQu7SXkJTY6zJJkGjlXBPtKm2XkwUH0dvLKvzqxx+VyC7dd/43Os59yhQ2Ydo7dX+n4KSV
8d51VJu6DgkVSj2OHkacMRv3CZe4iR6cgSkB892qnz0qBeJTNQJIQ2cx9s0h8Q5lG5xKEzocQDaT
tZSASJ5AUewz+VfxXiqYXMcmaUCWQIMZfNsZ/RXoKS+dVqKC0pkRY5gS154aF6cB8jro3jaHFFfR
3dnUwzVZKGaYL/QwfM1ldjAsAlTpFHsi7aHCRxOZxrqzTkVDYZZ+j5g5WFIQ8qwlAvBkGB6tUtvO
JjFbOsvMWNKsa+di8GnWl9EMIkyRleS4al1rX/f1J0UMQp5o6cbGxZTGn0V+BT7FdU0hqP7df3w8
p92pCHk3pWAE+dDW6EfInELPXeQGO0X0RtTYVudwQhg4rRyLlZ6/BWm/aBzKVd6FoUVulZc3vZtP
QTWu5wmoCYEVLps82u6GOoEMpsS+FR9Vbr+6k751m+pZyTWNzP/1sObq1VVwJOj9Z5S2974ns0uY
awar3LsOG2ywokRiGTGyln4XOvBxceQvJY61ZiIHDx1+zREeBp+TwBYjOD3RfsR+dWj1gASoDgFu
IPvjIhTjOuSiNuJg73I/slx1mKDHZf6i3oVMaz871zrBGWjaayrI3rHbhSx1yj/bOTqTvw6k+e7a
2tOg52c0xezF0bY17q3lN/aMCDbUsIjL6bOqT3PEBjKZzjkld9CjX7GA4yCOLzt59d1pK6YR18+w
QBu1j2btMzKSnQUTDQX6s0+KQdMHNNw1JgjpP9QHNH/VUFPmHjVrONkUqzzJcALiwSE8UO8PgUie
taj8Bw0C8qt5c5QaQDDtHf/l3ntNToVhJZ9BLx9l1R5bxzlmhFUmOLIBeNFTE6UH4r74qNnLAXk5
ux1RGrr3bdTNnzXjRvK8twK1MUX0T3eUrA4FAWPxaGziwnlrOnyPPqadeq7+AqO+1zXTONZkjPti
xvA1gq9Bcw7xeJAjp/dcs5cX1hPEwYND4WNWDMra+j0pxlvuetQn7aav1q5WMfnlpzuk5DLCWU8N
uL08Po6Oe7WKPROWZddjjgvn5JBG3TakUVgmzkdh1Hu/pX1DOdBas4k0H8wSEuCIcA60tCFQL8UZ
4kDY+Bq5K9oALP5mIM7qr3Ua3tgNMzlOzEPcNeuicjd1nGzaRlybKN/Uhbc0iYob5N4SrcLWakjm
1JXq8wkYmYuVDGGKpoOSUwCUBmrCELo0TrzFwK5lR+JqNK51eDSc4X9tDGkqORpB+DkrXVKExC11
QYU7CNGcKj6jMU20tnyaGmu3xZCJpygkMJTZO5ZL8IrsONL24lus3DzGQgOagT7d+FRxWYwhwR4a
dHvuB506pFIcxK7IQK+xs2Vgx2cw7thYQlQCTFdBqyS/PrHMbYxovLfaNzaLy7CpvsmfC5zxKIOM
XNWpgIot5UrHX7KZB5VR1x5yFjpdxgp1Iv+r1dEDgN6Xk7iZ1THQsnvnAwXSWDxPMVEqjYva04k2
RlSSc67Q5/bkbaQZblq81+nEiipsNqJEB0XGYFjV59x4jxP5USL4Rtl+SSouMOv/95qVO9fcKsAo
d2dAs+O86AIejCMtdzoeUT0hWE8vwERcwg1j46oOIIYAlwpgvdE5N4M9Pk1Lu7H1iwsu1Nz4cuvi
mtK3fFvwva9MnnEhNsvex7cAvF2ri1XSCoZ2NRNrnR28tp6BYbgxe6NoN/VltWTJzbRyZjvSPtV1
upxacRhxN/ih92e56UbCmhMaFEoPla05gbMNqt2MHXIR1pR0JWo3xDFnLavJozbgi0h/4Vbo52dv
WFeAyjPyCBsBIDivyzevMHa46/uUYB1nmcPf1MPmRgLFAQz+WtSYbHGk5XiCJbplumiWHxvaKI1d
+UDXk8fWxqgZxmEZrOfbqBcfMeo1CxnNnALJlhsBd0XZoTz/VlRQQkx7GdfNmzaV68xmJiGShWVx
s73loU4tr4ebvE3XITdwUTsrnvujc7R7rDkDtau3dbjowpIRNEm0Ls/1ZFoqG5gSW6kDuoxuOdmF
qOFtWhuDybzGEGTs0KwRuhjA+q5zeVA/uJ1eJlRaLtcPVjf0XjQUDMoCm0Ug90QP1LKzX3zWBRkT
87FqruqTYrOk9DkqogQvH+ainObVM9xd6VgHr0Ss7IODX3iQUbENIRj+c7wZs4LY6T7im6ydAcaT
oGKH1zTsFz3ZuHyRzWeF5Iih0cilpiGrUg+d3q8PUabdE9IS9Uqc4U/+8K+GyXqOZpOkgPw2MMER
EtZKeUJcvnJ4WUWtH5Oo+rUasbW78lbrJkG30xEgf8xmDciIspLHd/X3Wia350lH6mDYrwF3zsA1
pd68pEM4yiY1ZpsfGyp2e6LB5VjiCat6d1bYdJjGJxcIXXBIw8wLm9Cvzy7PfZ5fpnYuwZN0tzCN
CMhKV+p5lFb7SrvlkUm6VnKpxK8kn1cVh6bYqV887OXebqOTxsPMRGeHJotZe0hfoqqrnjFvwOE2
CMKpCkS681p9UzlKDigejz4jQQHzXGbylBS7kaGaoqPXjExtnShDhHSqPImmTkGMkMW86oz+BEbR
qsipcGj37N4CDO6kx6TjsyZj4ujorxYCADSWpVIbgDXJGAKMHFv2Ip/RFDJgUZriyG5fDFoAP4Jp
TFaNZLM0zyfSZ455zyK8ZhUw8fwOKb8sUin1jpEGsMEKiT1uGC2bf6KxnlaNRQBa3K/z9rviZheT
/BlMGJaO/cO0cOcTC9eJ167AkWdMhwlDMG/uG270Zdn2h6SRd2soPhssxqGpL5Nq2FQWYmBhir16
mUfl2VYjdMFtZBT2a1MauxARB4zBdRZr27SmYcT1mbB9CnheOIz94ufMY7Tl6+e0d1k+eWhw+/Xc
Nnya4Vfhf/Y4rBySwTSXyxhikTVSqWbZ+1AWFzGwzLC536bqucm1XcYn2IK/FAd3AKfZaQd95KyI
MfyU7GScmpETYKq+K6+KJ4tUrdLPjczpfxmuwhghtrSEy6HeKFEw4bAYglf/JBQ8xau2TZKMdCM4
kq4E6fmkKAjqgQUGuGqmc6JKq3ffAE2qykiHRexTUGQf1JuRhma1zDPBeE47tcxBq1ZDd9+s2eo+
Om2fRDiuS38z5+W1ksURQX2mgeM8K/6t0xt46fRNm77lrrnhpuCZnVTlITOjox9piw78wpM46qCW
KQWPucRDWMyfUU0V73RbL9rUppkuVQGSpDHvNNjopNKfzKzZtXaCXDlWDFbO8/maMjiMmNsZhoej
HsJrVbFIoa4Eii3nnRPN1/xVCTx7hUDkft80/aGzknXFm5bRUkpXqFMfAMYVH0pAQx0lp+5fDvNE
1W1hqqIrXJjCxN4RPgWCfVdGwQ6QQ1166y73l2gvQGUzPyJCeMw/jLaD5CG/p7reirZfy/lLHYrq
Xyap/R214kYLonTkTmAebHEJ4uFj5FFpE41cFSsN1hnQii0uQPUCTAREeqmvBdU0df5PZKJN39jF
xqo/InfNm8V/hxxxv+O/iNR9ZMO8k252GaOQcoDRpZpKy+InHy9TW7yhnuKZWt4jXz+YiNczEJNc
BxZ8S70tiOvCBI5mYyiYT42SuD4FBONS4d8xNgV1AkNpbFxigaqbY7s/WicX6i722GjrIcEi/DQj
zk/s/BMjPupl8duwxh0M5yvLZ3chXPuhxUShjX59HuOgeSp4d/S5VeEMFyOqf82aJA1OqGEmrzAQ
m9j6UjsmDcuMX4f7RMaoqiLOzfg6FKT76TpGMc1C8V4w2HJj+59dM0DXGPRNEjulbbP6DyBLOWSN
gRq2zH3a4ikARKUNwVEY2WsRaVuZ2I+eNbGwJpAiLPkSypoCKjktQ1Q1e1+I24CH0Ay0lW2x255K
Skr0myJz9m6VoNpmWJE5wToZPyILDlNbvSjGQmJjLGvq8tOpsFnrAYs/BtU1CIzKIzTDhKNqNkiT
wL9BHY5tBE8Mof1BbtR2FeSH+u3RRPl8DTnaVfgZBu6Epca+ClMJxVj0s06oCslEFc2bZW9B1jOd
MEk707/78UYxnDwpoBi+1WXm/OPdb4OZg6K9CUY9+Gg7A9cZQqUq/ePuuvhZRgAnssItIVEVD2pb
xowr+Q592ENnbI4D9ngz0qmnmm7nWqSBE+ge6n9l15/ZMixyLXpYmXuadW2Vpv5fnJNO7l4qfv05
iHdF4D1bunacG+Z9NVqjuLnpPoJofhk9y39it1OUFI0IGYQVbIBjUDNdkr2FRqUSxct3P7VhNcL1
aC0++D56U3+ZFe0p6P/ySYMUwlfnJbhqLUUS4oL6w0NL1UX9fYuk+yFzC/XkxGxDNlFJTUrH4jnN
LibRo9eRUQeZiTpU+xod0p5T/8vr5q3XE2GlD8kuwjbDoz51GdyI71hIse8i/28YZEId3B+58f4K
twCvGSi60GhRvU3FV+NxAM/pFUTwv9CZD52cL7Pllgs51zsrASKa1fABHeercPRhYZQ1SLy/CP4I
cmqp6kMsKBlf57EUsAag6nX26Qt9a0bhsYu6A5qXbNoWWv8wcZ1M5/5GOFeaJDcrdBl1M6IYjoPx
IxJjxacPBNKjz63e7OnVmaDAjlWy5Gp+CwCUO8NXfmzAvIX9JyDK//w8YJB420hJfcFFEnMDwXpx
KAKrJHjROb+nht0sMsOxfvXJlamL/1Izo1uIh60sqCrS30KKD/XPeJla7IPAySjdm2vgMWNjiSxX
noVHvQ03AQ1uG5N01aPhZOKyUccQhNBN1LgrS8+XeWXjNZUbPuS9iXk4Zy2UCnicHpmDLUNJHhZg
dGBqzxHfCjm1axBgSOtlDxI+aLNKQWfHgfjMdXQUbn7uB7oYQsDn2CL61sKg9pG4/t6MX1JxszDb
LGuyJZVpX7RM9nWQw+E1mCs2gESAlEyTfRajpF3kNOg5xBeM48VssnYnKaZlss67i5lTGBp+hhLb
enP30TFpPbgi1N0URixnFcC0oTGJGjjHw2cIsBgsayjw92s/hvR2FmwoU1uVZUuvDreb3TdGt4rq
u2Ad6f7rQpj4jXyCsdy4+wAVLmG/it1P9ED757vsGTCVhmebkGskcQQBI9MPD3H9zAyb3WPK2gvz
EXdcU4Top/LNCIVlYplP+BJhKn29cxtWqRhRJCJrLyIo6aaMAVN0ojqmrHwrLXp0+nJ7OPiW+4VC
wmf3QppNN/cnPSrhQxHWPT6mWRB2dpj4A5rm8UGBu4SLyzk4Dow9+p3m011owSbvMfthDh0l6OYA
mxIzhCQDTgkepY78nZ5zH5PDTC8/sCsLqKW8I7oe4SoT9R+eNho91OFetI5ltDNYUAbEGizjwn1u
OAaZvXZ5tu1Fo7Kt3IJrPKJoYAwT2hl2iWahbqAhZuowrGBag2dprDf6c2d8WBXeVRAZPK/Qqxx0
CQGLxxJK3QDzIp/WujZvuQJeYKDwQmIOODkmqPcOImOP7RnnfBE1C7P5tkHGaZRR034s7hLOUfmL
G4rui2bGQSZYtltv6G92p22cFMMQHZZNNx8Ksi9oCF6Y2aF8h9ZQle+5Q1h8WhLr0z5mNkq584xn
D7pwhH0u3Ov6ezFcpZGehn4GuUiAxjwe2S9JTCel1byEXnikc8YfUa46s/swB+c1CadtNPZ0kgcv
5tPI/W1lzwf0mkWhwrJApvacIuThsudbq0SXyb3M7FNYl4K0Tk3nK04ZFYz2m9aw6iQQ6Am8EU9Y
QOVVHR5CLpMuYEpggngunRvE20XR6QKQundhp8bI0z1OefxOOMwQDV9GLtfSZFQg53XVHsaScjht
T31AU8a3UlYlqVGd+DfpMGZxTHTTmbPuvOcpKFH5fRQRToOm5Bu8R9l3kj0SFCM0bosoqkmkQ/vW
ptvaLJ6Fg6SbdhC5MWKA8RedWEhhii61QT/RWR3+ftxG0dlBe4hcwa4PA3eIQq1qrxgabUz0HC0t
yFAnevL/9OYlZqtuaAZT0vZCg4j4UG4bI1iZjlhVSGOyxlxwoCfsYCpS5OMGej2hG5ZDwE26ioi8
8UY0Mflzcpt8faUoto5a1P+LbGozIIGn0n2MXNIN+RWwWxeJQL8Bx4JmQskCdNGthBvf49CCq4II
nz8zaZeufVdivv/E7v4VwiSnYTEfFT+MAQO0ppYST9skHN3KbThYZyvmylmqgp1Hnjfa0NVo+Oaj
0L2VYH3kGagjbAI1BogNIfxvzfvnMQ0oI+cF0xNigfHYhR27ZHp74W65iHLtnLA8KtwVXvUmEZ9J
+ePo7dnEbFdGJztXcWAdAy6iNNJHO/40ERruIHIpCF9GWSyHOj429Xut/lpCZOMSKzuMl5kOY4yQ
iW1WJsxEzO7AnfMbcB9WjOqG0ToaA1y2uTnaVYgIC2x4RJDK6EFVMU7mEK807uNxQK4BzwWktUBT
l1bvtn31+LER3LMR6p3H81udUD77iygIETR+ynMPD3xmNUHQsJdhen0y3rp605I8pDIj2wp/pH8y
/beSTXBXZlg1BBDXYWPbH30+rU0DNJnzWxqAwBPUv8UtHlp9OcSMZGFqxlwMLgG5GYvm5NKaYhsO
a8e+4JReanuPU6evXmutXesugebJ3dbfBfe47C/t4G1ET/3HKs1mU4AN/GQ5Osh1xAsSuVq7TP1T
ZvZH7MR6Hn84XLZ2TvSfqz+y3t1pveInVndJIHPre7u+Hz0O9OCmDz7w4n4fljy4EbSZDaQH/2OK
q283FjsYezzDsWLNHy55OLwv8XCo2UgjplVDCywInPy5k57ghO5VXcu9iK1gXOlhstaaedty95ms
ylhr3XHiMmSkoMgGJnT6K3kPi3B8a/3yl0ejO/M8wGSXwDj/M0ZrZxr+0e141HUtLIX0ggPu1SY7
TFPq7em9h1Qq+hewo0YNDix7yW33kbZ8nmNDfW/qKLFjjn8EQ61yFgoixMvsVJXOQWDV+a8IJ0/e
HHZCnioMk8zvXvWh+RjJ70IZteahv9BbOjSD151CrbZYfyyYYu3GjMs4LD9UszMS4xwDXPMLzJrD
8KVuu6IsTh4fc1+/skLct9yRw3Se+KpSug9yTTAVqOy5xLqpoV8Nslz9QMtFx68Cv8cvq36beozr
ffUN5788MzuPsd5HF8CwRn7rCCsWhXMlTu2ZZYVmanshxs+M+CM0v6xG3idrN+gIvoYDi38k4UQP
QtphYswGGx7FxOePNGqkfMzJy823kJpsNpS42pWdsiEGMgp3ZFW06MWL/VACHXmqnD0zfdRXa8wn
Z5MdKuoXk/sMW6ET4ijZaz5XB6PupmVl26vdpHNLbB7+Q3/RcpCLFDSJguCznX8aePj56cFw9+O0
d8P9YOIOQMjvfg9YSJQm0eNem/xhk2to15JxNWBlCN6g3D2ZxG/lvIMdNhpDiMuAhQxmqcLoNJ7F
LlEeRzugXa+9W4PXPL73XrlLwrNhkhPkn3XWq2wr5M5g1pRnH6OJlKnRXp2kuzVwwKppPoQ2ZKM8
DZayMzdSWAefa90wCPtRTRUrxT6ItsJyvlyHNO80SR/MgADilgMHHU81p7bAXXfEFayzGRk6KsGk
4MOsySKCTqSqE5ajRIgo2FuMIMXm3eVSAdBZsWPlcQKMXBV3y8QtyeRJDsx1qVqqvSSoOcCKyLfB
fBe/Gt7HZJol2C/0RoogQFnldhItuVMyrEJ/1RaY44YeoyVsn1J/eGW3ifiEFU5dHduJr2mIaXPQ
+HLDCKmPnn1Kxyefb4BVUwxMlIhQTmr/PaiqK5M+fp99iEfSpiyG5sm0Oth64IqS3N0OJHm30F7x
CzIrTe5VdNUIowzmA5dvggBoIlgAXZvyp1h0fmwwL56qRgx/g6Ooo9xNIuPE+aKK6qgLdrQrrsoj
HC0sBcz2e3Ad86/qTtowBkpKpp+ztBkn+NFRctBOjiSxMmD9Y36XksQLi0kA03E+nt7XqLJ8chgE
4rhLGWunwoWLSXJYToXAsZoSr5sjsmNBGWfflrepPKwZytXXv6L848ms6YKtHzbGAldYWe98ZwYb
6Qz7agy3McegrKnAXRzfg+cuTE59XqK6MxyqgiJ20Eb/R2pqta8kMdZjYv6YA+tH9gUh70csLWyx
Gazqz9RCkVABiY6AisbWOk3rteN8q8/N4MyKG/TleFg3oqV1rfgJ0XyrcAkpeZ5M19h+1IWio+HU
7ehRTAogzszCCVECrlrN+oRRPrMNrQ5pUjy8+W4PX3pcLJsJ8H9xNySC6KmBRrtX8wW8vE9tk15j
vicPn5OI0GbkCZ8+123QPpMAwLeQdAXM/hcJVTMCK1gWUBDjT8FIP5y6deg7kDiatUdVPqeHNhpo
f/Z9/GpGgI75S13zdgaDFvU8VQUWKiPRsRFk3JNzLRNBS6iBBepyqg6OSwCi9d4jRM7QzLGqwqwk
hp9IPR5t2gheaS9+NRrUIr5oKdyewrv4fGYMsmDws1/3fsfw3xTgqLBLYOTVpg2bRaLdgScgazFx
dbxxxtZcz56T7fhFSRpYAT5ZOlRqEdKvrM+vdmTtAj95T1TgC8jvfv5gCNljojALlZWLoFQMz7NV
0/n3X3Zb7gQG3Z5uefzox2xlkJ9ZWBj6GxxjJlLIf2HswE9glclxFJYEiYkzMKFdxsegQxHi2IzV
4gogRyV9XHnNVZmPHCzmTQUT3miPQIBLr2K6yBmTob9Skyr2Z9ystr/PYvh6dn8f2a8J+8+X1raI
zSu37bPwkRnFJGL34cMxQvTx4BkMSh71IOQUWbTNGevlqRvFcxtipPQP6jOS08+UnKSWbjTEXF1n
nDwR3ZVaTvGbRDUtR1H+dGEKuoXGE6WKJ8DLMSKu04fvVVt7SAmPZnki5ugYC4FYlsHpbB1l6139
aJ+mZFkb8w7zBLV9nh5KMBY2HyM7i2O8lH6Irw9tJCWAycN8kQ7RWxB6BAfHmFi7o+NZp67Vjrg1
11PZYJKF0tMjKIxsupkKp9G8anWXww+BXN9j2eweGmc9LdUW0wtuxwXEjrVKzWmRdCaEXaFosoL/
6Ba7TFa33nqrsKrMc8zrPnl0SC7LPZn+Rg1KOACayunYniJg+xDsyE/kgv8GqEMUUl5ueBxMOmlm
1G2EKg9KXEr9rjkToZHslkOqoeXsbzuxcsYlQkvNXvQs1jalxklk4xpzsQSMNYatGLmF/STrcG3P
n3pOPB46MEaE3pYoy6PNU4MGkFVDs8rNfQduEglOMTz9+XN6d2hrJo2dYnsanHrjIUq2Sndnh5j2
D275Nedc8dO8BvGNc5W/RG35g4pNTxbuvDSpK8N96DDu4vEf/7mNqx7Y57L7zDBmJ/KsYXMm5gHl
0EMhBXwrPcUz9PtMIBbFYmJNh95HymVFJz9i+RYRZoNdscYVjraBleNnxOfmu8CEHPKiRx0lEwvq
qnlPuf5Bd9/98LMPzYPXTRz0zT7gn6bFXwTsxshRnrEYxW8SUsimOjIu5ngE2ZaYlsbJXhoB9Zf2
6AqgJ8z0E8PY8Vnz6LoQ3EJzyTio9Jh17AZEHQoi4fGERxhrUSjS5YRkq7PjYH1qsQfKPgtizhzt
xRHzLs3pLGh4edIeBGgug9VUHxcILP2tZww7YJVLo6U/7o8N20pWvmBDEbck030uUQyG/pfNYVcK
bYMrH4cmD2CZ/IHxMHMOVQeGXoIsXL05Qnd3jqaTQWetRL0pNEShHc/3ggDzpFsPCcGx2X6u0enH
yliLQYfd42Kh4y+OPOtS4ygYcajls+S8oU9HUdHr9WnC6x929aW3uRBjMsryPZ0konOG4NSTlnUc
fXelMeCb+7u+soKEEocVXW5tNCROKj2XmS3Iz5SnOVYQOudMxrdhxkzNed/FYOFrf+Um4fMQ6Fvf
JUg56y/qRrNYkHcV9b0aZB2st5QI67SeL5PnvbQu2wUJwZ1Rj0nsIuX+AvQBshc8dx3EpHs+MvTj
aezTuBnmtuPhVHn/TCYCGXacYTRWw1ytPRSpGdeP6AymFWzjXvqpP0iZI11L1rPakmf9kTRXRm8N
TF5R7fzolrkjYVp0Zhh6aKOYvl495LkuM8A5wdHfjSEhBvRgenT3x+Sjk59xhP0mwz2GQ571qRdy
oTGUsHERD5MDbfCchiEi47x7ph4JnhKUEXUXryP5lrkuOaMgvoskwOGdqwDkFLGOyzwiwfwA7VHa
+TavqnRlIJ/Tq5A5Ki7SblwHAenDSuOtrYqgX7r2u+25Kzhvy4z8mtwKd6nlkjXD1nP8q3wyZkV+
GKa0A5Gr0XPgS0+h5oC7FDkhJXR6uh2cZVUsahugAseCdh3KqyFOodim0Um0eOmfsm8mzoFP17c0
ug3tjjkuGAMI/KVoNunWiOFa8gVOs271hzvRatCW9ytqCZUakFCBBjXGhHvYvlv82JwPla9GmMmD
bz91d7N6ZveZYIyBO/fP/eKKaznc5hdD54/GZ2q0B47Gg9hZWXoK6CBN6mOT5A1Flu+o8vLGWTkV
uT0QEZg16Zt4OCZGQAbwUa+clSUPTR2skVYXOjIKTuDgFvtguVwFNURAxwiBMZvG2rKXhxyrnD4+
B+jdMLMDFkLzm752kvwlbLNobOu1wBdsR7+g423uqB55eYCGBpqlmD6q6Nfuzm65qjUCO3GrPgW/
Jhg93rQJZmx8RrzElElDJzGskote6A9Z+wdBZz9pJJ74/RejTsze4Hk4k0TB+mLUDoZ5QFlMl5KQ
TQSX3bIRhfq4/0FVOVAlr1pl3o1R/FW0WcNFYwBg1/Gdwlea+rqnefQqesaKlAC9R1vltvNWq8A6
xZ+xZV30xFr5jXVMOYEQQX1GTUcMiYVmYh+VhLyRPK3+jyz3Nmui4IrdguO2X0pI1mouEuOltYI9
Z+xu9AgwkK3hL9oiWXsl+WOWXGSWte/Nb5CtL1k498veQ0bUlXDtR+1sc3gYif7XY0TjEJRqHg85
uLyzvOZLzfiXDc+TFhNlCR3bQeYUuVcioxzcxAlRaXtE53WQHkOk45GSN4XpwiXyAXMDpp8cP6V2
xNdGQniCrx83j9JZ87ItK3qEtiQrDkaapltYaxL9MqZfIyiYBCmRkC3xG1RjFoZ0hIgh3CWfUILm
N8qG1xBNgbBAh2SRSr1LGEEQzIqH1n3ObRNIagy9yb3VHsb0rtjmGUNUlNvlrLGh694HkD4Byw6E
ZL9+2hxKrqdsPId5ukUJ8xbGwdroi10F/ZjM02dM4zBtnZL47+YdPVrO68ta7puCyG+QNvyRaheS
ardDvE7OLSnoTFgXrU6UEjpAoPgdAxWw/f5DIACd2ldJ6rCP+KYGC9IiWF/Mmn9FpX6fnRZ90sNk
DmAIBBMxYkF0Dkxny5ktvvnczMVHinjGKzbcSFq/ycxNbf+TYfajeMOEmMwgR6KoeUO7k5bxR9EN
14L1QZzEeB2Dawv9Fh0y0quQNReUahSoPMsmm7/mbG7k8Oy25bM3F+ssIu+BfiMZim0//Ln+wenE
hqHF1kNmPXprY5Xa7068tsO/CY0P/ge2bWTAkmTaJMU+iMttqixgmEM6t/icYljxmX6eCECqw2rb
YsFooBg088wagn674bay6WAw+4FAmD+sjsSQatzJOIMc2ZFAgnTG4uIPETaVx9YOjkywHD+BaBxM
p7YV/y1P3IR4NOg9zvQXFMGzYMw7BsFzzoPXE/ci5GXjQSKTSgcvzSKYdBsW19VnOd0MRMzDdKBd
W1levIyTZDnWI1MGhOOxPeyUcD2cLUaMFJgFYkSfog8jxCFNgYkyXSjEB3OGYAyQ0AXoFRMMBINV
HUaktjJ1j4WTbPNcX1WsDShxb1FVrC8J8jbbPaF6xXy+yogOq3qAdH28cafpJa21bd7yBkUMBbhh
/mmImprW2wWCDU1svvao0XEJ/lVKNUd6o+6D5w/w55ERn2Y/dQma1bERsenNNXJT0GOYiQYTm+IN
0pOZ/SP8lx3Ye2fLE1AreGfs8FNKDx5/vnBYqYB3gtzryYdkFIJUYumDYajBG8s2WNouatyoZ485
kFbYv+gIxLqcMtrR1IqyAiYyga9a+1lyMaZgI+PcYCPrWgtr0Bikftn0B21PLFec4iCZku8gCp49
Ul3KKcT7gkKmiBAN6DcUDpwHrens8GYs/SlitxoHCM8wzFGu9Pof+2gqDJ7UMeoPeLg2V1DEUABp
Dj5V6YMdU4nbbM3g+KmIQqby+5opXnxXwdWa7uIbdOEDIVqR4atX30IeUhjowVQBtKrY286JvReW
+z7VNpLJeZvQJM7QNO1pkQToLCuBDEE57rxripqRqOqtLQCs5Mi4SftEtkSfA3KQn3zAvLf1qYYA
7ACf6EZ9DboZKVl9dIPgmjgm3Saq+tBicIPhhGaYApdBQUKIRNdwVKBiN6Ls0GTt5j+LH+ZQiyfJ
aOnruMgeNo8gIwvOOkNSjIVV5hKcwq9r6ekzSrf/2GXBYG664FWPyQZjxs5AltN4GngVWNypQGBN
8OvhWR8YhRcaKEhE62WVElDdQdbh5EcxtBP2czxuB3pyMd0g0R293r6iEFnlHTbnjGzd+gy5/yuU
XHdWsou7koXzdCFyd+PQa/cpRhyEYXykE4uNEOxTVNkwPN46Bio+bAeo8K5cuJp8BcKyYAPLZEK9
voSziPLeb7leOODT5CAnC74va2iWS7KXayfJtyYvJdaIopj0k+SGMprm4HfazdLefH49WNmZmb7E
Id2LMV8Sn9sHJVUhucSJ+A5WBsUihNYj6PKPbMRmqbfvOWg/spNzVwN6gUUW4qoaFmPM4qTbJ//j
6DyWGsmWMPxEFVHebJH3CIEwmwpMU977evr+ktWdOzHdCKl0TuZvh2hj+bj1xcxKMGyp4NXvtYdq
YOEITAoUp++h+jRoQCPOkFYRY23JZLqbMojnHfrfGsmiaa4V/rxRrUriVipCMQb7fZz/TZa5zwJS
2J48E1ojIKPFIas7GnYKbu3OMbbYBLPSQG40XPFbL2vvo/G1u4PhKQ+TbWOQuP9dee09Z7nvcygM
S/nz1FdjLrUYUIBs6cRCSFisDeMW7k3TIiUhIpmI+AlXtzdcDv8K2LFOudnQnnKtOKhfHM58i0io
yaVCZCiPNgW9aka3t3zMvIXFh9FDsE/Gi98k584FezUHfpg5XdoEMN58dKuae/O7Cs3HRP8hYBA/
LJN8voHEsPcjFsexCg/pzFnKsm+0aIsEdU9YceAKgrJ5J6hxM6GNdBykkG62h5NA+ZPrX/ghyQ7V
MnTI+LWzkVFaxLhkF6JwW/HmejA6JYW6UftDq6nCCyNMoon2Sn0D4yH6TUJgBkKU65cZWF6x36vK
emDq/aoEFTT6dTvxLWPZr0yyLU2vohiweA7A8toeZ6WTXme1W4OL41830E55PKJmWpKX374a3bAt
Bvvsi2vJ1psnxL410kJPeXQCBVmQP7zP2gzu55N7PPPCU+WuOOmLPzDmzeG+KtzHQfFf5LeogZ7U
DM3Os12sW4ahxrJ/qULEoZcau9K6a5CMkoDOj/jmxa4kPqij2rSffiPLeJ/IizZqSrAhYMsInxuG
4jpwj5li7zyrWisRgBiuLB2gzmpeTUbTsO0u8IadTyldeSbse4JPRC0M/PpPLc9EqJTBPh3eDQRR
FjiOBckkdlrHRA7l2lhgObeTu5fE2wySUfAvDU2+xRLrqCj3+Ay55GJ9SxAvYNrQ7eTHoOWLoWIG
9xrScvcHiFeIcbd2CQfDV/2ksoS+Vh1ltCZtB++WTpE43QMmVeqWt7VZopScFBLCt7zceSrd+FYP
Da7CeTHn4a5DDrRR2mErK9AYhr9o1EB51CU79ims6eujksgsg0dDyy+pCorG9MSnAExhD7u5AF0x
SO+sYEQU29tMETLMGuKIHQcxjgaX3Pnzn6u4iNrF6PPE+MZ0x4y4sslCkIM94qB3yunW9Np+BBmn
GnIZlJR5JsNent0/oBDy3AeZ0lTqyVpM8d7a6vqVp34RcxUijyaAfva8k1yZNgMQiHCv2XAkLvU3
Hqrfa+MhDnFU+wnn2VrpNAozk5FOy/DdB9rKmmfH0FHlYYPt2AOmNhNnDWPMd5VKRyW237niPdRH
IDQcpBFgjZoQK+fUbIZp8tapBjhFe50iDLMRIjKk/UE3UqDB6nrS/c9edfddOt0iT/9EzfnPpaxX
BdUTVMhLKLCsip/JQzY/U6VFmxqBzxvPpbepUV6Bxm691uAeZEm0PehAlTN0RuZoGuZTO2e7Ksmv
Adn/A/Nn1Om3yUHNWnHJXQzGdY3FD/BZ651FgSLHQZVV+NVRYkgKjVOYSjlmLOHtRG9e81xrrIs+
/4mGjq1HMRlpaFCR/XBEccZFuHCJPSTnuEuQKyHwkrAYmwee5r+CBIVzOaYELqKgUNd27Z6Noj/P
rCbCiJO8v3MjcLgKUn9WcMihLTIUFBDKI1DRUrFo4cC4YFjPqAitVDv0usrVLL1znlAZVJJFCF0h
0RA6UCvjOFtPx9NoFU/22OyKqTw1dBqPJv+Vh/aitF8swzmV+I+ak6/wH794tvY4aelOa/75cLJZ
FX8ahNbiRu+nV/SapHghFWsKdy0JEpmWbJOKel24Gu2tioJnvv3UUInEn+mqoMnGofOdlrh5JKO8
viczZQZhd2RpLwJtG0Nd1eE6Pxp1QRQgbnk12qlRRVnxq5siJYe+9x5m1v4YgNtKiuc8+Qyal6b0
zwUeKlTQSMkye6uRpa2TL9RM6UUdMRfYS2fMTu5sPeVoF5yJMCZMOCjXF4NBXF8LUZFpV8RLKwNt
GFybQZRBD0H1txMhRa1J7REOylDQBxNcbqHEZlunG7Wqv0Fyl27vHmyqBAMylDuNhQxqTYR/QqGb
2oD4pV76NL+PhItBJQQtL0OHK+XvHCptKeBaOMY7hC5LwyQssgd5IALAsPyVqzzBEtSQJwThubb3
HNSv+WxtZm5ImxDcqu3Y0eytR2FS01V31MZr2+cCQ3gMMyCA7aDcXR0xf4tGVEEri20hvHSI9l3u
6ZgvdKRZO3mgUodduXU3iYOe7TcccsJaOnSsiP24/Q0k7kHwgiVtK/SCIjKBWxbBYSVEqkmnuRJh
iIQrdLkbZEiv6LXvuA+H5r22/0IXdwRKk0Rzytyr115GGNoi82mPrzcxbqOYUOJuR3r+Q5iojxZz
bD4RQKmHHyFz7Zx0Iu19gOixJuQi2dKDISkA4BJ2MN8e0KFBiGxVQuH9ez3pK/QC0JaRdfeITumo
2FbUB/5Fbb4VbDkDOLtoEsyxe/nNKros9QRTEIUPD0jEfj1uX1DBZOur2aZwGS0iVBdK6u3GQnsS
kLdgsiV8lkM2hZCNzhZk3N8voC3qoDiJFCDmC9GU8RL18xI2OOP6ISabbvidjT+F3TNUwEaQ5KEu
AF6Wr4qTfmrqhOAhO6sqm26Lq068+dGeJCzRASLcWnr9hQR23si2vkvAiigCCw48hFmY8SBvCZMC
1xD5MutcSMWYffpL8Uk7ahX1vemSK1v9dgxPbqGe7KA91U1z9AEDZsPfR+W8MaJ7zxpDjMS6mEi7
nZ7alN3enFCFKNu4f2/V+HdCFDBsqyhfqSrilrx0FjMC1Q6PYMBiW2khQNbsoWae+a6PR+Bn1Tlp
6fTsuvmHVFMj8N01AQE0UBSG/mG5dFplwLFDikRiG4d7GIBFEfP9Tb39pM/PPoCEFmeAcZhz+V21
BvWq/0bq4dLhfO0dH5EXlyx1MU646O1sL/F9QvyTRr6bY3LVEAMHjKc6AFUd/ypDfYqcdt9z1BHm
qLGoiw0sqYJDnp5tX1lE3jcPypJgyPXAEALsuCBYgoR9plHYwzSIH5rpgj5EthYf2HWqSFpF/WM6
p3H8HOxyI1eGq91EPcK3gfPQpaO1H4a1K89uhxDKWY36s7z60A/XSgV/p2+DifbANnsdWcnk6ydS
ooGqRe42nyU8VbC9ooGdphTIsooflLFAcB8gvDC6j4Lpz4Qng2kThbXCkmUqy4nABpM8g+pkj/W2
bfwl0ZjcF5gI15OG2w+iZmzsczVi1+AYc4zuxsVBhpJ5CdTs2YQdKfvucrMS5VkEZFaMRYAAaRRd
AcoLV28J0mES5OJdiwEy0h12twG1oH+3mEKSquS20ZZt7P/zlCduL3XINxCIIadu430rMjCydTb+
xeMcLGPl4FGcvSJHHduHviYrYQGRPcu/j5cpvr6CK7IjIMtpvqN2a44cqhi25UJOJOscPNRW1GPJ
VzqK90WhIUNV13yZNLD3MHK2jfvDBfAgeh4LlTwGIEZmD58OuqfYfDd7ez2O7UGyP+qDvKtuofxg
0N1UMYrwiPjBKAdGBYltyetVELc8kNm1c30Jwtqq3U8cetue4E2rbX5aDTwj06ITJfObRPNukU39
C4QDUTQZkdS4ont1/MYW+oh19Fn+eZxwIs86lhvGXxu1L5A13mYTIWdT9V8taSxBPb7lGv0FdKmp
/C4ziDcvmxf4EuQoJ2Bz3ib7o5kz8nCiryJNdl2WnbwRMBiv8j5EjyXxmWqlzwTgkbyLPgILS8ga
CVYfVbsirE4usWgBg7qJRyxiKTJT+8uRq9vA2owFkVbHrp+Xs45HPyMCE9NUqWF6abpXSwlPOoan
BKtrTbpZzRON0PMoIYDMjCFY7FbC++d3apXonZORN1a3cqh1SXhXQciHHtUUGad2/8tif7Mj+zsp
pgUVgxsrn551j9bwfxanQSNpQ6NCQacXnUsrPQeyQNfjFdKGgszxtVfQCRnuY5o151qzaDKHoSK1
51r5YBVze7Qx8upt/Rj21kHX+57+cntBxGlctEvMSnC1dFzkyo1WE3Lhh5ah0V/GRFU+9GGPTc8Q
3SyNJVn5mKsVmhZqRfPhTLJlZ55yVE5UTS10/H5tVyxatAlVR1gabi7JE848zpHhCwTdphWvdawL
PRGruTFWI3ryUreu7Wh8dT8RsRsBSF7GZdxFHnyWom7YQk6Olx7Kcl6E6kQDD74NItCqpt4lif6c
Rs8ttSdhtRA5wTTqJl4Pcj0Svd+YrHE6grcJ80o8KcT4VJuoj44qihBkpN9j2i7KIHz244HYIsw2
RAdwUH8q1WfdeIgZ8ZX70RUhNEG6/xL17Ol7G+ZscoBFLRTHTQN3TypOrprLgpiBuVK+IqpeLDtZ
eQtFNU5hky3Tqjt2wzVMniv3XxGUMMvtMvfYeWg5ry2VDNt81aHVRodhOe8eKU7Yh5wTuJNC0GcR
Po7Vt9pcGR0U0yISWVnLBQNpsyGUhnMB7DiyDwNnvGJ+uhapkWAX2fQ2DMWu1aonRTv5Gm2nZb1R
PbQrB538ThNXizKHP3rgLAc4EVIRtyKD1XuqboiiioFsChVu0936FolCvPcjciI0XCKUJfhrjVsn
ghL2PUOWkrXGvj0RGBYb9AW4WXQOgr/0VdRQ88FhNxQBTma/GFFPAwOhURXalZAQ4YDvd5+oS1PV
Dz1KJZsoQiQ0qOSLKnydUjwRELbcZFZhfYqwbKjch6z2z2FyceJqo8mhzJqMi60oyy3jNulf5tEj
S6zrAWngReSiIxir5ulg41uGzJRFZn5YpAc/xBkrlqc+KqA5nKOqMh6qYDiS6U0S3xVJI0YHqDnG
2q4zt3qFissDDGBE0FA0xUB3Ga1vcUuYC7NPjvtinPsX/0PAcxSXoeIxehjI742FVb+mOelhAXLx
7hojm9BIjZypwtKCp15sIPkeAHvCqwQSTy3Ooi95voMcU4dFNGGy9VjO87R4nhEoTJO9K5Ojh0Sm
QbvoqF/uTzWlx4Y8Sh3Wq4ympbz8iXA1t3hK6hT4D7E05QkZgmqLQFXqoHYomgJiKxMnPzj5REYI
t/LfuAAfNpDObT1FnZg0ie+7jCkx2JwIcI86MfwklzymqP3M0Trx422YjZCNpGuMXd5lCGKYeO1E
u2QwldMHGkS2aB73dnyfI6L+alLtBYS1OazZuyl0CzedjqqNKAHdV6/snDHxwNix9wI5Noq9TRmQ
ZKlxSnKhRyolcPw3AY0mFroENBK9WYE4Ty8uz1sTaEwi820kb+vUmM7v3PPD8kBdF+wnDjN+40a7
BPe+MiA5R5QxacXnjDJ21JWjYG0Y5BBJo+LSPpSmubREo/Ga0F5IqAdksRru5Rva5z8ucGkW5aif
yj0bAIZ1FmxyBiaSO929xYOhlukqRbyRe8oBxTGpKHRVkv8P9NfC1sLGCiwhwix3pPcRgDAgWaru
HlVi9CMoOSVgcOsXMcHr/fUlGEWlZuzlYmlxDkKPo7XDt5AP/TrhgHQ5vMXKYUION2O1lmOj5kGW
PoAKeZdcaHy2artMEUqkTDkapHvgBG9kn+1b7GY+4c0RoSOtTXPAMB07j7O1hOvkCxzNLzzMtmJu
hF+ZCPJDtrpyixS5JkdT79EHay5Ld6ulH8Gs/r2rXkl2IYyMBn3jwSsqJCFH080pLB7AYcfgE5Xp
OoyS1YxERbd+oYUPsisIoCNrUWuQvcz5WQbddepPhEttEW6tbRcLGsJQqgptHheE2JayGswUxtsS
6YaQbm5XbnrAA9smLMXP1/0MdBXz2Ln7Vmb8giwjCCkHRU6hd9sW8dg8j4ty7EhXUxeSzeIX/YJu
tQvoW5grz1nMNKauO0biLmVCyjupb8NFYrv1Jqyy29ySrGARMB+XRy87jtpNq/jGmAzmSPQHNb2L
CYj1Dcx/iRh+MdY/OQE9oZ5dWjIHR+8cZhZKirtbYf8F9vGJLSBoq4k4f8uXitI/VWu2oeIuR/Ls
+OevGiyx8ylPZvTLOIkquqyS5KAlJJioGjr6+FDOWHTt/WySi0mHgt1QjEuKrb4m08lT9ZUUvmrc
ElPDeM098qdgZyEA/VmUFrMOP42x2o6/1cxj08Frbz2NIPuk8uzyEuwLg4qEtbUKT8KY2LcBWZMR
pd+a9dux6sWVclO4+PQYE8J4qm0LYzz1SJAOAfHk7fQq/JZgqKlTrwTId2ZCClgrxhQYB1aEjPl7
UgBnpgxWvCEqSM2I60o34VhgPovcWpWG8TDa71oYbuSaTwv1y5NxBhzXg7HM9I/U7l7kDs0Q4aJ3
XJXZ9Dg5wILVQ5C4bJUS14KhMbHz7VSe55g1XmgUYe/LOjxUNH03dX8zMbgI1dBOycZGzRlN/Bwo
HgfbEhN3HxMygOC9x7wlhIFRqEiBLVIVCJsfiZPV+ks2e59qsDaCR/k1yy7cVUV0on7QDtODsDAp
qqUJnCPn+JepxrKJmhS/+b4W1aU/bLRYOTV6s0VQ+aC5NdIr8yS5dBJ/7Ncgu2xLGQ7yIbwqqfVi
BOnRLX4HKzyXEdIFosrlxaY0cHFey2utc6puGNHLGL1EQ6CedzUs4yUlfcgJzbsDc+2UCPxl1UfB
o83/qPz9I8dSvOJj71zl3BUoLqizN8kLnnDp2ALnwhnE6FdEE4FKz4R8rw8NR5UILOSTEFCb7wU1
t4gXwyWTjN7oG6dvl6HP1t6OyAhM/dwiDCsDgjOQIqhyf18VpD0m4Zjo8AptL8tZmjPDkSs8Ke2B
cXKBOSFw7T0eMVnzrDHjgLgrY31zNvLAE5b8YCbdyYeCcrkj67y69zAqDIVt+yLn0MjY2zgUW+Hr
gDoOSa2gVXhV8TGkkFMKLz/gfhj4QxPWaHahpUq1mpV/dSauP5KkSdNFM54GXyVH2qyfwxQTg0MU
MKBRpfrQA0SKBWvPKz9rvUKCX51T/UNqaqMQYb9arEeomBDtCg4jF3OhALoZ0I1EAnh81KFfvlWW
thFRspx5JiiuysNbg8iFucnNBxpH/iKkeJd32z7vISKbfTcTOVzjgUxeiXR9FZ+TlhNSlhOdlPyT
YVjuKouBfuJDJabmkpc1fzmLC/9F+S1XoMjU4UbUUt2whZcRN/93p3wajrIKM4M0ETl7tEvVK+sW
qwt68oOrW68u1Sx+e/Bcd1FkyleX4MLiBEEUfCq4SuI6YiR9HdrxMI8pJCzwEWDEnPFlhWn3eRlJ
/8Mck8aEk4XL3oJxBysRArzBrMbLr+Y/78ReQJy8Tre+CYjw1NnUR7t81rb3o4AMxukN91Dq8zZH
PKPeAJr3Lox7zIAUcBhaOtbpznsDu9nlDkpAxPwzmsHOZORCAFa60UmGHse0lpc2Gw9BbKwkQdfq
EaW4VGzyY4OGXDLWgqh+J0QHLr3dG5QbEdYq3JSqTtQTfznNpjVfO/81MbQ9phVP8bjK05cknx5U
0zi3FJtTP4MeZ6YiazwOIy4WtkhkFWQBTBsLHdIYtidPMtXDnwqaJcZUZnLqZHguLtDbwqWTM4m3
5CVPIB9T/azyOvVpNWKrL9qeU0hZD3ZwlNK/bhougQ/SDJbfIoLvupUq4VLUrJQhJwcQaR1la2MG
dIg/5zLfobCNYgWcxjzhXj+hXH8Q+1HedID57i/W23EOl1I4NoFqd8Z0LQt35fruDopwb2DFY7nr
oCSqJNvjrVhVBjUVM5JAV5RnSDH9ZT6lgMDOmW8Wz/RnUNE48pz7KhKz4Qne2seoY0/2HXKGPFeF
HjTwLicHodXXsoIVfNUplQDjFVLKYkPvmXx6CKmZb69MPB6hXhmTECMZpbzJKgnxjELZ+OyGJkp3
RNdzspd5U/4kiUWngrAU1kLkWdlzBUM9893TMgXG/Z7gsqMQsgOOnoi4Rn/QcYGHNjKQcJuwNKb6
W4mcZ2iyjYajAmfASqQPce3+BAfTKlaEGixKgh7IbMQ3QHYasIUo70OeoijMbrqErhlQ2hofTjuG
76g/3rSqfpIZvOv1QxqGa5vdTm5CSDj2cB5PysCa53w+VLOJVAskjT+fIz+9qGTH8a0XSZiIFOTD
clApWE8B2lCZzQIO6Dwr1yF9jJ5motzX1iYCcXnjE9vgCPlbYscIodNk7nkDbQbuKoIZzdJj6PyQ
Wrf2rZYUN6TIrrIYGL2yjOYoluyy3yOUaDBhtDF7z2juOHPJXZ63pUBk0bSVFyZfzDTAsh44dOJJ
Hh0D5LwxXZf5Y8bvElvoYmIyyrj1//rsSTNHBJMRAi2/FGCE1+drbADJDLEUUzzdmf+y0dhq6nwf
q/GcVdNWA2GUaUeHIBRa2Ug+2x8REGRQk2oMB08k13Jm7i8QdxUAvV3BXTeSytbLgQI0PNiYxqu9
YlPKc8qYd4UsJgVsKxpFbcr3zDNdjaKipVw3DY19aHEmsadMCL0qvKTyuchMZjJiycVPM5T8tIes
yIn3ocYi0Ddibu4gnuep+OZKbHnJKiv0CA9X8KAqS98xTnKSg1cnHWneSC80lcuo3xOitIIR7LXo
ME4BvuUvZ2TIyMxtHV1ydqREeeJelgCTDCUVvEXi4ToIjj28hzWnF7MCmrDExvgbIRbxx/vfOV1Z
T9B/a72wqSV/Ae9ctSmupmirO9DzM/Z4JPviVOPwBUgi7gZu2PzsRgc9LlW0QrqmR8HJowaxDHUT
SjA8Jmv2L0ha1D45g44fup8OthGUfD7GNxRpI3p5IawEdJ7421MGN4+QzunFRGFMIUOdtCTyLqI2
J5S7BQUMFvJqBEbvrO7FA2TW9eno4RetXZHyY0DlaqJUEzeEwfAsTEWmKGtrgg/nvsmwN0KSpJDe
3PSV96HSWEbQ1Q74exlr9MB9iV/bsV5Hg1IgCdAx+Ojl39XI17g9VQfWQURAPTZIPiFDfUtpmuDl
bVLEixN5HFF7mpx/qVXw+HgLH6osk7WLVBQSc8CSAhhTPryQaal2finzQTwMc0FIs1NbK4vZI2Tz
F1u2LJseum9ZS8XIOinauq6BTOzocZxobJj9zR9JbfN4xsa7TrL0zImUhtZbxEBn1tewpAwBH8w6
tm4hwqLbQFg1gnrCUS8BuUZagUuGJ9TjwhQCmrqaRdh9myoqcN1mqiEvjFyktuLD5wEWO5OBtod0
3sWA7Fk2uIKgMAGk0Hpw4tw1rFwuRNKQ20+VhSqBdvQgTTaO2sO9bDuMhL1mXgXa9QAl/+zaw9ag
MEDwVlFWGMxBEQGZVWpe0gKFQXblScUbyg24k6loLEA0xchf9MleBq9wdjDd0LLd/VOLvQF8KJt1
gJ7Sx+sreCUSjTWNyJugDVpmpKXihn9K0Lrp3wyIWOEb5WkfbZgU5hFB2xhYrOwL5x1tA+GOvKmF
kai7AS10V9vrIqjOakwbVhWe40AoDXJhcOCXIdO18VwHbyGDRlT7t57quQoF1Zx/tMDLqORM/6YR
6zDz0LeUjYzzcBC9oBz9jtpSP/z1p2UJbkRMLvF2IVbtHv4+Aw6ZeHLPdY16tsYzokFK+fyuOq3P
jA3RT++Uv6h/lt3Ifh2WC/dYKm+yOowD1VKEvYR6v2+zmYijr96fEG81v9QyMpPRksy9aBSgXMj/
5HgHS8n4jskO78MA06h3MjgjXJcBGnzMUsc9FV4nr90SPSjQk1Q9yNLQT+62sZJVBu6KmXYlJzn6
va+MKUdhP0Q0NnXTvm2YPrLhnzYfXS/cOsyMbvucIXGeKG2JMGJMhPPwPDUDFsG6vlYxgDNnQ2d+
kxHC+hj9w6fxZ32lkxWm6sFSfaRNn3lzxiwnWlO2ucg5Wy6CVPh07TNFWpf6ylPh6Bz+5o6Kh4E/
Z0zxSmYA24kx672obnCWX2Qm5yhbWUCw8v1tkHSLunBMiVSZcuIyGxSXBM0q3S/DQ41ElI6CnDAl
k2+poZB1sBgcJHtcF+JayjV943HaFPUvLN+qa9HMACQVMGuQHqQL0h1ORgjw86es1S1Hlc/qlUNA
IY1Zu+6hUFedTnSxaf4NGjIDibxaQLqQBsIaOYbopGRJEzefAJ4+771Bm5WmPLN/wl1Fh7hz/6Y9
+eNCIgIuTDQlk4BNFAIjFYvs1HzrHuncqG3DeAI4ylZlia+1hRMFAkZuf04gN/xw3iDy3/rNeA0B
phOQVhnU9JAcaLUOo4UL6pOZ4aON+Qo3u6fPm9DlHs2L/J4O3aMsoTIzkaFuxd1WteP7lLuPFTkQ
jjG/NMnGF6cBLubZMd5EhGfOL2yscte57q5KP3hH112P4YhpxkzjjfOqD6xnJBUFwXvXfsWoOkX0
KZb6vwcUzABJCanq6yyWN+Mqb5PGXEysDhRV3qxl8kv4hGz43TbAvAFSImByobl7H92D7o+vfxL3
vMMgU/DdIty27k5ZR0UtN9rsurQiqnRfxbB79qFgtpPPiMt5zocbMflfRd98anm5CxOgYblyVbZu
g3+eZ0qFyICHAreQkbphsHAIkZJLvTXfK7jtQDcJFy+OdC8+Otm+ahAFxugVDFQKE1dLHRXnnPgn
uHZVoRZw+lu9sH1NdIT1Kkzasn7qeq6ImIwcTitUtTNvSo/8StBHuXZCJ8I2VN1ipKIGO0nPXZ/R
U6K0EW6kkswGh7+YoVOIsW3NZkvM3RAhmpPicdogd4mu/0y98ehY+S0Oi63i+G99MSxGXdDCd9LI
j0M6X0sPY5GaGVe3TthL8UnQBjCQ7vjAdRIW5Z6khHWK6IwCtv1k5Icpdi9TGq5q++ZFmA9EoEpN
Iq3akAeRtZHIkDzk1w79ZVn+G7SZhDocYwyS8ouJpDlPcSq/Ifk4yk7t1P96KrA1UKF2+pYvXWCb
cPju2a+Ka9tU50jPV3ZXHsecnah7UnXB7nse2YTY5GxP+QgjaoClXdAQQlz+VMhRfyfMdinls1Gp
XwTlk/wXCshBT/IBI795DTjWOcUy4DsdOmOKyNwq0GElyBip28O/cUwRndlmvpndmMhjBX3uzijL
DXvrg09Ul6fzZSwUSMkBjQZFu0y/SosIOkaGA6PS4bBIMOexXxPeEpcrUeNInbnXnFxOEhfYKYf3
cVhHm9L9ljNYFK0V/Br4L5Y1jdAsUlpyNk2v2+f5TJFTuC4VQgwoDzDJoCEeoW3njZa9pegX5aeV
1PUpH/JumGq1nAqclnq7S8E6YORWOVU4ymODZjX3QiKr6g2hU681R45MgzbvrOt9mIm+nVzwT6d6
Et3LkNF5q9XnknzlkhESbCdIyk3jaRtRCFQ1gFBI4ysV83qyTIG65F9JDkTjz0ycOEXACarkUkpy
DJCdM7LjN2F2RRvT5nwWKhkStVE8ed59ojsy54KIZLYv7ZXmczRTyr5pAb+ryv4pYmtrESWSmMpn
gSmMtBYc3JxZNd5zcb1b/r7Q/O0Eiowj+FnkKBz5P35c7UwkpiMJwW2IoJ0DgmaLHfUc65Gwqhwl
rj4ipMWsMnChuq9xaa2C0hEQ1V2ZVUMcopXva7dYG/1lhA3umuGAVw0scV1WsEDTmCWLIRvRwpDa
BFw9RlsDwwQ7oVBtPVzxwClK5vcKXREZk+h+FJL1kc7sHc62QMGa3A18YvQG5gGt08pR9AsRBFpu
R7uhb9E+Q/KN+WOnkGgYzzKF7GRjJlREuFe9SvcSViT2EBdVi8EFY9lyd7IoRjXmkCnc3zK/xQQT
DXQCheRdE4kzITVgPCGzhnCU9CzypypXiDo1H/PkO7NK9DH9PlH0S1QhNqSU7kk3gN5RNsXwEy6K
spDUJWgnl8+7lHXWdfl+Gz8YwfeZP5NT0tPD3AWPmaf+1GFAYxo+KOoSnp3WrR9SLPg+Xqmn1IdV
BX5o42Dfe2SGCEeRocy1VMyMKZQK8oiFwv9lFCKaJoqgPTs63xvXYP0ztH92/YeuU1nTrGc6MtOB
J5Fcri43+M7zTaCWbDW76T4PyEIK+xMk6TQP7cIyol09equO2yjlSmum35xVNBy9jDDRZq2X7aIb
ND6H/tkMmAMC+4UIn0080N8EeIIWhonQfDe4Eg1SScRKxSyUgePGCXi05eyLmnw/vvQMu0tGhvWE
Xykjq4Qn3nWhcrUaQAYguOi4MfvEYevK98HscZ3oJNmWO2h1LbA+gqZ5C/DSE79xCjUHhBJMnd/r
iGFk4tsym92tSBIyLnnuEhDMhDc0WvUVsUemfpF9Uxe/3rDTcwopFfJa4NBFRyKctc2XL5yIpkFS
gKEf0xbllhp2uPqlaorbJCKOqTSRGlK5U0jLZRSvwtJfk6lGrafJwZEPCcwGvi0dylrNnj0NksTy
mqekCF/i6WqECQL4epch6WC5G8GfdMDyB+IIyHUwkLWq0vbT75qou2oKYfHYUOV1EsnwG7CWeOG4
1MQIUIPBQM43cfeIi4r4PBTVfQ53BdxrdYex6LcCqs598FSqFYrsFAF7vwUe24xVix9r2oTdhQtg
qcHLObB4gGchPFlZKA8xT7WOesYxsexEAxgzXRCEsFn8xM4aTomvH4bGvk74HXOr3GbtYQbrrslS
IiaVfHwH9aZ28At9Ow4UpIf/KPbg0Xe6ezRCII5mvKzpVX+oeB8w6jYxuL234xyjbSCDuGaKNONL
g+uhmvvXGrhP9jO4oim0tnlyDrB696V+gg5ZhcG0qSv/I5i8Q54HV9dobj2e+ZCyZqVEyDD473XU
bmZwqiZOv7IUKz8C0Khnqx5nalcK/SqE9xikH1WiHSv4VQuAJRjbU+waP74Btdsm9z5l8SOhAKUc
iV39rZn1qyyDjUb78GiHW1sD24mnLSZVOUuV2FxuTTX71bhq5VIYeJ/QWl3rkg7dfuBuQg9BMZ+r
fskeHxacvGn97MbVNQmsbcdG39tgigijfJZAG9lIso7IKAAArJ0eXQRC4tjxJA5Mm90raiMrBEzn
iHBKlR/D/1If6KCMGDIUryimF7a2sNqKqs4JN96M/SMnWbc21U2GX7wifWWkuGL2d5YV8gCFu5K7
2Xfw5fMOosEs3XI7VvMt47V1DRQ8bqCZuBi78P4WY6aIR1JbjvDpkxZ9zPl868t1+xKhlqgN/Rh0
6qk1QCrxJiuafYb/0x4K1lKHM9AZnx3zNsbJVXevNC3cLL7jev84hsU9j/7FIMyKRdbr8NtPG+TL
B6drjk6A5mHTujRnrrvx7oAJVHui1TUPg9bZd/c2MXPIp6u99zxXS1hy/sYgvyYIQ1BosT+aG3zZ
nK6WvTanox4ceb9BaHH9myW7PSKgXVfsq+Q9hTZ5OBf9Q/6JpCQ8JLD8i2A5XNsP8lsgm5Ew/2hS
MUT7ysUqjzTf4lV9GDoCBVeIhvpPKicmOlS5NOh2xxNK70a9YpSq7sazZy4zTPwn8M8OLbF1Nnp+
NTzzT5xf5MFBFtNK61lL18ejswjeimRBz/gARYtqDSTxUf8iWo01mCWp4tuLUKVc8rvRsJj5AASL
lmIaNEP6wa0uDVTdL6Uh+JRIYaR9itiR+YO4TMM6M67u8+Qx0Z6M4D9JZ7asqLKE4ScywgEUb5kF
ARER5cZQF84DIDL49Pur3hHn9O5eSxmqsnL888/gfiMHRNXSmsKmTg4X6A8dh1T8xxY59vKrC97d
5t/y0722g7aZTFfuCBgDVueFq/B7MH0Noqm71XYh81Zp4BVUkYgrrK2D3unBGRiMmZ7LvMbfXJID
6ny3qyOVlXFtTjRBg18Zgfsk48/bNGPIR2YvwNn4SNBKJh26E1iJLfDVQGTp6yNPfhAxBeUv1CcL
LKrWtKbxXOo1YKo59Gf91SXNqRE0Gl1rAybhHmWm3I8hfwDaw2gG9RWP4V8EnOU+/95bAg4CoyGp
YKwe7m2uD7JvAgkBX/leSDpqZdpUDCFXRQXR2h3OUxVEgPRSkQZAAARjzIXfXU3uOc2ZqEuhna9A
uAgfPHbqesSg5BQcCejWJbMHLJy52ctpksEf8EmMZP3VIexAil70TaWvjNEAuOpfMouQPDCmMXeu
cKAtSU9cr2Y3si8UNFBEoF3UXk/4KQwSCgXBFTwD7ohEfAD+sV4+QbffNWZl48W9jW+uM3WRuXSC
fuasfg5ttkveW14PSkpyyKw4RGS8kULd0phSEYH4mFEKO33ngxqpmB0DpQXhGycOTNZdo2oPPeE5
YphdmMc4RSZ0v+HLg7LHvAaltzMk92vr/sV+aY9YSvjuJ+gzfn4m2R/7FeJTzN5UTyJG5Kb9hCz/
eaTSL3Pfflj1EyNEZrnzmY+MR8yUoLj1WcMC8EX8D6yhDg+9xS3eaT8jDx/h227saaN1hwk7Yw/h
RT/swOfywDobd71rUMXxACOOyQJwLT/jM5wbIm4mLNAtemY8PaO3mUs5EEsAwimBer3NiHVqT7wt
e8j+gkwhyoHMiBQMfDo21MqBsnxGNIh6svPyb9nuQAeoNtWhOpcS1nq3ZFvKjPMAc169hFGoznhB
NBQtfGSYVxBiIOSMIkg+zjN6LZUDj7ZLfotHODldQji3Z0hucYCARDoME3ac9c+zkkFVKjyig8Ut
RFJfWeeyOruk9hgNutwdOBlIhnj87BM1Qf+AkI95Z546+gZVDKLQrq13MHbphXd3xtu8By+HfjqD
oNcoTPF/1mdGUYFYP8u9ns6u8QHJvZvTGYTks9b8Gxhfl/5MkzTojNGXBoVZp7VKRIAuE3zg6YKj
DCA0EfQpQX8+VKV534bV3JnqF4NA04EeLACzaZB4MJgm5pDutVH5JgSHi9a6Lb9uX8+dV9o3cVY5
soXNZB6jtC7+C7aZm9FZnQ25Ev/tufKiysh9Lp86KVi9mJH2M2ur9t4IJFiDxXf28Pm8xXlJX94w
kY6FW5jEdjOwPvolHBldslvutLGRW60nzWntsEtPsl+WZF+WpXUOrkHlSS6Hl/HoBIAxrClEVqDs
FtgUWwkeDimGsHFfxjnAhVwWwUv7k/XS41WQGnRIMFl8Am61mNCe79Ue+myRx/SOh00iJdgPODPo
E4rzcHpTX1bfruL+4eflKf2AruQ+Qr6idskwuUd5eo4o+3CSvgskbboeuyg4OlNpNDnU+0+UWzvt
ZmEC7ZHx4R1rLveIc4v1tplIqF2WDGsNKIg6rGfaJB+3swqbMcwWBArmd577uXPmW7uATK4jhfSL
bB/e253Oh+4rVvze4hn1EAVOixDPPLuEbaHmHpahBiCvctpvs8H2G3C6mqQIeP9HNk5IzAtRRRgz
2A/411shWaxVaG9Aa9nAIIJFoVCLcsYus+rscwB+mdccusOkS8YJ3IQuzNdBaz28bsZ4avdiXNDM
zNzoI3IF3SOcWimRZyW7DBjPQC7c74H563HfpZclKDMW+d/5FAWYjImeZsVWwC/JzREYej1jnm3g
KW7tU+7WFLNn/ZwpolN6l/kges27UDlgTg2mxC17aHOmnTkF5kkmZ5A2EQ0/fa32HmHfZlYQwi62
I7feyTWhh8ynGYhWEcwff6JbRBlp3VflLcoWk7nG4egnpHTQ1CBAbrDxkg0lp7s/19olLtNfNtq+
I3gN1ygDFN8uYcqsrL5Xg6yKQbcNl+BS3UoM41JhNMLpR6doeXpzioCRx1sZo+mOl9MtauoOn4zY
EECpDJVi0mFRkU2gjgPGA10Hka462kKiti4S5unE7yVKBVcELVnRBI3vrn4XzHeS42fUWsqy9hQb
hZXHX+p2N+8ZDQJcE+mmIX+MzksHpzqtQ8qvzwNtx0+NTXGQ3mFSh1V2x2YBaoQSL9czvCBsMnzv
aTeT16jRBpwV4+04dBd1IKm3lHQQuvvmtPgqTBcnXnaLqM6QAtL9/PPx46jcIEUVpGsfoNYWY7rQ
6/nmucScnRP8RxR+YX6D0RYJhkwOcL+8z/dIZdtiz6Zr+pPBf0KWvRyvEOBB9go7kG3CXI62rfXL
6K5nWv0NoA4MNf4Q/L5PqREquj4/5dAHPbZvQ/PS+g5076aF5M55BlaeE7GlXt1mzz7a5OLskvFx
subcv4MRVgml2yX9qc5d4c2TJRUngyVEi+MtYrkQUMBhGA8kg6lJTQSdNOI0ivNlFz328KZgMgDt
YWRZCtzr5BkVf93qqg+2k+198xRS3u7PR4K0cOC9g5vXMN62VeGo4qplxixLTgJeAAFd5Sl0BfDO
wfSPX2IsQcRSC8IHga0E+tmQJftEtC5hW7XeTWfRuT9XG+JWpyi2Ki7+EDMm0rFc32jgsZ2E/735
54ACjJG93QFZY/Y2Hy5T7qAwYyysYmSXfXpH/GbiwFz+1R+O4uPIOrS4MgBg4vTnzHE0SpXofjv1
JxgT4HBO7RF8E6EE6wcG4ml2LgrOrSxFo7dCZ0qyIc/wWWaXeLpgLfsHesQgGJ8hGZdFPn8ZNw52
EQyhzueXT7RsmV2PiAmLfEurTDqg7fDzxvYNpfKOcDO6fwvNR3BFGXfoKHYz+wTnzQP9Tp9aKKw3
S/CkwbtJLiEpO/sedTORvBV6CGPsdlHuMaYb/zP94Eah2bw84+bwfZNQJfUsJAPrzrayD7gS90p9
hcPk5lb07WrKErcmT+tlmbV3I0/5eBPhsUhoFBufRQgILkyGZ/qu2P86Vg55hojlKU7N1XybOZpj
6F5StK1X+VjzjHyQwurxITk744tsUTq1N8JR1aR50cPtEsmWCDX+idgzXp+FBx/KbVFR+Kc9bRQP
9r0F7XCz5GEraPSS66LdHs4lfKxkfTR7/Z2jLnppsA/iDjxCmnwTEre4DRfaduaTBbwS2za9pOcj
J0SCa4wezhe+Hx7ZJ+LIIx7jzTNQDv1DFb8y1lne8sJYFvh92I96OT58onHSHOpQSJiDV5NJOA/f
6OKU2cN+ZTg7qAPO5y9DEkHZJ/3kt659LkBA8F2gHPIUpwvE4jJf0uSGx82/mBiuEoHV3AxOQI41
n+edcY9rxXhM50x0YbatEgycqzUNy+UPzlJ8S5RDzW0bFhA/EWZfXue1r7xzwEgkNjV++b1tf34j
TPJ+GaOMMsmbRAXkyeotrJeVj5rIoAqDq0/r0TBHOyYl7zVPgrB8D9BL4Q239NkD3RMHlTgEj/MT
cMjF/vAxYOYRHH0EOChs+kxVyHQmFhwm5YmuM19K+il9XDFo44cGX43XX10DKRnbdNGTyfyuRgt4
vuaVj0X4rYv5w6+EhA/i3qqZNX83yjFXtUiIwXhGThhrK84w8R1bdchbAjRtxwymqVg9OcOYwGDb
pvJfCalTQQ+xOjpBSyqvaoZ1UBfLiGuAUD4yYrb+ir9VTMuloElsSrBlIPj9FYeEQLZfiQhc3vZt
tuLOMRqj+1rv5r6jc0TjSgrZadLNuyQHK4vG9l7hKL3YNJnHDW6dZDZzUoQB6T/iGepcem8LpM+A
lsy4RtPt24Xp2WwtyTwH1bzB/XhZD43uZxtbYJJECp/zpwnpaNbgpf0W36iMOa95SKdhHdYOqvlQ
ald9bJ65wjsggMiegbwFfWJ9DyIKJZWAra1j/HUcRRa13PQgeiWKgGf68Nvnyyq8Bt0BfugYw41e
wGVgW6qYSO6TwHSGU3Ekemvj8YHV59ijCUbZ9w97zdZzHtAhHfUziCzohsFF/wJ6hxEwpITEHJiZ
TPAsg70QEY8QUQwMoTNlaM5+ivVhLAacfFAtip5exnZS52QBAMXX6v2IFST986/gKNQNDRCkeLiK
khQRopcOMpmFVhJEvhXR2A6GCzBswlwhCiL7UKi8ULtGUnAm8GLaTJrnIS9337QehtJG5lq/S34Z
F+f1z5syJdaoU7QP7w7BESHXeQN2AnjuCkL/mDvBr8N7/+H7NWLFGfOQ8lPe+n7sr1C5zFVgVMiF
uwGaDVGvRLtQjtAHx7R7MX+U0jnZOer9ZGCY7U3QCCchg2IJzUtao1RKl/xEUbg+2nSC2YRgCVeC
XlOqbANV2fCDGyME6cTXdzCYltqOJAtMFkBBWKSA6Tc/xZgCjchtoC8jWMc+M8gNnzSy5+RdDPbh
l/JM1F1pHqb6dvd3Lvu1wrIxJFFFOYhb4DeOVeaSkk66bvhX/qOhg9Cvgg9BxQUX1sjqVu2+Wiu2
dLhHfBVbUkTPVeNK9oOIoIkwQwGgRm+0Hh+u7EYARR7naZfQVzna3vjcKGYEacKisjFKcg1+Kcec
hUTPwF1DF9Dnjy+Ibbgff6iPm8tcjNkgYwbnXA5/e/TboVy+g1emuHTd4AE+CII/9pdrF+7DxiNx
Sa6cSe7cN31c+aGK8p94zP5wv8EHefeBtuAj4MBkBGXbnnCoRlkPc/zGsUMPJoVZ++BqcVDR6QQP
DhKGJqIVbUwVAZ2I6V9e15O/PHuku8PAgxam9sFW4KIimQeySEJXJsrygZuC5o1rv87Afjn9VZkW
EcdCAYgLrZ1+j8o9Ye6h9cuUn7kYVqwUOaoF2TPuPog5dJ+DlDQrzE98CcfLyX7sPoRsEtPZqDF4
09UWTwk70kVV2p8/t3SuPTKAhERV+NicX4wucfsvq9NPLZ5RDIn8m8IYFhNUcUdOevsAAKM2f+iK
DL8FMLFQvQPvziJPtuJI4yoURjcbbpTgZ7QW/qf/XTX2LS59WgJixbyQGXjrYNQW0xWj2kM8Ae+S
TReKW3q43ET5PCp3688vbrNiTMoCrkxzsB0tOBBm374550got8qcBDi7p1dMTMW5ivNsFF1s+iF8
LBKw54s6mdcwmuNM/UvR3I8IPFMq0QvCctICcJyuhRWbtymLySHYHQgMyIKieijlYHfl9XULKGD/
Ix58b5ug9iFUiSvi63HyIYLNl9yq9cWvi0CIIP35Nj5EVJGx6q24ojH2cMsIMiqcvuvswQszMzal
WSSuPXTI8/RYMX60R7cOiWg4tPZ58sN9e8Jbt/mlPMCRfFpEeMqyPfXKEwfFZ7KGXZBXpFNNuEUE
xEU0+OsShLiPrRERff9Qx+8AXyRUlixFjUCT7SBHFRHjBywYnrVQaogZB4u/sK9sMH8nw0VAJ1IH
xFwu3kvEtpDejr+zxm0C/op95MAphyL6xQgUF0N+xBrW1vBQptwU7cvv8NH4NOpaSRBQDvWmxF1I
85R7scniVBI/FBE+FYakzVhMZA678RKqiDRG+j2ghl/h9cuPkC7MKg4m23RA6lDH/787BK7YNs4b
q3FuaMEUZw/lgZEbeDxfbysEnEkkUb3kVmDOiLb+GQKam0E77mjKyyhAYGXAJ8p1gBCjRH+oH1Qe
Zxdr8U+ewLkN582qwPBjH444pgNPqPLGplkLcqsF3OfrO3NRHWRsJOu8ybk0CPieuf7sCaXA0LoE
w/M8VoSA3UUVbRTIHA/JAp2P6E6Xegx6E/243x0+fzuXZ4V2Pu0OfB1TSFDNlNJPhJXhkti+yfp8
ZD3rVBybL+Ts1Fe0CQxtd/imTGw0O9zxsS0v0/o4vVgV6G8wKbUvHpDuP5/H/ZLkksQmkAVgTxT2
WxxuaKRSTsuAujOuJuIDlQDJ6b8yxGJISTdDnlPwNSE5UEwzRou/tLnJtnHRXzzA2Xg5FJEQBAIH
BPBEJgLBAFk3zc50bWF6CfzJ5JOXSuV4kI1ilDgUP+hPMRGKn97FidztdJHDaFVFgZYEP7dN+wd+
wkP1c52wrrxbJLTbdoY8jL7gWujTQ2fjk2OYmfuJyC+JKDGn5Lg/kE8Lf5FDTsgvw+R2wNdVIAAH
HPrRR9wcLxawAu9RGlQNlX+FIWpTzGESM+1u5v2yYI93EM5Q8JgaeWvzz25Et7YJQ0bT02l2YGN5
FJ6eY4s4Iv6TDO8IChIcG3x/kGLAMVjQqw6bcfM0aRFsau1DvuL4xnDjg2Cw/23smQsCEIQt+wyk
SxsSVVXaKDfxFnB5x2wd0onOg6Lwxj6IkwShF64HoGUkDaMpZ9d/FpOPUH+RKC28KZYDtjAII5Bf
/BGJR2ExmbvFynGoeGw0AloU4y9SrvhhPx1F7/P4ZEfYZdB4WPF/do8ObOD3xNGDFjYuNhAScLHc
qF32jEsTM5GDESJEtCipEcsAonWyniCZP9LbjEDRZVKfQEe0FzYZLhudt1D3Tjy39oZvzX1fs+bR
PHIMa2troWMZtqE5hm8bjqNFIlbfEbXEPy1u1NiZGyfnojpb39r21Xgfa85NjeO9w39K1TH2mmMb
hu/7e19z/Cg0tNgxItWJfL5lzx1tflETx2lUYx8lWqnu55HqU3lQo5PlO+E+8v1Qm5/s0PGdyDnh
gUa2ZkT2STO0yLiooe0oaqRpfJT3UTVDPMzejnmwk29rdrgPDccmr6+fdaaQqeQeNd/4qjF0gqrB
NbZRDH+cuv1DDFS+HPLU/ClrcdiptuOEBvfUtL02A5Gi2qeoUfnBXY9eqsP/EAN+PFT3ALz0EAFU
I9fpxD9DP7Id++R8dfGVyDcil4fnTo5zNcVT+ifbOetRfHKcyIhD34+j6BTd1CjG2qi+dopiZy8W
13JemvMXO3GpxQB+1ZiFJkrVIz7AIvJ4hu8wgtnv8+onJmSoDy3qxGd4xYt64re2Y2gsku7whzZ3
Qi1W9/aaNY1Zese+mzyzr9niCR1/p+ba399T/Tvd2CjsGvkl7HCIoErEYqR+RZKniZ7BIOujaCwU
bBmiH/+vhxCgMv+0Rd5aOr+QTB29OybpjbszBPqyGUCTJbhuxpcW3cwUJkMaBcwHkT8bZUhFHKq+
AbSLwJiGMJfCQdnnqE0oE14+m/wtA23DSn0AtJdrmIlsUDzq750yG2lHH4781qH33z3WLavITQYV
QYHHJKHyPISlCL4WUt69qf78fezP8228pj/3J0w86uFbNOZ18Lb6oN2Wuw7+9zPtLsBwIL0wRedc
kUPVV/519MX36T8An/39fD3Roz+VaMT9fc2vfPUuzccGdXrLV728AYP9NIg8Xju6eRghON5Ntckr
6jre4do4Uzo6RnVJA9dF63UyIyBrGhCs64j5lJWVT3OtHoWwW/u5+7NuHOS7/Z1zitWoYyg3wHFI
PTAutO19IPqqoSDjqUz2AjUlo2AVaLKGRoUdH56BUbdV9LxQMhw7xYDJ1C+j+66mAArb3SI7Ztut
hYXU/O3ej7e+48ean/hDdRsrGqTu/IaQBw+WMaR0gDLGUftNXGb7UjPfDekKMCdPkt0GPiCdCh91
sidohjKfWpxI2VyJgZGslw6078P4ycVj2YHMV9s93H24f3vA20zL5lfNpqSz6MdsVWnTF7mKyelD
pzcDtofqY0megWpjSZcoLUhjg9fGj5MLESvl2piOfRX4By83ZrsGsANqWJJpq+O0ELE1or5KJyIE
BxJNnFcgkwbgFukpYsVbp2HN+h/Qm2BNtB4pL+KuFSV6nwAMEtP9dP2c1wZuqNMExZyZUE61fprU
J6hWXBeS2WcwXJd8CJNJR8JIsIMiRURzCqxnvB1zF2z5RKfeQ61O1y3AaNrUrhazvi0y3N1xwuh0
QL+QODxhpaOCoBdTFZIk5omo0nbg9xiI5I84OH/DVXnqhbRZfSHuoRUOyAgZG84nPd/4W/jdkBHu
RIEd2/AQzhhvgBvwCIl9d7VarVtn0hEo01G4fC8G62LBI0s1mFwaahm38AaeCqOWpPE9AHy0WVzo
m+OKcCYD7yQvvJYtUKjLs1N4z5ghQnvQ/xbp8jnuq3FeTJZfAsnFJWiTkVPhO61/1sQYLr4xFnsG
J83isuwfmUoHJzx6A8/8Fz9sekS1GQNKnDvgTnUE8RAK1q72xEQfXfaGdC9414Bv91Q5pO4575MU
vqyb2ctnsJlT+f1VtdxtEJ4XvZosTFqFgzUhJzavNa5633XamBpS/Fm0RACFSdRsglcwf0anM9XB
KONu9llcVyPntbyuJB0HzOxmpfHWc29kwF5JQ+rNl0yo7yxwFxblX1JMQAlNiD1ne3C42liPn7P4
M5s6I6OZESq6vaU0o9N3ky8Vu0x7DqXMY74kJbKHqlLaXmdjfWde40twCQAUa1dqL71ZN5dWU4pQ
lISYeb5p1/lSmt+Zd725zpvNeVHA1KhCJreDAZXKY2sxU26eL4sF2ewV3XDBa9/NgdQsRgSEz9WO
pmt6mIQvCv7Ph7CQNyWMuXIBAWv8aw5kiKgflWsiAOZdVM7zTnEU1zJllK/H+N2gZ0ANDp9QZdfO
xOhp+0q9WkV8nU0sEXpdTBpfltfjeUEjngGJuzO0a19yu9nYxBHiIkNy6oBurfOs57z4zc4nP/Be
XeLWyy1KwFoxlwhpz9uLze3jc6rMRd5AWcAexjZI7s0i9+b1fKiNt6AXHNn4muB/9Uc0XnziiVaY
cGK6I4tBEM7NF7k2EBjRhZT4l2Ino849jiq1vComdqm86zxf96z3fGz251PvvpUW4+AzP8+/wA8w
8uErmfqVQ7uKN9aVeWOOnF76novawMWYOhAEeiSZrTLJbWiqyMDf/LfeC88WJDLUw4c62Q79t+5v
Cqqu/c3UU9BUPlgmvfR7IU85+/mg6XQ+bvRNuK7xxAArGD2P1hiKGNnTYsG177zH679nV5MZRQgM
OtMa2xxfZJRqNZ4iMrkvmFRKPqYWiqfX6oWkMYUXhdqOGSoE1sii8Q7ycg2sv0J7JqeZVm+K+kOh
pvAw0Q70RvQuQp3yGbLNhPlM76KfAtjcT4OR5dIXYCORads3q+cW5c4kQXQEGvR2NmsxXE7//dT+
8bmFX/9+RMWS5yeJZ96gCVEnJ26A36u/3OFm+sR3V5lIyfdRv+1Lf/61e4aAUAEnf3KEfOy6upA0
Jrn+VguYsk5Tqj83FaVXK/qHNqfSKCHHQbV/dKha3gxNQV0zOoosU1aD43qaaC5qoeTQuARqspvh
uZw3WCJ5rSSv+EaSAZ3HOZKzB0YB2OBiL1QoTWo43mRjRBaQH3I15k399lICjYfI0l5oP9PuPWal
wuAvamt0AxQTkpDQTqkKPGrqc0UMSA79eRUbclk+TrIzcc6rwZJ5txGx2AiW1c3uCJOPvB6QIf2s
pCNVe+be0vhEY5sozsnZ+EC+Abv/sEGytIYosFeHafxyf/6PMvvAKZelx1SpP96dr2Fu6vVY7+bl
8oEF7tQ7lvaPZeivSJv+K+ug5/vzwbo+DefKRokAvrjfFR8mgrElc7gZrGmUJOudImpisBjJvXcA
W71PfHoFmeK0TBDR8nXuY5tlKGw2z0W7ltdNANK/9Mv1gDhzI4qGSwoNDJtI79vnanSq9jvgJj/C
MU5TND5+FvdNQa1zdLqL5ERzKBYCsrnmcwz+OdEx5w88jTu+g2KkdzBvsR4alhI1oIBuKA4CO/RJ
ft4Fj1UkfmSLuWqeZJJjm92tgfuOW+1hT5xG71Yv/+JWS469QwpF7BoB9SMsw/NxtHhklUXHwB85
SyADzXxqvTlvYHgDciBWbd0Imd96RyXNJVArFhLL9158XUoQ69oqZjf7kr4Xl5S0D3QZqzept96s
fwDcOWeImzEN6UALHz4pJ5POlqiZV6ARINlUJf1sMAFKnyyHsx+Vhak2DclS6B2V0fGsohaK2dEm
OgWEVW8G9xBK9D6Du0LvJ/dZL4yHKIxW29l9EySQOfYv4ScgA4n4UHIbGCT7lt2MBM7DRjaG8xqr
D/d9UJhAKQDCsMMo+tuJpJM9nZVEgV9MC1z7Jt30i3r9iqfhzi79lwGZrLmzmdjEzwc+jaQhbo/9
W77/wGfaPetlkIQ0ijl3C27xzZ8y1iMgJYY8+LU9Dt4LyqnBc8UT/Mi/KWaxLWaMlHAoXTG2ZDM8
dnOOIUn0GIgBWANAQqQ/Dr0TKz6IL+nLmYZPVl4h0Xo/nmVSMqQ2YLg+DSF+oHV1jSV7b8dsWH9I
3q328UAJT1b8B81GdI30f4Ya6QOyx7jEP3CIcIflOiYPZpQ+FRSy7vB0dypIvyuzo6Zqjwkcf7d9
T8b5u8+kzcTbRe0Jqo1i1Rrw8OLA0fL6Da7HisItW0FWjYnpwN9/kKfp1XKyxt0kMUCuTt4PYk4E
qfQviYKY5fX7c07JmToOiUGGRpEY/Oe2gwkhK0Tl7QdfHVYF04nnzSTYjzrCNpuo1n/kaeov61MU
I4iiUkCvTUOrk1fDXvuvBPOLKWOSdCV18kcFgnoGAiyKDMkNCErx03lkMkUEaHh4aFwyD0VhTBiC
29joxFKgTknQoRjIF3nFanhA3ZPQGtG8Td4O1HdPkxI8N1JmZEXI+g3UqoHh26hBot11GreGdPKC
yjtSx0SegegBZqUmBriTb+M6bLAkeKu4L2RnwNOgYPh8VYokSZ6KVNyRpSE8JH/I6oiD6+8SIDf8
dCdSde9osiYjV6fUi0Ry06dYCngmIeEE+pa9/T9ZRJJEAG6ZmyHoHwzKkSR5SEETELZDE6+ZiASU
AngtUk2AscivsS/48kybgpxbMZ6NSXhwAf83Me4sEiUcRl1ftboxQJT2xirRSBmTRiMXQ1aQG/8a
g1wYRVpBC0SjHMoVoOtAFKUYpyXEj10DQ0FllrVgpV2iBPI/0qEJhjZpMd4Ey7MjRahA9k3TDGzS
zAMUGR4YpUhAggBGLHgC3HzW8U5ekPxxiqSJLCBgAYqDYxESAE7ln2ToCYVIU4LIKFP5xL0QAIEB
AsFKKVzUB0kXPAPGFC6oe4o6Cw40VS6gKyKXKU7nis8DLTlh+6qxQA/1c2OMlD0ZVyaKZ3C+cspQ
Ka8H9RTAlebL//xNMsSGPFfZGL892ax/qFryalzlSmYMUwqzstNEPXocJPFv7PBEwBqoh3F6EdKc
TONftX5HvCJlHCQ1gE85lpakI2jloJdclPl5deQYQCWZbPaCFB4bwf0A7IzWWOz7kV/w0GTyWBBs
wPRm8DVcC8rxF/W2ZNQuMEk6r0nKMxcp5bFZJmSTXfulClUbnEaqMh7LKCV1CmiI79H+z4J7bLeo
zV1cjndvQfkdVXUP+tR4hxRmWv8NPyRpeK4pSqR8GKkXYFkQDLIA1OH3VNRv+DFB2/UIEp78ILtK
0pXa0OFG8ZNnRVZ5OToGONa8HM7YgMqvVqccou9QE88q6wx95TIPDMKbGaF6zVhU5KgQacRfximS
t9M1wR2VdxL9hHtktJGsCWogIfomdwDCh1/TbkfSPt8/3zZTcu9gKQXnlgaG4twToKwdOPUXFJka
WvND6+pXg3AF5cj+Ex1HuFrjAz4UqYeK/KWoiXEX3vm7IMcvQj42SOgQag1Ay0hKk3bnnZFDEkec
XNKmaC3+pCJNthNllMNrTEV4dyi2yD62huQuEiMwG3Bq6bX1yiiETNb5mgG5ArslwDlA42hy409U
T0Z4x0A87EEK3JK2hEn2hAsM9Ui9GFC14p43Ar+Ir0RJ4n5ESOpwd+A+VBIVUzj2gLktoWOkpPUn
e4X/jhFGpJU3Y4IAS6njkYuSDccKZp81XXYZqfYrfUFQJODg8zn6kAT+XCwNeo3RxRSlJHEFUe5H
SDnYKRLLojUR/wWwnqeSSMTHP5w9kjqfgJIkplEYirhYjMhMoC7I/X6D0kGPIreTjHXjHGCB2pgr
koRho4UOSuWMU8YNSepZnwQIID4qO6JzIYeFVZA2YTCY7aWovb/cY2YBzhUxdNZFqE4uxvYhJGDJ
5vfFjemdGpGkfd6QcaJGEuC05dl505P1KuMhFbeZ1Vk32yVohyrjra+b/gr/jwXypw7vkDtAK/B1
RwYHidLdPeKwcA/0DXAbihwVlTLbL1a4msyndGVUXVaSkxeiRUQ72rNvqSgvcTLfumKPo/uC5ZRc
ikYxKyhiY4oYLC9iWaxqC3goMSmVTuJgFoOyVUpN5IB8CQkQRkWY0tqfZtyrzKqlLOBBN2fn5ik5
EhYJtwMmksUdPxUzn7Ifo/gnyjtXUSqiI70R1Qhij+cR/YwPws2pfgkJp8i6ZXNQr3zyvOEdONvs
K/FUpCR87vPHa8pcfiBCED7H/zCrWIxJbl6HBsPPhjndWloO/IoMF5C4qcmkEHZGtEIgUMAwwdbk
zBugf11YAoa2iArL2/7RqNZZTL9pGNgBKSzDVhS98rH5T3gsUI+krmT6pBgoL+p903ZFI0NJ80rp
yLCal4sK6rnCrW7e5OowxfvX2owQvnQ2xuxDKuTMT+DmNL805D09ABfUeeqUqyJg982lFRaI0hc9
PDS3UUyizlRNma8GCYT+PDI9dtDqJKAYxUDqisILyUReiNyerBgYzk9fx5ZUHkJOtYamwDZ9GKIi
SXcOJ4B1knXmEDa0bj2EV0c8irK8QQFzM7H/AvTyrwqDrceQYqGx8tA705PCjR61/rnBnsXkTnhZ
ROGK8hT+4t0cfJmRIEpvyH97NkUKjTWdCvtIqWfCoANZx/xhbkSFRrY4ZyCnUVsKXRj07wyZpmoI
Y+QDskFnUpa5PUQph22llEfLEK1Swk0YGqRhFFRfYzCeDbws3UigGVgHvIOpOWhBHLrFzqTCita4
tXDdGkj69O7KP0sh5H2BHbWU+7z9zh8PvYbvszE/Y4vOkBcZsNLobiaeAN9CKZGbF6Ut+oaYytfq
ZEXPTKNXVFZbdJxQX6IeJUBnPBaLx2NRx23owUYvU5BrDb7acL0zE9WBvegE/L+rRvgs8DC4f7LM
VEQL+nRcbSYlItTPI2LNj4eckw0GScGg0FFJqxIXoMaMksEtgTIMEjF2kQYCZgII4WN7HPDZvINY
tJ/VKQ7rw/5fEB770dosmPiTtjNaQqiA0QyEHGK5Sah9LAC9E87KvydBAdXdiooiZTRgQdPGQ9Ww
18KJ4Wy5HNEdgkYtgLr4CH4IEzW6SzDS/OypOA0bMDKeI0OOMT+ju9W705Osd5FyoOD3+lm9eobL
3aMfrnPOU/OLRX14dwDvuXH/Lr7KaifBZj+rW4vG5Y9iyq/55OqOpzokbK+zDZZVYKCZiiEvxjv3
LFs98izPHDpQvZX8Tgpu2b1MSDnQLjx9m82VNnAo0kSLTq8K+hJoy3NhPCnmRs0tuICCUnNl/u3m
vZuV5/NRz2aN8Dp7swf9GJ2VE3eNFxTQP08PG32RYVYK6ALBD38yq4MWlXiwAHvfF7V4tn4xtHFL
zljFVSmq/OTYzN3Xv9b+QwBL8U9w7EYZHwA+C2Q7HB5eGYlEwqMYC4g5FdoS4OG/oAS+dZ6PqwCM
L1PSKXj44LrKlO8TsxAg3YCpgS94AJOg7fcfhgIlAo6g9YAh4opccTZ/MY9+PhbJBdQqzVO9/x2O
8T/oz/DQHNpMOfRuxkBAQrAc/2ODPtGPQiXKOZk0eN9kIbdYCHp1Fo8UVHVMZ0dfffP4hBg4klz4
GTXJI5UEDqQ3Arogx7TN8Tg5nsgBa8cH+dcFRkn0PeC75OJ0B2woQnDX7qAPkncgMH/2vx6GV4z2
Jz0K7oqicnCj2VV0u/HqxIbYDX7Lez7AvBAe4mETLQA9wzLcxd8Bk99yk+CAWA93jqBBEq8vHoFJ
RbQGROAK0Sc8OZdnMQm3+HJv+zkIS0nYwPsQAhcQys4oJwN8Y7dFFZ/gKxeBCQw0vbf5uUI8awhY
nCyMLrBi3o327xjRhqjzotBiy8F2fp1TjOL+c1Pdj8UYWZ596BG4u1wdq0Z/wi0FOMWgkjEwc+Hy
DuJ39PA+/CX7BDwfb4m1LmPBEYCywGmnmMj0LeG21kRvsFWTMCWuBNnAGAb8HVy//0g6s+5EsSgK
/yLWUmR8ZR7E2Rh9cWligSiCKJO/vr+bXlWdTkWDcIdzz7D3PjixGHN+DX/kTRXOAVrPVfBVn2tK
hbyXFcXpz2hxWHKss97aJfHDGWQtDjT2mUmGkDnOgjEHF2tX9gDQnDkHQR2fQUtzahHACFkB4Soy
R6BE6CSCWw24kOicSIGQF2bAx4HxKMsuYd1dQJU578BD4OIwuu8th0E7+BzjbzhPIXkO7QDBEWxS
S+xjUu230n8j/wUFgYzd4EDTRqWaI9xE2p8JveB4ozNQXj0DzuPfKw2UENEwQjSX/3RUFjmg7IZ2
Wr8iEUlSADLsCAiiJaN7qdD+wiHpKQEB1DLv2npO3i0LmgmO+2gERto5uiBwG/Q+qfG1KXt0kVWS
pRkcopOTph0quaVwJtHYCWm68sO6I0ZGvPIx+m70g27QC/znKNE2KWwp7ZgUh1B0A/A5cVp6FMXs
VsKHq+nxFWZJQ0ev0pmwJ3NHFv3HbTonl0dC3ajNF42a3IZpn/udvDXyTdr+S7M9JrF4xRlKugjm
xkqDXh1d1WfaDJU2hUYQ/fTYeOYDYgKbE3HMGlP8CHnfaBLW+hS9ggGZJlZNY+yfk3DcLm/6kgF5
Pv3P9ev1OZvKQpfCY4EQ0sqEajKsOmKTdjnWXY16Jc4Rbe5ReUDOzwG1/RBgyZRg6GNhHsnFsOtE
OybWE9orNQ2uIZb23ZIN9cndnAJbZr++TNKD8PgW9BOO5OQIWov1CiQSBQhlcAq4mZhaxgqtJaC8
uUvnJq6rZF43CVopAC4ukxlMI86Ij2i8FNdpoHODOh/iM9nj3JcngZ7j48G0t180bkIrDQ2IPL6Z
m/5+hjn8VJM+h7LkFTQq71yMDkREDpAO14NIkBQTCwtTjdVmY7ZbFru5Z+doZBulUIvTOWym1WjH
aVknz7kylRYw7kgX80p74e4Zq39//j97gG3IvhObmb0WNItR3F5wX/CzOVWfc16TiacItzAFYOhL
6gyE2MDplvjQoteBysmP+okIxfHD2mtkfpVzfDu4e1N8lveWUDlF76pGHsXFg8H5wgkYdhxH1AD5
DeJNTiIgTnwAUfWOjxRXJCuFkwy8iegSns9WWIoc2+J2yG4VlEac3EC1jCIrEDQbq471mlzMC0cX
MRZFdtKX5kUmubPnU6mX4L5cv/UvQULWhYfGT4sHnR0ETgcb1VQCYSWcSMrimrBHBLg8N+BOTkAc
eh8SLnlnkR/7P+pkVfBjUk4HQcsLENET9oM0FjWqJVMAOxp/uEGQB9PjYlMJMiQaUVpcAqgD5RQ8
0JUG+w6im8h+8yNsuAiqKHnzDBh5ipZnAU/ccWCJQ4SkHNNCTHJhvKFE+oIllNCLew6fZysTH1pk
oHlEkIdRE+fRa5fD+UDBb58ld7+LaQ+wypN+oazgiOcEfIZYRGAfBWTwwsnItxxUpBvRADoz0Bz4
1/V1DVHTMWbPlz2cRwK1uwRRGFQgiQWG93Ep59Kez9YXtzmrC/iwgMyTUY3JXSc4FOavHEsLbpZQ
k0OMOdoOOz0iMRgA1fWf8APEeQwQDGJhRwWIos8yJ0dPV0nQpc0uh7hFUeLA6qiXLHbujDynttPO
IvVCrnR9jMmRJdIvRYv1P37CgDM5TI2+aAIWEgNP7MTk8A1dlZa8DjkmALkgHvh9weeKHhT8Eftj
u/Tb0e6d3A+MZXdm+9LQiPEGv/8KKh/7sK8ojIKqiKETbB9b8SujHVeGfoNlUIl8F8b2MW09JRmW
x1PPCsFmKA6nRIZTA3qms8jBHO1RLB7F8CbI1MyZkOww3qu/kz0rniFnaHbNjo0HITJPkE5dGKsM
fwvpACtzaReoA6JmaxKMFvMXtNfC0Z0mYKOE+Etbcgh2B3yq4t6N2Sg2VpD9g1fcBXfm5p7Q8Ci6
k2sAY53cPOLCgB4iAuBLFYIm8+6dZX+FiIzznDRn/NXnWZlNwsYF3ukYNsBOK0t0ihSZ/4q/Uk+H
HkzxMtBmxC+usZK4Pmc+FinqAnXh6NR45Rgy6zxdmw6r181gndFrEm5E4dBnm4HM3Bx+iCjiUAux
SbK6hQNoM2aLkgzhtxCRAEDtEafB9qBdfPhrgs01HSRs40eC99cFXMlHZA4iLpyw4LpGoDc0Vnwf
c01SiBhS6fd+waQeV0wEdhArjlOFGcGvxoHBpAhHrnFuCGy1Ht4PjhyemgRAntwxSNz5cTfZ9gcy
TAtJgM2W3ZRa/yxffQ6ytX7D9lUpC/WCokJJix3PBoWsRs1+iTmittxThga6tW6TBymkKqKuTHUZ
Ajlg5Xcin8EvC00Fwkz83u7MtmIRYwJZZNc/90sR+AJcLiwCxB68Ms4GHwn3mHeILfSC1yboYPxl
heCYsEigd84RLiJV4+t7XuAM5AAiosAI4MOQzYD5g/f2t9GFr8sZE9cXbBkJEQiybNwV0PeEu+Ga
3BBnlLRn/PJDfyEPoJ0JvAjl8b4wsYBq+WC8RAVUgLpg3N8OloUzmDCK/TBgyuHKMjJ/WwJ3mTnA
jNToUJAN7YQrwsSwXmPA7iw/Es+cA7xb/E14TjxL3Ga2/YQEmhianKQQYj3UgP/8TOHlCf2tLALk
yqInEgGRzj3kF2RGAhw8pIt4DL7hwjw79gLPXMge0MLd1nMfZxU/lwWAtzocBQMTPUiVU711J7k/
4LaDrUBE5IABv19gTOG2U+jhBVxl7p9npBtFKroeijQ8r3KicUWMP1fk0FCQ7cMjoe5DgQJmCYUZ
fs5SW2CN+Rdkju1xxcpfHGeQ57f4GFyKZ8oPDC3HKPdJwZvoo9sJrwCOFUBgqiZYrh3ZDhYGn4s3
S/QI7UncHuuJQwZQicgUDsJXFhlIaF843BxS78rTB/9FwoNEME1jP9EL7of2pb0CxFnRhPWMhnWC
kP/lLtC95Fk5fq+wjH39HhfqfNLQOxfxnlkGzbs6GYQwxhKJW0mZSVKgKuujOie/MO6X0vGf1CSt
tjCG306bV9LXn5C9q73WPd1ju+WnSz7kdioaO4dPBUUYeh97o/6XmgXfGAja3uIJbfAgzlBrnODM
OB8IE+VU/3xLV5ELd4l62o68CbjDlsP11n9l9KCVkVWpynOGrHo7ciNyMSxuNR0E2vt2XLJwjtkE
KHnMVN0qSyGVDtCJRg5kO+7BbGzSRcKi90l3o9mcQybmpVNqWBg75lzE2S8kjsl48LndBc2Xexqy
gwjmR0AQPvT+QZ5+dOy8TkqRu3z7Nwp/BTDBSYMaH9JLCvrE+Q+a3yCJoyuwAcQOqEzJJ23MRixR
BaUBONsopD0l2uFECqkc9AUi1XYxoqMMy9kt9FiaXw27BsaCKERN+1m/rdmbnoyuAlHNypC8gtz5
l4pEEqLjDeAtUs43yIpNiT6zBjxbix4/GV0CKL2yl45Bxb5aZRJfrjH/A7L9KgPzUp8oy+PTvmYj
cCmyfStWupK8HlPZ/P0UbjrMevQwjPk7lse/n9RS36dPPb0jLS1jU1QLTc3hHdWaJ0EUGhJSTEu2
5Yis7p0dBaeWrZFlEcm8iqbWWMtoQnR1p7X89DUaKEx0Lku8J7gnyjwbUF1vPm0Jn73IqEPHzPsE
b43+NvUQSRz//abJFVpy0cepsUj2HPufz1rLSes+kNQkayc7t3dmD1dPUQICp/uAxH4oq8mAvbyR
UEZ7GtWIQQRVEsHY7eueXeTrYJsPjwJtqfqYIe1O+pM4TwlwZ7V0L+cT50iVJYuKz5TQXbqDyHhG
o6snlJC0oKnXQ06vZC7WK5FMqoemSmUwMjbjP9613lAFzIlwVRxSpPCO+VxaXK+wZdLpx5iyQHQZ
HDwoRloHUybi8B2RBouxerxWyx6HGzKGtMHmqzBmBQo0VSTyCBSzxgI3wbIv2I82+TLU7qHoY8WM
V4ycNkkGRQmpNokrDFNuOr/Fwn5heIqEUxGDkaIOwU9gPL9jFj02cpC3N9XHYA2cosQKXYJcDvU0
fG4TFWFgeMlRO3CDWE4+AbUxQxHaLB/ITIJ+7GCDuB65pqs6v9I0DhIsoQF/0XA3pphKsu7MKT4M
d0ANFrNCU8iR4JCj9dRToHy6VOQm+B9IdpI9RP+SjEAnKMKiLP4Wo3NVQzLF5X1D/r4kL0qEh4uJ
dgSZbRY1+UWeVo7VErmzkCh/pEWFEtYII4rMZuUxbI+/TAfJWcIWfq3fkrc06YWIbp891LrPUX58
ZTwL/PTJSZLKDQYeTbAc6sON1u+I/eApyAAncFhYefIEfSyg0O+LmTEXpPqAO2sfcIJzEiIo8gVs
YmrJhE0fdaYV3yIbmP2Si0n1pPso4YPO8TnyQwpHh/klxAO0RNFxPPt96t262a0J6TetSrORbNcw
wbXFUb/aCrNiHPf5/evVx0OxfCP0uL4R1DcyZxxCdsH9gG28j7+x8E0zK4Zfdhz7CufZJ2WuoI3V
TVwoMZ/NYAZvad2kCFm57zwEJkTklV8DAirO2ByQ5BD3aZwGBhl9+hUKCp1M0rrfN2qo4qRQexgn
w8/kEQ2Cb8TG15D/n5Jf1cPr2C4ZUldFsIRVjI40xaJARjkLHjz4EDIJJHWKOa3U/1gciFcxT7jU
g+nh7Ij02T7vBPAxTpGXzQSDkZmUSAxnC5HGjymYQM6ji4Ajn3FHCNMAW/kvFlDPiZR7jyHKfDx2
IidjV2u7HhxGqcMGbN8k01A4GqGYuu21wcbF/cWAK2gAGB7bEIvJhJZoPD7bRU3/LqAm5ITjogz7
24Imp1ucT+O9fulzasd0jjsBkBmhaTZQMAMWgFcEQYHQEucF13kiYp1OO0g3YkqI2Rfl84sGAF0f
6cS4LHKRHECdjLT3m+6qZ6ozTUtI72qtIMEcyUqDYOypcRCY0yl0XFONvO7rcvXUD2zUTvMNDsvu
jRKzjVVRziRD87mDL3rffl4HyoxwySlgtRck8fD5Yg7BKmAbEZ7pifr2aJVJeSDPyN4kuegEgCl5
urW2wKsjVDL32RKPHHvIonWhoBUShBh60xKhUWkQiUxc8k8uQgI6G+KtnXFRSBz8Jfr6bU/lEB4E
iMtyWTpdqdIVASzdI+nv8Ti/PO/zRgv1CWYSwSIyiXCB06imIK6y54sN1beUE0uSGrdVfC1fjYEU
Ae0o6WUzQISkycFUlQjMTe6KYrFsv5+x/o/kGAqD1R58N8mNO2p8NYukcvVuAyYqJANeriqsFan6
OQ4WQhlsjclL+Imp0EzUF2lBMn3YP8yxxYJHF1w4ZUl5JMkEWvBSHL36Aq2uOVSg4K6eSkazdQZ4
wgb9K0tp+8TnEih7fN+ahJL3RAfqyBpvczb6LzotdbED21z6VX86Khft7hWqq8pLk9pYk09pMTT+
HEBftjQbLb+vzQ40/vDA2Q1AslZFAK7pI7jcAKmhlQOzxgFQ8A7jKzlk30AOcZTPm3ZBDewhfaHB
qBBbZYCUgF7RH3dcWSj+3n7UW6xoCW3dqoSkANPXmMv8Oc0PV3pkteSAE8p82O1HO69TrnlO5Vv0
LL8rKs6iie11fjxLIW4sS/+Ntzq+/lPOlCe1ecuOm0hfZaXR+wNzef1HQyn6pmxvZcJLNSgIGgPC
6aYAWeHo0d9I5HgiUcI7sIkRlspjGdIEWQoyDVFB/ED/AmB1jQOSGfmqoLaItE+zCpYF7hb4zWIR
YaPt9VEwlTTgfSMn/SNfwe4RXGzZKj3YQHZU2wXY9jVVUQ8OrwO3F/ltmvvhXoA3PFrR0dqfHtZM
cIjwRGapvV1DV9rz6YUzPhWAj8G1b9olCwwCrkN8LFAGNGNDS0oQxBA2iOzKhnEC7/cYR/bWdt+u
uzCXrmv609auXUIAgK5odFG/pGAHO6zH4lGfJ65/I8cFR4dnB3Voca/4Yb4BR/z2jW7NHhzyxKVY
jZIQEWt83EX2xC6dSD2Npr1rA5qEE6Z5GWOA4QChiOPBVewTXJBuA/iRyivaDidIBDbPdqKqYJ34
mwezEfH8xzUvfDBlVOv6HfGGyP3/MjYYxMJh3EnMuFssnXW6u8jPWWOuJthxMONsqGGheEdQgviE
G2BRMQ97v+IltD24cXFloKHQNmFw86cGeIkXL6TF+AOsHCEahtmNThQk138jCia+5LdYEnxmyYPd
3TVgFTE8NcM2hM2iRNWDuAv2WW1DcluPYZzIVkTd1EbQIgezkNr+GmSBeKATUgJWAyladkZT3nMP
RhDBHOjLz7B36RRnbeG0gA6lmynrowsnkGQmNktNrDwodLE9dsVrE3eGndrYD5R6FA+kLTDDGS+5
JBDEZ+jR2OVn8OMZhgygbLEHPOFCcdng039nQWVNK5fmB8C9JSwJgVQoAZh5wFCvwXiJaRZ4VdLm
PJvKTJWIa5FNZgfZ2+2aezfpWuhvbW6Ideixcimx8tD3ABC4aotHj5hR2qdssgC0gLS8Td8xWhU2
0E+b7JTFYuLziFX5HDq8+ggWkz96IfGBQ8tsUeCmcPvebIeXMyoEuBFcbHXSeP7CGZGhg6ETK7/t
rvQP4eEgWfMzQvGOYh84+10Qmc55M+d7DKK1WYF8Y9cOTg/+uGQTygw2XZpdwXxUIVpW1my6Wyx+
FlpY2HSJtQzn6KQWv8Z/uFTOZWppztOhZ5iFo209GTsCT34yeCCh7b34cePsPhGZDhts/rJ1dZ/9
zCazIB9ZD7b2enoCPE3SCkyzM7LhCzn03rJ6Z947vaNbI5vGPCglDXbjKqpFpXneelSd3Zdb8xXe
vD3hd8EOo8iIAh8ZNtIEpPIgeFn+FyoF6e999dqg7bhoFmNugC7rkDGChs5xlmjVbnU2jSyfgBUe
QmfligfodkATdnTNpbG9DVlhNKazOii5D/le6uzTnEjAQm74ba0Yke0xnDhXKww54rj90vIki0E2
LSaAA5P/Bpe+Oy7S4nzfO+IJP47JjPR/z3qAH2D1U5PfmHgTz4gGtw5pt0z3L9N6zuqw5KqAD/lP
XJXmcO7R750qbKdPVownfizzHB+nDrk2bwQFYJOXcLhtGwkX5mZnWIyzYMCNnO2WuWaOa2tsY6VP
5LaBbEMRwHrDAZrY2Yr+kPzwaIGQ4E2cUMKwezoZPAh0Hm92e/cke1lwgzVG4zxwCZH+z4w+rk6G
DluqeK+wlmZNyCGxqQCldxjqbopE4+KR+d2uOesL5moHe7kCuwUKm4aD7vPjKY3/+fdqbJXa47qw
F5XF6uHWr47pwPX7Bzq/gBdCVvXLXDYokDdW9yOH8p7AyM2cxZ5nxR6+SdL2l+qA8hvJahq5LMb2
D/mbROFAsgnDS6GJgji6qjmo+2s0OaYkiZkAOagJxtSH0IgphodnnzPnDIrF7vwBLkjyWrZgTkDg
Uk428CycIbnFmZ3ZZNPsxYW5rDwYE/bLPkOXtG/MOsvCWmB3T2DzZGtLi2Q0wyI4StbN/qH7r7Vo
rd0DxmuM3Zohnw4ARRCbxWnKocHhy7GHxZcZ/tyFRMuhZ5/gdnJejW3OL8qtnJWST5nGFtNJks/H
8Ljj7XQHDTm3Y5w/6+EAwOGWuDerRjMQORa39t4eFXRX8cnlRuRn2FY8uP0v4yYRDlw+mPQ1fF6x
csAM+fBgoiwFfSlOE2dLXdtuozT0f4TxfHmttUqtTUGzQWs1f1rzA+Vk1uZhnoqHrNzpacvVWn8b
cJDPttB7bWi8s9aeReRInOkJq7N375bfePP5JjyEYeKB+l5kj9s2rRQakkLWGydq8lk1ZGXxF9+e
hnV3OsjJZNRTRVmT9cDApVZved533HqD3TpvMu1gu73aAfbpNXb998xf4ocq9uPlkkVXrd/WSXg7
+O3vp9swQKolJ8Iy8S8r/kbL1gbYZgmrQ1Bo8T6nU2nQijbdjel0yKx5VzzmuW6NfxpXtxosFLf2
tBIky0MSPvYtnIO5xuBj/SidWQaECdl788hWuJl49Euevb60SIvoAY/ShDdyZXc46d7Yec9ZUvP5
4bAR9ttjdM+42n9/emvlP6wThGrhQAh3YM3p7MDSFoftENozKdK8SGxrKDgslBNC/U7rjtnf1vnh
sVhT3Rpmw6zzNZa8Op2AsLRg7cJ2FDNsD3OOnLm8/vi0tp838NQW5Lqm4BV42dxC3sXkTj9L8Q95
/fLGvrntl2Mfl5LsDR0Yl/442k/dqaVypxbfwHd0eX53TwXAQpAV8oYYDfc+2+/3ki88yln0CoFQ
wTkfu/fVbPZ37s84wRVWe+9yMT3RvG4DsQu3TfIH9gmgces1VZPnD5oa30Aq2NaK80M4oGR2ByFS
s3a9zQ1arx80jeaTgyF8E6G+2ftQbUnbal/+jsVuW4DPrSrIztAfZwxx6q4uP1P3AnwYRYxAn0lu
+LE24MmsTW8hPuVLLi04E3+F2ZoO3rQ/Xzn2jj7V42z29G+RtxEnKMqPYE6szcM5nAsWalDMtMiI
xFHX/Dv6pVVaCQVzolHs9WdJ5oPUncwJ31ub+O2VLrwop03sYDzv7HxKal6oLEcyWzggjJyq1teX
asWohUJHj0p3Kc6khDXoHQ4HWu8EI06MazCnTa21wijahe0zkc5u9/OE1uPjiVCG/V7sfJ+4nfk1
HOsSkrMPnlG7oP5jn814rgfDLJQsvp045z4kdWfPj0vFb53vb3lZWN/f3wcFX2Hl//jSVqhPa5Y7
fE/5PDXRrMvlGv6I6Vk8astnfuT5rnJbe6E4i9be/bSR5d+t6c+VudzJa4pqznU69XfsLhedCnf3
jhaLKb9ujX3f/7na0xdLlRv+2b08PDlx3zSNt/C5rw6IQteI8UdxGceJEBiOkHOM1jLOXEuBMrOW
a8wlqg/uOqpsB4WCrX3zltimvQui3mIBCpg+VhlvfjuBK5sunlMA7DmswaWxvn9lJ/mn/2f83CAJ
Gd/pL9zEvlhTAigLG6aZ8l19jb6lBHW2KeLhXu2Scp9TYsezArVgC6/q0v8ZLThm/Lla82QeY7o8
hOytby+Ze6HlLaZTVm9P0IJr9Q1SMJz6l9bSZ7ptkU3G3aJxJmQsKbl/PfEr/o65awMIFNCjRwPv
IXWU1DUpFxJ+Irm3VFVLmafhMVDdB/9pjmDG0g/ZllyUPBwQqHi/tJOLIJZFqM2Gx/j20xOpAzMi
62EIODVfVWBJAJb+xD6I49Fpu5gXULOCAYHPUHg1TsB1IUbNXOpLc3kDDE1eMwJPAQ5g2Y+9NzXL
Or4DZtEFHqXheAJD9a+DxcTqGcOksSa/6Q5hQFDjpKPhSCCxUAHydIaeOkOY9nPAOu/eo2+kzAju
5JW6yBNRwH3F40W7z+ioSr4xGNeuji0eAF7ZT+qf1U4l7cHqoyXh8zB+nI409gZ6KO3BykEdprRI
3gxFaU6/EZJ7OWuEagIKmdCwADxQmaVcyA/R2/WIHBOiJi+6r2TigQjFEuAVC2HJUIYmdiISS6pE
9CCkGIveReVTpFuIQqwx0x0d9nEWmYvhTC31ddZ/EfZevSCGEF+EynL0r0YwAYE0yXs8OABxcAdY
k71Mbx+YGO8UbwMqxmSXkmbR0RL4KkcCiQYpgxxBFckK7nK7eN+uLF1xolOwAUTx6V0yvfc75c/8
t+pD/mqZ6YxpTwE8o3rQWZL8y224lHR6nCicFnS/7G165oWl0IN9ogDxdjoDZYPiS36vdTAAOb2F
Svms9uTtSGBk5Tkd/mmI8rTzNkV1jxLGx3rdtypZuCdkfsPRMp+cRE5vuDfkU1CFML79W+Hh7qUS
KNdQzreyiSxhqCFTgKzqEbVKkcmmtEhGHZgwdZCuIYx9r8mUkwJP7wm4PvCDhRqMrqTpnfLpPGkg
vU+b8J2FoJ0zWo1fyHWSJ0fnQsoimWidbgYu5CQFdBZZLb9SDFGl7EQCMiPVTr5A00gDH0EhUr0A
3A3j+3AtNvCbhg3SOzRFhaHckF/1ueIbTu+9cAHXN0dfgG3+hBWuJSgWezKyr7jGbFH4yqDS/iAY
sOfKys2BMFCoJy8Jh5RU6+RfumA3Vv/QPIZ3W32EYYEaXP8bvk3qZV9E9XEJTfy+LXYlaIN0Pb6i
gPLZjCk3ABlQiqQCPl8huF5vJ+XHyo1pP8K9J6LLYzoruY/rL1UhgB0Axh/qLKMtyjNi+fcSnWyn
Nbnlx3evgAsI2bRpSFnm+EJrjp6etOEm+6+sKf5I5ZRKI5DdQaU9fGwugHCIqvVOBerEA7XPLc9E
kaOqTibaB32yBu5CUlNkxikrg7broAjZ6iKmsFY3c4nkd+VyKQBRFIfhGZDzpJh7Zoahe+UktXLk
3rcjSuAmLfWOjihNQ/bCFx8isw2KTEEW/VYkMiUJdd4YYxdd9tsPBYH6holeZ7cFCeqnuJAzUhP6
EMFf24CjZXQyhrjUsElKSBcP1hLrhcozG4xyQXPbfNI16fXjJJjwZqpELGLSdH51+bSBKq0e/WZA
DwaMGsPc3nBNA7x8gqeELDEVeogW7fbKOn48cb63KBCiynX7ybqA/jBcnnIpxRmGLZ0fbxtAQZl/
X1IZeJqUitA/9anh8+rN9ECr0Ej2r7p/T6gEd2B2ySM2C4pMb4QzlHp9/KxUxckQ00sDac/csdLQ
aCAQca7rqts/8R0TbuoOkqbw6EDER2IuMiIc0BDUAcHu9L9m/pWylt+zI0CAz2QN/lG5J9QaAOkU
ozNWi5I0nKv+i4fjqVF+L1ck9TN/6OnMBPcoX5i0QOZeFSRN5W2Nrgp1isw368alycT9NpOz/c1E
/9lw1TyGGzpJf9N8TpIb8XVWBHM+oqbY09kzjY4E8TvaegChUtp/ZPonaPAQ5zCE0soce0fAOCTv
gIEW9BKkRxGlsIcc3whWlfnzvmQtZa6+AFmlnMRovh3KfICn4/zSSXFFeTGoW9BFCp0rVlQ2zD5i
OLAZopMS9Ucm0x8Jok9Ixh/I9W0D9IE67H0pdRC/00svXdI5i7bOv6hqgN/yqeIBLCmYwwu3BqgB
hX/lZPKoLQL4qToHLct5AeCV+epQ/9uXuGjGsnx8p+MVjw6t8yimi9rrUQWGuyLLTB0OJiwssUxZ
6yGf9ARONgnNyRqlCgr/dN7bm9AnkVHjxKFo4zPVUe43O2oNw248AC17+NcKzfiUGxMdWEKmrQGL
SXFZCkZjl2fssW/HW2KMt7QV5j2ffv9STu3ou2xoZANaJmyxTmxOhg10HqtQRvUloIEIRpYI7hbz
xOP7GcGMFvTV57ES4GcfVaWqXbJGs0krGMRNCpxo/lffwBKPdo+EqeFiQHRQ7n0CYW0fK20GpJup
pspD3RRkLo8ldiG7GBpSu4BPAK4EbgGATsXcsGoHGnfI8ZPhv4qGXCBg1X27nLD5R4jJ0rBLaJ1T
HCPTxwkK+FToEnZUShF9xVYdxErOl/KqkbdAXKRxPE6jPo2qbgn2DHeZrqNrTAO3yMALSPtopzAI
0A8xAH+kIcYA/DRUA2F32BwcnxfqogOr/YG9d/BWqmiMPQYGXiRU9LsyoL7M6AHX4pCWY2r0FOvB
g9BP68YZxCRQRGbzY2UB1HOoVyqlK5wg56UlokJNAyEKeihOi+VlYOgoWkPjBnwqeH0CYoThzUtK
/2KKgKuWI+BR71jdN9TH2MPQXafcBEARunxhL1KNe3HSp3scoSEokEotyTEQIGrCYLG5cFmOD7AU
Tk0JCM9Nd3FARs8dQGkacFCew1qRrCDSpU6ZQxKK+Ap+IB+iRgnvR/SDCPqArZI0lAJa44Hgp5DL
cLTGtEqodtdUWblRE5xGeK+mVxrZkKGiVIeuOvHRBdAqpIKMGjpS0VBy6F3Thex81uQHN7YM3nRy
1iOIAnTMgKw30CKQJmwBgCNgo1h71gkYq0cWcfLAnmboQDphjQTkCso6+RnArarDjdHbEQA7/QNA
hHUi6DNDcXQ7sK2l1hVUVuDhjDH7eMobQSbTqRqdj7F3K77ZGw1VIs4yXE6K9zzLQzT+AjJC43SH
C2iGx/jgeEDmBowBiqNCwxzU04sTRDCZ6XcP1JraPVpmDr5ITT+1J7Jf8VBF+EZg38YkY/9AyCw3
CVwKKOZmxqHKTskppQNn4iYVmuLFfDZHy/sWt1SkoIaQ0ZDdbphS7LzfYowDzwsOS9YOzP6Qz4E4
YI5ymu0wqTiYJVyPUG5mMAWaIhmTsSejAcrBmOKSgasCNHhH3AR4j8AgKZR6SX43c1FlBtGDJAZf
q4jaY2VQDI2YjUf2jwZxsKoAJmCjOKYYdQPEJJ9YZZRuaHT/d1vidGE6WSZgkzuxNi3IWwwss/es
/miqaOZT5qXqzbOa3qdAJdTl0dkQ1C/ZLO+/wX+CguLmQXKM/1pvAfzP6C+XD/4RQX+8lGbG1mTQ
aaEFjEHqaGBGQZBoAKlmUGE1gglQ3vF5dNCyecL48gYOdvBJeF06tVEB6TZIDB7KNRBqNne5pkKr
Xwit5M6DToaVhdY2vHx4bABnt/Cun8TfPXQl6KAUhIRPOcOj4huD84c7BoRP4YtjhaSoYd1fW/i8
cAIRdIZuicmTFiVoDfLdYAT/ZBl4F/WL208n24xVMWdl6KQ8sKQ/umhUyPDFn+T1+yEbCz8tysmv
SGimuXhBdE0QHBcHmOedsPAZmsnwS6exCFkJKhPcBvEhThVoeDC5cCFpPUyGHLM9PSb6NMcVFWAY
gH3gvtmQrFCCCx5cU0OIal3nDWQmcO8716xWE20ni4ZUTjrB1RdanhS3MdKCq0K4e/PVCx/H3PYG
jnsAkUWrQRo7rEs+ARwBTiE+LSxGNBEob7/IK3FvHDFEuVLcK0C46SUqWJpHOg9eL5Ms4ti5qXda
eVDbgxyDdDZf4R8aagjvbuhoMkw1ZndVA1iIb219pxnm3+zR+LSsKd2hnAPxnrTnS2iPIZFArRgc
EhOmauiP4PTCHP5rolEjZUcCCWUfuvSK6tuwoYIOypxV/DqK1nGsxaL2MXKQ8pg/9hhQDPB9A3gV
HhDLVk0J1eCwpJwjE68yKYACU+PDul8e77ZmEht1OiLN2liIW9ABgycXTHWkApFICOn5JZrLpyib
Ch0E/DZOLzC5IpzvA24HsXD5L+r/UKe7+7ejB4fghtCpEcnPiMWP2AOIj3xZqmH7PJVV8IGBVAUQ
pwTFUvZkUnOsQvy7icdHU8OvrgEXaK8BHwibE6Y41NX0KZjv8MpxtWQ9gnpumBgK5DvoeASZVi0p
AowtmIqwswDVQg6//j5rn9Vx+0YBAaIrBTYU4WyxXlnXFeAwawyZk13AqGpOrTmwhSkZ66lXjUj9
NX+ThHQBb4QQJcNWArs8CVTOHdxxEh2IS/ywcfk8Qgp5x7lpDksEZCGhk7YZi740/JbAfmkJx9jQ
zJiNmxqyU3DftdeO6DQ1Ij0LYKKivQxMCvcGJW+hSgvpmo3NCPKsxQ+zBoD0j3//ToAxsUsYts+w
GcNbQNHDnEL+zCcYLfs9LIFWsm7xqnp1ZmCmiUAZY7gZMHpJ0yAtQmTAGUY/uGfEsc2kAhnhV4gG
CQU5TNqisbk1uFD8GvYCv/6Db+TdvgX7zQHTJFRTyrAjP0ukAADQ1qEOcjYLJnm7ZXUJwMDIKdTT
esJ5lDSaD1Q2DzoZPSdgGiatx+GolvY/LIy0wBmDbfTUDpwdnDVwMgXZFPCwJwNDEwi6gOFgTWET
YMTCzKVaXG7Qe/pbz5BFAT3GnOycJSCegPnBmkYOARINdF4G7rmfmJCpkagErI24FWwzxKhYvGAX
SEcRgr8nS3Zn82vE1zUKQB2T8Mchgr2Cv5ddg/zjCyeRoB9XdCTI3NduBjhHO/9/AnOD16MHmRc1
GBQZsNMI9QNLpIAIQKwlDzuykZhE65EUjTFBIGa7J3MTHDeP83GDoL9rhBeKc27qN9/14D46Z7jb
d8PuKAMO9stkcztjQDpj55PZ0+pfXbg5gNXBvVG7mRdTymKQZPiDI/N9052CFwHEfGtklEgkF9Q1
7uLfrfeKMNhePUWeeEk/dXItJM5Iq/EXeBnQWH3Nb/Y/6df7R59+FsRCH5/GlIRVnBgUBenK1dpN
GpPNrD4uWJiqd8yMxSeKaG2GgoqL6JDaObWBnIk31j1/9K1n9jgP37pD2pMEQqQhl4CXqEMUI72p
yV5Kmmmt7oAABw/KHGMqnncPsjLFiONXzrM9HO2rm2nie+3rvu9WgOWwqFRb6d1NpVE9Pekl9PoF
2oOIDToKRSVSKKwVzbCYbKDKzB/bE2IkqkZk+z32h0fYzWLELo7TEGcXbisliZQ0hEDDAyAaIpxM
4VPhx2LmsR9sqR3eF8Ds1p/8OX/3JdBLLcbNAMV8BxAHqhaqEb4HjaVplBxhPYkjaEjMEVtqPlae
C+EvHkXrPWmPRUEEB4MmOPP6nFN8nIw46jmMqgDwH5uaE6pg3UECxy73EFDpMu5ejQMwIHRe2d0j
rBmgAqqJDfLuGAEXwjxd4tPHpvhhvcrySuKIGBJk5gyJ7oubJzodptvTJYQ1gotS2swyhli/f4nD
lbVuCL0dtt8EYOlHqM8ADcWF46yv7P9Iuq/mNLYlCsC/iCpyeBV5hiEIYdl6oWRZhyFnGPj199u6
dap8bMWZHTqsXr1a+wQBAyNI59k/WUZ1M1lfYhGfILtmXInQVKVy3sQzFN7LX2BlyxIvEG1MIpJT
HVqNVfe5pxFeHoFJDpAc/KerYRT8qq7uV8mA0B9REtzwyDtcxUInwzQMdM7btoW+m6NnVaEbc4nr
h0h6Yn9sm0xHWPgkgaA53Cwn/vvxZvdYj0Kahs49np9Tq30jhzETjBXSq944sTCXxA09NWIYFAcj
ZDoXU6O6OCmN86cszGaUJDzKn36ymE6oNy/3gvwvoiTom1fRPv/I/ruHcd9fq6xPW2p/jauQMbIW
jOBPx7/R8uZB8iGP/5aHvlNZd3wfXdQ6h7B+iUPYTkYBA375w97mgZNVL9v82t87oqJr/cNx8Z2E
IJic3dLIyfa9HhGv2Ls/mcgqOLS9CULOauFr/VX4pm1AZvx4ap+OHUdsX51hSa4XguhmlTL5IsiS
uwTkoponU+aCg/nDo0A/S5+VhrTd/FequCa/tKgSulfVS4/IAhPnu9DmTBW9/aocCZC3HwQlcTn5
rG3nskyy7XvhKbALmoV6Ac6N3mYn2uiVdm2yiaaK1IsvtUOMt1q+9BYaNrc6LPPywz+bWseScUH8
f+Dv7vu5e58Y1X0xuN2Fd9ofXDcjcx1FvXaVvla/I76pUZW5pj/lCyIkXmEiZwwfbXSgfHjLG9GV
hMSX+1NGpwFR4Ffc/pYMC/wFjYBR1N/Fc4B3vmBmnDb3jfCaqwC6xtizq+kyqi36Eiw+3P1cfolG
DVS3u2awNxEcr4dGcB7rQ1/wf0QILlb6gpfwtShUuRbBdlokwiy6ELRFNtWho8dU+ciWBzl0yiiO
ITTt0YXYZb3LKUyAEy+KGRzZYvtocFj2fVwMGvce7w1/d1LFWI1UTtA+m0hsfqoY5ruwrdHHcEhe
rqaiPyNGiFzR5TaqNjr5Z7gnT9xOA3dlwdCH0iMgWOJhbG8wLDaiv/hs8P8E4UzzWbdvaa8CNdPH
0hWCC5CDJonZcZcwyMALVXzHoW+NnFibpPOQSklaiolBXfSSXNIoXFCwkDdBkFefHT2Kfz08m+P6
hHhRTMEPi/7pR6mth9vYF2pZTHEKFjqr68WR9UOvtlStFJdhmxkaR1Bds8ZWCeD+ePxyE/3lUIo9
pJxKUuHH+lECdhmLBw6rC8W9xuwF221BHDeB3BUYmPULCOe6Pzp20q6EeGD9T+gZGlY0mPjLNRAp
91SEQuNQ67IhcvFx27TJqq2M8Cx18bjxGAn1iwzyl76Abq9hggJ2xu+2Geb7uevsn0rd7T/TTx7T
fNqWJ1z/iTQFMd7Y78XMy/3MTjJ0DYOyHiGRVoz3dXjcV7agHtQBxeVE2o66j7DizOUpdulZl7cC
oE5ReNpoLpd0Ta2OKWzo/tCf9r3Spomc5dqr64BE9Pj+YwtSpeS+05bbd/V3PJ4dOF6j9vu5a1fy
vXLqhrZEcrlil9YMNerjH/9azvsucglbi44cC0BJ28D3WowrwkhstjooPGNzjRyyDSWL3KqvbPp4
dO51SuGC7eTM65Mu9UHss7p4qud7PV0xxc7zW6VOHnRdbl4ROOW9pTDSjA0Sv3mxFWba6V9h57aQ
PO2Wi8yXz1sHZbeMrnZZaNcXuZhy7909E0UpD21ZSiWSLNDRydZIUgxhPAc6peKUkspKpV3I90jR
UG0V7eR23X25+bhGfpGISK3KC/lBKb6GggZN9L0WNc/TXjZ6jQ3nGTR2qqvrS6XQ/3zWW+W0mykC
ENpryHu6jWdbSLUdB2nUc6dYDLMXdrtWZeYgOYOSTFGsTd2Ukl2pe9oFqTIhLYlvsjuXrE1Hkct/
GN5Ilub42vj2sXupzarLESSMlawvasY2GjR0mX4RMefdqeTR+7tlIcxPFSv1Y56aC3xPAZ0MtdLj
IOREhUPsze7/Cib9CiP2Y0Y+H9TfX4S0JMtFz+cyyT8+5/4cVL4NNVsEb0B5vh7r4xDIC8SBDuX6
B+O77oiQ6ywC5XfHrFxpk7e2lU89WLfmptAPbiHfW9y0kL5Uc8pILfTiuS5w+dsD6ct5UzV5bsfg
kPQ5ceE8p8skd6sKrZ8dbMj5pU2vHeTwzb2tv1xBTy7+w1I9GCKihcOvLi70agSdzJAQXHr3fxa4
gjuXb9m67bnlDc2/wAeGYUfL3yL5TWB3XzHxOsrl5D83Og8IqRnO+S0V8ZibRlgr/gwg42jlB+rg
IQ39Oo42i1E4YyTh/eYi2d1mNYXWdaydu7O6dIAk90vveG7tCj03V7pSo8mkXm5s/L57unS0taFZ
reotVdhHo2un1C9ZlHwaLvX8Gp3fjm+Ook9AlU6OUily/gXCtvNQbzmoj7R9ekIQfkJjOUDDCzMH
7crnnKxW1rosm3Va0Lv2pdBPdSZfB1VUpKO+1X/br7s+rPrLksAzsLiR9YQNzkw138rrdVbJk1zh
pT6aZrE/Si0dDP7JekEQyhAsSL/uv8/sQwARXolK16WT2xnqzlluFWcG+cvbQx8NNhMF7H2b1p9b
bStYF1TafKqfqrNqtA7u2LIVgJFrFFau1D2WWuEg79tOtE139yAncySjXFt0wbY5W1j9DMTlyYJ0
DRig6YSCDcN/zDaLTqnYLdd7NZKZmQa23snlrbQvpehcW9LpjRjuxn9rpvuCH5UtjQcwy7GriNfY
d/kFu+CISPogKOKr84/VdStofrnJBU+UY6/GF8yOnTYhyb18ympJQk3mZb8ym7/teUdIzNHyck8m
0ag/LMJIm/s/cXqKhYY5rxKy7N5KXdMdWFlnwiWzAKf7K8JT1bELnY+t/GKcPlon7GCPCJsxdaGb
XmbsAOSMg5RDgwvMwUDZ412UeInVhFgkQIsgILIf1ZYklwqWXlQv5lcTlOYGTIMhiOZ7l72bEAVm
koVFL6qjI2WXm4efJ+IsFsvWvNGlDFbcdiqfwXghRurFUSNYdq27bUUgYf6L9LQSV3thjmXg42z/
0Dfz9FKgbTY2iObAmihbM2wC2csyEhcZTQdzE+kGzC3tBymvV9CT31JlyE/N6raZ1cPaX45NzsXk
jXnDqAWryzuyRRgKMAo6cAJkCl4uipt7Gvz/jWREpWXPeaYHVlv+XD9bft3SVCVV8UIx+6xtpryi
+et4hmcGv9Gcq/vgpcejU407V9uuL4vvlBfz08JOJaP1/z+d0qWZSpUX0bQtvp6C5mrFzSh1yjWl
MT1UuhMIbhvcA2XLt6QrAhH+X4hRmvn6EN6XwhJRJD/0vY5nydPd5AvCt4sEKIztbq0Q8JP6dYDo
fcg39/2AZJjvU3/ZuULXnlUHAFoSg/+eWd/PveDsm1V0aksI85XwBc4fCRCW08+BYdY+hTIOqoPM
5Mivz2/C/Oqzs662XWKO77Dp8126nS2JY+HwOGIZsj/Bp3FYv4hi5AEyughNeELLtNQR2wpuqKY9
E7HYLe2fTp8hrBI8HjtFIkF3qZxRrOdKf1WKl+K2Q69UjLUdei+xsRCtIAPT+yWh43FstOUp1GPL
r9VnL9Z4ds6XEK+wLrKX+bbjHm6/Tq/GY7ivq2fkTBRN9/gW8wgURGLwoWOkuxvqzZpo4ZEJ+ftm
04aDQaKRfp9dm1itdg2+rIGjW8fFh/zdbRVwWGWTFCuVaU1q79t+0qSqued8XPr2qOpfbsIwveBc
lVLFwSbdQ8Dug3KeC/WHRuuZiFvcL3CGOFFe4EYKiMnkiXcbhwEkU9HhYHbW6Byf8r8D/Jb18tWu
njyYIOxNiSCfaYwNW3CZ2M3bYUCBa93ZLwb18qdKkGjcRiBrnSX79kp4D6NUj4bwB/aCfux77yS5
JVQic1YmRBvf/tp+oUb6oeWLFuRYMVNmninx1LBbuoBa4bqKBjB3F1XS7xNBFxUrYhOD40BY6G3I
0zboWhHBCmCqnuR6GCNHewScirAOZHxM4NxV/ZqsknpdZXiWQUvD6BFX4ByxB5EtAUVSeMeLsqac
zYGANBI8vgWMRblMkUnqf6Ui8WE/5FJuPmoWAWWEiGpSK8bWlOljPKRsMLv5qmN38NTkutQ/ZcCr
TmUfL8as2vLLMEgZZyUADM4h2EZfMdjfHhnXSUBRmL+8tt2NwrH56KQipR/Mj0x4bt2HPRpI0Ni2
tykhi3x/nRTU+hXiE4CghPj8zw8J+GHt3dVbGgZ6oLSA1vQCXOoErtjOkD1NOD1x6TjXbURXXjoA
XOvfh0lV0z2x0Jg0eb/YqXR1wDcbbdkLWfZqS0wXvtBNBkVJrXjOeo9JUYQCOmtO20V7TDiM1S58
y9cANOn151pc/EOaVDPjnqENA9p/lCeDZXJrbIROH30SKRQ1vL3Y4h7SplVvafTNo1OaaP8dCNiW
v61WOWYC1qTys0TJq/aINj1GkBqTAaOfBuRAPDUJhCBpICTkMV1WPtJfGFr4jYTUGdc1qbgji7Nd
+FvmnQXZxwaGun3VLwdaoSgtEk4YgyC3+MdvFSiFBOQ0NktSzQO2zENvWL2WvSa9FEpLslhlrvvL
WQPHrlMQIOXb7CNjeq2EcKeaDgSdleylxAVCzhpwzq5PCaDnj1/F8kxRY5f9sYCyaNh46bvem+vh
+WxETmUQPaj0Gats3WWNH5V+9V3LvkKeYpSCBwsiSuIc63Xzf2WOtn9T6tY+XSSIVcjwF/1aGgRx
3RhykaIO0eAW/E9hvjJxvLZ3hS9xDoMGCPdVotEjnqACUrXt1gT5amA6VSh1nEun8p2nrAE813j+
dYqEibKXbdYpfYJ1hLaOtVOP0JpihsoKBywAKymi4SOcDRxprvHWdaMNXhhSJGh8lh4905eJdzKd
h0BesqRunivZKHV4BJNb3rR5hMJLFmKl8z/jdLlZpYFily/m/kNmLFyVWlDIuTWD7a2/luddp92d
dDhYz2L0lK1iSx+CtWV2nVdGw0GgukqsRBOlL4Q/VTuBdPdse5FbtVOQi5ncavLJs80/+/3epw6C
gwpsuq68IP4870pfDG3aS5tPLXdzv+gW0uZJp9CmmUvOuIwqV/qKcFPLrVsE3I74VvqfjiUEKeAX
aZA5Fi5bSD4wBZ3bKRH7PFxqsqd+rdheaWfb6HGhokt3LyNNrzIhKEYjZiyqNBNb4szH5c3KHa/t
eqOXi9Zyj5J45iIVPYTQpjgIRdfeblhtQPCbFon4iIcsar7xmz2UUvBhYlKPTEtCIMXzJYW+2Kx2
+sfdyRWyB8ur4BcZksF2CZCLzi7FkktI8GRLvsaSlCo4Df3UBIZi607RZgN/eNn9Ui+T75/HIbMQ
BRLh/ppV511AKZzt0vHihQMlFE38TYOlxOrbl/1sncxxLQMhWtAASpSiuSWckXKgavc11xKtBDzl
4TaKlrv21dETzjo8JcVYnnkewgbLCfkUs9iByyYGx+xHqvxAadYfVAbF9R2urTtlNdf5DoOyrLbl
Wqd667j9kGmCLnbyZh5eES//95nCCCKHQT2cbVO0vaWJySy1I873Lq8LPASNakHrr1tXwGNcS3Gw
mK5/LUxae1l+NqAG/RWDRd0HreUvg1qtJpwFME6VANkIXux+kGbEw3jCrRURAYlQNBfHPIqRYuDH
UT8fuB3KdjK0zuzwXNPM2w9nbX8PDcRCTrNjjXgKnkEr9MjH1KQYkotyIKYD4xEGwenyhPwwfONb
wSgeyR3x1KjwSzAmhwr/cuxuv/yxetWezYQPHpoRf61e61/bN3zizXB17jDNm0463JtgNMryyd6M
oe2AaXDaDr92vfWsMexW+yVjiHbH5iE/egzOpo3EfrhRWpdN/3qZiP3Cc+zYfQyoqNqz3nlF0aeq
aV+ZGIJ+rPBuYZyHztRGk0q5C/66NF4NWpMWkpNb/RYcwx8+UNMlvbrIZxbj68CLDVfyKKRsxFcd
uLpdrljqeUUeTZc9wc2qp2uy0GO1igavpK3VsDb58+Onc0lu4tazEo3Ip9XPh/L/zHdu5IvGndRa
y3FwuIgMRVh1b0s2d8SMnoJ2c9iG9e9r3/mHngTPQgtMw/HEmc4PsBmfv8IVCvdOrum+y/qqnqXs
MdnjD3D34t4tK6l1JIrD3asf9cYkVq/N8u8TKa+LxbauOqLfV6Pt5DhZjQrxMYyO+hUeyy8VKR6G
UsC9/roURtAj32s4RjHMTh4jsn8aWmJCFdbVKll9V9CT6F7rcan20rja40qM0YGaDdPXdFif5kel
19wwUO6Sw6/CU0OthZuQrvt7NFq7OBB24GnX9uat7YbQQCNQOtVYgGY+7+QQUTAvtZ4fz0SEgY22
SujnOSrNI1xCUTYpUtTkn7rP/v1zRR37LR0vh43pPd/dat5SYY0oig72GrjulajUz9BK/1T3ESWr
5SPQiANpZVb7c933lGayCN9qPo8xiKqvlN6SIu7ad3V4pOE7pSBikGtymFF7pKGm/r0eLYD834o9
CE6bST7eTG5ZnwVdrzv1nhoJrJpACZNpFOQMWS7K0qAzYFxV8dyVqv345sZ3UF2nPpP3TeguHc16
HOqv24S9e/RhfnZ5D0pNa63qiG7QZnjvN46DvbwLDruIdWDlonmPERznAey9g2p0Uu4/fm9MUqn3
BGpVR2r95lhCVX7N5TTD1SFev9WnEtpVSPgb4/TWL4wXw+fgPrwzQlKxSTnZxrUxacN4MaWpUxqf
43RCdcLbG/QV9glNPjPxCkYE3kE0H2gXeW1UkvoYS7CHmZHUJmJD49SxgR9BMZgXN6EoDCPMhf9F
i2n5NR3k6zZuMSy/XlbaKXK90mj/azn0BK/zV0tMKierDwL3ed2u/WGPcaaprI8XU+HmqD681l4q
45SunMzC2y5HGNCT/Wc2eHLQo+vj5R5do3KjlRt4QeC00vTbdrgdZoPDeNu7JouPAw3G6X7yHOyH
B1HusVlHOo6uBaU2hcomuazJkkoTZeCfUVblZL2PKv+W++h+ihfLEWmioFP9Ok87dKy3z1b+HF9u
QRUNnc8I6+Sq4os4YVocbeYf5gcqVDqh+vuR/4tQh7A4H9aHyrjXuNcYV6/DwnWU3yZPJaNdooQq
GVto8wPnoVoq66GqM+XfNGwcRRZjdElOSTDu9LjQEznq/VTWeayHgeYuZVSMFQB5GYICad/k3y+F
MH7uqEDfUyMqVrt+y74eYbKgWI52E1yxao/sBNPSk9CXY2eXFFM11Jiqf4lQVwLBhswYzcLCzDE/
QYaRhKOQee77ptOsR+vpfd/3qWK8rHVZbIVH5CxzD9g7qLFqZ7Sf1mVC0rZIwQfxRpHntIlPpZAR
Mnuiv78pXQmF6zrlSTRTD6A/6tgj8ELkJOHkFY5Pj4kv5gXqXhXAIKNU8YNMqC6qRgrq/Gmwgd4a
867mkt2q8Na7VnvbkZUwrGCmdSFRbWd5fn7Eo39LODuFd8PVq72Fa1D+WyRKKa1U0CINjtGXR6Tk
No9tbx4YaR/Fv8VQ37q47flQezVtcLKZWPf9tBpLodcjLADFewTuw0DnRClGKtqOsIHytUjwLC7n
uc71CNXmPG2yQQQig4BkmfXwxPGxcx5JJGwHe2vlWItwF3O0KIOvw5ZB1JuUA21QpCCzYb4NGgym
W42kMckhfsC2O5yIjACcenF8FKpUhZc0J28J1Ge3jI6jNdLAO496o6hDHCmPXtnbu3DeCAw/8n5/
qbkV35WP5PuKAGEtal7M2buY/0deqN4SSBbd9FPEA2qgMuwlP9gN62aEam97RiuRaWTpcMnLQQj6
ptHC8zvfp+RmcMZGHfolPOB6KsOTve9UD5PNzAwTB39f0eBFISJkRNs/hSTMs1yOw3TH2y/5Yxti
LReXQSqln0f59+tioKop9nlfOUj6Q6p6WqqxfMmRluyIjreyRg/FRNZMT2Mm4eODgsDfLDNTqXo3
GFu3Plqb0vh5+ty/NbxacSAxvIiR/j1Mb2wYYrl+K349kRME9HUCLVQowiUiWg5ZyI2PHX1816YX
D3u47zvGqoThL1+34RC/DBatT4g4NP2wQFeq3jkGc7u6G2mbvyL6PfrPz+14Xu95MN76dTMUq4SY
/fUwFCiLQlfDYqGVDhfjdWPW6N4H6bA6PiIyKU9PyErFpeEmXr5loaVvPfCU6HtOhUul6OTc34Z1
chpzTxHiD78uKSRnqhMNXE2RyPHQ302gHOFwPT9UkUI8Y/U8TJhcYvXFJ0WRYYikBIPiAZ7t7VJv
XQeH4fbtyGHRqbsI97bHJE+N4B7TGHxP8cr3g/1s+72pRUU9RCYDTurjhbl+t8iwQWCwBsR4OTD/
Nx3CBeq/T6VICA38GjZ6WqYZbh25RF81eu3fS1mEgQWFYofycZhDpIyyvNp3V+wQrVaJfF1ILk8M
keRGpAXMJYprmkO1bSTBG0QyBf+BzUJsJsx5RBW+iDwmlAhD5GM1wRxAQDNAbzHYTpmy2/cu69/C
IAaLeYjyi19M7nb7BuUTZsdS1queQ0panc39b+74navFigvaOnOXQbE0ABCvc8nhLGmu9Ro67wrd
heLkxdxOO0LRe/6ttVAvHgl03YRH7J9hSfaJ/3SOQ/sO2S305HLrYKLMcDPjeA5JcJTsQaB7Qg2W
ve0XjB005FIKTbB08+YsXgfXSy/rWg+pJJquja4Vu7tCX1hsLpLiFh/kp2AjQUYQOItO8E/M6u8h
+Vi3fIo6FB3OFlrf/zlu6CfMt5gW7g5syPoKe9rz/l2vYdKuClTl8cIqyUWP0lEz6ijodo5fOVHj
alTs44KlVfEFXdXBMW4wciJrkz/Xke6pR506f3QItmSRHJNCvJwU4sWkNMzcPHP8AvahPNiXoIdU
gBZy//m7VmqmY7nV+Vc9KYpygiJWLIaovoZ2ArLzVF+pURt+VOjXzyboklEfVUe7cjf1GaFN2AoC
3GR6uZQ3aev6ja1ZMcTsDWbClq/IGYBjqLCFZU8nLGRtnBvcft+L0UYzrfpRvpMNSr8bo93g/l9j
lOn9HJt80c8nOfUzVaw/z0E22H+mb/WkOqkukuplkI7P29bh1Nqvoy2qnfrO6Botfz1Hx7S5Kwwu
nacqRFxNGoO6DLWX0+jRe+bjkxY7kwbM92ubDPZa8iC7QkwlPhymNNEeUxnX/ojjK4oBsxth5F1f
cD8fEs2vjbVvHJL938qf0p/ysIEQN6Ar/Iaqiu+0IAE9rP3J9Rw4NIfV7Bing0ZvS+x4K2PvbmM/
zSoI9IgK+8yeCrEgjU5yrNF2IQKr9TaaTbUFvc4nlZEQKx1Uk/upWRuUWPje8T03MPmbimNxWNYa
9Gj5/56stuNeHK4GJbjgKNcrvpJsr4SRStmgEl4lN7CXF3rtgLq5WspgNRNH6RyZe6+9mYpDwVnF
jUqu+n9IvJjQQWaf1OL9fT7c6cZKmQpXCJKcpGbovpNgPMxMK+F6EF0pUwcXKHmbCv/2gMaruDNE
PLmxVjsqiMDhyTEw73cTxz8E4ft+qiHsTxBgdu20d4zIm4oR4GvUrP23RPQOs5GYEuX9GYh/N5nV
O6ZpibVdRj8kHxdjuCVa3PGhWcVcQ9TeKVINNH6pI+kFqreJ8MFuXRz6rCvyCOZ6VI7P5y5nWu4Z
Tz/HLc4k/Hk9UNCluH5+L/Prwfpl3eUXqyXME5vDw8OvGgNY/Rzjm6Qn69+iN+wgmK8wZB6HJJxj
OHbEDrPNUoAndERNCur1eNLl2Due0iklfNcBLLqfXsOoLDlv6GkI73o5f9cKR+VPoRo21mkBkJSd
LbsKhetbjKTlhyHOPaiDL6elcqR6fCz/3S71fGDll7rP2hAwVwjTPdMuPVVo1o3sw+2zqPO8dngh
AfBs0n/QgyZs/p2CxVeqJ51aa8F2IioIQAaP3EhyvSsmu7yxhEvDvF8eyBvXNpDPLHQFB6WuGmYB
btlvJVdPez+35PfK4aVn+64X/0ourX9+xAHciZTI68vX+xJNcVRcdCm/mdFdnZtG016n7Qx5ddPB
WCnSJvLZt2o2TdOkfkw2w8MT6zKbLsXL1cZn8RKlPlA1xXNx7WanTiPZn9v3BVHN5FSIShsFhOaV
9BMKwHVgvFFpMbkWxqAYqnOqDSKNwrZV/zrmRvnCmJO/vNqprnazQC9XEzGEhva0tCzBLNcmKAm+
0GTd6hiS9ebi8xGZN/k/JToojGv8sXa8ySPar0YloYbm2L8rU1QoxEKOaSoPDXfUybgs9yfXvzJH
dN/939wfqdprrtY22WVv4I4ZOYzOn+J7Nt7Mzn8Ps9q/x7ts/Piu6/XPerTn6w6zUn8xMvtCamTE
8rD+WkfQmcoAN/ToPcEGQySoRae6rF61DF10dzEb28SV1HG0mhxmGcnTbbJ8DkKDDxRiRMCzPihr
rozcnYxnLItyXFflv0N0CUY9NpAk5DUwa7bLCOSeU95b15OjlMIVIgN7+qxTan8mashQl24QbFfB
EFRIdOZ+guKnyIh8vKt23IV8txHd1v3s8xrmTz0GCr73ET6vzFzZZMaphtoJ8GffXwERmhoXeUqe
2cz36W4CzFMvUZAIJSfPuh2FdGjZIwz943T49RCb76dBSNOMzkpPnEPb3C1+hhSpzGwEfCioFoXg
t25p0sx8Mlrix1EQ7pd46BNi3o7TZxhLWvkWb6Z9oHP13S1PDpMj1Gc9zQ9chdMr7EkHfZg2i/VT
B9iAm0aMxO3jFCk90JCryhwU1pWD/QL8UuS9qWhyclhGKm7Yd1nIOHrploWUnWo/2MnhHn0pn6pa
JAvyszIpIyPBanm6YGPKMatD3/HxR5EhxFdYObAQo5q1mmYd6Bfs5Tjefrm8hxqBYd8jeGbXQjQL
K/I35Zc6j+QvcSEJiMxcshhE5W1+rxxvRN07Gd8lCccBZTqkXSG5Mlo80tnvtSysV5JVbkINGmkI
n6mhmHZJFl+WP+TVHXDvpvckt0vAIEwq3fSqveLgmSgbsGXU7B6ygttQYSTgZhLWfAPvu4ys1Jdu
BS6BwuMFrLb/V1uIZe4kNDvbP6aO+b76uwPECtVjAN+VKHazCBtVGUGlRRwgLBIdDQUuD6BxP9Ob
c6B5BIPBriZh5Ew+6p3yXFaIXyuGQ3nW6NiVdxQH52u7JMswPKVbKHWZYYO1hRHy/cHiz6Oflrrn
f6dI1gkJldJ2INuYJPlqu2qTjjYp+IcVjMAg0LpQWmak1rNZvOOfX5Y9nOhL8fdxhDYZjpfkVrwd
HyY6rmR+hXuil4TLUKLSmReKT1Oa+dP1dDvCm5UrY4uiZ5PchTyQo1gTy9jyxAasoD679JBfHzAE
McGnPUwkfFjVElW3W74YZpWG3bW0M5N8xWm774vMnyU4a/H82LMZH4RpP3bf5b/7TSqYPcyO2X+G
eB2n+feb3mR7rm58HW1CohaqVaGwHqePSOv5KmE992jDs9vszJchecMEl8p6QYu8r4Bw6wJNXLAC
5QVbwH0ifgII1OyTgF6VOo3vAFiX2hy/BR4tB6UJpJyiScDyNq+5e0t2lcZSVnSP9b2LxXeUU9rK
0DOC4FHfJJpWwtlFQZOyjNRr7sHMlWc7E47ncvSS9bLIrEItMt5Enq+BOgldqQkKs1kg+34YSeEe
JtAcPGWP5tiPsmc3lO1/8sNqiGmsRIBNDrOiYBN4dQMXmnYG4PAgpwQd2GT4tHeeT0C+cnULGN9o
lVV7eyHJIdqPAijug1PPutIKcOywbuUDS4yzAb0ICP+2Tmb4vJXpPIzQU7c9a8ZU/kvbx0avqKh7
fEOLmle+ccBvm+j4T/nysvh9ZBlzkZoQNOJc+Vd7jsqbzq7SORQnt0pnu6YvVXq7XQfPtjYBanID
PjpXa+0O48YuLl1eadOY4p4ngRjKg2iTbU0/MI30ScS7XfAFB0UCNKx+/di//JdVOo8TNKgt797W
uwWNYEIAXFntmXONke3nnOJEc37q7CS/J/YhvqP3BlqQVpxQ8qtb2wPONYd40yrRXvzbafZ5Np+S
+yaO5/bLz9L7K04FDWSQM51XS/MkWZzyOD31D+ff1exDXlAujp65TIeJG0LfZnnOXnaz6qZh9tLb
jSyFgi9oapvU9O9DZuYQW7HxUdtG0J/+71Dq7IRhRXl5uUIk+dIrk7GvQc8Ou3XnULh1Nldxv/S3
WPooUyfXX30lT4D4vpmlE53yH4vRViSMR1+qD9Qxi2dTYRSL90eUk+ZdO/8lzEma7GZlLZKEnCcu
lghE9pgP3Wp7V1KBGEDm9vR9bDsy1cj8RwiyFCtxKMJZKjtGCne42I7wnotYIHUEIC5V9rpVhisK
a4mLrW89YwguTjwPKnEpv/OfAZAP1+QR/Pz/8froMgmKKIcI+gWOCWOUTBeJ18pOK9Wx3euGN9hM
+ApbwbIFuBEGwvI1gETjWxerCmkwP7jKdVj4/RgV4rSN1E0eMfzi8uuqGCY1yplAHzD48b7S1gal
6vSsxg2V8cOvrBipl6merIaHzwulWfXRPgcZE/gRRaRY76HiHtxHGiMo0T09dLc7noLhCDH/rcub
lFmLU7SodaEL5u5+ClBXr5L4/dvuVVdFI+9lrmWigGs0BsxV9d2YYXGjjuObAkNxgHtKrnCrjT2Y
mxhP8fnhsj36jz43e+xs57jiveyXAo58aumqZsNHX3QYY7UIvmQNSDibSfGd/LB8cWeu13K0uo4a
2vQgQs1jDFlYOXKtxlvxtTw8F3tSca0S76iwivzyxZMRPgq2r4V+YyCTfeyjQyGurNpP5YTlSDYq
FwyVABmdEFYs6ABkaXQy4cZFOW6TnXFyu/Xw/q5fOnsCwIU/ID9QOaSTLZ+sp+BrC8frppFJS6ql
oeIRwsQQPYbmRvGRSk8BtaPL5QdDDOZavW7HMLcUFsGNkpliFB+DoEGbiiqwJ1guzRgR+l8grHVq
MIywPcVAUTgM679NcENeX8R+CMTxnB+vXjG8eejI0G6xt7DA0TY8ODALb8lG1AZyUvQVYDjhi9Et
i5SnpMfJoorCQPAoKdVkv3eyVGNX8ZIi9Qdxmqn427QnXfGPQC4Q9zHnwQKfR8rJkT4iHG8HNtQ3
iw5PMZwZTcRDxdHTEMM5QPaOehU2JIWs90Sbp2RlQmFJ/xUMPRcDNq2gQHw1UepYpjJ8wiBIQj9j
GmQEdsMREMuH/mz62DrphrAFEf3ehKzwf/DCPFYuKR7f78oI3bscKnWR9YnD2ePNh91NG4Q+dx+a
VLZTbf8BUc0gacBwAC5b2St9XplgljJ8UIE7OMHvoJ+8UjnS8INlNfL0IXf/qd9JvVcR/buYdEOR
gl5Y3Zh1/NBZq4gM1QbuWe2QKl1eGr/C4FjtmQbYmtn75V+Vz8J37Rvry1R01Mbv24dom20QWCi+
CNavwbfqUCODpIRAVUUti8a7YexhmpvUKRcvS7Nw6IADPwdPYfQCIiiFxsGXvGzo8c6wBasXQO8b
A0tHaYb8c0guswvQwGfNYAwPCWXDM8f5E8eX9Z9qg/kbBiOIn8rxjxXdanXj5qUbCuWRygf0PTh6
oqlKFkYgC7Drg8OMUBOrDEvAiQe7z/J/3YTNPTl8+1GGcuTC1254dfCSMkOiYhQBDfArDx+hoi0k
gozHS2q81GiF9XVS3wHB3k9PsoyfRsanMGDjizAUcmELWOftyNqhh2VujKa5LIQLutCbdvWHbSI8
WJsKADkx6azOjmqGs0HPbgjltjKgco+AcsAHK9sWIB4qhwVWZ9DBMlCusUIbIC7XX5zjo3Fcyr0k
T3iu6Xa6qHZPMyvCJhwsgyLIGlXrncs5zap/16Pse2uPPOxUgzIIiIuacUbCTDphYh0PL+DTmM3l
6SFW3BM1+un0d6a5nxkAdko22FmMjceZrFABYOp0fMcQuMU01JY56SFQyq+8hVyzYCNXyXqqbrwW
yYU85vYtX49Ps/C+PCndDEGaJBXIA7iNXe+yDWleTEPbeWfzBYS2/qxmvyw0W6fAYvLYRhklU7Jr
StlwO5ZfLtj3fOgbEovpg5I9puwUeCshtlz/lgEHsEsZMQqhmkfBGAphoYDyRcyu9kSvOlG5/HG/
qwnWyUQwhpjCD4A9wsOHXJD3RAq9NK0FrIM+Jq8f+mKDIeY+nEL4FIKZH8tbm2KXWQV3y9FXkNKF
6FIassgkhhWzuKPNbDkVQTltTPYZu9CiEpqZD4EIU0GDyDZ8ewD27ZGiX13uEZWVc7zGEEtOKaYD
6w3grehykr+PQ2phR9mDomxGweWwp+HQthqBPRsX2XUTIrCGA54vVPi52VRoYlsHODcrT5eOVBPK
rWHlhwbaTeWocsTgn9dZB/ZO558QkLJPKM/X/4YQnFU/DOAxdozYjbkVYyvjOez2fEhirFQeQlEs
5bWP/ot0E1hZIWmlueJcyo3++hYPoqdeHxf9k2T9HIjFnZZouolkWceAxdmFHw8jhQiUHjkpbP8L
KxNmiStNssR3KoeaGaauMs6ZTfJCBuIcV42fMz+ZlkfQLatpMmjb791Mq60PNGRAJzj4K2U2NUEK
V9pfR/44sSTspguKDgwoeLeCyLQKBqVve1sCsTz6Jdx19G680M7mOLjMVhM33Lw0tinrOX0qf5Oi
5C2kJc7pJFP3dQh472KYL+3/1eUfRnfNYbuNR8afBfXKDGUCF/U/UEI5tFieZnZwJ90vxvwr/gWy
eOhkODl+wFurTeFPb0EvMDgmUqT0w4chRjPNTAX+LbQgJtuKdd2a5QFWmpbf6yRr+J1C0EsKNynl
SmYEEkTDXnwxOhEwmKWUTRy/ENbymGFRRlpDw+Ce78Z6eJqV6brQ4gq/IB9fnwMZ0uSkMouz+0NF
xpBaRsCHaz06fFynGzZyWefDVQX72e7v5oO8kB9s7RcjcmELM4wi4JdXCN2OuiSrMs3bzB3cfVwy
q+kyHME02rFGLIL03H1lViXSKtnfkGQdmfup+Yz3cH2mNDjCRE5QO2EIxwzJm6Mshl5H6MdiH1jX
fCj7qLWnKQDnc3FpIcPFWPQkIAWh4RbUf3gIgVa7vQ9By3XMRm+M7fi4j7Hb2Js8RmVAvBhZk141
xcgBZIVs4qaLunceHdbEBVynUArX+qgdmS2D/4CFOJyL68124ROacuma0IH6DNXieqxpzcxwRwCh
FJOggIa+6ZY+G7+YsPCPUB6DoqT5plKTkqO4zM3HHHz0y/qkiE9qzCkBZtJdK0Aht4m8XDC/6xQH
2mgC/ofBxGuNdRGcx0oDR0lYrXsy+qlXKHXgQwLEJdnvW1RetrNhRrUk9jU6o96Icc/D55gbrKqS
+G3XeQQk7wBp3O+4suPRm0k+3FmXIoiMgLkc4+AX/0fUfW01siRRAP0irSVvXqtK3oAQwr1oAQ3y
3pa+fnZyH2Yu060WUrnMjIw4ceKEtBPPNRCejp3ly7oaLz8zKz3fHzfPNzwhl7Xt1nLJ/reofKN/
nrcLD6trt5CLsoodOsV+ub+otC+oi53V2x0FuPh17lwqzfvDdSjVNG/PSSTnFUJ1LhvZuH9pjQpX
ctv0auc2LTnpxktgwlzPP7nTwxpdUUplIA1zrMjDx0EwTgkqJZB27XnyFIg8uTot0bzmxIX2Zqzp
Og0rLTr/toPQChCjPeEmHbuLwLF60LyrcusQuyIYtiXzdST6OJAImTz5EPk+etjEkGmVb2Jg+hPJ
sBUv0e+5m2kvuL9/qlwF6/FriqaioytFwRaZEN6MuRq4kqKMS0PvL3QEFIFD304ijOFFcQA5u8IC
nhbJ0Dq9gJQoC4Vz+OqE5NQT46cIQL55r7UpX+9kR7uiaJ1hecvBNvs0rwBHB2S4hL/UdmSSSrqy
tAhCLf/P4OGfr5CnN/ZyZomVtKI5q/vXBSRBw5e7zmf1VX+f81juut7bPY8xcDu4BbPVi3WqtF1p
tvV3GdNaAPRcKrrUM2mbIf6ViJjnAhQb8bBkhWwEZ7ti6zCEdfJ7PvajkgagJRl+ZsqkfFCijlPE
L7wBsEL6Klg3qo42qZAmrC7729dlrr7uFp8WGYhDdNI0tlsiEJh53nY1DC5tIHuhyWPxqfReeZdj
LWBznh8Nv/ygPKKSCSGCvU2aTjIg87j4Mfyldy/GyvB544vlS23bE0O43wDR3XUvIqK1H0/ZX1hB
aTmo2qc9hwxolLnLBHHLPSbH6Sd3ey4CvCU7QhSlUWsaGmOymX+dQWcq4dV0s43Vcp80Wcjgy1n9
bTF2Y/3uLtrWSaLHqsNlzwFhGOfD6hc5rtXH4WfNu7Y5+FyYPJQ+sq+T1fBMbi0YTkZ9Mfv10j3O
Pq5fNgNycyOSvz9T+npO9IPuUv6yXYO7eBsM3F+ePlUZ1AgIx0y411a2roAX1h7w4msDPyowdgtj
vhhCyLf9Wq0Eaf5Q/ycTzaOBew2Ok/ZtimaNjd1GC1GTuCGWDJ3oKf+s3Ov2OQKXX0FXD/Sjnyth
jZEYzDhA4f7EeEqSxzo+yVVL9V/qFMceMA5qlfpeFCD8zES/Ij4hzXp0Kg1W5DxEn7I7Of3IM92z
ToFfiFDV3jn955Hku8IIPnEYh0MfkGu7ptImwrMy/6MR2RKNQMB07YKmGrdu3ymdQ9IGkuNPwfnI
IaCUGJiEGAnvfC0xotUgQyNHlUvf/gzB3QcCvaU4H1lA8K6d0H89olCkRkI/w+5ONDPrFJTfBPrV
6oPPfu/QCVielf53DjyQvt1GQcbfhlMjBTLOFbq3/j7zfAA4IbbJtK5HwNQALG2xiS7p+yxtVeZ4
mVxUbCDCEqgmf35Qp6JOSDw8sGR2MmRXcn6kTRm76uByFfpV3vFIKzRWhysOJj7iDyW5EDuEufMA
q+AokDLgDsg6BwTs0LdNl7kLH+alqo7gmtu1gd9p5xpiu0FhoZdt/qh5olEgLCvAANl1Zx90lmrY
nJJppW2PKyZiMRD5WsPG9CCAvYw5GzQPFHvWemnaO39NBoLy3fRPEu+6HmrPvax2bkCZfvVV8Uqx
WwjZM3bDc932ioMMjlKhXRxMNPuYkTPpiHPpVRINLCFHxqcfXQwXaQfyaBWoySLrZ5Lk/LgNXRM0
FRT48JT4SWwzs7UcceB38nxc2+B3iUNEoCEtJpe8+ah+WSgUH5hw49c9k5/oh4jkFshdfyGxOsA7
6PnS5H3g5lpF95/TsPKyH1W7ObXm2efyl0xFucjxNHmQhZb11U/6ujons/FibP3u+qXHIMj4bj/J
vFsnwJZA3Axsj4M+1IEol7s3AbNoTPyh5SAV3ZPv4Hw98JQR0oXbBYDTkjrHUDRDjRUDkPMZZPe5
ScUv1wwUDevCawIWx2YIqI/iGKOCDkZNw2odMzlUv0NBvqhFZgcIB6dTEavKq1pr1zolbVc28vcQ
w/ByoB47V+hMT6Ew+dwD+qpQEbKX+rlF1zy5LB4L79YscTLMjRAmTsr9LRdaWRYV3A4QXzo0+zzO
9+xNx1P7Qkc3HICQRjkqnuq5lxJ6GmmnME143Fz3XWgaX3q0kcqoULmDXtQog6ikufFazxPqIqF4
pXx6FgwVftQuV7dEYdqTJYGUZFHpzp4mD2q+ZsnhBXdxeqpvZ/UcAk2uX3xDHbp8Lv8dsM2kvv4o
CPPkMJC5v3/wJKX3OP0bG9MWyjjrTa9JRYmFqrZ8OzvYI6XdemCzTaXH+diKty86VwPLPFyilBzo
Kgpu2iHSyPoIYOwXJKk5BBdKdOlLoH7SOqcfRUmPJtz20KyWmqY39UM3HfRwbWwkAVmeJh5FcIeF
ughgxrgL17N8Aau4f20+qM0asQrGZIsVxZjy8jIA68XQ3s0BYCubI2DEpanLHPwJ1QafgwrlXzXv
qta7zZW6Uw+ettkDiBU+Ic02V04h06ndhRpFeCBwQq6Xl59FfEW5DAIuymCrHQtEzTIeIxI6j3Kd
bawfFQuqgmhd26Qs1Et1qT0r7RM59QPkv21UkDYH0vxBlzvXPWa68vEsG9MMSQsof6Uj2MK9FMpM
T6/AkwL7r0aSqbBtnfqCbdd0Z5CGm/7+DyOWkwgsGmJ3YXOHQHVIlQqO7A67MWHMkKlGGsZ3Efxl
0UTH5qb8lJVCw8XjQ6ZkxWVEgH9z8/jsAYscBFvLrrtnQS/T9nrEWziX/xJe177TCE8PntfIGVyH
OUB46+BWPsRzfAFcZmijnqXoXGF+U4VjSxRCo/XSErz3JtknV+Wndu3j4ITg1HXptkjB6W/zTg74
oHfqLTjVKStg15NXVllTqF9HVLTurCczVcFhVnUTEh3lpjJDfBO5LAWaHSlZCUIypw8ybQf8BdcI
c+EgBkcFn6rUzz9d1+07I5CNMhuKo+YU+XtCBW9mtOGxHSN1lI/dTLtSHDBnjBO+x/Qhf37MXEAP
3FAitlsqg+b7Hym4GIxY13xkak2bbLlJkZEEZJZ+HVkkhTYhZhQ+pqrFJVetaUH8oqtmyPYgs3IK
4bFJHGK5wG3GTje1GTdPEsNZ9L1v4VOA1jRkUy47YszUaz0o4xH43zse2JGUT1wai3yUpIuLKCUI
jST7ZiHHSFPJitGIl9XfDCFH8on+DM+4cR2lBPvOXclXYa08K9/jZrcm2lhukjvarMLguDXbhsVA
yojvzHgZNHV3WOUBK+BW2U/QUMn3rfvmtHVZmpK8DNgUdoZRnX6zjlhPXYoHjiwSs2ZVWpaUUnoQ
mB4BQQ8gXjhoWpKWNtJMMMosZ+wPrwoEjf0fiR9Bo0LDgI5KUyCY7cFIPG6E1OkGDfn6z/oPTH7A
448kvDorQa48soJqNdqlFu6VPLdR4a7dWuwLksmeRkpHBYE5V/gxo29t2yMwiFTR0L1LK6C0HvqO
ooge2sm44H0Hlce2sSNrGqKaFjNxVCXwx3g3lNagh5Aj5M4/gAOU+8jZ5QC08vN4VbABJO4gIxo4
/SoLXLXTSotvPe5lFxIN0QdNCJWI32ObBnJ0UAd24nmL0cB0G/IveQdhGVaJKHNjTPxaWFQty66Y
2QSzZ6mFYMv1G28gAENKfW/xV91aaqm7NiL/ZXRC3CKMAyTReuDpcyhA7Ep+noBnvLlA4+HDsCCu
nsEOiR9r4K4J+rUPUGJgDojjyg7cBqAjeF8KJMlJKmTQw9i2YcWMTXEfMtYsTgCSzHVNif8oPL7H
UO0YsgCkACKk2q3EbXByQk5qzU/oVGhawaNVV2zbcg1ijo1+Ylx7mbZAIGirZsy3eLfukfpESGY4
EUMIaQ2gtS5WCuOZG48klLE+eNBaFGyCqUOhgI5xJI9+DeM2dW3VUBz8hACPivVgzwpO+k7OTUeX
hhuBehSTjIjElcE83GV+gcvyxDgjcgDgXQKbnJvcn96dBRKmHDxnUc94sX2gDtBgOstdBGGpsh+L
J0c17VUCpkheC6yEFoBOHUBdILrrG1EKsBgxI7K1oGkgPiNqxke9XLgocG0+AyDPbsgD/FMYYTY9
UK/BW+XX2YpuaXL7geifixjOQfghAPWid1s2jhQZ4FqDp8ZyLDrL8gN2RtDNJepIYIZk3mUQBNCE
EsjVilHcnLBAa+F5i7eIwuzKd0iJJJ9Cl+ZimZJQabD7oQNgG7mU1NxrrjD9oYmfflGfTr92GKZJ
BkjZUEOhPTbjWPw8lB8XH6CEoJQwcmUeiEKzBV4LyZSOZ3QQfCvBhy5wIHCfKAZMXtLrrzh4DXsg
IgjQfv0rxdDSFYQ9tsW63vyriQ25ULgmqkv/bYbstNS3BYNyBr6mq6iYq7D43qqOu76ceaYLLVxq
Ddkkvm3o21FoiVOEhkJ0iti2/dr1GTbz3zWG5K4ogabEtrEumsm024OIcNMKUzU7Y90zbTVZaec/
cTynvNJWJ/4PGVU4Un2FuxBtO/0Q0abtSDmvWh0aItFz6GYtkhYIQm/gqOlXCBO6wZ15JceIxrnO
f4kPrVQuhI7CSCfcaGHTkZTx8kEQyR8TWW7XQ54QHc7T9omR8BXvu36yxly6G0zTVd+5EtHy0Nwi
z3gWKoqm7DVXlRNP4Jk74yogAPKN+euvlvfB+k/bvKwZU8NPIxJs9ZUfl+T9hCEum7St0xGSd+Sg
8qnp+lKrgcr8H9H7m74yviUgWw7KNEoZq1vEn6VjMEPzFPYaZ9wdPUjAOjXCoU3GSK3//cc83lZU
GdG4IP7uc56qCPgIStONZ6Zv4uR58QGB2MjGckJDRLk/jtgKvex9lnyGD9W2wUsNRWmTl6VyuJn1
ilPJsKV/bdBZbxv2lxG9354tFKQrgtCVyQuvwd3AC7hnZeVpZO1JnAbV+JBoR53IxOQkbaBT9QTX
Btm646LBdq5C22XQvzDWRM++3p3qx5NalwP0bjWaSdaxergAWuVfl+Leckm2y/vCzYmW1+41q/UM
0eNcfF6/icOWFAfu2hL0ziu0cWKwxUA8XXCOdOO8kEFrVCr1O6Z7fTpvFLa94Jhf2md4fvnDY1EY
ctW9KHdTLDOcs9tTwqCkUowet54tYroQu4ZS1ya1kmEbscR0WA/MkbBerhqKVIf6aK8gbVVq261Y
rWVjOjKWkzq3hLlzS7bmRZ2PCWQPvV3c4m+5O6k9W4tstgOrPxNo3dT7B4PnzrlIVj0rab9Lv8BZ
9nALPeiwjMxHyz2Vm7brFUN0MJ7gxWRin4XNgDocdDUUIAgmSSLWICRqNQ6khh4MM4hDVliR2cPk
8rgbs0ksvGUfUHrIDEQr/WKDL30K4YhIrtEsD3GN30s4AmX7lIjbtUvd/JCnD3HOfKGzimnUVmcj
AABrZr9kj835DApp4pSwG8vHPXkCuoh7KLPli6UkfgJUng9Nj90K3nHDzwParXw1T9k0ZA035weN
uxkXjRvcvMuRiZ5R6gdBUaHOpfhF8U0zFeLV0f2cBMmZ4INZQ8Zh2QDc7/VjRxyMiz1EKx+lfQM+
ggRZ/852+lnU9eP9yau6Y3MWbHH6SmZXMmr6ZpTDEIV1GHy4+Ui2Q4y4jYXdHfZmUQ+tqXFKtq3a
Rr3whoI8GlJRU/og4us2oI8fxSXfW3arcVt/LS4P3hVk5L+Gpf1YCd3sI9E3vstSkpY3Cw626UDV
4M/Yr213eigPzo/TTazpeCa57Br2PzlXok+xibj72CbMtq9cu0gfUjZossUevl5a7tM9EmZPDk0v
CvydZxqq2xFkd9M3saxHMzLQe/OtkDGL79zCn//MlrUcXKrB5cMuampVN222dWiPdMk+uWxatAY+
0w4hz+kjcJR/7mNSdCO5Rxl4BUZ3+z/m/ja21dp+KEtR7E2yLZVTnXn5j4Gi7Ochh9fALu/24532
OHpQjKQOtERm4bwbB6WR2+2vI5dM3IMRZj4tEu9x+6kJh5x3aRxEFwi4DN29rNFhiOvKUf48PF0f
DvkP3fVUYZ6wAWGlyXIylOw5l+vh/lqgfYuKvyov7VRjuoENaeXQkifGmAZJPXIdwl5rwkAEol8S
CsS3XCcC7E7DtevIcp1/g2F2g/t8eHpahL5c9lrGOf1a1vSi49K5Hg2395s+tPMwpG+iUiFXRxGJ
Zao6oVbLgCtGf0SnVF4zqetQBGjejNPDSD3O8hRdi1oRZ3XbrIvu9q9qLSaxVjH21mskRZxlz4lV
rD7M3fyXNKxnZa7yp//rjVVfCVDHdvvdj/V7xGpR8GNDXHYZ7FvfkOsGAD9MuwsdNvShuhCiGXJa
jNu1JUliOZA0X2ELj3cfh+G6oSZijAYND2I/pAhCwlB6dAwUAXbaxgGg1v6VPfdLzmXC90+z3yHB
weE64fcCyVYfpswuWLLlSFcxhwrwNtgn7pSR6UTey3feloGm0Azv/ROkLMxD+tjKeiWTs0HoHskB
kGuZfAf1QuRm0itKvz6nj7F6wyp9hkF5n5xqAwAtPdV3/SGiSryrn5MmbYoZQkTaHuV719FZszNT
30zpzHcJRwI/+yvQamQgmBX9gPh1B2JbrPA2uaM5vUtyqMhL06dDppVbNG+3oeKArT6t75VcP39v
YI/WXnYfm/7mIkRTnBRvMs3Twn4e5dPQ5WW/BANDSxVB2LWmtefS4gSJ6O0Ln9qglc+6BOqQMtFO
UOaFa8HZy95171JsNBXsjNMdR2P+nq8933BpODJ2t/ul5dlS1A7o/u2fpiaNyb7JHaxeETyrHfBM
abwILHZKiKRACU6ohQR5Ij7O4sOTMKFDnOBt0YX31/bj7PX3/gNks1bWWpmI3Lblg7zBM4MwKdAX
eqToDSHYj3DSSVXfqAaVmrOPO+lB9jeUKJb3TZfMNuoKEogtuZc72nRTsgxImONhLNJm7Z+E2WL3
qXVXkeoqPy735e0tqXLByr0nyZH2im+5QfVRH0n6vZEuDeUvbXZkV2aX/qE4kPBbl5ryf6VLW5uy
ND9WzKVRkwkyqQ4h4FPynrGc1Pr2glVXrgLno0JpkBbGIgWWSxeGo8pCgAmXl7O+I1vf4X6fPi6L
djGwc2w1q/1TkLB04WFtNO+L7oGaicZrKozwQbV0KrYXk5fz/Zu8e42wFU3z2/XdfiXmozLkBanQ
as+C47aCIIEMq9Lr1bNVuCIWJAl2BzMW05eMxpy2Wc0OiQ2SARMTagNwrzzu80heo2Plo3xp6CW4
1veyWr9ftAJahN5nhZq64KHtPwRAt2uyX8Dm7719bVjiTdicck9T/v4d/Kgv3/xnhbJognlI95Uy
ZeoQi9uWFa5wL0NQzKVZLx/siJAu7SjP3aqnJ0Sb9gA2pMyEhrXSiJ6d8Olabkp568MH9lcfdEAs
45oA1zf8reu7NQRAsC057FYJ4aXOg0Iv8Ynb1ax9M6ru6BhK1bp2Axv+TCngfaptz/vZfYjZKA2y
+iYt7R6ikOvtsCLpjmawaRSuX5QGUYaW1wZyB6FRd1xxQuRIoMRP6OdUt3v/NSOxFd5+mCnO6GLI
ufJkAILyerj8MIBq1weOIShl4cyOxdAWDdM37wPd1fqRaEUEgnXwPOxf3q8DHiiBBJ13csskmX+0
ilp82Ay4+MpeTGtFIvHmx1++YacKvdhYdeaFoyu04rrZAW3GoeGMDc8LZY0/Ii6BGcNeu7QI4Nv2
kW8yF4lfaaPwnK1fPT49NpVQ2Scf1FFs0cnjDzhxXZ6MDWOjmXTdwijb1kUKYacy0RH1YLds/A/n
y40KR2zrhl5dTWPyZZVeH0B3jhYpexutQ8aw1Mw8ihGddjXmxHFkuTrhJgMSrfdZeiAs2kaSHe/s
AEHTIgrRkZpAH8q/Ctsm83cvwTvCkPEmzrb0dQ35GtslmMqsuHNYjWL9/rNunLPJVel6SPcog+0f
Oqs6FxeQOP/GCwkpiwiMcWzbYgElJA23D3QCA+AIEoPbogRJt1IyD6VEywC0WMw8HLGeX8Eq13bC
EI/PAiIo5EI3H5mii+DgmHIuyjapuKZD+TsTfDPgUSU+fZRupkGWJXzlZNWFwPa3E0xXgRi5UkYs
qrwQAz3hrATZJArndYpU+6TDKU2f76Hkg7BtYVz5RBurvaSj2stpuAk6Mbge81mv+iU3PNs9HR8g
krVcA1EMp/6rlGuYJZrkKdcsLZqqnIsJd8FTNpcE8Uj0DZOJI362gIbAiCpCRKHVMh2V5GVCIFF8
BTjYuRd1Ao7QOOmoplhHbKHgGknn8Xaz2q1eI8R2H2waMCg1XNPo/HXGL9Z0It9Q59u5/2SDgLzy
ewy/+tht6wTXvtcPHzDRMJ5iHqp8RMoA1VeudRTYDp1DU0h3LsQUDdcE0a7NzMvXU9v/mo32NGrr
Yf703H6KNDLWR1oD58co6kUaemtbGnU6ndY1imdRaxPrCxm3EhPjNzTVHdnGo9/haBd79Rta4s5C
B/N6pzXSfX7U0ulkFkmljscptpLBykajDsTGu+ORD+rE6D9vhuvG1K6HJ0R7wJut0WjZ6IzCR1uj
1hhcyX1Y1H9/4XnhWJ3R39f0iPZ734hHv2OfdiW/aURGMnv/3i+f8eGnIvf0a/uK90BOkx4nEDUA
W/T/PG8uZ8ChLLK2+DFTGix1j5iNyvt6HmJsNoKPyH1qQvbAQlVERfI/lMyWif4B1DtNLdVpY9EP
/PYB5YOqLTOpExJR8mZQhweoJlfhJc/0Gxdw/wTDnxfqlw+gdMaN3G9997uh70O5AGT6t0Qoa+bv
PRsS7OwhsKWFn2JLFmAZ/XKXEdcb72oxQp8l6RycGqWhotXNR7K//eh+PGaV0q/FOPOuq5ZOQmlX
7zdW8EH/J86FgEVY85N/zVZl7XmD0kTkJtUWyfNb18tvj+zQlJzWOVAfw82s5Te+CasIQQmKtF9T
qRJRt2AWwamHkSsq6eZfgZuqBTo8YbPPMnHZR+UlgeMdSIaEKBdRgfzDBJzxzVk5t8qDTPvAPSsB
/aO8wrfVx/Tt8vMH4eLcEe944LlkQx6BkPUpgKb3cZDHwR9ItUhpiewUjimUT+QCltlkLCaWD+TR
6kJ9tt3ZiERe5YZv6opjtX50zLkBF3usNwFRzlpjUxfE+VuyHxK/6kDzq8S5DBJMDPLK0iq+m6lr
QtTb7pxw8jrNJiIRQj61ziFaYZ60hLB019yp8k3jp5j1Q05BnGbUrg9o1pBawRAYNVjYxMMMyQca
w+Ao6IsOMXddGnC+IUti5dfTsPAz/S4BTVlIROrvy4dQ6AcnE2IKrg0ItUollnl6ocJ2sOKu0pxJ
Ntk/L4L9zvC04wNp0nOzdvo4LDsUYPpGWh8+zmB3/rb+t3gqvx2fi8+5EGas4hOeYfHWCV3JFahX
6gVlMJqcatrC65xfhZPH7q4sU6nNXWv+AJRIbeRMpSd6DdGxPL+RqP1w3DhYxWyy1sz9G0B9kvxY
N4IUnGLKw4cFBvbTJUrRasrNjzJATx0ZVt+zG/Nl25DJADvcdInSPkZLBwkuMeIXDdGJXVf659ao
yUXegsQnxWt/sqZETAnqB5GJv75q5EFmlcEG7fVWP/CxFPbcYFZN6TQ9pa6TdhDInDQXxDBitZYK
0emkOwat/8O8v34PzX0Qv/+02NfveKsZEVDRJh6EwU+D3CcvXLso5T20pIMm/FqaToM7zTWDaH02
H4TefSeUsn8SUwExHIA5gVEgAJsXEiUh2hhka800qfzStsvQkdMzgG9/UYETujBQL1FpRxIyU429
Uy7EKtv1pSusE00eVAfNWvQSyXCkijzF6ldakA1rdnt8BU+rNThoXHVtc4p139Mrdplgrl1uQ8k9
wZf22Rra+JOVAfnxvOCrvAZZbTHY9PZzKb3aEcG1JSCeKEBaSakZtBF06kWAG6Gtw+pu46F+0mik
Y0vapw316a+CEkW8rR+SwlV9XQ5eChY6VuI9YvsXgp1GKZ3yYPNWrmuay9Gi7wBGUGI1wDLQyAXt
GYJSQiYR0UpGS8govrrVSbZkJ62rhaHwbttGBdjKEkE5t3MNd3Edx4rrSuvoZJ3wfG3JENsK9Klb
dR7CG3j1UUV7rUM7vSZkQw7tSS9Dl6hgz7nHl86xUX2ucpYMOKrqV24KQ29cuC9iKxKK9DaDzeky
cLqHcgXys8YlE+VOyfweurJWZrpOnnDwW8tC67rtXE5JmiZ7HtSZi5TMb2lAr61ilm0TcgBWkMbO
8FcwBTEmgwFeU+WUbV1f9bla/wXKO7E7MPevpaE+VniCMCtielAQBhpwoloPpUlXO+7X/v00LD9l
mwUem/mMOll6Racg9mR/sYPhytI3r0XX58MTMSJ4n1T2LCoLC/z5ykxyVVZ6kKvjsJ+Nb0H226o8
fARGAx7deP5uueQ+s8/CSBua2hNDRSWVNu6fUD1DGDBC0M/YKjt0UPLX36ePK7v8kYr5tB2UvyOu
a6nON88rSVRifFhN9BSRLh7X/8hOi5EsLktp9VQY537iyRcDaekWPtnU84OaAccLPAS0RGqqMNQv
T3Y1bpW/7v3aS2iAspPPvf8Ix30zB2hqW2ZEu/5RV3x3T6dm2DkUEVutCMOEYI+noed8G8/fWIIN
DMWjpQ1ebNw+rd9b02a9bmwWvwSMrj3EGoSZo5JwPbzuwvdcFBraI0sIV5bvx8fLDikJxCdoOQzt
UNN/6/f9KCWphCqiT+HvaoAPAgkg8kAPl7d6FS48kOK4aS7yZzq0dirI/ae95eP+cTfI9ybd0+fq
iRGhMr2Obp+7zyo6j8xS85N079eyUfwSXx2aa2gBJBufcU/RUWF1KEhfN7KkicCVvGil9F4EEyfb
9teBFJ7Jg+dwBPn9AqA5aKaFFpA2eNuWOemZ1dB6CQXbMjZBvQm85AOG0bwIKT7ehO4b2u4oCtMU
sqFTgQfvSx5EYd/1Jb/n9cptBjf+HlR24SSuIV+NhJy+aqY5mEuyn9gvbCKXJ50VfEoFlGsyXEaK
AHQ6oysVPuJMLtyPK/Dj8I4N+aM8TNvdDupISF0kAlyLhJ3juCLtKvypVtgZXLdLYNFNOvvWP3+t
dzbqiKyBX/x3kS5JTZ9bcFzP3tcqP5hf9Vuxi97jlN7xK9fkz0D4kfFABpw2fB0xzIX68Gbd5Qk6
8aoy8o4fAgF2WmdxWUbEvRGDdgRDUzg1ptfwT0Wz7seRHYq9d22OrF7VOw7lx336vDd93odtSUpL
fdLgO3LJsDTmbw763/n+G3Xz1Qj6nX+i05PH8VFX4yrL9y4U3A140w2Hi6Psw2/WHIVr+3dKf86y
zfvADboMx3B4D4HwQ7geB/PBW2IwHMCPa6ZZdgC3nRLH+G8qOZshCWMtBpqFr/uur5gA3vmPmesS
wqP7e57hDqYNlQKG7b/p5rt+/rtYc8IQelBuXDuHaigX8m1HDUv7bzydJDxabN0H+iRwVw/n72qd
zuv/PuoC/ExvobtZeFQSRVoVEtv7UxU2RuFpXxvuUbscY+foHpWhcWgXED7/N5T+dGH/ncVnPEU3
4p8IZw7rh76Fr/w3sr7oEo11eNh8V4ZHoZx/pIXQU4K6F8mLcIJ7UNX1YtbNB8jOGjLmVvM6pBWc
xlTz41juB/3HQ/xvIt4VPhiedfgSDW33466c1aPkvpgxXiDHeHYO7giu3gt6hhwVgoMs8nIduuP8
91AwhnySdABCTWhoHI5CFgy36h6G9L97nVwbBMq8doXODdb49pw9cCvW0LsQnXVNDCjuhaR2XPj0
lhJp/3CuRxVWyfp9zPy1VfquHzV6qv0e/2kkuYu273q5/U246bdqkdNnLkT2puSO3x5kvZfhVOP1
NFm+7d/1ONE4CzzQPN+6RSmLrT2DQlfQ3criZbIp6FJmfwdcIeO3FUWDXOt2tP12yCCnejdhnMhB
58JYZ5+NtlkcCuME66cnW83xufLLJ1v/2/4DSUoqqW1BIg09L2A8VTtg6H3CWQt0QbH+aezotmHO
m6kw3fZL6ZB4fyBKJdbf+qA1ohKbxvnUxjNVGF0Y6hIWFi1rdpZcYrQsXjsiKSWC7FPZrFyrgo4+
DfcP3GA1T9u693U+cKLSmPurpH6xrfuG5n/Vk0YOYWGuT63KsTGlPZPRZ65OL++uNcKsTl5dH67z
rG40KhWaWnpOyQElJUrMtNh1LivEtWx7DqAKbivCbGOnOc+pzsMtl9Rw1Mk2UR7fEvcPvNnGDT0+
dOnZTrv5v3r5ox5dagopjRR/0skD2ab897Exed5zqQ6RJm7cjidTj5D+5EhouK75jxJvRHxs1tKx
cV6LkFubzCDn9azOXS7Lp2qWWvvdnzRk7Swv7eWFIrVGLQ2tWEnFk5o4H1sLxZhucNrU5ql406wz
HI23e+7omTq9v17PimA751p7o0VCkPOtL3UU20b5QnzYx2gMN0LjM3nSZFdC80xm5ChekQh659Hk
a/m1eyurvFolh6lWKvxbPGGS7kT+4ksuOj2cm7OSX0cHGveft26+nB9v8gUNlQdzYWJ5rZzz8Fac
fNRO452Cn3QEf+jZ+vrlwfRl68HMtHSOd7kEqSzyc9FAgW+tn+0FrjfcfJ8aSxl6wwSmLmjQEFU4
J+Y9QkRRBlsRXFtCVGllbIirtecZZzaTzdHtOuafqueFUod/0+9sObmPVWnlB4fos1DnknYrCWFd
kM9bdVz8uL0BsY/65tWLM4yxePtbOekqIVpMSlJJuSTr0r7nPJlZst3H2ycUkKxmtKbGS64kp9Dc
KCjTIPZ9wSBlHtKj0C65msK879fZdzp4kE3Rp0cADZLSB0DcrFe8BQCyi9tfp4ddoZ75mtr3P76r
/+5EPOyLFeYw3iwQdkhtmIhxeiWx3JyxkbxjvBZpLY4WOw7MkYzsbpLM63ZY604p4r3ckkY/11BO
pIRdJK31RyVJ1/UTqKaKpxDVNu/ZtZS5isQoja/r5rSSFHJJmWTy71qDTVta736s37+vh2iv/57d
YBa+R3Ds6PPDyfjwVoP95JJDzcE4XEF0cqYwCxh4jUeKv1F4BCuo/ttONk1qm4YKsQybItUDr6dJ
iX4hPXa6tKf3BHafXXCm4xt//7mE0llLcLIVCRy7pV1UPERvV+d2abfSU1pqZDP1Lf40cm1SraId
JWQSwUGRLsT1KoERzY9rZrR+R0l509wdE0PiWXB2o4s/z+tkL36tJpt/H5vH4kttHpnIhbeJGXDA
wqEiE81vyfpz+Vn53v07hM0Q3pEIwrLbRkldiFEBBm4b4rP8onmZaDQrN9I64BYQQSE/8DUvRtlp
51RoGa8zcPuebOVMtbqHnHzt7JvRQt9QhTKD6xTNKs7kwFOdSqFdvcZVhXHjKsTu8/xRVjN2wB6J
Nv8KDQVjJYk4Sa7+haV/WHagSIOZEN62XkjCz7vJuT7ZnOu16Na79OYhBGkUUSH4+folmwsaOP+S
RhxeGtfUrTb2GiNcog/XObx3z8N1uOTqe1W6LxtFu0Wcay4+L7/XfAjp07eIj/arH4iuMhMbRP9c
1HwtKuHwCbc4PCTGqpF+brv3suZy4GkyJDpXRpNVtKWbogXd51SPtN/ib1ULjOft0+HxX6lR7YC3
TnXMtOdbgtoYT1uX3uofLVKLJB/PvEPJIsIXicI7OWXJrfxL+Ac/wRvz1oy4tU+yynG2jh1a/+qr
cI4La18s+tqlzalwgMPoUo2A+HWioPUUESGutApJOLCJ4Fj3hEx3nZJDAwWwlYnOH0WfyWsn8HcN
ZNWj8ycctcHw5RrFTpYlrx/ri/b8RY83/4mWZ/Fb6IydnJJSdEjCfzo99BiT7bo+/S1Eh8YhWcTX
WMPRuBARFkTJia+rRM1sCw/y0XRg1iC5/fnroZFpHAXlSTVuZaeAU3U7cS2ptU0VX860TsnZ3xo9
S/v5qxD5xyqefil2LBLHi4eFCNUx2rcs/UlrLqICKtD2zETVJ9Sn3/JE7ovJe5plWmmxuSw++Kbc
SCY2UR5mdYlIIs5/MPcSCPKwkFTp8O0Q1GOxZAJNatnSrYdnEzUqBYnEPDZQPIHAsyQxYZnk89pL
/xp28qDyLRSyLv5nk/2uvtJi8B+YqVAPTSYAmwJUsfUhbS6uLZT0sgizqsQbMKQTqdr1H/mjD+0Z
GBtlWbskBOrgIzDjRUVbwr9RL84fKkLaABGztsybuBpgpBbV9GcQNSqf/ma0HMrh8MUnmXzLqnm9
yrqQv1Vbqo/5jMRTIV6m9dkBJhdvvnOnOKNZYy5JK6NzOZl8Fjmuk3qlYFCnv7ebFHqjvO4uiqrx
Buvl6JR0iSRmTnGNRNy8t0i1c6pv/Dnp7ysaO3eXnwCc9RrDpJmpqnMfTwud/D6u5G37YHQxTHw4
JqkmFZ81Xlc9/5KPSbHHMNk2ioLpLUdDa+wxvDXpLB61iwFf1RfyyU3ZFROeFEnr0t48zh63n281
d/So6dY3FmBU+dY9d3BLDj1mIDMqpvEltHT3cGqjwzzYi0tCgPnFHBqe65fkkoRX7Kq+bxFF4piB
SXTlSkpv9sOo8pZ1NXlSQZ9ZRwKuNLIxzknt+95YPV+Sfr8wt8tON0kx3g+y5ciaz0KretNWtWPn
aC5r8fGzFlm+8S2ZPeot+BYukLLQb/jXqn2yWtJ41l69hU2ok8Z/27a/XsK5taKJrbZve1z39l6t
Z5+ImMTh//THyOEUvAqvMw2NMeq6RU28HVaQ0lTdnqya//555nr62r5VxqTJZxGVfFzbMYtV0wef
t02Fr4XvhDPeH1QXktqMqzIzDEi9FJWiK6HGeEaOLDolds+wQMNad/buOcZt+VuypfB3hzVgJdKY
XsPjNNctt1XFjIsOoK3WFjoRLZL0R4gz83LSnnaWHXF469DCb2/U4u9JQp6mDtd9v0Ry9tG5IU3X
5Vo0cFPqXLdIDU5Tht/XpdciOYEY4iB9E5ZnCfhfaN5iMtbKgiK90lReRKLPZDrGsnu8RPcnuY6n
YGKFtI6/9+RimfNY871NnPFi7b/NKeKKxDtwoqsJl77C03MP8/riYdtfErXtzF0lPsTrXv7WpZxk
WpKzlLzXHLuHGV3l1/yYObelsbV1fcwiXbz9v9SbxYtrtO3c26x84sliDDDqxXjZCiabdEG7WA8b
AfkJ7wazfXn2XgxkUZIHbTbldJf36YOZn9b33gy7jIViB/lcz025XEN9PcdZgPmSea99L54pJ1gd
90aY+7an5NQ79bQGr+/FqXHtIeV5eDc1Ydfm/Pal8n0U3kVZXpf3Umsm/K1HXyGmRxxen1aNbOeU
HH+DzeGO5b5TUzpr6t4ayxd7AFGopNo/e8HMXONzp9qvHOqzNv9LmPFQ7IcN5ZRAMkyeNGwgnWN9
9zYZb+szU/y/WWoaQky/Z71j/cx7fbND2ECbpdGB6FTEr6aEzoRmGstPzsKg2vFIXsr7+DLxWHbP
aXAd8CcSIrUrHhXzkPLXQc29Tc/3vx2vntEVjVdv2pr7iuiiTW/7klql1aENML7+3pJd28n9pnBI
jvv4avY53ewS195S3tY2YkYuYjdeQq3p7aNeVJ3tYPk/os6sSVVlicK/yAgVFHmlikGc27H7xbB1
ixOiKOOvv1/aceLGPqcHWxGhKoeVK1eO3zqiOrDhjZl5xr7mXD4XUixDmxuV9tt8J2qsucblkJvH
Qon5A5u1xzcJIBigDInZMUMxDdtZvWlt5MKLDjwLeEWQNmTbIaj7E3HZ5VI2gtsGJd6fy7D03pt8
wwfl6ZjAiI/wPDZnXV7ZW8qtsVGy5g7Qus2+pmSDCQoTTErlG86A1Maat2f1PrkGHW7vaWFwCk/m
ljRltdRgsBxQPovY0JyzZXH1ULBXrcSRNUKQqdIhxnQiZ/5nS/++NyayovKzQ48bT2QNOlcsqO7N
yDu4UKwXl/XEakoIMsRcFurzOVkzaOFy71BzyMigMEGyVoqZnP7nIzjJjaXEg/z/909sVupJcnVh
0TS/xOrV0FiVDWBHbKhe62KQIcRNXD4A8gaqN6YGAgsohQPsE2dIJM/o6UHNTIGEGlZ4Sbwe6WyW
izjEyRqmWzSoyiLEK/fi/lX+z1r/zAnWaHTDkejrkGWhu3PIkLyfTojrFYMw3BOmfNJzWDmKWHMo
PlRtN9TmpI5IBALeOgO5DFH/W0Py/T3riu+kHF8RXGWGOo/4JDgJLoaEYcXnNtiEqpDZHfQR2ZzM
zN1zPbkYz+DG85jWymNsWi3XGRcy+phtf7t84Thv3AxjIgvmrdldXGBWlRxIPBaVCgwGd+V04uU5
t+I+bPvy+OtI1WgIkMHzSG1TWWncwdtQrIKclcSV4lHemuDiB8OBTdmO3jyPHRmNr7vOnh2274ZP
QtKK46a6nMj9+/OU7DOTO7gg+mXhnMfsa86JNef1/BKD1DF5ayQAEINin5PpNRWlSr7a9Fc4Nk7H
PU0tnH0DDW3ZC3wyniouNx4TdH1JaN0A7Oq3ML5WgHw//24YbSz88uOAQghKuvVLSHjR7wEE5uCy
hmMaoKXkMA3C6fyYDlx17iVj+HAtbe5+rZ5IETTJNxV9AS7JEgXdZEjgpGy/4Uu4yOrqyyIutYn1
sjbxqhl2WNJvwmSAc4VOuwuHmfUgri4dpzsWXh+MHy8FsVnZvNm1nwzxRb54MwZ16TOuh4Jo0MKR
Upfm9GgaDtHZVK0wkcEk62JD7ezGSwuNbmLBHA3qps4LNjILs1Sn3bX/pBJ3TnY5e7uL5fpLZ9jx
m1h2qtyiT6zA3SVj3BRESW9T3Rf3NjeoreiY+DNkp4PYuGq1lXjwPu2FvaP4q3LYdPOYzIR2y4OV
Y66Zlsc9wM+h4quysUSF3ANilhWKvioJ8YukL+/Jc0bm5RMNcJMuxAbEzho/7dWfmybpDwZTF19x
aPW4e4Azmo4Ft+VU/+Kf6wyRQKcOMOEc5qXO3OsTP5OI8Rs/qQunS0FAPyZP/P7dY75f+PCstawG
Olk0wm46o9sshKJIdNH4IjQIW4H8TmuMSn6IXDnQk7eVAEciV5MsTt5MwCZuzBePcWtkxXFhsHLJ
D5+GT8FrPm9qBE3CE/K7syPv5MJFBv7VNhJiRB7Env9M+TsdSXKj5X1fs8VdniLvdiWvO0FB4EKc
FOoRPATZjj4hfpCAQ+IQuUYSfsh3FsqAtHMA5sQzJCfFdX6TRBKHSLrJyF1+PimPjxfDbODBO0za
fgMr0+D55+Dve3WmN9R590vxvdevN9uP5BXrTqsAJl1+kkfk5hlBNaL5S6WcnYQv8jzxoayc06Jw
bwt5Wuab7rvPZq+VtRf/Iu7k72t1BKzhdZi4j9ex8SOyLNN+yktpUcEQnKbiO4tVPrxMW22caGOC
qg5W5xPAWE5rUwmGBC7EjuM2ZG7Xvw+vDaKij2HReYadMUPPYjixg/vGjoWgRuvT6IbVRDV8JidE
wCvO5hOMi2PpsJkRe1RW03vKdIcAszwzJvTK8iQJu0FEsd+9VCUE0GKxOSdv0JytyJMl+WUW1yHS
hPSDO6yc+4g5T8jH0BWe/dr9SGfB1rVR1NhymBJVWqTEsAq0aVSDbI3cn3Nawpju8VeKSL8gb4oO
B9oXhCdyQwfw9XaYB4GkA1V12DwcBJSGXwoHHlkAg6wgKT/TbFLgXQiXyHuBpPu3j6Vilhr/EPdS
FsIdDJlhPgsGWhIS+aBgv6TYsINwXb09p78mpKCw/lo8nN1pkAr3UHB9bJ4E7VsHLhUGs6d7fSo8
oUTPd6928gEgpibj5gyvHnyggF5BWlFSnw+z4NOJW5BE40IiBcrKLmIP+H9ruQEyVoTJIBl0IGcZ
O2pkvJEYWtg5GwypT/MnsrJcIy4cAxjQ/g86hCLqM3ZQBg9SAA7uX5Coqcw4DZ+xb7CxGM3tNmCH
GNjSszZUa4WMFkcVo/wZVwi7Z0CZ2AAsaKJMQ2mQA7dc4B2eh+w4vMnnnPkMcD/awZWhVDibpXSa
CNdAKH2RBmeE5cicoH9VwMVnsJq2pz08fQbV7MQMv61CoMZm9sehm3ksLFlw4Io6/m3auk1sxooz
oeipVl/uDIkhyMMn7mE4afggmA6N+QuQhiwED+gzhYQ4fY4bB5mWp5xQy3ripf+SObnO5YToYAFO
LrfZ7GpKpERfvHoLpc/PQqr/ocQTJsQeCfPxWXYgwYasczsAL3IubGKJFhiT+8Sp1fPEtYMOTyG0
14QPRCFvgGzuJ8HEK/28OauPAJgUQ/76MFS9Z1NucOAoT8P5cZuhBMGMuiMCI5OJxpXEyxKLNtWl
46a8JcJ/NVwaVgedFeHtgF12mNz+sXoPL/MlZ3Oy0U2Ll7fXcXjxYAVRt3aMtaR19SByb3R8eIlf
tQdogP3SFjfCffC9SzFWxf5J80/yxhM0Lk8SxsucR/5+KdelJJFoqX3yR1Y4CCsVLHFVa3klDPQp
OSXPEVcWjyIaP0gUvsWdRTN5vjwnX1fs0H59UTjzmOk876DBiBddBydP3o1qJCcUufmA47GPYk6R
r/+2OgGIH9ArzQzJm4QueBjJnevBdQZweJ9IQn7TOK8BM2hn4rAMHMFjgn4FPrGxlhjCIGHt0pRE
Xopxb57x3MA01a7mWpO1FBQegTxIt6Cn5FzoZjPgKuttT8XjbtjzBXQhGmPC4BX8g35xYBqit73E
FHKvmoppJ4Ru21mBaZZ8S0ILAk/Z2S+BwgnliIcuAFdhrkmO0HZDJb03io+VMpkaZ3pJxUp64cH3
L+DL2xAdLee6O4kP6EugmylqY6PWJuXI0aqcbLFzhea1EoUmx9NQrDDKaTytmrF0+61+4rIbsO2y
pD9Dh8QyC1JCiiA7SyCTBxIofGPpj/42URsBOTFMtAwTdGwAU5jayNagp9MHgmEvUigUEEUi9Wgl
JA52S4Yj6C45fdl3hWxNcScJKaPkMNieJQ2WQwNpbLaTvK+96I1fg08sz5sb7F6y5zPmUC6ZMal5
gCLED8OYcVicAquHQ8Fz4RNxYPFDctboFs7lOW+vOZZEkIKYOZIPQDlLrpqkiZD/Y06kOfuz8im7
/w/wIUfg2pxXnKJzxSqJ1HWXCIl4xG3wTmz/IQJ7WIrb5+p2HCBIYlrSe27qcrts37Q5k3x++8MA
SvZ0xgBrVW462/AxjHdkuxkpMfIx49ZJV24yNp+sLkB4ogsToXZnQvmgs3XuBp69ejmXjSDfzIMj
lsj7j0V7lQkAHg1YlyrNVYyLBFE3V4Iv3rEFhBw78G+wn09UIg/cDi3yAgl5yoX8b64kAgW+pdZI
VAB3e5cR1oOjKYuS5+7R77J2KxcRJNwkQ5zQticsySsAkHIP5m1xWSUzEyh8JYl2jG9FtlXs9IMF
kYr/RkUaS0krIL0UaPrV0HRoD4BDtaRvAktvfPfGFOwvCOIxtPUvAIh0MYg0YqiUFbFQuPitKy2g
PoGDe1O0WEiQ0P2qJTHkXmesnSFoXwK4gd8fUzVU5qg1l+SQO7EdgY7Qq8oOJWwHKpJ9KfuVJG4n
1wcVI3J8gZDI+ditDfYvoBDju6g2yZNrT55O/Ha02TIYCi4Ts2qhFwKKYQ8E2yLMA15FARR7DUbt
1F6y4y4/gVIKt3ukiJVrriF/5MZwSG47wK/kGil0Rg5S8c7AJGQiwCMdr/aqu29sBNK6MbMdg+1J
NAiQA8V+/FoZBi99gb94/6EPzBwgd5Wz5WP0+AH0Ioy+eAnc5EXtbWcgELxr2JW3egylxiZ4qcR+
4r6Qh8VIMaQckyTHueFlXgwWZ5l3/VG8ksfsibW/jiWSTbHeO+Awzu+5sslsBRzmOoL8lX0sKwED
i9X2/tIO4mobcu5EEhFDM6fJ+ITAgil+ngBm+CIkhhpNVafL1ZFkScpJwIRuiUbPD7WC4EwLE7Vt
lm0USPmnNZQwOV1IUUpsOERIhngTnYNJn3S7VmWsbgTKzzF74Yv4fxgHxVePkif1NyL1cRx0yW51
AlgrjlLylLNLgV1ZNpFaCwcjXuNK7HafyJ9Ax0BGaXQakKjQDE6Ur3vf73UJBRadkBAfGSbKIG9C
mr4gubqIU9t+U/e/aH7Q0b8HcQ+ez/y+rwW+jUfbBpkWdS54kKRPxfKXSxaTFMU3krrOgHR9/SSB
EzfO5j0rCge0zn/JBTcJN3R6glXusEu5Pe1QUoA7SMVbE/EINiFWl5GHzp2uh4dCTJ9dW2Ihp+c1
+v3TnisgukTkbQBY/Vyf/qGgrdrASCffJrwxQdOwjzOxzxK+A1ViPikhG5/C1idiXkA1OghqjwkH
XpNBcexK3lxeKj9l/EXQO6mUNTAX8oynixCSJvRCZYNKvjLmHX6UGpz9DF5i6/EaUt3H5xREt4Xu
PvhElP6xsT+XhM/1cYCbTFwpfuflWvPrsRXpWCp1A8CtpbiGP8cAE4qzwNMOSYlycNGW5D+FG++A
SS4KEVO0CVWlmeHsGEeGrdeqExJGOObkqeE7g3uclTGrfRuiLkxS9STbW9LFwjSOfRW5dCpSmwYE
6Tr2iDEegpm4ddiabRkXMzurxpLgAgAFymDIxLPZadWexBuAem39bAMZhuKU7CmeV5veS+fsOXA1
nq0uKyjxvNZWHeapAYiwpp2XByyinpunrscUeRxjbDCIZNpi0YIJrJ+Qo7PSszjv9oF57MriEM3J
PWAPOvd1t9+8/FUFIGD9GhCXp1QUHHvc/o4v2k4V89sQHlHt+c1B74ZaBXTLUCCUTiiJDQ2X/WK4
K9169+yn9M6fv0UkiXGtpAxwq+nzon9ku6a94AGpl9RrAE8ATT38uuRukBicO8ji0mbdoeSwJQOk
YTrRCMiSwdnfxbrJdkJVAc0UdEoBLPz5w58fafujCokzOF7wHpVz1kH5D8oQzNrjAVI1fTdnHXnH
KxoO0uSD9K8H/UEIr0gIO8vjjikWqKzQS0frFcG+czyKJiFU3SDxjpWzlKxsHsxefVuaZsI552tr
Gqznx8w5yCJ6UkOUxJd+SN84rOr5g4RlcGBq2OS+s8YvHDTQ1R7hPJYCy2aOko9qUvR5BHukRICx
aGbQ5FAl1w9bkJNTZQBGK+uIEoBQ7Czou1zjmjwtgtlLbkh61WFeX8r/TOCSPldoY5MqQIbIkxOu
5ts1HcPoWYhyP3M4yVAFeiN15je0rGawcwjGHvimG8CF2O/qmK3aYdqnQAkqRdyLfRQsJF/8h+Zg
8MBfBHGSqv5/Nf1PHgoyI/F2sXwq+1doF+QAYqIAgPgDthNj9cTCXwN8nGtNKH1wy7EDTjmN11xO
uTWyOJgeiGIBtwk1gmoAvfr9E5Hzp06NfDPqgWzEjHUFCfLv8/S8+hbsEBMUQBmShd91WjP5LV2x
b/0a7kgf2iDTlna4yals4JdmvNj4NYRXZrDFAc0ABGUlY1AcdK90i59ogKR8/GUwuaU6kZzTXr6B
K+jEixQGGPl6Cg9lmiy4LzwNBpS+jJMFyGcnTGB6MzlddrzAlJAHhzgeJacWLXh01ZvI75xkeG+O
Ki9axH1affC6XnuTnDiJ+1NF0y3Tarj/VkijxuWrdF+0C1Dtct+7tmd6dLh6LU58+OwXkBOkA495
0OPtvmhrOky0yxAkXg3rlUYOCviIEty+4sX5UIMsk8CG+eqBB3Bu48jkefGCU2J90i6q3yuyBQEB
+IiVR9/SDlIXwbX3sp0Wd8hB45rPtoXgh0kw9d4mevxqTjmJsQ1OC/kJRYXfru4eGCX4zciRBAA5
d6wvK8VaQQdc5gFdEmDqA/g34+uotVWP3/b3e2BBTdFt8nNwSVq5WaLLk9frR+6DIGCanEkulMXs
Eo0awZZ3oeG1jzZRwb5qT+4rIyxBfLmsK8hygLyBAR6R0vqTgMiInQJ6R37gbxcgqMQagjXtQnIH
18jHrwUwYvmL8odsGP5Mn5VsPDhS3xEM0UjR4XSQ5ZdM0xoVcpSggVWYDOdk0+Q7oTLC8WRrtkbP
6QuRvzeBCez4chV1ma8DQVNOA4YBS/IS0E3GjgxgrkJY5MqzXuGKsBqhwnuV93bNvT2zfZRXsO09
/iXD5r4TjSJ4hs5j1d7I2o0WyOBgi1m1vsBL8XC4ZviMrja0I4DMo7TqWUvDl99o9vBqvzvEAP3c
nPY8vtNyclbbgFpq6ZyHp/WbBMbZQxueQZBbIQGorWWJky09cThvpzmvWk62f29dKe8YI44YCBCf
o7hgzLrz2sct4QSfe6lof84gpNfAZ1W8CbHVPaDkpzB74sFsnpI+FHevCb7/cOtxSSNVQeEa18Rt
hdHLIehX0YztVNVEXNZZRZy+uCJLTOo9gBejurjFZp/m+UU1kac8gjN1xUCemfOm8D/xnDnfW5we
gz7pxGI/4zPhT7q8dN4Z5aEUNK54InUbXAGOsHWqOzzFbmMl5/DC4XEWwxsvXG+fjEtgf8tpSWVd
nDKf21LZJj2+dJ1y92Tfd2bbebWXm5sR+xA0mECNbHWJCZDBmDLfVIyAvJgBrrgC9oiS4KLm4rYI
NgDS0J6nV5Cb/+qDwXgV7F8ehewRNuf08TjMcPrgHBJq25PnKll1w5TURSgdgn4g+8PHN0Lo2NTd
pBxj/5yHMA24JJ9CSV9sUamyN0uIFmrKxnyjeUbMJxbuNcwxJPddjq0Am9cPbDMwXV/KYJBSGnsc
B+kH8TX0VLKGNylTU2XkBmQ3VMAkS5IshFIaFl3A1VbIStxAhmYTXBes3aNM0crdnnNeMNtl+MJa
YoTgbSL1sYgXPT5DzzH3sgO6mwIskkasaTa8fYFOUmZqsl3f8JngfsuWRpDFQy8thdtE57Z0668f
nDeDc+hwT/2HeEd835lUlIF7kpC61Il1QxdB9kvzsgvrViHpoZBv/gSL5HBBjqwTmFX1T6ophOY/
EERmVygaNMhymcXDpVOhKAhAHpHh0uTRB3bhIwtAXGEU5DsNJBFXj2ZhImuba9kUqry4PWYHEQZR
gw2bAb2884xyE4wnbqAR2N4WXWI5UVsLFt1E051ghY+4paDD0UAj3k7r+/TP5oMwZ7jzCeBZy98M
YOOdalSLKIxB0OfJxcDu07ou2TT6BLzn6IyqACIXZNWcBbJfSLzIw0DtQTJ4Z4J8CvrMxxqVkkkS
mkt1WkrsVBf2FBdbxORVKPU7IPjL5yTuo4xR51wNSTgkE7n10+FzRQVzg5CSJ870ydJrQWkRmyi/
vfpPA991C1Amxqy2Wf6m9/G8rEdGpwn2HIBv8xw7bHE58XP9SO3EoLdp4YU7PuC20hrdJioqJlJN
hhQqASIhD2NkP98J+ubCipO/ZX3efQcEygI7fYGebpjTOmxy8T87Jl3RMdSnqZlRaCxVDHCbOKHQ
skPYkBiRfVO2uksosPiOmFN8vJF/q8uOw9AguRMjA1W7hG2tHkcLtUa6PTEXGOiNBOwdSxkjedJT
Z5vyhC2wfyiVn/vEgP4es4Ep7s5RRgfZ92tya6wDICdWzHSKjRxH7FHUP7Odb+RG7PU3huztuGIr
sWijePjx2PcVhXhPyqLGDB5cjMiHuh/F8JgRlvEBDOpm+IZszyMfK26MOq6PTfAgiRLui7196un0
wb7mwIgbEH8eYgpfeGBsNjE6BxOD3xlR93fqGZPO+GPz+x0IvYm4Vz95XF6ch0wMxe/ASx/z+KJB
62Y04nHn7G+HWMEA4hIlbKBd2FBUQCXd3pJWEw+g7PYr6c1tjUwpnThrm1TBKQeXOSjy6DWCtQRS
nMG0BlK+09TDHkK4YgCLGVwaMJiog3+UHSO3pCoK3ekEQiyVyJIsFDT47BqDDq3dTcDjZuk8Z/Ty
xwE6X0NgMWAD2e3erxXIceV3Yp9+002JAL+oKYKVkL9G/E3+LnV1KUESB08laOZyDa4AFd2w473Y
2VKLffAToQ4lU2J+KM7C4THBFT5ICFAEfwXYlwP6FzHo1HXR3KJ2ikoFZ0DjOMg+tGSJuM9h7ZzD
20QsE8XYj80SxJzryQUELxdyWuJL4YkhJSSt7g2/0I9GEpVdVQfWGdpxgBEGoz1IRcJo1nAJO/Gx
8lc8+0C6bC/rolDpL3xOy7klEotx94sp9xKvHbPy0C8aS8X+NmAKLz/LCqCjmYxyOxQPTIocDflS
bFo+2qBDGJ4udSHZWSZLKEpZKU1Dyd4TX8CycR+77V626nt3/6I7mZifsKztWCvKT5rOsA73knxI
0htJdSJF67FOpqc3AWyl22cYfpga+TPDeV0MMWZzRl6L9yRewzSjDkh3P8+4MYibB2nxrIj0cgSx
eZh5uhM57nIc4WqqPiIYEjnSPn8ncURsA+sj32kHQ5B3JmqdAV+QdIPfSo86bgBy7AQzRA87YS01
MZrWmXqkyGuZwqk+anyieqxPLp5qRqcqj4m3fXGfdEnnEt2OE6Z8j7q5d/beT0RZ6Nw847na5H3i
XSWtTpfU2xBEoNWWv2bYLSJZA/BIBm6ILALOghZNXi1vT0cmu4LWbBRmlniDH/FXZ9wm04304x8H
pEzKT6qkV5jjtYMafiZ1VOxnKPDRVmSgP35Mqpy4W9zFQJywuGKYxLQgqSTCQ9Nomjs7qU1KDA4p
3klXTG5btSRCvn/h4D3r+OybG3pSFcpdwnVsjCSKEmtbf5CXC50gtDr1n/0TRX08BqNzX/QPOK+h
GGR6w8MLsXVElldAW5/Ys9yN+9WGZtEHB+puYKuNeywwDqLFSsnhWXfOrtpUmygHGyY2Q65Elh1L
Df5Kzv+fcMhNZeZ8BRgUk3BFCyboqO8cy09eBRSr7JkBHkL8knBmJHFDopi4XCfUcWCC4LT31/6J
2bLzzozfcAu89f+NeEG8eL4M3276MdPv8KUxshMJMIkE2XND8B/wJFjBRzHsyebMzFUiY3RcNnbp
vMN7zowU7t7JKyEVJPpsuU1DOJ/pw0/Mr+QdkpRmqLialGbQoiYrxcnCM2XJg/4C8GX84Dy4OzbF
7+PDXht0pJJ9DdEOUd1DBhoA/SYH9iOLc3MMqRMthULaPTwGMVWTbRCNiJNO3n1dUvf/Pfs5nSDo
MQJ0xqjtaosOGfc0Yc4heKXPgF+k93RPx357itYI6laY424/ARe8QFK10Pt0URjQ6bpRYTq4Pd+2
WyCmCE224WYl4Kr9lQdV3u8wc5QJREy1K+BNgiwDvmHwTdZqG6lT1QRCAFbGmKqMuvkTeQ/VAckF
XR0xLkd8hvN64gfkR/59nMWHZYNTgcqLj+C7KgcRDknsqLZjwLEtp8IH41aR+n5tvT1NWF8AOp/a
PpY6iLF6W++pEcXYBrRtAcv51aRkoUCSE5DChoVMxsoaYsoWKXpBbEPpnQVI4n80gT3i6V/d/RTI
VNq2FvTGQJIEJfxqcFuxqtlQEjs2qJpXnyCbKgr19YztLeNrJDYCPXEt39xItMDGwvZ1EwwBJH5k
PsulBEgJE8ypakqkTTp79y9Lii5iYvIuBuEq8jtnjX7oFfgMUAmsBvsRyqHh77MN3o7lS4Qm0fUZ
yQFsCDtzjSXei8ml1UDmskm0WtFiKCaGaJwTwbRKHKdtH+EemcHZxqICa+py2SKgkL5NoCH6HnmF
jGyXaIoYhU32SY94fwnlCKFntL//nVIJ1QBSgCgQfWwSkR6/xVq+MhOOifZvOIYQIgIsj8vIjemD
cZRdrxoSSgqXI/7mktKRwUeTSXxoEjApGolUVHlMg3v4+tnifDrXPSZcVD9nmNMuSsJEn3JtmwGh
9vtfD8QfG0l3/wddxGTGc9YR3cdtD6VxWt1pxURqFEFjSBFIZzL4XKBJBrF9VMCvGomTFG6p4kJg
WTl/NKpuoPbQQ4AiUPvni4jDoL59c5NJrPE4qCkKiLac025PjsD5i/dBzBuYEFck4CC3mwGeYqSl
DaQ7wGZza0CJyC/laYb4tt4AqU6eUnBYejtVA/RuasliSx3FcO2bayzp9cwOXZMmCcc+zZiiFjU9
pAgK+N1v90oRkhsLVLdGHGaFf25c+/SKnD9Nme+uBxflugG2omM82nRlzaGNhjYmozZwSm1UfmCI
PvQWK4HOKIU67lKGPDZkUt2hynRW8dkFHU0BFjZ0s9ZuvXxNaECBgcHseJis199y0mEQcWIEPfYr
6wCifEFnq+iFoeyRgxZ1FTro6CEwgBE4hrWMP4Icgq1M3V7utIDNF12P4CExyZHdrrlqHOnB5RVN
dg9zDDAL0A/AL9DopruP8JC6bM9FcAyhXlHOozh6Ci//TjPUulCaK1E0RECPSYdXv1w28Kt4XEwE
0Me+PM0TymGE9N8pkE9KM4l3afY7pnei25OOEchoBJoEtZvrwVrRPJuhMZYuY0hOEWIbtDE6NALB
k3mJTqjUSglQ3BeFExrrRUPfbgQnBKNRm6Mj5kSHorToncdnovF9CWfnrHpwuijh0n5c07QJHaRJ
Haqpq7ZnEBtSNmp6UeL2msGjRrYtoIrI/HrTPcNHIafoIHeoDdgZDa9LxI+qxoP+7aALJHBHkdWl
2ZP3ltYNaAEXn5FvzBs5caJoSubY6gcz8GCiITRDl58TvdGO683Mf/d5Y33DY4O9Z/656yVotXRZ
a27F/cfQg9uCQBDp0UxJ4l3qG1K5tm+kNO56T6QKqmUae0UzYNYTYparxpaRFWoDy2brPqlXPJDW
8/L94w79oDWn9XVuzy+UpOzAWlhDzjXdZBYU8+YlRA30qeMTWa01v7G6r0FCY/CwCZfIGj60Padz
hiuRpfAgLqNKLjdT0wa3oTWv1JtdRiw0sSjkTYz9bWH1gpgVR96wfw8h/cY72tG203piB1cQrN8c
Z3agsDY1Rwnd0d450bAI9r2ROapmnQXNZj8F3imnNHIf2zk3QJ2YEUXoD/Xm986qY1jPMgiR5hgE
DxVWzjwMsEpcfZcvn9g1nEtGHGKcCKCXyyVR7jINlzs1Vsodl+44dMe1Go/H3+MxATavmSs1X/KL
GocqmK1mg4E+zKj1H/jvUDjBYDbTOtAHxZcg0DMdBrOAXxS/UqqZBcH8CPIy40GlR54erfQgc/RB
K60Cz/NiZ6RpqcvUKlMaEsaAYw96Lge9KOqOAW8w2PzokV6toJVkKrg6h9XgsKIeeeA4HAtRB95W
SIGzg81ZzA6BvFivONBscBjIaSEWF2w0J7oMdO7pYMWPA6EmH/QMdzfjOUjQyQ+zAbCKGhyDoz6e
dTDnLBt8CwJ1nFMiOi65JFxZrDd+dBkjtbfkr3d1mAdUnsChYD96iCe7seapH/d2PLlHInSMbu6/
fYVZRqRujkCYuAB57UwoD+gQ0Wwnsb38L6zGmVDnZsJznM+5W3Pet3C46IoLsNIBxywCcCfU68Kd
+ONxSI+b4rhSLgu0mrqOI5DJ+Pvb/W4p1/3+Ll1F6OEOh0O3qfF6GPgxN9bBqxNXP5wxJ+xKLCKR
yPjbdZ3v15CXuwDPmXa+bzjjIcUN01k7vu87aPF9f98d/iPcePM0NyPW9tHocNxPVUQw07czfOmh
W7pD1pjapc6SSz5H1vC47e3inwjuqt8w1aQzzBe3AwNFg87ZnXR35cJ4B/dtP1/0+Dk9FFgCyZaJ
4t4DKqPXH0xsuB1a4y0BJzD1HzRd+8RghJGM/hgkS2rvteUkeNou0MW6aiGFvqiiY+uXquevIBCl
lCIq4mkAvhg5Bqfx0wpBQum/wX0G93Hbq91X/wo9bZevjB6ilPGCNGRCD8TEjNzXvtpLTAcZLHF6
82zTml2HFJMkjWhuaNwnx70x/SMHKdm/NoSDdmthjJr96vvy2/zG0N+sGZ1cPi3qk/MSs+pRVvJr
guYJiFPY27e96+JlcMwT+WykO+eV6JkLdNZabSk07Iwwpvp0Yih11+sNyEKDeFoM7VkdVh7lBypK
z6H9rCgwwdj3oinxKRPE7+Nydh6Sb01IoZgEcDwvt/PTuBM228yPC2pr0KRjhDyryJAPczJSiWOM
mOxJ1ye1tn8uhE4D5vFMG7uUUi8hHu4YkwcAmGi7Sdvx1b8z/wUA4eG+YNIaCJvS4Kn5YZ9Rj6Jo
e5P/Oj8t9EZ6nkU6A1mMtOouig95rDOMaOK0du22zncNyt57a9cIUTumktKDqAkRONWUUbMOMqW6
Z7o1gKvtZycdo4vGfwubO/iiOhL7mdeO3BREjTIcAcsBCRDkFRHUy+Am0FwEmIY7h38C9HYg0rhA
J2uJQgwBCzK/tBfD0oIoRK2CjCqHKXBJ/M6O8ACBDOK2ChYVlHWT0vZpmZoamU7qMW5zWvstnwlS
R3PRUKN00FtclW8t38506qcMlFJpzzujPQrNIaKj3bF/TzTIkzcQmRGEQctDwyxzilKRt1hmYNFk
2vbbywUZSkKFIR9vcapVhyROlW26pft28+tFsXdeU5tDcArUYRQtrTHgzeCdhJ2vl6mzxKtbKicX
kyDph9eZDOSDVt7U5eGVqnxS+NtSxYhMnufv1DUpaqJjQwzUh7d/QZEGnpwGrDKJmkizSBuJ3k3V
o0ucatwbGQO/U0GDiiE9T2oq3hQ9bFUu3iTz/4DzugwBbLkVV4ui10Vvya9bMI5QA2QBMKlDWdTY
RJkILV99p9xQeBLz6Nu+uOsyZiq3Z7V1D1ym41pM07MRbICp61Q0lqysIH0r46zlKw3Nbo9M6Dmh
+6JboTpMMsT0tWlC+8PsHHL42wTQn2tREZvPr6P2tH1ozsuv27rLeRI5zVtfoGDbIEWn19aneTl4
LhF2OM1NyI5tL+WydEcdsIyONlHCe/SvFVOQ/C2yrmDo/3pUvWD8RP/yy6K1vjNE4rdcSBvf5nRo
xrqbOsRVT87+5rDlRjwhHnW/c4vq2CtxTgS/YFOW7sDOghGaOE8af4Z3uosKKINIbDtm4Tx+L2uK
dSSfENlXAkRDKqToQhYG1nqC5ivbBKJ323vlSKu42KsWs5IUTVkABFbqdRtezVDziCTejyqvQ60b
RlqY7LuGppjbsRGAQJSPiC64PrxO5pUE9SDf1DApfidOY2aR1FKL3WRehzYMki/qvmSw4+6i+D4d
n3sbWugxWjRm52mXCajpkupDGzyUNIvQ9eYSlV8qwmWFHnRujQn/EVe6PrWo27SK33vTNSlyZm5E
9rgrFq9pMQETJFCvvdbuROZDDoJrsNX57EpuwibP0c3w3sSILI828kP9FzXZrvcwwif4/nOaNEak
LVbllHf/VrsozdR3v7wGWcXMkcMzw0gSEF6D6u0n1bjYlKn3okJNBzoBe+q1UTrJ/Gaqcb8Svotk
fZNWsIpT9sqvN60pw2LToLSKwMlNg3R3UWGNIHd7l1onCMEj0Eb4m+vo5vaoHSCnhe1FmIYIlLmI
pvfkxpheh7bbSHelq6QmFamd2+HxDYh97YxjbCaVjT6r5v1wnxdurH4VwQupW8DEYnGpv+6XRXkB
ZCdVYK5R3t/m/QL5WWxfrS9M6rvTvz8yqNdGQaMdbDPXsLx3pbtn3UncVuK+i32v4Tfzma3qJHz8
GkzYWL4H2HUq+xHyIFt14R7CyG8EvZaXFDNUNrak4SPTXPNmT/b2ySOnaSMcggTCFLVEO9HmB895
GMGt59lxn7ewHv4ZnMvWBiohcNgvmq1zhkGZeFv4pG0Xi9cYv9e339PKnHR869gc3r9a4XPx/urK
zLRRzytp0Vxm89dhi3ekPpyqGvB4CJ2g24PkLTphiOai4Ur2jJjnJWakBYGPuckmT/gq00fkdWqx
8FZ4GbCJHitEiLawIaj2vDyIInaHxN59loPzIn3hqRlDPXluDODGYkgLW9iGctJzKnT70MkbImv0
WNXquviglHi01hFhTYYCHutVbwNZYErz2qw9sSGHvNHpWXE2iBPl8DV2r7f7XLRW5IjAdOkLgaLq
7W73FVAhMmEr1DnPjO5E5B7JFPpZLYfSNUMkh3mIwmpjCTa6d2+75r433wawAsI2qqXze3APmpve
3PoxJ/jkR3CBcb/oMsxArrnbRDhiq+/m5AKHpXD6PXILpFeX+e/r3zV8zG/zu7Gz3Gj5KvAqDZc7
ZZ5RpkF9CLHqzyIwdZuLPYQ9AMXgHbun5uhaeTGdk1AJUCqy0KB1DFgJlLoSgiK2DOKjfWAW0mME
XQ0cUUffAGCSgKT64dsmX2RuQ8+5/HtSPJL+1cc/pCTes4KeD6d46R6VHoA9wLmeal0DAF6S+N1r
gYSZRWT0UMbyRNJoodtAqt97uydbtblJuSivFoccjKfUJ5oVVt2bZ6OU12akIFPL3asV3FKvpnp3
c2tU6HpP/T+Ozqw5VWYLw7+IKkbBW2UUcZ5vKE0Mg6ACIuiv30/vqlM5+0viEGy613qnNdxm22qr
tNt8MqAaC981o9Ha+iCVjnIqDY4X3IrQ2g448AOgV/OkqP3PyAlGhe0pqj57VaFGyseZOcRoacqH
Z0cRNWPr+RSImT/u+zbhq1Z6hWnnFjBqYEYi0aoH+TJtnVnv8qQnbvnpWb7kgW6lLqHHNOGYQBGl
nAeOPI2nKFWI8GGmDdQ5Y0ERPMHsvbvfdmrEf+9dFT1hDhHZbB7wpjw5aYOIO9FK07YTbsWlRUMJ
jWCMn2WQor3HxhTKc8ggaTs4vBjoFa++v0g4yRTqqVTSMap8HDcFCpqUz1XME29JSuo8emoNWYHC
EEeh2SauVAoHEzWyILJ/TX4CXovrA+sOpWSFL8dkchPhseZElGRXsJeaSH5OUtDoZJQOZ1IMgtfn
aKR01a5XjzXwWH3y1yICmPYMdhuluVqOzIW5kCg2x9RjgCeDZGQGu5A02pGLTaTcZleB65IEJDnS
TKKzeIW3qPdXaIDncIcpnNe1IgHNvwiH4gVhfjPrp+2uc9LfKHqMiuDtCqV2gMIEtnokgjE+Tjm7
B4nqPQOhxBaS0zxIzo1TovopbJXaibqO2RMxYXmN28MXbsDD7a+3SqKU1+R0BW6GsbT1YDOw99gk
UYkofudeY/RgQueIrB71ICc/Goxk/l1AWTl4kxfMGPY/+N5y71dIHTCw2jnrAxIfkcbLRq7uWJ77
QaqLuT8g0Q2+sQj+tNGJStBDQYh5RVCaRQCH5JZejuUAuQPk5LWBscSwgKHhcCpcFTv9ibfEozNM
SzePvAafZRDgBOPRKs36AyhT9yhDbMT4iEcG40PqRtS/nfOaIp1xMpdRqeFryhwcD3v25K8BQcUT
j9ONbYm/M4wSMn0aj+BR5z5/5cuWjFOu9Lrmb2TkTOLcXdywA5v/IPbltbagVa49kFALuMJ4I9Cu
zKshPR9MiJ/UbK3ySLl0ipcsh7VvPmg8DsprhM0BMQjtt7SgEWDC+AUw65JKxTSj8n9jgpBhlMa3
+Kp5V6cf/RCwDMF6RXQGREfDC7LjoEyDQnUpuf9TtGaNRHzOFRlt3tDFJ/zHzjRxfsDevdmxcFKn
HhdRiFB58gf/59UeBbEvBCX4dwTDJyDtEDTc/osB4yE0wQowIbmSDXCTOr9bzhlwC2EnzKH0cme2
/JNDZqayDEKxPoh8GuVe+GTH0Ba5x0cVVfTeJJmCJDxFnz7exuTxO/vUd/BhjxA9FR4d35qb/78x
UXgMhSrIIxJ0jL6JQp6/TtBqdJOj8d2jY2ZNQUxO1NnbAtzK6W9FNzC6pWw+yrEHf88FIGPgv2H+
1+l+ZVYkMwQYyjYF6jgpTjE6UosygVslKv1BgQgHRLYivk+CHZPS0RmPaxwZMzzPUKughB16MYsX
gZinb+LpLUocaXz8uM8Q0nrDPpY8mLBFLuU4/n35z4u5yq5JxbCi0ZBTyoa3RzgAz+xYi/qCy3lL
QcJBR6jIDTUBcmdEYNs7XCDXFzIWRf3HQYRq07/4SigMA0aIO2CdLYv54womh0gI+/Xj1GzbqFp+
on79WG7Sg0KfEC/YTWBGjTFgghji8Z8XsC71Ca004gZsoxZB9p6KsQXlAfKwygFuBl9mvO8w8VvO
4coz8aCjksdv6g9ppFHrT9Otwoh2acoM3pU+Ky9VyAi7EGrQ+JVX6uqzAuFM9ukQkIvNfJvr6JhT
gOEuYGIQ5Vo14gD9rFUIUDbS/5GkRIYiPzbO1E0mc/70C1xxC8GKcICRsgTKI0pgOX9H1e+rCMij
vME5rhh64hNQgzhiJGRt7KWccddr5lys+KIZx3rSaAvmP73Ln9vnTyfw2uq4ZIRuPifxh9UBMX8D
su4NvEBsiypRZBNQzCGYHjCe4L3TCQphXVQDwO0igZniGbGpECYK+kxlrEOZjkj5ZP68Zywer9mb
0mb72VMycJFT9aBY6698cx/l6c4JIqUFsVuLuAEqeTM2nEmSRNdodCvf97GFjt3r8qi/whvEl/6q
oF08Wd8pH44Jn22KPH1yEmXKRQAPyvqfFpwgW+ahgvCg9JM0vH3DVAbzsCksCIeFOCEC/oFvWmM0
qPsqmTfpPlKvBOAlth0xD9Ro6vUD1/i7P7xWHz8aLCwuGZnERgJ+wHsTQKnSAjhQBW9ERVzqwehj
+TcTAr0hGhw21FGSJY2eqXhUpi1XRZ0MS+cTR1260tGhIUzg/kbO246oWZLUbrCJ/NCtvJz8jKYR
WVJpBfddDviAHhkhEykZB3XN8a8GKnfArnHRg1LHgbClytGUPUWAJAwd8xPYPeQbOO0okE4Wexha
mD+KpsG0O1obZWZE+Z9xyjII59hPd5VEgvz4hbSAerojG4/sPucJRoND6Hz74WzMAfWgq6DdMemg
eHrYxJ/IqMogm42xuTEWmcaE8vE3d4DO1Q/wg53mXrXXSPXIPSbq3IlWHQAFjqwDlTc1PU0fsF5P
NMSSDd+AMlA87FbveoN1MlJwjB8wnQCUfQ8k3nQ46GjJ8R+e2/Md+7C2Fi7AXbqxoqxlkINjcHzC
+BH+RNbgTF0lszv1M1ZPUAJhORFJi9A0tGgvMg4n9xfjhsYl4Y+my6n0xQhh7RpUTZZLPaRqnFi2
goQQP6aJ8UnMBeK2LTMX+wTx6gmtH8jq9rt7zTS8TvS6CpOyK/+7uBANsld06Gte9X9FgIwpAdPx
6+6adSsqE+tUhupK2iApdBlTv+Yt8x7llfnb4mXbEwWjYqrDBz6FLmK7/nBI0/YQs/cKmsL+xGLv
2RRYVOz4foxBT5/9HMIK1rAimUFa6hi4ZT7KQsG+WLmPY4MKHajyNvQTZeiYGd6ydJ19EX92+578
0GKRoUtPVc3P+zqMH0CHyn64kzcQ1s75LCQ6WDLWX0ztQj4NIr1FYWKDZKD40Rz2HL6V+80v+jQ0
gIL9frjd/L3a8v0Sfvbmck4q49F0n40X3nvsZWPPI2pwjJTgRamyWCyme8dxZmeEpOJXt2/v65le
/kLrVcylxjbuq8E9INB7eI0HO60514R3KlPUSTSQD4fZLh/jbPRHJk56KoYyY3kbLoqeAe2uihH/
49fMhGdSAY3t+jWcDKrwOZzcGLPzW0wrEusL5x2R1wePaZC+Bcr19cgDJtpa7Mk4dwZMyxgPnpCD
NiypQVjHzaGZ4ZtEoTMVy8BanIwzNDiGD24JtwuNTqo+v4AQCD6Iulm7alcDDA2RLmkrKtA+tQIs
uicqBg5hZEPYY9CDJHDHYDqukIYKnv0NQSR+E9cYWzGlB0qjNZyOoMLXd+Y2PcVgVK70w2W35NWp
nuDrrdGLhFZ2gWtJjVnZ6cdnlBC9HcgOdCqz4BmQbhEAxnPSlyEkpTD4yXGx1oiEDO478p7P61S8
WfY+YhVcYniZ4PEilY4kGyrj1ml+mf2oKMHwK7jmAVRwBkZP89yf+1l5ZPuk1XuT24kZk6+B5b9X
qWA0x7TPPIgqA1l84rGbQvUSe5AgFKIwg7TGe4h2qQkywCZSYx4emcBE+L7QokN1NzagOP9Lfmlc
2ZnZkQvL1ikOn+EArLdx70qUvMkzHdGa06MXMwP4GdXEuS3HWR0BbPNdmSyb1f1Llz9Mx4NDfQbp
Lo94SgrgPhy4CdLc4CsHRTvl+fTX5PihLx2ENSK9xn8aICZ8foO9so3det8chVcGMMAapyXTOICR
niBFDLFi+scEXEH7u/0OJ1z918utE5c3PZwAqHP7AHQAT7/87MokFo83kDM9/MtgQbJv5+/TcNcs
mLgQs1XO0a3CbHTcgFQtYrUwU5QTk8whxoaWAY3c6LMk24A4YpIsKNgYvTZ6Rq/tgI5lHq8a5jSv
78wRe0XMGXzB/OJ6ixpktv8nqvW9cGW1gqkOiNYGm6fkAKthd6lIV4O+Juj9SqDl7OtUizNzQoEF
hA7usxf1+mOu7+8Tc5eGQC0sHKG54BS5LxnMgPDtmv0Mr73matfbIYWhkJ3qt/hwdietjxAAnOCL
YOb8+AURYuoBMxdeu3rW2YRm3VfS5D17L7VdO30s2HuRRSL7/EWQAGih7Ti86brTu639IYN4vMcm
IR8vorLHeTXTOWXVUY8MB524kFei8wR1p49nlT02b/LE4zBz2Q+0ANFJHQltIs06ejpMf/22hyH5
Au3NhqbNUPPSqQKD2Vjy4olqgNiVdlpXO9Ypr1yzrMEzaggvmv2aJ+LOaL12ilMI3gj0gPa2YVwz
fqHSHhbrhATNuHHSNFI5WD4GIboRP8wM8ZuIlPpH2DU+ENb97iREmiTet9saps1TKUyHohjgnSQe
ozrl2taZE/+dsUrlFzM/xV/8ArYoQVnZnMSrp+2Kp00h6VvS8r2ytqXPXKqB8TcF38cIQubxB7Rx
y+98kUgdGtP/kHtz85uPi6Duv6niZdoZcSV00Hi/Ssdopgj++GEhLShoeFIrsTUjvH9GCvZdgmHS
8VP2YhmvZEUqOVQFcn82GopYygQiBNCikeEBNprbpDmrxji+T9/91LpPZX7EroRcBXl+68udN9Q8
6lz+Uyr9NvZxSgo9NDYA9K1o6LUxwu06HQN9VajsqqDPArmytVNT8BMf9YhT1OFTZMOx3dytTWFE
sm4XCOeMsWAgCRpDTYc1nZgiSEuCo8iIQvrsE0NswIRAbaLrvwM0eJnxDo1QDZ5+a3+/RfTaKSD0
NHyrGrqKSX2v6Ze39MSCp79czZjggBmgIsnZot/NX5v+tN14QHQ5DfAHgD98xaFC6g/FFKEHODNv
yxLt2TqdQ0mlyGbnXF0fU7PI3pAI+kgi/clJjiOWExUcGC11TkW8fC3gq/RFstSIXaquSQRjTAzN
+RsJzdN3q4hv0GCxMQ4nye/zjCIfcnE6+CkpekQ2HMfNkDaYYCA0TQzSm7Imi1nvJT/PE4NLILuG
PhgBNmcyHYI0MkmmQE60/6sjPWS8IDwC5x/HKmfLc5Jq3n3FLg6eS3zkXz2hHGvK0fvFZCnhS9UL
r9Lnpho2xVrBhojMrl4NMIAko69CXTZPiS8gZcpyxDBdhnwxbRP9D51U73f0iOxaXorMC42dFpjd
JEaZjGsCYgYkLP8h4YjB103m8miepnu7PjOexeaHMJhhmeD0cHioF7/Ev4jJSA+GTn9+e0q03NXS
CXuXTBzhdzBTBx4DXfF4PgmwBe3HQTokWSJkV0+AVxhSEnsfwEwSPtmwcaOTqP3y5WFgcKixKVnE
ANFtMCf2e0Ky9LYcJs0yPXLNmCZtsIj1oL9fqCYoPagjTF1oD2n3vkOCcsVUiho7zP+BGLxajEYT
X3MxYZND/UXMPmcar0B2PU5FDlK+iRmxwycB1sufAE2MDJipXB5mlDtUwFfEkDf0w7iNoQixmg02
zeRreqhpeqAUhLNEneR+TfMKbQJgQdlDO6CdajfZ6ysTtM/9oCl3v1VQIBd8eWbDKKFRlY8HEH3M
VCI7mR0ah243KR+T8skoAvhEdkr70S7UmKlyjKCnQ0UraxsU6DGn6++Ns8otmA4VT0RiZuNJ9bzO
Qp6V55OhKUhcIFoIsiNmJCRJOZiFeq+6vCTfzKncbKpgTac4dxmLK7cLec8nyyh1pJLI3EAgcjJ0
xUpgPehPsbKelvMgi5/56s8JU7JUFkLDROQJSEFuCGZa6TdxIkbGS7nH2PG6F0PDWYbPKIecJnwP
gLs/8l7gsutIZdZqwNDpHvK9mKVD58U61bflwOOm4IEc7Kxc2voPFrDoveX/uFVYWTU8df//uyfq
Tn6tIHW0c0vqBpTu34mmibE64t/EgPEPBczEbboZczoADvjKoc1XViSjU5gvgoyQE5tl+uZ/siMP
dm99gtZSfpwwT/ILFWcuQ2uysVhWgPfoPyiasEBgWACu4VfpmFl1nMgsOe5jTsRS8Do65dV3NGNe
CAQfvN5TYacd54oP8deULmuPm+Dx9kzJYe33qG/xCEP5fcK3GdbtlBIPBrQhOa3UuXT28DvnVOPg
ZC5U0wQQPniJNfDNJiiYf2asEBYYX5+emH/oFrrWA25eg4qWSIsnK555Og5GfnUGQ/xp/RZsF66O
H36gtAmQ32P/ayGlTZvjK1WXOepwsiqJBSxcjiwODqxA6CsaTpDSef9/Visd9ehmS6pNhIbce5LH
afDpPI4cziFwer5K9cxqPFSCcMLaB2W0x33LVecCa/Bm7zG3XH6bSXKoZeGLE66f0r+x2L/SKKGv
xIEbs5QccU88fBSEdM1EjXcX0Hexzz7cp4r0bwQKBZTCyEX+0XxtFvgDdzj0xZxk79SwM9UpVJdb
m+m0KWQE1kOOIt2WYBvZBln+CjTzGBcac3Pv5YXzieHO/KaEOISsP+LqLYfXbvYqwSUPu91/Lrws
ElHQ2A/iazSYX8K4R8W1GwkK6DN5XbvLk4mQD587Q7xzCRhtxK+zjVaq88fmyng5zHAWEhQGr0sh
mC6LGn044c0dc9HH+h4cDjcsS7picxLTL3kulKOMiwX9QdjxdJkozUj15nK/zVrMkUitUXpwr6KN
P9KT5wO6d8FMidHVSJprD0EwuC8MVs10Tw4Has/PhJnuOPQZjmbpgdyw4Nl5yEONUJJy9XireDz0
C/0aRwtfW0buPt3306XKzmRb4wzZqwgOEZ3a1kXfD/bc6hYPT8YKMT0Ys/ZfSsotLSWjRYHCGhYP
iBpO5putbNd572Q1EV3u9xrvM9Id+aMPxpW7FQHwvXfKny9qygn3WnZg9VDdsuXXvdOuqY8PlOE9
hbSMBLxd01+yk79PEgcXEVVAzZzsNUl99Hwk9DEVR+wow4EQ3fKehO5qz9XlG8BoPQlBKAKYQaA6
rE+e2KroUu2yXdcntLrsO82c56iHVHhLvjILjAd36wI2a7gzsF/9P96h/n+p4a6IaeO9jtc4nipX
oxpRpvcnBkLSO5Q/VWXL0/fqBmj6m/uIbQHs2L1491wBDjZmrDFBUu/c5yeqjk/GCcQeqmfYJbak
dnAFf9Ngbo/ARQyhqTbmH9IfaWL5jAEG21MwS45Fvzs1swlwhkXoDXcdRxxMF8ocdizaK+Z1UXqI
zsLYMUEHsjEuXVrPNwYIzDqW3f5CYCJw0JyMuP8z2ga2QvbBAuFtyWCpEdghXS9jkOhKeLrq2GY2
wKIo5f4DsHdCpYchM5s6svvOMv5uNMWdmEvFu2SONogu8uGjMnCTYwHSipBYvCSbL/3QQ/wd3S9S
J/X/qCzl6/GuRZ9ISteanquEuYAFHDhAnAyI4mIyIEujEcc+MbTRc79XL7hTVUzmO8M4HiDPuXyI
vwcutCx9EXrqwn/NKHhpibkEdEsgsPVKgJxYtmm7G/tOh45Crp6h04DoZmglXTq9FQoWY8fej36c
bR/rF3qGEvGHAfWM7oTtkDwU3gypF+g6VrdfGls6L9pynRFCiJC+Tn9OMgpk1IfPGYcGHgZ4Zlz+
35DrzJPy7EziNFD4LSDay1+M+7xVYg8t7Bf6uJT3za+qUyssG/OXTIgFr8rbkiYcWojhsZ6RqPCL
/as/1y2JBc0PV8Bq/AakQjuWZIQ953Ef0oN/PWtKoIHJ5mHHLlJhx7qQPALIhBHbcGLVjgertt7A
5VfP+budmo+/TMW2buBUeZIBCxrAor97HGLi3Gt8C+JTWtMhPuU5Uz3Jf0jBi51ZSpX3dT6D1YuI
DSVSOdK0jTT4L+fDaBvU1DiQPbnThe8dciD6tq62ZZoOCvCaaE66HrYCLHyPo15FyGP0H8aZyxHe
9h6DyeRWM+Y5JEggjRc9smpOMeQL91CtiIqepZdh5TXo76GFMek8x+Z8SEn1HKsKVzixgnKFz9lm
C4aD1wTqx+AFvyccpQ3r54owqv8eNLHPrkvt3Cjjh5Q5t3wezxGFPQL+VU85NGbDILttbrpP9a+u
9GXxJj67z88dVCHGLtm7I05PF5WjT/rDE/0ZMiIOMdAVD+iXnuXjSGt1xpy3+RA7zfg2l6aFxyzG
2dvJd930FTU+Q39dintck4Q1iVaLceImhldjJf79CPLtzaVeQKxbeN8Io+MorJecaeAX8un9HHqs
aPM0ygKL3Q1PjnCiFyic7O3/oV+c0E0Di5Yvme1H9zKElUJ+yNAgc8K5WFtTVQ+MRW5gieYkloIh
p3KZ8NYo1OutGN9Jvv6aGoet+fsMZR/CnB8xvSMVRToggUEmFyuKmJjgHWrYoJLgjnHedNFwUEla
zjzjfh98Nojnsl5YoBBzqd81QiuZkDqctg2MIBjee4qCJnr2PnsUe8PkwZaM8gFTwEzXe2beg8gi
vjKVIBnsntnaQGJaYB6JCdW923LsMaOxofVWH+g3aGGMuc5EldyVNGYBAXTDcO7qP4RYn9sWocvj
6+b1rJXXDeAPeeHVtL/K0MA6Ne5zKVfeENZOplfGY9dpvnTME8p+VCxKCWQGH7zLq6hUl0D2GpWy
RiKDrSAsGATvd2gy4o5MwaBhQAjzERObHPgeEoP4OyyQ1RKdf2xSh7uP3bcdfWAnIY26dZuOu29g
3RdQBZ8lsMInsrAiXRRmqEXLYoLVfssYrpP+90W4By/S2YYVGUi3ovod3nRXXyJviIfjRlQJyK9R
QTDfYWMCOPUjHbECWWUP2NpB1CTMuWPokU0hAcqquFrwlX6+uAIhFJgf0S5a2soHs6QnKlW6oYSK
PosxcFBnfBCeaVeAuQpfMv0GVj58WBwco/pqBpRIwyPsQukyKgieWTiPoEmUr1NuIHyQ5+45yZXE
VbZgzqBInCcLFL/dD5pANDtoeGRbAcaUhyd2Ur2/SsEX/KIMBqeCeB9Syew78rhjuu3CnJ6jGb2g
L4NHSPPV0cXgNaMg2HD2vCKDIoyHs6KWTGza6ARbMpWeL0YAKbcC3JuydVrY3heUXg4hVs7LkSJK
YnZQNk7UfUVYYbfnnasxW8B/gzCdq8kA3KcJ1nt93xZSToKLvk8oJNd51GhCxo5M/TijUiZo8ObO
puMxLmHuxHg2RC/REfsron8ll7KyDSFeJU7dfv5ZPf5w0ZgH/e+xui8YVzQOsEo43iq4wZb0NtHV
0QN7vbrPTzC2r6NxvDVhT0/9JCdWm1nPtVaeO9o586jJIfoUSRzRdurlHtSPqdufywD7mDqmMmsf
EZzwwP8Ox9ouPpgetunhH/VRco+U/9MkX2RTZqBmI3BuFRniDCRtQE5WNoXVU38YQdfg2kEoTTbC
zaVgZwptNPA5ErONBIgMF4hh86drww5M+2axnOfUDxII6+8X9BSM/qbse+1/0/dtfxSaJXHo3a0Q
Axir5jVLVxLJD9MH8VVyUMWcNg64pGoKTBA82tIQIeW0Q7o1GTx9XD8UR6XE7BbdpyOmvW1DJiYN
ZrLiZHN0bY7QR5Lu7RR+vgKeRgPpps59+7h810SAMlpv3s4l+7Yn682NHW3g5F5DqzBCIj3udsUP
dz3M8BTpLGfY6nY2fiqE6sty//qpmPqIzRAD5NSArxoV54aSpRt6CjpdlzQHRCC1B9h5TAIXVJe4
+UCbSH8o1a3Dx0WVAyJW+1ZmByft55RNunhRQRhirP+uDCbzBPVZmQCYZSQx7wbLBB+9EKhf5WMy
mGqQhBukecVoKw/d2x44qYSix4jka5NuTUuNBDfUN8MlhcQthPUHZZ69DreZ+icRAlpcGIs1fgCr
QL4RUUeVinRprpsBTuTXLtvoil0tQMyHE9lV0rHxJ6YEQp+8Iz7KQXwsGYaLKawf+RwR5KV14/I5
ybPf1kebAWVKo5WgsEb+FWpHc8PJTc7IRocLRJxFy4IPEyXbXgLhsJh3T77nY21cszIyLQeS6oMZ
VEc7/zrXu+Jc/SB96EevsGXElQ1Ii+WBPt+RXURqIu2LmmknH6RJgUHdA5HTMHDTwxZkX3yD95kC
tfrtz3o87w6wxhVRECg2DJm8oIx4rymESY1HPJRSV1lZDNWl/dVI1xDoPwpnC/s6k1zWtNdq8J1g
oTgAkVOmwK+8HVN4oG9E637dlNSFxWf6BO23xJ42Mk/J4jElo49jPEScVVN4zhlLMH0c+AS/OERt
+VggLKBtQe+Qr01KkmV+yf8sG/gJIOPGAiYjIs1HTTQ0UUToRI7A2Nf8ATVJVlce7L48WkN0Kjva
xD8EnZWr75t9obiJe5u/lpSZd6ecY1KgqCO1Z0UciDYmSeRX9P/UVN4LQqJzHz9Ejpk28rwK4SUG
W5oz69hjxkh4ANhJkG01Nl3HmvJBNAeMIoxRx3N+Nj2u9pO/rvMwbmDdHg4mb4Z6vHYoZu8zBAgb
fQ5qcoRcY23aXEKVyShjtKl5eMeUzLJlKxQZPgzY25A3CGTNdBT8pb/p14f/B5cAKwfSjrNwGIdm
5Ynx6At9wXtLPFw3+fr1jR0l3wyAlYEHCIzox9gCkBanKEPid2SR3lZqHknRwq/YoRa1pXvwoPRk
Fl/3WBnAX3Cc31EqHTvgB/mQYHT85LNvRg9Ep/CwL4Tf2w9P7YSnUrrbKpsI2ef9ylJnTeZxBe77
W+yT1cjneUPA8ozqc3FfD940YV4ir6k+xs9Zs5AZYiY7mb4F/arWt27RDAKkTh35WbJPSABRlFAf
txNOlGceQAUgmWgPwjyD2kTM6IMpgBlBiUFm1WCuyJ5B0gpiflwgBRozBzWphlYck3wzsSjgkg3I
0P0PJOgLiOKXLNKuce7fQLNmlNpp7CC0l7bIki60olXI9RNLGKHRDmsvCXxes9IYWbWplsqkDhXv
QwzBLHcr7wUgso0j7aDNq95G3nbLpuS3oJCkrl4WjK74eC+ZlTwq5knn3DO3uQ7GaLkpMFDESysT
6Sm0nRy+0etRVJ7knqlR74dP5radrWgJIwI+AlwSvBRZJKh+crtcVteUpY5W/fN0cXd0gzEvKEMo
SGFlTW/LQdBfPtcHfK2B4GN8V7cVBhJVCXXg9W7DvoiqPSWabXm/zdke9V9GqjJe7mY/ToYYjtVg
8n37j+izGFCuA/aa0xKFOoJzcS9nvWeuFC2Q6/cs09yvZBswDROTk8qPkdC7JIcDdmEMhB+fp+vh
7Itg7EWwh239FJyXE2nZHcyxtTCH7ENlVKIzAab03pcMUtyTt7fQElmgIzQQMvJoFnEWyVckPR0D
yX2ezWI37Ebvt6sghaXYrvmebtl5YyfIRBYGs+c25HnDqQBjobTDIb5+o7NHDF8jwWDDIE0zJRai
n3zaCEtGWu1hfBru7SqgVIoRsnH+Ug88FW9IIBfv3kBuOuatdAsrd8xZ+ofKjCm9aQFCDJ2EBQuG
TzDZZhF2YKPrzyXVGJu5KLaZ5YIHWkPHWj2vrRGoF3DmokwwXeyMs1atQC00zS2s8Aa0kcwoCKkE
eipcemeUvppd30kjjEMadPprWqBy8xngDUF/REntsZ/IjEvHL4LBEAcWalBlgQv/dYIiGe7aDbGN
IE5+B4gOnLigRn5GRWQsYLx0W+u9YmJuUgR21Fq3BUO/kZnSWqoOOMHTi1fq5XmS90CPdAofSmW8
hohCgRFBwpsLqFt/Arol24E6626XREHiRcpcgHD6MgpnxIYrVho6DDjux9pE2TnPtfDTeFhYxAxj
8A9A8/DtZfNieb+Coz3gxE/DKRZ+ETBjTl8kb5wJ1hKsxpBJv3ZhOjWv8nTUSxPe1uD8yMf3tI79
AgTz5X2824UTEZ6JsO55zqCogGNJmoCe5tyW6B/wRVFjEL2Dz4xYpxFQ6WB/o7clvt8XrUkarQFa
MdPnXUSNaSHovUiuIWRTYKHxSkEWH1AVU2o+xPznETJA88vFxI7PC/QAd2iATqyQfNLJTEVFuebQ
UGQMPhM8+XCssPXjdcAW/yZNI+IYRxbFouN+cYwtawBonzLzsRju4Li5tGBuNyx5jnabAcq+CKW3
Rro01lSGYnukwYLrmh6092cz/AP6p+ug0DUeXulSky3B9xlnf3sLA2NJ+AviNxAnIuyA+gyUQA7p
eQBItCuygh00UHEC4FgnOuk9miGFE8AQob/vMc26PCW4UyW0eUTpgUrivbytWd5wcINJvrQ4xeaY
/FNxvUE7Pz4WJJTBBxY4DYc4VnavM6d5MwXHA+/j00ATmJ+6NQw4KngbT35GdsK0W/Y/qNYw8igq
OfTZRTK9jqhMCE7FbSaD5S7nWIj6LbZB42ggJH5T+S+HU3D0VsjZyVcOmlDcoOiMMAlj5loXxIfa
zc5YQGAA47BJ7BUy3/xmXfk46UF2iy1xEpPmwigOYGRPN7yKlXEFfDY5FbYZgiqVpJ+f15bFZFs4
mJDvMlXDecH3bW+yyBLQMxd1BzG+pD7RI9YRSGl2GMzhNhAzeIgBTM6yjAcCmA+QwwO72wNXjz3p
v2sUv4BXVCvaGLq9z8WX0l9SiWqo7e6iX7QjWSU9KhYheboR78GjYzfBz75s1uDPMc8J/kxYBKwU
gj/0Dx5Va8Fx59G8zgqwjGTKNVmza2Rzkxv6Nh/aL4hQWoW6xnf2ttGMKERwPUnKCKTbglYW8SYX
NcEkPQhAa3GGFTj7Ad8yByQNUVF8sEI+zWqtbOHNMxcEPyMx4uGjOi2eU65LfpI2b2kFqQs6M7hQ
Fw1m3Es3NKbXBISHrnquVh4IPH9T3fmf/adyYgXwyh2/nm6Fe/J/Ka1tLYux6ECNPgh43UUt6ekz
jEsLmq/Z05cmafS5MDu1mt/mPDsFOcYYTu/f9OZw+7TrVvc1zLRXtJjjOPKNF3LxZsIkNafZIEvj
LjeDKsSbQfmGGjEoCJUY91F+ikMEWhNtYrkwGYPVx298DAPU+LR18YUxO7/wCazKCGj/9z4+mylR
fNq2Dck3Qa6C+lY73uzzgF4NonRVbFnzO8oLBl6PsgULJvXILLRZ6lMOvzmyqbuE2Zy64UosyQaI
eiQt7g5yTfK15JD3xwJwubOGUG23Lfgm2ZDAEEEZewxbp5y//Z+3/uopNLDHnUwkUaqngRQvJ4Jv
3sESggA/gvqvXhGxsyRb170dlSHqNN4TC4fhAq/jk/bcVcfFhTw2Bz2pRrYXVaOjclj6llNn25dq
33Zp0JbhmyhJzbuZR/W5V+MwSY/KfSUY4ze9+K6NbcFoMISGE6pYpjA1+DE9iGQJdobtj4gBsrGS
EVvKTQ+SNbk69wmVImPIPek3ufB5TJD8cf8OwWjW2KD8p4dojw0pG/8ZwM9LIi5QSzkxc74jBBft
VrqwOTxg836+vkVdj+vBmD5mxvpPv224lcnEgqkrI9o/bIjcrUQvfbyH6rSZW2ZHbgLEzjEz15u1
gpId+f91YE569VAN5ryLDMtWi97Q1nA1HnJgHW4QYpiIFZ5/j4hiB1sg1vNwXjCIwhsGxILlWEEh
KDySWhBE3zsiGU1ACT5kwzcA/YHXf6i0Da/dvJfwy3IKN7YASBcWtwdCvfeqinGKpGzWmzR8zioB
WpBGt+X87+Bq0gV0QddO3oXfsswMTDjq6TFXLyIrHLpeCB5gJqxhgDiwqnzl3CvRdwdaj4Y6LcVW
LVsTBNqyn8yLbsn15pCF8KgW4q6fGiTto6rGQuIbK2mVc54RXR6Qb8z4QbKCstGLzP9pN78L96ZQ
TdP8af6dsB835tyljBuLpC2XSjkDIa5w3mFhQiw6e4YY2Ys/2tL7H5vbNvHaa/KJ2ogPUQDCjDol
ag78nEN/9BbdHBdbAAzSrungSxnAo82eUHl0VYBkeI4478ki32I2wF6AoYMF4CHmnnEaAv/cpko4
RIwy59kmmaf+rMqnmyMYGSurfo89xxlQrnLLLPoNSrNDMxucWy+51vNVusPqT+wh2ePOB23iPj+w
347A0xaPpSaEPQ/O9D8CnU5DBIyqRy2FdhNtelgLvylMBBPL+Jw58s79ZMb9pk9JZsuAcuDPpEVV
efCgekhrIrIgYsZYvfir07N2buf1jKnSRzTrFmIsGyqDqyy2DYq+57WZ11viyy+l23tf0hCYtRy2
l8GHTFq2oXahtFOt/nmyFohvYagcLKeMrdSF4P34OV4m82A0dnZnUPE/ks6sSVUkCsK/iAgW2V5V
EBX3pdUXw9YWFBDZl18/X92J6Ji5t283QlF16lSezDxvXyqgIAIqNH7Nbn6mhlXQ06fYUUOF1j27
bmvSVa+ayu7L9KjXazNgBGue04GJ1PSHxDP64d4Or3G9KfaNW2W4C2jO4IciNeaTM3hlkgRPKdjT
HZFvjNRxJ42s+e19w2V6GTrk5TCA8Zzc1nPmGoegdMHpTFtyhF/0tI0jp9yjLaT8XLnG9Avj/LfD
RhLF3Ap+2Ps74xx/BSCE1wJbhXL3AG1LiC8MPHJtpQJW6WNTn/Teh4ztojE50aYyT1tMNmEkhnhk
ZCTc+FGgjXdq3UtJ4zCfkZYRLg9fcWz5YhWVjJS7So7HqZM0Wp+mkEG9DoDYlw82SfEkowkhcp6v
I5AIB3u0DLGKybz+oI4dhSuFfQ0V51DiLHAfTDM4+aZjQ+z8qjeFo0waQaF0Szxz2JP1lY4BOChR
N2GOvx/9lHB3xUQMRIfufYO18Mupd4HToXaPViw+DDC/bkrV7xCYoy4ddfq4XOe7+GFRurjQu53H
495RP8Mfe40yLkCuBK2khzqNUQPUadwrIdbRPEQuDr9oQbpwGlF2whSOoLX5cGIfxeBt95qPelgT
Y1NpmxeWHqBf6iZbXo+t3yASjvwB4qRn8Z5GzzflQsf4o5zhVOcPeCTJtQ/O8XmG/SJGTtVMjOkA
sh8/cDefBV0rMrdPncjwv9pKbsDnnuBj5hKJkgJ3nw1GX1BEI9rXTvE9hMZMqdzPXNki1WzQ9Fhn
S1temXRont9uOc0mCK+p74TmSoE5XbovvEk7+/Tdo2OIu/mLVNqaW8fvntpE8Zdt7XSogetkQ3ma
zyuSaQ+4DklqQEHBQeLPKe21yTs/Vd14lQTPhlM5rebYUdOpDl9kwT9YOOjRp5ODaTNVGF2UUzot
B9jR+xkfH8ruu5y+kOYXd5n6Aj6tlFLhuNYT9H53pN1FO6moaBTUlDigYgcLdo4b6d879dI/7Tfp
JrxxXXHaEpULzhDsF7h1bLpsWOLGQQM9clYocKCCeCWGPs4Z6lGmgowiDrAHqHTLxM7XNXGeGjBe
AdCTdVeCUXn+5NzQCB+/Tb3NLxVInhPsohV7We6x+Q5I8FiKg4MCMh4D+C1YTlXkqIJ7P2lgdrzc
6kAH7eKi/74OhQuTMnzh2jSqVDF2xSLdSCW4DKWjL5hHvO1tb/BaNImnBfNmGYPBz9NtiEprVu6q
JVMvf+hUuWPPpVgZr20VNdIQKaNMaReidRW4JlATj0M3IE7vRGSQcRJfXhnWAYeWqNdMy99v/QAH
DF5zPXSlZdpNclJQy0/iZQn/EK5YTgYJSIhCRwwmHs4sQ7ZG2J5UhMRD80MyjQeMZW1PFVqogo85
yOQ0N1wxY7Jtjd5gzs9ht6geWESUeiFiNN77/gIXZgenwSkIPYaw9l6uIB0N8TngZb8cA+FQwpkK
YkrtCqgFbTkdP6mCOe9qGRuL6s8iQSfQtbBbQ2MiQf+h/kqDqGJuVuvPDizps7LJIQeeYfkiZGQz
+yfjgrQEQsNCCR5C2wyosMqEGUi9yzhTr4TNLzEV9mjmJ9hWZMY4vUJpuEhgfjd5Ya25Kv+qTquP
Y1IwAVoGLjZBrycpckaST/qfYwv87GnJSCFtrRjbFAo2J8IL45UeGnh1xbyhMzalvXAYWhc25OTA
HJ7xLAU1rJBiNTAAVMVh/yNT0aPcTtfVCquYM2MBtFZ/pyX2puXq/R2Xv0q8KYE76QT6RkvzeLO/
G5MpHik8LQH0g5/jwCMloQ8HhZ309N4RI7NmytYgSaN9kPtEvZa4ZK1VWqZna+zKmmOFzn3/8V/G
8Eo3PN9gCWCMgL3COD2Ep3aeHK5ktpbDJm3PaxrfYRpPls0WrflfDObB8FkqQgYxIs7EeApArgO+
FuF/ruDDQ8nGdoptDtslcK0W89tRjssEtgFEqmqpsDDZM6zUr95ra4B6asVWwQkAl5t4w7df4YyN
B9kFpDBMH6g8uEwfK/N5A4G64oMkKK7r4Kin9EO7TGtIYtEYvo7i6eyptHaibDRdlQ8dDMDvMOwW
M70Ez8gQc/6CeGEBQSayCpG+0NVwgC9f5jWKZ2COyzZHQd2hXr1oblExfJ+bLa3ZJELmNlsqfr7/
nnVfn/OS6XQyNRldDOmAnx924US3TzmLlAlt36hpI4fHPTbypNbV6EgjkeXrK9EiJafcabaPQrBv
58EssRyFX5Onn2pi1tnwaRTRzKzOCns/KBeoKQmYQppFbRE/CnWoIaw+qigKoE7cVfJMFIE0G8Mp
WUfJMjJPpf/GW51SzAsAZYjVHC874Z8ZCHJapAr1MDsOqCkRTHTUHNzOb0PCdVZvOQag824xOJgg
MbfmVi15Wj/dvnDehhNDxskUGIgOAMb1p1H3tX1TQQqSaFfNPhgBmru05UwOO47w3K9D+6ZQaOmG
GtLJsWJ49DxspcvndZC0rZGurWTSwHZEjTEIFsXr41bxrLvBmAJwx/3i3sSucGTniw8cAmB/3Cti
akCq3QcWbbUKornRcNbykokc/BWHAXm87b4/pzcRZ8N6SYgQpMsIXtFot551C5K1aq4/UMP6eY7F
TMIcHau3OgTJhaC4YZN4h5NXwxF0FlGeBeSgNSVanwJLmGEJ84VCBJkSawLzbJjZfpc69V5JLrqx
lRued/KCF13OYu2Y40zI5IMhef/CSN2y++V+yVX0bTejnJmNO9Q/mWvWOzOb0lvo6lxfJJ/TDpEI
ndVfP6qBEwYu2XCeP7QB9jK8CzmBkUP733uA3A+QUYedFY/1qwsXIeTtEtEkP0Iu8t1I9H8gM/kE
Ez1wrsySFkVQdOkh4vUVrv763USGMii3gbr/WJP8CqJF4wqAWubNgnZAy+xkDlxKQhRHjybkoUe+
ilf2oX8qxwyPDHryRZ5NptZNpEtlT1JwMQS59AZVKQN1xAgVjgjHx++9x/g8OeMV8a32CV5GgE6V
13S/ejPJT5/OnbcAdKiPDN/W/Qylqrmz4YSQfpXbqjkE1TZmwPNNrj9UdSbhFHFFujK2FnLupsqs
66dJ4dPxMubBh2/zAJf83a/hbrx0V0Y5FdGhk9bOgCnwsBJSQOmIkw2bo15MmPMYvY5fBhxLUgx2
kIW1fx/zC0fR1mkVpvQ5ZlJ2m5ZTKMkI5zD5JY6646Y8ZoDdb2U9UBZQj77wKtBflfCLJ8QGssso
8axngea3dwna0N0PV/uUsg5t6q3U2Kl/wjgW7qjO5zvPCK1vt3qfcwQmw/CprsojuFK7QFNr3Isp
+DsWg1O07v/8soyQw7bLFq4MplU0r2WXDUzhfXOCQbofTDixxZ9RgrFpKBKwylyqI2tGWMWxlgN+
Ov/EPrE8hCohgoEs4Qzf4fB/fJ8IiPF4yx4YjfdpQIvFnxxq9bYimjjRJqRj3CE3Jhp6i+ZQ/dEd
L7fwkDE5VJxrkXmTjcSbYHYFMIStBOsiEBr7lDbxExKpN8aY8laplyWcThoIZIsIVQHswynOteoY
vMtBBNLAQx2/FqVySF6LGHc+ZUpjTf2P85iVOhiPxn7pvqd0VHJa6C6RRJYNnEH6PAO8DRPSEFoH
4nDkynDTITtie0AhVIJRCMEDxHCjebpHb2bPWts9VArckzDkI2VzGjBbSvvUDaHWf8dUGTHiBc78
V2Rlzn/FzoyYb0jO9XvFiIB2R45Kl8nSV2fKPSN4xrTVCcAqccYawwCkZYA1aZ60/MQb++pTPlwO
sEMGknPxjNljuQXyZ88+S3MWTZVJRlWeXkX2U3uC153MmQMp7RjTjSsfh7yEfQd7IS08nd2wm6P3
KCnNqpMggbU9iRJXDxcvzs7KBIrUYP9e0Qti9llFE2sF1DLRZrhEcxVog+zaPUQasm8fvcgHU4+B
Pwjm5vcJZx7ZjPaZfCs/lFdZdOi/6yS+gJ1Qv0HnGCpTE7Oi1+IazIt+V7djiiIarjNvUjvOb9Ji
oGJC63QvDtB7FWOiBdCx3oy5RT2d03ALxI/TP+ZhiMWw1eML1geeRkD8kBq5vc+RzWDb7GEPpoId
2cPGWA3utHCCAKoOJaIS8N8DCBGlnXxPaCTTnAxaHaBU3hFHUl+hbgdmDXXidS4eASwTOJoEKEz8
kjHlWrAL9GcIBaCd4nTMB8U8NPq9bULsp2caajIS1zWw0xctko23mGCjcp/2hULI4MTqhRxcSg5m
idTycPcagZuKIgM9VrBx6YU6H7CSMgQ6QRu9PvwNmYkJRdOjgFznxzcVRc6pgOpcsVvJO2v1vQGi
8Q3Up+3NOkVr0xx/5ClNSzraGXbgLZAX7CcEZcIzz6DQkQf/OHztehcIrJQ9MJX+y9HC1elUvU4X
5m+yqOng7WrPAqmg5iOCgIj7bQ5AXUgVAyiV9SiDVqKNAip4yYgPk/A9qcUAQARtb1AmIs5RNAMH
4/Q/z2xKFejxEqM7Rr5XPyGjAJ2xbffHL9wKLDxfIzaEIhRujnE2wkEpRD34062CfbxVFtd5f6SS
QrC4cdJiHuCq1r6nCFxt+vUEE/qRgQebC8OX18nhi8Xiz/Ws4c43OBPGqdj61oxzQLFMtsH8Og3Z
6n8JI/32e0SLjPESJLxuzJrXNqDtq2gfbsMlU//WC6MLONvUAsAFgeTpZ4apROV/Z9Rk9sycD+d2
QgRMoifDzRePiaKEscKVksHBVQBpJMQrBVlHRqAXWBxPCX7KH1CT4NL1pLcRryRjFjCbwzEV/CuQ
ozWCKwEo69qXiNa6VNOe2UOQNl/Cn4CB424yjC0pdkEvBWvn1P8aG9QprgAVI+N6s4OFaOFEO9HY
ZSQT6v2M/Pn7CxKlrhA4flZGiVgSsFR8elB4ZWXSqKqfoNpfwlSAT4ubmHvrnWfgzmgUBdGPvEua
fWhghkU3JgAwHlxk2hPR8lCfUhEhC+Nw+WPPvjd9AhYDka4Y53Sgq2CyrsJNPcmQm1L08nLsWiB/
zqGMAWzD6n5vc0gU+axn1TyxYWCcaE03UtgUFrgueayFuTUt51g7Oa+JcPbAHmfSeOaa7qQUCIVL
lD5NfuW5fuxvzT9n0MLl2WfJBJ6GI9oG+EPnvDzfDjjuNvj2Brv8rycOAeNM5vIv/SBnwkqkAkcD
Hi72MvtJ/sNGUL1xOxuFtpvQSIrqCdr50KtpIZU5WeRQ3V/Q0cSjncrkBanLOKN/8QUxTRSAttqa
z1qDcVKbQ9YRX6iqXn8RGbMqiS+frX7DIWUpbPi9Zvba5usCScHDmFRUP/ByuW6/X8g/2QpC/gXG
nUSTcaENNo8m/VM0YVLOxBiACfyLBkAlAzoP0C0DdLx3a6rwQrEuapvYyyHsvSLsdduYAsqQTUBG
ByoI4goHWdhO7RhbOZBu+rQk8LsIduqkDTZm9NPUE1X3wM1butypQ6aa6qMAQG7Q40uMnMGkWDZF
PmhjM2G6Mhn0snjA4bdxQS79gfmrzaj7QmhHvqASIviImr4QkxB3cUgcAPlQVGjx3q8AUhIXTia1
SKiNN1wqEVvE2yhYMs3bWyO7ZuthfzNrVFoUJsqSsA0saZ/o8dKmE9Ktbl9pTkrLWTJ41hd55m0m
arI16ropqxGxlLbBPf4L+SuZ9bRUUqaoLHqoO3CUlXhS1n6qLNmhED8B5lCtNto1N87j1uTzpRtc
pzAkIfObz2UnL2PAsRhYuI09LX1Snc5CDDw2cbgoIw9A4Z1A3xGCe/ZEXCiv2OYkoxIXFY6TdKRb
SpgHWkK1gV7gC2k/GbN7XaHE3tFoEHZ0sAQg11zfUwbXsQbOR8GL4u3BPJbCKwNih7ckheLVI3rQ
6t/6Vrwc6P92O+V7b4CLctEEoEZQweEdJfQxQGxA7zlp8jIpnzoa2lWql2QU1Lj+schtOsjQCSzH
0X3WkRPayPncGBkgsiJjZGBxQ9YDbAuGXECe3cTxkr/CAsGlDz6gBsnhkBeHL2QsehJGSFiUrS0d
68+vDSa7MFD5WqIgDkFLx/n1IHJnDWlANS9fXgMyqFM7K+N4NApfno0LLQfz0hB1zp4GOGiZevKn
OppUmfO9dNLnRFnJVqZZZI2uw93EChJPsv26O18DXzF5dpmYiWyhsRY9h1qNgq+Z+X1I05A/je7Q
snXJylH78gblvsTjw2CJd66EMIPmktL5+lvo07D1UoaioZ3uTKKBt/nTGsuAwlDcejz2h7rIG4C4
Qb0Qr/Po8aY7Qj9BZmVzLizT3wYjMugTfJnVOEJYGUONL3oyUs/6+YjCeYSZauNEXJLOk1SWcBVE
49gtbPw8auh0r9bNOHgaytKQxilYU5vN82RdZQpHu2L2kjYZv2sy3L1JGS+mXcv4Vf2wduEE54uw
WUlMCRSlQDW69mXGzjP90MHWp/9UKBblPDNuUrzkZ5J8ZmAZnHQIcUiZoVclxljHgJH3EUx563IX
Dl9fLzVWcDwF0yFe6/QNh7Iy8JpkU8YYYjuQlKVgSu0F3ZwENgoxhQfcDeplfuHnGIWys9g4/9lu
4g7xhuKAZqpdIFZj8kT0ZecQz0jayslsnLZG+a2APlIcValJ/oQUuUzahBBeQTBmX7rzQpxjc4tg
K9P1koNIs0b4aOUTdJso6WymzfL1WYSvZwRDoyOHhiOgBdSPc47OqAYJXempwzZVc4tslsljWC8v
a/Gl1+JP0K677vipLq+uGSG7U6KHXC+jYtKC8VkALwM+x+Ck/HUTZfs1dpEx7Zq1yghmIFs8VMRL
18E5JYAGEEY8owF01LOqbtMPqX/nMRZdcEF2ZfJoEB/k6KzSp4ht/i7JysxsYSFiszvNNbeEXKJy
OuupY4Dh9Oe36RJdqv6IS7XQyHEtS/eILD3AvmphmvVGyxXUULkO0Vue5RAp+tRad0jgFPXEc8hg
UwGiso/tx+opnlXKVsWTQmRcqPYaKuWGBW0weI+FfDBlqKFt6V5eRa4sjVISARI17buVXqTO6GDi
9adeRQivElrmTuymPUoyJYEi96pWcrP+iJAk7ulZa4CECE5YmyyhiFGfJU7ArozlGfeGySv6R1SL
/aTZseHxXP0f7+p1j+6cvTtKe7g0GzuWME/NT+E38yVBIGf6jlV5LIrvOhQJTubAgJkHpaTcQJ5B
v1JrLmRFpUWxvs4KUCSgRgfmUGBOUjrCGmNFc7HbsVlP1nest5DeAbqghCDjc2CgqHAhYEUBLzWu
ZCyLFT/cSMQTQT8St0jvPv4M9B+vWIei+YqINHwU5ClE09Cm2Otw+0ECQ32B55R0GiL9dFgAEUr/
3eBL3UICURv3pTlx5l5/lD+yUi5eyGO+EpjN+vT6YzcOVXYNEhg8WxYVdCA6XmYer5WbhrdmUfgC
OgqQrZI9g/awnkcIQOlfBgMg0Rx+pSdk4g3Ekrr0NKkOqA8txIi34itPllRG+WzuJaTY3KwYT66B
IIHfRoAJXa5rlrCzGJBQpsA+KS82Z+5gXMbIozkVzj8ht8qz87cPeBsHfHhiGMj9u4Eyc9tLtvpG
1O5CHwlp9tlj9MdoM1TcfmGu0KTicsAXgy8ZO67OG+LhkJx+6XH/T26qtUK9ejVWloEfirgriaoQ
fpq5Q0h/3XmmUshU0WYyTXg/CWEzBPLh5fES+F1bmzN1xGX7De+XIeF1KrFQriN4ZcssL/wjMUgF
wt5E1IuqHW+Q2jSMyfbCiDEvNeB8xpZ/4lrsYN3btVCM/NHr4cLMoqUcjAPuif+m+QwaXXR6nUhe
SnJlspFOHcF1aDbRicIM5xAAfS5NChIir+Th0d1TkBHtTiAcuPCaCMjMaDYDzfxhUjBBW9th2XB7
DQ9oBz+vz15sG1CorlAxL9GJj8Y1iWgD2z+FgAfhnf+UUIEM1Ie36MRbF/1wDkwW7dAuusFvU470
v26fbwc+1zExRWZiCJtqUWXnSqQYCEE7hJp7XG/OIF8PjlE2adEDirfbLkoqw8TD8+uE+ROaV8Ot
VtCtoIvKvoUKgIOUEKuS7ylH+9nsyVTAVU5IkpI9DW9ogE5q2o7JO/sLTD9uIjmj4OQADoTO+Vxa
muYcYBh9LngsogpyY6hpwN+9w8ne5wMkyIDst/g2EVoftKsPJ+YzeXABklz7CNEMVOER3LHbgjUD
0z5b11uoKsiYc0EeEWJdsExBwOum0RlGPtrAWXTq9ulDDIQ5Cq8+ujqEvzkUJoADMq7oDkvq0l46
2i19uDtyM9ypsJKmFLWst0K+Grht6dp/IjPk6W9QFYnQH2yRHXnPqQ+fc5UzuDaGyHI9Yd+uw7TN
N6zxbtdf8EfA05onwgczOhdr3taueUDf4e+kluT1nB2KB1zbf2+uWCvwLys/WyMX6XbpGTIOB0Vs
uOjfdAhOzYp39jrlW14EIyWcH61xN9WwVs7O+h/b6Z/qJ+eO3kOsCqbZ9Ufs43dWMutEH6e7aoX7
AyqqOb24LBE1iRAMIdaIyZ2nZWiyj1tuZaKxoF/EL9Lyf8pZ2IwG/iXIkdFHd+NmWu2iO9fqXx4R
roOYMTT/+gtyJLZDBpeh4bTAq+PZ+ku1Kh7YweeiVY6gciZrDiz9jbdYLyvAnztJLDfJQmf211vL
mrHYyFsqcV1OD+v3vNkzaZDx8twsB6YAtNP+IloYmiKUmH+E8Q3s3gH56mZAIOfBri5Rlm9kZzhH
yJ8ZvfySz6wfZDZQieuxQZ7FQIngkJ1D/B929YV9vaX50UgHk14ysQIWARqYesnTMeB/DAjDj+9d
PWdnR46F7L7ccr8Nov2r2O15Zzw1J6VT9YA0QwbJ1j6MTuSPPECLAcUhOzNM/A5Jb7cz/4TM/cRv
ynt5L04de3xzt+95ueWFsJa1m+hazmgzU4lvYsMc1xeooNyIQeETOhhHucopwWKZxvVMxrDtLV4D
Z0v98LpzDe4AQ3UmevVAvG0fsXgjihBPzsinARNhFvgKqRpq0WKNzkzec/1iT2u717/3Dm+MWsOd
cKr6TLz6xhR48LH/JPwNG9WNwy9X5lugIpHh5DMert6yrl735sH61WlOSL1vlcvCfOD/sMQzyTR3
b/asFcBm8fJ5DuYFo5f4OMkxWThOIX1DiSA9VTdbN3siLbO0wroEhh1i+OHAmBQoabbo0znI8yvZ
mejF3OBuC80RzgUUR8kKhjFMV0Q60GqE3dKUu6oejFpZHhlpBlYuJlfQM5JBpgotsi+MS72V4HZi
Px/BgcCAHvbaGKSbB+Vxq4dQ2atTm6SFMM7WEUQuOzkhnC8+kZcTagtiBKsezwJ0+LIqkkimETf6
fS+0GxHhzYVwKmPJgCfwfeYJ98GIMhvMGytTO+JKi6fCONGEqK+DKSW7HJnLZsufOecbIdkRNhOu
fiM55cM6PIbosmONmz2hm1dGqOmm6br/7OzKF+dZ0Fys6oH+OYe/xhLEUs6q0ZSvge6IDgzcB1ZE
1GRRz2OuzXTC75MqtbYpB3uMW9LE5RhP0MOxyaYUAR5LvRpZFeU2TOKvp0+95a/8ZLwE+9Xgb4YO
zGwkD8De19Pr/FkGZ4FIqJP8FqwDMAFc/oZv6wyZ1AxOVwD2kD4nSBdv/ZGJyp1cdac3XG4YHBnk
A9AhRYkPG7R0RCOAZoyUDHw454bZTDiT0vOLY9k/WI2OD76CdIeXnw4R4NERHvwWnC+1pgFuEdRs
MI0BOEh5lRTVTA+RBqxBLPz4NZw0k9gFaXx/QNNij7hBp0VsoWZs+SQT5Qb4e1nL3huxH1A3jqmJ
aLKBMT2fIgiM0AbpZzOFcWasY9uVT2VESBys4xKHtVHpGodcmmgrfZUebZvy/4B2O2DrHJI/+D+x
YUJ4KknjTY9/tsLRFZ+9TeinybiYXUcQJ3M8gmixvY/W2tPpMQ4bA/AGxNong/FZkskQNikB22vs
Sm2I33/QzoMdmbTlDoq5lrp4Qb8GUxOiHwEDevl3XGDiR3df8EY8bp+SjniP5GiMRQ6Qb26NHMBs
KKIAq+2T/1MkCEqIrENz0z7rp3mw1tniBVbJiNAQZ3DX6UlY6zf7BXaLzRUu99JM30BBzGyB4aaB
039HGaQ0jlLU3/GBBJynyzphjx2Y8SKgUsP/QSekLzvDl3pqzhNj/abXOqX/P9T/mDZQxx0H/7qG
wktAv7EMgQPVoZmDxKfjL6zUz7T7+PFvB9UPKAcrt8HMYI0+DBpMQLot14x+MYL5QpG9whpgltIB
COpF4sP+oXY0ivfCPv477V2ZSrG7WE33f+1wup9uJ34/dDHzpH+1MvxdRR59+Dyaxo9tgPaxOsow
WEe/56eO2mNOoSzkDouODkJ+BBCGWcvns1MpuMqD43IYD7H07kcuvq0OWgNgTYW22umCLh2jNUvK
dGriqrgs0OPo/dDcwKv9wNPczsmnmgvh/1bjTzFMtq2fbJNtPiVV8/JpvBZ/7hyIChpk61MltVsV
J7E9Bvjrnt+SVtbmw3vBAYUaAWSAcTtFCzP+zOsZ/WFE8TEeR9twHcxhPWRb45gbTktDb2Hnjc3m
yPhLZlU7qv5oIwJxF5sQGrK/0Rh5oCh2uiOMZoR7hJqkOZynz4Sl/AZuHy6FK+HTWH2emBZfs7Ea
OJgrhbfrinVp66fUp5ENoikNZUMMpw0K44J1y3Qc2MI1GdOmiHKzMi6YqRRlCkd7Uqb68uTr7gFx
7zqnH9AAity8Oke+vYC63ky/s3gj/9DNAiEE/klpOcU4DW4CogHiMFV1pF0oXgiGhEe8TOxnuqf+
EoPKUhPxKYKRr1JzgDu0NvBaJPCRAIMrUgt/8lh8fWguS70DbJCknwIbPaWJkOGEqgGAWPHeUpFT
MYcGjT6S8UDKZby6BAbvrr6B2IZsGuTQ4Riufn+jHIS5Ov8llcQaDTY/IVT+wTP1k6+7/Rt1cD2i
604d7OkyQVsB2ukEezJYTZmShIXj/Igs9FpMczIxsjXlSL3s9aD4BWRPTU0T652IDWrN5/Q3IjHB
HWSTbYP/ErrxbtGKO9XwjLoVVVPOAumECptEFZLeCjXY15Tn4W7/B467epKWHoWmEoAe2So1xJew
AaCmSXxXbh99T3gv6hPQMYNs0DXSb2nkhS6XGjzE4w/lmDGINMPPkYNMh6sA/LJ9ca1yS+YcVTyv
Wy5vmcis1aYZgkG/rvhsi3f2CVz2RQxngXzpMcQYg9HzSbmCjhk6BEoTqo28YvzJyPZbYURTAKvf
2htHGX7WPrJdgwBzuyD5vDSqd1d7QprCeY0PzvhhgPvEBUWurDvTBtOcCJSZTVUgMf9eVmbBNkid
9KE4nIt00tx37fPIfK6S/RklilwIMa79bzu2TMhANGbl1NT/SNrG0J/kCAMoAhSccPikmPCdM85C
G2N5Xzbd7A9pj5ktITkXJAEwySF4vsHStY1anczC5awVobaXV9SDOV0AbFG0fG+ZwUo8y2/akU07
hBESsRyoj0XThDo1kDid3RgdEigNwoRb5QsmaGeJs4P9xAd/3FonXdrBjOA2ZXiHupNQOpMg8T9F
VsBqdoGeMnuaPaLYz2XkmbidSocOg6E9ggoUBBldpz+g6i9H0WZkfu33KcvwDlasElGHrn5TZEjX
fKNUv0kwl+1fE++H6zLmibuhegeEwYhpRbWILuOPkkp/Jipzdk4r2mNj/6aDkSl7mK5rdPYsZ1a7
y0s/jV2NpuWQtejARR6jeBS9JFpJo+mVVy9L2BsdehRJTDUmhIFaT1wllVZyNYP0wE/LumN/l0F2
vhZeBo20PQhRe4F/7zgpcLAZvxGLQ99jyb8eSXTgWZL1S6EWRX1srCgL87vGMZhaJMXZTMxIGOox
RZMpHq+R5XFxzCGkq4MK+0pSRIFkgiHse4u7Ppp1/J0xduII3ZFlbanoMt685YEp5CGrQQ4f+BIq
G6rjXeGRHYlibX2wF2V1i1FpoQizsfrMjqF1SmBC/7PxwxopaIFzRI1ceL0aAPDA+XeUOLIEr3Ve
4eptjeAzQNNX2x/RPP6TzrGKpW+fCtEQv+QqW2gJUTDyyvZAkhY2N0rcWTCRyaWiKZ64Ro6Hwqqw
D+8P/S6Z1uShMlIVP1njngQ9ATFgv/1fDcgSlx06qoZ4y7hUJI8cNFnOJFqY/zF7E94fIYJS6Vh/
yhJqEJQaTAsq+mSH5IsZA8kMem+Rp2WFl2h+9D332J1gv/9dd2yv1jT6YqjHv4lq7FcQEUxk1KUK
Z45uYRQtxmriEhEhc7TylPgZ4A/N64XK854mry1O1VqwUbu5TtIpzb6IqhUYGDm0EugVbA9mdqQY
jVVAVXiUKKw7hT5qbVAaooLWlcO2OYRLAj2dxn28x1BmYgksliHiffQTlOerGW6dvbygosV1yS4p
5puRJwZQXi+bbPO91beEujAbTevlc0vM8cT6/ZLkk6LR24b9m0mKNksiNWrHcDxsOCzWb1JMS+mn
iPyPdsZS2Liu2G4+S+AiJk6FHQODCMo3V/tlT8Ut/jF7vG4YXGhNztecR9Ehrn4VnE2qCdwPTKkU
efrGITRB+srwXntMSKzOpXMT5abn+QuHENbeP04H05vX97kZ/7xQqInd2FZFVZ590+qx0R/lN0Dr
f4STCjXcmEQ7JPdnOeLGD14+Y3c1kbZcd6TdfEmMA+g3H1BgHgbRJH9aO7isuE7QmW/PvIChs+Sv
PH60r49QMUSpWlgWwyTjN7HSbowttVm+bb22eFESW3p2vXBsnDIf8kNAyl0I3mNWTJvCE5Q6mtUx
6xjBCGtPoArhcgEFg7OIZcM187lJsnGqjxxKlHROOhDt4+P3+LlpiNxkD0IGlBT1FOw/x8Qf3NUT
UUg9kWAzQBi1vASvhkw7jmfo4fASfpLTpFiDW3c+icuJXmUAcwHijxnckC+cY84i0EFv4TYXmXy8
rY/cMlGAAYagQMIuVhR5NkcNe8LD8pjcDHObpKrJxznjamF9zhGA5wlVmjuKzac+pnRALTyWlnhx
dJyBpIZme8kN8gULBRsMGiIO7hGNYiwWPGbRz/jG3artnLlJzZXDIFev2EkrzJ0XAclGh2vuiLow
98dDC91wLk5TfJ/P4s0xqoPTdYWol26p5GKnN+wjlI94r1cjRprLw7fonwwrAQbtB8Za/36Fl8AU
7nZ0huMlMumo7Go04MAVvxAWJFyHYWE68/hMM7qRbtG/8S0+uuO4BlmIG+Xjwy1Pel0xHMHaOPHG
YRPxbd4+H8TL5YZ5FYwQH8PL+zeriVE8ok4FhTsiWDHy2jl4EJmsk3XC+o2RhYFAPgk1AEoTu2F5
5Jd5QshBHGMj3WkRQPPSOFZym/j13PnQ/28vVKiHjcT772Cc4bY9ZuggffJ7xok9YXDiVcMSYlPh
GBqsOYnbT2KK/kTfQrneFGwEoFlN9vgux3MmgSLoMCzikEPIMt4W+1xYBiC+wK7cuvPUrIf8xoQh
38M9iOeG88RgM7AMICPBqmNImQm8FD6eB+emWQfiLVAlNOaEIF4y2wpzhzefMJD/VOBEN5YvQ1Q/
a90dmOLlvGB3nRjJkBzl2T85XJJuRh4/F34ce4MQEm67MGAf2YI/xivj1l/tXD7xI8ad0WPUgzXz
7Q3166ZvWE1cgnvUievxMHrQJoApeWTPlisWE3GBYezVjXUPHrxRniO+ifdvzFPy73jI8EKU4jOr
zuUIQni85h4MPlzcOKUAMQAjvK0RLDfmAjrKEydne/O5caHXI20nOHNv6Vj874TCvMDeCNtv2H/3
+CaW7ZFxEYECcR74FxD5Jj8aGCbBQAPcgIwmkAXz6jT3kul2z1S/FO+K2y6P+pMbDpcfyBUJ0O8Q
uh53VT7zZ3w0N9ZKPXETypNVz05siEflYz6FK6bsE+tb+mV26EePUbq6Srh/TMQDxWhahlA0P8dU
2NjQc4a1TQmfPYyv7iRdyic/wXBzb+9b++SaYCqxy9izJvnm94iW6rqST9cdm1aoTExlBuOpuecM
yagxpxz1+GND92JoyP6bQXEHO+kCNRTKltzuZCYSzHLTI4/hO4M7iQ33YW540vzZkdouQ0zgOPXh
ARymc7UgUPAaCGPEQ8OagDTUHCCFJF62WSyj71O950da7/AsfbeqG0oLpIT0flt9jhwgc9R+EjfR
0F7W//yg9BDtzfotu+KRS9EgFS4ToQOdYjX5dxdwEAE2JNE+B5GdfOeYSg6s3pVNxmIsJ8KejUBQ
+Am7C27vvDu+S+tAg2LGsTkxVYwVP6ozpZr5lxisw7Eb4SmTI3sA+hpaor0Ptj38cVBtLDoEPSk9
wfvx6QpEnZePYyZCLyyf/GN4BATKxawjlcENkqGTLtHACf6j6b6aEtnWMAD/IqrI4RaanEVEuaEG
RXLO/PrzLHed2lOzHRXoXr3CF94QNtwqB9kC5zrdUzTfZylRPZRTzzrS2pzrtQ9fqp/FlL8c4GVC
/d5dLg6mx3zWP8/fqWXde52/mQuU1wK1Sfnwm6C2/CzFPjaj4kmN9I5eFiH6I14/S/HBZlLKjL3z
JRslfygPTQRXWLWgyGrS8+judzd8G6m2xD6O30yshTgZIANoC+MddNXiF9IFnBvA+wMA8/Zraawb
eI6p9rGATVVcC/ScE+PHs65MtC/g1hFz6bpXYMNUdaKuZBCe3UsAQOItmCHzJJ3RTu6Jj1giGZ0L
yUCmz2hJEYoZp3ulOAQRufkXfvkURLIWgv5HRQ8HhK8wzp5qx5OSIkpQ9cFr+x4ZtNw4s6qZ1JNj
PfuoBJslfyAlVST7sX9L0+IOeo3Vlx54mPd02YxzlyaHK76RJnC9XnjaWuVbGoV7UwqyK6I+5F3X
k8Ym87mblANcel1J8fLIFK0ffnv3KyHWyjZXv1DpsqLQp0xgZafW8XsJ1oAxDNt5frKqKB0/aabt
ThVfeuv1mSxrNUXP4xnuEC0SfPqRKxV0LjtsJTNgeEZJWe1U8eYJ3X7uBviR+m7UHS0+W9ipnLFo
yxbwS0f3CvppLMCbiqF6l+nTDcu21jGNu5J5UUjWAbMP+8YtJ4BnzatXXIx/ZX/gC0vZaE1RtRaT
gb3vv5dCV67m9dh4JSwYZgev/k6FsOamE/1rgWv7BYqUMNOuRnvS1dH1rBb4+qTH8R8M7/OXuUWW
3qRxA2TXyNwea8YllqoU/h3NVFZXAMT9wr8d9gbws4n3BDYoLT4KfJLUIaH7yHs9KswLH5Kup/qI
tnq4azJlvs8dy527hDzK8mCfIHxDIT96Mp49lA8Zbqpm+723NlGVbqy7bI3I5gRYv8cdWye2UOaA
sSU+uqxjm1vR53Q5hcvQTb5viTIqTwZbZSI8JVXLa4zEdpS2VybKLGEN6Nzv9AxK/GfLDHTR2yqy
mUH5DkWrVyfeS7UL4yT9EQuQe+euoxymC4OjoBK6qBSa6ox9lMh5+x5EiNI/tKnQpw+FJhd4fzJ9
l/baBkFZo0HKTAKWIYZeXKXq7ngFeLhX/q0msDqvFZfgb66kS0qY3TtVpWyfProy7hXUjQAZQTaC
8yVrN0cvVw9o/uZtC/C9JY9P0fdKaWRPdT0g+E3hx5tbv23r96/kspn/Sd8bKbI/eiG4B6yOb7XJ
AfBphIiKC3AcJml24zRxRo8pzwjAime8JpX/fjo62xMmFVOxsKluU28XfSksWjpzx8hjecVVZiKS
aMC5FzjLU7jXVLLuMrZ+x0xOVzfxYmbZPaIeqMNUXnhm7DkWxg054RFH8+OsXd7x5/AWlO8KUWyP
fF0xoTf8DH8S4A2OPRj/aF5c+u9h79Xr8auLiqfx7AkSWJpcmZ+kycc3n5co/8P4hFzWGrcc/DJV
dw0F81+OuaunV9Vdug6edZrmnlF813piQCTUu8pH/s3wZ6kaUSo5bX6pXNKP46vdgpP04izhfs8u
e96Mnch9xVuo8sR2wG1PFeMshJFrJ9Hh4jQAEIwybxfUX2p1DKSpZiqQUePcRwrrQXSPBFWMbDCx
dQ7Fxfm8oQIH1G19n1kPB/0G4/GixJCq+0ku2Nip2O6aeKtFUuQzFtVpaTdipN45wcVJbaP+nI88
8Dl31PnPAxFfMvm1yleuOeh2QVYYLq/b7yuJXNHVAldsXtP0fojdjbppPj9NDethhdMohAgMdZPF
xJyARXwdY3VMkn2O780srQnwheufZiqT7i0fDSQVwAZeZpcofusvY7XNBQfTR9CcDFwqXJRT6cZo
Ngm0XUlS7cL1IumizYosiUKvB89wi2OrbnLZ01nOPFG3SB/R2qU1l/xxLSjJe4fBivlcCVbeC739
fV9JpauJ59udhcCiMsEVpmOaCZ6/Szc38m1vxCnHQKS/NqOH0vu72bdpcjy9Dej72fTQi227jMKf
f6uIiNnNbH3Lc8F2Y4VoN8pyi9eivtcfdCMNfGmXrs7Zx68+UVFGds4Wp/HDdZZMFZnJm0C7AU2L
YeHNOHvtKtZcmiFnImmRhzPp5TqHROmWqmVz5Xg6Snuu/oBCf+V7Hlcm03juK8lEJf+VjL1RETzc
KvxraAksddFieChvmWN1gdjF/ibWLCQQcG70k+6EfaLHyMic722nxJZVwYzGXMZ8eLQyHI8N3hfC
F1bqglzpDP/YpILzgO7s1+/pAZpqal/b7evInLkNY8BoEeDV7cv0hVQ9y5h5NE15GDcXpEUpPSXA
skp+lgg70Xi+rN3ek8P7jGokMcMrdazheeZC588GwcSdUnXhixDp4iExDjypFWxWLStPaU1Q54vX
WC+TbB1/1xK89+Q/dGCftdLwlAnAOZWR1tG2gHiDipREKRA4128TYgvR5FlevevUnLrx2ZGI3vje
XpO6LR56FBIMCxY2LEiufB+a3xcqiekvn5+bIu6DZnxvqc1+HXobNeth4qyPw6aG4vzbc3appd7o
3J2ZO7eykMGT6DEJ4hR2UC0yw3GkaAMwhnKahWSqJbhj/MszA9WMbb5aj/ptkDrUx5f3DPwxcUCq
mQMbIaJo9OygUO+HNPtG96xEoxQbvSJ9JKs5sVeuibYhISzaeRpJva0hcnXMtpFtgOCeS+mePT2D
+kWoM9Wk18C5h+Exy43pbrDvXMcm4wHHsvgcUpjq36b2QM96nmg6VzMd09LyS3+t0vX9YXjGbOMQ
RTNxXrNBPR/hnyZSYqpROWUCLK0TvAZG935Ze3F+g2turoe0LG0K2caamqIFsm+d08Ut3B6Y6OD6
QgMvP2DgINsgkHpOtSSLqb+tiXD88tvcv91/AsV7XryM8r0gr5gprZMVNGjPzG2Mj+NUdJNGvzMG
C4WYwAY+qS3IKJbl5dsFNRFQjq4206pAdOcMEteALiqprhuplso+RNLXaZCtbz6urWtdDVTq4KBM
hPJYdx6rnekgTUrrYfLej6Vlc1536F6PgSDrLRek7wE7ANjL6VtbQ+yec+51conypVEY65hSC6rZ
ah4wUxh7HrB4raD10krW8+948pVD1xUeBsvxmUiHJbOr3R/VcNjYMdlk/e0INg074u7RohdKX2R1
ne0OZRIZeq0crGzm20QlxjGZ7c+XrmxuW7e8DxMWhNEiVaOlaFs8XTqb2+z6qKL6zWeM0M1Nu8aN
0kR73jDZ76YCUUmwuCCGWT7PkBwAPP5d3h9/UgyJteg7iJYeiC904hCFwLLFSZWnaP3xc6/m/31y
Y4b/4paom1QVLJcu3ZNFOtsMbtzIv/b6l+P9cE/DISgKOROgK8Fe4LlL7m+JBZEYxnL9tGVf3R8q
j59wRoQtkaNGhQVpJa6G3kj/pH+27cQ0M30On2PH4lv8Y0PCclleaCivPdnOumOdzcFp/hFKfUzP
baIjqeZ+eFDKjW0iJUIpZo6cOXrHgurkvqH3U4eK6ZgbCKjaau1D9zEqVJaNM+3yKb3/7rLth9Ym
TxFy5Pr7P+d7KTW91J69pGYgRIT4OPTf3zK1ePf8Dc1kPrC77KxnjCCrYOPv8RbizKLPdKCmNpG4
ReLexbO8+cWpuOL1NGS9OvfLSUOOJCDPQxx9vQ7Efpc8n4pXAseFZjohgd1H96/JshoDs0Eddcxm
ISPLIt6VlJDkTbLmMDukPW4kehppYTbhiyV2td2xmuwJRiYM5fe17L12HRZGl+4V2qad/vJD4Neh
A4SLSDmtclm7B2BpcSsIHx++Llpfb5f3RCujtJdo3wbrALkuPj9O9Vud+EDhDdcY+/NRFJcRMd3E
Ssv+dkbhpLlNNSAMMoyH9EOtxVdRZD7KfmwB2bqM8tbNixZIyFXkhHtnJ7HYVXMzlVeRt/krl8T6
f4X9nLw7xMpaaqLp0SJogatWl3GB30zTyl3fad245ISw90eRLqQDxmiMRA9iAEF/nJX6JRIJbAXW
kHrTVxz8vWjz30x38eHSWdrIDZ+39nK4OvMuqWR7r6oLepK2K/HbXkxjSCOQ4tF5qJqVpqKl/Xwt
JfqJsQB91zSfk+TUb+3zNQoBTfSoZb9ytX0VhHZBPdmFabXFWAUvZ/oO+iGpf5tOqoG7J6SS0y6f
n8Icfn0vePewYpbl+rxM5jW7jCZ1JSvbi1In0Zxn51xaNsTmev2333iU+XjS9z5HL/tztpnoiO0o
ql6/hI0iMRls9djAG5YHNF+/X1BD+MLR6S3bXX0nh9fP/ftTHXFDCvzSOQYuEm4xubREsLNhwsH8
4VbJy+zI3GHIPM5lqivR64vg+gnKHLI119++Jz+1i88/Kq30eaYZzujBYwkstkz2z7E7ZlPw50Ix
b5xjzVNj3Utj5Y5PVUKUKGyQZxeabcV5Nz7a9iaUYuqPP+874naxus58wJjCDOU1I03Of9lacqQd
XE7VY3hUlAsC1xEwAvpw+wW79yfCnbxXErPLpqpFZhIpcMb6OUVbCVgXRS4H82XHNP3zlTnkP80Y
fPVv7wOF/HfRYJ7X3kRxXK2KNkjJdWZ5RcXI75QLNFiEQCQdWZ3xaHoERLAbBW9ehgL6/Gfyyclo
lujtPu9qKF2t+DY7YeRxKgQQnSll2TAkL8LOgIXD+HtGy/zeynzgJiWGIOqGHzp3xc+BEv2mo266
/8y15dgns0rIWcu1Y5Ran+/arNcBWISKpYrV4Vfwuq6r1i5LMaGNUvXhFynV6pHAs2fpFeB8FIYP
b6l/+/qmST47COUEKhvrFeCM1O9p31ReASN5D+l7tP20zbDEVI9ViK3chunpYV15Xlqf2f7zWZoL
vDD7mtuuxupJoS+vImRtEOH+uAyZbLaWH/QXyHEW6kzgUKdWfQKvSVQlXLqiZ9ib22PHKg9fizKa
wxPJD5WppHRurPa9p8kAsei5xMSaM3R/0IS39RcYQFo1sbrrG8h480RwJVZjX5eXR9yFuyUEnBM8
6MxIj7egLIl2XqKrtd/OtZa/tP64rG7Kj3K2cqzfu7dhoof/EVlRVX3AUhIl9ElAUh27vGg+JCRi
aOLnqKHDAkjxr8sozG68MZbdbI1rFSF+uMrq4P6nRzgqcNpCz2hCAnqGgJT5Gps6TytxDFBds1nW
ky3dcNcQjoD1xVBXSIFm6trNTq1CBlOgclgbAalfuTfvo4Muw2e6uo6L2YMXcvbShGe3A/bTzUcH
1YePCIYSidvFH9sD1piDFBrGQL9jvB0EGy9MgBU5/qC0+5rlK682zYYmSNTya/IJLzpAO9z2lJ1g
eqmVHcvHLs7ng5vUqcqhufDUvrDVBR9FSFE3ZNnsk6XUsTj/ZEwkIqDFOBIvfZx/eCAfv44JsF9+
VLxgj4MlFar7dDHe9G85/rGB0eLdnwZiFVzWnhlew630KCVQQUqxPGZxnt3J5mpR337la7rrQMs4
AuRPC1+rscN1PaB06/vp1oQ0pbsdB8OEE4lPjgCzc+8eXVv5SqpoSnfzlUXHAdfQPGrmGHGePukS
VW9VVqpVNmM6SzB+/eQoHrwMi6vZMqKZ4p0QAvnWWP+QFMHtjSbrrXKhI3rsXf5dyomS1Uf7o3Fp
G9T4iBsQkGeZjNFYJxYNuUDHg32B+crwmwUanY5RIZw+jvnuMlJG+VFlznfZTsATfoNyMzV4Bgln
UyA5ze3Ja8Kt3t+XCi0zN7tyBfbi2Ym+V+73RTPi1k4NVzXjkU3Xo9gXtmw5k23uOotmunUam5ly
DPhfojyfi+alAw2RLW3Gx0q+Ep+3rvtPJBjzddWcf5vlpiSZl2yYA7d2gp2PtpX46j3HfSMQLIb2
1eFSpDfdDQsLCPErZ3JIcH3u5r04WLR/FR66E+d6UFDWExkllrVN/zSef4Oiv4aoUXPFv9FldhzM
A0MD8jceeveH/nbALfI/r2SffmpkSJKCpwGZs9pUP/jZfsca51ahf7dhnjqJX32/6wWCpJT91uib
fN4Itt4r8cGprB1rF9TNUfYO/QEKAqjcAZzlcdntHsdOgIJpNv3kGjbEW9nZGFs11vfavJHoxMat
h7pnKKDKkJ6f2U9yrAxkbtsGZIGjrR/TZSkuxuSjUKjPNIJBEcfICYNjfW96EPGPtj/qPNVYpDfR
X37EmrGeoo9dedJ6dRREy3m2gM964kMzLPEv3VyUyQ224H0rxy7XNzD/Hk2GkSbkWFK56pLDL8X6
xKZ3jXi06ugcIpXIOVkOCBv6iRHG+aQHqVzefGjD4TFkKMQPzUqTdzE2CZK8o21jTZtxtOxuB2dK
Per/pfuIP0yJxxY+wBoSYtF+1vYWa/7EMzTZXHv2y971Pd2a36uPDzsf7+yA07+/b3+g7xht/xrb
3C+8BqQxJJiDE4xJ0032GtqEmd97vTDTKmmFEScqU8vXVhpLPHAfL4ZrJUAjtmZ+mOufPzPtbHdZ
n7/HK05SrH1d0v7q3y0X0IlIopDBEAjHVmGsD3ErhW6hwZ/XT4wW/gTitZ5BHz6ch8tzTYfgPmnr
9sUT6G6hYH17lpa6Zy2VxEZqqoxSKOtCtx86IvtqqpkYnTFdVQqNZqYkOSY9Ny8LvpQbN5Xj2FhX
VyNRr8bMh4PZFX+FWlofw62UfV8Kxh59AsvviobdS5mARSk9op1TOWvuHYqpgLookG4w37OV5ft1
EKvG2uiZFQ4HrDGWvd0/JyDOcUT0uXr6pn0ZATj9m18aHnYPoKJDkc6+o49I4v3zcqncB3yxRly2
qlo0k3lEno1upSJPDEebfiUOglbluX6rZju220v11InN24/Os5UdiDxbYHV4FA1gneg5lca+A/EH
5FpAKqz/VOtL8EVlqjKTCCsUPuTH2cy6p3nopysW3JcIePLutzO/2cqqRmnqn9jsHQywtOrYy39d
K7eG0qK0iJJ1iPNfjQJ9xnPr3tIQX77ntZcmNTXtQlsbaKzg/noT8Qx1PBSUN6Plrbxuz/sEGeci
FoZx08WtoulVIg6UKtqx2zlJqCqAjf/eveRKYrGq07wYa2Xe86Vk8R6ZAq7GTykRnPpntLB2Hpld
BWmMGmfL995RrOVgiHLdVWsyvEQnShETXqCn2a5dqEFzlZghWNwBPH4ePDqntz/C2Vy49bkJRLhw
u+pCAP2ntzC8IAfhE5Ev7O0AGYtOiNNgZRL0cw+/yE7J2ry9GonWyJck6/Nk5VAj2FISCpQWRm7S
BbiOteH9e4XGo5r5t3OGhbmqwce4nC3P8odEfe1QKvSW9nNr5WEpZwPTKN/B0sXn6GDOr1qvwcSR
tmvgoiQJvOJKlu71Y2XDwIoSSkSwmla6/Lxx4y7ACLkf61IWcMO8O95lPJAqy/es9RZr6wQTzWli
PoBV9K/50rpzBnPFXV+8gS7kK8Kd8LpcTxzYi0UNRit+eK1nhkbYQRpd6yaX/Q7Xxo1uW8S42nc+
f6c2bO/u4IT/MwJwEDG2+EcuIXqUnj/hmvGpcFKbSKIZtadhbvbo4O5caawI7lAfYGwz88qugZf5
rJvDLajI1AdBakh3NnL1s8/LI35khufBtSdf+Lq//8eauadLEKtnDJAAQ34kq5dUI/HLRSkqNDK/
MJ3zH+fgOck3o0F2xF4EXQFKc4+g2nrQTT3eu27rmNQOV3TIamYHqLSEADLFF3r929blVzHCVAQi
jGWa5kEmr2BVO34WhpdyBr0/YgxXOX8l9bPKyp0KGeNz/9rP/nu0EpCZFfNHKskIXJBKw7m+YUF+
fReXdGKzOblHdZddLTbTp5Qx91KTkuKk3PFNoh3q07k3vOy+Gpvi1rlNEIx7iV1w3l9UTk0V9kml
OvoOdSx5byJXedRCoeVMh2TRDXB2dIcOHER7xecQk4dmD/ZS/0HxPBTUrKPUv8THuZevCOujTG9S
0quKHlX5f+9hbYSVIUeaOLZyDadFvnJEsdx254f6eSDiPLSFtqsZMHWxgNoBhjqPmLFOTe+/9dnN
T0qbZyO7r7O5OIxvMw4PF9PiXpcEeOlSqsXlvZ6qH9rJaXIkTmJB1l5P8Zvu7QuXVuYkQJoWBy1f
3Ttc5oV4OLJ/Fk0aohOlfSKQn/cy7Pb62ymMzYSndP95JGooQ3hWIOEThd2eJR3zRqMCVfbuZpbr
WYIYXNHc7dCxVsRnUieWjA6z9FmUfh7wL6hjHL0+0BwF0rl9K/vmV5bdy8wRHWQBNLHndElD8qfn
2MbzphCZ118B10aPkr7EWvmOQKN57dl/4apecvmU4OjUDtFkrDfpYKMYChYDGw7wZCHG2byrRIDP
FirZ0bIrkc+O8qN1rr3EI2SUR8Q+3MGjeAsW2nShKizapTwuUaRmsHKL2j4eJYaBShg8Cx0VUAGl
Q/swUwbYNNaLFs71bswz3rv4VlIYWd1KZChRtFl1/THW/8tK0sXdeCnw1vLsqxIkhT2I+l3Avt7y
i1l0a9J9fjvVW9mgplJnb+cuHfvJRTXpo8L7l4zxorjuZuWTIwIarx96HotXVdakdYNC3zl0ru9P
p2ah8bQpBF6XRdK116enpgR7Zq+/7NHB8LWiZaGC2+Pq3jKZ0usrbPSrNhcTk+leIdFXX7wBg+06
YbKeB4zInSrhuRZXnFzC03U8BK69SS+5CE8ZAdp2OikVatlOtsNNoIH1Fx5Wtnv7LdiuE+1T+zTj
k7UaryvhxDpWri0AskL/9UuTDHPDCty3gAMbVys8d2vhF8ecTjwoLadrPd3aidx8JIWVec8rbTg4
TO44Xodqo9UCaQl3BjD+44Cl22RjPf7cu5nZ/OE+kmD9xjI6QO4Jfvrk1+6t8yQod5CLYFno7cNS
lN4ZKbIfKO3Tlfnr3mMUzE3oRTndTLQThbLFjTOAN/ch1foQ+s2lgsyz1j3pT9h/VWh2NTZjYP4G
Zd8827tIR1gqnrwg9DVYvuW64FcRQ7exsQ0jl+kRxZajJNrcCHpEN2qbsfmZbLp9ITsuHGNED1i8
2fTgbQS3WXwa0pxxenqSfGOBfjw652wj1rvM3EIoWMk5WSX6oOTUUj1kJZfB0L0x+SwoJg+ydgdG
0tY+MwR2PuXHOKGQG61qT2mknoaQTNzcxYG9tCkq5xoGKHftLgdzuWeWsn9I4m/t7MioxQt9aSyp
9Ni9nlYsz9xM8tgiiJk8XQdCq7rjd94Ezlf4yKQ+YOVVsf7428kmoRhblCpS9W/pJqd2LnPfZKPF
WMo21QhmmwaPSdOwrFYHynGovdTpKpl7zWR2Ka6BScc1H/LJoy3gr4AR0nmZvb8pLVRCacBnKt8J
6rEiluql5yhGZK+H8nGFLRdcn+urWtxyY7YjZJ0i+6g9NMm7teY/iaBwxhn3ifE5PzVSQweznOLP
RY3ZCXqdx/QS0TAdhMz/QZJEZ6YylK+Yi4Eof+g4WlO/onpYcEBS2Nnc77OV+rByHcVkxpTOgzbg
FrF7HF90LsH0L8yJidOlf5vtxm4xOTVar6HkOV9Zft+dEwqSymzeRDoSt2mf2TxHp7GLo8SSGkrH
kbYRnbkCKkWYorT2/cYkFnjVtBheY9VApclHW7o83n575oEw/Ikti+3qSwIFwpTtNzaqUOP67tOw
VJwPCaZBSPk/z1YMOlc5sFfoX8qT2mkBQMdnK1r33E44EuPyFyFNSz6K82Ckjr3MP0UTmBldq+/D
2/ZHwsogRIDuBu7vc5WtP6IrVDtriMr5Z/2laGgUrZKJc+FGdU7Xp6V45ceJ9txs1+1v3x7lF7Uq
EavJxpnviL66c1Lleqt2rBeiZod0nBm501nW/VP4QOAmopAKBB7jUwiRcPvakCPW1p+T5v5a2349
pNEFYXzk78DCl23QR1MIDfIM9mA3ZEKlW2i/NExKt9YpShVxcLrMmNJNu/HyGy1du6NHqNySRUb2
SArlZ/BLWP7gmMCwNVYCnPXnrnGQi6q/PDoho1i3/mIsUdVKEMaZVPxDoLBmLUaY3c1ll7KJjSTu
k3csYUKIxhWmK3Rqc5AM/8sWnGsUb4OGXAi0vdcDF6tvJ1Xr9C+6k/nKHqlKpGcwjjTylYObMG/3
z0I/S+gecFgKY8sWAwKNgmF+X3aB37ZI1NY9/3/8BsRra/mzDfxvYMj283vVWZvJHx5siDQDcU0Z
rWP3bYnY0j2gnR4WXI2VRCmEqrQAmINbcrt2OLo8TlWAXr6TTlVPmxKEEAQlWC8KmoCpUFuM4zI4
iDfbRyfZVGVV3D6Jux2X1PfXFQe/0JziXm3SRPHS2QLkZyz2h2NelEk1Siy26xY+LKZvruGOl61L
4/x9/QZ55KY3UBABgbwFKxHKYIdc9Pz25f27Cvi5rsBzAWPDyP0CurPdMLU7+1lsVSp04l+C0Hlb
h2Q9Ww3EoCRb2UL2YRNinUSinEYv/Yl/QXak3x05BmEJVzJYtoSOtW3Y6Mz4QUh1Cjqz8iLhoRKp
MAs6TkDgRmc2N1uUyFAclZoJWKipqKh/rz/N5iCPoFrVVkY83is2RLuhAr7sum2/PMwO5oX3NMx9
OzCJ1ETpNMtO113ba/i8KD696HO2N2MxQHoSHQ/Rqe0otLuqN7ZR1ScaDD/0yyyH49f2G6+eXkv/
1BfY2ZvOtuh72ecuu+uD9ZrdqzE6OvxDlca2pvbmBsiCsfgKH3R79onNKMtU1bEhC8dBBMHhAfBg
lZG1r3FjY4QHuAp711bE8xqVvFf11Bf1vTSS+ODUjwP1s/Q0OVV+P7VFgkbxiDAXRHqI+5za6xBl
N1VyT1LjMGgE+zDzsfx96nOw/FbtTc1IgGTrpFkEQV5zG542VfFynJiXyqQ63owiy+BOuroixV5+
+9nrT8Flzh90PL821Ream/F8VTmMGaRRziKlNoplpN2C10jYufM/BPtPttXNRF2Bvo22YerTchjk
ep6Lb4x3jduY2lLhw7aSbCY97OOA3fxXyFCxcyafGg+Ab9TIQ8DTOr+fe0t+fBKD2rJ9lCPdGmFP
xhSy1+UaKS8jrcfmoZ3RglkQyqxS6Glz3GE0G5QkwypEUWTZlmjb8g7tya5W6LEum5RirZVDvIv8
HZ9aaqaCL8PZ9BSCKDKEdOAJCjIIfHepUjg0Oal8nd5IXLjZeVe7AqfzTzFi3k3GS/OuicwWRur4
aP4/qJNZUUXEX0UPIWFa04+6tK/dFQiu+oLaf+XeojszjPWpFdSOXzpkdkDXAXnVNO/mTkSKH23u
7eL0+fdtJk+QvbQMSmelRU9OI1x/lq8eGYhDLb9pW1O+fVXnOSfLIiqiOqZdHooq8uSyzfzorJHY
z2U7h7FGgBBMSHMb2nhtVn817OzoLK6NNVyyUosANw/DXUdfXn4PaAXCuTVUQHsprCbFQYmgfGZV
I24TMxvZOn8a7IKaV4g/zCrAyYSx2jVeCkra1yFBK3w4NJR6xhK5tY58l/yJIT4EeYtHJ+T4hT+x
OmvGWR32X0OqVLmpHSsOzFLq3ebRYwpWxa6x60o5nCE91+jXFUZPYg26L0YnbJfXn/u78l3j8U9n
oWvS7wdgoH37jlh4Kh899CkC0j7kwzJ6SYm7JH7sAJ5nJ9DCwgH1DHoPsca29wRc+bxsGq9fLmTm
3N/TshcouZAg6l/eLh1kTGQmbB/njg2Vcu8vgYne6xdDIXaq2KMjdOzhunUCY/YjoWfpxod2PnRE
jBUHWqc3D6CXQ7BGbizOB8mpRKMeUo2ykq1KH/pWOxAawNvb6fsIHNvpuHyfZxAH0aaQT7BNMlJR
HHF0LXSJXxs+QLgi1ikAwrPfait9XXFVwcW/2+9kgHLmmA1HdOFZjw+S79ATwdyOsDel0Onzix4G
EnkoB3AIrtnW7QNiB3DK2TEYcdpiDzNRJuu+2fMt13OOaw03Q2yhjxRkI8qhDlXoAMWzS45CZnb1
C2clz+7118s6f9WCQm3XerQm/efvtXxtSOtCZnxwFIVmSG0l9biGylz40/gi8h4lv1XnYmNW8Lva
kZKQsMVlChxq3jE0ke79w+dktminpeG9bfc0FsIn9IF0z2AmxarbnjQr+QnYuiqxdNR9KjR0AG2H
hcb1napDb9+8KC8yxjmU8sPNveFcbL0gFUcp6v1KtsXzaDEjMqc9nduV/Dt2ifxtFg0U1EB8mNaA
tHV3DVJqjMjo/mKJWDf3bijd2dX9gAzTqW2Bdu0STgtM3BkRM8UK8ZX1mFQXd2koPjixye/H7yJn
bSvq+lkr7LeTzjxdPdI4gqHd+ZfdbjZHLSrm2fXOJkDEHR0eRRphckT5QBLUvUSr1u1rPcqqOipT
HORHp/bx0Pg9ZDrndfc4SLSvPcFeCmE6gQGJ2KVO8zFPqaQIY4Okz6WdnobEaZpYNFT+hmFBKWBo
+t8Hj/ZtPBmd+m7mRpetPbf5zEQ06aZaBj3OgZpNfpSdOv1O/czw8rb8uvyjidURal9bz1ZCnY5R
jFJwPc79rpisb1tYoPeWkkOkueG+L2+r4WYWbW1aSi7XgQAgPVXSsEm/XZmD0EEVB88HUuNwWkvG
2ummFvOpr/2//sz9236n5GQxCqEPnsIZrnCQuZT9SvJWMo0ijVAtWdTUqpJTorT58DzSrZWw6vsw
Pi0a6akwJGyeQg94ppyUqLicporpTroQKecq7ISG54aNkWgkFgoZyxD0CH5Os0voDWY4ZQIs7Dq7
fxYrtgYyF/eHngJGqKWEokusp3HlGcGmrZR9hTHxYo2qCQytk3hRvt0l9tmg5Jie6n06m9LNeXfn
nNNFOlROMwGlwGh9qKWe1eR0HhpETmrHh36lMRPeqBao/w00TPdHjO9wVZPReZCdqtPYIZ2Iu8Zk
tDWJicW9yTCug/1AZIQYMbx39RI9Cibabj6liUZkTaf/dWiS8cHSlq+q+NIQfkT7LxqzBbITLQcB
mfFQgL7929S0M3sFDzJdy8wmt0aYWuNQddr0HV1CmfWk8tp0VKUeQi74rO235CgcoY57R0Aop6sf
NreEkIVD7/K9+/tOntg0SUL4tB0486eeZ1rD7MzdVTt2aPRD7iGXaoZPUfF2oHLpfWnITyrLz8zQ
+dEKBOX64Y1AAyBQvru1E4JyjM+tUNJQguZ8pPAk1ImWjA5n6vWDZ6tR4PRHR2reuzvkIlCWF8V8
eQmmGL6bL+Y/DCaSdhwG4eV7XY1uPVBseTONuHSu+qT0cv/uqSj3cfy6dnftRD3bmXTUC+V1qfdC
K6lX9KU1ZGp6vOmmO9TT/jvT40avL60HYTEzsYi1GCQ19XTtWAPDae5VC0MFaM/GntrGd2wYrzN5
YVYemquxRZ2m6WRkLiz+qoOhxEkLTcVmBahWEqXKpQWhltxtbElcEyHG8U4KAXIQyQhRIYcSgrcG
7VmppEz/gtaxe2RxZwkkVXx5GUA6u9k3gYMhbimg3sMiPtPHuw52s0xvP1oP7JoDLuiV+LN4qqR6
Ox2RQxtWxCpy88L/1KpqdViFejpiyC3x0QTfgQD4AkuLfdBOfjt4ru+PNyy/Q9CpJ9186RC4oE9x
LO3+AWtdv+9oiRwAnxZj9jP5fflItibN5ygPVv5GSsj5Y8anolWq6sk+ZR/z5iuoHwQVDXahRBLs
0FmC9Cl2kOGEmoyIFa1KT5pjgJSvKIfS8IoAOfLO1EVN4KaeA98iL9HktTWI9LdKtsb1VN0/5zwl
6iAjkxjjnAARSY5YGGs1kWpLVh758sqihwS1mYxzkw84D8Vxf56HiIRw/N4TRnnKiX+IrEFF478B
aUsNyxTgq9no2Fq/r96S35uPJZ5dd/EmYC38Yopmv1+/k2+V206MXybFlEL/8KH0WLvKFE5vuX+P
KpzCX3hEAw5vILS9xMmwKl2BwBUWvIXpS1LhQ5yipUuhafMhADH8SIkKqo3CUBGiBHDbjs30OumY
gz3WJl2z1OVOPlXQVTxJziQboc+LuH6tw2hwdLgE0nysf/l9fu9+z98Qq3T/w6ktrp7/GKW6dpdT
FQCqJpG9qUyQBfNWHOPEj9oTi7bD+Xmszq16yWnPYU8KHhejpUPWeWljKoMWflVHVRNUYUO1AC4h
ZBs5ZcFadrpriGSF8Kxd3u6gDSI8cGFV3fKktZi6jxoRmg/02Qwsnq7vSWnb1Ye9PBSEH18qQVo0
dJsAuUSOUay5RgYqrYaF2r10L18i7b0WOMa5sZ5O3k7tUMrjdt1RypRsheHXNNS7bzwrjFmoZKXK
WQ/wmtVmgyda9cXb817m9/ouii1LUCYl5F1HhcBZ3Bouo9ALnZoKAGXX8bTupqf5qVfZ3MfErjvr
UUgk68eM9vO+mesmBl7QfqyrSx5vqKkSkXiuuBrK5A/DZDgDd5pYD40Cs/gvl1ClbcNMOUQdgGOn
6222vVd856IzseZ2qcsUb97UtU7Vy9AigIU5zJTD1lU13dOh8gwu4unR+RAxZ970/YZjOS4bnk1o
ViW1fyM7lDwcNk0Q7krIqjiX4qqF4EkR3Nd/25ejnBi0N7WPSe8Sztuhkys5BR3hR7zu2kGvIx7l
80vTe91zDQespaV46nV5NYMjodKPE6Zcw3sl7vUJ0D1zlVmhh/EAd87TV2YoDlKkFb2t7z1fS8sO
4CaqP06smfhI88vuHEzUpcHMaNR05tAzzUW+nKXexUAFN5exLt/Cv1uTxITysQKxnPQPy/RXMj2N
V33FjmmOE9ZgPXCPxltZ4zaDeXLBV77moHC+iJVOGSoDxU0m3I63OM1C1/iwjsJwu7WECoMqndzn
r9DsxeG3jdXfPbuHW3uV7Si9CAhszRpPAJTIu4rx+WJoV08f8/+xdF/LiWxLEEC/iAi8eRWNEd4K
iRdiEBLee77+rq1z40zMmRkB3ezepiorM6vIVJtH9qa2evDWsw9+GYTLmD/5ORYF40s4IromV8DP
HILQ+NR98taEQBzGjmVZcfDxvIyhEIDgkTPg0k395KdndSYpKztC57lLXbMVMxs77tTNj1Kq7f1N
V2Y5zo8EBA7zexuOcx3wWtOjN5R81ZFEB7LHECqqmtuo3hXmz0LK66kEjQgACsiteC8uOmHFhZWh
RhYqNK/apC0CdW0hkqhPkJH8DvherPeyFvXXFRT+sQZgjkfeR6C8f4LltrKEOGxVE9/9ldJXndtg
oTx1L21b+1ah/frONs+1febtcoUIVfPd1aOe7/51TlOOz7Vj7UlzpXIvWHFKHqe4DXCVe9daPamv
Kve/3G5pVcuOkg1E/uG1n/t3moeSVx/g5bjZkxDdq5Nl+SI2W5WBh8LW/DQBE7MULR/d139CHFrS
JuJQ3nSzivSwZnGP0V879vEXj/oKPsKZ7wlBUT1UgnK2T+8GWpbNfNePQ+muq7Qm0nQ4pqfzWCRu
svzlALUQ85tHNhUvS08fQ/+gisL22u+bEGCBzgIUFkY9PwJFiSr2OGDDAHOi1KVKB8bcrsL7NZSb
k9CZdRvSFJ1qYhBn/eVRAq0pIPR3IcW4U2xd62FCLK/1RXfbNoOu88blx4WAKBbA4jkA1tkBtm3H
6SOjomSQdg9181BQ3d/Lc87QaDTWEnTkx26nTtU0bN5zGD9+jIYfT5Il6T6swMw2Kgd8RCVXEzd+
l8LlkqAyOWbmh6s0BI2KtO204ModsJZxfhpgNEw8sY4hCkGFdGn5KZQSR0uQBI+3XmLIFxpT8CeL
2wqie435wuLPEgmj1z5aCtLHGQqoAms8XTzot76oSNCEHmoZTCURlr/E3DekO1NTg5KBqJwDVzaY
kDGt4p3kKN3PlHhSrM3OodAT+w3QcjBjCxQ7DjDP5b8Qrpra1tMr2GOJV/+dxBOga408gxsKpAHP
2J/RJfAqFjCKPJJTjR1SQT2D38azdDjBVClQG/lF72URbCtrnkkoGqoyYoBG+jMJrkuXGulVg/Gi
ukBe4jvGBgzMKDEdT57CG5ACxHYYxgb30bMew2JnCHcOkS9qXZVbTi+OUzKdn+tr5FQSUFwIpHp4
ce9xGErDwgkqJBdGihlD1d2uKVoRhjkZluV9+36gyCjOvxls//dwzVRb4+W/VO2m5VahhK7dfN2a
EGBwvDUVK4qI4sHOeq38PhQ7CrlCg5F1YM0tZ7CA6Fy6hKXLUssNoP+efpJKi94Opo3ODZWlVv5z
hVb96ucdzOGEZxP7hXzePvdv3XXnOWkqzoTGECobDn7Ke3gP1yxhHcJnbVd9dO15C6nOnIuYaqri
aTMLFDv1QiHqs5CLljPmJ6EJC9oWY4ll48Cyc7z/pOl+MSHFK8LOBHqvutlRCA+gaDVc50NzXo7X
d8Ncx6g7egPALXkvqzuBLoSvIxv736kmGALgmYd50Lza9xcqoSq+6Rd7cTR9Yzencxafz/V74deN
fJ2e1dgHjbwG05cg8biT4BBkxCoP6C7sKtZUhwmFG3r4NYZBYBakgpBAqrNw5L49R/dQSk1K/lSL
HjKjv+r9OD8EES5we4UlCP5XxXc4FcjgGckuBEC5TrqVb/3+BliSSLUqd4QAhNDr1c/gwGhj+0cq
Www82cYS87Idr0iaUJC3AbHictET0m8zY9z1pRNf0VHeoZJO++nXLAP8Tb2dHS4FnUrfMkS+zwiL
E5UYSlbbjbW7a4aZG0BHibbtRKlHwBHKr+ccaJ9balM3AwdtYOrkyxT1Ixj9CuRfNW9W9Ykq8xKD
SfrcwroIev834GBSL/RgHONYEgYXE41naVtlMyQoRt6xLdg4kEVTnQLS3Nz31DGtzeHNgw4z5tbV
V0yxMFQ7Uptq2qDbGuWb7MreV705x25IazPgL4fW6x9f6AbjQMkrSKzKg9IsLdQIAZDJNk7WQpvK
i3vAjMUmiE9yiwxaz7TvyG6qT/CbUxP6sPyKRalN+VxCPVP7vFUKYi0VijoOcDv+QbxRDQShSaJC
XNPMdlPtG5+Coa6eqZUa5SOi0iqB6wLqSOSipewzKDi2pAi/RxYrtbwS1uh+Kh4V64jzr6WcKINd
HiSntx/F6md5aIGhUPGuEkt9N4m0MCHg8xLzK/We+xJXvm6lGRlhQP9vt9JmmKJan1cfq8pzhB++
xhgZ+lHhK/dFaY1qoS6lKYjW0WpNZ40oNWd8g8gsSE/Jcg3rOnAPFt2wtAR+sVUdXJgsLUx/Q+J4
gDlLkeO9C53tIxSy6syANO79C6m9U1x4RF4jZH93rKdfkWjTNa5sdMWy4uKYe/Nj9I97MbYvh4nt
hXFJh3PfKQzxsT/dixNKk3xp2V8okAKBkDo6eb4Zpf9QV5xvpAQ3NnbTm3U9ftPNu7RLIoYsRGCr
5j7g8eoOq+FhaJNtL5oPuxm2jSCjm9SFWrFMANuW3XQ0tkGY72OEDdPYubG3zdC24tsGjkm+FYpH
60t90vJDgTnuTz0IA/YqIbeKeKWYC2XtE2Bz2Tbo6h25NLaOBzVJV85BlBCFq5Y2TZH1ohlwTak7
kPaC396HGFx+oD1tQ1KItEyamFf51tluSkS+Li7GQLwNX/SGp5q5F3/v0wOJWVn8vpawjGS3P7vu
vO/xz50dTaNFyTL2RHyyXGXzYwKobqo91uNTFbV2evu5ahY6G6QjpZk2TBZJ1LsNxyKMP7woPAgm
DuETcYsK0WZ4Pxfz64EsKzDHzOgucpqhdg6Bde86S4QCZhXa05+0AtP1fKlnyQQnEgDpgsMswGjJ
qeRWjC31EO2P/kBRf/nvq/gd0Wu0GydHsjZ4p3LRQWrXh0+E5yNCWoTC0r68F5t4xLQXKi4CIRmC
DOjxo8LSsGEto3NbBwB1ED9Ocj/WC3T8DLBF0Il5siapL2Ji+t1sNg8uQ7ugFCPgn0NiKknWBEN5
Gqowtr9Q7Cx0WJpOAajbsPiQ3Cu0F0+BNTGdFXEIkSvx1h+EBEVa/Nha08wxdONLlK/Hyma4d++X
EAIcjQacVCllVXyZGVBU2XamKEOUPj6pq6Svq/D6V6w69zV41/QXP0mNodxXTshYk1dimam5X1o2
8hg3Bsnv39vzLduDuScYiXW83v0JOQwg1D2eKO2GynTXjV5KYtuy1mxmKxUSDf+KM2+gs+W5o/LI
oG2jYZ5Xk+e66yT3ka8rugmvpw3VONJ3wwVqKWGYCoiGpiS+DiaaFYxaNYlS+0Z+9272eoDLftUi
6fhxbl4Na08+eoi8Lch1/Dh8At7TfWq7CXPVu2w1Ycf4e2KHe/UvZbd57O5V5A1nvsxil2Gu/3Z4
wlXAPH0ewpdk2bbkicqezU6RPxvnayQL2G671sRurHOX4+O/ita6bxhWonIamQOkACn7D5L2DndU
3Pb1bTr8PA4Nn3b7EUQXFlVYgTmWnUof2PeHtliyvrthQ6UNWYFSz62Yb5PslFNzBcdrNKliICjv
oG/tZJRUSXtKr7SKzu1frMvwB/I0fhTT+PPEDcgOEtdYR43A6d4SE6uHTLp6aUfznv4iTiIBwrK8
aq5wVaNNdOnku9nui+X0rfMs3UuZ9u1ckrdlu4Uq27Wm6bV8WZ1SxD6SU2j6KpeRWoay+B35nVIk
1z5jcZdOAXwKCS9y01n5AVHgB3yyzFYUpGXt8vMuJA+5upyXnxKzb2ZbwCVGzqJR6LAGwHBBLQyb
teUcm4k3SouONpmtE4T4Civ8C+KKSWh9oSYoe1Rgktt+XOxJnqXhxIK66ePvXyVx0xOGWSsXBRb5
onMuKZpYG9napbPalRd7km3NVMuFasExtMNC1JPwTbR8CU1pxH8IDVKm9BT/Sj8O/EAeSd1VQ+Fa
gTYUuOUttBb9pfM69Xny4fRVrXmdP1LTDhAiEVWMwCFfabRbqCbaNKzdE0mKajledix0/8sX9VJr
K0epitoY03UXtm1ITm898ovA2brSGby63zncPCWHeprIYN3INNf6bfLAltmrb5Vj8dpWQMmn10nZ
wl+L1XIfDyQ1z2vb3trIhzfsg/5eiVbFk7N9KP+G9yJ0xZqELVVpyaa6akmcjOukviohY40VJxLN
e5+SIfvSF1Kwgw5U31avvVx1w6/9qowwIbRB+3wwS0VA62unJ87/ut6KgYbOmPd3jjmDMFdK4pN6
DS/xB1burrbYVIz3XSI63FXSvU3l0FxVYg2HV754rl1LWIOip8MwX/K34vlj3VvWldE+Qh1VQ1CZ
i9oKnll+FK+/OnlLq3ee3kf3+qS3qHycoriZNT+/Rc/is5LjIgSVvPpnu/F7mLaP8vlDvyptEd+O
rWdpXs//ZtCF+VjhuDUvs137YpCdiv0X4d2Y04eOlYSErSujUcy5L82mN9/Jn015Ybm53CYyvDmI
2U+IvnxghtfGtZQfBsEG2RDzjn0r3xU9t3PtPKsuBRPAr90vG8XHC1ZY19LkJ9feI6l9Xr4TXJAW
yiKZVLSeKsGFyY8RyOaspHFI4/zrw3v0BcVMiCAI/JvqZHMJO0iqqTdqtO4lP5YKeGpjxVhfEGjM
TtG2eu7New/WcaEyp3Za6BfaWoNH2VKBCXAYJBy7+EpXRyZl5Xk7FHr7gckBRA1Cz7Qt0Jy/lh7M
kbw/Zcd9UKS/OR0E3GCqDuFjYMNCh5t7kUqk/k2Z0bmiTzrffZa1Uijnf67NwOZPvvMW6CQv5dsg
/Qssgj+VfKcA7056S+d+uPTKDvNsXaKw7whdRMe4FVG4WSIytxOyTOvb1209vnafumE20koYkRpG
wctSg4vVGWL3Lr6ac+LgFE69hV0rgOY6gm26D4oQkxElYDgfFdp2DOcnKFU4fpqpQVcYw/zTgtcD
WP0E/hd+duiLzYRg34qzSqQb+962Choh8ClsY64TajA47s0F2XbjRWddzbHG0AtV40wtt5hbRLH+
pMvHxDx9smhWYlhi2A+Wr9IT+XBZnPe2rcUgRVAm00EY0uv3d3PhUBXc/f3hFe0GrpExleqexh3X
FCvh8h7/d82WU3iBro9WOzv3FnfTPPvrQrtt8fgiJS0Zjt2sEHwW3669Za686+S8Qx78fW3mqhqU
VwpVBXXNAi6zmNmiMzbKrCRY64NgTJPndEfRVox93zhl1PP7Ckd04q3WuXmR2dceWhW8yqn2sTRv
6cf+aOiA2Y0P9b07VYIJS/epg/e9ss687VuOg2AZxfEyWlAJPSCMmXbyN9ZPdy2c6mNRn9QWnXhe
/rT/zQNrZgWqsO6ks/zhb3KnWWwlFSn0WOC+oaNi7YpDIjQpZ0WjwRXj/PPKVjb9eVeywApp1z6O
4Uzt2CiNotcwNTedFC/WU7Rz4vR2nQd+zsCo6zOO/Fqo+OEKX+HDPyWulQtOR8YJpN+qCe+a0CGd
twSBvO2ub7HprcPxsp0enjCMktHqK0aiyQq7c7Qr9VnIkEhr+yaEEWwxPyfZLJ5bcZq0TvpjFS8n
/y3kZxGzdE8c4PEqHnvT7Mf93xZQWzT6rzLbmTXGvwZYaoNL3tblMCUGi9kB2/g36TENTp0t8YzC
5oghChSlPf959FSiv/F7QzeXDoqw9u4tGBXrSqjU5qMjXIXZCynVou+YtREPh+vX9/lR5nXqeHl+
nz8TrU09nYquFpDgcTofehTDRbK06ucEgvfiZbTsPp0NONrgwKE7yP/zuLIft87q+/W+renzUZ6X
yuvaA8pZ2ZQLNIft7b266BeW5btGmprudXdHm4TgYzBXTxMofKVuZvmtcxwXJKOr8h2TxMeTKf9c
+jlgKEUQp8p8g69P/dpMTRfRq7of38fG2CyrPdeVR3XuHaJdlI29Td0dZlxaFPbfH9ruJ/1z66S3
tfi/BY5zXEesxmG2n79tvs5h/zBPs9n6SpuzaP/CyC0dWzbS3Pe+lWSn0Nj3EuR6AwdKK1NPTFMj
t5cDVyzNVFfaRDa38bHLfiT9ce3u+frMtbkfJFVRKttCI/4zkdsMl7kip6nHpXgf3/rb2oKfJY98
iLXEV3208sSsQmZiuINiv65sVIvm7w8ipIkMubgfbkIjFSkPLFkTOxzEaNEnUuyYS4P8scrpMDj1
ORWEZ3+mfQ2p1ijbKVBIPGr5vsrqicF6l4SrmMMvVJbvFXr81vB4v3NNDC9sue9YU05HyPpvTdRB
MAeeBEq7LFkhgZ+bQkSr6vHMZuiYac1Ly+aTNc3p7fjOWLahTTe15aaI5vz4XV5K8HOsMcLhdDWl
15C5/MUKxo62mun9Ok9WJncm98W7WmZP/9MqK0jUlVR5017qIT16Ac3AnKPYpD4fX4fX5l7uMngs
GvdxfMhCx3xST1fD7uxsQz8PyRCiLyeKXXX1AbhdDh7Ksn9WbPmBepXMREYmZe0MUtXb+62xGmQr
817YxBdF7fFayXfNV/q58TmaNzi9FgWy0bW2/93GbZuZTm6W0IBXAeAt3Y1lMbmqS39srWAsnZRm
ADzgHGXZKSX1fiWxlovIJ64JbdVCInT4QQh4juRzp/m7HDVAJpIK7FSAy6Im+d4MC5FEC7oDJkYx
l7YtYYKjuQxASphTXM2nKhsPTfMLASa+hfQzRFgsyL8nzUy6tOYJzr35I5GIbqrY3rD/oxeF+NvV
/uj2PSXEzWd+eCm8PbvZ5vzfw3E+376dZumP07vQgSkH02hUStuHHS66fT+7ye5FsX3wYHpQaCyG
EI3mvGdLOn+sOvvWpZMc5vbv6Qc3rrcVp4TEW/anMHrk3+4/z6F98dS+gBL7xOYyR9rb0Wvk4Cy8
H76Sw0zQSvNe2zNo0g3cMSL9EqWFd+VplTtMjGrzukOoZ8u+84auOqeSfJzDiV7mikNzN952V8cQ
ULNTuqybq2Mlj4zVue3eueAdbmXLRYhU3e+LWUNxE/GwvxUbFnWddUl3sFHwGN6bt85Ee4nOI0p/
3HvXhy+QOkSF0bZLZV2bwOLxqIHiw0VxW90tKs7p28Ahexqslz7rfcIfYFHcKUicS/FnKVPgHqtV
SrQGiWfKq8Hng4Ntnqlv5EdetlWTtARYcqOdMMG/VHJXCUV7+ZFrn+j3tWp6u/9en2858d5KPHB6
Wy2i5KJYAF7q/eTTFpFPuwj/pHcaSiyiMxvjzNtCP61tdLkWk+zaVo3zvPlfqrIWuMkIb8O412zK
SP6bazH9LO5/08tRop3eVMzwLVGzhoS/6e6cPwt90bIklhUFx0MJw8RcqIHlp8T81mF/Uifaz3xo
2f4q0+WTIOR+97OUVkQR6vjz/dSbL0u5FJvmPwYZbH/d4L20qROC+D4axHyeSsnBA/0qN0hdOs9E
PUvNSS07ELVEeYWRIcdEXkR3LP63PVLAnW53S9GfjpXpXc+N0Es5pDlB7qd8hL+4+t3JtreDRY8J
AH7Rprcc2JyYTq/pdzflUI1oEfln26cPtKnt7IgDRiSxHDDZRgzafaCeCH7/K69A/yw1/Dn3MAUL
nIYx8N2kh4/m0ooZS0zyzRAWsBurSWiT/NzxBArykqCLUIn/czo6jIXV8AKskjb4MfUlMjWC+VDv
2QyXkB4yt3+Hz2STVeFWun9IdAQBx4+J1qZ94eOFCYh2QpV5srb+0ITvbYxT3MgUKo93m2DrbCmm
P9L/Jh/HmoGLvd3hKz9U9EEcwTXjZ9VeFBkzlHKN+XQDv3m7fRUaCVYCczWBGyfL1mIIbfFYk/Vb
99mYx1uF2qpExlnlBNJakotvqkRQ6mu9k3JO6JGx7rz+BT8mNS5Suzu/XkSLWnycOFY3VCRQ7yRd
Mai0mLNNmt46WmeKJzZSZ9tMdcX56XtpdxtvE5WrNdOm5xlkJAgZxAXbnFCwmm7Gu2nvE1GO093c
iaCESAUuDL4Y7ia1errr88+1kEr51qV96/a+6OwDvH75Pn2nxwXy2ytjZr07igsS8e7O/jjMSlVy
JfC2ST2L1VFNMfiKlqALzZ+lAtsZKNH3cpRsFeiOASw1/pCVZ5RuYD6goiIbXKC/ml/xVkCsncVm
gXiSK0H62YrKDFeL0uMUNSddCyoWjo9y6MTxa0xklndRdKb9+sxX5q1k148viu/Xe7T/kM+9HJ2f
95Io2n6c/c3/Hs9CT0aWp+WiCdpKvu8/C2MWCA5VxSxFk7j606q3nGkBNdfRrqH/1gHxKN1mGdvc
fl5y3qOhTlTo7epcwee2qabg8P5l6QW/3F6qFz/YQhG0q0zE+MP5KfkQv+lsf/er/0s3uAisG2vl
lYSOSmqnwXdgOcAKTbZf3WA1x9/3+z+76+wA0uHe1Gd3vVOvEBp0rQdaUiz+Oo4gyX5sElUkIJtp
Y37B92JBZcDIlTQs2dX3nysuhEFWpZdQF4qgFs9qKK1hLhouYAXtWdHkXIezH1/qynKdUF4gsp2n
q7F849gWuuAn+z3IMLAv7sYG/MPwRVfJR5V+loTtjkC55LrjPvUDEwHhHKphqherHduhXmw1dnUm
/Pkr/dHJCjqK/aPXqv/g4JV7zw03v0Yno1rDgmInR6/sJH77zrYR6oOvavDi7wXNo96LYagIxC7r
2grO9OeCn1NutgipKSu5JoNyrsgbjdfY9+Aorh99tnXKzDuF6EWEmv2ZhEPROL5lP08fl99C0xOI
dW+/HL891IykbvZU2mgtIcmr4rJ5qOvQx45vW0m+ZzalfUP3iYu8C7/rFfZDrAA8NbdCw4ab5UDY
lfSJ+GP3Js3BZE1fqHPgmMCiS4ewY1E4X37gqqogOSvU7nUgUz2WFBmUDCab5nOKRIg7378jfzwH
STxOfSOlNukiFrl+1I8mfgWJe2DmFvAY743YNnqUTurM9MMEN5rX3ALxcY1rV3g73t70Y0hqWqEx
k+65Qfj/j8Ctd3Bj0DEQ3AuJ4Nyh7KkLuxDo6In/OBlu0/0paJ32KpRHBBkrWfV0kGDbB7zIidtU
2lHJYXU6wyfsStu3rB4glBEydH1CI2Xqh+ZJWCHS4xFqmI1d7+57aMG+bveBzGoktit5RqjHrUeO
yuww0b8W491XO4Gahk9TIJUfPr7uXXugpb79jaMkWeZtlHhb4SJRzyzrydaBkeUnzulNAMMkjIsK
4a0QYRQ7V15XRoyCBg0U35z9TyHzvHQ/lW+fDg4VxSc0g2qPvvFef6q/fsYxdjNlO4rNb3NEDqy/
TC4b7L1+5owhaZiU2O9NmsKVU9ghhRr+Hj6BmVLm8w65KnA5eLZc8fF9l61ntQjI6EvMDAxZNloI
R3QA1N8CKQJVKl26nKr5YaE9/+c1x52uaCRhZRHF9jGOp8v7w/dCmIlnAC2FVxfQfosP5AkOV5zZ
6WGz6XLm+lb3N5HJ3fxMFc8s/eU4uIZbUQgMtgxlS2ejzef695UQMBX9WvkoPOZslNoNMhwYuMt/
Lh0T4+cBvJRsOomgxD7wuC1lRb6Xeek8YeNXum45ycULo2wXlCt0nn8cM58uuTtV17+PdTk5Ptvm
mPh/FvBhjpGWabFL0dO7Wp7Pt6NcY/sePzUWiWi/fPd7TPA2j87Jti0+R0L04J38dhOBLMqp2Y0y
dVVMzGChg0MMg+/txkUcPJJtbdLRmkE92eHoijfP3LYQPUTc/Gm1uP1a8dHYaSLydvuGTabWsur+
DnCmzUL7MKll9oP9r9sO33BSWqVL+y2OcenwPSmUjuQt8+hxjBLaAihraVzgOE6VNm7ZgajpgWCi
lB5fHgFJT/TvKoKFty3a5tgLj6XDp+AzP7x9Lz/S40l8EH9Wb9+55Th3jFzo8LkUjhuSXDGVwMCu
xY5VdiSxstExZddoMuIgU/H5trtUDt/iAAGBZ7NjUzC2LtZAxa9LKoSaiVT0+EIzARFcy4+v5WgT
M9Wrj6/bsbqVIJEXu/OGW1uPXn0/XOYGmRnKw2Hbu+yMq6HeffqO95yepVEhHl127N75674dT71s
QRWzHD6vfduVJy7iJ9fyNV7c5gSWxS09MkCGdgdFuqXnHRcg3afHt1Qnvi/NFQ9KyV46LkR4PzD5
R9c4v3km4fd9CR/aY5sfdE/zh/csnVkDetkp0NrO3+qblZmGto7zpo5Y2qNYqy2IcEY51PJcOb8M
HLpX396xz9QOCoyKi7AarkOHN11pt4sy8HXrbh3K1Plj/zz52Um3kDdePkb8iJDrK5w4HKtfs19m
/5RkbGrKh4/yBvfoa664l2YHNplk7/blL1cw67703/yizpFj7nZFlzHtzpgVBiH15k69X0yz4BIF
IIBL2DrpElrmtNdhmKCMsnMCiGXCDa0Z+5wNwf5QMpWzx/rf6xAcJv+C9sSY5a6lxMyjwnhwg6nZ
bqvrztgfL1+3r+XUTpqSVVfjaK2oO3oHILvwrwe4X999tBByPd1gUMG3FmX38IwPffXk9n2+r100
AXxzU8dJEYni8jXL3GuJL0stlbJBDtT/4/ZqI1d69ZPjVx8ry7+5u2SzsAypjsfnqpNkO7Er++6b
T7LURloEMj2mK8nmfLq7IKJZuaB8p6kjZdFMdWL18AW99d0j309Pq0quMfmXmF08zgusnHUoc2ou
ILrFyvJLa01or818a5J8X/zNhtwsM5s97Se+BehOdTU8fHG6TziCYL9QeUilHi4uQg5ATWmZqkap
THHJquDul2UIIyZeKF6nuLqpjpj8oFowNWRmue9lZGJKDiSyIyRPXzen53nJL0N7XZQ98qDb2HRV
HqN0z0HWSVzYs66fPd/f0MRSGgzrfEBS8b5isC2aj715zDe+qr3MzKFqJSiSxAGiaCWs5wozFWjV
bWOOkHRKR3fFbuA/esuumnAQ73Fpdjci8Ug2kui4XwS5XGc9wV+kRXayibf+tkQW/FgwnOa3b11r
yDB7iv6+GPrSLhFulVP/zLjlYpUwa5VcAYa+UrLvJ+HeOGL/lcVV4L1JDFMQ7aJMhUvESwbpPJJ6
4GUIJSAzLCEIIhS+1YVis/3Upd0zD7BVfZFFUS7Fvla1Ob+ORCc12yI8THf2pX3N3DPbjn4Ou1FP
9+j9SnydtT9mgYoMGwINhCCqWlHYppn52k4iv7TTNpoY1lP3n5jtC5FFEXS1PqbnlFhihXryIxSu
FAaPh20I+YXHqvsEvVIYf//ihmF9nRVXxmcl8PvwFUT9xwr/ytrty1ZgUAozPAbfHbsF1VqdX9f6
oTQXAyF+qlOGmFnhMZls7CeBbKopW3QU/Z2HvlHvaCxvA+PqeXn7/BWlVqWUFELd7SGv66Y1g5Fp
+h6GzA7RXAxJEC+6Ktj6srVHunPPhbppCynyYawDXnaVR4PMUABohyjG4DpVvxnMh77t+AqdHQBi
3scJwj/I4QIl3h9yzpyzNDpX13KFa/l4rNwSZc8qab+c19ziYY82EwkBfQEft0dkx6kvy8Rv1gfi
wSvKKFcoMKT6YDhLCdQB9wO5kemZFX98njzqBPsXO5JuC5wzXtM5CsKjhjzE0N7zJl7chc+/J0on
po2rKDdLdUKRPNtyE8997XQr+TFbICmjD1n8XFL9zTBEzibIHuRbckvIXJfT2ACYGrlcw12bnUm7
caBz/XUPf90Ixn2J/P9nUbT6OU4te+QNd3reNK/ZWsrynNe8KHwuMchciSjWQ+agNr+sWvHkv7k2
FFbDjZMm4Psw/0nNGXpLUjgpHLAc5v3MaRxf6Ytyad+T/26xauzezXHy2P/LwZvjdvoL2Avtan/r
LPdad9ZO86pJ7L6TsfrlXsWkKMxrD98KislV5ZAFPUqjcqyuCrfmbfUxWXxtU8NNZpS7NbdXyDvD
zI/1tXMcBbrMsq0b6OHWNG3Sx0r8WNlmmjsl53zZ2Ns/tud6BJYiJW3ZFm9fiVk6XrJwnKaPS/Pj
1X72wnE0te3Z68lM7dZLnMhiqrPMk9ujKMyWgonJz/r3XBOzUboUqnjtM5RLfErnB4JNaz0l9vX/
V8dnFwaeoLm1nuYaGFzVVMfMPKl+MpHcvb8cwDY/x61tDoxrOt9KSQ1b+rHGIYGkqUbZU3QN6dM5
CQkRnv5R/QozPJ90b5coxwZ2BivYTEAG7cFmrEL5yvk4srr9+ZKOzDtLwjVyX/5hjo8QKj1hkthP
TWafbsxQi4TmvXRvdSvZOn3guR6DswWw2fxGJbTXWbpWjXt13xZ9oEaymGLsaY4LUm8fcaYSECRW
BA56j5LcTGKtPqGDDXm77feRDuQkn4kElw1EJMODfo6/6ZLx+yzdsxAh2n7fH4MMxlttq0cPU8PS
6PqKzFp8oUSsaga/0jZ8bXttN5kQFtdSq3pi72nJ1BhZKL0MLUQvL2gjZCdNlEDtueAmGVhJEyQP
Rez592lM00N7UigjEiQ8+Cyby8KSj5aHUMbZ6Aa6SLx+TaD/2d4TneU0M8vNfMt8LzbwhXTGqOen
qaC5IFiMcI9hf7Q4+D5yyUWV4ZaydrbnIYf96SuEJ++5oOuODay7XVN2mK6/iHprT3BD5b+IybGZ
6TgBPLfzyKimOndNHqZZdoeiWxHmpJX48imekR0ina0hZR2CRtYdBeoA7TCnBDkndX1gfzmoArk4
kWvQA+rk1QxMKzQd3BOCFype4gIFCMJayGBp0d2Ms6PEj11mXyGHDP4EwVon8REozMy/shJABcd/
8WTEGpd9EKHdpcev5g7OjlYtsnSqUckrOEjWrkgfCONssyVFg1Oypq7Ilu93PsOh4weZtmzwrVZo
DItOgag7TwiVaD7pXlbVXCRkd8KWc7iawSlz0gQHItby+csJoP2/lGzFbirJqfbxFxGjlW4K/fJl
2uU2YC8I3/EjCoFG61gg9wU6zb/OnQffiNPPrXJXKgmUnbxIxIGNmt0J9pQCpJr0ZP8n5M+4KzT4
YCC2PxZ1I1AXfqFAKQ0tii+MAyBV7UiPTJvuYl8CJ5k8cdy1lF3jOWXaKBk4IvfKyite3xBEKWbu
Pd9EHgDgRpu6AlOgcLNaxIogo+nm/Zemsbs5dlurhgQ13Xx8FzAIdGbZdLbVTNXFIKKAyShXndRg
gasZtnLniCyyVYLwFcjwkGlq9xJpJcUeOgs6zaNhG8PTeM+0EYu7GwMeogHsKeF24n3VuINJ19Ur
ElW38G5srNJ8MynNBsh3bu/5vJr0uXev4CBkf9PFwvcKz4tlFvI2pg3xBb4+xS7KDcDheVfQfr9j
QeBnf4XNxjFqawk7j/Img3t18eF1X7PA/Buy4KEZ52vXsGEqrHXOteRYYjEfCRrPteVIwvH44mFo
LqR7W6z22CCg6KmOkGVnMxAoOAq3Yee77BsKm4PlNC17fjtORZdbpOzYwGH3+AJzj3KQ5LDWJ6Vf
mFC6JWY6Tm3N7s9rwD9ZrgOokYEjGzD9fXT9u2FLhwQN/zDQmhmbhGPCjr1lIfNnHlEwpovm/hkl
W6lB+IkDIWzIrKiW03l0kD/u66Y1fj5DnmzpQ7qSGmCMeYbcELhUouTZ9IUG2G6ou9RYhwSKdq6z
6JJI8Y2EprGuFdK+h5mLj1leNJebbqYjgNjW1yMHn835vwPmnOsKYgtR6its5c57UeU065CxcYvh
id5fkcPU7QydD/ZquwfctBDhho/C1y/ZaBlB7LWPsX0bR0dZ9lo2bYSEc6az0OyE+l++Z7taZ5or
XZxJj9+QV61RlsYyQwGbyOGJgoek19s0szcmEQoRPXmICsmXg2B/6tuuDet55P+H1Qe7747bs4Hl
g648J0p8xzw6BlqpIXXk4c56o9uynbpK2qPQGMuKxAf0hi/pyjDhfD2UvMBjFRhM1DEmpVg4pMPh
JiJ2JuW/9iO2tX/Rkt+v6bboyu2bow4Od2M+FGwyHSGbeM7WK45z+7A9NPqt85Tfvj6KPnmOGBGG
L2zEBjKG4POHP9OuhSDO5/7J5HOBHS1ChUijq2tAkKj7sj63c54umvmeWzb0TjvD7ipzTajYHoCZ
w+dTJtYmpSvjDqPsTHODhUR5NRTjdRb3gYXk7depE8Q5n7pVRQ7/ZSzP0enPymHeX4e8QrAziUQL
TvzrFM035jwPrOy+K/o6yLyebihsYVxgF9If4hI6Ts51C1VQMLm0nlOvPavOGnE2tx6GeN+DEkP0
uOwvdGBr/QUs5hCM0HF/UDyJPMSAt0IDRKRMgDCCV8HyxO6w1a+MJi/MTvegiB2ZA1Crof85+lXW
PIsv4YFRo03A3acMmJ6fci5DXJgJxxjoBnp3zl4eqKDJKYmGP79WDGffnoLDc/G6e3dRI7ULTpx7
ZghIMwSvFLK3ZsHm+Yq6uXdzIdGxiv57vKyFOdfZEsKZGyaYa7Muvit0lE1bB5p63XlkzBXLmkJx
pGEdv6RniXeAQWCYGUY6ZpFjbrao7IbZVkF5I4B6DvcloXOssa3fvpz1JkVHnB5mscsngOt/Rabq
M9TfUkG2yDvEy6XDGL7oC62QzsCGV9Fq6F1Uvas0hch/qRVNREge4G0VVGuCh/4dUQRfpSO7i+Ua
IV74L4ftoP2xxIRYZJaVAI/cw3ZqsaiGFTrh4epKtKrI3MPOaPy3SuhCLRB1R1bUpTfpmJhdKotM
MJihGsiXTA6zBOieI9bZDRfN3CwYQRkzEppY9VoPj1YYu/t3Ha2wsJXdk6VgWOrdw8dNp8KQFYY7
JFxali1MrwpXlZHuiyI+LOzy4mf1o+jdAEcvW7v3fC2t/dNQt5ljOe42JPlRqoj+j9eNBB6o5gf0
bbvXXcTxtw8GI5Vln3x8up3acUw+jaqkbLO0KTznZIruKNO2x5taTAX1+Yh9xb52PzZiQ78MvF4c
euoE21h/IVWrzLXpAwzEBoHeaMteBwZj7x72Z3NJIYSuCsWuhbZA+eGSpyad+LxvZp1HIeOnaWnY
dApfojYHkHHvh14TdwnIQn4UCPse7f9Yuq/lRJYsCqBfRARQ2Fe8dxLIvBCNDN5DYb5+VupORE9P
d19BVWVlHrv3PlZSssecY5wUP7yl52oS0spwq8FJQdC+QTf4bFw9CYQyDQD3kABvvbbiqi498q+p
ZmakVeGAMw9oqS++02IECfJdcNAqK8aLcAF8rF8bJoDxekrWZdWPiqRoYJt+hCce5D+YJjGb3RDq
NcZnIIQ5o/tayBVoE7OsH6t1252roTi9As9DQLzYu37UhzOkCIXa/qCsFVKV1X50mU62m+Gq0GFi
xPWZqOF3qFWImvXLIUvh5fRjSdMovIm2NUw/R2Gn6royrfJcJsg6FucNHALQYWAlh88UEHSDVC17
bwVbhsDiJPly1z+E39k6P+DT3q3bxVgIlBE/J8WQgHBGikUcSYbnMzZBjQAeDpjt525vcmQ/c/SB
im3m0XwKuQLPMPjF466pdOAMJaOGO7OtPX+C8SSj4C74JR+AT4obXLadYOXOWQqb55klTvuMEpSK
q7TeOvV+jclk3dQfouCdWGBJUe42OeMAaDzvRK6100LJghxH+E+SIo/l9/+eIZf9XGaa1tqShHqP
yI8xV8QwngbJ4lnJ72uKKqt0zSud/fdhi8N9qyq5AV8qnhpHErF8afWoc2xcZ5aCxKp+fdvHZm8y
HMGXBt4b97eZ5cyK8lec8H3Zwjr2DO9iXXVV8UTwIgD+q3ourbiCd0TAUKBzqFibzY+P+CAHwqH6
BwmN121ZbDDEWitl+bLzRrATy29LcI9eLL93lZo3jstwj3xrnjex6p6Mf+UPYY9bm3TbmeLofGtg
mhial2js6t41Oo4XxXm5tp2XfHxFq68zQhmlGQpIbJxUNa7JJRNiqDeWhKB695YeF+whcbybW5W+
N3WVglGxcm5TBnZLcF5AXqtClb/44/jwxD1We01jgU/h1f84Hl5GAiNhM2aQhA1eCWNjgI0/hKUL
2ntBr9B7SsxbNKZJIeRTgWl8uQ0tm/dVKP5BVRyEDVccPs4533bmIZ1bG/w01tDiBvtcGBmLsyuw
wBQeerro9o9bD/77wwbxN4s+jRreomt7T4uxQOnwk6QE8gICw9IgTa2vPa/BU7tjPoD7cgxC7Pez
OZpoFEZbacC658S8sXm0vAfnzury8fRNfq9vISZX2bdQ9tjbCvVw7ElCDB5eDZLN35EJwQ6Fmjh4
YAn/4lb1ArCFFjiOPuYSzqBVUpj7s2121v7N06hl4eDaNjCIf7Gud7jNNNykmuGcPLnXGs6NwJa1
i7u2moTkwyeYYXfqiZkSPlSoEgz5H9POk/9JasnVR/8FcwqJy/ANAguvLZxg2+PD591lINA96m6P
O/7jRoZ3DYU+dsAJMiqavB5nyjTH2XWmvHXi4OwjbfZD8O3MJv8k6Aj49GumiS6MTUwy20KEMJR8
7QtSnnVUEHaxvlfhO9WWNFT+zBbzGzblTah0m7m7PS7WCgHtaGMaVVeo3t6wEcf5TIWJtbM0y8NU
MqpidNPULh6zonlLoTQ8f5Fwh0C/msVXxj9DnpPUDwN+SS0Iwu/O2pWSM+VwzC/kqzXiftuOConB
W9BfPIwFzU6Wi7tBob9N7jyp+9wAS0viVg9IKAT7ztvc/AgF3KRTfhE7OgRwVIm2GPn6FtZZKi88
uJWcfJGcfxE0ew7L9l8Blt3xct3FH4+07r2FhRRqL1rkjHZZOIOwjW2x09gfDVfifnOtEBszbLhl
vICN7ytvxTCcjl2P4iDNw2e7Z9+quhNYtqi1oof24nU/OVan/+50d1ejuxlgq+EljPSkBfHKNSSL
r3auB7O/0F6dJQbIxsBulOLsayyt3EocfxhfxmG6ThXU4OLEUkBbTZxl0jwK1TaUundcTSBI0dWX
rZq5Nvb9VqAYN0O4Znn/fGvETIi/4B8WIfbdGxCYK1ulAE4VkoUjYmc4sf4hmLd1dYdbYxUl5n4J
O82Sc4T16IQp6aof005wtz4C7EEhx/3b7LZ84lsmsi/UQnVykIMwNfVu5s7lGehCFvpWXX0G6BxN
qKcDX/Z5e5zNcvJtZCIY1fn0I38I3iV836qKgtW1w9gsryj4yP+3RxjUm7zeKf7gBjKLEIwYNjSe
jtyN5w2BAvrKuk6Jy0GzB8ibvyVneKH8NJTu3RXsHCOzQxggdww2i6fYd3bz37UAxlQn4j/Ac+yc
86/khU4eaL5mrIElh9AnUQr7LHTnBdhaBJp6lpJDDeMa7Cqv7qaoJEqY8XkeSMGAiQ7lOn6gqLjB
s/EAfVJZ+K2Ke+vXxU+gsVrewmgV4s2wTyRQIkMpOD3QQoe3s/O00FSmhbt/kYxdG7KSPxtowS2G
O0g48DXESP/REjtbtt2D/Q7E7qZ42vcWRf5u7aD6wL/hGmFw8pip6vbR2cUfvKc1UVt6c5ngSIaH
RQNyWejlb75OSOGXC7GVDnzwPlGgY/5nDAIV2MXt0FTmJezAn4pDtfjxtUoOds1spxlhyeTWiQH9
vz4JtYy9s952L+M7ktKlvRqSVvIwnuo8y+Y7PBgLsgx6D38wHwYxLPanyuY18JHDCvvG7GHsKahE
FvS6nCbGiDYcCYAgdBSOEII5zhHmaVpeoxQmuH3Z/bGaxTMD7ikx8FOyG8bQ0oeHlxeZwpaR6zGr
hlFKBvIlR1XfBivZ0k21m9a9040W81Cyth95baexR7bS7n9+rIZl1ISClCqU4kJ13+e2HIywSD+a
RpaQG+QT+HP2i532EIm4qYYpo8ANdzsszj4cHO9gl+1t1nW3yZLYMSJFXswZZ5WEPo655VgGkiZY
OVOul5wpgWiJYDh9MDryVE6L7R9cO1y0on8IAGjEN/2M5UnPDjeUexecm6mpgpaZiR+6lvLy41Ta
TCGq0pugLeqTIl8uIh0wYLatZ2V9xdJCTLgbl943/LhnVY/2ui7u4Y/yy4555f/labdM035crSdC
Mo/qDP93lPx+oIscWpChOGDzeFq3vd+TFH7Px02Pve0nBh7Mf7PSllwdg3TK/MWNhAWWlMFxe8+m
kLiEKACvj6Gv8H7XkDTTMLPDc7mWKMbbDM+P7vuX0voKm0qxxYF3KMNIJLJOfFstc24vBDph2Swk
L2khfVjM5wy4IL3wNLmGppRMGKPuIn90LMTGPuT8WzGvi6eUrLVBg//71Ak1OBOGAq7715mbJOJV
+avAyIqD6oRVCNYrVJbMBf2z+n+Rng8lKoypC3tJrBRBfLf5n+10abBX9UA3uhmzZX9H2FqwCCdG
av0aomvU/X1t/fJ48zl3hmltmuXYO7L4Luiz3AatqdHUkwtU/xactQxLyd5577K6vZqiwMeKSv+9
FX1Ni2M7S65CS7Wy+eEysiv80PBmfw40jA5jEclfe3U3FlgTiel7BS55wBa12ceXHypj+QHaO3m3
AYUCP50ZibnCC0b5PqwJZtnwi+5V4eo5sj1XQSwh+OzQsjSqzg2Tmd015aHsBP8S0n5vPh8iXdNW
Dh1nU8gZEIP0f/8OWqB6/oG0Pbro+2M3dkPFQUg5iMpd/tQGDAsVSAZGu3/lRX2eespfaLEbc1sq
KgNBwo06A1Qk8rS7cYDnyZEltrZrjXkYRNTbVBjzcesnmBmcDxwwJeOodh0sHE6DCB4dHj9Neooa
yylMep1XaBW8OI7DeU1ZGiEibOkVmmP4/yB2i88smR1k2ubUJNGD7/Xn53OMj3xzuLKmlW4DaQVn
sx1UJywn9w27gqfIR+OE6oqaUXb/CMVtxGy93U+c8CcZ4PiH1lrhjRqGIDTXoJ0byrWSK+0gnUQC
heJUt7kYurSZHsb0BUGMfah8KYlNw8i4c05vxvV5NG9zllCDYGi4Nirm6jnTUaGcnP0n3hAmP2WU
LXW2hg+SASmyVPEweWho74ToONfjv1EH6CRl5TrOMZrnf3xzkPDvIIgz9/VUvYcQ7RoTYYbw3xAU
HPaFwTn3cXKvXLEksrhcjfLwZQ/VlGZm+wlXfQigx2ZMRhUM8VqJUvoH8+Zi+TPfdaPHa2LZWn5l
tt1loXtKNWlFXQMKev+1gdTMVzbp1jwuHxMqcWAKhfb6VL3EfSlhdKgVz5+g3BaAydslGnaRUuIz
MVI/mNvZ6/zH4z7jSVi4FdynTcmIseQ8dvh1LqfVIOxIAVCq7OmDtb6Qr2e8NAudQ6UJcyXHCuKt
R8MPB/djf8+bwbbdulzRPoxu4mdZQiWzwn+5qqZ9VQ7Gbko3/O7N8aR/ViA40D9+Mkfz5yGZUnpE
AhN57A/7I2Zc/fBmLLSjvFv+ndEQ7VDXUPFjlOjCFEoXLcMPNutCuoyUw3QkiKLHHc6RSJwWXmON
BNyfjpziQ5g3ufvcg/AbLMKW/efrbCEnNVj7TEOqwmI4z34//ExHwecKC/xENz2LR/dTCbRZd2JN
ksj035tTfFm1ub2QffthcRfm4rFGGJ2ss5ljl6589E8FRLwZomGmQh2uF1ooU55lU3fsRB9SJDHa
ntjMqnt+08BUayupRDOwjp8H9NfgF/zo8FGsWezT58Vw3QLGNIsnaV60UosGjYGkB/lz8nJGttS7
ZMQdt+By69NTPQgm0swZeO2btZK+FVFJHPshk5UkQ1hlxPhl0Du9hW0bJuL4VuwkXvPfelxmM/DW
phERUmbv30J/axuGf9jPjOWWFBydp8a5AIBrLEbNH5IzQigild3YncXpWrBe08o9XTOI1Ha9B53K
9a1Gp19IqCJ6wtoQz9RjGtvEFwqCD/SJFmm76y08N5GXFOR71UgyIpxxL/3mIoVZTNPTx0j/nep6
XgTI2psWFYQ+o7AM55yUL326fd+FaPMusw3/Gv0Yb/VB2L8LXZ/rzwf3X9qtKAkHTcz+s4XyUI4h
3EHj59/xv0dzK45rLT8A8Y0Cp9P6D955cns5kTcgYR3KoV6Vlc40TFUolFJBui4MkY0/TWFssXUg
AHfi+WHMEuFR4JRX4qvRr1HexkxO1gMTbZffOAT2GGmBaqb/gZtRHEKqo5Kb2niaHCbZ4aV1qpp6
+ydUb+K8SbMVAnW9LAlxdIpf0rLLV59bdqau8bF/P8y1So3uCiqRF/j4M5s8vt9LNKDLCEfKh2qe
Ugov11kjLjuzO+y1hMny+Ds2HYRaaNlpiNErglTa1/Q6II8o2AnnHrNlRXJtqs+CJXeUM29Pz1go
ZQ4VHIs/IRPPeggC2Utghe8d4a/hhVGOWwaffN+fxF7Kt7gc3SsbU2p6FAFnvkbS59joJ0DnQVdF
oJ66xTDdyMFI4qyigWGX0Q6s+PPylf7MnqqZYXJ4BdklrSH4ngSAcytN5CKNob+ppO/VzTtRBW36
VmozumMxxLkZHs3SvBzQy6yUDaCslsjjz9YgG6NextQbsxEgZnUKCgom6NrXwTz+uSfbR1yNU2PV
zG0qmWe3CPdTmOV5q0X9dnfKkeMW1cvhNb7UH7tBttDdV8/F9jlLpgTjX5l63spun6Hgc1wcSvIQ
kW8i7p4Wao/5atIkdXJx+h0QKIkz+sIVPrkfOSL+dgGxSL94FCPOH+dRQck+Aypdjrf9feN56ke5
6qpwLD+KbUj2W7Ba59/1vXMDYyrnFv04M0gIRUxPrC6TwyjXLKTIDxJxKo42Jk6k0Ddf7gWdSwh7
DwrmCRqbT7Z1y2Fzi3lyY2cv5GN63FbyO5keR/swnwQMuASTOd3fS8lHJU/SgozF0NMXARzWKYfr
VNsW30B+HzSgFhAYEr5MN/2UC6xSikbNozU+TRvPl/yDbfg6EurspnffhZSD9aitFkx4voEMgIt+
x+ETTHLJJFCSw4NbhM2+RZ952uw8M8dXvA8SpABgKPLQ/bfdZH+tQQxvV++ZTTW9qTyvMNrbxkGd
ADLa30/9+zQqpY/5UjY3zqxaN7waDL8U3T2Ig3wA2AJBw0fP3zjpEVD4c1mHBzur0zlEI/TwHW27
gBoGNJjP/BanQj0j++1V4m5EsHMlbTuG9WYJtJyLlWue5vcqXzXUGC8XuOB8pSs/sesvl4q1t5T+
ZS5Z0qqEE5Bz25DrdXcTN/yE7gzA0LlQW8cT/5K8DFLxK/DRnHzvpZe/NtbX2il+ucAo7auadZ6v
52quA4obS57j4fMDrnAA7gqpHr26aayBi/scUQg7lCDfUt8uUexAJbvJRHGU/y52dHfdOQB65hHu
IblzudLx+pt94nt8pwbXdTfPnl5ujMsrFHMuai6M/zy+KPKIvHfzRipuqivr/qrKCo5DpwOGWCCd
qoHrbd80FLeX3gLwLx/gjIXRLtUOHVOZc0DvKujOzU5r+jMUtbuE9ABxvFSWjKeCm/hHIAfqATmH
5iU8nIcekaR7MdafewgSYfJXobcDB3mPG8vVq+qTf0nhIDyhXwfZJqKNrtT3MvUHfJNTv+Xo7T8C
btt1b+CiEBGax1HD2u9pTMwDzhvh4NZCCQA5cgah5C0sNo49sFCsllldXyFUwL/vH2QcV4GccdBb
Twc0xyJVO8F4Xv+PO7XGdoW3HwXUeXWvmnuvu3oi+uMcBqQFpRvTrgJ5IP4IGPWolDKBCAHAtR4V
GxOg2JCZwW3R36vp2X3JMgmZy0fxGr7PFXw9Pnjx25pqxy9Kyd52llnUgBpn2WTNza/f/HfNqEr0
Ddo/f4uX7eXM3g3LkA8oxmS2tT/QvZxxJ6N0unHO1G0VgHBNptdM7wGi5E94UA2X4zqK00bUTI4s
jX0+HYmMvO3rmy+DTPnvdg7zb91Dj7JR1xx5j5yO71yrI1sgUMRjO5l/9f/eyG1Rg5j0FWyQIHA/
Ezuddv9shtyjcrHDJPwje/m5NOSMqUNtqCdMD86NnABPCkpRzsaPamH5uomb58xnxLwCq82fgNgj
hZnzveNK4TSRaMOp0VAKsOUqcImvZUF8J2Swva3VZrPaSPs36+J97GBiVEqxCJw6BcO44Z5gz3AJ
hHyYEY6BrvtrRJM/U3/GAfr3VNcH/K946bYH4Iof1UJT3pUN2pqAjSew0WyAD9t1wR0bQhY1MAR+
Pdp21wwXWFXv9/rt+LZBnjnPYDiCeb1FAd2cU0twKM8BfKDcl9y8Kzk9hc8UWhkRUqMa6eY6A9iq
xOoqZOPQ9POL9txuoeiL7jcnhAY/1HgC+h4V0mgoryf36eQqLs23xF6iU7+ePxn1fZrFpr0E0kT5
MjlXRFaGe2xL36vqv2QtO1QweTnVd9VM7dhcNrPDowEoj7YXVR6nEccmoWwRMH2bJvGm8hH/Cn3l
/dGi9uNfzqV74zqm61uFu7tW2a0SHeYK/fN6vrSt7poyn/uXctG/pE8bK1Evlt5lpbXkJK4dij5y
qUnwqyzKPFW16tCXm9J6whBgjzCImTpTe9+VMWWWysjqUHsl6VDrSKq7/SdAPiT82lMC75k2LOlH
WGoW65oqohFKThXctMFjCDpXX/4umst/KHOTFRAhdOK+pflIquJRWsdlpDFmAXhc0LlZNLOwkloC
7YsBiPqLu8rC9nvUdRADnWeS/qWAkcm3E8c9tl+PtsHmcAivtChHA69ETB8F+lAe9Ke9TI0EvneV
IySvVwHe6esW9wrZJlH1R/x7uNXnv9LwR2d16CATyIn26cYhbgrYAYeEdPjyHWSISQrvCQ7Xtlq/
Jc+ddaqqg6IXcToj8OU7yzT8ZwVcap60Dp8PQOmP7atQcXjM1nCVVhAPUTO77XM0hWybGPgNqeSa
NYKvRY0xG/UOie9VTP/x8HUmppruZVMvUoxosj+0ruyu0FbRTfXubPhCHLdT29FZF4xGu+EF+wb1
U96kcO/cJTlswLHOyx3Wk5XpHEMmIpEMYIkrIQTy16atzam+Qfa/8xDpZ8NrjmASd2T0lBx2jUOm
eqZ0mGDXuKeqXBBdwShqUyAOb/MgacZknV6iibJZNqQh9YDIeTQv95cDRRNxFD++7hWMnEE5Mgny
VFsWzRApLwm9MYm/Lks76Vx8s5r4iYhU1+fosOzdnrN0alvP0XcN0a/i7D2uHALlV/c8+6SVMYRC
itdtfKLr7Xv9mKzfKoUU9DwQ8/s0syxH1BeO5HoW508aV8vaM7eoHR8OYWqWuan97WfXS5Pgciqq
JTZ1xOopypNZlre6ZsRRtF7M4CvKuGgrK1/uRszIl/+NDHjgiYV07n1HUmBTTqabJ9mwG9yP07mW
ySlPuhHbyqKdH+x/aeAkH02YlWnAWa1l5nDC/Uw0KZKlqYbO3xMpqZH6pJYgIZ+ef1BRIMVy2+b5
92rI3APJ9eXyrOGWCrsicjn7R2dTPiRCg/0R/6jH7c/tAwd6eLSkpdeIAMTy9UKnFc32C6x5/fza
JH/v+U4i18k8heqfOB23Q6LmSslMQxFcHyF3+T3t/y03XcbzeO3lKIFk0zUUFUEG4xllBml6TjcR
a34zWyz55PtrclFT0MDDElIyyU/JrJLh0o+ETtjgsP9XXA4y+yqsqq7YKjzXa3RtGhmu7nlL/Uvk
qsfsZ5aWc3phCtwuMPwoPgRF8kJaUqc98ji2TCw6LFsXcHP+bm1ARjEowHinSyFJK8r/kyOJEJFe
Yb91VXLZ1m7OINcy5tOEKDYXNRYAopm3xV7jNAseuUUKWNaFo6fMW6qrIPu4tFP4oBAuiV3natvt
Fx9rYuLJbBeb7Hz/WkfjrYwe6OCS2FQfWQ4ugZJOcWiRpoQ5HcXZXgJax3iW9TC6tQ4x2rUviBIL
I3q+sWLi++vGfZ/uQwFqKAvDBp3NhkhCSVT2049VRqMpDNJrXk8vygl76ZSy/TE0+2/6OkycRUoX
h37iLM1J9DIFS9m60Ha4dHLn6snkYGDXbQfK8cusBsd0eja0ISA68KaTs/ullb1+IC/DUuLWrozA
QWRODU+UGtKZ1kLdYHjmIEzOYeO/5odefGwyVDoqJgNGczLw91JhWj8fmpEGr3CRzdcs+UYfvsLl
agsJ9RrFaWuq2hBDxoRoIHF7QVvyRYG32YPIR2HNmcNDQpzcNSORSdYpsSSTZMXq01QLG3T7fT+3
svn+bd2YEqb8zlAhHJ2+ctKvh4EFJafvYcwHos1cfTJ1wUCtJIkjva0ZIVQRGWVrF5fPUv0dTHeu
/iTElm/sXo7dO4nkVC1Db0qx+eTd3ExoefZ2J2wMwfO31ZnvqmsKWZYGvJ4K/pHmffFftFRt7DyP
78VUQEXYrNfMpzOl2Zn9p2So0s7VTD+nv+tWRpu7ek2OqdQsvolcI/+RU4POq2bfEcVFlKfO+vPU
3L1v/wndrMb0J8dSa4qVb73tv+nR6N1m6jWKfraNuXOGJZAsFz6vAkDykqImQXU16jko+68iJw0x
ZiayqyGnaSxWn9uPM9bfhkpCOTbkJ1vOjQvXiQD82E59cH+HxUv60OD8klGHoiUIHC3KeTX/df4M
+cTvjZJD+9ZO0N4BFlT9kO4wdW4+00q9UtxJj5RN7gOaHDT+MHDyzdthkHg51PfbctwVRG5PL/e+
xxtyoUuR56Ps1mmw3Eo3g6Xrm2JTxX03kSUAS6cLr7gmgt548ZXOoRfkte3TPQEkYeDlqg+vnTEC
rpZlWw75DknfkMKte5BHt2hMst9fU/1durNJ1QLgAk5rz3e30V/z+PfvFk5R9WlXJxpFBkicw77m
URYeJPdCIpubdtg6fGZZw1nn+9wvZGCrvniwWNr/pHl+Qn1NNDPrYSG25LtGFGug7xpzuj3z28/e
XoYp1JwSGqXfboYD3+qZSwv3R5dIBbcfX6rLyX52JFSnpG5E6DOrDKkTcaxPx+rnD8MQzg0BxsUE
J2XKDqeZJAEaRokDBaP7Z7Ub06GTlJhXi89yvnkRrcVjMkhLnr98Xb1RdnSj8+rzI3RFptG4+GwZ
FnGv7DCtZyraSqK3b9PQs1UdgU9U7p/8v+eE4l32+JXdf3vUeKQC/8DEt+0T1d2w+EGYiSRmij5G
JzaEhyrKu2M0r6e2lTBwAhzZeo9WJjyYsYnbuHdsELxrZkqklliUqAiEeAB1v7a/eUMfurlJsg40
2p0/SzcKSRz05DDYBQ3jyjPW5cRk4F2Xv/Nn2VEvbKpx9mszOPVX39mZvO2UaxywQEgx6ccNjtNO
ThaZlqGBxiVbmmmbRPMwPqHugg+VsgG0+HhZm60FLHIIjCdH/aTik6mohpvJRWN0XpW6PowhGy6z
tUy2lnrnzy+R2pvcqrr6jsiePb+S/+bHIL+X6BhEIsTsOjW5l9zXk1xak5yC5kV5XbvRbIG4DKOG
Sr56bUVuCpJyc30tE61O1cBoy5kmFoYBqRXqXCSSofso2ELVPr+p1BY9VxvXtVDemOPd8IlkPdci
83cg67XErzlXQyTW3H2H+hheCYGddxl+lCQmH/qhuU/Zswh1E72l5PKvkqicpKRQW9TTSoWl1Its
TkHn+Jwdo37x3ote1v82AzoDZCluj8CQ9wcHZffOjKUF4PX0bJEdkfIvpiss0qJQVyJTTYgxZG+t
5xa6Q+v534pOvNLiRbKe6bMc2xyJ0/hDRroAWrjEHzd6aNAFSqXJeJBmUiSBUb6+AE8QZTtbuopK
cTrSZ0Xz50iT57QJ/fuYSlVUl6tROqrctO5NVflD3XHkaE+ZYZqs2tI/KZVHXL32S2FRC5azVszJ
vakH1J94m6VbwpxBydbB+KvL+PJ7S5RX7fkgHp87OwNEWpnX53jfUaBMnhsiwPhWSRrsLLOO/+3Z
VKMwY3jO8v1YzlI5+U6M9wOV7UXPNMT2+NBIF0Pyd0Zm6pGkmfbdZ/SzOrMKPGlqWHSwhnZhAPb0
9A+z38ZW8NKaHhmaKe6amGY1rZCve2M4xGTRsHNOME/Egvr4p5efaytXywxNg0RkgnTS9/l3bOZm
OjJiidOPXR+pAe3fDW3JFbT5kg1NMdn+Zd6I1fy+H7NDI18v7s2aTSn3hX5XvimCTB/vxri1prfO
PlPLFlvTDZXP+RTyASQgWz0+S8tWcf25Hc/bx+5mW9Yi6O9HuY+sERO2bzelV/d5Ej+YBkcCIqps
ZpnW9veSrsxpGB768dcxV3qyJJ2N3tv76VyOB/vJeUiGbfO9PJbjxumV2gTEpcpRVM4JNFGRrjNn
+TikU9WI3qPKkzn8XVHVqM3npVAB7j+ahgso4j1MQTCNVQ5M0uM7YTVweBqGfLTid4IwuIdNMHho
vW5Kc+La3CcMSOzcdu0nmS61CwIvdFp/Hz1Kb+lkN/O77Rqk19oUGiRfs4vK4l2SDd/4mo/KK4gt
gnY9G+/ymns05o1ij/LfhfPC6L2wp5VDkzjI6yPwzcSpJCm3RihSuIJXMwOyZp1Sm6CwkHw7vh4b
1NZqho2/HwbqH5BHb5n35ddurMNzCuC6pB33/eheNVdHykSJj2MTSj7NVOb5DUUfCgH69+Xp+4qk
m0qISixpmFFyeO6LTfirLZEbksUAkp+XiTqZRm4rl20rMmSbz/dEZSN9J3qMNBaoEstKoVgvfss9
T/0C4EC6m55WU/NKrnZsXN7zxoNuyvsbG0lFbVF+dHQovdhLJ9XIp0qIknGJnOSfLlp9ZfJkexHA
7xXinstNX9FLVTIdsC8gszWSFOq0y2c58yuGuQ6vE2KwW2xWNfTzG4JMXVyXH7H/npuO8CfBwHzt
GmZDEoC9ts6lgn7omb0iOVe+gIAZw2wXYbBjtyppa2Hfi3VKfU7dsUoKkdSLQtb2VDOxdhTjr5LT
vAkRgtqJgYCqQenmqkZE8PAp6inUC/fZmR7VOdW6NhaNTE+JJPuWfU+9HCfpqkJ9+TimBTxtrt1E
N9m6Fdqbj+Uk96GkxYGYPP+P+zu/U9u89h7Qd5O8mKBGRrVuQ4HmcQDwZFghQlz53HS8elVcsgu3
wqZI+Fma1reOJs9fLBGMUa9thYqgaE95TcpOUefS2bZufyXaFEep37e6ttbP6nV4/t2gyz1m2mCD
OdSAgDWwt3Aj6LsFHUXw893781aDpkcjfzlCANy6iV5UE0vMR36LavNu9ovmDqH8qmffvSyau9rl
0DqPUoNNM6lx3Do/goQQ+eTn2Fa9vBe/nN1FPwmd+yytq5fZ4lpL9O56ZaUUSzLvUmMKejXL4b73
fNNN/7n+5j6MkpHU1EWCAmeC5PfBtHvSrbInpwNi97o1b4/Jtrttizap+fRd9tguglXYe/0L7X7N
7qv2JFT1Y7Q592mwLqr5Ck3ZKiUQ3a6apD3bjhvzMaUmylSdTJOAscpW7dlPVgl/JV/sNoHq8Wg3
T8eLgXEqcrn6rp9phYDDoCXjDGzcfE3moSQwMUuhuR2u36LO4dokJ0lMtpee3IZeVXc58caSn1Rb
d90FfGmJYkmY2hOo96Xs16OU75w6jzuWdvnkmLWJsXSktrrw1WyNcXNElv/2L1P+NGgaF3uLbVlN
Wb3fWU/3Hg2xvUWTiyZ/qb0reIwMKNlXKTpUVHBuhNgxtoCH2iSzC59nevNalnk5ZvvWWifBGUvs
gk0UvZxntlB1PwGRKH6nJpnZM1CDf+CFK/tfo89ovu67WIkxltAWVI822CjGF21gjNapIulMlvHZ
E6kAoMwhGisf5VoHnLXCGP7w1IyApZt6d6tv4kV3+oZ6eRTPoDPKmVyFtC2RlXTrVKwvkoPLasQa
X6/0uTz2cl8/tlLt8668eInmdUmaDU9Z8+6ILE8v6+PsEg9z12+qJfPb90Hsosm4ASbM9p77zjE/
TF2k86Vic7l9v1EBhu46Z/T9B4YOOhKkzo1tzLeK2ffkJkjVrZfV66lC9C71K842yl5QmT/VEvW8
mGCmyAwoxydFhQaNQrJXqWPl/glqYuhR+z7IDPUNBD1Zo5VrXqbq2Bz8rJbt8IvKoNELbVmSjOqp
6gXT1NjAo0un2CZhvZ3dvzRF15Mg7fOeGCjdvuodHladVaKpi5Betab/1vbzsuzKVKq0XeBbxJHq
j9FpaB/kHnqbdRaOynQxVQmBkdgpSk8uktDLsRu/CzYpZJNH3aA0LVWfKAxX7jkpBJFS5fHQSjAB
tRnPkp8Wf//sHt8eb2bWJT8TgycwSCWbDui5lBLZE7ywjvK+fsGYsSTzVVPLYbnoF/vLo/quQhLN
gNIJHuZ1W02DAKb76aisjBk38ov68dB5vjLdu35Uy1PeNcIrW8v9FjPV4yiaPb/O5p6DOpUup8qD
XnGqvW0VexuRsYC9Fvb9aN58juNc5amo+LmJzB6t5LSpHPHM4DLYfBehV+lFjgpgjotK0TbD5X02
Hl/5qLuetg7n3mlRy27q+VlEtvf1sqjQlfS7LC0297lQ2ST6N3OhoZG+b5x9+WniY3JXVcckYz5t
0V+mXptTRQ1VCVq1+2X5/M+YDlFmNRGGCBQVur+OExZlk4EuCIEOsX7lrt/c0HSRxMvz/bCp7SAY
3uc9IzkoFMYWtSJU68xHkqOCob7PMhH9rakE2jgGrZmc8ct85YhnMjL//D11aoifjs9GZJrZ/K0w
lsnkK+mhVHP+TwBPk27Todn22PJXiyYZUK+40LWV5i69eNQu78uJ4CWh/va7OjWuJHpefCjF4K9b
Eg6/CJAVyaD1k7lKKsWY3BQRy9d0f/4r4+Spgl5b4aXyGOrXy0r8zHXXSyfpSenQ2RuCOpY6W+gf
z51cN/25fJPMLeizYCUDhYGJnILsm59ZREHtNDdOoxw3NaVPVAAz9VyyGr6i8ScOcPqyOYEJ9jWO
7BjGt73mPxbdRXear9Ed+SY6lzBLBapH8WOrQltlsQL/N7d8zS6+VAQYlyARp8N5y7aKoXO8uwIf
104oNlFPL1Zd/Q1HhuHQh0p00tqaNNdoOmkzQMoP7zAHi7qWm3rKvDHHIe7o4el0qdu5GLbnMVW9
E+OQWkIhKl2fpKa+rKZNvp2RAuH1hSQ6yJgceW2Y8V64EzXP7U03jy1KmfEdeznxnRslaqsOh5ob
HxuuFX1gWkZBZEQUp3f8HGQ1coiW7WrLC8ps9ltZSd3wOAs8/1v5W+imm9ZMfcj+oj5rtMHymh1W
ShxBXEh3y02ubDkYDBIgJG/3jVubMtPLvA+l7wXh+CjH/tPJXc+iD1GV51WJOJ7ektl63mdG2cFC
0yz/17IGYCUbFHdDRhKHb4XpyI3cA55B+zaD89blQ5xCjVt1FTuujy9gGwI5UxJzf/pGmtOqsQo8
MMBrg6juvWtQJUFBDZC25bMTew3XY7Uwm7+TFmmkK9tBvh7mtoOolpzOUaGjLlKHOO9m68qt0FKK
Lem3uJ6paWjyoc3TP2KdphVeJqnWsmkUtYJ52WD7so5GJdHMN01braWDkDN3Q3xioXzOs22Dmk03
23+0Hq1nbdrdkt8kSd3Z9i7I+yBOtfGvvfF7oqeEr1u/NnLVS0Wh/O3ip7PBBXSKLxmQkAmdR3Lk
ZYO1cqSXO7Q/CnAdlFSH/PiAPvJB8hqV96+7f2ZtniZL0Cn9nbbpmM1bZUVGonocmOmZb8lKS0XJ
Z778JjcP+PJD1003T5hrNPs+NmWKmENxkRYh4Zh2spe1z/gOTYq3/Gty1OYBHG9OvndpquqW8mLl
yztkr8EtML9NSM9K/mXem482nWS9oXbqycIKnTp7/yhMe/wuBvlasgpHUwP6qRYepUvz1eiBUrJq
M4q/tMLFYun60jUyTLjMobrsJVIVdoz2z7vQjZmLvqbD5ehZm/ySrGrqY5d/RRECh9drspn4ms9r
0EXNpGbovg2MgSm8qjJxdZKrmRpFZVHi6+XzUL/NClUb6P1WFjgAkqUrt9JEkdZomtKltp7MR5nh
qaMZGCK/duYHvKIKt1UNoMXBop47l6IXg4lN3jg018+SoQ6VRI9irOmJ5fmEauPz23mW70i5RhIr
YWv0Dev0P5LObFlVbImiX0QEreCrtAL2vS+Eum1BRBARvr7GOhVx49yoOrvcipArc+Zs8FhRRFuF
f51wKAAHKtEWIauAc/AcgGaDnctjxgjKUeu/AkxvhnhTPWCuR6zcb6kvmJ4/7MAh+90ph2cdz6cm
IL4TRqlAkViLOVcsockMwqEnpwGwSZ6FYffNYSGBSXQXeGwj4zcpXbMcfNzzdQAa7vxsER+5hc48
ZhOq+ETyhilUvHUvQESyAngq/SwgAZ0BzDPsaqk6+QxBCeLuaW8lwQPbF/F9zkgwBcz+l+xyjZg0
Z9gyT1Qfo8xuWovjIlklo9f6KeQ2uOKKKWNwXb/E2hfS6F9r56QIqHYXN/P32Dhizel9nSzGn7K6
2deL9iejCYORwy8ShocA1+VW5cHjUma2kIZD3aNgQsF87Bsh0oNcifqAa5PtPz5slSNmgCSKFkit
PD0dQStogI/R+OJCiS0G7QfzJco70NV/F+xrKxf19EB9xuKPj7x6zNCAE3oFCk7tQwseUWEcniCi
BbGscQjoYDmPcdXoyoudyRklkBDGaEAGcQCVtjyzGEbVl48yH+yNCe9iBbw1wZeFrwo4a2dT2ZVX
FnbJ6zRQPu6HDsmEh0x05P4VSjC70d8Xdi5STK5zMDtOahNUvdtByBrpIwQ4qtNenmPFMSPtqGxw
4I2ty6s3yJbVBSvWlmeqHJoeCSt02jRQDF/t+Jeg9SRxe/A6VIcEA9rG4VEYvw7GiUYEI1ppwWNY
nqhpdZisJDaWLqdx69MXksO9EcIDH/KED00VRi8LoyAblttsaJzUMJkl/m/5i/ELC75HEaqmeT0/
j/lai9MPXhFwMAfdCFei4DqWJllMs85M8M1jXp4zWLiniOAF5A7oQ5BlwK3Dg2P15DczYkSJSy7D
LNkjrzpC2n7M8lk2Y4AmdtWGVuMyq7F66jzQ4dAYCtse9p6BtKBHAl6WFr8To6JgKIFoYaTr9Uyn
WIJKWVlIX2bNDMDSBSi7QrZb4uKEK48tdUin8Yq4CBwCYNgL4FL4AieyK9ILIACbsKl54yAHZINP
eg240QSH5BGlekCor3iyIXGNHrM7FsQoRImNY76TAq2epN4tZNEKa9hgfRpARZej79lYtRD5vPpY
+OWXk62HW3DHQUEWzIR3teHGfgeV+1ynY/orT/WtWetCXnXZ5bivkRKwN4Lkcb/giQpdZfM1bD4C
hz2ajkZosXjSv7XTi7TDy2NbiwBwowYtjQU/ps8tl0cKFw62AVj+ULJG+Ynpnu9JmbBV6vnvQxs+
GXWorOrA2BqVKy36C3FlB59RQ0FrZiiWSch0QAQKj2QxrKF3tz+cfqe129hPNhXKhJEIs07uppao
ThG1hb+7BHtHMMyUoez/tv1J6+r23dUi3eXe4G+xIcUwYQFkHSi7/vIDDZ6vSBY0KYSsNQJawLKn
wwJyTSKiU146+/D0ctba0P+6yW2obMGFRvmUyQf+sv2EKWqniO+CavJZ1dwV+2J+m2sGx7hy4MoP
fjNt9hp25OwOoAm42vQRUvkJbQYRkkaw3wFjIVot+kNt1+047hMqgDj+rnOosKNXcF93i3eEAI8G
yu252qRHZhKtP15G+ozRESdllLTCV4+tB5up0SNmiO4vcNwfX53nIvffWLIIq1sst+pA8toZ+Duj
79eRtpqnE2kxwXEFuqZXuxl3+8tkRVFHLSXqFoBzTcqQVYhNp7FWhog4bcCx0eGCmyZqADBT4GEY
/yeg0pGCGWsbvLxmian0hvaAUweIjcXVWtt2TCh8BxEMlh1zYja7n7q+DcUJsxLOi6v3sW/hv7Bi
IHuS0lY79vQ+3hID+OoIKsAIciolzwNuHNzEA/hNpIW0buJ/FzJpYp3HtCiglYXu909vkJSPx02Y
xdmQYhE8I1Cxv5bYa0xvVuhhswGHm4x52oq+2xh8L1j7o6KRj6QurMBIgIOdldAUnTmv6EyEn0ex
TTd3khF+0zeQ0JpUSAY+4fatlmLIwdR1V5CjVyNSaDdcwIgEDAIc3LtXc6DXG8PhVPPzP3iEf4An
8Cp9yCAuPRudH9AzpiK7uzN+DYWXi2COjd/s4qJkz8DHiblQ+gNmf33Uw2vMGvH4NBjek6j2jb9f
m9mf6e/Owys/HQK4WEYdWHg3I+X4DvOpju/9xBwcuwjk3PmeitgKf84ToP015rUD2cdGwn7NHrv+
FhJ7mDvlFIJQTniURg5VH0tRGDvQMAvHRJXi3wN4Y9syZpVeDpNLtYasFV3dFv4csCKgwqpmd16t
e2CsBMtUvoz8ZtDfZrueTW4YBklEH/4CgmJEjMwvqPxnoAW/iIF+dw3SceK/Qt1tD+Xw5+FdfReQ
R2/EYieCG8UzXzrPdbl9DCsRJdZfcEsn6JuyEUnuuIA9L5ymC1Zu6VoOFe8ewMcJ+rZG1/IdiPDp
3sUkxKacsN6/fIYpIx1HHHnRqq/7+fK51sPm8HVe7tejt+QamJvEv9nG8TbhrafnxCFCx9viriw8
IN84whkTxZtodH+u6UIatH9gVoNm9fq5D5q8ST75LpJ1TyQJclJ74Br1vL+V1+Wyu7nV+htrnvgc
W/XSXGekNd2hdrmY0wnDHYNFpq9NGPyVLbwQ/QK1faS6SvyadWQ9ycN7/CTiofXkSRHlRygEyVQ5
GhtdRIbdTlVJiFy1eqHT2ytB37ti9QLbOlJ5YIiTUPyPB30OA3KMyh+gLMKlGdsihvKBRwQFCGW+
wz0VIk9Awsms/LPOJnv4HrCGfPgtP4mfAFx0iOcG4NW0CPUPW0m3Z8Eed/XLKxnTzUluw/6XsYa4
ktoun3hWkwsCyuYWhOWtCTmqfbkXCUz79L+ZfvdYtfyLkkUinhOsrv3+hJ0qmOh73WXedZweOK2p
hRpRJrzw0+El4fX935Y8DyLBAzCmmOo+uQZ+eihjFt2a8i/KVQ5fT6ducAxsHkMjCV+K3/MN1hLr
3muqaCB2aA1tGhrCIcglqf1kBh/rRBfFoy7c+7dUYAEgsxiZERNTbrsTmFLTujmfblsSXsJNONBO
1qwgQWFvLNgQ/64AfgMO1dclG6rCVrC/1dffaTW7MmChhYnuQTlsuPc6D8OCoeojS3IIGsPew9zh
8VJh8QaFUIcFz64Ok2f2MAX+24KcjK97QcXHNRH63Am0ECp+wvqb0acvfqeVxO28pLd5r0F7lA8M
IUL3bNAIqtsTwRKnt2ABR5po4RpGzYk6vuuejOskF1eQsPlF2pLgGvwLZUEyYzB/RS1RAVvKVCEx
TASslwAomFfgamU4TdcBqgWmFgiFELTAGGjZ4P5yomItzRQOkFFAJhak+pBGQ6FVlm3it18fHEHh
FD5GX9j2U1pIVgB/nGWMuKSUwigHPziCSPjQoOZfeLbChPZ/RjS4N3gDjXMVGEtQglogMVh94DnM
BhNI5ge6kjgOlIh/L68NoX3ipOaJpNQCnBB7VeEh+uGEZ2bCzpgH/H2k/wQ1qITNGR7H6eb7v4zA
FP4DPVeZsDqPuCK0BJDJvzt1jqYCDQJolvgICMb7Dr2J9sclYhRhS61DKiH4ie6DaRG3PSAZ1Of6
OL2Al8v++xHSbH2wC8cSlAXjd6lyyfRpDnfkRTVu5+Alz8l72UYgOcAAsFSawTd+CVo1kcLHOlAD
ljWKcP4zl1y7z44S0/qYm0HJohp4zx12NFy2cniLAY6wJ9h0o4ySTw+/10LFNQ/F/l2zbquo9mVM
Jp/PVBP8puaQQbdaIqf1khl36KT131PoiZorYPyIo616MXNiUaBP3kP2DO0QnJ4+gyTD5/yxqObp
PpOc3+Yu/xOMWivImqgQxnphGylT6CeGWNGHt7LgsrRzGHo/jkm6RRtX0HynbJt9Qd7g3kSDzzYK
CTRYArlgGtsp8quKpcIGn4IaKUEX9efl5rMhOCYifpwoH0I7Pz+c3ojZJABlR3oGqV4QY6oezxHJ
sKHg9DM3Kk7XP9wfGzxDaXxY/og7TB9DSHp3o9uy8MrATAfzPfmnOjqkiGek6/MYGTZUZAYLREuD
xqm3omOBu4uciu2JkM3zDVXP4ed5ePTZ2zYDDiR88I/GNN8/WCvqI+lEvgV+U0yptPVXgrXTaY5n
DCwiUj1Z69HTxtzTTLkM+fA9aEKoRfcjam9YDDwCNCyVLEahCuXNmpWyxU0m/N6rwALlHyDAgIff
oAbSHJQ9FAn2w8+L8kctQF0A5QY9LyDtdyfIIFBqcJPi/mdnwJ2Kzln4IdegE8CbrNAcopBpwZqw
nemmTcIZJBOOsObnsLfif93QPBqeKOOmzTr914RUBBz0Yczzeu/eHqthJrgnOxZsLk/YGmDKacKV
ZzKC42R578arY1Jpsrl8dd9DFdtrQqMGckBbG39gwQEfdEGKZZyBzDPBAPh6fK6fbjrCiygUNQlw
BJyHnvTl/bCn8V8AgATPpjNhmRTzEBNjFusC1mLWkee38PvyYcYMHyR/waQJbjPzr/DNUBaOeh+4
bfjlID7AG0/1K1+av/oOm5Pr8XGWlnhjTMEWQD/BPMc336FoPI8MUJUulE0ccN+THOKGd+kgroPc
2YQ4O1psTqgLVw/lM8oRJq0t2A+LPCDSmZUNYVhI2CweqZvKSe7sBELcy65h/JCblfkZQz33ysOt
eXNBFjfqsPPurV3DNfiOiMhMXYv8Aq9BbRZ089rvsZ9iJ0/yIDF7qNJQT0fYEUDHzVZsrCbN4TG0
5r8maGMt/M7MZgcJBZ0C6uh5HhvTeqMKi1PgWPhIhCAqcX1G1pbLTlo71ewzlY5VH5445yc03zAF
Ds3PKk/49buSVLHJU25T8nVk0yu0cfoQO1Ks2AQojFwLal8Zscu6Ng59L+0I7EKQrvzhv7MZgIxl
V1MBljS0pDPeQHUUCFcRv45EM7Ob5Dh+EO+axuoM12A6df57ukTueJxSJ2sv+c3LellrmDsF11oA
7PUGxg6KafS1ncC4Zej4odL3+CAL2iPkf0DMhXTBmkfNhypbBfQplMe3vhLLwNu4QVf7T67NWc3j
Bh7wg5QwAqYhOBDChqgPXFyURw0G/Ze+6epHNbW/vcF7gUWqzz6ILX55QjiWcN5xWJG3E12X1bI7
Y6vAjHaEsKOMEGFaAdqH3zr1SMNcaGEvaHGpOv46jgcchmFygdNcW4cF+tfjr0ANcbN/PIhoHhTc
/YAKgJKge8IriUkRmGOLZ4g6F3cBDyJ4BafNg2rEbS2OVTiGIEEjw+lvqzWf7efBaou6uNi+a4+X
e05u3OoTHjRjBzrQf6168I+ugjZxxR3ghcJqWtynBcWCz4EpO8Kbtp5Wxqh6LJ/yEczj9pgiaisf
hEj6OfoJ4HdtTL7ACzOC16FmUrD0CfWN5AcF5xRhfOGgBb7Ti04e7QAlku7ls8+qOpINg73gAx6w
m7tEYJFBiGWkGuin59PmgJmoM2rLH7B46hh+576XyqIP/Yf7jN6nE4APw3qouYj72XDR3S6lYblC
hxVK5ZCRIiIVh6t8OUMRR34XXGGVAP7EFKPQChmKYpLOJ1bI3HT6Ll7j33uEtrWSXPXGvgKaj81+
Pu0AzYMXsyfG/K3NAMnVY/LU6zGVmyuuoX0a8m1hS4wJFPYt6OIpKOW5gKlOCV6wvqF6QojXZI+i
3RzR96taYL038BWTY+8zVFb56sUUzsThSOF1d3PF3s1k51rRztj3aR6iw8lsZHWPVbOwoOfxoLB6
SOa6p2/RUIGoOHcOTRdnLGIeIQpH2f4KdH+bWqPHCL+lepicMmh1wmI5NnbZFtxxfHPffNQAkDSb
gcMJeRbwreGRkCO8w4X/N47kQ+K07hcTG+/Wv+16PitEIkYVoF00OHTriYmz9i+WSDv+eLieuI/d
9UAWVIYFqbH5ciCE6DfcO7e7Cx7CsktZWH4xyRAwAqBAf2O3SRMVC4K+91j0lnxh6gSynZPh7Ana
YzhF4cjcy2NCUile7e6OMcjhGl4fTpHYOW3g8U7jSNP2s3msKgR0kIZyV80d4jLzxKf4ApI+TtnN
L+ptRsLjl+PCla/bMlnpBZHck2syNn4Lk0lfnTFs3MzgrYRQ3AvDLrbwkKHatS5/TdWiBPK43SfP
Pznox03jUJ+8hkhK35jyjK2UybtxGBJGBBPLa2VbQOaMoM0b6gBuZL6AHf4PJhwL7s1Cp9jhdi6d
YG+DwaGc4Pye3Gb4JCygWX2W5aTCtnUIiNlQr4g3m6RoHOYalHCaSJqDcTfWZokBZWDQP8o0AKM0
YEENccxa41JwacjqjBSQQYQpZyZA8VhQmdeCtstuK86ufn25LSHwr4xxvs7XvT8DWcgkCfRdNs12
zEPzPoRGSNtjjUdhI8Fh3NW7HJrv+IPjyD3oWoTys9IY3u9B7zZ86WFxneo9Eh1XJSXuUwD0We91
ajnFza2zxTN3yWPNAD7xFvatJyfU5hd8oy8MACV6h9LpE0uTx/C+VkgWBOksPVbVPJ+/cvj9RZ3+
d5U2Jb3kTYtTaXP9dYOSldqV9ur6Jd4zRsHeKjvrESjlNgGZIxDss/3IPRbZkwrBfpv/JY9FZ66g
X7AZk/p848OE8+jzJh3W7eXr6AGULxKyqjkShuvTh0JGoW0ofIjG766l+QjvjTLUn1P9s8p/4zWA
cSfNpOuKUKy28J/1n0aAgwSHJcrpOVsZYq+5tqStJCG7m2igWwhv8OJV0xHMYNTt6eci3cbtzyXA
jiBPNum5IqLNwOiV5NzoE+zyUOWW1F+3aggvYDMkM7DZ1qm/hr1CJWIRgiTZGkPAgq6nDqh7zdiY
ABzoYebdmS1Nmiys8Kn6wszRpbkEZG3heDKakPmJjyIdE9Av5Z5vFb41zQnNNj0jtF1OSNBg9OpM
S7Rr2BJC6hhWgNWkXU6t4MejDGuEU2WRFx4OVELoGtdjc5OK1UneLMuwl/ifw21WSigI6w7zwMEz
gDcHKUjEX9MxAhqv8IYy53ccjve0ez/mwJfHLA3xr99wWtCm0dkgBqhCOlmqs+aUcA6BnZ3EXzLw
3jdWE6OVVjEfA++S2N45KF3l3hL8BLjWVXGeFvuigFGA10b+S+8M7aVJ6SW5/LA4m/H7XA4F/xk6
hBjXn8GdGYvqi1Tl6XJTwqz5moHVOFs2nJmE2SLqdfhFYkSRL0JP8T6myRS8AzilxpQiokG0wh7e
2piQQZ9mzMSIaANwgQQUvPFmAzosb9t0XYEHUFoPUFEQZDSoO1kI7hAsYKzfyj7if/XCfqOzQezr
tRmgnVCHSXAN05cLS+VqRkUaF7+oLHExdzPCjgit54CmUd1nSSDK9gG6/ncLRM1iGNYZ9DI6e+tI
u0T33WxqZhyqxYJMweh9SVbgOOmBMLcNqlXI7ZM6wORasJrZIpSnK74p4GbfDeZCrbATYKlOsCI+
fqvyqAX5lHoEZNFf4rCGownyX1CMJ3QUJkgV4mX2nWDL/g+kdRCELJ4AHxCkYI/ddqXDNPTUh8AB
7ABb8rrYh0bP4yMW8v189powUGG/RTLh9CGsaBFlaLvbHgzjfijAfJkDGPtPWUyIFb+8xnYw7A/F
CIMdAMZF6kKErfx8wpGwpmbQ4M4viszHhB0wR5q+AV454xj0mXR1n9uP9pEeLEm3DNMEF6mIAWBW
2+pn+lGiBv5m4TNBgjRwD2IO9Gl93n8J++ofBJLznMEYKLArcLN7VJhY8RJl9YsLBIDN23/h1Qxb
8Bq2WFDgNqWzew3Q2UE6geOoEYKjOySXBDi+IgjVge3vRwoNjXPz/aNDgykH5wRl4wu3AKxZ0ZQe
WcyxU31uePatzxTeDD+NVokuTIrZTABDYJqLdcOLuJWxfiEjiP+e4Q7hzD+ePP7ULSuYjTBd/GMs
Y02dJLg2eGrhtEviR+E29KD9da7mWiwVhIY++OyfmmNtT8oYtwdlgG9QwO/zm3+yiAyvCxQIYbez
9jyhwi2g9aBbXOcKkdM5eZt2s3/hKvT35SBiPp2jMT90G43CHDMtSLCQhgShpRtOhh5byxHWtlO0
PFiRShQONkaMNKBniU0ZK348wGJDBtdo81IcdidTDv2/xwpKEK923ZC8slJPZQhG88GjHf5553Gd
0gluYtzf13Hp6RuQ891rrq5ojJw/MVebPhQBZo93wOWloXV7U8xuw0pQfguO/BoBJ+f8e5Me08N9
bSzZsNJCUEYQHAbN5TV780y2NinnyumVAA0FRDBTmHFYqZ7ERNnF05YZCHZCUrLRoJdcURHdwW1r
UksmyCOeDU7pZHcLZXTjPke5NmnO4PRo0gAndtki35EHhWmJyDCpZ4+FhqRnWmy0oB4Tbwwk/grT
ceVnR3PEb8pOdzyu5s26iFmJYAMKZbK1u9T7ov3jV0luicRit66Pzx2UE54JcwnWzK17PXJfIG2o
ovTQzLiFrj3WIQHAtCpH91DqWGVzARpHnTNgp2vi/Pj/ZK9s255XUGzm9TyzBvef3SNhcNGLKZcJ
RT2oVvru2B//wjdITJw57SHb9THU9NpzijskvJdJAeOhtTmGYh3K98PJnW+c7C2kxAPjKK+zbTKr
DoLrjE5FJgM7W1QSXEDUCr2QPuQZFubgAURzgrCYLX4oIAc9yZe9BEK5AwcHHhYsSZLrA1bt7y/C
L9TRmPgzwKGgiG/PffpzWsOTrAAa7Q0XRT4P/N7U7fo4Gf16g1B46b4XpuTqpxeCLpVTwcH/vmeB
epSw3XcGRFL06ajMWGfhNu4pm29ql7tqnPZtscZ+Os+58iZldFCvrXUNcf470NjRVsC6QTGtf/Rt
tZcXZA5MvhtOyv7+B6S1uupOsf5EuccW6veJ3qv7v6VHYnCcMOc6SuMVyRA5prpCV1lT5c8GpkoJ
5yqPQZ0O64OEXsoKUlzrIGwaazCGTdfDPoQL+J719F11p+oLwm/2ZbtXo/Ko54z2Re0DN3EeWqN1
+ma0ggQBHQ2yGuW3d8xWgC3XbngnsajuJhwGpN7eDzQ/j3jbC4XmYiqxhFHX6QG4H44jfwVJONsV
SLsYvN6MdfZv2ccPR6gKbbsB6vAn99kD553zkzSu42uUqUxJHrngI26o+zNqmT718M5q3XLeB4jl
2zsCDxwkflR+J++tq48H2VZZ7p9nEx1NOmK66MBNzH0nrgjrVtBtfaMHCKwxiDMm+JgBXyHBRigX
3oiE3tN4sUFnYnxN5VdkQMh+7JKdAdT1Wps47cFPXz5OfRLSIIWzH9kaZsgVQ7IvdhxAEQz4zF43
CKY7SgbUA82jtSazDS7uOyqG2TANu5uPayhEosVz/vXem8dQcYwj1NIDicIE1aKpX2YjsHGswHKn
OGMjyI3p0mS9ehGN15ul25Qmoqj8QgdWml8rr32tUenAal6rluD3sKL9CWokQ2H6z/6knZOJAJEE
+ha8213rNxfYsZS4C0sHNMGq5UFZdB4z9BZfCI4hPEFcdvjjZTOidmeU8E22vEM+gKwiPLJIgRi8
puRqniU/1z1z/xhnx/ak8tcbaVaaAzO1e2TlwVRiuAs4WupIm1A6ODHhFucxFFr4MBE8oJCtz/dE
JQ5aw/0q+LHhc8RTiLrVTbuhsa1hQEFmYy2BRlfD3x0D9aiHGAMbA/urwr2FvCPgeqeOK5fKgOHW
a1+e6ksKPWnJHIwk1e+U8WOKsPHqi7L7b9GU3cbvsRoCpeocgxixiS8VQ6FJKoDxLxnfArjQvHb6
+Xv8kQLNpRV7BejdGaN5bCYeyzNaT7ZOFK0PmhZbOT62Ekx6jTohpCa9C/4K2fbVt9kbWrsP4x/N
cvTR4WWv5MOn26gXpABpZ7PkMjBj/edZrgFWtTbzZ+pK0LmgmZx7dVAqNj56C8tyKL5J5TE6czGe
1paJuI9hk9BNQnnC9GVy2/dccDJIwZB6aOoYZnbXJnjPVROXiz3NJGs3yetPgUTMHdy2/AycevOV
mL2y7EpA/C94+fj1nLWgF94jrg0MKEp9gvm/7FFSdFcD2xXqdXgBMhWW8HKkCES4Q7HuhS+UYKPH
H4B1eUrZk6u2xr4qfixVVyUb4S/pRoxK3V+fGHHLZ7KmIwQlvW5Ei66JNOGadmmpj0AtfidjyYxV
zDDIu416o+uccwcqN0KA1u0v+QwPjlv8iqdNCLHS/ohEGcYG1v0MWN01xN2RjIg7B9WJzE/sRwZN
xExxCxI3uaDpYVJURnnrfT/iZAEyADtqEzwKxCbttsJZYKzu4SsBNWGSMzI0GyQmh6qWOSjWYKHy
m3j/PRQemOB83RyggC0cK0MXQgf+YsvPDJalPKzCx1lG6z+yVjRvvGNQYtNJW9FJHPGivcPivF4g
kt++wyfSCbDYE8e1vOflWPmRq/bDy+r6i4GmrtYAWK6KKDT5/hYUB+2gLBRdyMcoyqyF1g0kB5wO
hPVRHdLdRlCW26M64pCXeOI/DG2zBynr15CNFX0DEktM7dgTFsScm2KjCAv49j7wcKlGiK3Kl7X0
oHeEjUSZwM0JNzMwT/7x3rKP+A1eO3ljje9eb16G+JrDEk3H2ZmtQCe+H7f/pVNaQxiBFZB79Nqq
OSPB9vUIZXgLdx+gDteCEu99BLOb35QmjdeA00w3qHE/TfMNRry8mUFHQRmmJJIOPjMaYTOGD+OV
J0VotyDx3mJtRzoMDcYU0yAMf6F/c3tB8UxtQyRs8a2SUvbPR/xZu/rGwnM7eFRDbleKLOMicCVc
/5Gle6BJmfepXFj4ZrMpacAbovwwMQIFJLF4gp/lqECq5skeaZ54DrrmSNgs4FkhCNo226TomA0B
McfaHytJ3IHhA00zV+Zhsz8XuET5QGlQYmyA+rb1zIAf4QD4WLAFUCPa14i1zPQz7LAF0AfdJofq
ibUn5/ayfUWymOgQ3zAXjLFGwIBwjhRJzEykYA9zawgzNr7tme8ybAC36ujW92sqMv5tGAh8bHTK
DhipAn5nQMGDI3wda70gIzBQDZF66HSBcCXYwozbfV8K+zcXrIprLLvt6pU71eF14VPdprQTHE4w
PeDjbIAafn1R1RDdc+pwoc8QErHsRUKN6euwOnPUOaByXPweM5aLBc5neMM/DnS2DpWrj3aD5qmC
wriHyQOHQTp9YSpErHZJECTUlPs2GfCvOH0pnUhbmrfNGQ13EkLpWEMNSyW6ur3fXqYmVR1NCp5i
E6UK2Mv0OA0TjxO2Leco+fNhwozPyvp5KLzHsWW3sehvuf0YscGNWQPjcfTdWjOxsWvwD+brx82R
ib9lhhN0C/gL987lEoLjw6+3rCWjn0CAEe/s8ICGRskctYSZj5Ur+3Ls9wT9r9zgcmpgvlsE+Hnr
WgBeoNUBFUgNZaSHWH1igYTlAkqGhpDJegWqgHcjkND3flKNPXMd74l9pt7G+JumMh9NWMN/IW/3
QlTuMosdw28TR7NchrsFzqeV9Q9caVwmLBpcfoi5EGF8y6ZLc0uYKKxyfQ7PfmhAsKT3VzGGtqW9
vn1tOeTxIgZ5mIgwXJ00y6Es/NejVkK3zHhPUeOl+lCbvEp1KwqDgd4JvB2DYZU0h6/3YRbPurCp
o0qa3aLHGN10QnHphHKJIV6nh/xO4F9Cna6oiIA30AHi5/D8G8wH3nBSLksEdqvfhuFCXUjdsF7m
b89YG/scJf0rehykn/uSMAJ0qhOz5wzc6QEtMEuDq20sxSoVteOUokSGs4aWhO8g5CaBaAZuFkl+
qp8K8YA4KlR4yBrDLLqNcXn1fjbTy9cuxt38Lky1hjXk9rjc93cQK6CkTR+0aHF/bwDeQ20aJcuf
3TjSRfaaaev93F2zwMjEe+ON4Hx82HrvGBcAMBf747JsGnKSkTJMDBxKRHh4cGvS8MY02jC9zBFq
vTSbj5jnrglkM3mBEKiBgip8p6O3pi8nccYFXdSnyRTVZKDTQvk6+Bn7rLk2627L3hSrFi6bxD1E
DsYZ3xUtfuEAOrjuZeYXnajCv2Si7hI4s24Leu1ztnJXAiVg0/BGCYfJjNgEtGx0J+VaX/QQBi/6
sAyQf91HX8jkul8AxMMiuqRbFnFc2WchvOsNfkRip0HQZRu18Qc20/VwW7fTGtnUd8Cf+vaLRAX3
0yVEv5EU1YHs3CDkIRaHaQNgskHJV4FmWs43cYsxItrhx8WCyDopWAuvPtjhQRersOJfleu3EKen
YFBruDVHjkvFU1hRxC0W5hwHXK+4t7wOsywwzyaWBD3gIEFSeG54XhoIdtPPRWZpeXNbuKsAtWxd
YMFv+uf0D0t+1dEhvmBQ/Jnd9iDIiv08sgG14MTRMqLkgyOeVQHKsPTC6ZvF6oh5A5znuwJtDDnX
kZenkFUx3wN0OEBABsOB5rfpoOXYbG2owiktB2M5FnxLTj4WHPkr5hYZt5E8Z+DIV6mCDAlqjYAb
Odb2updgODfkOZNEBsoQlPmN4S7dKAY/3n2YjdmnNoxzbaRIPoAh0pMd3ivdAh63GO5YB3Ii5TCE
0eFfx+KUvLs3i7DS8GdjBHVdppZfWf7t6auQxfFBxiTMWiZstSRfk32jGvSmz3P/8AP5gsGrg9SO
LSX6sYn+Bp1A4024yww2nPLwhHCssE0AUmMgq4P7sJ2wUHxtq2kXJhNCNQ/Ee1/kuEAKDxWzdJQ9
fgpZf1xdfR2Hi1D2OiHF+SJUWP6UUIV4Ej+hgJ56xejtpdNsDawinhEmHryZwOkRxy4bhHyxub9O
6xMvZ769/iyZND+vx/IEYLyddmDqPUgajk4vDl1hkZkDGSxj1v8Nen+p5POTVkxtesY8J/ScMMY4
No4NhvbITOBEqsFze0tHDcxwcYC6opRdqo8DvQW0oORuWj8u6hJyQcadUPDtxb37+IfFF56N2iLH
lkv3q52pj+SGFPhRXoRpf11AUii1wP9W0b319W+gHK18ntPvSTmu6GTF5uTX9l3JWpqfsUX8JO18
Cx/J7n4n5ebJj+P7SiQANgrLFmGu93ogX532nzjM4QnEHnFV3Dx9R4f1gSXiUUKMbwJMia7cl1DM
kYtBjn1+KD/jDAMAvlQ6KRqhq/3cFpsC0hQwT9+7mSMVtKMi+WCngZdQ2bR28PvTb4urMfBM1dWs
8I3J0ePu3wtfbBQh1GP4HWqYujBT6LYmHp9Y0/y2DCqaFVhq8uxhDnq49WtTBOyVYfcRMfGm7kP+
bKBbw82Sly1NI3MAKXwNv8L+gSNAe+0Fsub2IZLzFddDs4qlNpAx7DJZUG/VXqDBOT9ZX9t8Rtbb
UT+2Wrr314A7xpxll/5K+ZHLECZsYqpQwYvWN0YpUo/7kBdsm8WHpl0JjX+vD9sKdIs7poftBMpH
6OcnDbpTpI2lPZqAc8l80g5upvM+9coguzzhNJyyV/RpJ2Y+Jn/nZkvCB9iDUMHPAbvTCpt2HyYv
BMltvb0rAr7VdK9GFgdNsR10YXl5LZWwf/507hVzyxA0fIASes25QZv5r8RaE2Hkr4YGppDIJNds
prEq49813hc+koEPMJ0ldDGK16Cms0oD1tNSa19ZTPkJKEofFbPP6fNjI1nbn9ztF5ioNFOJ7hHi
5tSY4Rg7/bQD7PSKNHgcinZS5H5/9kFI1k56pAn0R7/LgyG8G/Ym1Y3P4Rat21YhFooqsMKN6Pnx
ndUX7/7Un5kXlbkcFGr/qob9WY4vIsplgmUB0kBLWpcXob/LvPrmmhACjD8LJqs0kvb3p50Ht7H5
dK+qY7Ssj/17G0nQGmAfEBqKIze9Pg4UiL44lv71ozRoLCsEJD1jFCHQnA1Jn7E/w/UC5jPuGPhW
gvcge1ZjGeyOOo0WDCEBUjc17j93+H7DAVUfAVNYyl75HpsoR7gt4KOynOJm7XNbeDgO6V8WQzaZ
DT5TxQ0cCH2ybRAEh3zyGfyqCcUYIAfkhjOJn8zva0ipOPcQ0asCi0f6/IY7HrM1y/vnBqJYKAvB
zH8k3ddyKscWBuAnooocbgUzQ84SSDeUUCBI5Kyn99fbdY5d9rYQMNPTvda//gDFgYgbOkJw0gMy
4sDJHDjGZDJr6lHZGrlcqFWNvgzwrqnaViFOgdKulJMNTdipXXn0y6j4/yjM3PuU1Eyczurz3/VL
hlBJvfk3rKy72CB6K4a8owAcs3WA/ND/sue51AuUUbzutI3F4WNXK+bqClSBnsANM5DrlzlJFr5/
SNJdUFDZ1AZLFFgbZV/+psTLbKH+RWHL2zFmymL2t/bvWgakWrZ1hUYxOUVGgOlhursrPTE/cWFB
MyEzdirA5N68v6KIirN/yAHolNNJ/o0j4RVkzy/9zRX6fS5f+9c3owdb9HwXS5UYyuFqFj6NV2a9
ZdNcc902sEXAcYUNXh7Kg1xv+8UrGEnryhngO19p8TJbs8ceHn47l31Tf6AJRTc1osHnVNcy/kQg
LUrRNdjL8j8C+E7ZaRSSYxM360GZhMOEhAv7Jhp+lRqnpt92KuPfwXJAZWHgFvw5dCLChYfl58Ko
6Bj73vxV03u1e8SS/PSiIkvSFTIevVpxkBrfTiwskCjRfLvngO6sm0bIkuYQsgzQG6qoJbUGYcoP
4jEyhLb01DIVivJN/SA4/+v+mmoZIOv1kThhBzCp8psKjgxzW2NWZmIidybB/vnHytvVEcx0Ruk3
y0AiKRuL1KvBnMv411cA+VL63BI9h3pSe7C84bJwA+1xcIB74UoBA/SSpc81FbrPso/cdQMLU1+r
aLOvyQNU/vCHY2xmJCeTAapL7IX0fK5l33aTFYaXmoiAJz1Zdv6mt0FxqMVZ9I7Jo73plXAZd8dk
32QDIdQc7NI4yfgZFMaGyscBi06P1vUj09f3Kc/2z6JsCJF+egAIoRita1J63cTcjT7M4qYeo8Zf
L8R6z3/b+WGlfssjGuZozEPIyGy+D+MDYdu/0a3ONKiTFaG+qXnEeaA86pg5bWC4xN32b0h+v0Ym
3isaraebMZ4XnSbHGD1q8qASrBc+d0HGmOsfEyn3X/4CH6dN0MywxaH8dngUt1xg1qov4oHZZEJw
Dy3uwMdi/zS5tZZ7ar0H2ZMG2oQx0ziEWSH47ZSrY9aWxpXxqgbsVabjVv/MK7VSn214egDh309N
hixNYUrgpVJ0mfN9RqMlcPXjBuP+7hvDpEzUTnMfGTQElXreDko05PvoqhKl5CW8wDj6GR65ottR
2o8Ean5a1/G5U97/Yg0f5rsJGCogafW8wX1U/CaLNrpePqePYbD/K6fwNKvChRaxa5XunqXW/Vt+
ARKLd71VzwW73sYavqH4xvrPHI4lkAZ1H5MJDATwrlw6J4urw3ZWklOxrTEJ89qQSV4JMij8kUOS
42qte1984hRiXvuOu3MLewIg73Pc5iLKPZGFT7vW+ja+sV29+cD5BDdPjVsuvdL1a/Znu3qxvt4O
iekAA5f1uGhQKH4PWyWFeXxPKryq2G7+dsrrsV8I+c5JhXNFA5aQUqwsOKVUzPJV2sEq99nLZ/vE
EiXNPy3jNc4G1qNIjCt6Qe0yyvRvkzKgSTHoZusaLOUMEDBcie6VKOL8DPjtZMovLqDTzsTVaMcz
mzr2nDR+9LioLx9N2GnpJ9pLtfQNf2q38ezSEmcJhD0+n3rWSrHu5D1rnN435+piZIdw69YIgs8o
9sgIq+QxrHxCXvfPGXy1T037NAUY3LRssBxSyrh73lq/lX8Dgu+nARLpHTum6d4PufeMjnn+ukfp
Xv4j9IgzoWmxakU/fG/uXy6Z2mONJNyQy2Jx/fTuyfF5P0yPS32XDixG7PWyudcMICkTf99wKp0r
ZinQsOtv3S5x4gEyxVfxbuX6IVY2LQ3masXpA57/m+wDNvXkBEeDPjeUSzb2xn7wm8hfXJCfipcB
7vZATDKmjBLwWtvrBJMSWYBBdTczEg+l6erCbi9kJKM9g9Kna38ZUtRhaMbK3HJPdQNWlBO+rzBy
ILinbK/B0IoVpLOsHIXjf0LP4I8498eMOOn2MQ107aNrxwYV5xqM+4sdSNhm23owXPlnBwZYRoRT
OlIbZmoYQZgeyIobvRR3t+OgsKnetOV2a7CBxnPRyCLUqAT6j/fs92xwjEtkF5VXfDo2bHmGwwl+
RyWFqIg/g295SW7R4mU/kEpBszbOJotHYLWTL/tG74Ea1FyYuzVtKeRwitRD7QLRpJVswGa8IxzX
8mbCGo7X9BAa/cc/2nnhNfFffEl+R7nWTzcfreqngT6xQcsaZe/1e43ZR5BpZhNFZuPxTwDrHHUN
b3XszLJj+gMzUFs0Mj6cB5b1SKyQ8y/zaubzvORQWhkXTQgQawnHUpNbcslINHDSZ4WSL3r5Tn6w
epkp26dca4KOFZEfgDn96e4iDX9DDnyXQIA09k2lphHB2Oe7YnRH871fRTteyQb1D6bj+aYDWBFE
pBvnI+P14mswaJzVjPoh3lzdzt0DoC7e92e1XcIBARRvI6A5mW7jLW3HfkQ2X0+buhfAvzXgJufL
lQXBgjXG5stML6c4084Bpz55EZXPQ7Y5N1YZu66q7vpxTDyCtqPll0yL2XPlszgHa0rAtev50PrH
v6mZ0La9jytxupk38NgNV81CfPg+fd9SRN45WtXb/JKXC88BzpCZkLNe6ZR7pmf3ITrbQJmdV34y
gRuB/lL9fLJsKJbNEEZp6j3wrTmnYVnx++eNx4AZmzMJfBLvuqBjFvOfPKS7tthC496zLtb9W7fc
Wc2LCfeSlmTCDnnZOsvZm+2HD7toKUXxGPhQH4HP3esRasPlvOr0Q4CvfN4mos5qJDZ84/kpoUGE
IFBFogrNw6NURBg6LGP5EIpXpYd6IKLsdMLCblWPhcUnrKxmTIrt7f97PKBZ/YZKjNp+/ldLL+p7
1DocnJEzvhjSHmniJ9uPQi19iYNJQ6ymyJ1RhCcnNgs4e7IUYHAj9Gd3wpSYewjRh21TaOvzrV5C
5J1g9SERWXO26ALPGgcEp/GJOM76ImyTLuspoaYbrOaKLr7r6tIyjnm+Bi3iArqFKl2i7MB4ZpMF
ikbpViaAL+LmqhJfnF1nW1jK+GZuN9njoUm6Q9xgVPwIQxhHxvLLQ5MelgfoSZ/8ze/Q+fkyGztT
BPh4A6e8WjqdZcfYVbOsss9CbVj6UhQEwpV8w9sLW+3DnhHek9wmh4I1qOpbdgp9f6T0FxbqDhx1
laemMcWAQ+B13b2v9OSn1jLfPa67ar6QOcYGdNbKzb7c2vXzYT1WT8o9MPv5Llopq0ufzmu/7tP8
l5mEL5Wvqx5f/jL+wB98WS0q+Cydnh/WvdMxUQOnRIM2nCg69+5qbL7fPTX8RWesW+qkiMqFA3Tp
cInLCWHijLl/ZVxO0u9/rVzLsvt559+kLOW5C49b1RQL63YWWlZ8egk77HDdvv0MqPefSZFSlEud
RQ/clkpW/ceE+sfe57eqwxu6sg3TkQUrpcJnqW99BvGhxviJu4QjkTGPWFuI2aN9KXa0DJqHubR2
VM31lxK8iGzXYMRTaTA7TExaRwYI6K/h3bzv9+7bPTMOQPDkdYG6x69iN5FPsBuBHnOvSrn9m8le
prMbFVvp+b6ZnV47v1+rPsUhSXidutxzMl6NLAeHqtMsG5fRGPPVHWA3+emlEgQwDIpYvyNl90tF
fhgpTu28dxEQ/ZtsLhhrIz+5tDKje5z7wDwSJkRqNxseWtnvlSrCrENblyWmI0RKIym93r/c/ccg
NzZ8epm5pt+s2Ix8QASD39RweellD5P0nMEsSblFMhIb9UNmMVmY8OKjfd0XdX3O5TNdfhJVzIUR
KLEgMAkbAFP3DbPItiCQAnO/GL2ezP/1PJ111/WcoYNSb1R80w9NVq9yfZvID5WXY/dycinO38jA
CEEyKKPHaN8JAY8pEaP75Jn/SPVdvqINsFi/DgVcmRSQq1QBzrd4M0bGrlGY2sLk7nGGvbRJO6tH
irQ/RB3/8dY+c1fiNlxlcdCgNx04OOLXj9Mr/X6jAJCvFqdmM/wptlV9yar321y/+ULV5tWUFJ6g
+nE80Xar5XRnfQflE6ZAd4p+1921sgNSo155oBLvM11o7Ts8/1t8jygaePfGv02cvhiXJPnGAosZ
DoYcgN7xudQXeJdnl1GplSdFMZTnhLXA+zpa12dPpsCac+vAdHlwaFS+7s+j92sSwlRg6QxY6ke/
KNu1cwGFJ6xfn7gSwFYetdzL4pPHGKeYS92q31Ocn+pO/+CSofUd5UacjnC941Q9HLg9E8Fisu6L
PBrccDTwiWp3DPRN93RS2yNd4FFzCLJOzuMSk/PuelrEJqzyUmoz3KPYffE2QIJB8O9YJ8vk3kfU
bqfaxH1/fRwaibad2wAk9OQpeeePpNtD6pyWk88LWzs9wg17lAkz4wA7s2udZOJdy9MKdUS3cQcb
pNjNWXSqM0Jr3jsySW9sgxXYZ5ovlvNLuo82P053GtDOOnjmDp5wF+lmSc1IYrrLxowVrmtVvY2v
3XTQOJbMGfzZ+WuhOTzWtu0/5gmAukG6JtwhRklq4MsMKo3lV87w2PeNsx05srpOlcNskBotdI7A
BE9iiUaJ3EhI6rpzjNkbOFdZyw0z7U0ddumj4yh/g4i4DGRq2FJPxWb+nfE2E5xcjY6umamj0BtX
g6HDLJSrTaCdqLc/Hp1MyxCqheZ87u2q5drkUhseR1vuiImCU65WtGj91n46TEpWSM5K2uhcX0Sb
prpm36AcEEllTtDn58kDlwhXfJvzmbikDRgwN27u6mYc4o3KwWLttRRSo0xEUqN8azUK1wY5TkyP
zXc9ZnUy7mVaP/R02/Eskb3GmWI24QYfoed3mT0lup5aSXjP6cnKX8T6IsqB6Px8HECyGAYERXWl
AYOPB+UWNWd13Vj3NVccdPqsjJ9EWnRO83McLLi21go++ro/XXaamZcrY2uhhfJ+Tk2ZsH0cApap
hxY/H1a9i9fN64gvFYJ4574PvDHHdIUVXd2RvHgqRWYJ0aVhBbyk3F3gB4wqO/BwCK4SF4W2U+zi
TNcKbD9mH5fWvjbIRWZCLSVIVNuGY1xqfOv9r9kk1WQ3Uc00yfqCKOboH259XMPoFi+7r4fJ+nkV
20siDSyP/HUnPV/UrKwe0zuW5zzoBqRycQmXNtX4HdAqC4G2jTGLk33uuBkHS4xUq+ihPZPsKx5f
gsDfw4EqUIWLqgbTbvKlK5bZumC1+n5jOa1q4g+3b22SWV+H8ZT5ODeyEVmLJqlLcom8xTSjjgNq
fZ4bBfw8wvcJ0vHqiw+hi3BxQ7gyvm9fC22vS79u9cuICSPS9cCJPLfxLlfD9MuxfbANFCrBWOgU
3UjLfseX7n60jdfx/s8yB8s299xVyglxgogQXg3iLfgefP/FfqaM2tG1gtuHb+Jbjwbzmvqsf23N
2vp/EpGKc/2Kz8InZJNskoXx96SopSs/XeuP/pHbrZK+p/KPt31bFZPZ7KdJ2qxWShwttQpqOoOI
/Xg38PDsAb1TfMx2ugFfF3CK2NMA26c/Nu39u/zNt2t11cgM1i9lcqkqJNBEurH+5lyxe3r9Az/K
CXkqdSvVxycMsLvvpnvl2qKzvb3karmYANwkrLmPMSn/BONVeZw3D++Z2m54GxZQpAJLE+n2oVqs
V44YnNXNUFThiKAsWTUrrcoEk5dMhXCbNS+MsIbrPN8MCGnLr5c3UtsDIz/xNfGythpk5f++bUe7
5hYrrxQX6oXJvufa1S8aRAPnko0i3cgk6f2TaOHmF25r6imsG0E2E1IFXiGHZP6GxLpo5Wq35J8n
SPapWC200y97rio+7TZexsHKLjUtxdzuVhGiqNtbaf3GCWOOusVxeZ21zTjytUrnFK/aj/6iXRiW
+9xYe7fOKkrhSLztuSps4QX1XrF62iW4fOVvg7Afu9Prvf3AjH1Hn2Wy0U5JzILobSNVZy7YGYsF
BWdkpgFpCMrFeP1ZquMdV4/jheKLAPeRPMh+Iq2hbtKRtkzoYhqlNmSkQ67TwwXslb9nTSxXYJRs
NgVooRccMa4fZ+HXUNXL05sRbeyCPJVQ4SR6G83Qkh2StcKFX8rWPTxVqSSLVS7tSzSkXLzpbqJw
N7tbCtYnLT8xnuBW7aNbhiMT3KQJvVEfA99Vr78u1wu/Mfwg28wFcKhsXkH6Z2/FyWTx37Tr22H/
2pcoPB7aZ15f72aUC97bK9QWtgMxmlClhSjeED/gYdRajD5A0bXldIVycPpKaRJAiXHFxasfzd2f
Z/naurdju7ZL7q1dky1dWKIRhX69AgWfGF9+7F9XQ5+0EN9+bGVVoGnEkK0OE+r8tDLtLH5SoR0k
8ioBZ1imlsd16Whug4XBj7OAoI1SEV95/Xnjdr5rbRGp7BGtng1itDDN6p6Gltq9fbVFbAZHpq2v
6e8ssXVwSQ/oTLnz24ZeGPHTNrhi/hmQY66CeeRfL/xZcCL/wQqZB9qrpdAARySZ/qlVh6z+vEu3
uLeJXGp4tx8dUwJOhB09akb5i/6rCl5HpCbZbuaTehhCfWNT5KAAU0Y/k2LH4imM5HfBH1bDE6Ak
HfFV7pkeAGcO1beXcDp9cipv+KvHt8CSmCy/0oNlsrL3+99fv8QXwImb+3i8578WrXJyxr/iNmMi
VyX3b/2Ni3c0EXOxOL+3ZXyGFHIypYB299Nd3mksmFaD+bGd87jtqj/R8TXvZIrLNhJ2Y2/X0XaU
oLh2+axHmOL2churBvb+tIci4CPNKemv4xR7zDKrurIz4FTznsPKsKw6GYku/ODNM1y0lll38vLC
vN/v8doYTcLCh5HIzmwuYwPseN+718uf9l0qk2jZOTVx8IbmyTXtWJRH1iedadtXvhwRktgm90tw
nejOxqgKPj+1Zp3LeI2ABR8pXvvD+lVBRYPaR0tbOD3Snd/aYRg0Lk6gnPCfljXbOEYYwWjIncPX
crQChfZmZks2FNvwXyb6nf/JV+Qnf7YJruPN85Eq7hbl6KsaJi6j/DNHoeQaDrax8GBdbQcbvTY+
0TW/beNwUCS7vkM2uteDb7sb/OOBIF7IjK/YH/kqd7eLRLxW+hlxun77ovWpQsS41X0eP9m/PGEM
KxMfccHJVAjlkP29z1GC7FbbSJcQN+PztaoKJDXzIqTDnhPu4DHMBo6sZ2e97xW/fTbQFue50ujk
+p8i1G58yZ8uykvBaBpNxXQ0KvX4o5+atAJukZ3sVjvA5PBIft5CD5gTPfj994G5jMc8a4ZJJWex
9/Qg5bthnpFfXqr5wf3DCNQIkGmhg361apivZnrXqTI9CETOn4fub6P04RNyt85NfwvR3aSBj+MA
KMlO+1CqrV5K8LzVy7JhLJGE0rnSZ1SqHlO8C3hoVOrX2qJFUmuiwNy3kaKkqP/2rLCTvFv1Gulc
qSFw4YGzyWEcRmN8/ahvzJ/fgMrFzo40dttHGF02FuVArya/27yHzVvWkFqAlX74XmTWm4hBn8uR
+qh8oEi6Tj4votDf9FSWHqAx81KlReGopBqzamJOUh6wR4Kfi+x7pxA0Ww48af9z0JTDjGahBYIJ
btn32JZwFs5NZmZqkYC6WiSoRh1LId2FQM0QrMDaKwJwCvlfAZeaIKYZbBcMx5Uvi2ipwaFDYdPz
b7rN66SEhdkL8ZWH+l/vr3dAd7ggo4WARa7NS8m59cIMOlk1frDGIeyvxni2LigFiIv9zwQ4Y7yi
ejfpyiLHQS+z0S4YwSNSHYfr1nHw01OgFs9PElg2PU1TfFNQ0IQUeH0uAloB/hZdWHnVaYEZ+od6
0BXu5vDw+E9ix/+gR81vSNWCXGzf4SnCvjXVP3f2nVJDqP21Xu6a/ppZ+jDA4KGGSjBNububwAeD
PRRiP2y7EFin99qqfjvFAZ7kiXAju3y6vRSTZUVncub8hzNl8No0dhnSB2opNW3tu9WOH198nXl4
hz/dYuK6pZvrMaC0cepCL2qnxE4Ewtu8XSer+mO40HSf6rfIWTN7yj9fOnax/npaaBWbi3rtROqW
ZTCqxWQu9+i0sMp7mddiRNecGn/OOtjF0d+ndmCyqqV62zYHwAj8mH67zIkjboN8cw2vx+PHwx7v
42DuRwyb9AQ3GkQ4nbej88gnfr8z62xUWrcfwiJn3jA3DdLaxs4g4pvLQirOqfAX8WMePE8DAF7q
i9bqQXVo8F6tKgdVyBImcNxH/HAIGx00wPaR6fztTrr4Az5sFYewywe2spSk4FBwiKCeeL/n6kuY
Kk9yY9NoQ0cyNhBA5tW4FfUNQVeRRLjbvhVr2Y5RwOQBy4V+HZKBd3e0EVdMb01bzrx0SpgoaWkQ
SoPvSQi1ZkEebCzzzSOigdFnfTX3luePfGK0vSVORbHmVunEHcJJOZlbnJKdZ0O2MvOw5eTGYhpF
xrLY9r3+RhUVGz128fn4cTWpm9y5D1hDrcOE9m/ha8NfQIvBgjwbnry1QUwORatqAfErCtYhRmYX
XD4vX01Kn75tqn0NbFLwL9ugT5Ph8a5FTpsd4kFMKALMVygO/AOk14SegyVjG2pCrk+vfNX9acWJ
I7Wb/aVQqUK4Kx7LUjH6yz09/BaTorQwt2ghEe7fpN+jAIH2GV5hmLNNozK+pltQ1b9XRunmq7P3
ZYIlsewQZGe73s4E0uyx4AJiYhxFS7EJv/2b5DAbQ89Ih89GH/B7HbgCpqvuH3JiZZX8zA3zkQv8
lNhOO0NYPpPwtaHPDDu3VSIAfbKnnOkX0UO4Cl4iOWdoOIoV37XmINF1ivpl4m1yM+PedSRQ1EzZ
u6EubzKR7QFY8kcMem/nC02l026ip5Zt5RkPA4BDwnB++YxgYPAptplq4lZl5ISgs5uAWH1LeZxw
bLeUexRNbev+yjHN3umbeM2MjHM9NkDxaaQbbUMq+aaFvn6N8ggjDbgnFDTMEBinTSwkTwhSitVa
GXutgbfvOl9uhz4C5si/H+Fz1Gcq4sMUXl218vBRD6ItI1qv4paMusPOlcFTrg9MP7TY2Sy/UMN5
KJ/zwRCJkU/rZC+YdZdvrEnbLOeM8G7VXX0zKQ9Lrz8jbiC7Gk7FiTA1WH8HLAgvflxoGDHEz+7i
k19F0mHRqvFScdgah3B2tfsZbxxXBuPnYkIXMA23BJQMKukEvLAYHSZIDcgO64TMQYn/jKCzm8y6
22e03WbO+PLOf/5WvWSI4ADtm3m5+5gDSHn4f5ZxX2Y8uJwO3Pn9d6MBYppcvzw0LGfGlOReMYf8
7RNRB3IGNzUvJa4W0B3yBAzA3USrxe2Wh+61dvj8cK+ZuLF0Y4Tbv+V67sAf23/XVfaERwjjOYSF
0yU/WsA3k6Q5tY0blvoUDo8Zq0xouQGlvhElxL3+AFDKufQc9x4aQJV4i3s+1BuCbeQPAULlGSq4
ZV+Fkw7SiBnh+RF4+LyvXXjRXmt5+3qBQayWOkJigQ0iqbvCOrttshkt3+wLeBr+hFTg3rd5uZSH
OWFFeVsP08yWX+dVP7Gi2qSeu+yzJbNu/32aRxW74ZxM1UtqSezheMVFNtf3JcIARgIN5JQNZ8iS
jU2/14NUYyHDeG5RvDKYaHuszOYJaPGc/vF2yqZzl+ahVWqsRjnEwTCKq/5OfQ7wOKISthfmB3cV
slHcqWqARenQfe/QVYnc23bCQzfxOy0zdqIudY8MILQqWGoeARbhfT5UO8fv0TTbOAo8xa/F0FJL
b68vtclnpBC8/vjs+1qhdqljYsy6qTGQP0BzqfESr6HQ/xvhxNSJJyhWX0u1jH8N9luJk7Fh5pbY
rkbFCWLvMGTILZuSKvhhGoPYZPPdAiHkHk5eHP52ZFF6HhvYYXWRmOuBp5R/n8F1/TC/tAL2p/Lh
bVytXubn5CdmKVmzbWb6Hs9pwcFrkM+JUQZzqGEKjcMEy/c5/FyAjtGUgIlZjsW1FWPBe+eMqOTR
99C1W381Q+kqmkTo/acwPVqFZoDMce9bk/ejFvHWdAxhcS/iF6dkNF0+j1jwRChDMPV0BFmzgdsy
7q8uL0KPMMprfEIoMh22IIJP/6Vl37d5OOkKpFuHmCKETcC5k67lp+XePbrxscOrPmWf1sOlIzTh
TLxulZrAizqpUwdEmn8yI+BX/GNrJs9/5Q7peQrh72EqoziKcjUDWpVnZWxxmzA8/XZz0R7eyUDA
g49FYMWkXkNkBWcCRp0otvVLWXhNnK0v3zxSaBfsgWe80yo2Mq/JGYnem3ZUdUmlBjVdfRPWJyWO
SyaqiH0+xCTdEr83UsFjN9bevVd9Mf/G86IQ5J5uX8w30X9r5WdeInBj9il4VWZhbC1wvZbNLSPM
n165/vtmzlK2LZjt2jnT81Wcb62/sKGiTc1R/iygNDnNH/V/38wUBR+LGrrwgeZzfmo+pCCwEUo8
DMHD2Dxq0yMOrBah2yIbcNL6Dgyj3j0X37ft2/VtAzF5ekzWb7j36zekkyUYuJln4mwfPs19hmW0
bDFseT52XHq+WuNgbP0rqgqrQ3KsbErJNgEHm9/1iQ9ywuBWv3q5984C6cx/ptnhpvWL6dvjdnpr
pr9nAbC+4aE/MXSzd8ZXmREonOI3dbxqL1anwO1/Bq704aV2tlv5pCRuAoU4BjfVIymIVrkj0lPS
dq5hRmOi8EoTzTdbPRRtP4joGvuprUw+pWqwmcJgTbVLnxc0pH2iTDGtVqM4voWnOGhXGU1T2ry+
bzpOWSk8gIUhyhbHDasnX7vjAF4bDD7+nbTBkNT09gsDddk8I/+vXkvfnMbes/PnW1u0SCM1WPX/
XuTi9FR9CfloPOKvWW1um8cvAzmP1y+za8/d8Fa3zTyN0okC6amjMGybqpm17Wrf62q4QiPzVfAC
8R+3fYayyiRZS+5FutUKExIFj3Fa39L+UiPdbQm2Iatl8YG24qSrWV2WtwgUQ7R9FZXPM/LJa606
+8jHexG4LfTGGZLPfJsYE5hQKLdxf6obo0VrzqMu+273NKl0nREv+dpk3c19Pz7o64wSgyn6pv/b
FY3Uz04NKjf9rGHHzQeXEuDUWfvUM+vXTgRAbH+v6ySbTLIfnkV9uFmKxOGnQ7yNjsYa3hr8//PC
ObhR7mhXuUNGKLytdHvTtzp/m8h67/A+LiV19nq18HjF+wSLpyYbNnZ2rchefkau60+1WXunfnUq
TbxR6/q8Tz5335enx9N3iNsxoOD2oMB6xmqIbPl6u9qtl5Oj4Kl5yXzcmp+r2vexxqgs2Duvxy9E
Nr7K0aY6Kr0Q1zV3/UrCypst55q8onr+Cjdr2T90y/TVQ9shGqpBR2sTG586C/ZBSFL/TV7M96sK
3qioaFm/mU3jhvWczzbut0vv6hCZVe89Zkrl6DGn84jIs6NrP2fS2H5xHDmyivWicw5DqzhUfk15
141v0cus+7IcbwTRhRnTbjBjxL1qHUfA2Mz8OlmC/3hwNXYeRkpauPO1umkeZCpOtIK2Qg7jqwFH
VmRYwYbS1M581GqHt1tn3buVo8Pzb03y4wWYwDiUSzY7M+D0WQzdz5AxxEmINpBEMLyB9ltq9ECq
D3ilpM/14R9rDLBbDuyt9KO6+/6keax+HmXwgTnPeKaFEZRgP8VKoeWVClDHduusvmdfThS7Hngj
Wr0Hm+aP7FuRnn6o8GJ5oBt5RcNaT5VgOzO7R0iWKndv81/FJVt9teIp2rfxhER45D5LN33bftFc
1dyNlqyot+WAM4PmXqGTa1iTqoyAdKKkxgVie8E2eNGpFvxzpAEpm3nBVnHC/7HsC+PsMPUZQB6H
8j2jSsc7VnzmGhL50umIKPNkzDm0lYMf7L9v+bo6sX2Lz82ZgKQnQu4ho5D6HzJh8zy8jUsvuwaJ
2cQUvGiDuBC1NEWymMyuYtFO4YFYRhqrKihqHozuO7fJbb5++/3ixRe0Vkd5v3iN80PrNri/Hlo2
/rOzt1+sGX9pgLof1+j5+EW6qEW+E2XLAJCI5ZSLFtsoHKUa94pt53ccBrd/H0Gn3Ct8sNZ8Z2aq
O0u1GFSMjx8DJzFzqK4GsHbGEdZOm3vl2n/xp3Dbzt/XsnlpbTziu156njJn/tcu1AQjcZho/BlU
oA22KzV2PtuGlqnZKMh4GQ7f0t+o/qF2LKmURB8080hij0iPYXdpVmwganC+mAkzreRWZRkb4smD
XdcoMwrfXnZc9YjmkW1q1KO33QDR7a8lzqmfYXA7xDQ3xKq/wNNcEMeQCZ0JIshx1i9/noGggL55
pgUvwCw0LZklUyvVepvoVnM93LzGpToyIcKxYCxs8wxi6IrRwC0KCuLftoV/ejk37B4B0QjxSQwA
b03jl29r4izLNxjUn4Z0rWzSqovu3mk1uE4P3/wOyg/BSvnqgWlyJVf9Y5ePgnCvcV1/zBgeGh88
uktYgFOjl2ukPiv9Xap67mSU89VrtHotvB/6eoj6rpZtaU/7p355qqgIU5enwjujuXcbNSY+yTou
bmc/vDWQ9DqoFfFjyVAzXz81ynWnUOUzmBsxlQX9TsNFqNmv67t57tNu+9djTpcRf71NTtqe0Tma
1bdPz5kojLzXHVSa2oqJjE3YNLgRbqd/YdYd6MIr7895zX8D5dkU4TCgmT6GnKJuUnjVaWVExyj0
yTODZ5f8rLGm+ESuidsfSDZZw6OFWRlLDq40ts/S0+WVTKi27z4a5iexnpnnvJmDjQYle5z53r7c
m1RB52YmIR0tENYhp4bspPV7cSobxXLq/b5XAicXxyT6zCe1+Kc3GzK4A+oqjSM55MNjlWvVwgdu
l+OfD3wpLgG/1c1LOkwNpEkhG8fq8mp4SPPTZ9K/RgkxxscL9Zh6njDY+HZ6e3qMoZFTRpEt83b+
c1szeB0dh4pluxipJd9/Xn7HfKiYLskp8Bt8lcfo0hitHJKZ3uC3eeyercG1NvovzuEtqOFjeIDn
vdCIMH1a/KKdNbr9WuCWXGs/LTrQCTDEiPBmavHXS41+FCad2bPdQt5g5ePm1j2sxmUbppjCcji2
JWYuTKJQj5FIfENncBDX9/zoAxT2aLrB0o9l3UbLMZKDLd+HZVBnkZpcN/bYtA6w1AeDSfOa/u3F
CIAnXqa96u4buOP2W9Qdc9j16CcJFkmD21eOoh0YUO0ovTAaVY54D1y+q2EClfpYv5rnTA6IHfcP
D0/CzvNnsNDgqHFD6kEYHnM5CFOkyd1FScXfkB11iRixrhTHaIZBQDUyKHdKvTBCNQSoU1jYZ5Zy
kIMvpJiQvzjAo+Gd88l+nP5GYFkMcx9+DtPYOnY2wEDd1ydtDk9k+68hJMnd01Qx115A+w69bbIE
QTEe4RxTwdFn3Fe7Fjz6o0KR1US6PuvqkLxwNbxIO3o0b6XAQL00KyP2qdWwsvLiP/YQJgzQdjk5
Ihq5wIf4/PzZOrfPVtjZyxeQI5UAqNOCS6OtBiybPUWiU0Ojoa3x327RuUEXlaTVIe5r8wIRRi9y
WJ4Fi4SurjK6YzUF7iCLEOwkxTs2yL/y0/Q1S9TWWLXgFu49w6FuGNNWUWqy35kPF6q9al0Ed7tQ
RgRX67EXYNWYTbmwET68MqgC1yWn3ULjXNrAQ1iehKEn85PSyHC3a5UUXb1pWUber6qFauEd2fZJ
3lS1YvJeiM0Mm8S9+z4jCqWBwIdesIlPj8o1HLjC8PFZ/DzOnfNfhe6xtXmmtWj9DARRQzgjnIdN
8tPJ8ZJj0fS87XHxuhIiV//M/Tv/snpcc17Gtcz04fDxGMjhDPkb9zMXrSr8PDPe9o/sbJnVl5t8
Kn5wjn4Gt862Z+BYNgYzCBfUwphn9FdfJYbLm4Fx04p7xbEdxnsoQz1aj87+/LTo3AiozTSbm0hC
2LfRCh/2A6tOo6Iofa9mWXINyi/saYvsL75TvZWimr9LFqtooXrS8noc0X5TT9lsI90tuZPH9rb9
cqEAh/ypH494m6F5gItHzJ9bWWwAsEU7Y1zxd7V953hJVFejMhz6+lroA7qXX0VHvdjbdsDoUp/u
IrrRX4Md6wQlvFDfdbEDeuvp4yVM7gwhDm5toGic1C5VFDZq1JLI5GgzVEvhsYxz7XP/L5yNaaVy
e/VywcHq6w7PH3B3gKzyjwXv4PwTkyv4I0TJdzkW9p6btSoYr+qQLz//8bivjLbEPfK+ThhBbERx
BzD/dJxE6ou5ZpE6N8fF0/sYNGU7t2Vv05Lk1Sv0wPx60ArZPzUUWpL2z+K0uxI01X0KM6xNa/Ze
vgcphwjq6Zl9x3RX14zWwSQgNtVTMd9I9X/IIopxtl1s8dgA/TgUPO4TkaPPfh/3yc79lQCoLs5y
vMWMwhtNBpoqCJWSl95maJnnq+vaeD/G6S1MD0aBjMvXULZp+WU33EQozoQJwZVTJFK5o9LJ4cEd
QlHq7xI8fibLdbTZNWHhUHec8l/KR2CUg/d7/3EhBUbPec++CYjdNJDbRgqqLsAs/aY3L7Mn2Rio
bP65csGCdsKLR4SrIMM10u2lZdw0qbwab5lOq75QgeHRDD6Bl/nuqammBv4BXI7DZRNQ4AW5p4gP
7uhe3TWuL2WZtXWmqtF66LQ0xIz1ls1NLAGDoXFWkfKLF7qKD3NsbVVp//i8YVcQuHKKPtXACmG0
UCPBqzEzqh6E7ZnpwJ2MV2G4z4WaIW0szqydma6GjoQWj8xp0T26PE1v9VQtHyCVkoq81F4UEsBs
BkyGr8DVb/XETotO4hDkdEy6dZjzYxFMdAK/bAdHJtwI3WIBElVfSXdO1rCa53oS7Wuj4Fxbae4+
t6RxgBUANa76ulMc/oWuLxHfkDZQmv9MdnPBKAwZnbdBswUQ79yaBWGhvL6K8phsHw5RTMV7O4Mt
UukWG9IPkl9NaTeL9v8fSWe2pKjSruErIgKQyVPmQZznE0MtBScUlEGvfj3ZK/baf3RUd1UpQuaX
70jPLCUN+qGjMGKB7CEiP3qgdtQ2iU4ojnkbc/g4XbHKsdBVhx4yLLiZsDhgV/8kzNGoXpSwDrrD
hYB8UDCkcc/0tcr9ctEkn1CZomJ2vld7hHgoubBnmIgRLl6TsJein0tZI7sVixhvGzeTfR/rBxau
oPDFlmRxgn4u71EbZ8vuWLETMHQTTrmLq82X41i2LNZGKhH8APfFmX6pxiA/bi3K7Vm/JXzoaE2J
DCZ2jNmws/uWvePu2pLnjW/oqkf0tx+kIaI9BgjfiOpFs2Lp4Uz6+DKeYebjsCYdOFoRtIhGRPN+
LsIQMN2YjaA7UKyYGmOLoFCY41DjZp1oQKaphF9ADEvyzXtvTU5XRAwAkR0kBoZeqPIYcRyO/63O
D6cMlIMqEfDk3BPGc5vOkYD1nkJJxXutuHbiCyrPqtHat/Sy+G7IGvBqVx7t5hlTAjeViebkkapg
tZs7pADWwKdfPEOkZiMFHoBzBp916zS4hVZ542cTjh+nbvU6dOFuI5veTbgcRSIKCehVqI6voLMA
t+ErfICgjxTDrbE4TcyUvAiSPOcqgrOvTxDE2/0eDfftGyMOyEER1v4zKge94BXufHVW0Q49kljw
Bv1g9UmUIY1K/zTCcBcgPPe4W5AvOVa8ygFUotwPnFGAP3RWB1aiutkfJNH48kdYpZ1tdMu5zD8Q
/L+wPDaxtAUXGkiBPpEm6tGkJw4T/vEW8ctSpbKfX9+Y5cuXt/s4SvCMkG4ctRnu7wlhFyq/g8lV
HzyP8pGcFVyAyMACZfoLOqf2v2M1wjXoyy+bvHcV8uNnKw87H+0GFlAuAR0K9gffTO9J5Wkz/jZb
XHF+JLdt7ipEgtn3/W5EuouoywlukR73hHroZxdDnup5RccGV+mpe+XADMp5z3IQFoD0f4kIM79o
2ugJc3Kc+Shxc8cAwkGSQisrrEmJyNnjQ+kXIsnhVYT83gotRHyfwXxzznZXDaeJVI5eCNMZI1/E
wz7SLnlsX6NH8Dn09/Lo4TThbaHxURPxULE9gUcQ+cz1YSQ3wctNNrGzQuBB7mjI+b7Ola4uf4fK
SKOA4rcun36lBTWQqfcIeivusWImaseei97HfqbmUI5u3NdoXGe5D7G3/gUZ/6eN3pvPmZREB1Zt
XiM6i7ulEtc+gYKJyTLMoMvcTjweIlcVAIllYEFekUhmwNp4J5kNGut8wYJQRpbPoBSAM4OMGqNs
TGGGy+0JucRYwysboroaocbeNgkv2y2S22A3w+/5m/zi5lyFxpyctkhe99NPbNEpfAkfXpfwIBoD
SuCdd9SuySt00fLDTQGT2Btr1pBaNCOKpIYjRzKOybfelFnYNiikEFBiKhpJ+LFpVvm5fKXtgqfz
2tziHoTyAVTXqRmee4N6QpNpguUOUSM5atQuTX62jqFo8Qi4dmyEE6vF00jq/i14rRrnF6MOXOwG
MF8xBia3WmDcgXtng/OGxgycxzZxsAD2sdGEFmnWN7eHmkOzMah+XaGzpdG+iUnV4BbjbHqJbiDh
eN1w9piOYYQm+tpNJ4vQERn9FTBKF7zKgI+7v0sutau/+INTnoD0SsMhegl94Ow1U73XPGcpY8CE
5BXJiEPJjli9WMvI0+KLiPEiKwBjdO9zAwGeMW6g8zmco1zNl51H64iLyoxubScDwB/rKf7Yy/hK
mCkaaG3TrBR00BL8o6OdKiIlHCFFZnojzLgLv3moIFjnoVxxJfsY9ImjUJ02Veig6DYKMaaanWNA
xdbTEZZP3oqvJxoDB+P5QmUnJxRKds2DYThG7Vq1i4H0e3qBqpb+91RRIk8lomjMI+a/MEc75MX7
Nq1G+tvNQcyPOvcyfNXdfdJg9HGemf2ZvblBkA+Nfm+RAi7vlQFC3MvDLoEmGDaDZqwtEXq90zs0
9tDYq2+++AgLILv9g0SJCd+tE7oUmr5JLej8S4sBzuF/wXV4IF6qS8cueiyzh0hFmD0IIyUj+VWm
6MWQs6GbwpEPjqrMrxtOO5rHZI3k72d3Ib6F0DppHpp1jimlQy4tJZWZONSiQX2mt5tLmeEL4ypC
cRIhiajn6M/6uLI2l8Bw6XwOmcCfKfbPZ439gUfB2jwXz8WNW7c/ZbFEGOn3K2eQ8ZR3jul9gCmf
vrVBWchHf9k+AnnzSbpE8q4rHiE14iMXynDNJgj5wQhOi8XseyQmChTy+DFpVs/DZjhUYmNUJELp
X/sWKsJptrhhiRtfz+a2BxojTGrOF7bGRhKs7Jwp8T4Nrss7qd0hrWLphSMGy40AhuDkRkRPoN+y
zYk6MvtevbHmbFGHwseXTkWI4bI9PzW7T1c5CQkIDwOCDCPFhrUeMrRYtkm4QkrcaMPpIsCXHFMy
SkF5j4RYKtvGl/SXsPMSFEXB2IJHiImEKwpSSCLtAd0y81d2+l7F5MHerzI0b0j34p/0p0ZUhR+S
0Et+srZQBkLPeLEp7uFWKfve26RS0devfs0+BVrBDJHBwK+rHiWA/+60qXoGKChdLO1EFJEWRxyf
w/dyqDZH5G5k4YWL0oQAK7rCdMNqE57zYLen4Q8Yn9fMWjgHq3VxK8c6HgQeetAHkLDIcLTlD/Xz
bnDD3cBLg63lnIGY3ufuWtwcM+0vLgFhsSucwJZYL26LbLIbczOxUyY7lz+oEbtm+3HZpdh65ON1
WZ2ZFIybLy342ufMo2yLASkoXSVefMOhcWwQu2YnLlQV6l4/7W/lY3feHa8k2hKi9qQchG35iXBn
TSD3fckiv5chXi4vRguCM6XW3k3hXgH3hdXmNwOnov+PKsqbSAlmAmkT6a/S/i/QrbCTYaHsvOIe
/H6Td+X9bicpm6uaY/FR8L9M2DlO+2Lf+nJUIbABa8CtGJlf7AnE5Y3l2W+qTGSEa7QcI+4A1CM1
mPuzH/Q8/JYpBxKnGr7YuShyY5PxGGL277EeMwkwbQWXuTaCwfYbhKSoVM9PuFHTfbvGiIokoiQS
A3Syx5BhkVEsrxBqoAgDCDhjowTlQWCDSRiBqC6SaeBX0ZMQ0EZhE0GOLD1UIUoDtCkjQj0E7IaF
w/smVaAm7ep1oqNHsAQFhyT4WqG6IAsejxlaRZwzVSy5ytiCicIOyNE2+oa30XulIC44cEgjGxVg
Gp0MogzEJnj5OD8TRxgbaYucJCw49iOIiuFaOPcw0aDEQ9SCwEe2qRAjF5ll27unmST0WNZURzJE
giQCodotD8CcvCtEXBCmb24ULgWHKZtKOPSYjYFTWZuiiJD+iJJELCvDQHKiRCEFm0tZxQp9ERiW
heTMVjicsaJB/h96v1jiABjdKo93Xk3qMf//1/YAg5E8RzJzpOU6GgFbe2UfyO4ro1DSBya+gDz3
XPPnXJFUyX7fEHz3h8SEPzi/dmc/kYcl1U+ENbRQVrZY18DdegMFORga1D0fLokQNCySoAZMOXjz
OZOS9iPx2n7M6V8aZBrTzw9FP22U5/v+MoauBAv3+yfc1Dya8WdSTKtpGQGxF0OssGYsljpjnUXP
gRLsZgXCltF1eplb64ohb3uLIJb1oDg3nsRsWnmYHoNf/JvIkfZHehiZ6JAM2OYQHCDbZYjA1T7p
o8UOOXMUB2vQI6GKSeK7NpCizMqBOvq9nHff/h7xxaavxEzNSeUViebeBjwDWVSScsrdT2RhTgzR
Bn35J2zgPFcZrJYc/IaI02YlcJBoXv61pIfxw6vzJbIGRqSO78mtTT5E+tsWwSZs32yZBIQv+kVY
nvRVfyWJCRySZ/WOmPDgNHBWEurVuoxp6BnO//9etz5yLPyCD5ND9r75X6TaqHIBkaWl4X5WuzHb
GqLS5+mi00VJNyVLmID6mE93Lv845cCl6AHz87jJ7JoNMqk5mKHgE2IjDrWU0pJaaaD9Q8m3uC0+
4QerPvlvTnPQp7e0j1XMTPMh7x91yag3xPZkzC4DihH4Jv3rPmDU2BAaji5MtLNHWhIl6hrRd4MN
ybIFmgieN/kdJO9+uKTFwRiYWIR6Iljw9Q1LjoEg0cjmQC7Ht4U1aMLe6kqSC3Z9jH8U95KIlbI3
NSur8d6nBzvvlHBuoMrkNapv/+ap5Jt+O2AzR1vksNyMfdsv217yO7wI+6SgDip1i6/FkYbZAtIe
gpb0mRxawrKJjxPGJAWrlvZnRX2GHnY3pJnzHhtA8DxeAiR6jrVpiG7VXI4PjB/KqmJ2A34i19V/
A3k+SWfDjMSQfPV/gIJuMcpHGLdWFm5LiXLPi0cqL4ejSbb9hSbhADZMc/cH1gWixb41uUd09WEr
UVwIZ+HOqSIN3PQZmwA5ij2WtiQynuh54qVtOL03B41LP/zE7RpxzrC/b2JcVl9OgWw38EA0nl2H
D9QSBNLBAQIeMI1s1BkG08MlaEg0Lc4lPkya7NB2sPQi0QbxYDH4kEXuZgzlSHx5XJloea//JstG
HPiLIuoOHBKUTyKutDHsleQKc4+GYnytPN0IGHyZQ7kTLOZYdm6CEhDb03Btn5U/okQdFJbBd/32
iVg+38/c4aWYbXIYqco2caLQEjLuEAeye2RzKe3fXc6y8l87VmEiCeJM2vEFNK0dlC6ReTw5NAIj
mQ+n+OFY4wI2Y3AGY2OJu7BAtOLyIaG1inkEMlYRTLV8jgf577lmFyfo9RcQzdhelhf6MprI2oWc
rTTN5YcwNNXbYkz+MR404hqmO6KPxzKpsJz8RZW9Fqv7z59C7KJY8e3XSD0xb8pPp7DEFaXlFQCG
n4MScsXdpY2tNmivbnfYRcwWOomLUlBviOZU59qcU/D9cD2ohncJcuET5IzAVebV66sK7xOmef8X
ESHXa4da4SqwADwHnGIxxNRiuOLGMTWnYjLEgwNg2kubOV1jDM5NVHAr7xXYwg3ES4cPG+vZvk/E
yeDy9MTYliU/Tq4XT6dnoY4Lgp9RTAKac+REZ6e6mFb4T3ArdF38vHoPjfPja4wWZyyOXx8Abwc0
Td00DmhyQSflGUotJ3SLNFz6R1jdlTlxGngzIMxemLI/HvbxetlD4UiCINI3dm1MEVFP2AB2E71v
P4xkl8IZo49Q4HbKUNCP2bGNiB/wCR15MDLVOx8V3y1ErzGuQgVHkbw3BEMFhrXW0gqlOPr21a0n
kk70vwZ6YHgDroLfUkYvV/1n6uOESXLD4XtgwMK/wY550JHqqkMC6nEVlA5UBMIchMiyliIaBy/u
PuqqRqgBI26RxPrvP6hbvoKF5qn5n09AmOGvXWnWDP84LD+SYDI+CNMDPwgFLo4ogPejo8QyN30i
9bN4Z5yUsQm2gxCJMgRHVqnoGGQZYhEazD3AJYjOv8uQMMXIBJQmrpfHdwhLSlzg4EPoQA46RXqL
CsuaJzqI1X1XY+kJ5Um7zz7sIjkhsTTOytxPJBtMtWJmmkcm2SgbPs4adisgHQK5U9h2cwTlBRlU
etBLfTGygStwFON+EVwgVkS4yv/peawNfbt3NCYkzGMeIvINgYu+5lxB10yNAq0/q9aQGSaetvwE
VkyjGKrWK1aR8oDKuPZ2+KdtnRcmWsBG+lpHggqWOUH0IvweFoxkNizWzFguAXyTL4VnHD3BFYcK
JlRINaKMEKoMQD9ZbfgIllc4JqFW/LlXGExpxgOLdUd4XAvsp7/wdBucrrg82gV9spQxYsadcDTP
oVgREO05Gq905POQN7aZGEvOIkNcWmgxkCqPOrF0dwMEFhw70HdwaYS5nlPFDbSZZxVT0kPYtJT1
Z1DvW29SEVWFzgA3Qo/O6jsKEVbOWHK6KYjkCIuur51xvih+jx6fjoOPFecbEzM2zMfxAVUrY12F
FYW5JJCHxEmc0ynZnThVlPDwGliTr4cZ1C1Pdx/iefLGKghamo9yDN4JAfUwf9LOfaTwyThRGx2P
7lO46cIs0iJjXByo0UAz+o6EmVmdg8KCtLatzQ6hvykYrt8eYSQgkONeWh/B39IXvabcxLR3s98+
iCwjYwkI+vRq/Ss0B6M4ZfUGIUoCYLhwiMBRToY7J/lnAJFI2+RN2zwBv4pZJw+7Kv1KXv8oHXs8
MB9RMcJ6c6sF395ArhF07Cl3H2A9R8+MBJP3ur8iunr7dMqokLIWdzse3biqJmJ5ItX55/SPFat1
TgtBWuUuTtFPb1A+E2Q+Dco8kqQkT/RQ2KKQAr2RfI1YeHCTdmZ4x9XM3wrnqyiKwRHDytVv8R07
ChmYJiyrR/57y8PkSBpVGZ4KhgZNyP7k8vx82qR9BFi/FMUten9vJS7aFc0BWwisBjXiuuHIDxf3
7s96O4qe3WsdkCbVV1w8fpk6Zxm1OP2bzvU7vDOV3sU5eXeCncOOVTgcA+wyAneHCYLkJvUX3YpI
eOG9i5e4RniTY9pTPQEWZwH7GnucAc0MS/eILgtc4pU2qin5I9OHQEZCIkkX3or9zLJVD1MQXCzo
hM78giP7tbD4/U+2AZC+1UN3mWYAHj/2SZ6pcyvKR1+VtYfaP6ABjhHDQ5k+F9qf7imBlAYBS1PM
fMjBkINE50kx+bDlgMxsnpsu2v2c3g4uG2fUJUQ9/wcndBY+Z87ultPu2dRYEddirDCCPiINuItJ
l6BOw/ANViFYBXTtDL0ryimF47LM5+/fAqShyRO8hQxbmPhMxLFzep35o3Zm35FmXOUr8g6CNvVR
6RGxBBX/87OpjIUbR6Jgovkn0ozWdJJj08fyO2n6MQlaaqj83dTwihThPu+PjFhetggAILeAlFjj
eRIIdEFVMPymvCtzDV+PedoEeWIw8H7BLgJrqXjp3jvFZQ2O1noF8ocH1FU+At96BKyvLFgUn4gC
qZwhfmPsP3ODwIy3Ky9zTrwX723RGPre80DxD7CV878VbadTqsdeJEsuEUvJ+8/Ha/cvdnKBu7RE
PaR2pGPNfi6qGalshHYz5UwQkxzAMXeIjFIzlHhWS3gFr+zY5fnW714ntQyvA0jM8DPHx32xXD33
3sNMFIXVUGgZxfZX/EaDMsYc3wD9249t2zlwR0St1fh+GxQJIEaEmfyxGJSTDEsUkB9GYY4pm6fT
nixCShEJeHefsIQhsxCmdBMWHXkMlrod8NVcyK0V98D1w/jKvd05IPwoCDgbHIoZiylAid+fPmKU
A5+R+EyICP26N5LJ8UrAHKguPVYMOLxzxAwXVArMRWSVcNTFqjk26BRn+bDcaoedjiRguyXMePqw
RIpdew+/e6pAxJdQkb5dpivzl1R/9f6jutj0yymZCyRxCNO1+BQzjyOQvUdrGQC7r1RQIvTa8MVe
hbkBdEpi0HKKKjWP33NJOhFSwnXh/lwQC+zfQtwPH86pr8QMuPoDQ5jkIF9NWqQ4uZEMUWQZsTlM
bweY2tNj1v4TWjYnyb0j/YEy5u+v47dnID8UKgksX6AVhhGDM4lozrESqQDJsgO48sYhkhHBJfYp
lfi9pgtwVIVyQhSwR9vVIDvLL0hocoXvQWbh7CDjJsyIYyqmeMGkuUzKGzYyZHl/lxVBdwMS5+a7
BdGeJG8xBU+lKFbiUP+DUPaJzlnLPFDgPcTkuAo66gVSswB8NNhNPn4/fA06Hs67fxVZiJ+eSDX8
4CZlkDO0QCKQAU6SUepG7jK+GVhw0vWiPuHTbPXMTSsYNV9eIQTES2EdRNQvPTT+zwO86jgrMeNz
W30YXSjDXNch9ggXgvrTojxqFNJuu2NzxBQTXc4Uf6WEBpCGL2GFc7FV4Z6RbF6AhnaUChrSbk2b
9EtBxvAhmXO6L0kjfB+qq8gMrrkBV6zeOs4/0gkmGclzawoEB+9AWf0I+Lj6xhL7+w8IDv97ou2L
0YtsnR6fPsipClzslks45JE2qSL/7XAxNxd6UDiVMI9YMQuFsaQjkv65N7dPPzTz4Aagz3L3s0Hr
6yk1a3t5D0WdJar3o+GvXALG35m56a8C9hx/vGJoBsQ7c1d+l5xR36wiQgMnYmSRk6RXT3VJ6Mo4
lRKrQxEwnweqL+/iQRZFD49TMtN7gJs1YdDgFFSfgNO7w1uzT0PZRnZYuhYABWwxqUkHjvfZJB+N
oQ3nz7m6Lt0TSds+gRM9AP0nJyQOb+KVHRmjzxx3AXOoMXBkhvAN4xmb2i4S0Y2/BKTGHL7Qe3Jv
c8fOsomg9i7UhAbl4hG/ae7Dj8hms6ND54uoowiKzEGVS1oxOGONAGPnlpxux9hWjsVgO0VLiS1r
QFoLTGQZZPGTDCgXDyiyamVDRClXY0jxo1+QOQctAVYN4IOm7oO4EdPzmK3Zr4jpug2G4TtGHTyD
8Qg5fNSOOXp7hEERS4ryA+07WUfXwOh7OTLH2xkhnnvAhRXoqCEWwBFWRG9l0ERP55LmPnnqgerc
tsC7gTnqHRHDzUXxnSUsFIiMOZEISXIRN8Obm6Ed6UjKuQwR+drclrHsnv+EVQLRs1/ESFoOpI4F
xYQYDRwlKHT5HjWpR/X8M80yt4Pl7oKat8mqPOgp0b3vVJBBOxvgDhUrq1RswKjL/j18kabmAwb6
souWRDxgEOgLGYSWnYHNH5SIuB8lsZaZHdzG3b6PzI07MFQWLwQto/dfPa/HWiIOYnFv/x41yHlT
UO5qARcf4iqZWpwIxrULErWnNGZM18sCxtkhe2CArwxo6/Q9fNLPEIzytrmM8+FlQALh/PIH8Tm0
rPD19Mq5iRMD+LQPbTuV4sf4snnt+fFv+x01pEWPCfiaD7HTQ3eTxTCk6+P+cEnHBamsXRLE9tXw
AdAfEC7u4QCgi6R0QMhlalGMRBfBBHiuxtU9NuUUkvDn9YFBiNFZ6qCYmf+ev6bdTyQ791DvEJGz
IsNu0qQEJlLww9ttCEQCYmGKmeFPKWo31DWX1Rbbfk1sDrT1i75NR8oJbUczqw70k9nZ2bqO4Bka
r3TpanE7J2MpOSKHHutEYmdoUj/++5xRzOS9hSka0z4FKzU+Q5y4OMygfnbuDvMTh4d1tyBM+vGK
OoJFu4hQvwxomQmZuUZylFOth/zG4cfb4zFziax3CP4Gw+iI8+NfqquWZxp3zIhXzS+5obXglxii
gmhHxJrkSFS7yO4DPfpeBclZ1vMSatF//ny+i33F7k43lR4xYvzu3hdHIe/9tc2O1mGXlIUIHuyf
2rm14vVejt/o+/BN9OGk+WqOwcYLSjpFmT1oMRO9R9/5h06zPKDjvDSDngMdgOHlywkcyPj4Jaq9
lF0Zmj4qplxBcdOR7WysHiB9/o72BEbACbfRWEinMzLCNL+Nes5j8B7ocYv+Wjt2Dv0Z7uJKHBRe
0RrwtJeqoxtJDZOdz3TLXbX5eNq6FxRIku6GzfmG11GvFaxfEP4wovvdsS9+WHe2ZmZAuJ6/hzNl
Cp23x6//VG3NfqTHbA6y91433tVeDL/+/XyLiMSWWU/21kg+1kd9m4nwt7q1X2GR7MLXl7YkDen1
0ZyAbct4rgYKvCTyCqc36aXK5IbslSwFF5p4CeRcfO3qDLj+oI0Vm7ThtuPgfu6nNHyQMHYAKGZS
45aibZlcj0MPBhhuTQIpL93hgu7tQI76ixrbZhOqusPhs/HAJ/UC6wUSCmZgOoOGl3QHWgIvjPuZ
KZd94eP0tfj3de8rlrwHXcWhRpAbVxENQD5EHUPKj2jZ4JtasvX8G/DdlPA2nsSXU329BwLL0pHn
fGCVQfyrLWMb7dC0WIkUoxrkOZQm9F+Uuvcc95ZGWDEZ2jyfrBUSD/DUBCMglG8pBWbQxNS22p/g
un241GfFKPLsBR3N6LvQd9A0CybC5mc5AoS5i/ZnIgvwl1eri8RaIIi8+4QgzOFljJ7jjVI+p/Oq
4uFb95zeQk1wgWKYFFZmCuU2NRG1vOOTnODTJkEAJd1Cgj/efBbS5r4oTtijBMeFKzPGuBCSOcDa
G+cLlJYQ8WNGK9Kd05wpLaMmr+82m49/W5LCeJvwAhGzosuEPSwPV9Y9ogn6kUgbJwQ1tPwvVwHv
JIZCBsIDUZXBzbWm5PBBV3nMmoTwcuKkmokQD+a7Txf3N8Q8SxFPMn5XSB4smoFF7kTmDrURcgIc
dGg0tmcJIhtR1qzlgYY5QgaaEX/7hKWl5InX+1nTCzBjBgukYPbHsz8A8EMs8PXI7aDclkUK+c6c
0c8t1lDFBNbUMekYJO7hKxSOPXlynX94P6TlLTC+iD5EWPNFDQEoRRph/BnS3bMRsqWQNp0UKf3l
uHnzFPc+beewXLjTTHTBfS6LYAGJfGVtLFe4h0J8/iF4jb3I3HaCBJLIAljJ+dOztuXLAefrRi7t
s0t0e/wFunegT3TdONbnkLwYeGbC4o9GnAd0YlClAc4gIi+hvdE1gwGl8pf563f8HbEWkJG42ybn
njPBOQXWpiO6t9DmywFf+yORdUQc41AcD5hyDRKXrsHHb9aIdYtBPnhxECFemhpQFCBY34Ntz90F
LULxpU5slsj8/m2gfm0odF6vh/IOJfSZhMKxMmPABTQL26TDZYuzGDMTOJ6X7Wkid87MxpS+IuMc
7baAICJi5eNPkKdhKOMtxCQFkW8C5CoGm5tBvfxtn+9SalWQJMPafh2EiVIz6zj/lm5Glx+4soi+
2RXHH1NL5fW4LVhqMprr3FpPKpQFTOXqi1Jjl/+y95RcostZNh2KUtTbuWLSIXVqF0rWWeJUI3zo
cLAlo73ugOr+CHFBf0WwF4dZcCpaL8j6QuBNyaCF2sBhe1UB5gGvYHA60YVEv5hJ3a7OB4JgbN4O
OCJgaPW0oxnUA7Kp5z1wd2LxsdazM38CKyS8toBLekY7XNwqOl+/HwDLiI3BhCos7E0RIiLDUsxW
FHGBeWBeqdBDkauwui94ZfjXyKmmNIJkgSd9LkWae7e1LEJuY+AYqoYeAyYt/8r0LDGyWUMKJtEQ
46nhvhay4Ddhj9wipZfSDOBazvZizzkHBeTIc/rrBPj2mlOxgLaRNT4gazklXkkznT/ch4Cz8KjA
3JPOdn2w4jtiCyPllLHegsYDUgKd2NuM6tsnIm0z7CXtglxt5z2kMBU4GpCWkyyzL7AZ9/SDAkXy
9YNO8winl0i9uJLeJGrTcDAD438pENvDsQtYjEVdEgEkxbpa11+obignm0+4axJAZIKkcNIMGuQY
IqUDGYSUfAB9yWrFxsvLIaTqEdzfMQ027TV+f53LFQdwyXvpex0EUsPpDeG3ilKmdHs4FJ9JznOM
qTzQXRNM5eKRlBl0wKLR/SqCFAAuvM+w8jZWCCkff/1FHc72DM3OrHUxr5KcS9d9YAVLsZidTXfR
4zPaJXVyJi/X0ZIhhRGeNoQOQD9AvS8AX4a6l+orkHDyfQ45xm1k6xKWWdZU8k44f7TkNdOKgg7z
LjYgFZ3MBk1cs7VW2qHv5imv7PeHv44D8m/z7wiJufsHFv0YCrMM9d8iGKwY3BCyLsgZx2mCXEEj
rSEsQTZJymNVIteIY9w37kbwrQFuahx/EpELYAICzgTrug3T+xjcD9axHgLUhBDV9MkhxqJ6cFnN
ULER0EjSQXI/EOrnP0LOh6Seo4WUfkPwkvcyH2PvAHe8yUhyAyK4euBtwDNVZCixpvlQQngZFGqU
8C38ET8iZBoXfKi7w2PWnapJOcODh7YNgFaUzmQusG5I7MmIxyEtORGhcp1T8JdwfbmhpJ5Hihb3
FPgsl6Dec7agtRwkmMCBoPOJSIleA6KhzvkGUZKBT5pFM8JJJnTYYDiXpPtTl4T3E05UAmIlbHe4
IcCB2V04Fco8l6z5eQprdMgXuAEIx/3GjyXOurEUFVvazBJzwFgN2RUJaRX706J3JGwJiweLfbNm
+eeQlkccUrjEcvwoKfKBsWBfcyLylef6Gg3c2kBwVwa4Sca8G/oYhND9S6jdLfhgowDaByoRgcgF
1x2yi8mANffqM04NyRFzkPYtzKkWmVst6mWCc6wOCGnxnd1H2FBeQYciBMXdJ6RKljAzHkmwdKai
uw9N5cqpztbLS5NNV8OzdLxS97HZBU/OLPR43rbPIpCVoCnT7DX8UKeMD5zVphbVMjzKImIX2kwE
f2nDlqURogpL4GXW56PuxtZ2LceynHZliol2iv/rvjFZOt3cRZyAaplDPgzvjJ8ApVONu8F72R9d
mXcneO+QwZlEYeceJ/QVBzyZs6Ts51Os0o4VCj85mJKPARlfG5kTzPUm4Sb4nrnDZR7WGqMe30VI
YYvE6uIuYe94/i3gIUZGjwOLMxVbtTk6vFOcDXQcORF5wAkB4O4jIMjMJTJ5QB3DCQ398IEuHlUn
PE+Y+0jmM1SxXfRrQA7D+1ghLbMfPPY3lI5ENH99CeK+SHjnLxxZbJ1wcdAF3Kd3BzsSsA0MN10i
7A2tqzMJfx2NPz8EDQDa1bZuw57K8wkFyTTW5VOeZ6xR0AU6HALy2J3XrS3TYY/VR3zTDg89V+Hr
5CB/sCCcXL8+pvNK8xQzgpAgVqGt/Efr8svNGQm8R35chycYQxVpjPB4nwDRheKyWUNl8Hz93jGm
8+zH0dhtf2mfUFpSIVl0WO8RGPScPhYgkw02Nlgk3x58B0NQH/QDAWjM39eaT05Fq1MQKdhFiMDf
pj8W+1dDKblXhqRZeOJlEgHakl7BHlDqNovFbvE5YtGhyA3q4bFEFYuR/wM8A1PZFmNGlNv5mk2V
kTyBVOngbg0X29Qr825kAldTqk1N50M74LrXDXvzFp4Eo1rfxe+kYKgEoBrcodGM7ecIQslxkNDA
GaYn1tcbTobaJ+XoQWCGkw8Q4k3BVcBK/yXa0b6EPCK9U6fJUP6YNcGZlugAi/SGe9HurS8VieC3
lTxURhiwgXiF5vi9aBApFoOWERbnldCGYQAZMMD3Q6o/0Df0RXQEc/SdJHQr2J3Y4Kk0yXABoXAi
0aLE1J6tePF0g5XkYKkTqktF6AuZQbJNohJKM4sKnCvpV3hruE6Cj+ZT8kkZ6sYqDso1EOaF9xoS
5wQ/LsKkd1uR1q7y+1zqjD6+WN1ICan6sbwFDe3NdTg8Rvi0PoAhbOjCwHNmDFumaV4b2Z8I3iN+
szQWGY/Ps7DZ5QtScfR5c0loyrssi2PlanExKAiOa/x1jw+FtZjxn4eQccATTm/Tzuc/JpZdSvi8
mE6HeA2YrpAq4sxj42ei0dfo9ThbkDPEc/5I8Ke1DKCM1kTeMgvlvjmE1vVASlGGfnFnkUs5ugcP
XqIoLQOxyA8c22yMUSSjvRRfYQjqjcR6oYx/43LnMJV0UtBtGnJsB+zl1WPEl16sa7SVkA/2Z87R
C/ToJSMAyWMYP5JUwY3Fx1m1dvIh2QIR69MFROa7OevwcdGjZl5EaEJxScCA71gIiCI53A4GqSgY
TTjJgKMZAw5g/AwuqqhWR/+pvQJ6mixGD2tJycltpclUmIob9PF0RVJLE90sv76lBpTev/iyPMiI
gSGwxYLcKGkI71j7RffVT0TmsYYIeI9cJRLOhZ2HO0vsr/qYEIRJGxLd9kysIXsvKy3e8//3XGX8
9DpfBPqxvDsQ4X0YMcj1lOhJwEkcDzwwG3rdUDLyDvoR8Ut8dYUPb+dQZKAd6LqlqR2GlXoDfcg5
VA1ZHlPL3pudk1NTDOXo9ryC+EnhBeC9sT7hUsOcGWb0S+HR5RaIgVtY4a+4577z55gGTqL86Wtm
tOY05t85+vI5k39EJQllxtyhIYM/89FLmO9FpgqiAoM4HRzoZEhUrFYCAEAl+jhkvroikgkjI2yH
TZWGj66IMz8dFioxAlpC1Bi6qLA3Eyfv1yKjNMRtupjYKULvNl/G+XL1I6yPKApvD4xDCC9S8R8K
N+x2tD7zHG/yMwaVkeb39jtbXlMyXXmvpL/QoRX4I4gN7KgDyjQkbjwQPoq9Fn4x5wXY8jg9oC6K
DC4PyRK0wrOrWTSG5MT2kftDxRawWBGb6I+8zlvdggGJ+Id/ReOcMzj7vBbgHXmPwJj76ZXet01A
DA5x+WVCCBc8JKc/3qNrhd32BdSv4xxIX6cShgowrh4xkl1vwVX12ekJFSNuLsXtyRoScwbChwV+
aWCayGPtUJz4NwhaADJEGBbX7YO/hjgr4u1WLCyvI7OqILQ5y6wRkuxh6q0UWjusjvdBNxJpxxTP
MXz9a/mBYZn25zRG4KXHaJ9T6cPC3w81VOVhsf5tOuLIXkee5oDGvyG/G4kJsi8c76h7pXkBuXRb
YThMRLoCT4UYhMlzXb/3Gh8Uw2I+14K/IhWBZWxKRxhnjmLIhckO4PEjGSBV6SvKlvIEXmvN3eTS
B0hkR+tRAYb5G8b+Fb2isviPpPtabiNJogD6RYiAN69w3fCOBEG8IGjhCW+/fk5pYme1s5II091V
lXnzGo5XwXaIU85plKnkmsUSTgWQO9EsGs9PStEiHe2ufIJy4KcdtKV3k9muquw8cNCF1XloCy+r
zu+DaCwJufwb3F+zbYSiGqywTbR11yJ8rV/OYx5g9GarISGs+31Cfc3Xg1RIei7JL5pCmbhm04Qf
m20kOUh2Dr0lyWzrwl0l27p2Tt8pOPbt5TrdD4pA4Dex5yY//f413h2QLTN2JKWkQVNycmYPzyRw
VcnS1X6e6rdJaVE5j2/tk+Q5E7hNbPg/untA/8rF+FiqANd4aRQlqzFoyHH0sR+Agt7SwDI3x46s
MA70IcMbLh7Y0fbU0MGzn9T20XYP6Mfje+Mx3vcFodVfljWyBoG2i2quPEiWWYgdB6Pg/icbocJw
GCf5V9sodoKhSfpDb1fDk+R8nyhf/ChnCtzSyqIpSYnjiycBuqDGWI6vX3M9P4U0sW06SFNUtNsx
MIXpjrprnoZJ1j0zO/3N4ttkUWW3OTVKpfLh49I1b5+pps0b/dRwneF2lglm6OlT3fDM2Py4rcxb
+/6mzxl7+mx9PtgcZATHbauHQHTzuZdJLckOkZw0lM9MyN9wEvJuqoUBn1wFKS1UIRPzH3rY6tmW
NStfr6bmf9XV+xkOGLS+z8axsXpBaniy+tmgJRiV159tHTmDtdqzsZteyY2iC9lqwVH9aZj/lSVf
Y+yeN7zi4cDuoA/i2QK9Cu/FSqhezkgJ81gn5uBfG0VvRHftamFuyXa19SkauDf/+Ferh37nJmdi
zySqu5y7Fvt+IdZP1q4Hwz7H22PwqOxfUpNZZ/mx6M8DParYNJfcv1+NAzhgvM3IdKpMkCuzF5O9
BWVMcxllQGGNwIVIppulr8V39lfXFui2s8ZZK7Qn7d2MttGDU6T0BI1QtKnmkML+evOmv9QncCXP
C3rdld958thEEHm+eSLqgcG26KFr+fpfs6h+C8xoBuyBWm1WWBiSaqS1ki+4pZyUiW4+Z4N0ZViE
lCugP8xX5mTF9pD6ifBoxxUCcylw0lLYLpLquntXBfzeTUzcL11XqroaLZuCLjhZ+Z2VHWB4oDwJ
gIr7wqHCUDZcF+kP9cKb4HBQJEcd2rQ7q7i7kpWH9iwyS4+kosra2Q5RFjA+kjV9ojtFpTbNxYc1
t6o1tVd1MqttdsQGmT5zMQqYQ2fLFevGJYp5JIFvbyeDl0WKif1z8i/u9qhj9mii3lwOlSKVeLeE
N8KkuNhkXNIOFsO11Xe+uR6SzIW67fyda58GHalIPCUD0KGEuZrtX6tGAPbDRKswYqbkIsfyf+KS
0oGldo34EbTAQq+3bG16dBchIqOBpcK3mZSuJkCDBHFR4fvi3GJCGWw4OBeWNPIpNHf8pfYyTrXX
PpYIhOt3abKOse6MKamcCr30b26CD3WzqvjbcmxKNqVudM896+Z73zjKJWTYgsORrIwVgwou6DIQ
C/9DC16s5plrxObg7B/ucIWrJZXvKJKnOFsG3COIB3PIgHP4bA4e/oWORfO+QJ2sYRnNmugm22ax
b6mWpxTitVz9ED3XWOEpA2V+2RUFUSP7kf8xw5bZ07liSAlF2qOLQl+2Pyj057fVs8o5Fzv/Z/uT
6AbCf2xfXpiiczS1VWBifGfH1x76rm463jaRkT06XMWbeMrRLcrE1ONm2KfoNARhvt1bt86eSQUh
1tWqFK7gpKmFi3YXCU+9/qj91S+viTcMFltDNzUpfV3bW/RCuq1c+fMyACeCIl4sXqSRXqCCzlHm
hzoc7EsStLQ4isFN9puVP6vSGbQfX2HwL4uOq83c2fx5TpbPxLgr9ZoUiuXAN56jDEqmOb7lvRCg
FmWo54rRPpb/aB0Y/l/f8v3zW2G4+kw3vHo/0eFLUgEK0ylgfslv61xBH0FdjMLQSWN/tbCEwnOW
ai+bux+u/ttAvKm5grtoP8LM34zmzXV0VKPIQsYhyPa3EwytqOiP3hJ/IIBi9W0OWS2fi/ISftyL
Gss4cpPXeV+g6ay3Gc65/Sd7y0YhMkq61q7N2alqM9m/Udb2Nl8BSb01ncrsVTgT/NueFqN83xC3
d4Vrv9yJgx+4SOZ5GG5DzgfYeXl+Dajjtr5dJXupSmk5DZK1zQu3ImNIPc5iy0eg1NrRJCPPkjWV
bxwirO9Nb1H/AsvUD9V1o49wFSFTVApD5VlZSsyL/jgq1GxaDQBa5Rw98+X/Y8FgJXRukVavtld9
pmAF1dno3qRkq836h84DgaIIr7FxcrYNdNTAXrtEi/dzf02wkNTdeqh/nnFIkvw6Scstz1/WDdKE
WrGxjjiGVF7QqLV7c2QK23bAEkXHEOH5DzeGRJfukt+DDNRRIWaLb99zFN+r8ocq9/im/fjJV6HH
zVWrzWiApDzR/ZqN+gWKyUG/1LnUS2jsFG6gJXVKfV9mEdRJfs45Rm1quJGG9sneo/6BjtOgcPlt
z3rHj8Kiw0cK96o7w4TjhSgU11ye4ENt5b02FI3l0+RBVF4+snGbbH4Xwfm6darPXnLK9TDyPf7e
vva/+1+3NDPIRVR5te4sHh7t+PeYPpwuI1k9DrajY5N7VHUzNpmdxa7O+NmcxQ/pU8t+oUZgaDB6
Yidxj2Yve7aTn44hwo+zwdSzmjCtfqflJiGg9qcyCgsJ9ehWfiqwkS+RsNg6IiNfqnM5Io8oy+ZZ
DA1mzqV6F+h6bh2QeWw3uNR2OuKrdfVKFJ2pZyVdlOo3PbPTlvz4LeODTB9s6qnQp0nkB4kcl3tn
nQlxMGeKr23rydqfqLmemzVmf28Ux6VrM0U7h8B4luGIt3mtnG8ZnokfDqpisnfP/2AwpopIY9XD
srNCoKNbECPM5awYZwutOXxQctjpa5XoYeTljh2lFXOlLGADNfjYCTtV7ovRmBJqbIdfvQAjFeVg
bts+0m7RDKbUSzgklo1Ndpgf6ALq+SFaf3+Dg30ebOvcZAdMYq8/JqtOQTbrK0PWc7q+CHa0Mhjj
M1GeA+Ir09dQQuwrxIUIcykMGSBb5us62bePk38+d057k7v9ZP6b6WPllg/RNBRgFD0suLA+BzhQ
zpNG6vM0ODd8YlZ/3UL9qSM2WuPU5aBfd2YN8zuZixDXO1WEgV6hf4r1R2qeJxvG2RQKdp6zeM0O
BfxN5qq4Vq739yWe7fPyeb6IzahSTLYfTDp9h3UI42S/nSk4jEKSMZSBCoKr87xWMoqJrqHI+wQr
iIlkyM4FVf39ltJOZUa3AQutXpKrIPefhWOiuTuWV4znaeE8fEPZ4QbJj5AfadLNAjjRX/bSviZO
0QAX/GPXX2zLyIGJvmZM+88g6DXR3wxu+HbpSGWkIsZs/4eK/fHaYuk0BH3uszU3M3jdmnRwxgHW
Ve51DwA3p8aZVIpQwc7G4WNaWlaPqkTz8YTRDcieid5rTvJP6P2PzWOE8RLYknvNn2yflqmAokQF
JnVmeqmt2viowgBuFRFWEE/+YsG+6vSRmRTUJzdk3DBQvTARQmf04HApbvG543+c6/3D5cJ4gVda
pAE8H5k6MiarFFsjlfwl4JxwHoijyfst3gqvhI7XxXFn7yAj86IdUtJ+fHR+RX/DwG8JloM2qOjB
FLH1Fz2pJJwxAJjZMP354FQZJCO4CIPSz7a36fy9ult3JxtGQCPXDx6fj1q+8je6/VhX5YKesk4R
Mi6McL+kqh77+SYS7bI8MdeG1UF6VJP5YaJR7B7ig3oQOnur/GZb2bdbMCCtjgcDCSrl3Of0glq5
MGueDQTp0JOvEHciQsYyIX4I0TCUuCjj7PtJ46GSXABzWxOKQ4e9wsR2bRNrcTmY/NjAksh26sPK
vXnHpOsvI0KxVrJ/bn4pTWtb5mSn17PAzmd0m94zVUHBPZXEhY3L4NRZ3ytqAgzxxOTSZeVX/hUI
BvzIQy9xGD8EWKt/TTAmV15COT45T+d8qXZAlHeAJFkapK3PzjUmeFQIFKK/7rb/eGGCUikILkuM
c8PCUN1QDCZf8faVJvDaUoGjYgu7YuIV/LxMJrT/gjJpli6c4ZTKpd4Jbe8RelRJbEvs7oMp6Tae
Na/n2pVjkc4wab7ycejmm9bTuntvS2juak2/03YtObdRoZ7+Ofe38WEqJKS5ebn5tLK/o/TYOz6E
hp3i9V9thaOGvcSZ91T3L9nb63MePdbxwvhsi9c8THMqQsJB+JG9CK/V2QbJVTUw3yuFw2C7rWqi
LyK72GWv2lfZSc9KaKuL0SlXT2nPaHpHNleDidytZR602r0/nnHpHKWOE85tcIJCfBJkxyzz2RDT
BfH/swBONb9mjA2Etm+hWVW/6qjNdtN/rcMzzj0NW9jI/PUKp+bzOAlTBXu6EcWlwu8Wcp9exX+4
jckohcJ277L3doMkHlnbOJf9K05NmmXb7u3Et/tGXplpbUcot0sjdkyUxpEVs/mQuNF7H/CtOq/A
EwAmpcGhcWqsWjvoF/LHK2bC6BGlu/eeZt/wHEjpMOkfm9fg/WPwH0vJ5UcwZikGVuKC/2bu01AF
M/gFdk2+1/WQPmv3UBfgMwSw6dA6T+6T3fiIVGKuAaLPInJQfSVGpZG0w+ovOlMV3N7xAPxrkjff
+d/V96FUCUMwD3R7PgwGs6Ylq8aznvQj3J8ina0cUFOdOMyvaHTjgHJkeveqebjpdHAiMl6MDzF1
Uj2U77l676+3JW05T86TMByDxJX6gXhw7MLOqvMet+n4YdyZ6kOZ/5+uiQ3I9GnxZSSFPQVByNLi
pg3cHkJDVTOJSL5WzRXk/DX/NOwDrBWtvD/Dt/B7gSciHbK2f89xkC1mghNUc10rteaty8lwb1lD
y1d8H6qzRiY+cqf4PPYkGjHo+v5zaZeOS+qnViY2A67lSfTO1dxkJ29NOdOZl19S1CELFI16zuRL
23ceycR0MHAGNVP9p/LI/9qO881jA0ARi7B/49A11djdJ8f2qv/Xv3m4J/kx056gfDRvmXSoQQgQ
xUH2j42Lt2UBycz0ISt7xxGGuxBGsxPZ5BomNNbFF6P1h2WlUV/0bx9Eoc3nF5bD8teWX+DwXaiv
/gkNycl+dp8M8Hjky14wPzqxKnjodN7UNW7JSzoqCRL6N6boB56uh/9ZuY0ZoVQkn6Kw/mZlUgkD
6u1ESxjrF4eXz8ubUN17+Q8ZJN3Nd4IBsNSEQCs+1g+87JxWHGRZj6taKHGamdEOtLoSRMWrrp/q
z5yPmcpvsPrcV4nrhIkOwjMUjLcZ4mGNcFINLXrZOYFh5slOVeajHehEoh4IXNe3qk6DrW8hJLCc
to3rO54xmoTyKD2dj6+mNMSentkj2O3mSx9G695e98D3G5xRKzB9D0R4ARL4z6Mt8lIHcbkilcwk
Kj8AgHVS3/luTqXkTDG1yFQTrUUjMUpz6yy+rn8fg3G2Y76Sr61Qp1eDp/lwMO/fVH7BmFgbHNAy
1T+sxDp6mDuYbU6SEcFA4MCIDzNsrLtd4Q6nwV+csn17+E+XGSlrXlbTWP0vFoh678S2M4TuFR17
5vYY4CEVdx/S7bBjrnWD5/ZtkOebyfstSnYz3Hd/c1RFT6WORI84nM6BkLACjphDm4Ddq2laljCL
sNjzyhZ1RSPXAJWEKJP0cPbjytVS9XMDurh4V3BjorLQa9gouf1V8PYNNOD3Ntd/SobwhY1Xa5vo
UhZOO25do5X64feAnsIgs6ruMkE0Gq9eQ14z/hiR4pjy5SVMJwHaDv+06wPO4XWLJFGe3q2rQO23
0QTS2T9v7WQM9E/GjPU6TImM4Vz9RnCwdUrUr+gi4foIW2/coWtn4z+b6J5RfUhRG2O+mBi8yqbX
iOHaRIoZ06h1dWPuk4wvo7S4DNOMoT0nuPbyGyGjSJh4Fv6N980/PchXyb8hWcsgnBOitRFM+rEM
Q6T2kh0lVZo9/iDu6cy6nCwSyqJTqsDLEEDCsHE9vXRS5U+86gu7XY+khGt/FAoDSvvmsqyoZres
X7d5QY+RitKD+Ye0uAAkSWOQtJtWH55qvzcMhFscGNBnlLvv37RJFNYTe2yUGuSo8OnMl8IYCmvN
ellEcsiWjaex8PzDgTxPNjYv2d+LLb5dmhy681bSTkffiBix+AIofp8bl+G5dwUIs6pWa79n6FwC
g4+lLahx3iL2ELvK3SoVL5up1hZq5qso0rNB6+whc0yIAE1UwtOLt10OkM2RgW2hdVfE4RpB20rD
fW1tfGqyHrR6lWTvb1VBwb02aeXKP+vo+rnsFBunCDKFOHwP9R1vhLcDubo9PV7/5AlJi41A8FUA
dWZ9dgmb0W7wdP7CG0H3txouWrFJcbX5Voju5uVjjzzrIyhh9yPWZvbdZ/05SQ9MV4YGLwJiXo3o
Lc2/n1UnJM2tfuxCrdI3/s9JsmC6kxxu38iZJNTYbM6us5mRa12KQx82r0Go9UQdQ/QE/4F8SITK
9MVqROr24eMnUd54/BfWf3bAm5e+LNsU01revfbMO6MpMQp9FdVzj8S4nYF8Pp29Jqi9ENeeHxiO
m5vTFCdwcDAsJ+N5FSuApW/hO8wdi1FwKabkZjW8qtA6wwkvrTAitcXQOKCl7AU0hanqFO18sG6W
PnVVGFoyj3yJ0nfwNsr5rh5224xTAxLp0BDQsm8vq9dd3RC7iL9QEP8zezW3VfDVw+S5ExikfC+r
EzOs0f719olz1sRclbz4FNimGQ5ekc1cebyr64QfMSfZcFrgir5iqQwXjcAe6yCkEOMofSTZ5eq+
TDtEYwQr1K1DxN9cf/59hdbAXOxlpvYINwG1r3bphQc/UEnhwO52s2DHcke7Ruz+nBdc7jdZNbV1
ewU5tBCcTDBKveqpL38VF+s44fUEhNF0rOMz4oQoaeESaFvw+lmknyz15ayEwAMswvRUhWhjdAy+
qQhzjTO2XiZM4FM+a9FIN1F5/ph9SiZAFpkIT9emLrgUWw9V3gPWxbVhpvO7/t3TWD861Mdd+iuO
GJ7jxboipJSbx/Qfy5Z/viPwK4/CHcBdC64T/uq+/yyvo8/074M34NEe6vMn6tIxnqPMaP453gck
cNcVlv1Jn1GeurNMkIpGKuo9O4Ti8k47uO+vA1st+W8axEQcGfZenw9dwHa6uRuTF/XvfW7lXxhm
R/q9dLRXBB0NjQUfh3IT6ZeFiOcI1ziF2mpXP34Tp9hrf9NDlTEEEaARJeIAeVc9kPhM/tJT4IF9
OhFY2n30wLDHEasGjtlSc5kKztG6TodIkjvXBV/NlkWEaTVa2KSybM2ZIv5SG1Z+XjIg+lz7/M1G
blmez8uCUwutTboyLUbyNSe5kWGCzB7/IAX1tuPSaP4XAZYVd16gS3j5EVAQbamanKPgC9sIw1Xt
fVwKu0dKzS3+L7gKKFBKN6RWJb8sAmLdPUDW4tX/LevbKbTr8rPpFRtZcwe+cUAMFIDh5ivISkMS
SQLSgoJazb/tRjvGvKQ0PFvqSLnZjplGx8VqKGk6fvefu3/z8jlo4vySgbBPJFw02WU0a9pQzY8e
9RUiXzenQOJrA8ut4/w3z7VkDyxIFpJt/LX4x9lC8/1559ndtqk3eCvdYMfIk9h0k+33CeeVdXic
pmZaxOhTLHe3I1P/4lu6Kg6D94yxPEhgzgvjZFS+wHSbd4sR6EIe2LEq/La3clIMAhCiehzxjwab
hCVl9+QwpfoPbPjbmxH21/eeJOY3bUJETSB/jITHK8u7xAeXpVUXAXkFLkMozlLuwymNNhFEaxlU
rqI2AhM/mnfH9iFne6LzrOnHRij6+LAJ0MvSJgT8FOsBeOS0WmpuXw79nbN/R3NEomozjfDn6vpL
lIFQeIahcKmNH9ycU+3WsVYMWiiK/tBEVZt9WwsrhlLPUMq4b/VysXmHvZhu3yoLj7PSKTdZVGZj
046GZI5juWcu+LIVS+EqNV2Jwmg+LPVyI6P9ymQ8G85U1EmfRLpMooE0gyOWKTfVGpqnS8uV8+zZ
zgVTFWu2Z9sXOy91R4IoQ8ZAP+QXqeFt9nL0zLTfRFZWC8EgD4rlMUcj6IM713GSmztpfujO4QG+
N7vwOtpQJIyjMUkFPUiqsZSCkBzclZHkvb5bDrpxrU4OrVWn9H2RS/HsZYchJEohazSmFRVH/ipu
VDXk3S/x76x7iiVM4eUU9HSKh75OpDhM0hvKHXmREnPunlxUAD0fRLj/jyDRt9Q3tthDPSCnkzex
Gmn+Ddl0bH3nh2fU+ziPrJ4jodzWj1HequsINlFhvvolHbcT3XVn24G6VLm0cOXhNlx9DV7X69Eh
dhbbn29vu96jhdO8KvOcIo/Gs1lMSVf0FgF8K8kkCf764aS4iox5xNS9rbC6f2lvdCzTy/RhKaeY
vujQPPsXfUmad2mpd6wOrNPfglv8F33nrYDpJvprboK+EYV2JXrZsYcyIG7mGs17NB812aPVQdaz
x3TLoGwKk9Fro2LJHiS1r2wru5/j24FIQ/nHf+VcfenZWWVkug3pKQNmknODpNrUXGQY0piuOnFF
MFYq64DACFBX1zLvizv2w+Nl08Q2L6+dPQaM+++cZt/jmRxKBBCvEOd/iZEHoSDJeRkXtSXB419j
duoeus9AgosRV4DMmJOVv7tAUcaA6zr2T1ruXK9YCSbWhQCLpw+IFv9ms/2AIY6nPAMquyHC78tR
F5RGWAikSynRTKx3td98S+pcTJs4g93u+uepNKZavsMUIQ7G4qlqhptBfO3bzcNlnMN7D2frWyXg
VFYA0S/eIx1cCQMnpd8aD3y+xav2Ak9PpVXrnKcHkp9BajwqfT9Ep8xeS+aYxzZQvPwoJ18yr0FU
OPsZ7Adi1TH7ocQPchnKBVSLyW0M97qMDc8DRXzTTDqbo1ur4ObGi0aIIcmPMQQWGCB38dJ5hQU7
KyVgSIJH/i9aFB715rw6e/Xs169RSOh6RFuDHe9PdanXxtp2qFG2TPJTfhxocTfQwMnfUGuQ5VtA
rNBxWbnbIE/x0HHH4aVxSGrEqnfJdKDVVrj2f6/jsDjv1db3WQqXgg4j3rwcwKJ7vGNS6+EADSXK
Gfxe+FvAPrD4yJGUYl0q8iTRHVKb3flp0tNXqfEO3ETpt286PVsQMnDlO5RagZSEWxz/Gk/XYDtS
6l8xvCKSlcUgYatW39VujXwcO8/IhnXE6iMhXdX0J8hH/lRgf4rjrc1qY614hNJfUETvcXKA4SYi
mETSPKIrf0wHejvXWP38GdXWcuOg9cpGqYnYSbiZPPBix55nllERMUhzqudHMpC/MbCzrF75HkHn
zQFfSd8u2m3AQqG8NqVxkOcF0H3OaiEBtcATU5uZr+z5IDadIe3nby5YbkZSdAG4BZWsxBmZ8A1m
gNtv6Gh/NZXcpxH4xnStXodXMZAh74llBqlqdoCwu/3GvQ0em1T/KLTJKJRioalaxve259CDYpu9
xo+3o2h47eUFGF+5DrC2GCke+oFz9ej5FIvKFdrJngLRozqPZsHUBARhGljPOEWTLftmZ/HPKvA0
2WE6BsnVr8P9cK2cvpG6o21vPXIpIB2Hz+Tw0hT7ZFhgoIAQXYzkIaeHc0fQrIumt+1B/6MiM4fZ
axEtTY6MtvT3Wd2/J183Xwc5UQYpZNXALWMNncg7ZpWkyEzjAM7FG6oVXk7xP9IuYt9GcnwI0ViO
EuAH+1371T4e0JvXU2Mu2uhSRqoGLDBsY7GdnvD69Vhnu+8l/qDQBWt3BA0MD2BzqxN3vfXoz6/R
9Vn5R9aU9Td4XYJjO9hpaLdxdpC20zW35ddD/3wqz1qk5WgUZ6+3qycQ8PbWwXg7Pv2mKCWzrLwD
g3NXditZACuDsErG2bCucu8qGTnGAtj+XtJbx8Y/TIQ/qMxFyzykH3wvQPQo8ZK46Uo2Fbhe6MUg
UnGOiqueDLktmbbY7qGzePnkv8n17lq+FStsGM5KMILiXD1jIq4CDI1ZOFEBMI15/JDEqGPoCoxL
KpWNBGA2CJbvTK8eOD6KYt3kv45NMk187NslVvoRKBHx1HrsDfkFNLcxm5rkiQNLDjejQJ8QM59b
NskNnuXC6zry/0eYEY3iO6sbyQXBVeTK/nf2vflk0q+Jbzwb4ROcbUnJyHRsb/px62iV9LmbcoOi
KkwkOlukk4IG4/SxHn5i9seJt8urzrVUeUzNKaePHzBBd34ov5hCVLhDvc0EFcxrSCj1Q4fDc/w1
C2TtJhuFarHxJAdTzLS2MexHxgvbhhjrKSYZaRWrpdq2TdNS+tQ2veJk9dg3hV0sJWWWbCmYY4FO
2T4vXs4Top72ExQanrzHp+LJvgaUz5DV/EHq7EsCW3EH+1vuAy/brqsWcHsqNBYQA52RHhLC2T6a
xdlPtUQzvujn6NgxuBuRjgtyKwJKTebg98Xh9tNh/+5KIfxcxkvflrkSDIhCCjIHoUDn3L98Luqf
1tJf/1BmgCI2UPklEI4/6vft49zPCKAI5KI82P3+HhKy9gxZHjr9VlbEheYmHEmtjKM4zcVjCyRY
fOuSep+lL0XTvZyNf/UhMAAdzsh5Pbm3Q4dtuHBfV5P2TIzaa2cOHD1GwDak6hCTFHKOQuLapfVk
6gS09F8jCgGupW8QaqSZ/f6ebuqz6vEt130JiB7ahAEGSxWQssA8OmUP8aXGLwjswJ/HqUr9otfF
Lgu3QGBvI8to7l6fbrvm2LWZLzeTMHpOtUyhST3DT256vfGppXklYPxnawavyfSIXfOD8epVplEW
y/+Gw5EI6DnFdJVyuhE0wDiHU2x63VhgcGkko3kzX8VOwicTAS72MxjIJWFXeVkKbZ+vu6pvO71W
AHBLZvnmugUXwdeJj70lnvAMT1fY+yn8w7TmhA2nxfoyZbLcwhFUqMqGVPFTTQdb7bRNOr79JpmM
W7OepZXpTnC/F03VYy3jkoW7tsV1EsP5Sm33cWb3f2Q1koG4WbmDI4jo4Mtz78iSQxS7xx8K50Bg
9dXqu5ZU5spWDySY2Vz4d7xv39QBp1i+S6Y/yhhVuSLeGr5sNEijQ+rftC5w1GtZn6cIfDm3Hx8y
Wn0KEHTPBtW6e+0kbPSFhUujHrL5bJcoTmd6JOZ29Wc8H+Tfz29XTkvziH95fVHNyIyQoyBpeZh6
u/0U4l1TggoKx2glVOA2zbTOvWdAMby3NlqjP1Ois4db9ULwe2M9BD7WOBRiouXftx0C2cqJSu0U
bYNN6+u9tXx9cqUNdmG1bANyqR2qbj5ZIKCAt3CIuWHTXPZzfhD3B0/3lfV8ORP/KZzvpyp7uNX7
5sSRrFI6Vku94uD69ewxaQRr14Lyed6dj6GlkA5UEtgjoOPvZR4nZOfe66exUQw0hB7BIzNgjMLt
JLwMDMyRbjisPwn7w9/LsntshIbxLOeFTRAj9HNvV5nVcSRqBGnvx95ixMflh63M5zPuP6o//GTj
XI3rxmDBMH3RkyPQWesHuHRVS8Fdhrks5KV8APVUiu2wB7Jqae2AIxP6VddUMg3GqWwuzr8tYKdq
luTtM+QcBBZjiCS5xqvegdFNHLy/TuUzqCLzdutmvMfeA2WJmyyfNHJyHU0UQPfSv5z0MMMQaIGZ
FRBnxDL37pNusCUVR1TPYBstejvmsZZsU2PBow61bznFDeVvbxNHDDv24LAnTVhKPozyxbax5qp1
q+aYxS4Za+Wrf2+Xd2hFZlhKVkrdpSrMMJ8ZzZP3YF5OagAxEOSoW97m7Ttv3Uhwjtf/zAXnbPy8
WzWLDIbLO3zhbIjgGxJQwpPgfGOFtv9FrHpZDOV8vZdeA6HqVP+LQ1xLsZptzBvm8oOv7c/SBsUM
rV+o5TqPeiCnGbSWfzz6Zf1TbcPRHsnWbxEbREA5BjpJxb3yiK6i9JsYMMcz919OjyN+v5Nc3ReP
/z6Xg00d97jvG86ZL54/j7oymx6yTVyoXHl3iYgIlviini8gD5z1ANC3F2VEvyHe5k9wstMtR+Fx
cE6zfi9+Z/XTWpAUZuS5aV2cBQ0dP5/DEEPTfrw1Uf7ac2SyuNhfjEL6R6HCkjtOT2i7G/MRco0p
NQvxfS3BAJ1chdIsuagKEvlgltJenILbzN3Y/wNsVPxKB25atnZ9VJI4nN9bkziG5bfy6a+SelQf
/efwKEiXFHwmsLacD6PZ8yHa7toFi+lSzxTrwDHJkz+SiOaDEred3vNaX8P7hM5Ol/NKhoX5qcJW
+X60ufbXSHbt0qHJ5rEosW1DWiF2K17lXgv5aH7rzaRDlcVQ3bmsd3Lr94PM9OlR2XNHZM9RMq/q
3E7tElQ+YSfCK00tMeLrSWSgXs5AvXEZ3IaXQfZ1NZnrnjiUT5HO5q3VJNPexlsKJRqaTtrmaGQx
nC0rxXGSv8XwpEUi6P5XeiWqnDxh29P8OJEup18f6JxEgOiOy+ocse9lZ+Lwwj039ULBmdHEDjjr
hs4WUwGvVrF2lR5Wnj+qe/R9A9FgWJdfhuiMxKQw6WTqqbbxdvnr58WH/auKwrg2vP4c+HiOS8AU
+MejWmJxm6n6Ue+Lg9tnyHXsp15S7QMumK1juHnf90v19HjPzzxApUq0YbJYvZx5o0TX62Sz+Nyf
qn7nIXLk5VKapM5xXl3MjerDWyhQhkjap+xgzvBLTc0Hw8sqKYvVDGccf2RSCcNgo+v1cy931NFr
lB0zjvqmYDCBx6De//8q6bs9+Yy4d6pmn7X02Fv+wXMzn4rZxJuNR4Eq4XBfP4okCKaYaCc5BIAh
iYNh1LK6/Kt6wSKrI95kzAuaqX8vjwXDfVE10gh67FBcNxbv98aCTJA549DF6J66u2FyWZGgUuH4
iPzns62YWNhG6DUdQ0VVaYAA1kMIe58BqOrwrvXJcL9v8kCUbDu+wydUOQARJKb9O6L1a0eAq+px
ZsTvOk/M2E/Dw9CV37+ruIpVL7tLhexII4jv9DP4IJ+GGX6yAv5w+Cuu4dlwY1dW7k+mk5I32JWn
6+G8tW65t6ZtGoCMYa2rSKjnD8GP9UlHLakNQAaPi4JkltW8fe1EUhRcak0mi9DAOW6Wb8vEEYO/
FKVS/Zviv1isSFNxXQ6uBq9USm5Jp9vKNAOwtopq03+Wjnc7/r39GM8EdOa0wv1ACbHJKxtWfZL8
8H/CPKvAJDnMThwP6Vp9wnOxMulMgp4825ymvOSDYVGa+ToCkTz5te1FUqlXRF66/JndxZvvcN3n
0eXDd/C/Wd8k2fWJfMzSovaUA56oyfNLF4OR4iMz8Gtickj2Ls+a+8gp+rYdFX+zi042Ufu7NJV1
isID8itD1+/FNWIjoNOypBKP4P9WSHTOuZq5wYJc6q6o+F3hE16ScWpRdZ/0bMVf+hrrZ6YHRuuW
U7rEM6w9F0EgwxAz0ZHL2UgbyesJ1sOgIhgCwHfUagRy7tOtevrwaqwfn+t2+DxCpJSJVNdqSiOI
l7+X2z+Hg9IXd90m1716SsKe2mv/4kHtuteJyZa319eCn3aheuAE9pK7cNgIhf6qf0k2PP132oll
hZB+90Efw0n1xLB0Vr4RP5KAhGTZc+M29jt+PHOp+GB70Xcvi+/t0JUwCjk9K/6ar4jCxY20OFjM
ehgw224g5H8TaiyTMXKYSbvFmH7fsLHUYgDItlXf5aGNzdXDpWGHlIpKqN/6mcakOEhNODR/zO9V
AxjfO1GIC7PODtH0Ai8sTBI9vjrOV464sFUEXMJDS33fVUbsxtPtR/BQwF9m8iBOd4wfsy9Fx0tE
MIKA80hFmXMzHZwSeK//HsauWu5rearvxklICKq7HXFRy2zqujVNiaEac4SHsItOgYJcZlDXJVMQ
q+EK1QtOikdOWzuPvP2G5FEDfongCAkhOET8IAAvmwlS+YI58Ca4YHMj93XmQ3ljv8diA5dVAUns
vnU9vIdhrqjvc5TNlTlV3Eqj9cGP95a5ur7Nn6bRqIyeHkiO8ZHP1u49vOmxenZ9btXFrnelZfhH
r9vMIy9F6e8t8ORmXpCsGXMev/GfoTAZf3rXx7tb3Fs5bhr8tUhpJR7K9G66HwlKaIQmAvqH1d7x
oyV1AQ9sCmsmrYJVssOj781acPmKmYRfrmu9VeeWHPmAZwuRl1VDun3NDlPpn+SzkaX4/vJevh3o
xIXKPxtrQ8ZbK/nsXEEHYpSZgy0bJREwsixK5bmf2NitsKYbeoYAcHSzg9Qo2PtszDCW7oMPzpCE
FNe4ES9Zr+qVpvnIsXUY+4QGKaR0gXMz/zjg22rP0OvQSFkHzH7o3OGWRTNwZlpxENgeGrbs6oob
MMZbtIn2r5tO1nHG7ATqjJESFEtP7c0s0unWeqCxxu5X0iVZmuEPbyYmHNG503yUB9kpJ5gdADbN
9IHBktqC20qIob4ZVbC6+8q/Ljo65kMsN3aAQLOW3roYEd+X95plF2GyHJfi4HschkkEqYZxw3Bd
JzpCTxHMnYhocGhlRuCcKpNUFOkb9PxuRySs3/26QGHLNfAu71gpLS4mE94F5rpoD3BltVd/L1nf
KnyzybJnjNV4jlCGXOFPui5slrQpmhZM773X8ONI9cd3Zuvs4OFoPNvBmfeO2dv7pWUIWRyi/7Vn
FXaTk7TOQ0Hv0iiPmoENBAm/jZH/2vnONDu+kWw86a1YIBDa6NuKjeEFDTWgGI4Jj6HTgHystu0I
QOju40TtDOJS6pxMaFgO4I/YbVpspRrobUHDYTp/K+8hSdqm3r6eCHpO2+Ltw0lgQ7IR2Est10u+
ZWGsU9E5W7uQ/ibaHvmj9OBsPVdo7FDdcBuy9XmBR6/lLXWiccyIE6icwHZsFSaez9Os31llvjnq
+De+FSmlXO0PMmgWbHYLSOFU31iZ5WAUlD2GAMIjE/iDb/WZ+Zp/5GFQ7+hiYIPigPiNo2voLW12
5Wx3WTWD4Y9t62VjL5EFgUjrqgmo+0irZUCxPaCsdCtb+eFF7fl8jEcQBGCXt3WvBILJDj20MEqU
DnB0qY+g7Ylp+CMQSDb6/c4aK6W+Apo1IggWh/SHjkB25rjelZkK/a6i52j7dkF4+se+sH7YY7CX
58lkun76j6U7W0qlW4IA/EREyAy30MwCMojoDaGyQUBGUcCnP1/5n9hncEDoXr2GqqzMrN6KqubS
3UMMN0N8b9qs5XDN9P7ANQYqCBe7TTbDfa++8oJUnyXoo/phfXv+o0/BOzHpGE8cv8Mv5ak4zwwj
X14pKKHW6dl6YXb/EPyzHuLNOASgVzxy2HdJhfbwnp5DZ6OsVm7SN3R3OKrZ6VKx+V7U8NXLJoGM
/PAa9vjjSGodHZN8yZMl56Da7dHGoFk2t/9udpx7+X0/THPc/r8WhPnvhZei/nNPhf+7EB/V+3Rp
01uLPZ49uwfPvr1EYczhQaS0hbqv8H/Quh5+VDuVIKkZ90+WaW3zGjRa6fh9CpAPsrVE98NgLehq
nsDj9b3BlLv2+HA1CsOb2loQH+c74B3H1iqvRjWVcLBbqjrj/1IhpOZLeTijDRZTeb7bleXrbMCU
mGcviV2XPFqCLrlWdeYRW32zbcF9w5VCAwKiMYnrW3xN0Ij4EfjBpv1JcoDRGrgLckmuhqpiDWoQ
6qujYlDYqvkZrkUm8AVJKJWM/FPHbl0L4RLa3kGstNe+dn46KyJJWEL8CShlftE2L1/TZiOfrf7c
6sXd88e3voCH6nb9BNEvrdtpnJJLcj0Mfpa1I4uWY3P91eaphdREPaAk9fsxZEyzZldyG5QRoYqV
Mhj5WM8Vw0CkcNWBSj/AwYoB8wEDf/OU1vMoHEVSOqK+7TvFFZMaLecIqOuYVsmbKdKMfvaNu9oU
LXewX6h5rnC+YUjqfj0P8veYOCucLKu32S45nbE98giFjc2owCBksme3e1BKLj19vtw6+zc+as1r
f/tE4MMcTzqRQB/3MH60wDqObImXcf/87+7p7mnHTCWIZF+j4BKk5hu8h6ADRUfqQILSdllbNtop
n15ESyujhoDwnHm7hHF1EJmu9UJ7iqqJqkpWRXCQVw7daOpWaqVqb1SNfcxPZTdX30SRFRMvhIn1
LDDo++UN3i+xWlX+HSSMuzFIARQiJWemBYj5JgvJp8OdwiRyLo0/0IdySv777o7nam/LhwW2geTX
OTZ++sV6qR1JA5sXtk3HYtw3aOx0n++rtvWyAKb6J33SFZM3inmTsPpaN/DJPsc/7JhO9x2UeTXj
FVsHtSGEuXE0aykpM58bakE0IM3Nk8XejEihcv3HiA8JATvPPNxgyTnmWtum7ke5x91DaOMRWvXv
+6DkObeKze1AymGiooDXvge7Z943/cu/bXsDQbc9rYaXXg7ouRDrg6fPw++FrVupt1QtpyczrmxX
xASNbfrHU/iGlcvt30LzUtSl5p5xYO6ztlm3r/Sap/4GLIOA1C6OyxbrBbWl5PH84jULAXiX6w6K
OHee7lU0P1RcgWg48Vk252sHc6gA+GQrkTU+sGE+BzxhkW2g5C2szn7mhm6Y/JDcpB7yz99vl6fV
iDUun7fNE+3JfrRQyU6iUxy/Kzvox72zQr06rbZvwznzIvAImEsdWoIpzhJCkm6wBXY6ffw237a9
t2FQi9/w3qWMoRtAPufWv2rSBCcO0yC0LGvd4+KnLgyPdQSB4t1PkRKU0VxN9Bq+AWKwmYXFhxFt
ONT4YqXLQP5DDPcucTGnbDfT3E1vEklJyd0xwJAAaTjxRCOKPBaiknb+vdgvwllmE8afDbtRMa5i
08ORxbWiG7tRC5Ues/PSVw8lhOXKiK0maKR/frz80EcFJeWj9TMV3388+KTdeDPczfneNH5x4ngk
DMX1dvHc1q32VaEUXgRA8rWwzcq7IaaHyv9hp1R4dMYW731sprerzomdScTxAScXDcyu9RRUrMAg
uHoZMAxSFMOvezf21ykhsnH8qgvfvrY1R3WHsU/t60EVxazoHfkoZR1EOhopY7985erHa3/2SmWy
SVPkFG29FKAI92qh4ZJDhqXuvsLlX719Tg/vVCNHhpgCj0P195nGyyluxVMgsC/5efYQe7YvXeYl
SQHnp+4xlzsuT0Q4LAv0+E/8PhBhECo/od9l599FzkKbp8NFj3T1m33nMBVIn8Rjb6nv2ko1K0zv
aP7OTJDmd5vpBcNjvPbNt8q6luvkTKYtPv0b0hK/+Y9HjDiUn7BtPzU+m9+t2/iRZWtnNfq4ArAS
rjAfPFq+GutibV1orgNAaf/+PrB1IyH6PbWkLTIpgVYBpFDU00tRmZqw+fMupQiEwWSx2XAImBDZ
T0zU6vekzEhh9UcNXD8AePgr/DSv6mWziV4XtI6nVT2dba72wahRbmAOn6pmIN8tacR+kq5/Ppz6
x95s4HdP7OA37f3gxjOy8PLbL1qRm8p8KzCLBjrozwoSW6UFzE6SYQhrR66gmptkm9x23rODFEpz
TrNrRUEKhvZJLeMOsrj9W1iH54tCBWhd5cP+m2lo+8A8AJQBZqCykkaX379fP+fH17uFnC39nrmg
JK4IuDJ3rRzkJUPFs86rYKJ6gg0W6WIzi8/Fd+C2kIfrO5OxgS6gDvl34q3t4UEzG+k41ZWoCa98
m8jPM3uHO45kuX/M12X4or5P1TPboTxPBm8B/D5kZk+h2wKfbm8vGS86tfZuurfL3B/KtlSH/LsM
rXxsOd8/ea5xxND1WpZCAw7pmMURv5qcksTRYJ5Kj9J4fT7kJfeCshI8u25MzUdtoqujA8ag4D7Y
07KTQVm6kxna0Bqv54keI5XBVzs/uvYXr9rWtOKsmp+7BQYNaCGRRV4clreGCc80CkerHmxWm1pt
WQDLoQ7iPTsMfcepRKDWFAFmR+xH6rh33WASpkZUor2DqhfSfpRY1/fXKS+68iie7xTss+qtWxgc
IfiYHqUtguGaedGKqjt/BYhcUKaxOzs5yByU9n3VFD5ioFBmVk3i8Xmksu8gpOphNmzy2k8TtHE+
SBjjPLI+BthBQbpNv8e0oxBbP247o9z09VIRod/nBnaeUi+PcR3ijlJ39VeH+us0k1tAnXILO+f6
gStL6/wujVAqUsRR75NFvGLANCiwcAamEfidm6BRhYh6avV4VRew9Tq0bPO1wfZh38q2R1R1p/pt
8A1pRfdFDNQs6ybcxTisHboD9e22nretW9dSaGrnlnBuRyKdfEkgy9ziPhvlMVJ0us/Tt4tQmuCs
IpjeVea/o3xrMQvRzPbtqiD5khmknQE7z42aDJOrv5nkyxWTF4M76ruEfb9ToYfAMjfoIpENStUF
UkfiIq8sibeT4+RzvBzqryNrXtwtoq/VL3LEvoncj021QQzFHRF3n6vhhquhWRKEWw2ymizx6/wS
TJDMINPmkef0DgGJoPjR8VPbZXAJfu51hKoX9GTNqvIF1b/YCzuYyPYEjUGPM9X4FHQjVvmqBWEu
rxZtevSyu8p3o9i59JbNQOIWx0VmkArPWR5SdvvUIKhNt2T1VKJJACWrAx/rJ6wB5YeV/NLl0xfv
uUw7FlIt4dMcMFI5v4KtsE5uzd3g82VVl31vEZX1OOzoElSDXg5342L9DoYc5JWSMGXdyk5vkwvh
G1EOZz1t1tB27pEpxykqYLYi2EExUXgiEfkqu0CeARYQ40wARw5iAiB1k2Zojf6IVp1F2P4OXgEq
VfSG32m2n9fe5FMVXP6Xj3G+R6T9+Ecz2dZfylp1i2r5z0H9Llbmyz/jrWUywYbyULVqJ9LR0uBe
Db9eGlixVfIzuXAQ6DLDLxybgxpnjXt7Yz8mVEWUBZqlBe1hfZ3Bbg2hblhzfo0u4+vLZbyuDZTq
ayhu4IrIfAXaR/Z+6VGuG6bU0U/NHioUPeAQ5V/F4zCjRvA7J4PXDa4RNBG8ryw9dPGVuZpwcnPD
US+nFgegbFkM/SQDTcU6ogZEftwOuLzYdVoMkklrSz4cqijM8opNRyzQBpl720UKil05kac5bzwK
7hp1TsdqrlfTct/7HE8WBWXFeV7OiKXBnDDG+o6IF0hWe1m+XqSCv8nb/h8zIlfHPiBEknwAhXgx
FGpz/3a1HAe6eRc7Z92aIE6ZEdFmsDRYtyKNUD4jNeA/odaSqiAvlju4v5wzGeT83NMOE7ITM+Hw
T1O6ft9xJGlmXiWeXxO/6KMBdPjDDMsYmGfOYnigkXvyExrMWunmpatw+OBkkVTg+vGm7PxXLkH1
Ta7369afj5DY+ENahATzmWzbH6PgfVjEtJNRUEbsczoUR5nFZngdIcKqk8tq3UNheAJ5eGJMDDAt
Id8dzvwkqg5DSMgNv23ztKbricxe+Z96jt09PtSqXnywJHipV7bt8/2bRna1SQgUUSCJO2jg57MG
zifNSAjEvpjD/oiR6vyARba84mtHw3zXfiEMKAyWw7cXQZqUatMLfS1rSZPtcx7aMe1RK5uXI40H
oeizVnQpSlDVEWsgzGfFy2s63JBSRPwOK4w9QngVUpG/ZxOqylyDt5gA89Dav9qcvEEIzMJ1/WtY
bJ7xBKsP2UHr/GAbFvj2SA9GqpHf1GOzdjgYUWE3Vh282ub34FglUnibAkihhtpgQ4R2yQ7HuAo3
EDo/xcxFwmHEIMNHQMTB2o3S+FeRzHgyJwfprRalnZWbDSYTi6fu6m3dJojp2owyxuJYeQF/OOmX
YfaQoq74aN21y/39ZNtTbEm96woE2hqcq/blBrlnmKXZrsiiFOtJ4uDGal2UFQqkFVWsVW8zybQN
YJ7iPvWe6uOvgxtjwyFjbe1lufeH+maQksVsmV/A5HufD4dnchkjzOAhXLX3bzQY3Wt90B7tEWY1
Y3rPNIKyPBfNo7Zghe9JRmX1jx+tL7CkdXvplO9xolF7gGp8zGwgwof2m20U4Y/kE+yzffX8twki
6u7etOxiKnVF+Cz0cdD6saceoiEPeCLr0WUU0bZhdMEAU4tABSF+U5kwKMXV2mOQwUcb29+QzEyA
+7bdPMyx89sX1gvi4VjC4qgy7Gr56bcZwS2H8cex+1DqF8E5HCZkNe5f0yjlQoRwWjfHWbLvbl++
CtXCA6LJMDMSnCdMF9upWlHxuFF8LCTjEjex76F5ZEtBxAAYFdj06S12P1avbhaCQhTSAgfDsscW
iw5EFFwXywb9cBO5pFioPAoVZ4aJlVa9cvM3oG/45AF39ZZyXgZaOmtEaK0LeO3z/m3fWF3/ZtNR
VXOD+RQvt8Yb2iu3cQGas/G++lm3Ud2F/q2yPtZeOkf9Pq/kYprWxdP7bR4foT6bduioccC5yN2n
R0gsWF3p2PM9j9hE5M0DGsJxGbAFa5nGBAg6W+4z2dngwR3R2WtT66uJuHBubNghyfJ+Vs/01R+q
5JgzUjqrQNOvCds+h3uqX9TYE1+dKEPQp+ajAljZDN6C67VD9T20QulcsrtzwGrArM8the2HrYFQ
an5QGkgcqzpL7GuCCI3Ucl0OWOcEqdH5obdCqYFM5LrEOVZm9+3Y/e5+6cz5MYbEL84t0WW45/eJ
kBCeMvLst0/EDSepLaOxb+8AdpSynBKRFx7TnYvJrLxh7bDKCD4yS+Ro0pWJDpQHQcc4YiLBX7Ta
FZHptPDDl6ZbHKkXzSnyYdCvmk3wO6aLvJ2qaV4uuRdtIaB+2fcDlipqbJeEAxzEb/h3xOYQnkm/
rL/bbhpf0rB+1AaS7Zqh3Ez+jFBSI2MuC1KtpgQLKwR8RfvGz/RrYSPtr8tkZmIMw51u/CKbrSqL
x9PkVUSYtpUWHuXqt8HsMWfzemAS98BPGUaHViuCF3CxeVhRs015Y8/Ehqwp8LSBkd3fvlqscm3X
zI2pyUnLHSPn04q+bNmLvV0W2LtN8wYK1Hg5AzvfZVbFqR3Ljuc8NBH/NuEsP8kMsf+zOKxfQgoI
KjpbdoKjfY1gmuDDsEC6oS7I9wjrqOGASH3z8nOC+jq29oKFZvd3RJgjvCnfkzAuxIXXd9fE9GwB
IwlNpZLN5NLQgTj8IbbWCyKVpaZKykDQvsRjrv2Wqo7levZPOuOJJDHHUXT7aoxtdANbrQQGbLzq
chJb2rl5JpJiT79u3sixUK4fWv0ZUy07hVjoIAhko6HCw8gg5uPrz9gUr38NcKMcxGZkH/uNOqX6
o3YnnmFs+5dxq0NaSadaDqy0nPy4P7G2ThDOyntnUaZx9IEaRUi2tPOzvwtjHDKLz9b3JBShERfO
oH16a7+TB1B4Yy4e7u0nIm/iCdU6XjbOvUp2BJzv/CL9rdoKRyEdzjzo8qPzudFDBDOdq3v9Lp7W
d5XPt59OYZ4b6RzVzLUOb/hRLJQyTtXkpBK8mMkF3te3ysHAMoVbNk4aa5da+d7ZESVg7OcQ9m2k
57cZwnhjdZ/vXR5uD4dOkBXVPXXIyuuRUENwfB87B5yqq7YJNy4FT21mOh3ZzPTyQyXXxpZfWr57
95Aflubnp8MTfpfAkaF0M8MrPmsfhrUjt2bxvFC4e9fqe6H1Q3Vup+YBx8/43+05p8+9Pt97FcmH
67VWjvbxFXyw+3It9/CFgvjZSQ+ugxw4kHFFx8ba2TG701X4sVhLv1wu3OlSQyRdyaK+mNW0i7r1
S/eIa78CNnTCUqIP70f9d4iuaDXka7N5eZi2UjrekkPfqWnYpUqxfERLaAt43I6fhs7pzTKVJ0Cu
9AxGCWbc+m31qAOeR7HkmAZGwbhu3T3wVUsPDDp/PGM82i1OtvluITm9cYjVgXVz1Yu8ns3U7vLJ
/qPF5CrzWO5cjvUdHxPBEHYVWsXHM0+b7LvyJEorQHlws/eVeymhcxltTjT2XqI3djg2NmTn28dP
fJkNE7osEEw8r0YC9MFu6p14xqWH7kx1qckBsYAfeJb4qOt5uuugoycYervFXT89yLS8W3KtrrWW
XfwsLlPkw84FqU/ryR+H2eFQ0w8emeh++Qiavw4v5DJvhYc1UuTjKlM/qebQbW+72Vzr8p3kMnVR
2/al+FXN6Wdmyn/Wcv9yV2TRAoScuJGejXkRPmQ3o2xzrV7CcQ2q78sz8JJZMy+OUuVESsZYj10S
qnquycMplZQutSMvu0u99MOUVHh/raaerixTSw+nU+2aqf5o/G4NowMvUEF74atR0iTQuYibyYnP
LsBK7O38VsKifcg959bqIdq3MaK+DpeVW9ez2TTX8+jgMVIWbXc5wXnzTm5c7GkdZxxK48LDg0Zz
tfRbeVjs5Wure9eoY/Xys/Y1KG446HaLPyKQDxFcSUfl9nJb4QdKElwkY0Z6K55r5Np7R/mh80ky
GWwpXLzzD1ORfj5nMzoghNGK3Dr5H0KM/fBDCf+3dppjjX0+fL/uh3qEiuveUJ9bn88/uDdHJk/4
jwr94qAFD9JPCD74HDCwslfhBaX0tVigwN3Civb74Kjt0ScLbfK1DF7JTPfpBlrSavh76panNzSR
cqhjcVoKi+Whgzol0MGFARljGBWn33f9L01DBTXfxQ7MfEY9y2x0Oc1l2sXj+HAacATOsWe/4b31
/TD32/8tvDNQ/eWOeBqL/Hbj22f7/NU6IBMXmxg8l2/h4+k9f26v9MbTYSNIQAdN3LtlbIwdt+V7
0peC6E4UpCyC/vv+mWo7HTfne1U9Zniyx93dw11mnLHtLi+PfpHK1VB1imKd0uP6zKBXzOwuZJW5
sGf6iSLgqX7OzdeXj6Swpeb2E6/wHwVZVGu9sNKNj1R7PesziLoc3++Qec+ZSR62XGQHJd0CMMln
PIJZfpqZPeCupNXhrdCfx+V5eJ21vY8XXd0AOphQ1MYiID4CE4jcLwz/VN8Pp2aWMYl3BKHBg6gH
rxwKxN3cVfP9bF88VHO02oGqX2+fjzpOKw/2T2HopubvIPO8NGQhBGhEv6WQgNncJktHP7JXTnn8
q/bRzfZTYYXGtaJSqLwPu9PwmMgqPxac/Ggj3keU9UZHVFU1Fi+/U5xMwTD+TIXi2/GWaXT06Jpy
2wAvTi+6HsIlZtWrLqEqMl8TBB0Co3z/+o7zUhioPwj+3hXAl82fUb6pMLvvzpJ8r5Qcarf3Shin
nZua1nWXNp9DLT94DWE7xYfyae0bd9AOl2Xs+fVIzPuvYGUpQGw6+yUTxuMgm6reuoYyd00sm7tN
64hUgGz3Xb079LKz/pZuBH/u/bB+DFR5+SoroZbakplOfxgiYEby8MG10e0oQ2LzTaUQnYJdpTCC
1kHsF98ZnSeG6iRz19otGSWyHNaS8OGJJ6BSHtUxgZII5g6qAh1oKrU02Gy/9sfaziQ2xk2Na2dl
3X/5aL2ceS9hkAxsn7IFCa1al7/VG034sHw9088hJYS/fiinxrMEc1lVleHto/6r2q+xsRppJxQA
oWwwyfJeW0GJYVRLDu1LMGweVj0bzLpRHLBDVK9PYy7T5G2zYZsrLFMIHe07c1jluvF6QgwC9TbJ
oPnFqIXefw42gtXPVoBxjHEdQYIud4i1mjT6UZRf1n464+i27FMUxgmKSl0VEDMOSCo+YvODGEpG
uRptkl2NVA5pAT6UIV/+A9RwuorTMwhImyNCpO0kjWi1auPRfDVwxQ0JWyEeYbtHAUxD8YjLIUT1
nUM9RgzEjI0lPwIEl9AEy+LAOvVJOD+J66XxxgCccoYdwZLQQXjref8Oh9367bHAMmsW7m+ZiK/Z
a+R1yXr5dfKo9FKGUaUeW6vyUxGNKjf9qUexDeL3qMvaRaudq9oWF+/sQ8kB/qSlMUCz4n7L34SD
EFzThr9P54ZiwYyA3WEZReQ2uMvxrb6gzGTUDNatTPXtBAkOBpRyPOS6mPy+X6VoGOkV+xMLJYc/
nA3UL6CUh261K4dO7WRgxVFqlM7cwyC0DfAQ9YFQ2ap2qDWraKxBo5XlxcyVw6gaybvW9Sn5FDBK
Ay1oUqYNzNNaPOQ0IH+K7WJtJpQCvDfz92y3ZAqryhUDpNw7rF9Wt37R8arB39cwHSiRJtKFBDWC
t9bIHuGx54+tM7PKxTdWCC8YDWjWzcx2rnhyrOuW/fShY+W7Ni97lumrl/NGG65/d24A7QBHWJFe
40LtcVctCdTuXVCuEChry0JgtDv81B62rsZoH7wrVk9qeemkRGYgCFzMVs3MJ28iDm2eQ/2Dc6YU
XybeOL/fvYRIbNXL9w/TcpNHQzMOiLdTEpW0oyp5Wz35/Xf0K/FiITtd4Q+tFUKXT9zJNDqE07/Y
ZLExzp9VWzPTZGi8l9iDaf87dz1gsk+ksfJbzlz3+tDkKEWmKQx3m6lKm2Z+sE5TCMftIUNO+7Mf
7Ar8F+unZXJ9BqhzaPpu/s5vhHwaHXt01I1gHe+Y6W1DZyZe0Hj65x0E17pyu9cZS/4S2rdD4/yo
BaUexm9bSrhMU7n17z1XW/jcuXDvtmbb5t1X7/t7viLQ+27Nso3fXX296vyOymSoabURUxi8O5ID
47Tvqh3fcUzDkMpQRfEEfXba3A3TfcOj/40mIW+r7Eva/BIX1q8PZve15j5+eUlobmpdciFqb0a/
/zgH899iOaCjjAZhR346X53zmoAneuMcn1IdbbV73/qBwaIbH2BYOdyhlkY4UXsYlm1BAP9WgSGF
4q4TwN3RrpDQGSIb5PvuPdM74Rel+4f3HLlpbiin7nuBYvW+lrPWUGtAGl2jiNXSYJsUItsiLeL9
6R2PEpEAiZPEY6JaeFzkPdcGysC8rOHuwwF/0TW9XZt9R2L47e4Xv3X4RZnOB3jKV8b+su/+UmBo
lNTK14q1DAcEBLOmeKATridrpeLK6rHo0H9K6ZFl18DhV74YHlGrmtfBn//xD2xxTM4zv0nntP97
ONS+yaPE82fqqOcTb1ACqMzDnWO+lpoUEibhzMBX//gBDnwemcqpgTB/GpU76jyL/OjPx0uxd9kt
jMeO+TBI141wIGg7VMbKBotASB3KTtXzU4lujiFyl9FXXWipasBXSWngu/q3kwJu/wQgv3hMEupy
B/7GnksCPIky96xdUqGBzsz3vGFNHtvH+DTeIWysmFm/iAMQ6kz0NtBRv0gJt17R9I6bpqx8AXHN
6BoBKZx8PpS0bJRyjx09DPea+WeQesBzgAA1BbcRhFxAWJRSIN/RAjADBVo+Kb4NtMQ4gS88/9Lj
rBs/3ddWkyVs+v4tCL3l6vDFcRJ8xlU31evT8stMZ0nmYQZiKA9FIpRR12IlO8yNw8KLC/V1cGdC
A8ckembHMbkb5VryZYfoP7NDRk941sj8mzHsDrGRw33TTvXoI1Wxkp/5skPFkOWQrCJjxGetYvUf
O/mqB7tvXFnFfdYvw69GsYlC9xjVhZ1zFX7JRMPT01btstAOQUFi1so9pOClUhqkNNebksz+JhfZ
zh++yEep72Cb5Ok2Q76PmNrWu3AIWevtkje1RCa9m/YdVj7Ym4hvnJmY2gzTvhoauV0wlJbw1ejQ
oUKLzsV7jWesC8xog+hXT8vB97/APeVtA3a1FsL5TbIpB3k+dIzP91f7sPh+z4xvGjrwtxVxNr70
q61fHs7ramac7aVpfzqfo4w6zVNm05DbnUefGh7tu2smIZnWeU6YhGdLqiODAvTeTYhvkB65lZzG
nww0pUQswMbrhw02rh55kT9/JKLM3fj3q4mLIFkpTg/n2m68++UB4ChbDlEXZLqZaNJ5FiP2C6DR
u1Z62QDnf4wz7PUMf5v5K212YdldsiVZBq2+NMB0L1LNQwMx6Z0kx4WdJNvfHbtifc3ioJHfvwFo
AZXfZ/+yzwW9oKtXbV15rKMd4MZtX/evxf55KoT5GNMK7BdCdlnL4R6EnkO6nET8mMxeSqvWngqd
e+57WAkCs+C9mIFMqgZYDqJX0nYqty7sOP2OQLzZtFGts310RuUKZbs4MqJlXC29TM78aVsnicYE
UVGI3tZmOEIK6vEW0rww6nxqpouPjnF5yqyI3116WYrcC9oRRmqB/agTnAtUP90uru+/54YfuYHo
Fko+XmbT4dr2Nlj3s6yx/twvirh7gGp7AfWD65gaxU86BEaHqjEC6lNdX7rCozPOkfo3mvxvP+1M
PqRyO7y7kFOqrlfeSbZ0a62Z3LiXd0GF93cQL2e1DG8tbKnH/L4rYCtma7Ny7XM/1iLvpIFd5kX8
tllkR5mrUD/Xnb3mR6KvCx/bn6ScjTfd35q+8Ja/y8SZJiwR1rmA73WzuKm7Mazrn3PDwyiOiseE
07ZOln7j0buqwrFeynXcALjWn2bn+TPDzsKLE5DR7W3XnpWlGdqvJ+JF8YH2X4f3uhdvvuuX018M
AzssD/e3ZH3Wny+qKj8cGtfhLb5H5wuRAMLx735w0K1O73WCuo8KxNibpfL3W0wE4c2xvkeYxFa7
PhSyjWM5SY94fttzZzL/ZAP30SCbOZVmi+3yqVbCL0jfC7DOKzQ/sNe3PTDfznE824lur87bslat
tQ/9y/Lt/Ll7s1ZLJ7agwx2opPE53UBqlt/1WTb6D+YLtWJpoQdfi/VYhAc9Jr3OfrbxESA37N1I
5ZO96iePwH2idJ5uTU6ohvLYb+TxPKA2FR1NGjbV3jz9HK4zQbsEktcmR6GzwpSC/69zIytywm3M
tu6G4Pm9KAK/TD2UD6Df3IbqosMowQvDPwRYIrHmJKzqwzd4U+lM8H3i6grerChhm1VTDEhlccGr
U2e/NXBtXoKAvod7FzyiWrE1R57gloHugJUhKCqO01rd7VnY+dQxK3TGAKwCkSqjeZgoSWzvhsmr
qRZciE9+i0uhufZxQRzPmuAR3h9cCK/6jgZDywqlRXDVUowTrs+RBgDY4+rmYOKHo3C9OM4nqqFZ
noFISG51b4T30PmfZzh3XzQvTO1ofVcy0Dpn1jLDPMadDNcHxiW6tIh7vFkBOi616AJMAu6PRn7l
e85DhRqq3CzodMOwkeUvu6lMvqMxZDyPGM34RLPIkP5lK9XJ9q8gZIi8JP6RdPjwtGcShaJIR+On
jm9uKwqJWHtGQRnL3X2wHBHA6UNcqCU6tXdmLIBKHr6fXj6MS65XTAYxdHChuNdmrhf3FlMiODBY
wI1UPSZQ/DQXZmiZoXGH5tS51+AP28Nqs+r8qzm4NIXt/rEgig9HWjeibJx8wrE5j0tKdTyvIfMC
I3VkrMXeAUVmqbIafzmQBsTVzvUMrczX1Xm82cejqaMJoRE81ibxRH+f48/m1CpNJEZyCpP9+UNu
u33aPPn6ITeMP0TG4dAQnxFMfX3pK2cUSe8Qf1/wR3Gj6fDKkBn/zVhcc6bJpurEcJoc+yehMH1c
i7nxoTIvtwb6flUHA30xrbx8a8C52li70H1tIrj2LAwjrk5+Hpfro/a6inE2MroDi6zQi9wzfhVj
Jq2qXiqLwRzV1cxItwxZMBJm1YW1ZfhZxygwmwWFIfSAiCKZeNNTErMg76XzS3OgwVBnMg935HiA
/o3iVuLuFJT+rmear3SOsPcxpksr081173RxwIFoH5EvUFj3rFHuhqr5Kk0xTfUB02cuiOdqmo10
qxuO/abpYF5tVtM19lfz19GjJohN1dUk83SrNAcDDhlK3JWJh7aYJ2m85Fe19m5nMcBmCyxtHvnw
R+0RIlLt6V/92m6PmsgASyQxJECUFuYS1WazAyObbisSbf/MtUGz+vhqv0t+a6/NtobM5EneSK2Q
D55m8FbwyRl7qQI4JnNlfP2eKjYF/sOD0YhtuPdefDYswFnNQGcrk2bPPdR6j+3Rwt/7z0KzBdyO
1H1cp2lj/Z6SiU3Toku2dpG7RqfjZkceVnMQ8o54IZqJl3oaeaNuiVenMQAFBqHJRNRVn6oTLpuq
09xNdBNSgKXRTPhfVebGxPobgBcQBSRnk7kRr4BPYh5mK1Ora3KHifBT70w5L/BzCwcZz576vL8F
mLmqrm8706TLh/vmZmvoXVIj8EPwGT3yACf8n5SCLszVRPHluza9Jt1ptxvaW7QFbK6gHk07P0ln
+nKpdeNFXvIn98XnVpzX9xPFq/tSfnrDrml8n2PbmM+bj82EL+E5sZ58fNLVW6fShadohK02Fx/e
ZZTXd1UxgEUJ+aZC7eO6g4TQ7XpQ044reemO/5Mxv3ThKd0AT6elxvTFu3U7HtVoPuj8MjxBLPFk
68lLt9//qPodrmKS1LvJpFsf1xW+jV587vTlpduNIfD6AHG15LQt7v+Wwmd1NLjwhZsKvqtWZMe6
n96UtbcVyJDBikv1IxdpMpFQxpfGDOu43ulOuh+VZOC1PwrkncEk8chQguNvkr/rDefyfQUnqOMC
psUk6ff7dZOiWJn4sLlP7ky6yUu/jtdUd0rFWZnQ5nTjaWaqHuzUq6edCa6cwzj2DAvdzrru2sZB
hNW9JnGAJ+7gwbuGWYxjtpKGKcs6wZqFoRzNxN9Vv570Lx6umdxZd45MfS0vwKli8nPxpkQzYM/f
+WT9E2xAW4FDp27/8fM4cKDbGF6HcOSJz+eD1lusvIGCFQ+2JYOyeLtyElbPGhYk+Gre8y/GqJ3q
dz37Xwho6J4Uz3tx+AgztCxP3c95yRP80DGEpxsPt79FxGCut3oTcZToq23iVmHt4/GrQ/OpBQg+
AQVJjr25gWl820rmx7f/duB9mDCHPbf75AYWp4geJDKhZsmTY7uVfY6zMh195/kah4cJZWkjPQKg
JZOdR57BNQvGv0wKQzFNkPJ3BoqJzvVYi+KttzwnjE9l6rE70PEYNt+cx7hwtuhOPLyYJLnGNvaC
68PdcDL/G1976NmtN+diDeCIixEoOirilvliGmZPzLt1llDwdDyb+F22tQPOOrKzLYFGPN78Q7yg
+Lx7/H7yLNfGPbvmZbQaRedRvHrb57K/0zPV3Tc+Hpd+dwHsx6Z6MXLRzMZn97xLV89KghrTo1OG
Gtl1BvytmvlRik0NJ/b2rREum3tBo25coAhcSGhxNCeI9YDjpMYRPOJwbIcn48rmBvEzZR6jdbZZ
sQUClxf9N1yccLJxKJhcV0ovdrdgjka/9A+6lXhp/G+cWXBkIyQwE+QxZK0WOEgwCvW9iD8Rqv6F
CJSN9JIpSrq7Ny6p5nOnSI56qaSeV8niDvW+s1X17aypeg+NLVfx9rp9U2o4PPKsPTzesCs10mmf
GuGz79zBLl+zbI+5PBA8tmBY5qvh5diXugfUXfW32TfhlnEYobwOoyyjS6tteLzveMFu7fzZYx4N
vppc+3BnFWSeI5SMeMaVwaQVM/T1uPnIxWfbM1sM4txwsEdwl3m56321MWruCcEBu+2UOoTRreMm
hb9XsgQKHe6DkWPYVl7neAjHfBQmRn3GEF8ijqBJtr9dwN6kN/ZprzokvyMBly1u9+6iY0Q30WUZ
o2R8bKaf83C+nKhaW5M35ixWtlWNZfjtgIrLTT3rsm0aZZqnhq5UeIt6mLj82Af8fADWM8Gii4LW
Eqj5CHVKfNghpuTOKa3rB2Zkcup+tL1JJ4yD+2un8eLyRAHVpUHpWAUt48BbHME4PZpgpMYRmuI7
nWkEMZ9fukn4yyj3EkbI7XyEJ3jGdfT8Rhy7G+srJtBv/1xP1U91RkxDVnfg5SDJZPJtwYcNL5zb
HfGxHgbxmOxdDzfxwCD/t0iai7tOSrvu2NLuHFVmQWRRwlk73jIRVH+9Fa0XFZ914xgXbv9jrk/Y
pcJtJ5tH6uEIr8bSV42wBUYgKJWOE6I7ZcBJyqkNRsyfiDdji5zYyypzfsLeEvPPJ8TQa2jeYcgo
0tBRQfQac2luuJDWY6bNI6KMHSeCszgfYpZpjmE/ZEjYFK8yamO42Do+xRWXhnx344t42683Lm5B
Y/1z+In3k0nNU+P8c3nut09e6t2e7JzFZ3HVM1vOf9otI5dDvHfhQo0ObM3o7Gm+2LFc39+B8/fm
T+4bnzZsdsWt6bwIPxKL6BWxfRLEd2NlWMj0AHYsLG7rohmTzFRB497URWOSTdt/3llin2TQ6RiI
vcseH5unR5gszUDuBC6TM3Tq+YDI4DyyxYUi31XF6/6LyCMHMttbvjO/Z0ySS8OiHaQ0DHUtt5jk
5qHHP068QSW/65jkQQt1WSaD3zxsSmScnEz9aEU78DlAUBvcUZF89X8aZ/+2/TDI47KkIXi4qm6T
6sKKd0eppPwcg/elLKcRifELYXHK1/HWhrSycNvqg8qV/VWiIlp3Af9WSa7Zrj0D32pPWrqO99F7
+eteB796sX2XlLiNqpuwHjg0GB8JN5uvYmmdQzRC/qmda1/IE1/1r/pv45hkG9HW+7NXZEf10Sv7
32wb9izSjkG15wreYu9l5OuCmVKipIeL6Zo8eUlVSP2qRGkL7Wz7HEhr0TiAq0jdha9Mf1LlmqCd
zvGz9tO4wF3aqPkyCAhWbOzcBFQK7foQM090Hh1CZn+/oUQXWymnO/Fi9aYsEp5T308fpgGPBqKG
16UuHxHqM1/uFh9S47U63BFzlsOlbgKF2tffmDrH5EDOxDUQXnl52wmTNptA8X4jkxabcCc41dbo
brfKz3txBJGDgY1L9DZyAWaVyjqH6h38Jkjp5+f/kXRmS4pqSxh+IiMUGeSWGQRxnm4MR3DGCZGn
7y+ro8/ep3dXtYXCWivzz3+gm9jRpjPbFLxbGTZiehoqRQpMk+JOhs6UpqZF1U0EQDTna/IOXtKH
olcIkHDb9MAXe3AHc+BHyAGWwdCSyxKZHV+SqkiOhwuf8gF1n9wO/kA2E2k/GmN0pB/PPPrtPquf
G0Rb9je3lN9Pp0Jmtyk1uCrYgzhDA31RfBgjipWSMRY7EbWQtLZSyjW87kCzYEh+XEpcQD05ZOSI
kRkZOQAunhoxct0uZ8jLnXYHPIgLP0ZT8t/MAGlpghvyYDftvlzu05SSWNCJqo9MpEvbK/AAVSPk
A1+RckU2JDlRG2O116VAAA0hEojZOZRIkmjggSZJw/LCzArHw6s9DIdj6nfYrQlEIBoN2dymb94x
TZA0zqxjfgZvg00BjAkSsRRtt/hNs+Etl9TNS9qW+bwLIDOV5lF6Dz15w9eUCl+2cDbTw+gnn7i9
A7bgTdBs0bJyavL9peMsvTSzuJg7oQNh6uFtKC5KaRoul/M5uyQ9VFLwHxDz4Ejc7TCEWsgTZ22A
5EEsyKAh1bbloDezvc14DOujG5KRB1mUBA95XiBcI0WzaMRoprhcTnGKfmE+QI33SCGG+skremFY
WkMCGZc0aEvmXDhSoRFpRrzIcpOOoVK6Y0ZhHpXWXIX1n0DR8mg3YFtze3GSgG6HspvL26QbuUZJ
fWAOssQzhebL4RyU43vAiQR+cBjkPpNzUbBRgoRcD9pvn6qYfsub8lTI/FX8v+Vpk6pQbo786nYd
I1rbo5GzE9iOnoj6WtLIIMGjLloxpytgQ9yZsiRyF/kr3EL5Rhovnlg6WpowMa6VqlKa1b+WdMmH
UuAZQVCjRdclAquHlfJ5ib/UlQ9E+tG7xQVy32A9L19WSI526CzniZemy2XTppHia7JeuQS4zLx1
Bf43QlFbxf8K+YrI7hjGjuGwuRqmtN7mPda85RH6n/w4oqr5IU/5MD4wr5/wjR8WPVoDVgSGZDjz
/j2h0rYLMoh9BQdNRyKSwMVkFqH3hIUgMp4Hieac+CxCcYTgORIcjKqBg1DnOxPk/Ybz9y9pVeR4
k21BEmc48xb/cTtpyKSPlXoYpIdF8N6yI7B3tgir/A1FMSnGrzRHY2BfuQpOdtCzD9sQXv09sQ+R
M3I1JBKTxkMfGnwPK1kQMfTJUkaIRAHlJJsxL0fCm7RA8gPY2CL5JRAW2Gmb66hSgbsEu5MznSHT
kCLCuTapMgT2y9H0D+T6ZdVJ7XvzpWAEZhnQnnEGnPZycVIJyQ8WIBkYllKEcuKvd2UbkR8gLRLF
UJ+KR/bGb3CgtJYPTNpa2lNqI1GldGweT3Za8F4BsmUzFjLI/00ZzDegBpAkCBR78uMGu8FBLuz/
LwH4Oj3jr72iOJGfYpItcOP9yFlFiye6X+mNOQOadEZSe/3txDzQ/+svdmbBK6lUh1LQA5UTaWBo
3AC0a5RaDuUjNScGHuEOzMdgq89SM3zwcfUl7YTbAkvo/33n511nZoxqD3wacJz3wQzj5xfzJ5Ut
bwxVxqZgC4pzst//Sj8+NG3xv258UZTMAFLT04SemfYjo5zlDw0CZjtDQUGNHSru/x87U5PBbV4D
nIFcoZiV7vzv4eHcyP5esoFVIBYyIQAdmC4++RRPi//1qWyjrcV9JrUmbkMLxOyUbQJp8xGQdsuB
bTJ+DuU5lodwIPUn93NCX94Gx5pJW0R1C5JKtYcOmUlGMa/6U3TmvEGeZ0HLS+KmpAuTBbMjKnSz
cg8fokNMGi6VGleKeKmjyAQjh3EEk2xyoO2gpiyAKBr9LzW0dDK0xJRgzoDXsf8wE0YL5w3HshmT
4ARLIj9N6Q/6Jr4Mv78oWhNKhKydAJWlIMiBSn8vgwE5x+XJ5JdPWhgK3T3F5N/ZTT1Hl8Pyuv89
XSTI2lOIg7w8YXIGjC+qQMppenMpUrnrmfXZUPzyaDt/rZS0UFFBw3Ua8P/gpFRYlNq0ivIFKtVQ
ztQTfrL/n90G5on0CyD4lE2y2gYvWgBj8Q0yvIJ42RWPnJR1pwG8fjgYvMMQe/yhXAWgKo7OzFxe
Gzmnd4cDvRGfHfYkjoi2JNSRc5NXYfZIMg1VGOVhoHaJhOFqJPY2IwhFnjLZX2TlisBTbgm/8M5x
TtIw0JETwEvqxF/fPXomdOnyN9kBgZO4ZTyu3m9zOrtfvEsVT7lj6+KVqP/OXeXolaBCmn8jJPob
Pu/2iQhWrKR+6E/81tnt3IO3Cl0VV2kuMW3ZkPPNRky4LXIR7xFOaL3ohIIRLpjUqy9H4wlAArw4
Lqp1MSxq6zPCVL9PPHz8dPX0NC2mTa/hm/45Xh9Gz+llrY7Kw89rJIaPWUqvRXXcthsDFbnaoem1
NA/vwgiycvSbHzkfw1ZEWvsJkzeYpDHJ3appfVV3xWj38MB+YWQu8ZjqZuFqZJB7Vvv5lHI6WNQ+
FrWNgRad3J+1lr8cngmWtuv1fdGBFwysafqG/3OYP3pP+5FC2gwyGJu+acBNKe2f1/Re4WWqzGt8
6Qbl1WnhkjM3osbghpQbKxQIzb3Pyrr13ggEbsHb/SCXjb/xJ24MhCrofZBhlLZCXrqE02r+233j
chu/wqxP2D0UV8X7Oaj5Q+k/lO4TjvkMojiEYIsER6a5qCgKGClREXTSl1e46uiIYIv1TLLtNa5d
1XrMHw7J7lEnPa2/XuV+vZe0NtrXuUgKi6N7iveIScXd3Z3BatAypTSls2rGz7VUohSWMbwUWIYh
pOQck8TTGOBZCJRffjUi+pYIWiVsshmUKQvyQLXl2d8VNrVs27462LLTyophlhT3uDdj24WHGlS/
Ck4HWDgeKKydGGeAnhoZeBvFsGwY0cuadS+BtlbiU5B3fyQ1ye51gaT6d3KNNPZx2c2YeY5yKKqf
4DZhIRB0+ukeCqBloR0SXMomASrCMhPwEIEZiVFIqmA5CcCNipNST/ZNzrYOAiFMZ8gznyP3Ba/i
ZUxkgcKWXyUm6UPYi0crfFde1q2DYh5v8gqxJ+Izse+O1KUUzTtWKKjrb9jAFI7ajGILk1w+hivN
bAFh8pRcJlkqaqiTS6CM20TqhH88diK4GjV/OLbU86xnYOiFo2WUj1W/QKyNrxxt8ClSu9dpyU5P
N0/bFt095vQegugR8T3SVnvsXhIYIccmnwIQ1h2Ix4AzoyMeIIxTvMcu/GgMbACGZJ+iyqFYlk7r
hpfLDxgUYaavkEX6hpXHRT1DFWFkh1uFxzkPZJN/FOc8z+GOdJWg9DuB7pk+poz2nS/SKxPhBBjo
FYNHqnYfqVCLIRoPZF88UH3J/IVaR/J12GHZ5uk3AjKMeY81SPGF8g+yJNhTx+0M/3urzcBOQbVW
G3bxevGEMworQz4g1H/DjFwnEUIiroLoRq0Ka447O20lFTpwKluJGcWgkWpFvN+JrBxfxis8DPAa
6/gZ/CxygHo1wRBQ3fEsE1chzpXoSpDpZakEIA/JZSB4FU9cr92fytAWViHo33tujGCZ4Ik0xhUx
hhAi5pxTTDYxAYr4PeOJPowGT24iauhQI+eW66MT5Cg9g63jwyW6cGQ0+AuyEuI7twQYlxdjUfAc
kw3XZF4ii0cAiCvU6Wv3B8UJvz6Qf3G1qz1JumL9kriCQoJ0L5i/zjcWOrJisRXMi3PYdsv9RbXe
E6KRFz8CBKK33SGUkNQErY9uDweSkQJifQaz+yEyVW0aOiz+c4fX6JDcgf1B9JtlDN5hK0LfBzuF
b/6BZgQpWupYBiIMfn4Q89FHMvr/orbF6Afw9vdfTtiKGzOCWncMaoSq98BukllYSghaAXmfeK85
Q8znGBNOLEs2WBBC9MDZGzN10+3EWXiaxpUFLW8osnRlAZf6kt4HWnxE4f6d6uti9EABYbVQBoHl
LjoODccRIRGCD8jZbzvC6b7fwI5NEjKh3Hphu3u12fd72KUOatAAZiqOyLogvVWhUdLd41UNMVBY
VfJvEA328dp+DOX+SoCv/0lw1sGkKX3+BehBc4qfWObr9KWfZEYAlbUhiDirrdPijQcEL3cfdg6a
+H+c8VxER45VEm/KNm0ubQLfLOaHbZCSuXkvxJkU1GiM7Ra7JvvQ2ynxjW7CD4QdniL/uIyfQEgv
nFJ0zjFSLIH3vYoly+W+Q/mNMc+RIIpxyoPk8YJtDEIoROjrvIqGsDVHtz6OEGNtw66m2I2t4rYJ
+dDDlbevyN3uw4OD9cA/CjU41Y+kHjw96E/s3DizYerYPW6E9vpFFSvR9Dne6Et+vBjYwTv337F4
VZ3tcI5CAZ8glAEe6q2ciEXcWJiFEU/MPq0Of5HESxPoFmInNMe7wMXiLNQH1eI8M8eAlHnHv67b
2zaG7u+wMU8g6Fj3Crodnx4NLQl0KNag/Oofj9xE+omc4pXiFm6kKGHogOimtqL7vISt+Vv6JMzQ
mgPEox3SQGTuq8P1LOJ3LOaFMhqWb4SR7CwxuMKjF6RcrEyYwjO9voTTA4Rtq+G/+kTDsZ1mfahg
A1SCP2A8zszwmnYYjlB6kAWUkXKrQqcHp+xnI+pNDiU2CnYatPHgbiWtfEIROLksv+JDR76EEV67
MKYGwJz9x07tnrfmQZ2rXq/j3YD+Vjga1v3nlk3vOlX5gQ3qweMUov8lfhw4qb+hGbWmnaBkTkBm
GJ0xwAYozZoR1pFO5Lwm4zy80Guy8MlSl7hkGmwOV70HtHalCt0VdGSYzgqDCUIZlihoKVC+gg8E
DNm+LTqvPKLtefqVS0kRrCu7OohGwHS0MTAU250kBdquf7SbnkI6oIi9MdgdrwbAyo+ORbwEEkfs
Ryq0GmiBqcx1DzNpPuRT8uQjMeYgC/Z3fIe4QNAgzT0JLGxsJy7VYGvU5pDXGKcBkhJKhmiVcXWX
i2tgY3Ql1lBPoJjdQfZt22AgNtbsclJQ2IuLECZ5nKQEKwbNn7T84ZOZTDskURoiG2RDI/0dWLQf
PB3IJbFLOKcr5IpYoM4enFNIpcVuAwWncwWmRMeI6gD+SAKlA3KS8GMupqXgvInbvQBlDOOJxsL8
qgMfREc4c2VB3P02JJ9Q26jwoAtX8mHJQCjc1Vv2qZhkApYNyolec/Lx1btXHj0kfrmnbdqYj/xK
ogXqzafyX5OjxJijCNbgQT9Hyv41JH/3hpQ2Mj1+3I86ZKis22wia1mVt9G4y4yBKW+o2YJCQwZb
jq4gLJxEJCNc0g0lDkkSBA0CzYhvEXze7icROR91AeCEBiBtMFXj08OoHVFfH8k4cS9oNKg48Cxw
WZ0Upp/BJ3kkl/SLcuiGCFdh8ZootL8tt2IgSgxbhYMJgnlMhxWs7YjWCN/pKkoeTEpxVGBizO4D
f+naVYZPJcalrdOTVWSMOQ4HDRjivjaWfp7K9u+t/JFrSHC02kSJgZ7PFMSwAaMNxoc4S6AgbGx/
a3SR3oo0V2wqUB2zOb58fALQhOkIdY7LnASJa6IvBBhEhOoh3cOhFQ/HEc4rDn95i8duc/1O4Zyp
oF3E0qC/OXMi6CHExGDhm8OjX0Zbky0PifM7ILjv7NeMHfLoscfv5deTyKbr4CqHG1URIqT+LS27
q74RVBIn8U1OaXv4gsSduewReL0ign9hq0ZFysNDLsUx2p+cTdujQJ9KzLzo3a+Hkx247DtsMteD
cA1yWNf5WEdJY8oqoeb0GlghZ70dLmgoaiTRF88mjGg4IFJVHADObkO8ZeADx9+JgZmJckAeJcLj
4JGUQT00Ep0FW4L2H+2T8I4/64I1gGwWZ7g6aM0kdqbGyxg/U/WAT1oHe7AzBU2bh4TfR2d0eSUZ
FOd9OmcMSc4ITQaRWe6lQ/bVbVZZqZivnim7OVc1j8Ca0GNM7mNNElRBB8gFcrcEbRL0kqHA1xit
8rkgTRTa+jFAKB+2Zg041/bDf2LIidq84Y7FnaYJWf084Sdo6aayNjxzWFBLE4VzK5YbwM0HYYCj
Tvf5P5zsMLib3bjskoNZrLIucxQ5gikxTEo5fNgnVW+Eh0RnQiQswghOSYtRSMUmtVryiCINEvcM
sWlfDV5Xp4kxmovuOxUBBxsZHwUBTvxFmlre3XWgBe3gsUeVAdDFvv6NBhCzGOqAIMVq0sIzTfij
5uhrjzoeKnW4cuIc8wTKFV+dfQ3Vk91J9U0LkwAySmT/6m9Lmw7VQcznUB71VjEiOETl2yPbjR+O
eY7w2aIWejh4+9oXa9+AT4/nrL3HldCSGPGjrVrbsz3UqRg4dHs84gHbeGLYCNuf1tc7hqvtb3zt
1/Y5rnuZf02yJIbINseReNryddScs493xha84cOrf7r14Tqm5UZP8u0bPaNHGSf5Jci4G70m1kJ4
y2Ek0JC0IU8LwMzcLAGAJ9kypBwkmAal+QMxPpUGI8pwk/kiv9y8pg1r3xoawxQ822d2EPF+Qx7g
LogG+S01W3DDNobK16pqR2UW1rKroZmAqSwvODW02aQg2L8G77ie8yxs+IdJSnNx9S/MH+49/sBE
slBjwvbnlhAo+zqmaNwUvPbvTrlZdfDxagdsl9PNnoyDMTaVrlhu3/0mljj7B7GVrCnkklyjJDDC
1+XpkZppVhImk3ExR5KE2z1sAyDYoi7QZsr+M0SxQhJGpx21sI+NX3RTr+kPseiBHWqMZ53zCpDw
NUhNMjm2gc8h1UNlIGg9BnxnqIOFCtO5v9IHsiMpCa8eHyz/rPx8gdXljMggUUc4NFL2OUHXQFqv
ZwAVki3NBAJ3CXZxAfgZO67Z0QMz3bSCE99P+gduPPC4oRUK3WLl/6QmZjyT8WiNpeHcpBdYehTE
MPXuyDFYYnwpZXCyRNr+sJfJZrOSwUoXspCLw/+1R1YJm6r38E94o17R2p7ZhfZD5lLjytrvWdwp
rx8OMa2nZIF8KKhtmxGIjKamdJ80yDsgdNw66KlStMloVmh0Kesb1gYtKn4jPO/ylPe5Sqp0rghQ
xRqPkVFgQXlm3HO3x2MUoaKqwWEgaHGsi9fgcsNEq0Ed7w+Hw9Lqy+OX42tpb7fbX2pyCHbifmzJ
mEN2BAqB2vGW4xBPYeNpZzFuzYREs4/jfE/xzKCFz9xXw5VTdJujEhMek0OYt4f05BnkODLZRcAq
KbpvZkjoSAC3xvr4dCAgBzMFAr7ljDCZbFrt5QvLj9xbwh488Bo43c+Oe5NwRKbhbKmEOXAjeog0
OJEZfEEjIIvtDQ2GFu+Ia4+MaUz4+hxqNTJqGEagN+xl+K0YfABHa3kJxWfie7TnIPJ8YKczd9Vw
F/GwssINRkL4gyp4ElJJUSIxucLrFRcrpGT2ddJwSZ48aD2yy1iMchdqP0vKLpqtqO7d54XbDPFv
ANZkJNIzhnrY6HE0Io6IFLKq95RF+DCbtnpMXh0yeLwj5dTNPREzBgi3stqZL16CnG2EOeQuXTJ9
0muqQ1KqKSFuklFIKju+AB/IyECLuFeu79POKUTAT1xHUwj+3Qo6jeZyLj5L4E1EkZjDl6tE/Fx+
+PqEGo6PxIvzUtyoA/apRSOqwFVaFR2a1zovK5qzrY7QxS4hpbCv8FI/r+Qbf94bMzoJlohYqk1q
zXtqZPwsu73Fc/WA58zVHF2/TvPeu5lroA5yI5DmP77oeexzlqxuu08dPp/hrw6z9enntYvkS8wE
2m+8NI8xCBO3UoQ3SFKuYG5vE90mzh1dvoLFLsXv85bebilfzA1GYA9HZQCTTzBlpgrW1T9tanLs
YSUsagIA+oi245YNDcOnRekwWxx0loAZaDJ+hl2RUPx0+R8yF71yW+jlKmOdXf2ik2ICfjET1CW3
Ob6LWidR1W5ZdtutWWn4L1xDXsdQoQQjRwxw6Oa0Csv4IoLpf3WnSa2uO4Zic/Bej+PHLVitOyZw
jIZRRtktFzdKPyA+RkNPSmb0Kf4VpzTqx1Oivqj87i4vpwwfIJKzdnjdvPC8w3NF6Zkl5PSKI4YD
qulVMJzErBdqE6/YAhNRZF6j09bhMEftzWMH6HYmXbBlfx3C4de3dcttEzxl/UIm3/5EAbm9RdX+
PEKuN7klqxl6m/SZXJ1OFzHz8tqxIKZApIDNIYm8IkMUPvIEc28wQ7iqAHpw5c+FS0GOel44Wi8w
M3VDIUx1TVNDbcH97azcF/Y40NXAC53WoZG0QOFMR7S1zD7YPDF+wOYLJy6mA1wcuxc5WUFJpBdm
cP4BFGmgG6iDG11Joz3TAuuTDzQiaEV4MXL2x93K41nm+IjolAI1Prl3fCUTBGfpFcoZM6ZNJlTX
ER/YULNVmldVbNM+oWpKmiu9hcn0hSDjzSWBfPLAdpI/B5IeP6NyCouD3pLGEImTIvSKpR5V4VlK
OipKkD7iT5o8Pc737oA4c6wJ9w2/TvgofZkBzc7K31BDiIerjtX7OMewM2qyN4UZxxPjilvEwGN+
HaOPYlgk3BYJu82DUoD3t7Dn4L5VXid49OHrLF6zE7N8+loQN30CUW4KDzSa0NWCaDctxbnS+jAv
u2HtQZAXEDASM7c5u4Mo56PHqMjsc9MplmeH2z56k+0K/GRE1cd5qOsaV0dS9fB+zC0Dxj8T5w8b
OBOHd+8antaveDXHR2eQfUnFsMzpbfqDvRwBhw+v4/dUxe/k7Z44JMervLYYtLxy5wHhgBwT0jS6
Z7uzwAPMz8bH/mWIcjvoYJCuYPTyDl7OWhDZ0+QMenzuvyhIpqceQwktt/nAmM6EjcJl0mH2kOL+
kHwe4zJqJzgF5ZvGPj80JkbSifnP2+zW1SWo1s97p2FNChgQcGndEc1j5PBgvuuchow1HuEFAzy0
mqVdT/PhI16xAVAX9k8BbipBPVlh7AGlClCUGOdsoXjF9LRm9HNzFcv060MT2DNH0tIIRwUO13XS
Xr8HasCdzgfcoc/MwNYOEFNPVslO6Yof5WrPwJ4H7wAKuc2mtLfOt7vAf5nF2gZMgKdstVlG/A6G
DlSeX25PKncH4VPM9BteJI+Fcw9RX9gHCjKvMwKARYIWjmgnuYZrCuixenarykeQ631go343efLb
5HtofTSq2Cj0oXSziL/d+4wx8pMSU7jEwjjjMVqoIBkOwCI4BRw+vXcrXRYQg306icw7gw8zL8Az
g5PiGwlEw4wcESY7OJ3c5D3vuIgnWbrOq08DN+hlGJ+MuH9gzue+hMhyj2e53yTijyYamiqbNAK2
PozEnPgRyZwGNM4o8dlgR1lveUt/EFuY1DK2fS+AvjxqsT/ql4r/3aEF8sV0A063QMX1ok4bHvJ/
PeHAAfy6TYmgcC/TD46JDwoEKoc+WxkJ5VdP9doHljquBP1PrHsTBUIFIJYe5JFYzuZx3Ud/ydQI
OfWaYh/pyZc2XgfPYdbpmtFx/Fz/Yu2PN6fyMDTZhDIP/Ty8QcbEBwbFPzrCsUw7pkdn0UYGSyFk
DriSz2v+/djHsMmxDHX3YbemE8EsysUXzmr4hbeJHGeAnBVbijYIEjEtQBQ16a0c54i1CgJHSbUh
3ubeZFRb+cgdgfHQ6zhiW8tDTeO1U3xAg0p2FqGY7/gP8pAiqPfglMhYn1szNsaCpkGdVd0MzWab
Ga8xBRgsh7yfWZ1IToyA461tA+VgTek8wGofegIjkxSn/0y3NPH316Cw/eJ37xO2JwQopegQmKk8
RWN7UGYwKzPAvVyqDfULbozjTyF+N5w1QSe4DVfdz+gDapDuKOLnAsbgSxcthUiDsJEkgRM+QpiX
E2rOaNcg7lFi1HKNKZA6Bd+OieN7OcBJKrcOF49teU8pexqmham5ibUFITaEyX+MOaAxxkNfLJkw
8r5LDt9zR21mBK/JYy9Y/eyF45qGJ4MoYy19l8X1IPMNgmlCjeYE3XWfnYbME2Tb7zGXgzsODGRC
m2OaYnqkmkAUEiurDa/wXVQDci593KwogAlgAdIp3hTIZz93xoAKGHLSTk/Oib6TAGA8G+kJTxv6
vDsgcRfrLEdL8IvrHwdmt7N/h0j/19Rq5N842DdeI3xOlxrOeID/lLK4WNpEKdInARxIWB0JOAau
+HdG3YMHhLD7JAMZTLHZJwEQM290yDvSJflr5bgYAwUQISpJIII2LSkMmWbp3Nu1uRXf3/sSI6fF
lwRvZEE+BrCkpop/PvZpQE8K1oE5I+QpI1OVVJlPUnex1EUGwOD2b+L5FnTyJiYbHRBLfY8R6LTA
nJ4C5Ap8UaNIg3DxhMBx+UtBNtkUt8jVaUaP2PRtT1MVyMoYwrjvNhnXviVrgQdh5V8WFzax6Wfw
HAv6Ynj34bU3Bo3pZ1EbYTGT4QWWHLr1aQ8uC0JB+ui0gWozjZgJvtuuENUThQEe51IvYrHlUiUx
FhXVNV5QJKGKdKQN+Exz1saiV2Z+XzdfKIcsKBav5Dg4J5gZREK3g1zmYjVwrvg8z92i35zi+0Rf
S3VtwqvDSuDSCRXKK9jD2EkjNrujVceTjD04p8dK9cCc/lgzIt8DCoUL0yzs7KD02DCPm3afomvK
faEIp9DPxxrsiwIiFvx/1L9UR3XD0tBzTCR8AQ0y/P+ksaPWqdgWGHjCXOWJpahDDEF81Itc0eT1
hFK5+9EqUcfJiqJr8CDmwyB5T5qcCuI7BVsXxispDcQmpU9Cqs6YiWbTNp6r0lfEN2pxBW06iw76
jrN5+EtOtb6Q+zYgbX3sgUFO+YihjmDJxzSOLZZ6HyBqtYSUy0QLE2p9UuNAwdPz3lTEKgALDGUO
ILUm1F4cSZavSKWYnkEaimmIEWpCjIK22+43uGRc2CAZEixAi3h2IQqKYzjnGZbmNJcZQpnHbEWn
Se/fsk8Q0LqN/of46m+ozOysb0YyVSjO7ntfP3gYi/0zAZ1X4UIda8c03FtyvnH2kfKCUgkDqi4s
b0rh45U2hN2edgal3/odlinAw0gzSMkBD30MjkSdFWIm0CZMrlz8Bi0kILmNuJ9lyIJ7o43jiLtj
2kojg0sqjCdkxYMvxFmoJE8L3m5p0v0y78N9jRtUzavOhGc7t7XNO4UWxpNEzR2+DthOS/rJcycY
Y8OmSQZOIMkKt6EqMIfbj2e4zb4e/9Jf/+u1olU6Y/R2xLUIk4wuuNZldqMh8asZO1+WaEqIJD/U
ohluj3T4JxJ5l/z2UbrXUxdzE8ZntO8YF1glZ/lMAaTqPTc6MVoLTA0p2y6k4TFBfanWNSlm8mdY
kyDRmCkhw0ncirvPzQtm9KY9nKlzvFG2kHi2Jod1X4FLBwk1AHCIT5v84ePKwoShxKdzhLszFDvY
mv2W39zlFMebo4+vp/WhRRfbDvJtsU3R+2ofo4nuI7qDuP4WOTsUlqgDMIstSzV9+A+KaFw/fi4A
j2Bw7PMYjVeB3j/7QEHwKlBupq2O9R2qa3EGyYl8fvJ04mGFPSQW3wE1tt2YNyi0SJGLVxPw2F5L
GBeolwf3H2vg5vwmXyYVzF+kRW1DgwBI7ubbOqwIAo6rHbEQT4ltWOAH4sshIchVmwnOl4X/6ufv
4BG9R/g1KjDeBuXmwoBJtYrZpSUJyyQveFcQDPmrutPyj7jj6H0d9k5835bgYljy9hS8nh/JOz0H
TLxd4kB6ErpLhPhrcLePiRLWPYXg6229Oe9PHjNT0mGBZwJ1YQ7fgH9lZpn4I/vcPep6nlaf2wvo
tMGaZXlcviqLkQ+gWIvkJiCfM6cg4XHlWI5aoNvFF2/xneYBvoEQDI0ueMYQxnb6nPOddOxGiqV0
79xlHor17gDkA8I1QylEZ+wUxym99JNtgl9QXxo43+HVwrrinuRYf0BTwf71Lkc5pvUh0yzsVE7e
5utK+YOPOGFiOP8Lk8VMP4dsSoWFVwkSo+f2fBCWMXcKuD7i2yXSD/wTqWan/541esoJGInhw1xh
EDt6JS2Em3IyFWlnDVEIPQHnXoeqNro5l1GRMmUgf4vhstH9wXf/HVaROgFBj805gcQJDn/DIm2J
/avI7f4mU3nKw3zkTA1Ye5xFbBEYlx1qRwt4K0wTgjLOcJc5R8bfkY/4LpGyWB2Y2zMTwc9EfqLW
xKcm20vL9QFbWOj9Y7IK+RA5pTCIBhlXNfvZ5V0HX58QHmY73PL4Bb/r5nL9Vosd2y9dffTZ6la5
FtIZA9T1B1JdOcyDn7doTTFsG3+gcyMeObwZXAAAgHHsMJz99VnfrPWEh0rrkAD8Zy1NDj12roPL
qAyModgCXXBF3IsRr9DPamy9z8mXtXaeZEvqISBHihzrw4UXG/VL6DvnK3eyDbonnPecgQlQOXGS
kLVfGMGrNku3JuiZLY/x2IMXw8WNuYhCCH2xaYYaWhid6yK+D1dzB9+nxS24ze7zn3e0y9kF6gUw
LkyMX7+ciWNvBVRtfyeXZkxsR/2M8vmdLa/tN5i4kf9LbD1oJv5TuGqyBy9gX9x24I+M8XCn/65b
NLIr6kjvsvuYfOkByLjji1Avvvz1GsdaNvGAf5NIi5/O5e3yh4TlEuyrYU+CDeoUo9Dn2yWd+Dl+
9B4d/Kl7Jda50J4YNvc1YnkRSx1lbksS8uvmkveLPyj0i8+6fRx2lKjQXPPjV8+B+fNgY6j3LufF
haF3jf2M01qlv3uXPy+xGngmmo7RoNHNmz3jY1e5+zsAQ17XZop3DOc50jqxDlihVs2x7+gsP3AC
4A7RDXRpu+g0HgcF2pVzJiuS2+ZxAiJKyJmrH3tAlLWYrH78NnQ7rXvFEfgZsHkZw3ZN587zTnRb
C5vsjFSnngDwAKdDhios5MuCudX+MSk3T8YgOKpYemww5rCNXntpTr6eTqo74K7CbjxQsYtJtVNk
TEzXlKmNEEsu0xcp7EwYceyf4/b1WfAFDq4LBtLsLxW+R869iDXU1cAh/LBsySrSbzQRLbsJ2bGy
NWQuiJ0mL77iFG2LcHVdQv8c7gtZ2Xo7ItRXo/ADiLI/uvVlLeFAS/PwdFqNhDuR8ZzlbqMdEwDN
ndK/zhtCKcjrOzJ5MMiHhkDzrHuXVfop+lRUZsvRVtGK1cjyYzCluhqkyAtZtiGzOvIF7tCrGJWt
IpNWR8KqlJ9Lt0gub446Knc/HZvagbqK7yWsjx0N0szFrucA5oTjyEsr7BpcCGlPgLnQZMlLvbrg
sipd38tt0PWhsT3jL86Im8QJihCehePV4fKA53EfYpLDd+MrSOve8qloiO0CpM0wYOI1VtgXpjjY
fSLgXnBkyl4u1BzVuIOcIkx/vnXQJtcFnz2gfhZ97nwO+JiS8fR0zwcgthU0r1ZEqtT7GVBZYv2n
GDa2rU3USlr3RqQ6Il2I/1PyphToUsS6HZffFfaEQJHOi8kVBBfFRiT7OPwi/pSfwrUCrBAlN6b4
RYo8p9d+HQikApE1LFjo9WiV8D4NuRBcD1d3F3OOEeW3klD3FoInuqd2LydN9+dcRQOhvZluXc8J
Jeqv5UIYb2n2qx20v1b7jdutdW/Zmta/nsd5HjSZbVM+7B+X8aM9UTZQnTPks8nFbY4BNcbN7TnU
4WXkdiuqoLWt7+NyqihCYwYeM5VFOc00FyQhHwJj3YbGtDV99qqX9e4V0Wlg7rMFEG6wglZPWhMD
WBSvAeZsDEgKj8kQFTFI1hFdI/8/RI3poXIMX3HLvTuX6LSUcS78RayATslhchKtgRlP7ckNyA6e
++ROPgkuF29e+e4y2hW0RRHModO7YHAe/TYFc1/wL2iOZ2uhzDW7g6IyGxVwooDCWxjvNAI4M6H4
PgLBouCGH42fFtahRZD57Ly8IDQp5dDBmO2CHjA1UL4cST4CN0d90i+2DYl7QK0PRApp9TKnUAYq
g/c0MROIg4hwRB17tkYrKyip0NjCaEA81kfzMGcJ4y47Ub1W8vDkP74jddYE9UYzNwaDQd3BM4Fu
x0F5hqgVGbOgqZbQSTNmRfcZjVPUWTLv/iNZ1Jz9ClQzkAOm4oNP1PSP09WSnwWK+B0AUFGO0kVJ
B4UXaDb8uXdrVAGgqT6lPHlTGM5hHwttjyiwUYVugmvBZFHciK/jnHeCqcywp0VPa4fBUbRaV2hY
p0bKmzKh9qoDWbHbl8QiTBGMc9CAxBHJDuL+9or4ybqBU8mDT2dApBkkSK6cQxgGDn5ttV8RiUsk
O/EqHcdgonmHz5BFDSzfrV8fP0GWBhZymxZvtJESS5/bpMQxWWqnuXS1ZHsM6/5lFQBsrUnzTp9b
ST4Efj+OjAVNabnAdIaDnOELGwg/OHqL5QK0NWCTOcGhhIR0BqslKeM8PBjjwl5iroHxkFDUDisX
gzs4vSMkPwyBrN3iyhtPXo6CCJWaDUSx0T3owdlpLPQe/x5Ai0veX3wweLxhnGCR2wUY72N5bmcj
aOVgeuR/y1k2lPxFPjx2SbDCzhzqNhMBmIlwVxvpI9K6rfF9WI+//gOsCzg5rGMaNfLn6BE8c9v+
+LIfsxSBGQ81CNbjapljBY7HLSBDscbkviEbQo0ZV5c2lGkE4UJwXFqegbW3ASDgfopo1XI/mg8E
0FIRNH82bB6/GxYPHZfkRKXLRKHAUYMbdAvP97CE0fn0S8XT1VBlEnr0APXp8Z958FFcEP3H2c4w
c52sgGcINOpEjbOrz57L4/wBaXr0ID2IICVyg/Z3TsSVt0JuCaRzw6nZbmExefU+u9bFb47NzDan
q24emP4jbvtX8gXcGpiYJkOz2n6J7fsRaYazGr147CYZtWMxfXmfzP3NQTjbNKikzTzsH9C2wuxD
hcqR9wTCfjjkKdxDArhX1mmoe/crAywNVG1MgQLQGuFaPqx6b7+Y8PZAyYkDs38xd68LWQUfCECM
CeeIJdWqhutDQ5yXRrwtuzVhdbFbDlr+KtABy4BaD7fp10SpULmV3/AZdXLg0RiC8P1VxMcJNb4x
ZJo6VlFEXPc0srfgHDcS4NvrP5ruazm1JIkC6BcRgTevmIP3CHH1QiCDR3j79bNKHTPdc7tbQuJw
TFXmzm1aSYSWk/pHpsK/TOMwJseuI658TluXxrO7m6Q6urL6pRGbBadLbdEde/IzM/itZXW7/5Cx
m1hyv7Xn17G8qr4no4fhfKpaaBNWV78Dp9rJLj8qjWBaHFwNglR2PMwPb6XFKNOIBU57IyDGYzcJ
1r/wvnbq59Y+lbKRCc1hYKLUdIHfTAIJFval5ztlTRAgMqEoLvJF9AdH9Dat4FhSHgcB33zZvLof
q9odHvyg5Pgv6v7NRX+01/1b9Vkv/BhP/STzUcHYvRnv799fvXuf0wTmqTNo2NwF9MejN3HkoML8
x6v3xxQNHlhHTIknoItELgxo4x0jNjz8PMD894faSDQH3BsuZjiAaEmD6DnkisJTotxg/vfG5o4O
TvYvfT9ZewXj115zr8FepEPXCvPlD2CuEcSQYdrFWYAVDPlisv3qBStaCeGE7tTh2QESfWAKuVOW
pPxT//3sp9tcC7ur92e/H/so9H9nu1GuUWjkxhtJmQ6E80QkExW00pOzNjhMaNlW0YpZlOTn7MCU
zK2KaK9jQ5d81FCpbNsazVWTv5KNQOgKKr5B5yUy9GmthUEFZYEBNpPURLrC2MIqBXy4Da2EmYQa
BR6YKTSSaGiyG1VYVpTd+NU9zFzyJzHE6YsvdAnxb8TbdZwwKggWZcFu5Dj8bWRRIrO0WBennBxq
iGlX+96+5con4XRwtnj1extqlCBMvffjn49FaQiGtE2I0g1Xcd1IFh8lQ6aYOWEYONyI4TCqmMgZ
y2irW9nJi2SvvI8QHgdWJ5O81JNKh71Ce11fzRdY6UZcYc+85v0EV+5cCZ+f0SUa51ssSrYvX1aC
GZKs/LUfaVoSsJlmqkwzyIKhXLnapY00AqUyiGh5dQQXoN52spo7w3eF0ddpcq0oe/V+z+J+thy5
FDfyh/CXxTb7lhzs3i//wqEPwWa4BV6Q//jTttDPGMnd1Q9JY1JiXkB1vroaQGbDtAeMVsw0jvVz
fVc+YgXwNxRf8FWoLTrpvtLXFQfxfIOTRVzi0R6rD6mveyKyVan3U9e2QoAHqW2kyzqMsvNPBrQO
o5Ou4xviaXQ/J6m6qTWM/tw+fafxM49IN5nBru2RLi8jJMLC4PfPG/ihg73yRPn9ig/WNltzQ1Nv
YLsGjB/Huq2cKozu7yua0hS7wlTX6wF9v13oP3xU1Y/AGnJwXs1pGamuEWqrbDWHoffAsAyW6Ds8
qc0HBiXMVkXLkBAh64WLubsHEExc+rLOIa5H/4vvr30rfG76x7c1p+33taAUTMhA7r8OmI7ySIZ3
kIYiZiEJjlddImEPZbALSHS1iZe7b8RLOXrcwj9PVqq+isQFx74ZmpS/0Q/O7KveDfwWUbzYT3Rj
1sEzUetimOnF6oefnKatFZusL6WrFFvMIMwHdg+dzTtAX12y6MggeNmcSSUmaYoiBjiBCm8nF6J6
tFi8ttQs7hwY9b2iAsrPJbj3RTp3t9K3tgYDTBSHoIM5Ol3f2bYyGYWkq4sOesNSeqDAEPS13zp8
kSvZbbJuHeihsKtG0+rDYkDsTsXKxsw3v5KSxxYoawJqHu+XWjH3lkakugL0Gptq7Cc1YHnMBVhr
NFPK8XlDg5boQoriunHF2Y8FlYMItj2RZbVjlQ1iLYnpbHmrcFWuXQfTubilTYmRK7ljsAflsnBq
SUusL2rpWRoqhD6L0Rn0A8Hi6hEIrr3jINHKz+6ilUm46INik0Ut5P5lWnHafQ6DYs1RTnhBBlP0
7CDYGMZQnQPTQwdF039sPhTRR9VwgoV2Y22EFA6M3qH6ufg4FlOgrdL+TSi7n2FjAF1oXGrT6GGB
dKram87D3ccaF5dWZ8kJO9NiTx0Mqp0DvszVaS82dKWecjktaJTtlYvwo49gNCoJk7S1bcuJbh+U
iAOd3Kun0dp83hDDuvGPzNAKnDzxXbcwyDNZDeAkjxaodddPeZtjfx0vi31sHN7i73ZHYwD1vbA5
w7O1LfJhuSGJpz07a5PbDGJ1BdyJPrMfjh2E3F/6gFZ2Ug7HGEzPDf1R+2riegUVBOm4xVzaVysL
ngqYMV7UKHBTQUbQKx1DKMJXZ09nTkh5jNH2Bh8WL9YVCikQIWTaMKVITyRvBmXZwHEaUq8DW15V
1dw3FFy1XJRpBuriurzHu87XC5HBmizNtaocHb6/Qb1eVhjV0UDluha4hopT4vHv17qaDk9a6BMF
cFGpZDuk3ZS8T8L9U6zYl1JbRi9g34K+meilusZUIz7w8Q9n4Il/8OBl7YQNCyxNI1sfY8knN/4C
s+BgOB/UC+mPvFVfzNpWPC9tImsFzyyTXbwbQat8L+fv+Ltmjlqyoy2ITj74vgnlqOTb5nGZEVKA
+dY/go1Cw8T4oQRgNmI4NHR1NfQiGxhKrAa83PTpJGHl1DBfIVpJdhizMh2n3YkA0Y3bu8ztlmkb
FwGqv2SLFXLwv1HXlWgkJ2afVrB4yYCNAd/Zg+5zniaCEHgKzJ+mXQfa5nBHpUVNZvup7ik6s89b
/InzofyJINpHjjjLZ342jeWqAtkxiTJ1c7smS1t8aWrMPdrH8Pcr+M3lWuls+THBs0PZmVuwE4Ww
el2RAr+2jOEXzdx72qO+kBqcaIpAsjL/jkQb8aO49TJRKqDShrzbSqK5qOjQGDgQZ/64j5GTzk2k
KbZm67e7llX6KYV5/H37BrptPjhPPWunt60eHy9kboMPV+S3xVJFN8n4sR7sywNlntlGBckOBuYx
NuCyAFBTB/cKZlz1hJTWzDucrPAezvkgPQjEEEHZvUf9TEMzlEw2WBHQkbcRWRGJtXT3w6XDinZv
FBniCTPRY6Qd6j7K3Tzi66+B1qaj/gm+6KXT8Nh+eDqlUFlzd2npyllF1jaKVVbV37+YEcyqV/Ez
7suNc0k4wEeiZn+61FLow58G2Patx9fnrv+THImV6sR7wgDiY0tLJV2N+/jW0orepZIxJTTKSVZ4
Lyew7nOd32aICThUHp7IeEkl8YiCYbz9sbGwhk+jgidP3HMbSRSTehpl+jlz/ye/pkdD7V7Z9F8A
zgXr+STOMJCzaXsXi/C5/mQo30z30mbV4PFXopLVL1faKBJBHdFOTPYDGCqo3v5dLnjOanFr6KUY
V0i3L5pqHP9VJfm9fNqmyknsYDMS2N7kQZ8U5YQijjKVFCDcm/jVF/M14wViutrJLOdF5q1EqeSH
686lkQ/dWw4qDOJr4HShC77ZNaEgnXN50d7CQ8vHr1f/tNPznea5akGp7DbuP7vTWrzn+z7h3isX
albME+nx/bN2hlN5exO1LrV0OMB9K9vVg8XruVwp9pOpxLshwS47dIR1jIv7X8beaVlKehy+4kM5
ddvxoh4fTodxIKhIrO4WV7+zAWQ6y5n+mliSqp4jtkV6tDy+p4yAjTaPZb/NGULZePbSw12r0NcK
ioKfxN4WqVLuUIKf0dqj3yTNpq08gqdqmXGyvPpW+qH8StBySywjfGbSgla8G5gb2MDR9eveK3xk
u8dk0d+L7yx0Ojo5GTeW36Uc9SzO0WWe/lpV00ALDWsGHlu64E5huRSW0T1djseAuvJbmof7eC16
2cZ1OjTS4fLd2/n9bHozPqk8k1FK3MACZYXUflPNPL5j2/4VWc+ul65f861DsqIOu4TgtjX0260l
nqJBgnNvJyvZOcSnmZv+C1kH5+oVLTEZyR1YPOoFjCrzc7jSo3hdlHJnkHXpbjz7KD7DfHN0Gl4P
0dLQrF34fNQNMwBWxxI4hcWxhbOV69LuGcCRR3+te/fZ70HebiEaHbqmpvrkpnYtuiF8W6Rbu8b1
5/HpLu4HoYFUxbLntn1qpos9EQswd/O67XD3dmkmOot2unyOTpV0/be2ql9Bc8a6xffbe6zSemAY
HXtbcMg+IjDvsd+mnooSlekXXt8dQ89RIqsPL9ty7i32lh4FK4K8klqmFdFdaWWssldh/RYLoM5z
KTMIo+1Ny/RUeoIH8l2Fjlh/XmvWC53fhCVBNkWW5MqMe9lN6ayHv8OtaosGshIfJ+eKtnxjg7J+
GVox6InFzt4+C1jht/eTf+Y1n+VVe/dzc2nAaS8scpiD8iMEU/0ayE/LcRkchuHPbubsJvZQnyP5
ewaxN87D37QkfDTaxvJP1mr1O+cSJVm9IIqi8+wmBtzebAZPwNuj4RFuPScZy467pYP9HyE0lRZV
nN16truoL+e7e1GErjYYfX35hNCo1D+NTxKdnCyVVGdjsbBi5DMlCMZVV3l3/NKEr+gUtAboYrV7
IBGJsM4YYFT2j9JzU028J5ACLsXz370UXzZS0/L9KkmQ+LV82pTOj9L6HiXvlQMuiqqw76Z73Xvb
oXsuhr16iIxYzo/6Sv4kodWjHv85MQYUyrFq7F9az/rjJMzK3cki4gTJ6p7uneRDHlHzDGTbHyP/
cSL1f8hdLsbyQKdizFXiasHUTmczzK4E0xVXj8pCnufP5V4tvJ+Spf3rX2ZaX/2OT9fi7olqV1y5
uzGA2d31Ns/ylOjJrDVLel2KQxcWpe1v9PxIlW/f+0PJW2WmSLmVJQYelZnNdRHtrcmL0mXZPDJS
in367pll1akzXZUSyZLXxy6VE5RK2OAsdalndm8nTAixIWRYBDQjmchrbO9bAzHtaGuh/IxXUufy
4XshOiyEcsT4lHFLMJfAcb0xtNqfenm+GFwV49E1EEQo5PZmIT0rB0ndzg1SlX+YH6ccbec5hlQj
PYhtWlXW18oqV3SoRpdb6WmrysY87nu/q8lRfF0EcDX3+bKvHb6f3N6NFkEdRscb90ntYq0FS/UO
UKBR4be8NhAAd1t9lcH/TpigmVIqWbssu1s4WrblsdoLy3zW7z1bQeHDAHmBsX0tJicHioR55lnc
IGumW6mt/aw2XVZuyerBDBq0anJXqGbYdeH4rUpPrGB20Iq3dCU4reiNZKe5csV4FzCcrMcsPDvF
9O7tJTmTPcm5lEMg35fiaYyQ1MAdb+jbtQ4eCsIlyo/PBGvCzxAj2n8oEORqyo4lA3yIzjNisRI0
DomS0oB1x714IjvHdgEFKmW37XvbkP9nT20GIWn/3Eq56mF2Hi2+bS920HwXXJiqJtaNaS3XPgQl
FeVIfJj4yC4QNcKTPEjXw85MAvxp14r/y3UKvJTqWQTAPVs57eps+Xn8Mm9/WdTbmQ5ST9V2sW0m
e8DLROflth6tqnKzP1RWWv14N+tgwK8obqwN87Vnspg2ZzYR7RmFPlewHAz0m/ySyr536Nwk1/Vi
1WUNKjc570rr2rZj4gNl3zaMna5mlfG6D+NvANBdrzpHY82ZuhQ3So6v9Ul60vYzPhTYc47yYRm0
jiHB1ff196nfNEyJU6mtDPdX1qpCH4e2EvtZ5WTQngQ3HcvL8R1T50qmaK5vHMLap3wdgG65eamO
PrPpsBDZQJRLtsawXXEZinDyL920PgShvXrgivt96q67q/7x42F/+xH6l3kvHMrTTWXVIBkrWyOu
qgJinh5kvLXx7/MsjGOqwPvOv509bBWIUrrEi4NXQG4yRdOaY5+im0gJtVW2PQeX0VHKjET15pSy
kaGGPtCcTYYrHlN7NVQIZ3NYZ0zWKMCTlVWT5uQ+NgfOzgXnRHEhn/niYRrlYIK494EwyFGguDzX
VzLrqVYXpXQMUFDijpFuZh7IFM1fFy9VXk2uw+lnxv35qOQ25Xi+mNmXJHnmP7mN4imukdw2w3UD
Ue38fkSXCo6smX+vTCl2+GAkZ1P5tVPUn1sJsN3ATTKNhdSO0+Mp/gmh2RcSSOnV+D2FavLg6Rsf
KudIGnEpXS60jy01WKKRHr6Qy+xo+tVTS2579fh2/zB+v5RNJ8un+WHsed12lh2/ZMtO6VUVBVuP
DTDibBWZzziCnX4pAAX5GJgLya0whGBVGXZmcyUjq5t6qtDeGE2jOyJyRhoj0+3pqr66l2O56nVa
gQcKJi18vSx5nf0Mn87gNjRt4h0dhBajGiOiP3dPA4OFF1eillCVKGkMiZ0a2sdEOXZqGBrM80EK
Hjm6NZH1pnqsXrqHf5ZzfxduVdP+XLLIPCMzmbKjwT/Bb29gPKxDQt04gcB+5mbWN8u+QgdORfOx
WzrAjstttFAhPCs4jnlVW2lBF2v0uKhcddLP9uo9ewo5D+t0eb2Pkk9+16cF3zEznzN5K3LjiGfZ
MwCjZ+sO2kW+uH3Tdi9/jugun79t17ucjZX3eRAxY7BcOWVBxF1/VoSgTg8lw3fsQm0u8blCbV3x
S7Yb1NDO7lAm/EkSPSu1cI5ipZSQKFcnGS2OJrm0LMd9beXxCTeziXZgQQpdvJdu7H4MrKbNO+Ec
hcOp9PoHWc7Romti3l/DNdPq1Nd5rp+l+4IAn0UTpKPfr9Q3XYE0TcSxHatvbAWkkHx5DRSHAt5E
FUdndhsoYpRKt9KhUEu/xDbJ5atkcoPdrrZG/E8KnC9KpELVm8VxRdaDxbZuPheu0aP80O0RYZNP
m/Jxy+N4NXup68SsbXubJppa+o05AqvHVXt1H5xGp+3bZhDygi2gRviq013kV3mn+G1wfpSPifqW
me6teNJS3qop2gKsn2XVDuvgXvIgz+Vn+t8C1edMKmZrlAJYXm9bm98y7tt+gLhzuNRyNE/ajXNE
Dogtcp1RA9pfE+f6+ttWLiN+s0RpqDwSvT0Et3VkA5JmoOD5iHvoyCL3TPrnmgbvOLKGLL8dk6AG
gryBT2auDNSFfUY7xL59Z/ttVNnKYG/rj2tpcwOTwgYBcYJJTwHqPtiC7VDFs3M/G/pMH/rcSYGk
CpPw4un81RJh7Mkp89U0IOaYJWOC9YK8Z2Sf7fexE0deC+/rMdb0FUOvysCofPCbRYLJLb1AsVXe
O+fZqdwNQpwx/fQs/DOLN4NxHACNh7M7iosRi/v1u8G+c8aS2SJAAmYHjNAagugdbyJCeMca80IL
yPTvYAILc++wE7DJ1OTSojpuYCINnBnfyTdSHFoCrpjys+FQw4ny3fBbFoPzeDWwROv3UPpllWaC
Hja8I2QjepIciNwqglkcaPgQeLzhTR1w8CjYDOAO4V8SUXLuqy5GvLJopoPhqkCN/ewuPqKTjuFr
lHaDzSAVXcfXccrVC8cXfmw1yEz2s8wknA1uGHA819EHPIxOI04qnbzmPnJMf1+0iIggZ/WhQe0c
O+G9W+vvdW8vhTuso9X9bBuuZziwXWfXwSvgEsaBo0VNPcs2sgx+zOvne2TfGDzYB07Pw4enl3YC
cPL9SIhJdZeUcOzxR6b0AGx73C+m4ewgei5len79rVwILzxqwQMo/COcdbfr6GE4Et5k19n4C9bs
K2HWwNHi2/97D5RLyLhXoyRD5g0iiHuTf694wJ4ufl34jcm/9w8/G2403MrGebb3kYKsHWRPJCEg
MqSTXCRaBnMqJwqnoQHRaRxnWJ6ljzP2abiV/RVsYznSwuQTk00Hoyo4v4kybz04bT1oj9QB4UxA
hJS34Q4QmmI98B6wI99Y9lx/336Vg5rcieIDs/OuJwOz8sHlmIWTFg43s/QHxzczrvicoUs5NVkM
CBXCRw4/aZ/qML4L4wFfoXqKfAZ3VgeXLxccBJxpGkO/TQhj2Nj+np5F7YTe+N8HcZl91EMdGHxg
OLAYIKJTwvixkRcFcsW0SrlfRxS38vfSwPkQZecNnSxp0iOM2Qavc6++1Le9afVUL3huw3nyz3Hw
FY6XHP3f/9NciNjt1XO+18Y1s2PfZ+GFOGkYgv+9sR/jMxw+TYZBkXVARcC2K8TBXMfhIv13oXzM
1cCTsfw3rRZ8hN+6i+bw5wHk/u8qBrqgVkiufL4aHvZwDRCz9Q318MS5jjMecI1w+rx7zi/504UF
VyRPHHsfXtLHMUMfJybW9bYRyzLjFEPAgGJgpznQOFSd4Kx8ak37Of/2dyROaMEvDJ/0v19rIjJC
Rx4fOGWdqCKerDw4D78QiP//cIRLGzeL2swW7oWPcBbRBdV4TwqVhGkOXNEzQBHvxL2i8K7hcltb
Wr7XutQ/woHTSVfkCIf7OnznWsn309W/8I1RurEahCX34yNfZfqk1nq0YoyQnRQfatGZtoPdH2tE
QxJxahU0aofDuRlhs8hE+cNDgKjjjsyF3IhxsK/llNDItjMBOd+KnQijJMQln8rAcGyCStcfVvps
tRDoRcE3hyoENhuChMKKYC12e+H7tm8RAn4Q6odQHGMhdOawnOOMdz4eZhiBE71pfn7cx2GmkZa+
6M7lkuVOsTg+2GpnfSFuuvXhD3wHwyDHEt7C4Tp8il0crhhGRHMS7oS7J4AT9kvekD1nUaPzcA2l
b36EiUjK8OrTRQiZRxNuHP5kcBcbhrdxdYLsuM0fOnLvANyM6KRFejN21uNMfTzxCdhpF0fO3H9H
eUUt//BjI4Hgj+LIfL7oxIdH++Y07NxIH25M9/N/1zR847eO7J0rRp9kHZH/oaMX2TsEQ2IOEHyp
x2OfLNxh4a54YiOr70Im0tOhOeDglx40ZcWo+CgWq++/RR4N4V3PFX98fOq7mnUwYfFvXfPpGNDn
qUcn/MAZiodfXHB2s42JHCPvg4kQnmVfDnO/drPtJaIvXf2Jh8QZZhTU9NQEskk4lnS13QwXUwaX
Aw8X9VCfpCbt8BSHg/Dqv7Mawpi8YTn4Oo//3p7Upu4N857f/07IRxRxWxhUW/9a79VB/TPrEUj7
sXXvoztY+HjV4q1U/fswwdMiWzKl9AIXF/0v3BL+t7fch5Uww+yHCY1/X36HG8sj6QSEV3purOlR
m5zIktE+z5ldhe/HzQ300JtKyp6UkOF+18pp55of+/FjkvtCxEbiMoJDGGDXdakK2I5TINwm+f6H
sVAShshTJ9s/ZiKqpt3sose56SiNLTcDNNzwo93NbDdONizuEncnq+ZGEgJkH2vA9oM7ZoGaHL3O
w8WarZ/utxeKc7CqQPT73MrQYndHYnHgenGIDt9k8LA8K6JmjD7QEOi2L6LpehjnOMHlPZJl/2SF
nWT7MT5BxpwudlLWNRv1yVParx3Sg+CD8eF+SK++IxGy/xkHlz0W/b1nBzAc9A9f1mL5tMxHjcO7
qS99FT4uUX//ztDnUE5zyqO/c1Nkwv4Utq+Yly0G5pTDz1j3UF9DQFocnBonFyP2lfoK87MwKVq3
MOPINQzVh2fkvFvIO6WG7tsUVAzYFm8Hv4xmQtbPR0ovtVMH3bo8Oorx+XG8n5Vj3AICKcQZJG5s
vIRYjhgyhprUrbIeOS1pvvgKLiKV8K5hAIqHpmYDXbm3Hv1sefq9qMIknqUs+4FZapAdvRD795MF
Ro+pwmOAGxaZg3yy7uku5ymAqXrKeP7+j1a3vZ4/Bnn/1U26caFhRahuKWHCPa1kv0JLjHqfiIJ3
YRvc6aITfm7ZTWwquURp3/hVMKhaZoX3MPIBqO5MgNZDDUMZxIKhqMttpQZwJE5O73AliLzGJHGP
nguUY/zLbClvT02pSGCOyTeCFsM0gk3I0E+SgO1USs6mWpVVaExyZAS36vY79mzCO+vEB7/fZDZ4
6OA8s3er6quiin29Ii49SrRXpF3aJeoEvOqtuMvPpmpO8DNWfC6/dTB6l/RYzaIup5meP5Lldfhy
IugOTii9E91w+I18N8c8edeE8268uXvFl7xGs0Bmr0dTB+1mvyMPjdbYfB43vOFt4Q1SKQChgW5M
AZUDnGnqavvOy4icmtzRIKhO+2p0/jIDrPlERLsbRBTPMQXDndcDgcy2dx9zW5oVJuQU6BJUVPH5
L0IGTQWLjc5iA+sorvl1BRBnf45SX8EwExaTmLBtVYG8KrtYxV635kNFaqj+uHLnxZX1DgqwwpeK
RrH1HLvnz56gM9JtEns32LYUvrLzXSf2dRFeApziF2oqhMkTnpjVAHhU+FKH/Pf+28hnUIwhY6SC
xIVfyYQkYz3CPXLUy1P/VL8zlsawirdvArX0rNRSBvJzFUa2GM82/Xnf1PJ4PvkSQ1xo3GP4/JvO
7MepjG6kdMdB3b46N6SUEUgimagqlOKXQfJViyVbuxlV9OnPHuZkaoG0IxdiRmJ9TcgzL7+eUezE
8bxiPTg4XLRNDdM8W/XtVSeRr2YwuKjZW3S7EA5/Z8yrDQqN+PN1j/orzcrMmfPDJwVbxBD2Gb6V
gVPH2y+b0yRHOzW5gDIn23qB+QJbBTSVeWxoCYkO9usjKsUluk2EY2VwsqaYgcs2HgHpaFg44vPg
fvEdnG5DSAtTuhlZeopEFSFfrZNrrga3KNi3aVhC9jP7Xjmf9PZPu74s2Jo2fMQvoGmshoIUZL5e
lRmiKJUvdv9c6F6y1c08qFMvpSym4OsLfS5NhMrlr25JD7UMmx1OnkFofq5YzLwlCsR6FJsQpzWm
Hx6C3xFjphdjntwQecZK61Pv80CfEkToFe20g4fWZgyv2oSk9aAj/wUl4kTHEbyojLHerZFidDAN
WmNM++p5fuTHdcjX4jyU1e8M+G7R/FQcCphil4IfjXg1P0ZUZUElHT5joXWt4XtFn58Z0BftCoNg
VD2N5Ho0DlaVylPCiMBPrGWZupKN1BCnIggOYtQtwpUURcs7cZwMs7/9LN8/VuZxRpDXFu6m1z8i
Tx7hy6GuqrYKEw5hJ0C+SsHfbRvBPMo/oVNb1djd0fe8ms/OrpGH2feC/ViussnQ/ORKgUR7LP8E
N0YOZ61NI5ijLVmKsw4nEtu/YRCV9UpUbOhThv0G7mVfoRpYlb5ehhGXBky/loFXZionuFT5Xv0t
U0TSnLHUKX55fKJ09/EsTY0gjAizfvhSi9dX1WT9VMuLTPfL/lwM+8d2/FpeksiRPH1ddbJIaxOz
qVcxC8LkEtc7di6jmHbYmniJl02cIFjPWWxZjk2237rI0wiMJUmBJgu2c/ouJEMo+urYO89gP6sK
VMj6eB3nJgu95cuoKqyilobpoRM/R9pjCnmLqP7SLcOVfN2LfSUm8bnbjoNhkLbTbzFEABtfzrXp
71zP6l5fc8DGeLHojMyovi7mwrHKiULlOI7TnOdq20U16/JD/933qZJl5HQqWwP/+3oyOWLfs3hZ
SaM8ZqCgXEa65vt/PDdYsTXDI7vZlS0UOFZeGT9F9EFBMMSmgUmTXulU9md41mXbnWp28gVqMbbN
328uxECOpdMzvBKpMucFz6LFAGTqGYELAkk9k4igp+T8umkcX3X5616wMiFGx9lEmUtVMeVfOE3F
E40tm4zU9wOoijfq1VN2oulKIdGS8HSOMYgZrDaNp1pAwPbHwkLA2SfLqCYIEMKCVj6Rr3Pldocz
fN+YjJRf36vPLemmrge6b3HAOjp+IvInO/LgvtftldmCMJsQjFC9DNiHFI8BrN8x/6wcGo92+hNU
m0Bq4qvjoLjV8pXhdOGRMyGb4W72lhB5oZP1JmXwg5XmemTyQDxcbGRtp4auzNWZdXNeSFZu31f6
RdTTyn5w+CYyu3GEONd0K7a9+v2kFIw2Ax0+77s8Dsm02swPToJ5AhoQ3M69gMKQV1TFLnJDY0ET
43uWilYqUuxr62daXart1i9+hgo2U5wz8Na5KHxbqNfFULPFuvo/ZRw8ADsJlDtWd46/Cz06jydz
dIE3qVGmfgLEjX+NukqbIVQ60ztqWCkk/ci+MllH7Cs1ZORmSEdZmhbmBagH1/b1bUUDSlJtMWdR
oqewHGvc9WT6umDV/mn8zgOQD01sCJGIKPPOvEPqipjH8K4y8j0CduvpkQj7PN72Ql+J4sVXH9NJ
DbrCxWFpXvQtvW3vxX4jVbNzoA7eNE/o6sVhtvb0j2Vde5sspVSYj1ryXwD74rMcgA86Vs7271xI
CGrKr1a6QvY7jPtvurdKkoDKnKCcVgMuasYM+E2bxm906XKLHoEZNZ4SR00TO5hZeL2I8tfKB9Y+
dpPfTfbPUSY/QBzTjW2D675+P9+WRvkpH6e9rCBcI8TnG7tZQk9o+sUYA7gJcovu0rw5vyhHHWMw
/33p3Y/j9Test/Yop74yw3T1G0eIefZFT3UCO3jQbA0BvLhWQnrLZhiy2uAwaKGrxpbKihCR4Y5g
uBtrinhjMdvMkx/LmPYzp2uViph4YArScY1AR6zCi43Ms7iLta9L5slz8Y2uSdjj4mCEXDE007vO
HU013yCU56I5yXwtOjRANKJJI4vufrwfq6VWnd08wag+x3puMVDFFbr982jatA/mlOZBUE/8U+Ym
XRIv4BYO+Sq8b6to/N+PSCmW4t6fcs9yHp+jlYHwrsEh4dzZN3Yu+uY3CCsVQyq93eD+s+26vdZR
0uj8c9tN1W4U+bDS35G1lXeN4oC77H62p756kKRwzzcnm2lRLNe+6SUWMdLIoZuTqwsunJJJv5wr
q5lMgHAf8QR1dVTbfxVxiiPTrnIJFQatRMLEv/hi1EUpdPsJKrbab/tbWdLNyK8LkEQgoAVe8ZQB
nmmX6k5xCC9f2SA+1xEuGtEsBpkFc9Gh1DJ3SgbzCOrN3Xx3io7zuLDIay2ECPDqalhP1/XQ0WKb
Jpof6ps7NUrTcCzbR6Jdpyv6OX/f5fqZyC2LCeyaCx/NC56XA060vMomwbjPItrIfB8PFUTHezOk
A77W5fvntLPEshWiKGuVBsFEasGYixcTJzr64ekggxf+MSb4L853ZcaYv28hV8LdhkXbXuGhE/5X
CxLlQg5myJI7F18XvMDVVjEEnu6tWJDfWJrw6YiOBCa2TTx+D7DVlYtxqb/pErm0xmy3i9NGCGaj
BFK5LCJRONn2r5i/bT2ngY03vn/fDsfidLD7fA6Y2hIr+FUER3OEDMtmeWzz6KT0SLUkpxjbDrRN
ypsSHc2/dbbVV5Cp3P9cjeEo4zAOTjYP1UzpDfnmPeZDncV1JeRlraJZjJ36n7cKKcWyM+s/EnLv
CZiwuB86jy5etdXDOp0iTlQv2/eDQ7QeZLYqcvV5ATFBhoEWfB2fYWrBz2X6kYXpEhaUkr2lvh/Q
bdncElXckTin7ZBXHtjjm9ou9KhVq5GAEqTu4OYc6ya+jElIIRXrdLOz8Nzl52LkUpEmKGna+udO
jZvwW7uW338IvdraR3axnlVW0Is+E4Te3Zgiz6UBPljXJqzGLF+x68Hq5ZSDjFFuHsRfcKyUeqH5
yTY+kniXKJZWncMIegKy+OxaDIwOrBddhtx4shZ+FE+XQdtRhhc0CsEsbTOb9n/rCqcwogD5zgOm
mzAPEuVI9kLupx+Wn8mezRZmP1uweO8ko7AZM5rHaw2AKn/18tsy5D2OPSsMWoqzeLTu5CjL8J/T
7P6tbqVQTDOZbv1+h7L8FjqZS0soZW2vQ2ywgLFFwUsD55hhk4mF466vOImSUeYmm1mwrFaSNoMQ
I90wHKrADhLN3+g4yNRW7s1L/ViKgtWDM1AmIja4On3HCwwbsEHL9/a5f+hdO2CG93CnLbvsvZ2g
tV0sFZ375zc0s+Ca+/BrlsPFG4YacUxYIO3O0MKPkPfhdj5M7v2TShWygHfQvX3e6PKhNu4PPChS
YHXM4WfbfpISU7I28pqgEBnKcIkIsnynCXfBU8X5sb7mCxGcmzJo89aHzdwNG3pPHxG9zzYPDjuB
BezhdElxd6FnqKjejQ6l73QVU17ztiujABiHAZxL+dIwIy9AVhtRUJ6s4lb+Hhuw+I2kuTbzDHP7
ENlxn8NwAZT5hhZ/0Wk24sVmUm8GLVzUmGW42+AFzGn13e67R303gDG86p7VQ8RToFkPZmMGLTRz
kE3wfakLmrJTv5p3LcoyYinlPl7U3HOjHRsO5Lcdr2SFgFLmEwY67od9LTm4TA4tY1aLVags3LER
WwjQEdZrNfD3PRjFT4BO1Lf+lb7hZOaLGZ4tNliglkxMi3YrJFhcmwyBPNeXFvjRAmeCjqRsJlyZ
flhmiwIfeosgx2pS3s7Du5mjMWu7uizBxgc/5fyzb1xoL3CJYRqtHLU2/gdWJpHcuiKkpy7Lq5H5
hzIyWkzyESuKIel3Z/cesy4dK1nWSNXXJKdFz7jzgXzgwmeRmyEvH4cQgMFQsZ4HoKLWFeQQcJKu
3vWv7sLb4kMejPHOn36T8mkdraG1RoLNe2UKdA4xhUJkysBJt0No3SGNrLU4yZ1miYqn0GNsIo3j
Ro9kX3fLXvpPr3z0tPCe2mV7CVkPPfNjstPGcO4SYqQGDTfrrxSJNCFAvMGVPAz0DEsHCbu3powE
BIGnJRcnPn/CbkJr0vleNkJ1ezBFW6uHTZmtfuWbgikRLToZcM88WbPA7j0XM/ef1GQsilids2gj
9aPEH67kLQVbvOfcOuSsg8RY4vdDAPKyv+vuhqd+Ho9PfYJqlO4nvhJbAspyJm2BslTQ9cwPravT
cI4BNpWAEwfLFyQ1Qb1dXFsQLTDRebx5VRKFqo+APBAj5OA/xNQH1BJug6Bdli/yDH4S1xCFM/+t
NPNVR8QJxGkw9DcHm1aT4Bt8myAH8VP8DafFxb/Fv315HtDpdC70qZambZiwBz3QzdwMmhDZKORy
4MyzuE+ZvEzWdvmmHXmWmGhKC+6YTYd1m6LEIH9sO5AhgySQnCdtxvNQmz4bq9nD+AtWUtIfpYJ4
owy95c2zdk8xReq8bKmHr/tC2Vj8l9Z4kKt+IkwbZShK6sBnq4n6bln5tpPYzM/9mwf5+oasCV9L
Nu5WEPrCRqgfLBFfoXrNytwO8U4cDXrBlz5Eo3NcrgwT9ZBH+iD2Yc9Wd1pyas8cUAhWb+GMfeXs
GNvSWxJIJ1aNFhkJscpgQvbY3L8GXw3bpb0RhMg8xS1T/MipmBe2V6Sz4FGX0mpXBrh96fJoH2b6
kJBIq+cWR5KyRsEtw1b4O8JRqMUr2ZnGCF+OISAf+4CRyMXAjX4Uu9g83IQ4psStW6q7NkegCvUU
GM1xzt/4VsoiCSJguuOqgSAYoDdtoK2ZvheGh3o4VQ/+KbESChN72NKm/kU8wfMlXtE3l3oDj8fN
D91nPhO5u34lW51WJQbZT+9FIV5pmA83l/+RdF/NiWRZEIB/ERH4gldM4a0QEnohJNHCe8+v3+/O
xs72zPS0MFW3jsmTJzMk7PnQUbGFZB1jXYWxobkZO7/K4rHKvl38WPXAor4hhlWVPzupAUMJUwWw
B3XCHjSnfI235ZF58qMyQglfl/8pXMrFX7yUEVKSKT0hKOCkE1P7+y4fVh7UuWcCfFYIV2T9fbjW
EqWRBUcaGcugq+ngfvSKGNK0Sq5BaTDRSfyeEfZC0eDJn+K//kRvDrqH7DwGkFej4UiDumUGTFS+
uhiT618Pb71HS05syMzDH2iNjjUc0nstdNFmnSFu/ztVM82hro0zycocwon3naLu8muPKh2fhzgO
sRF9KaIQL8Vsu2eS1+EiGPuRuPmHU2hAc/76ktPK82aqDhTtvVr9YmBX+q+G0KX14PKTKv1L1f49
ZK7AEcfj/jjU842whCmNdIE4FDbtKBFJuTZzjc8gocGNN5Q14Z4IWmJbI+T2WVhtDtfCEAwCuZgE
b4htt8dFcMvV6uf5t2D3sVNlFn/y3ESOkpc02j2MzuV/eVqM/cSPRNcZKjlaz/dHw5F9P/UzbeO1
lYCM40IPD9dsjqg/Hd5VT24Mu8RsTHfmUHn1pMfA64hT9r5CdNIWls/4OvtaDykolEpm9R4ZNEoO
i74uYk0QZjM6/jXLIye9qIWy7YTVQHch9XaFuYi1f5SbS7N1oG24wiETFHuzt+voJIEQwoD16DZV
X8PMf29vJVgUCuuMPHZxkWuHPj5ArBm6l2eokyVkCMwSbcLMwb5U6snKqv4+Fum2pbpauDRIGmHc
YKI0nP7zo0FCRRAxV/AagTPyarzqCnVfN/Ox2XmO6P/7n8Xj1qv3X9sVGkqo/bZyNWlTm+i10sEP
JazrvyNRt3PUsskE6z+Kbwys9Gab/tMoJKnaX2JR4RL4iJKi/jGedgx2dIRKKn7MeCY9aVv/s+wP
rpgxXLPBol55EjWP06AbPfpb+rbUi36TiGXa4fI/td7gvzVn3baXCMPU5aYeLSp+XZoiiYNCR8FJ
Yqpy6y2rmVYQc1vECLgjOeMQsM+M1stBwTnHXBJXV/dS4gc77fMxMfABFztN5hsHV71ZwDHBSPhE
+QjXhyd5fph6M/Hhlxw6YEunB5H9Ge5dfPqYNy2Lodxk9CpwE6dIecHcubqabSrTZtCGSvjf1CTQ
Ihe+BAG7yuEvYUXODqCCtJ74uQ4iHJP9ojz/WFwqRsGKJGayFgM74arZzUsop+Li22lEY5YgR2vX
0O5nq/LDRWUGbwQb+pJgb5T+nKgzvI75d31BNHO/hc5SzZtGJ2pOX/YVLVXTjgkmW7Q24SNNyKOu
CO7p3mcKjZCPNbyQfS+ks3/+zb+JSlKdz0zrNxKE5ePoPC1teEoe+MRm4PaW/3nptFZVcgSV/Yh/
3xKbPRBkqXzG20YR89zgUkWs1hJJ0hWEj1N7rhx4BgmaJ8dBbQ5eCVrv1nayOvWqbdyPr/60cfEn
TmFMXMsFFjOrG1+IWdRnvnnvnv8woIaH2BIe/oodNA9uSAYLRqKbsDpTWTf3zWMna699Odh8HDWC
90KFPBag22CEkd+jqPy4Eho4NoyP9FRylctj/w7+5BoaTcf532Xl8htGPP5fUepna/av28VGaGSL
JF+urT25WAlh3j3tS7Mrci+NlNG1/JbStEVv628+EF57GUdhhl14FytOusCgXZ1EIasmWy5WR0Oz
audG19a6dwibXCTn+doSJq9cPzNeKGO6kuO74OdUSFypmncUOheVQlR1XUv3f6A5vWILrwi8IO8z
j1tyewHdrv90It2cUQ2JnaYlw8aTbOJo3j79vH5CecR3tEB5zh6UEFgIVUz1guqysIhJk2AJndVf
91a6noAbLrs+NmqVBObeOaJ6hPLxXWVd+m8fc94tvm1q6z5XVsuwmV+JmOgB7fJ5/1RedIJVZLZG
cDdTSWAKwOftJwURp+gXqxFTFcuhdh8A1Br51m18kclRtmYQFaqvBW0LdP83HcN46yrcqKf2dg0M
/ceIXrXodxHKuEAkREXIgzgD6xdAuP6515PK4K+kqSg9HyLObYyI26f0fASKNVK/4q+lj5Ker5Ye
3n7DHWE9r8PElAXVSE+qATVXT0wy9qAtDOkJSwrWGByhDAESyhrf+UH0OyYvX3ZpwvPp0Hq+ggQK
TzXyLnqZvYX778eqfR7fvzOt6XeCzMVC+ElNWWLOK9+ZAdUm9SHkHA7msX3GNIK+zDA2bYOJ1bxm
xknx50Jg8sRdxrlv2mmlV2I+N62KHkaz5rCYcPRyaVYSNcu3jEYTnzf4F0S8cnXXAsJrBOJh8AfC
qAN/QgmWXtf1BcrCIjPCdOl1HCmcjQ7o7wF5Mp++VHoQtR9wV9sUCzNjhsG7caF3taRhs4yYTBoC
dm8VSXKkS8lPyEo1F5L+tHRrRgony+Bphq0SXMiVifr5bwvQhf5ot61BjcklVW6+Cx43uD4P9UCg
rR9ksZdUs6yeRqEDNr/f0qYGsgRyscfB5iof3TKYEiyuY0GD3GreGriW2Ke49XxRVVLT3rx17Npz
3vQ1NGn8Dro2VimHu9H6W11gRZLiu+6xt2nm4+W0lGwv40Wz+M+vbVR+axGUNRVRwWGNnPQ7iTtf
sGI8lfvcUTusRAqFwl8ox+RR1DpnmCWyalzn6YG/su0r1OfGd7qDYGW7j53xW3fZe+g6Kcn8Xf8r
EbYdHArGKW/5AW30Y4UKxPeynvnwDI6zazwNC/WuTxgfU8Hb/cqi21aiDravJEbPmqWCy7T+NIPt
ZndNZh1Re/noFZLNk/LgjRSdNPAYWnXYrSpzRSWgg1oyeoGctW1pZpcPiuPTOHVssMm4L0anBOmu
qHq52TyoPlb9zbO2/1g0N1wcE31SSMM1OFN8JvpC3K/2ElBZ4W4A9i3zgIbv8Hv4xOOIGS8Il8oZ
OIlPH2NaPP+SA4+YGwJdIaLlqooE1EsCx27aR2UUdp8lcqlqL1lrHb+KipzEr5q+OR1rddTYQaEt
gg9ZzedUDEkM4HHAZ6wr1h6/p3icHWrpTNjC0MAe+cd+WslMHv3D5/JbNEn1zNV4pBi+zEt3sZWG
fQEzTcdHSWBp+lg9k0srxInRtnWwdB54geRElpa1uvvw56/7SmYUbXsbda5vv/qav2VWxDupa4V9
/7kzTYxhO778Lub1wfo2thNTnBHAlwxqN3L+nU1zqWNUSOElKjfHiTc7KJ+edyooUyh/9ssBvVwq
l0SwRUhMeCw02a5M7WQ7OyJQ+kvoq+PVNxL112T67u77nA3h7ytiJ/wcuJKSdFF3mdTOWMjCyMTf
amEfwIssBRzDKIHR8qlSOJTPf6r6XC/1RpjESf0jyUGCO13CpkicqodDZ3r7Ik+4zNYe9p3NDexQ
H2i+OHjlqwnVtZ7wWBpGme59uuzLQ3X3e2Ea0F9/bNm/Kb4etoNc4GP9evHLM4oXgI/flL3Yj+AE
zN2yfZkUL2wuHdCXtfefNSE12PWHa7sEqKILTvJfOWywyYpiKy9uOJu9fL7OhZgGQWJ2/MhNSGEY
RcPgHk3SZ5d5/ZLtru6NA7bVMj49a2m63cSnYKflR5L0Wm3bn/7YrhnCJkrP1q667VMJuxg24XPg
tBI438e0WHvFqLyo53uMVk1Tlt9IEKPrx8amKX27eNpTBS3qRGSQsfDixpuyJKD9tTOca8pGm266
lacAJ8cox5QdzvjViPyNYAV5oJrbTYqSguR5W70ZGwjxQ8dDYluO1zx6mcsVyvJ1nujfonnrTNG1
a5czEThT7fW3urIwyDQCMPa37z+V9sEN5J3Zn/wROxp5qgq1tOJQB9MK0hu7wdOUctUOgsa/d/Qr
rQni3qZSbOaE59l9Nu2l42nr1tm9Z4eZUeJNyHJ5DuYol9glcPgDMQTR6W//d+ThCPxY1tOBR/xn
JqlTCHwSWl5djUHx0waW2o08vtGvYb3ZUvk4mcfX1qaq0Lm0FaZXVOxgegqkaz59g519t4f/56kf
Zt5Upm/U2OIkJ5EonFn5CnHRlH8nxCbjG/KGEB3v+6n3vLms+JgeEP5qH+iVZaoPILWFzva8yCjE
AM2cR6RRZHsKdm3jiu8k8I5wau3B4aEtWSvLqcSRW2njWOE2A9JThcY5j1WOYGiUI/nsijW30ydB
ShAziIlEb5gJ8101f6dtw+3QwEAZsekXf/WEMiz+l55FFmu92pu+YuhoNBmUpheTqyRH8rAmPKJi
kcsuK2Lz9q6/LXXodFzPjgv/HwlmRyvpkA4oECRQ6vOrqsXUffttbbS5H3XnE2qSyNYYi+POalZw
LdI8C+RYyvAr7Xq2Fl0CZYuARzUSqi1vgACxhqrXqAIe/y9cs/q0wWlUcJfMkZMYIm2KtSiqkxkb
6UqcRhz/he44uGMCOP5UVKApeeVjWUnUeIuVslBru3M40gZcHbksR1iZKrmdetJf8et7wfsgrRw8
/z0Zroe1jQJFGY5bTZX1ON9ctjAPvEhpjqit0Mujmulw7YvkoaWxfuVSXgyfFTJhpoeb0ngfkLOA
I8/VTXo57d+1dk1UM6A0FqvZsi8HaC6YZsnaiIA5mjHHPz8KCIeF5Cs/CEZyk22ec3cxS8n3oSJC
SUSx0nH7b+iM6D+aO7bKarFNsQF0sxccuOigLjScUO0alOvTTQ6sgD7/TiPBobdUuC9t9WuZx6F7
rSyBMfPBsWuhC/7RzP/bvFF9/7D16eYIXGCYY/nHFpmRNfHz2uHt9sE2jPY5DeQzY8dH645MGKZB
0hWF9Af8/8QiNtdf/Ysq9LCyg1foMoOVT7Klh4/Kf1MI8LUp/3lKWk6Ew5V4y/4hBnvH91RFEbX7
7GzaTkh2cPvv3wNO/u1WpMkRkbRsUMOF9zcoh9G3O7auP+d66PlV/lCKZxdf1wKhfP2uZiHn5Kt4
hJRr3w+VPeSgd8HfIx7aVOASEtL1GnTNrSRYiyc0T6ekm6T38ZbtTt+zcJmoFsbBJk4Tk5BJsX6s
X+KgkZW/DHM9iKNUwo+da05Sf1lachoPOL6EMU7caSiHI0EwBk53gyhfS02DuoRDE9o0cH66dBlT
MwVse6Rh1d+Cu5HLNpYvpuEJMb3c1x8q1lB7JiqP7ySFKDuemmYagH9qHzRNHrvozW1a6b3NCBKK
T3Ed4skMAua2/Efz/ZcZX/mlLAOUnscZOPaxMx/iOaVhuwHh3oy2ivNADafsWUXgc/Dnnv6wxWVV
jq+IoWX1QLfo7pM/a+C2Im1PMuaHWfSmMG1BTjKVqQxEJ92vK2h2duDBFCIKf9i6AhqeewuFcixe
/KXaKLr2Vb6X36u+u6mo5ucmlmzqZMLtxzbAREUt/3DX39rEQJqbCWGpjN5j3toODplqkfiCSt1K
ZaGSXobN5SMClCmU4EzPZtE4F8uLXXmrwr/ZJNOQvt8+bslS6ieZJd0BZbm+XOOypuk2D6SyY6Lv
+cUBK5zbOyqMoIJ7qyBrTldvN6S4tZ8rbKo5gDqpJAap97bCrRWs9VRIu3Ju234OL4YzVp7vizhz
beR3TfuiEwV1pkH8lZO8P3mb5GbEUkuP2mNM14G24R/nKnZPwfM7bwCYbJINnpaNCjvW3WCcdEIs
wgbBJWl1+5GaqAYTbYVF95Q1iwo2w08KUc8ypfhc13VT5WQ72a7N5+b/wdAw9ZHK12PLstKksjVg
9xIE9bdgGqqkDSXEcsxoxSzzKyCZg1VdtSCgyy+fx7Ei+vE59i4imFAuW5b0ZZvv1TCgMIXyGCUJ
zcGjVMGX2tX87ueqBBi/mamsGRMFWuQhzoUVzuefoDQfomop1M9jHjy1qwx+bp7N1KECXXyQe8sz
ITfYWieFxvdLjF+P/UjYV1cFy0Fvy29HxBfRc8E3Z3YC7h51DaqEVcWLvZei2bW+fds3WE65usdW
dvia3Zu5ngO87nqx5yDXOz3eClGwa2ELhKWIDeV0946BTD0vwOfCWmexF97Zdg0wQvv8LCd+VzM7
zjV3821loNtE4AtclXwtmCKnUbnty4Rx9/bdjNRn57XDZoxdZs2ANmipnIkq/Z6q/6JWjgX4gxQj
hSqjnVwlXbt9FuX/4Oc96oABU6lA3Xu9ac86quwcZHngQ4JQUr9UASEhYYb5dx4rLgTHpg90rKvi
o8muk2TNToTmfc7b9ucygUqvZJmKBfOdquG7eKbN5XbL9TiDFEYTyD1cXb/1ZFiYJjrquRUapsXF
QHvejomh613WwCUzRZWM5yMbQ1l1T9p46fNZ2miHFMLV3LZ3MafSgh1ZlZqKFisZ1vTd5bF2tY6G
EOyDWtPQW7M7vMaZe21eiM98wnBkgl1RWgUeMvhfUSWYaxw1AJNlquyr2R8vdIXQm8XvEY/KQpH+
MKi5lJGvD1UgziDRD6rXZwthZqj5rye1xilu2UA9f26uP+6n8s2LVb1IYkZUtkBgFWgXF0fn5kE1
D9SlBZqsX380ppsaCmQ30UEHpZu5VNFm+tkuBfWFNjOM1k9cUg0SDO/d6+m7RrthZzyp5qENKriV
H7TVr7H0iAxMDuxmXmtN4Y3ScX4akOAV1ddb4zhFPC2BQHyN7c8rCzY0DYg3iVpoZLAwsvEy15pG
3UW+fo5iVzN/meV2o9XtTeS5TesPT0uydLg19vSBkBOkLcPfid/L3QYvTuIGbXS3YAj7yrW+zMIb
T/92/1b/yDpEM5vrZxiEeLWyFI/pdLvRxbUe38qx4j5Q8SpHUTWViv821LCIwJs3lx/84G9V3NTD
+wXu0px2ybRO3HhtGkhgn6oWjm/JQ3WR/cjsvheJPy/uu1Fk4/52L6fT9Szb+CXgqaThey7i1Twc
3if3Gl00yaVsRcu/JwNRiA/gWlorUzwjv53SQQg4y9r2x+r+2pRi397ff7e5rF7lDLsrzKuraWqy
TdsB+LlRiNpOb418onWWTzQmpklRhZDACVjicVNt6bpNH8TTeYn6vd8MEUHN6cCTGjGUCWPXOl5+
eew3Hr3lT7ENBYdMRSXXOg1GKMIq8hWHa1499xLZeGJc4RYW39K3dzuG1VwObZ6I0TbeH8kj/W2f
YOhnfALeQnuF18Mz1mbl101B8jDt3Oitndiu/tcEqgPz9e15uL++Jx9V9qypTHWfjdevTqrQExIy
enC0PHIb0/dNIhY4bHtl8xXA5yL2EBaM2Paj5bZGSNgGkzW5a67F/JZfRheveH23g0O8d/7hBjiz
bNcY6FDqIEgv8nUCRGdkY/KA6jibWrnepMFK9ixtS1SQFlogg3lscWw9PPWNWXWKRl9qyJZNHdUF
TDD0EClUVVEsSPfH6riDzxHKkOM4o0/7TYonSBBnOqhVn2hzbmpZiwvtujHJZ45Bp3pHMysEDdbo
/ph+2Ijz6oJNMGs19xy4evsW41Pz75Rg/pbOxrnofT2GSpqQqsC9D3tfnejq0twSnyO3kYivu5a3
zpPmXbzL8kYW22d1kykXj43UOs4uG/tp1T8cb9QXkoOkq/qfSS41jn2ytrnUWONmoqDxkRRijsvG
OTl6ZgSf1iFRy64+L8nW9f4Lp9gbMJfSl36S6Ui2w1XByH1f8dAHhQwUw9pSMrw+e/lNxbtTAznZ
7SVvk7mvy9kLWLACabovG4tUO7+pwofum4oC9mxeRHzyMlun6yvS4LmBfy0uvtKiRTR+7pqet0VU
PV7jW3GYyVTy76l8ffn35JEzzn/dI8JAsbMkrPg5seZS7Ow+qVMfPvPvx6kp3L15mjbJXpyD6RDU
TZ+1DookOJ+hAmX4wcMGLBr6doih/5LtLGqw4N/8uwv0GUU1c5rMr/5X0Kzudcq3CebPQRQ9N5XN
ZVeobomqffuUb3B035ICAuu0uzVXuVgtvrJFS5Dd+0YBUwTCHLIGpvfBCqPoXM2jek+HiX62dcJn
CwO0CzUH0bVcnDxL5RVflolefvoeJLSjgzMuTKkxvnQ7gTbplv8VwGT1QNSi2ZFR+S8rGoBF+/Br
cgGu8pCRXyHzu/7+ugSA86hc29PW5V5Q/Soq+KmNDlcogqztzKcET2lJikrURXbvgO80A8GEUekQ
8VKLV1RqB/vbNVEUpZWFtmdl6/vJZNS581VbNaoj6aSG8Nog1ol8YYpydwzLq8IYTpWYUsuWLZma
Tof5LjxHlgfXxAsY49fyD05AFfrasuMjXlbC0s6xRSxTZzb/eKKG2pKt+alji8oO1eKbxxmA4wrx
j3k6RaWkDdNRpi83LFUSH9N/kl9SlNuROwNuVa0LHOsDOdinEKsX7w99mS8sLqeq5ksFUCvTpldp
Tm/xWZnLQF0QS+w7T7tRf/9zqCzHcNTMSLa+TKK27KUYMMHcZfsbc+xD6bQikzJe7pv3IuGoitSf
mkkjPk8ijhK1AoZ69fpT6B6i6rVobdHaZ8DwXCdZ0UEW3Z+DDGYJeux1/JpEI0n1hRTeuE2KV/Yr
sao+27lMFp3iDNQXHkdsuX6UjHO7uFgvfO2r64/n8PSbaQQ2U7K55byydlBss3zufpUqjzvtmgUj
Uslk5WlQaixiZtZR2yMbChSsu6AY1rxACZBYrvET3mg5i1os2iiljD9QvqU2MR2rALuVg8Ei3iy7
8OVHolbcve8etWj7fb3G6UW4eBca2quaf/Beyz+4dP4Lqu4G3iZuDEY7LtdyXY6UEk7xe6qf/PJ4
p26tnSLaVori5FiRKs5k65UEPp/7lzZFKBdAibS3bEyv48yxLmIw/HZLHqvqlnlQIVYtZLubsK8S
yqDe4dN3vBwrya9VsLjvFtiFITWSjMeWuDjNRGITNYbghLhpG/rhIcbus+K8uxrbn9W70sdFuSsy
+hI9Qb32yaniBo6T9eM9MwYKH5A4Gj+dHfFUQg/NdT9VfbwPooqjNUW/R43GtU693f0aSk4V2HCp
qkK3UDXWwcM/VyTuCfNFkCCREn1r9EOJ62THBbdyw0DtrA382gJCza5g51H1YQ1gPbiROn6fZhqe
7fvPHWvpVn2qOd4z9uIPALRg4J30LI6OpAffHxOHaLbjMmAIbCplijcvvZXfBtjKs4HtZnOqIDvO
vpRigIh6ZQZUOvxy72Rl7Mplu/MP3jzVqD+tbrnjMo0dYei2/ooEkPNmht3VrVqc/cG46oHXa87/
LH92PnG6zL4HYVSSqKeHPNWNmIfFpNyyI1tHZRHSUYi35OMs1IF6geAjlHBayvvY6+5+AWaEgfPv
8PFflszOTe1AOS0U28URJWhkdbpSlzh4QTv9PwOfYPA3GEzL49DFrEstSFudVrEfhEvfIXIJgOe1
NL5TO/BJ72WdUFg9grbfCQZgi6JLFt5dAMdzxm3e/SpChcvC2KO/b92N6Twxs9yIDNP2x/xvaH3l
96RRjmKHZHpW04sSO215VzJNTc4tiOCqUxgmcZ4aDpFTWKzznx5kMez7AuWC62rnBfLqRw2+nSM2
DajRtMmDkfBWJoowSuyeD1794r25wBc+/dPB/YRVwqTiknQDUXZGPYWu3cSOIb8sMxL70hZShUiG
EgwiwTGt0J9n3l49Bdj036KtbyvWL78czUNRDzWnuTGUUfWnlnpLs0fvtStHk+IkYW7moGa7iZlo
mu04X76oJycaofZ3DT+6V+/OfPrdAQSvicQcWGYHJX9Dpe/Pe7iiCwsbE471D/SBirVWzMxuFp6I
qhNu/t0tztapd/fZXwIqLGOxqrpeFJZ1cpErJQkMve80XXeLrm4x3UzJhHaU9ftQn5eiO4gyVsQw
CpcCBEK9d3ieK8uf16WiPvZo56hT3sq7T90snx8i6wSlfwx35A8OpAsQLBvnInHrxEg1/8r5RmWJ
xZ3K9amUm3a/KUJwMLcNF8LL00Pv+tDJ4aKt4PhgALUvN/+s5VR9vdTk2ApU2gzToYV1su1Hrv8c
PnrJQfZQzkZafSSTfYqg9f0a2zHUATX2P8VJrsH0hzJ8mpRqOTwsHx4/az+9FdDFp/X1Vv80Puef
OcGRpKiSGS1/UsvWmcJ/oZubRQT+Pgvn7s04jbKskKnP/bju6sWZvSfstI7beQqnd3GrZ2bZbeOC
B7PsL3/20/L+WHMz/ZyAMq1yheqCPlsZXKzJ/hp31AzT8oYAC1QlVXa9U5jqkzx+XzzvCaBbYMmS
uZk30XM5gVnqn87DyG26YEouYsWpt3ugCPmcJ8avHgHan24QdXi0X8+jgoYvtnbkmqWvl5rk4Buq
tdMu5CMDTvfC3ltyV1909h9CXoQOPw8NkOY8Py17qGQ5AHx/biQNr6pPhz5aQXjr3D147zT7gp48
oLgtpuRGHuLjx4DREvSgXEA/n100TOuxkjbVh8oyfa8Z9xZNn9UU+XcK6q1CVHJZWb9zm2n8/6Sj
ZYCTluMktwRaO3b/xoiM7evgNrrMbLam+UeQ23jAgNu5N2o35a9d5R9p+aiewr1on7AKxoSgTO+b
e4ru2z+jCHQKINV//PlMfVtPj2H2wPj8AH4fyNLwrB12u83Delidsube/dy3lh9KXQo0TbIP30Ee
69GmjIZWROxo2bWGJORjzUBUCNV4LNs+bRa3GyV9GPU10//5lXwXmEWEze3lq36wrITf3NHlvexQ
WEam4tq0za1jbJOASyCLGtpFhW85Xflx+pSXk1+JNoizNf9JxIuOGdwvW0NxcsurnqKjRhwbJKAn
ZXVQnvgA9RiXY6TY3C4o2mlyEe/HKqeMKba63k6nx/UjJINrGMimOxlgTbGR7z4mHrljS7QRLrzO
tcUFY/ceNaZUQFZWtaMZ3gVAoMgZZjq8vCcYy1GpVWd92Vv9Edh3jyYsyJP9zDWLy1q0Kw8WATvD
BtgDFi7v/m06PL0f/ik9HLzh9N+zSSVKa2Sgcw88KF4r+gPo/5kjvIilQfgPKpLdfAOOmf8NQVn5
8V/DYSpi3eXQwwbbwYuBML/ZgpRinsUZ8yPVyo+vHI84NqAlnd6sR5/6t9mdeBuR9+hj3cJ9DmJw
1yFMmnPP1Fr0uft4uz6qz2+aLLvK/V8UHyY2pO1B1GHgG6P2On0IjCcw4CMsWN87yaofpqAZCPZQ
2tvnUfqJGiqXLxu+pcsbPLx//5ero/zxph9yNPTHXulFwOxSh8HSvvOrD69emJlYo+IjbXBu//dS
W4aBtEGpIUlKeJnuQqaUneAAm08RXuBTlYbf29LxV9gkRgoEZfCjl+/AuOY/e2VNcIU4267bd1Mk
Wy1Gs8l2JB6/QeeF+t578juLdIEema7Yt8fvMfYyu9BfL+dmPL6ZHS5kzVQgB+bQSADfPq5F2sJ7
9ktGFE92AfLLbhEs1ELQ2Mzbc2jSngvB+wt0MrygVwV0r7Xjus4M0sgQRXQ1iz5tikNCuEocWqkh
BW4uG7kbGiajUexPm9iqreMAhQY0HK3a5CIuUd3yrZpLA3Ieyige9DwCN9qyMcMjCpPO2ybO2GCi
gmbpYWSSeprXSGGIHrYkoRDGUsVz3aqCr2xsipJtjOGnXxb157XCuglTZ1Q/nXeUN5/EegiM4Mvm
Zf36docNcbLhaeP9MqWAYI4KyeVSmtv3hKGANr8VjbetECIx4jvyWkD4fvUz4nL7hJ3VMIp+/t0B
WJ/WwVO/Pigw5vkHLzLyvx/Gpi+YkDfi4av2et7ZkUJbm9dlfu2pH/+gWtANzwrwK3XWySjeC1+Q
k6feViDdVomRsnx+aKr9q7dXHC3K2/F6nLjUkrnSElfePYQLZ8rbVYOjpQ+YPQ/XqcEtxA08cOqz
WGY4l/MpwwufJ+pNd91V+/brsFJBPZ/bhd04rXU4DPap5hoZ0GjrWisWdYkNA26guvcAAylHve69
aQg1ryQ3FQm5E2DwbFxIDdDpbNB5yfSqnone4TY7g5tnww1dNF481vTXq6aWai6KGvQKji+vsqq/
gKiazV+HMgP5W5bMAVIWa0m5HCuURkFsFipeJSlx+6G/MvSwwzzFuHOTSqnyuRLVUuXcN1nRdB1M
pic4f4B9rV0MEqwUQ+xFB7QEQiB7MSEv5+BMrXz/p2b/Xmi8cCBt0X26wdFvsPidV9NoPSa9B+4x
HoKwIDZvhWWn7F8Y7a4mDs15V8kwmEF6KEeo0ti7QDRB//W57NKfDFo71seqHFBDnWOMU7NMFBSQ
DoFNrVLgtl38yVQWbDEqaMWVIqXibW0TX1QG2GOod4VSvpxB4lwPihHR5vPkIb03ChRD8OoEq/5j
kH7beODZVNj7LReHl0P1UIiZJDQuf+xS++v2fJTtQeJNDFscbxrk/DM/+1czyXSPIRt4H1n54z58
zA6yC3vir/PgOkgQBZX/MU2T1eyuahWkeu8ekEQXb9GxVtQuwOQV+bQtXi120T/34cpyG7MqF6KP
90C9MmwbpirP8Q95fm49lcuoaLIsfNnf9LdmjhE6rwki2BYVnlWPb0Ya8HtG3+sKBd+F8Wt//+9B
8Ort+X5sXoeqXO1D6+WbJkvLV23HGOhRXv3mWlea6Zn4/k13SAYPqvmWk1A7jaVM5LeO8UubkKQq
sBw+ubmvGtE5EHbQ9sjZFBpbUw4f4Eqipnq29L2gTbBLI49XFrlqDpp2auARJrAAELQHsDIiNiQp
6Fcci29iKlKIFsyK1asBVg3UHOiBaUz5/Kpb16dJcKntnrHpzJYWPCS7hF1LFzmET5QPkI8lQagn
IVtvw2rhPwdaahOUwm7F/55SnA7M8t/A23lzoDNlQGl6W1sTlEo1Takv2eE8Mgc4NwFVQpN85NlE
pVtgBBwrkfYqwY64nQ5Dq9snXsAjakAqluN0zfsacCnG/cT0WQevQvg0fTmaE4EvXujMyU+LYW3B
CxJ1ZvKn8MjGm1MdOsEyVyAbL4hm2f804PfQZj9TpmgXjWX5DnTKN64COzaiPRhOeTqzK1z8IzrX
ckTl9bauoEL2oeLQfm0Ftm1DB7TXDpNiMRC7N7UnejR1s3L4GY1UzwcZ0sjKRvKz8prcJut1gHdv
mf4618RozMv85uf6ulPremoZT2h0aGP9QAbWy3gKLgR3bN6Lq+qCd9f0H7BB8n64G3pFvSWU8BhP
bf0kGnLj7tqQgcVA3wrueQk1S9ncOb1rPtN1jLREG0SSPtT8x62MTu5uNYjuQII/YJ5CD4qxJRVe
CjBzrqxnE0XTFJXgmEr5aIbEqfDSfP5kh8kh8z4lZaC0+uvVzUYVzxXbLcwhG88hmbrcpCAL4kem
jP7riCfTI/EdcKKH5gFkbKIuBbfrdY0HE8eKM0aFzSmAahcYY5yowtTnstiU2kpNoX9L/bukZ3Hm
YazGb6QGn7rYiYY83ipTLdCNK0CA0F732iWqBbaGPohQTyDpaV4APcrL9DEuzt8TmKw2H+UP7ODU
JLVsn1LjFLJkXuE0UA1VSDBlGtph1xRiBWtNsE119Z3zvtEkJCxqX6LvPezgXNtE1fnFLMMAFaJ4
igcEpxVWoW4+wUJ0tLlp7EIfME6Dg1rQPbnTSRKm09YFK0oxP3xuUhRYcHGeeDs/uFpV98WKlgpE
ioE4MqKDyiTaqrLELJp5dY9nYx5vGVkt4ywaDTgSOoaq/6kMwDyKqiDP12SBNHsPsGpmsv/wwg7M
+mNtHhlQKNVSYPeDqI4/hVML7Hpb1baZusNweDRXRnczEK6af/sxxyMH/5yOSryAfLvQcFFzgjQy
RterZmbe/2xD8j+ceQM90uqrvQ0NbU4I9fvmHE5z8/R3SHGfHjX35aYXJBmnjx8pQk01P4jNRFUn
MroO1KBs30zUc8YHAQqgBk6NkSXdvrJnyeGKeRQeqbZEpu4MJci2tjsMdgGvLBczaqJAR547W89+
uIWz9LSdWnydn3SAwtbQ7lMnk+lzEpyXtPupN1HJQMXrvo4Vt2ZltDPzgCzP3QSin/l0+uP+xNxv
5I+tl2RxoOFTNRPItZQ82awZmovdcs4RKsfZgcKneKk5zILVeTc7Z+NtspYcHD5vx8aNBP2y4bOZ
wnm4HRo073j6LQRFi645wnXXFLLyR/M9QEys/PEFRbRseH7r5h2CpzL7XD03F5eaCEDD/9k4GgH7
EGYuEnHS1drV5yaz1tVf/TAs1yLNS7d/uw4Y40W0JAgPQBcWFQV5hoxChl5Y72C+EZW95KHYXIik
X9YUtLVUIpQ/ZJtbSkgj/u2f4Vv+XZTMv+e/Nj4J6XeYyLM/f3wVVhBxIvMpVcFy4LRA3KNFy0OW
ulhfNslUYArWK0sgMlOyBuzDTMg/mBNWJCGSnB0PaPhYv+q+NIBcCWpCsYkpmNW1mz6THPDfLARY
5JH3pD+GuUVrl6jlrtXE0tCs5pF0WHP5anY5WC7iU0JjPAwPpvY4PAzlywQnR1/xrHiQ/w9yeSI8
IIDmzV79X/aXIYLD51FeL2L4uY+d/NIvEQE7iytVcwnmLMuKOVjunDSsL6/3zTxuo8n1LJizJlq0
asU0hZw9cbpnTN5hGcdzF1J/3DfhX5lJll7pxwy0E0zXJbX1X5o1utCAaaNVrWgKemeHtppFEOsU
G5qNToEg+ftigB3QKE78/ScAKCWFWvVc+fbujdx/93zR3Pd2nZOvYwCS6J86oVs6t5iBxK7tJT6C
T3CI/rGaxEMLe5NKGtQ+Y3f6FNfqbP8GNahq9saIldqgAE0Iona2S7vejQJD2LecomK9Hf6dybEl
4u1HxJhPSv1AV3MoEG3zGD5nDmY2T1OVHtX/7xPbsIQelxsYobaP5b9M6/VTVHzFq981DYLTB2Oc
Vp4tyH3yguc5uqnq5YfgEDjeEbnFlIOITDasCxM84wJoo1Od3NKMX3qFb110kQlSpn3oX/rp8dYO
lj0oMpDWrec1jeEUPLKo4hJtvArst32J3aDeHjhMLCMRyKbapos6k+Yrb+DqG72lmLpye11drcvk
eV6ujC9+bhkrxEFMxPysH0aYxdLP4s2IVVtjMTp4alX+R9KZLSmqbGH4iYhAZm4VUcR51hui1Com
GQQU5On3l73j9O7o011lKSSZa/3TaqaQNU7pEgznag5aCzxEFYZPekqgfux/XrrMAYCI+RbRkEwt
RLsk8lJJHIOprv+QX3OCkulzTQlzTVuH8QIojOZsY/ZcHEGFAyGFTwsXKmID7hlbBg7wK0eX6nH+
CxAVDwaX8iL59LqT4Le4ZSf+QvCPq2IScudzSNFsuAFmwk7k06nNRJQ0JSIkP634UlGHDI4V8cI3
ivTh/jVKF8/b/VItR8+h5w2micu0i7cToqj4DX+tS4T6Fk3lB5Ma0oOjdRTpUAiX9fOXcvSvhfMR
OrOrMAlXorQgYYgmlQhFxi7aU1TbjAMUTUu2JHeTTvmF2fj8xZCxin/YFtB7Q3jeSfSZ0CvFR77Z
tmeidngOX384ke4BmAuNH90PYp8JLTTlqrYBVeD/U7VBitY3JgQTDcSDtBdIFHA2z1cEShmIbYEC
CNwDDDLhTEWcQs/1Ebkr8J7T+lofSMkggBMXTudRum4YSTclSp+PSI88p6bBlts5JXHVwPXEw2oL
/4XY8PKdsKn3LDnU6YuOwFm41j0eR9mH35KIQCLQCt5GIykWfco7hQ/CzbowSdvr9ywtosBQXRBO
y9h26nkS94a3nmEvQmBW/HFqSq5xUJhGGWOkzZmkQbYiRRhCWzAi+Tt8ExjDDV8VI45x6Iihcqgn
KZlaKxjYf3ESt3STHbQEa7e8I9kQaSNjBJGbMNOzRHoINDps4IpWdD7kt4b4VtqhZjnk4PTMNnky
E9jGfo/LXwTzB8A/95abwvw95M7Iz3uWKDG3xHnwF4AU7Pc0SYOvmzCz5j2RbWgsAVQgkE70rdBg
8FQAOWC34VAIxlK5oK3gz0AJgztl5OdcHBEIsPrLBTsUiOjdusYY045ArsEVnOOfCA2x3JNnamFc
S+QzxpTDrkayMUv/5Vf1ZzoiOhYKb2UJGsZpc66siW1OhAiS3a+eSeqY2dXf2KPjYUgTdcidBoSe
iE5li6GGRAKmtePg0ojJqw4xJRQbxRhcVMTMwAPsC9qwikzlYFY+2HD/5fEgMwEFp7mYI0MhUpZ5
DCCgY5HxS79JvAIPqmuuSb72yL1grCV4q9AXWJjh4oc6RuI+LxELkmy6fu7RxhMeL8LY4nFHyTdr
1v30JnJg5iI7gdea204xZQrLSbxmO6NMYQUhAiCMRZwAyU7aYms8gZi5xmSwRynFiYA6xnv9iESx
liEY1cNkbqBT/H1Y2PG8Ab08a1fUEPGRC1IgT8MYKHCU/P4FRmwnNBjQjfoOErlE+6EseNbYu8TZ
u1Wu7SbiUNbRjQ1TChcaHiB9kie/jv6gHKbIgZTiFYk5/oFuAL9ErkHFIIBIkEqETHxndoPXpOkR
G13ooEBpZQF2oq4JByNqYbBjRHf8XKq+J5YiThOCG3Hmc/VD3MgO/1Qik38wJB0igeQDqv4VjO2c
H6E+EAfSX8V/me1otp+dLHTi68+FDzF44C76x1EljAzao4WDGgcbkF318dFHX9WjmaLno8alooT9
T99uWMz0xzHXUF2Ovm/slIN/lBnfFoNsI0EAgBfedXXdo66jIzDHRe3DmFDl8xk/l0CbCSnXldIR
dgRMG75HFAjGlroF5gUSKkHduG1vQOjmHHkM90NbhCdcU7IQdzFPcJxgZ2QjphA+SA+aHGp9Kl8a
2y98Hg86FoYl7456BDEdXI5INmwZiDPk3TJPl7VEARbOgNMlCFeuuzVvlfH3Ne4RqiL7Y+nslN7P
iTLYp5+hPfkBKXXCXbRh2DhfJtKWeJO/PCDMv93If4ir9lRLyZ55lFtQTRKfnAx+JCf/g4IfGy0w
Ip+AC0cXwe38x6i2U87ulo06p4/7uBx5EONrks0mh68H9LIy13yE9EbDUuPOqk/1ScWy9mavSh7q
nDBEH3m6SMIhAFPgfpTIHH2EHCzJrMYTXiPTWFDz3BLCq25vZqC9t93eBJSlcEftamFJWBEQTYPb
HhmOwZ4QOTWq6iO7GLaiUUPsMI6acg6Id2QXRlUOeBH+VETgspf/I4+AOz5n9iuQmDeHWoE1A5z0
PftukBgCWKpIzFuf6h+dIpv8QHZhUiFrqAOY+81T/B0usJqj4aVg/yGWhuHhwObo4/MVuAgZZMz+
xhf5dfFT8GzSP9RztIOUCXYMviDkElTL9KpS5A9IO5BdSmx9bdH8gLPtuxXXvmDgN18zfS4+JCtt
Bw3MjaDuhog0ubx0jyCKrMBeGsbqlAaTNUJpgiuFVCMW6eDA+WeKO4f0FQ1FOBjDQmILlZeIfKoQ
dBVAf7CGW/7XkKE1wfB6iZDLSNLm8w/pHewaY6oRdjGlv3uj+lEFCICygyK1bIef7lxJ7AYK3iJ6
C/RQ7GoImN5jxAzwr7wvOlM0drwJnQfwhhCmZl7mzl5j0GRQ04UrAl4EvdHdOVOApSgpAE0HCFm6
cZrMPjzfVCZ0K5CUfG5zjEoVFpjdDEb9oe6rO6GqdMYh6nsP2AjlEIzy7Tl+bvIJBOn0BVMF+EqA
IOo3JCfQaFxSgNTJjHTHGbcLUXcOt0xw3oJqHaLZexJCSzRGv4bNRB+HmGuGTZOe809xZKcc5ZNu
gYsNFwYxn1TlJALlxDExrI3ZNaZrEtAWkMr//ROmDUnCHJ7+0GyJgDIM0nBqoF4/BEGLHBNKHNU1
z39PHNYoFPjL6EB80YNryJx2ZBSA/yeEedOEidmiEUGcQ5tJ3y+2KI+Ga2V6bGZYm4/mPLupF7Qu
IqVH5JLa2C1Rwf+QzSQJeJ/FCO5CxwrsYR0MQl0qnQwiAADqsd8ydVnt3ED7ES1S1RM9GbwgGDKt
RjlObwNwg316Yj9QhTpA7LvQ1N1FoooUhsG/ilnasjvjXZuItIRrmN2Ae6DzqkNe0X4I5dGSXZ51
86ZkBnMheYPAGE7Zm8o2OQtHL++F8jshLSwHwp/lszIcfbpRqfMmHIWRfQVOfUwbxU2os9lDgLk4
zsXADqDm0pWQY0FmjZ+MsSZqnkZmap+/f2KyQ/tcS6y/q9nPwdpLVyHg6AWGrqybDKS8EUNm1Zt9
aq/UWJ9gSAgHdBOgn4LRTkk5B4gkIBCQSKLXpOBGWMPBlCGBr2svAps/3gDTDQgvIn9MapRgpiPn
ExBl9imRZPknXA+tQz2lJ/PS8lqysALS10g1p+GPkjkoXSExLY/SkUotZLI1kV1oFglg4fP90ltr
Pv9SjxtI1G4FPItkmPMVfA2cEqUuDT6yEvla3Zu7AsQj7t6Z72hhiyJBqzAr7ZUv4YTsKejABAI/
WlDY0ph50Gp0IhsgBQw4IKgHcBGqM6C07JbdePbCU4DkFZgObQdgKpCX/5E8OvP+H/0sU28SyxOv
GKUe1KPy+tnUCE7GbS7iBJR0pNAAkFnCGv9Q78AVUOPg+DgxMtcld1jDDcHAhn2/T+7ospMLUv0V
oLvgLHmzQLEjYOiVfMIORA+mX6g2AAl4DtqpciO0ALob9K8693cj91EIMLyI7BuGRI5lY9jtA1ID
V4xSYBxxtFMZrkt83ONFSoyGU8cdkItfCQaVtoInl850DkpAdcVuTz4DRhxsYDyMu+A0BSfgV7Hr
Dva6u+T3/IwhbSWihcpdRrIiHRCfkEKUd8SRTzIYysYnp0X6g/uTJEqU0rSwHHEDIiDv1b1Npm/N
be6MT6cX4Pl6IAkAoVTJORjCbBW3/hKewDLR9WU++3dXLNA6g9wiqKIqoZpCl9lcqOmkdqK2MzOY
Ctt67Jd2KERCtrIMKX6EFED1gCDZUvsdGF7FtO0Nhw+PIW+HwpAeV7GdF9wSsYo3lWISNZdEUh54
u40R/eUCJmHn5hRBeJWjlmMvpoIUuqLtG1jrjTERQBVIp0P20/rVAhn7lz9QyfBhMAT41tUcsrYI
bFpTdaGPoRDHUpKDG06BNaU1ZxkwPTqD/iJIPByYQH1TnHpjIWZDLTRm5WLB+iI9qkj3CzaAAzSx
6dSc6sKhhj9Kw+NCoyVRjlCR6WL2+0nrhvvk8nxQRuCNIwlvhVYF1/cFggnwAmvRl7EgiHFc2HbR
fQp5sCAHpRupkL8QTqwZpsUibKagwRjLVD3cf/DV1sZaEG+AJocyTxe8gbmP6Bkr7Mz1VszX4nTB
sE2MCigEo+k8HPFA0jjAf43C5V0Opu9DAin+S+vMbkijaLsdcSzQkXvcpv8SJxjbtiHaBQIbEaog
shqSPjDuFmtoZkioDLrzjCDWKqpRyqx1UL1klgz+4NhZfnTxnEL9XTMcYcohJvnrUdIoy/KfWuXl
gpLC1SBr53hvS6ZJzlJ8RfgPK3rIMe2Bbm8pXHvEHZ2LgYGvB2EFoAQ2N+c1NxZvFatSaAzZ40Pm
dSdDS5ka6oo6QKgXZ0QKBD+8HX6uTtACRYS8DfG2kvHOPEUhlmItFb5KUfT4bowr2naw0lIf1emC
ep6dKpn0iBEv8YlViwWQV4A24hHgCKNeMmMQf1xO7xl1nLz8xD5vT1kyrnP+EhptfQ3cT4rYRiWc
moJ+TRZR4rhe4nHM23NjSbVSmvOCOG6WPMULZzcRAuCQQu4p450CHSznz46rOUyb0Rt8DbmIQICr
e3yEbikJymsmbB3K1f+8pwYiepSDPKJCjwaIqu5BL4X2OKRyIrGGpBdwNwkyf8xbgyZCCfeg2qMV
yT9Tm9m5BM5i5hYkQDIQ7Rdfz+77/E0ddIesGJzm569DPpmxIFJzwinCToKyQIyhMvemRxgPYQhP
bSgN/NCcxYLHH+lozbtRQ8Rk+ng7ClNz1Vk/xkBKOWON2w27AnyBz/O2Ru2LHwnSja6K6JkWexU1
qM8btfA1dBN5K/micYeWyo45HgHEJjCa6OYzvzUc+iaMQvQ8gDxvU+gGJgZFkzso5pixggCebYo3
IKaFmVLMim2LU1hz9OoaYRBHRI0Wj94NZ9VvCmsEi+cQfIOkzc83QKCpA5RmI7cuRBiQaNkInKEY
xrEiNCyKDq/rBm+XZVNTigopNCuUylMW8kq2nJCpknRZrytrlk0QXWhzp/gGP98xw4M4lOLGSWPH
S6Odo7rn34k1Oet4XsieAVyiyN4L3eGca9QXrn3BxWwBbO94U/xKd80i8eU5qTETUZYhC4Qvo02n
bJXpq2mcNa9JJuDDl+476cp5LDuvVXdV5uWyA6rPRv04Gr993mdCp0U/Ce/ipvsBqQxbS2eNjkxA
n0fimwStewRZkXiFJZhvbQg4KPA8W2Mwb9bJktJ5yOE0VjfRkvn2R33Szd5ON8Z3vQqwG9IGkyU0
McmRBp0RyRGSY9wKIpEA+48Ku+FmMJpJnr3WPQ6rOwnXNS7l9oCPfr26vciU1KmyRR7cvxS66EFL
4MaAXCmB28YoDpEGMcSHdo5zFqyK8OIVBwah3NGGQhY923cGE/5BTgF6yVjI/WfPjFQx6YYQAYSL
WD7qYKReXlPcGBzcAyc6NzkIKImKswyfPTMnIeV7+ltCNndwHSCeZNlBSK5o/Nhj2HwJTTyZhIxM
6s2TCcTV7XOLw1F2rRfJykJovZRZgktrLsMAXT7gzw5PmYmPe2aO4kUKgseMBiC5X2rIHxHyz4lj
TpFwRBzf+A7skc0szs97Rrodnxaw7gVe9/P6QSgX6WNkRW/OqhXwWbEic4JmkraSAVeMSqFCzvwI
RznNq8n1JnDjPaMRT2/IMv8Vuz292x2YC4IgJnKHT0Tp+XQF2yvGgdEah/Eo2ovENmwGeyF0g5CF
Stj38+pRhEObcpbBYCF2l27YdsRGryxOlS0wYrJHGHGn+0F69GHyFYFK2FC7OXkUDCNZfRH+bmxA
LO6gm7rGjXynC+c0vGOBRheclcONwQYkBggTD2afZb4gAHhrbLVthOixcdjftQXAf8/AY+6wjYnY
iXGmbOna+SlgmE+GyuPs4caJhD7IO4CyelIQYFkcEt5Ez+nejVo8b241/a7EUmZzXrx6PKIDUvKu
OY49GIhhc2uo9o0ReZkxgZ9E2cn4KRhTRCimTZAfLzgrVxkV5vy1lY/S+a1tXvYoDRG2SfeB4nSA
OUb7o7GkKcy5npDovcdwJlgT+nqAQEHTt/9CWjss3q8R0i3qRXg+8iTxIFL2k1/BMUw6N2XkYBOG
C4PN+4zvQ0AMQvvVg0haEw7l8DumLafEVoA9rQnQmlFtGadN+xTyUTuXJ1JLWFJDVPo0JdZvwBTb
ekaMzEdBjk6XrQr7zJSjzFqoLJHgYM653oG+YUMGT0UYzWQiWjjUFxwnRrbuWODoHa6ggvGNJg18
iN+DX2UJH5udjvhN4pty5dsgPWmG8/P3i8kEP5ZvP5Jf6DiEpxxIgwdJ6uGYOT8XcbCdoA9P6BsL
pGJPPF4Vovs4n3JG98Y8+mw47xBQ833sIUT7AR6gsObwD9MF7wuqELDhW42CH+DJgmHQ7BomZyfb
emceIQqfZ859GuvtsZiy4zcuWCXfbpOQh01x10gTAV115BGDZiJUQbriq3uhxrxwFKtrGDkA29sf
J047VNh1qCWIrOOg3tYctc2FEwJM9DmJxs22nStsTg35U8lYch7Ud9gWAJqv6IoOqWNj5jNIUgPF
mxykaz7cAYf/yVugvxHeQVzZoJvoyBt6HgKvLdqe74a+oqNwpeLnsOTrGsS80Njxn9BFbEF2KcGM
Q3jD7WDC3r/9aMI5iiSn49ZmPm0P9griXhsXDQTbDukIY6BMTrAMtIAiGggoIcgBL2Tld2tuKxod
aY4qvfVJCnzP6zkw1JAI+600fzDVfSR7y2imYP8+tM5B8tiIiJeCznQp+wjdYG6Uw6igZXNmg8Co
Q4U3OnIwM6pEPpo+BSPWCzK0lw19Iq4/FsYSVQVXVWJoC6YVhOoPcb48WP5gGOWEfHc/GDLDA0Wk
YBIQK95oGJjmAIQZDTcJ1l0Ci3CwKNOSgEamR83EnAVt80iGG+EVEW6dnxb3Yfgj0t17xqlSu9+Z
UqnAgRPLzBwuIqzODXHjFjzWkoxCzPnxEaPYBGbHqfDq7FLnOe7HVF9XxuhQ/ZAmlbl/2Bbj4aKe
LBBJKQS/cwBhKZvDfpL6DoOXjrW/0O+cWrQLjjy+RQ66U0/dTMh6QVUs3W2RXI0qmjFG+nBHXI1B
O2jP+92LaSpoQ2mh0EPjP5Wnf2DoCJcI+sKbOH0UY+blkJaIugor7uRzx4rD3aYgs+fKAi2EuSOL
unWIDwc7JWsI8nd8lInQhxUFJx15UPjWNdzewhnI9d/7J3nAL256/1bDMkMajWveYsoIATHXJVuC
R9GKG14IFZJuEcqm086z/faQuD2XZIzkWKTQgrFtxc/oiSoW/2OS1vSVDnPwhynsZU8ERvYrxNao
+ffpUvk3YSrewkKhvEMRCSsIXQqLZMdYAAS0hiyNrJcrWguwV3fKa51BPG26ZxrmluAwuIAXPsyO
8U1DkEC+p6cog2+sZ+pevYQYGH8+l+gg+HDWt7TPF6APuBXmrDyQgXCFbdJrXFDLaTADcka6joHn
AK1JfY+4OVmgSsVdTJVCZ8M4C1hcBgtzJp+txTWbcYKuy7nfu9QOlTMgAXM2GFcTlJoOpzGIJXoO
j0xyomYZPEemHY3Y9ojWBYsWz3Z6RPLLEFRKX668RcyuaB3lvxConW4EYzePBF6IBCiL0BAH3p9k
eByX4nnie0gzgPc8kpu1QcOmYRt9jlOKJZNNesyO9yZmjKrXGgFnL+Jrd+qBpufACtZVcl9+QN6o
zkdCETFtQMBTZrl0Lp3XquOBqcesDbjsyFPIigvItgvJ7giPwm/e7CMco88h6dSGYy5IqyU6G++G
e7P+6PrH1Sm4xLMSebw1+xdshYkVu4c6p85wXzwEyNnvSF+YtNG7V8S0FyYwQcW4rC6cIDtS0dgN
5dnzAtNG7ojtgtTppy+YEAjUMObSx9Nojf9ovhgIFA8qbM7iZmS95jxXIC17i/BxCrk7o4opO3qU
CSSjkglLs7bPHfoqrAR+4LaXcNFN64V5gtFmP7Cu1314CCgrrmROTbKbvAWsYTj1C5LAQEZBTz4y
1ko51C4Kar1TjX4Lr+IhAILf6bdqFTF7wRwFxlDSx4ZY5CPidc6Ccbc8tKOvH4EXGsPr+ygCxvGN
8MTe2QnEfFSScpdC7YN6RewMxIekP8Cyhemo95ixr5AWFIM4OjkhcJQI+Rr++HN3DvEFMhw4uiCG
BFM1cHdLLsMhmM8HRUtpADmKihR5H6QMcfcoHoTpV96KgUYp0cAcM+i2YbIJ/XDwkEE/1DO2mI4U
ORJ8Wbq4ImcbjgqRLMWZ5L3G9G2ESHL3yhFqMA4BpkPCo99liy9G+bAl+ZLIaWVjTIhlQQltEerP
jI4x8WMqBkVskhhfGl4NXmbKSK2Rv/meWK0aMxpUrxJu9y/DKODBOF9qfE9sixOsi+MHQS+IueqZ
wn8vnsbwOPCUjXy0xVbkAGXQKHw3gxVmeRRA7qOc5JNjcybfcPsGxtEpfyhJmVEFUgg2HmKbPIvJ
Cx0ucGvEgbpQ91Q//yhIBaKAMK4BZk3MVuzn7ZIhCgw9wpol8haIW6UqMsbqw/TgVIB4UA1NjANb
VHziCJ5wB9O/QF3AMeIKUz0ysgFoiT3BPXMgp9ChgGLfE7FBONJFjT9YC8IWpBYHWH9Bg4drEvQS
QxZmTGAXc057SCNMWMeaQ592EWzAnud3pFXJhJ8zQHq0kHxa9HL8XLyx5uK6PTECSICAvE7J+8C8
KdS009dNW1LJkpPPpzxpgg7P4DEAcAnuxWR/a86ILhbCzaivgeIoI4hR/P0QMXLqH4wJw3HPgI9f
rJGUTxgWT1hWYZq20W97ek7MvSSsoURBTuCfSFgYYCHT96hduRi87YFQONIlRFSHsTjrckSUXLsc
fQ8xJxzw25fPVt5fgD5RTqICYX8DBBTyDFQxW/Zwnj1h3l/xY2nkX1OqYBy5ADTUnpjJGblZOtFv
vKIKWxI/7pakNskmfEtz0CIqCPRyPtNI6IVZZVQ+zkWafD3NT2bvqckAIQ4AyByivpBJwmlT8SDk
geIhIiAe0qdYzCMmEI3BqjSQjAvd4WBy2UzvdAbR+nXE+sb58S+vCQEso4LDA9PRrA3hPk83nK2J
c/vpmJ3HCJkVJyjRtcUB7Ntr1iGOADGKCF3vb7FBVTU1OZvAKd488FfAJ4bW6af3ofNhnyffRTH6
BTgemSN7FM+KCX0O2XHmMD70gIjb581YI6GvC9qY0VPBFzCsDwGXuB129Uhi5hZjnhIIjBhlCb7E
UbHN95WX4OmyRQTZ+ycwnRSCJhB+KdTvzDF7HykySO9Y5U/iowrdjbzsBI7CafCaMb12TxoIAmTs
MDhSXvYSaITmtTSnr79MxMDbO3KNETV+xCbGjsPBiSidEwvJJiG3ND2Ni+KdrYYt5TslqoJtAWSl
wo2aALYz1+t/BzEEhzjVihv2aFyA4LqUNX5xorS/sJJKpgcaC/Tf4mAEV7qEx2guX9Hu2nNQGmVJ
VUrOqDlkWjoMEQpOxLR+/BegeV6c0a+K53gAeEtD0a+ULZrbHY0F9UhG/CgRAfQxgn1hx8tO9Dd0
pyZML0kiIhIAiRgor/BPottFjUDBwkJny/X+AIlgDKblHShgSkLEhQDUVcWpy0nAHmc44JdkqZKr
kN7ouyjgeZxFCMKWv4Et7S/gpcqWTRtbrkkaJXkeezhpGFJsqfq/OFZaqvpmrhMmdKsrqlIsf+nN
QJZJly+P8s5FUYtq22ZsM65xdodEEpI1fpF0AJAKawvMypPPNsQvECDsgZB7SEH6HWpNmg4exV9r
zPwdybO2bE+A/ABsldtuTEQGRC9bEzSu/+Y1TgiKZVxEdXf4J4ymoIc6Yh/87pQ6FixEtCBuHoRR
5FlEkzdjJD06yfhmja0t6PxB2k+Rq29NBJ4mOdpE9rEdAMrAtxCbPk1TvMXgpV6+EPsEPAKCf/aN
2Nxgk/zmJBM6eGWBm9UHm5BBVUfsDv0jfR+bY7+WptjZH2KVQJDT6SE8g4i4UDLmwZZ1QQuFbRnc
m95d6PO1dm4t38LkjLka7vDfCqNh/PrSWhJhquQPwanyM6FSrGUNafJgf9c9dBdLAD72InZCLi9l
KypHGD5938CIPGD8pUewDJZg5QL49BA7sfzWYM7xjb9jNF0o3j+RHBD+vE/uJuIW8jheJxXcwwMG
XtQ3msAB27m+H3At6pvsM1HRJbvZpQ/01b9mGQz7mYWWKXPtNVMBwA9Z6+RurRSn9YhW9ncyklHE
m+NDvCY26fc5a6kzRC0AuPtjXe0dKfHMepDJCxcMFyaE0eCUEtLPzleuC+H3SadUOat0ol3i4Zmu
hfMOvRSRMmBwzLJnsCKoFSPkCNMiaLVcdUyTM0ZgKKqrTzEcsJU9KUbAk5ci5ojRr0sqyYMYIJZ7
2bJcU9e5xH0xNAOxp3pKdvkKFfqYXmXSIYi/DLa1o1JOedm8dmOSNe0bZHDX0P3EPgPLBugbIjGX
gQpG/oNY4v1AorBLM6ua30lL/Uf3wdCBpxF2KuIsxHxAut8fQvAIAAR60ddY3WHnxuUBjRjkAUuO
uT2gfGuYW6ieDKgvoIAFoEOYN37/ZovBshjpvo2fxmF6OhJLtJQd7FYsEvQoYso7/R3FBU1zv0YO
oBsg2xbdlyvaYupUtiqW3p1pBUIZLBSwIp7P5MI8+fnR8Ak8IW8ZOffDrA4xSknnfEq3r6MQIKMT
cMkCG+bAaz8/KJbEj4Q846QzPVauxqTU2iQ8mzQDfURBgmgBsQQ9Ct0TAq18amzZFzmrWeH08toS
IxFgPQNiAQEQalVoCARnAYlTcJFY7tKcogXEx0CDBRrQwl+rqiCH0AywrtmL0RbxdYLOIE12jYZg
DlKTL6IrFe9FvUAVjzMig/ODiIXWKSZB9tmTECWojwKptZISFmFPdTY6TM7otRDF4KbvWF4AOhWc
YMYJsRLsFJjsCQ0WdDd6aTRMz1k3afffeU11PjSZXstBePlczR+F6oADEGtXNbe/rmSLCe2iWdK2
jOsQE4qiZszAwJ16ZulwBDrimA4mzPNQnGLJaQrm3hMi28/BgiGDp+HGXpZUaUNQ/mm2SGd0Nr58
7BFYIlHhp9Osi7CR5lwjGAGDZRAupk80E/Hw9ecgoIzmIGSd2I7ZAamw2MWZ3EhkWPYHy8Wmpnwd
HEfs6ZD0BHLoMV2hQZTBmpvDuaivgy0jCpYgSBx6xGovNTKDPGVJPScIpsRHOVd3c64SV4xfeGEo
wzqaVO0EIcbmNljTLrAFvwmGI3yFPL0ttzbhqq/T54IgGe4oEB2YHXgjawDSTBeKPbRLCNosHhm+
mgOATRYpiQThnIwZxkLYBfEWfvOBpBqTXDkqFzmjtaYmw9gwm/FlsguVjQ+g05zW2pNsIcVHXgRL
DgWwwqzhYk5tyHLRhZOAWB42wuRA6DhM317QPyjq2He35RtpAsLEBJEMQgX+nVOeKJe3Sx4Ocpgo
IwAhOPBUKFdqykBdIZtiD+Y6qJfPRsu9ioKQLqDojmb7okKZy9ZnRs2Dk2THijLBOYP3Xyqn4+Ab
YGqJzhrxgG9ryCktxfkSsDayt4MnidayTEf7XBhqh2Rs0b0aCn8h3/rNgFMs+zRQqdKfxk8q9aRV
8IBUn7GSE9NndKCdhTWYGBobkqqp42dWrAOb4rmqCJv9PL3AJNIi/cbLLu28NLWHetaNbEt+DT+1
5mu6/EUJgijJJIL/Y7ifKJslcn3QrH4sPd+rinmWkNpB13oxS6evfyPFj6t4lMiJW/f9Iqf7UfLv
tm4NSO5M2ujxoa7vmaHB2S8HZupJdb78AMekssWkBXv8/MBky8m4ZmpEZUB3/r4li5kWrHSz8Q2g
+U+P6Q27dseNKEqsrQ1TKsMPFs5Kv9tluo8QzdVJeo+UBmOhBpRmZ9ssTSeB/qIw1atNYcvzt9TR
XQ7qwYxnUtiUiKiTlnbGEKt+parUpIPwd/B9/zXh1/9gukIbGQbd6anUXpJRYSWrODDRQla2X5oG
sJW+CNTXXC6upVTMqhjAg3yPqrRgLjHM+NmbAVA0HnG/yWuxpjOyKIkJ7xhEG6jISbPB6ZVQTSsK
CiyCGmsOD43c26+8MYp1zMDXBpatsIZy/N4an2weN3Or53hSY55kmwepyWm4onT0knxDR54xAKdD
TROlH7RutfM1eqdj+GEGbEZMrpIHXsz+aHKOxpdBkfhcdKUFvdd1EVYRfPDnAxS0fTcKgxBrBYMG
UDEE1vCTE9KlEodqO3GcLd6V4YqfneSMomndRPotZKrwBn4lcIsASU+JlfJkFeuI/PN73YoZ6hFh
+mQqo0AKYzCGIjzYRjLV3s9FJtljSUdS0LutAuB2DHCag06Qz/CsT9WAJE7zfZVlhGwqbjubGuj1
GhZhu2h5lpsnTtX2YKfWWTwzLVlAXfxTvaRpXk/tbz6OYyQhau9YDVNq8+fyaX6HzTnqq+1TYhRO
GzpFDazTEtdcA8DFhJB135WkYIuxPveO6XSpXZIs079CQJz3BwJ7p2a5BhstjZTX5GMorqkB+FjM
An/TSkVO2zKO7Q0NaJRuwpMi1sDzM9e+bFQ1CcnGxwkTJpz12jR+vi9dYPDt9Wf5TqR501iwWPZU
GcTPidwQrW0mq4iErUGq3tRqgC1l0M2jQAMGrEN4jUE40nSWTvi8tRX5GJVRLeOCQRlv6UWlEE2D
7AkPzkkXGe92Ytl8aq1i2IRkT+I23utq/Ftl5uhbKhurISo7M+JtE0EFVvXaqqApGCKQJ9lKY2iJ
nbdX0yDsXAkRlKdkYn78RgRlvm4BzWFSd05OKZoQuUFfrGVOy2Nbl5Cg/qVU0NKav5pmc80u8gce
vd99MgRv2ka3/DR1rdJBCRQza/rrRel8YNAsf5cKtXJQUFrkM7sGKkq0O163kLi2eAWPZPXkk62J
M0NpzQtEjWtpD9Pw031qT3MUaU+YbQ0E88l8gL9Sv8cUuBRPZnP+NDOLqU3WgQCSBADT/AFQVoNt
Fz5Y1NJngalSI10/fnSRJ2WzXp2ZjIlgMgWLkT8V353R4euj+2n7Ex9ATxk1tSy7QyEv+dF8Kqn1
gszVGUfNaQAN3I/1v9ZgfpQm/JsoJIps81IPUciBDqz1OWRPz0DYA+1XJNOPYoxs0BASLoh4LEWU
5tjUGGjUt5SJkw/Bc99lnXqv9y2CHeUYMcaRulSrc54c2HIVZUFAvzGYfUEzXvOB4uYENlmrFnTL
Rguuv7yvsteVOQ+6bh++5jkixgvkRxvrg2NZM+usp8GlUpVvCBPY82r15y3a6bfzQQrC9mZt2vhi
MB0qc+sCo98coWfja8WMr/+Wu35dmJcIFEUmrRSo2ThnxYOLzi1LLPj0xbM8aMRim/sNDX4y09Id
t/yt4lyzSBrjVdbZy1W0/ffp1dWP8b6L48NoKJhTKGmR9qRRsVewRGSzVJBHn1Nl/YUh7mKfEict
CSklfxbpo9+KPjGGEO9meXrUzEVFPAGEFd215dnlIyFQKqLCIfHviaSGb6GFyvvJR/n7wITCHHIT
FLZssUUjqeOl5M9dsn55injNOh734YY1ETDPazAbFD6vH7UEUOxyIKf3OiMuKplQCMQDgimUFTeC
NfAJdyZvSNkFbULZywk8g1l9fa99PX1W3htUuvtlFabNLUdAasS/aXCsjTVJAIND3v6q0eVTTxLm
JH8nZXhMonncXvg9LbAsuO0/euQTapyKK+N9tDGyWaosrpZCiqPuoMDjXGdJCqkNPhnNF5+wDU5c
8FhC9bqMv/tPs8ijZZKu4naam5e+YFovL40Q5iLXvy/0TkmLyuNFo0mcK8Wv1S9qRB7fqRHMZYWO
e/Kxx1np6eqyCrbsmjGAb7Rqi07klcT20uJWM9gn8LlhPDY9x9pT2ZfN9kU8+4vh5+SMEnNK+73p
jHVawRrLLh+Cxaooblz6cutISPkBCjQWR6xMi/BkFl5kLOz0kJSXSN2+i7uibNKYzlhPab41GZTo
uWGh4q3GcY4vid5VVdYV8sGwn3EG68U0MSxeeWgU8y790dR9oDQTWyHGIGqmlcUDnxl7UWRlgx51
Curkxjy93um9YXsc/Hw1L2+udrl9vlA1+RrZIi8O9zH7XJ9M4uqkqAceFjYgADS1d3mE2f8gvvls
bACD4iJ2QbPcKIafAxGiskKh/3LYCeV+gttBXL5qyeCo74/2h14dbw/NF86SJlnq2lppc7GxVLlr
+hJ+gfQnRn9rS/YoUzIyiWENQ8b6yOeP6kq8J2XXKHMidDFJs2c8Q8ZgaQwhI15A8z7GHGFC/lrQ
FXO4B/2UGkdL1hWIIyAEqErCbGHv/Vx/MKm+QiJH2knRqsjVVXh1npi3Fx/fdNZReTH6wyAxZl/7
N2KP6VDyya3mZ6/Yf+rPQ9eGRGNS5OEOEzub0u45YvL24yQoF8V/7wE269yUL3KeXW3r+UjfzEb5
Bv28LGXgN4KM48GiyVuOyKRa55VKblP5XIZSSI0anTvryc6dYrd4f8yFxP4bG/k4j+mi0H8bwfem
xHgiP9j3kQmYgPSVfVWpzww8lUr7Id/CYPVgRA50vMfv/2g6r+XGdSWKfhGrSDDi1cqSJVuW8wvL
9tjMESQYvv4unqr7cqZmzowlBgDdu3dYtxyTWfjnAkqM4brqO5CclMC91n0fciAdUgPknNFjusaq
VuVMadrj9YPdQZY9T2VzNG391TXBrmhZpgJWHUTz1iWL2xjvDIml2PjPynB6n5GRxNiv6N+mf1yq
RldQvo4WwyOGU6HHWcYRYdC/TcFd4n7anNu8MZEVoo3RCLWsJ02V7HIdeT+sKyrJGUOFgDe+l4B5
AeqyGBAXoKLtNnJO7uWoLwHRRR0+stO9n/0aKRWTB9e9GdAl0a009qbxOfDo2hzNr/WGsnoOzj73
r8G8C2dwbowy4Jl7sGjmjPEGn2eW1s618o+K19oeHvFAs72ZS8RksCgAWdLEwBShQ3qOYA9VN5mX
XfGqGBYHQQEwfSlnWMLRb9e9eKBq9XuPCiqvPpZrMk8O0zuGX7V27gZGoWl/KROkTxXnRUVIReov
C2S5DYn/kwCMDwNcDY35KGuhAm+zkn8URhvLxELdQngX5pdl4RjJ8BAYrxK5SdvExwgOceZgM1zw
mQbaZniNSlKURuyKtyZ/4lnf8fcTzrTCbDaWP94Jg0qVKAkenh4BreudGbGN/mtck5dzPunmueFb
WwogILlKnTIWR50F2ydn5wvtY5SC/nFvjepN99HB8BNK6OY+RYpTL7oShqE9miO4Tqz4gwBLriST
P39xWSHqJK4OedRenJjphanYp2LSreLsNLH9LKVJMjHE1rSSNeauhbzE2bgv9TEELFt6mtHibM7S
vRfPqz5ZOEp8GxRKRUMwu+VRmXKf7a6Bu2xci9z41FGIXx5+BGyx7jjeGiH+bOpFP2feF9Xr5XMa
aMUNG6Z+qTEzGpt0y5bXNe+FeZVhQoKIgv3FpFcYq9igefHMbTwBcKSVA5PdeNMThcAw1ycvDI6l
Xe8xqldV/hQq8eLWTJNlAfAjbhkb7bKkohIWNLoxk5vMgd5mMKs8ZvFjQBHRhS+jHEEmBHZWV7uC
H1pGe69T54mgJkpmbCnwgIttYpjMe7tvAO6AqK0EmziJfjhA12j6H9qIwX9ndoKovquc/K2YxUMN
kz1kLTqmfY4SJoeJ4LWOCrCQ0MYmzzW/2/MUf9YCb+CC4JTiyUwYjPlMaCrsVbjJduyxJ5QwRFq5
VVHArlavfLGemWd5fJGw7zxeE+dLS/JQM33xW1gONhb6HYuM9EZwgy7EhlC161L4O5OL6mhcZFfI
O6RSSdVdkOTreoJpCWYqQg/PSZQ26fBsUry4oX7QKo3gNJZYUjlkFUXpt0wbSENxuxHG9GqP9Eu2
a9ykycIdYpyJcFVZFC7zi+HWe5MlUJLLQU+UwOitAQJyB9skF0xJIpPGygF8Ai5Gk62raCURJNAA
ECHAakUdmeGi0+KBH4wvc8mwIRPWSYz1uWUD1x6xae28+szj+CHmaoPfpXscAtZxpbYlE6Suey95
kTg5nTnaWdFrVQVU6czQ0ZdpKuPMf5fOuO1AtMOFER/e+KZsIygGKD1ybAe78m9Ep5n4zW6oGcoG
43FSeYaxjH4ueqRUPFrBerKmgDpRAVgtIEvvZ/SFSv2rvQkdwQgBiMNkB7jZhhH2alXwIgW9e28L
mp4OCc5UYJEQfM8yOETwLrwW9cNwzQ1QmwIZPQBEGZOYloh/gcCZejcMr06zczQHZ2qd40p++TY0
nMKkbqV20Dk+EuLkumDUo/82xnStE2bvRB8AooUDoWOIDnTISA6wxQoxq3Fs3p3NUOF/MZjfdGsT
WiSnKd/aZtUTmO3h/3UIUvtkxeoa8sGDKq4Z+w0AzJMsHAIiMDgb3i3SqEO+tpHiIWvQJEmORXLT
Gv5smH/yDA5eCR0DUlABPuhN30kCPaLuN+zEXKfBqrUSXpuW19dSLy3AAlV87xfbwZ2P8Rhga4eR
DwNiZ7bfE582qr7Y8mJMD1n1kFQP4XSpzbNI7/vuaDA6dbemeAwhC/qozTgtezGedY4ZYT3sQw8G
Wg3b9S/I4cx1VE0kavTzT+8THo0gJa7Xvk8kOts7R+Kkbhl6AgrVBRtLXHZZjqMI7R6RiaI4huoV
I8ExOBS6pY+Y8Y0PtpZxtWNj03eUEfPV4lTiELAS6yhclPTIXjmu2ZvssH1u7fCW1uFOaQk1Mn3v
O9psXpKxL1gcJNp2CgHCYSDesKbXmhNj4xuki/2V6kgv7WoyP05hf4iuFnYb8wPCm/wPFAjHp70x
XkoVrYacw9JJdhY9QloRa+WzhEMXDJncPWbCHkWQLHrU24+x9QokGc/zIXExeMpIxiIjA10hSX11
cO2scNWIcttzL0Nr2uVAPQm1gkgRoNnXXgz3E6W/5f6bQiJdCGjosk+ze5mdZR86jczt1MQ0Q+dn
n9NWJ86TV1kHlyOj1xcruWYjFF9xGkOGJi4dzfhp2ruavYOjNBTPHdatRlpCKeOgcqCWc1CZgdhS
jzoThHCLNrw5tPxL78juoFnl7QBz4jENyV0A1VrOaY+MrSJ9ZHEMsY9mgdGK79+XptoNMXYjynhq
BXQ35DV5I27xRwDU3TXJDhLvfTIvBSWNkMwUeJJ3nljcy2NI0Mp4CHCeWjqz5WfWWb92yXDUaKZ6
bJPszjzjdpc5DPGpVIy+2FcAZoVtkNRQ2OpRWhCzAZgaagydcX2i3qkpW9s0aFBjKwsjCToAlaU/
qQtf+NqF65EqlmrWTonRLduHrkMP9Gqr4TmtGBCrkPyHCJVKWz6XlokMeRAnGRmb0WmPoOy2Ef9a
wfxUe3Jb9cFrprrjPOrVZHi/hd89p4kg6QMLJVFf/VrtHds9xvGC13WiXFnqQXUzjDI8AOIZrH8q
nQ/k8KqT7dnuu98uf43EqtCoafO90SR3curXFI2CRJnBuS8kkKr7FrefZv+Xd1ChKLwH1IMptOrl
WwqSbGbHOC+wnRr8pwSIXXDRpCGFzrRFbxwObPWsyqWy7wzv5JrtJuAkMXvGWtk5GMQddnRmQxhW
h9cOvbzEs6+fJ1y136bsbS4oGdVv5kMHl5wA00OXm0dt6nU+nTxeKMu8BEmy5pfeg6HuexR9x3Yc
N/+diIlGNrwKNHwqodhaf/4rm6GSL8+8dQiSH+tVKtz10po1A75JI3p8+5j14f1os3WnOHGMJbb8
MbqYtt+3lfWDess2kCLqEh5zfgmZw0Di0BlnI1I7rD80Qabonf6DS/iKttFs7YmrMtNjsExzGDkH
DWW1Wx2XKkNQBpVOvLH0ntpjabC5Jctu0oawmtFXxda4TxHQFsR0A8F0fgswsonxJknH71iIrznN
D4X5KSNCJFWwpxfYxG7+b+lXMj/iPWiP3lIgmZP5XjsiwWoWBCqMD3ZPi+uBJDvVj9WOR1GxXkBT
ogFEOmIGbnACs8a2tvzOQucOsMro06daI6FNrJ0OdqF6mhA0Tqb1gL4NIuiD4yPvBHsUfv1S5+79
UvF4GPT1VgjgI/EfRCKXhtOj5TWP2rFoq+3/TntTf5v+q0FibGvrfaXlvVPAts8hsfJMGzD+ANOv
fmB240RPIoHnQmE249/tKI4ynl7l6F3q/wWcbIbfPmRDuI6eHDoYpbLrt/Obf7RF9qkMH46y7r9t
bbzlXjZiRGbg2pA2dw3gqsxKRtV1/DxZyEEjY4YMmExIORv32qVDtaFTDu/qmqHQiHErK0ENFhAo
O1VafeTKvVRCfhcjrj1+CDHDNFxklG5/iMOyWVPTFtFCF7gmDcrFKNjYylj5HVhThDwLEgo7cFXD
7gT4nJE71RVyEw4jh+YlZWI5/wj/paGMo81dB4M6JZ54SgfU756BpQ62uo5zbhu+nQrRD/Ok0rki
z35snpXJODI2Tr3z5Y7PvGTLvXLfDDNnJjK9D/20l2Z7Vcn8XdXtqvVoE8qcag94LSAjtNu0IQps
gtcnrODVT5P+OVmxm3hVS9ri2NdkuhN9Gea7ZauMrUsKF2MBpXLONassd9JzVnnmX91Y/VbKudm0
4QHCIJGIv9ZhBj8n+6ox4aL38b5tI7heo4FSBBlGlvHmi+ykCkYQtl9u3OG9yCBEuXJ+FWL+KW0V
syWbJ8MQ2V1lxwjKIQJbyUtH6qi6JJICJmiJUSnfojnLVkbqwYJJSFt2iYkW62Qg+SPV9xnTnETE
zyq2Dr1V4d0TkeCO3MTw/mVmmi4yqXIS2B3nfFNTBVs5JTth589zPLy4YZVu+yK92Z53C+Po3qqm
S6wV0qoWqm5lpUQnYUag2k/PT5t1nWOgJsAFnaRYq2HYujHB4YObflTJedY+vt3avDWW3aw6v158
se3C39aajKJyYP9wFbPwFg+o8XHWmH+AtNqJ2kcGGS7MCXUPfp/FzbEZYm/VjjXBFVOwb4tPywzq
vQdBRxF4NdaYRDOMW9nt3B6R10eg/lZkHMIeNUsdn9wovplGfd9FM8SImBO0yaftlNgwBwg56tKy
3zJfOLTSa3d1oh91aQd3k5ZXXZK0livUAw36EjWW1G6AOKMuT5E1mzfpdJ/KnU6J7J4iOxi2FFEP
Ttndh6kxr4mNjUrjVxjG8/yeBoeAGRm/lN3RYjSGRN+4TdmRPzH//19+W9Gf8Ed1d8yDw/IbXAJk
mcKNd1ilbgQfXOLpK45W4bpH19Li5oc5AH7dX6p0GZJq2vW2+xkLOi+zhCpsJMRxpkUf4lpb3Zvu
KUuZF0c1ZZXdulTOwB9O7T1RxTmrAr2dN+8iXe1m1XjECLnj3YgySzhfoYDS26fvSIQSrNry8sWA
BxsDAQb70iK4ljS7ajTXQ81HFcNhYO7oQj+pTOiQAd4OCY39OG2DPD+7IY4Wk7vNhmm6027orNoa
mtogH3voe02BxbDHoiiHtzjNsNQJkUjGwEgJ5WRpGufIFs9DiFOB3ZR/bOxb36aTlw1kL0VjUmVf
tDl95j0ZkbzUIufD3eeinp6DsRrXVoCkohEYEiT0ndXv0AIZmrGzDzx5HhTWIXWoHHpUZKJQFtmk
H3xCCfkZAgiZFrYw62M948Y8mPmhdsPHSZgHq6YeqsfmUjmzwlo3horqrZyEXrRihLhsJLZ+rXPB
+MnBe5p2RWXmr87NjSyoJvuMnbumMpyaj8EYP3LZ/Bg25l0zPtMldXml+Pmq+vQqdU6aqUJuV/0b
umRTzRhXSEibBvpmlxM2zdmEZsZToSvWXhA8Ok3xmefQBNW7Ia3LnOJeOMIMq5nL93V3L83yOXYy
/DjVWmKcVXOhPbzWojgYAr68jVubB383qSWDNUIHcn/vZIm79tL6UdX65HnevTFaqxIqR2dtnUSd
Js0R06YB3owtE4z4XVTmrzl9TjXyjoG5s6H3TcLCDUfqD3vrjPRMfIFVN1THIlAQB4wXWYan3Gcw
H2LZUSKrKsTBtOttr6pdG/TXashAzvXNr9vsgN+xzaMdW+o3dyScbeAeu8xuvTr76ubkrTA4o/oY
n7Covs52dBuWbUAn6sspOY8M7z6sX9PZBniMzqG3tOhAELwa1Ufpf7tl+ugMOChzV7S0vsMZ7Hyk
fjblUnz6G6Xzp1rp4E6YE7PJ/KIS5DYBOLuWD54xRndD2z9bjASTbHpKPCw5+nPQersiNLeORpnr
5YhVE4tWx3Ieeb39mvDfKcMxLwUDSq/x7H2bAbGB1s5PP9O2o5ArGRqYIUoYuzEeDFwrm7i78p7D
1Y2LHWj2gbfCUaB/jk1bXKVPuiqAFiOSPOmJi8Uy0Te+x0xs3WF4NtiXpRtsigDVEIsxsuSPx1WH
ZvXSy+qgk8ZcSQsAPjExw5rKx35gUUfTR587P8v94VS6FJAPsnSgDmt+uqoHiC7g0QbzronqR2bX
93mJ/45VPsUTLn6xucP/EOjdT64mEipV3Hd2ePJks2sTvOLqMESERqxvRwcY5QIYgzsQ1MW9iZWs
kuRJZvXVxhayLKpjNjO/8NU1rZ2/EBaayPArV7l7LUyoPsJNbMqq8N6xp2cXt1cLfApCWh2az0Ey
Zrs6+xRtSOeWWzAtCOSZfDgYvfEQ+P0hyBKK0BZtGsu2aHnDl3+btsMhsK0HnB9Ht3rvmvZ7HhDY
yJRRQhePp4xXM5AaH7/gXQVy39YCEkRiv6vQeFYZRC72mDLFKjOIHlowjsys13UsN2Ejr1E1fNpS
PvsOvhKREzyKGWcaw2LXS1+icL4sb7LTMh+0jLtw9DD7ZpfI0wVhkxjajntddNbdOAa/WV/DUald
XkD2Z3fTB8mDU/uXKo9eYoOSv5+Wm1vC9iyrjzH3v/NmPCY83KDngdbDX+Cd7ADxf256m9Ipzgbs
w8iNEe7SjQXO1nW+ZUzX4n4bQYX2MkZMJoJb6i+bGfic4XWriLtRta5YNdn0IXNYtwWUcsDBJ0xl
mBMso6L0gzPtaFlY8Et6XVhKFZnW8zlp5UMfVtiubQJRXYcO+p870KfU9S3R3Ys/Coy/tH3sJIkF
JGAnBkBl2DTjSmsbjBAw3sOlxNefBG3oBsE07vnBn2/jvwNq70vaflgnygIYMRqmIUFLGoBpXxJv
eQEzknZLIGihyKZy7i1KSZ1IbPZy+eJAvaag3cwlJ4ExQ/5kweVm88Ej16sqyV6BSz572zy0Dix5
y9kKdyEP6IcsAnSKxpPh69diolBgD/JEfQ+W6cIVM0XyEMjsbYo0TC+S3nzjPHYccZGj93EZ4f8y
iceMsypJrc0USsIOBvxKWgvvVUj0wnFI6chwmGk+C7d5G5LmsZ3g/URGg/klFngcVeVd7ZW7wR+2
pQxhRnob+l6clWg027yin9lEGc4oFRxmizU7xhxI41/DBlrGP42QN7eZvmRnQdqwnsnahipo74qg
WYSwgP+TMWKKVPhvtgQgLLPkV0/mg+gtcg2xLNKbUCjWW0R/zcHNDg13Wk/Vc80AIewFKvpuIvp1
PChoakGJo5xy3Ed4ioIZy9xnDxl+0llGF0tGn2AOZvbMdokyYCj0lFkwfzt8D3VydhpvPWojpCgK
nppxRiKdrbIRZYsqHXA/+Vu3DPxmCCf4FavA/ZrjDqqji9ogogUdeKgxfKpBxp8D1k/1hKNi5TNV
SBi9k+4TdP0rOFrJfPiWRQzYZCS+HOXAiUQi18QXwbjyriyEwCl/49tTv9Pw/zJGpHqaH6MIRvl/
X9ysL7JqgOngFZK6lBYIjyeStT1vr81feCdTxkDTEDAzGsQvlkoI86DqSlhfumnWRmW9tSq4n5W5
Mwpomq2zthK16+xsZ9QpeSHuuJ88saqFeNfKv7lzS/PlUkXStkXlu21YEEaZ6KnZ3nVSHGz5NMRM
9MU6GpObl8prGMIj7fgCA34GMsPHPMcayxF/ZfcxYHXAbGefYhTFgURBPRzaOP1z5+IjMR0c3NGt
u/9mw9oW9vQt2+CpGvofuoCVhaIjj1hGsQe41AS30eofpwyGc1j0vxWPsDDynS3FvyhlVlIhAYWk
+FPJ8TWWuDzW4T5PQXEXaedM5Z0lOW4q+thM5jq3PBpV6yCbeNP2YJV0PpCs0u/ZxBNT3eetf6yE
h/3H/MNU4yVsKCNyBd3PjCFfQejuWrQYRIfS261ExvCqqIO/scMEhtePRnpNu3ive/dDZiyJ0EZ8
fvIE5U6FPQSF52xSF9NVk6MsNka2oMdhtR/hyvULlpLeohB0pUt4cxwQONrQ7iOwzzrO18JzV4VH
dBCZY5z1OI007IAJ2MNMobNwQ4Pfnh46JXTDYsLYx5fBqA6yCvGJg4lm6Q/4PLBp+oDRlnEMr1HK
ww4QJYqKi2J+XuPFaC9wbrTqcHbEZW/5gT4wXM/GaOf4DMHN73RD8MUXPKao/Md0a5d2oLr8j6rC
nVWUIMRAKcVvE0SrrCELBp+0FDI6xWxo4U2LDa5xTa15baVqPfOcmA7iV0uOPPQD23dwkCWre7ZW
c/vupPu6F7sTKwtvggQRPv6GKdo+QFVrykDP+s3Qpwcp/jCFt5nD9t0LHxgN/H0uRbJhBwNe2Vb3
RFVy8SJ1isrl5Ogxd4I/SZUwFRTs77WJIr76UcFbZrUr6GwPE2RVAxFlyxw9hY2pmLcaxUcePMjx
kdb9LuMfUqKCKzp30ZsNvG9gaJ+KZVQ+bosiuasaJiL3XgRkyNUr9TennI6/UfvdSSQDiDZVJ0ha
QwRAyrrFX+Ms9arfNkYnCckwoURsOJND8Lfltgs4WuA5a47bAVguWfKS+UHLU+mpzUu48JWGF4du
qeLjGw6fGvGnAYdwno0z0Hk0nwf3PQ6Yu5SMFDCD6HHZrkW3CdKBQba5sjNxWJ4MRQNqnthBO9X9
RnzNDBlyWah1bSlASETetHxToW4UgmFGkSnb/hYX435IiOTiYAExDnp7kz7bkdxg9QziIJV6yN15
WyliOpY3N02wh4G9w0widBlOTHO5T155MuuxnrAE7EdMKhAfLSu26dubWMYVbhHyAD0K0W7AMxex
Yk88lAehrDaYnursraNFwzCjQvdK/lJZ2mgcBWHpoihvhWLqg4mXjF8AhA+G4+8a/lLlG89tk55H
i4vtXu2kP0YzJnR1+F6X5slFwOE7mH7YE2pOOiPfh19Vd+ZrGz/lUX5ksn4JsXz3pN6F0fDZBNne
4MF6Sn6Prn5yrX6XztRxWaE3lvoo8XTq4vbg0DG0lfMHpLkryl04REfq0agBizNMhxWXWW+lcA+9
a96ipSsbo1tAkzhgvTH5ADEs/iaet01G/VaN4Jrwp6CeXFukAeQ1sbUOY/BmZQs3rv8SS94f5p2O
Vb06RjbcLVu6xUi6E0RPkRVu7mbp3HelQDc4m/jloMXuKZRwuarTx7El284W6BdDFA+2POZZdhIV
ATU+IIIs8h/yGKA6s49P5TnRvNUF4vwlzKl8Hkrvafkhs819LCm08dQZ+D7LkWdStkubMLayZ4oA
aELKLOrzDM/TyYwvWdMdvXGmUMMaxTDtVY0tlCvy77BP9jnYQFWVhA6Z8tArmCZxDc8JJUELqdQP
k+S/S5m4YwtlwfEem7E+9mRA1Y6K9vpdxgyllztFtfPTlO1tCJFi8w0mB3V9mX7gvxb7TKJCyDER
nnWFhV45Mm/Kn29dfQ1mfNzljD+OYmvJjGIb6OnEVhsuXEPAyf1o6RdHsEPxGKo+OdlNs60D2NJx
a0DH4Xg0eut+zquHQrjbEFvFAogikAodRwsJ3W02mIFVfid2C05am/rR4A4EnoItNdDlJcNOxZyH
vsOEDo9Sf7403cAjcvF/o7It/OqSF/kNl1vRpt+qSTYW8sIwad87bL2tDr/wwg4vBpD6HBPTm/mZ
uascd0UV2QYloeU1TaObtq8jI7062o3VfABCI0Vvbj6AZc6WYhcaxINFx7KU9KXPvIy3PK7ND3Z8
k1gNGwpNOc93yrXfGqu6ToAIsvyIRlKSQmzNk/4rDsVjNSLzyhlohUFxj1BMZa9RdUpzknCT/CJi
QG6koaC0z3CQXmv71x/6oz1oaxVnULlBlfNiulRQjQX7iepBvKKgey74tFCgYy14Z5oevz7Z43Sb
YtzYub/JXNwzbQLfKtydr+n+88lavaeyeBsU7qZW5z/oOEQpdWu7/EPEMYacFvurfmnRrQ5T99L3
mh6JmPhlPSzaFIndFck+WV6f/EJ9JQPeFab5rAZkjBa4XkAb1ESNhimv1zzgXLbPrqby64sAQzL6
fUfgERW3j17KIulms1wVwAc+3o8G4/9Vb0cY71garA4+ZZ3x4CbNaxAPzTmn+54T+pjB3SSA+Z6u
v9pymQJpIMIqqV8Wox0o8cAEzjlh9D7P7n7A+ll2PQPIGXWO9vLvKY8f09jH3gQCPnuq+bvwMJxj
bmh4hRHnjIoYudDntQ4DLZFPrwLqfOe/xKIiZCfDMhBLUqHlj5tBL1Rz/SYnNvZmPoiag6NwxUeZ
dyjJZxDN0JjwFqIkwPcy6B5MTpoqjRljog8AnYys6FgvXPEOK7rUvsoSIWKJHUtfPJhGeOlMfMRQ
J+EiGXNGFwN+gEl+DNvilOvauwuIDxzbcpP5LO0C8hBNQL4KCHDrTUZhTsJI/F1q5h5zgop8LJE5
tfDOZT4cMqUPqf1P1DP48Iys2dUIh6xuM2QBx1IkQIw8dVZw6QO2/WQsqSQwE8xdGrQ+CD6qGrIY
y4ip0L41KBSmrNZofOVfLrHp72qemktS04Q/1IhvLedMFmDX1Zn7JpBfUrl7F7IjqCFp4vKFGSxO
SpP9yGv/NzT1khDD0Zg0uP3YFvo0b+QZIEori4d8giYnURgGkjAo62mpIcsy2Hd2ADFI7FzXobRy
8AAJ/UvXQhLMguJm2oOzTBP/sggGgY+EkUIsyRP4UtmL3moVVvD3F1iw3XddTaw3kMTdJGG24Zfq
Np8S9qXHFHEyovfKis+6bz60+ZoKba98T/7584gqCJZJMG6CGEu6OJ6YVjiPrbELrfDc2g2Gx1TQ
9fIwsyvivKhSF1o73gCsP8MeaZWqvvPws3eW5AstXiHTPbW1z2dWS8qY+ohFc02Tcofxi13377G1
qMkCCk0L/mtpgml0rNaSYy6R0For7Jo4ncY8eGo9tISB/RzpaUfItuyc8+Tpv1EAXM+Yhi1buqWv
LYdykUc4hJm7nqp69CXpvRHUNTgEfr9OaN1DP30VE7Y7gna4j9VJ1thDz+owmZuR/ImYdyku+z8n
VySgoaIonGPEOdWhCq7oobIxPjuZxWZCle0l/zTNzAxPVvXeIaaa9tv0qQFfA3EiZswq15JaMj1o
ET6W8bjPnZlZlvzrmGV1MH4tqk3P7FFPgHLETfPhGOk6a4HA/YaCv8jOjoKEaDZthYm88wCqwuow
FObJYFBzPa20674FnfNvgmwx2VhCuhAHOLORhOw5a68V1Bc7wkbLDy6FIdblVL4oaT31wfxTKePF
w1sUDYay888knM9NyfuLpbRBt58FpN3WwXq5F8uv2pjug0pD3SP91v8aCjx6WLIFGkE/924xtheh
H/66k4fjf/64jEthR73qDB87I9l65Q+n2aaIu7VRIqX8Sav2GNqY1IOyll10G+f3GGvffiTjBmVR
hPNaUz5nEA29kLGgXeBWpIbNyJFbw6s0umgH2I21SkMeEsxBCLllnz9o2tapxYMhsXde6r5blgLR
yteDxigzCNuTjxmLnspVwgFgqeg7onAtCRVX3ocQPt5+9SlrMLnL3lMDI5vI31mO3jBTZag07h3P
IV0Ub5QkBowN9pWhTsXU/hWszSQI1lNpbwojO0+Zd4Un/GS78y5HyWfAGQ+ohkak34r2ttYmEOpI
SE3gcIx4eHOa/WOjJUPC4qFkSZdtsYW/iaORb1wm/+bFOT1fEaAxQHtdhnu0jp50lpAe4B7m+Vtr
sp69F0dmv0EGw79ktZkmSYNcIHfTnGHPB355GzrquB71s/WW1fbLmGdQqi3rcdIQZ8QDw42DFTj3
vmPPUJDGjeNU59g45hVDf8cR8GTZsU0OTAjPmxpSYmK+ZHn4rgNIqFlGvDCWA1lRbxnF3DW2cWFc
vbVMlJlh+SXH6nk0CBGaw2eo0AcdIpTM4jdVBKSS1R8QmR+DAEELqiqEkn7nnxwbNxlkzWFfH7XN
7Ld3+4dGE0Ad4s2t9eIxAi+38snAg2FlkFXF2ZSip++t/qcjsAtHbdUAiVng+Zh18+r+1kN/y7J6
G3swPxPswc2w7dcBo5csJhNJIp6kAx4y5ARifhxHb8P0LYLt6K/dguGlb57DQd8GLq2T/VbU1b+w
sDcmoConUoBXfDIKbETwiWyYXleczsuKb2rnO4YckuGIYTrJbWicb7eBzxYOS0rpNNIptjSXvgLr
MlTy5gd4hVFQjSyrjiMposhETHmu2DHNQp0t1Jbj3K0gjUXlroI32Cb3ORu5bNInJ5JXL65/rdq5
E7J6XMzp5u4z8ihYhomun/SyzECtKiPQdp2rHcPcN3McUSQg94H8TvYlq+BoqF7CEw9O/GYlm0WT
reRLXVFW0a2GSQYiA6EnovhhMBFuJ9veBW29HZtw1+XiIILxUCk8C2n23K47TGUEM7qsmHiLu5mq
dJZi3xvhNrKM4/9IOo/lxtksiT4RIuDNlgQB0HtR0gYhlSR47/H0/0H3ZiZmulqlIoHP5M08aZi0
PCsxmzqV03++MdizxcvFj5VGYJuDzuBH50LQl9p2su7mtUjvy6mcfQduVyxvc1U514ZMoQeiiqL+
CwYL61PFatQeRis51BOJaYy3Wf0nsLLMyPNGZ+IfHLcGgZrFb1b43iR+/RyjIrwpysThpAn+Grhx
FQGZlqS5cPM53zJeJYWUJJdy1v5Sv97VBAGRlJmCD5zVQgpbKwJ2vPujSMWgWdJ0EbdHVbIu0/Cm
GM2tYGBQkMlurIGtP4NhFHHeyMeRaEKnuIsy2xufUW2eatZdK1U8CbPmmoRdZBjrsVIARMZfU47/
iEW2x6NeNAlMXdFyaxl6TjdvMKFuZqQ17GLopIu6mErFw0jg5hvGhSftgPP5MFfpcmjYj8boqixe
WQgv25SO44DBq25KNp+/ALkAuPKySus4yFu0Vz/J1y1X+0TgDDxzbOBQIIQ/ZMo6rBy0FUisD3Da
w0q7AW8ifdZlxN8QvRNOGpGVbRGr8dXzREX4KIw3s8Sil9Jv0T+aWHVUZr2WsU3UGTSm/xBk5Uut
Cd4Ihe2njaNC4tLzcJ3nwbsoPZUgflOt7p8UAOsyfnQ1hzqhz7U9m/5b0FBCJVm5WykmFxCmHalG
7j0XEWvR1bZFiQDSxfshRRyJ9D1r73riiuL0xdzYGvniLsohXpjFrjD5CUUOeVQUMaUiW1XtzEJl
yNwbQ5sEvj/zogTCvpHQt3WT4F0z/HT1bNH8J76mOvsLdXrEZuG9jXKk8TnjOaMJqalHW8HTw5oU
CSQr9a8m+KA/MAoXAvDKlPT3il5sTQQ11WktkOUQd49Sbo0wfqPJxm8J4rY60hRiST3Qj5cQLClG
FecEg5Jojo6D2Nx9NQ7sHmKKSZVPSc7PkGZ02Ujn4dBAMBvkjKIWIJDWwQIskJIVX7gz2t3oDfxh
g76xpkY+GsclcvClm9IlSKSVEPSfs5+sy6hek5OaOp2mBf06WJiuTHZIgeitnVfWZiIHmvfJQ1CE
D7bKzZwMmY2FhSGt3l6zRJdJte4Mo74WIbi0CKKgrnxJbJ6jpQ4rPzqPRFGWeZ8TJnBqGtPVJCbg
hUhdFjZoIRwY2/fAA9IMYGbRwjRQVmqdf1aBf7EUgyz1N7c49qrgspwQy9b8rvuPUuvAwNMZk6nY
nBZvHRQC0qUFfXOAoPN2PfojE21Khv7JCSTLAh9B7/ACQJrkVmT51N9YIdybiNO40p41yUm0z4mL
bgNMgjv+qi2+LEIqqkV+xQKcRlLhm3cOFXwyHXViAFa067pgYKu+ehKtfEGF9aiakYTyadICB82E
/5JetJsUGFeuvvjUmhCOHGJ62XtwvAcDNHwPq38vxRd9PCBwrsyBXUj8ZvJMkZWfzU6D+Tkzdm3k
daQLB7YtlcyCuiK5qC5sokuneNHItsCQS/g3SV8l1AEGtOzr4i1NUIvwaBHe046RTzPJKww8TskT
yy6EECyu3P9YpQwIXAN3LP+Doy1VTiJBZl7p8cFHNiwwHk/6LYLNcG8Tjmtrxm3Cx4Lctq4GLgpz
35wzbnXmQWdP1PEuf+X9xoyIIn5I+ZdBPZ7xiJ9C6OXJHl2+pXcFW7oNHsn/hLYLWlWDLYtoPzik
VoCNUYChEl0hdJQ43auHPgaahweXgpuQkmGnfBc1d065k6/EGMnJ2BjiL24nubvIC4qNzMKP1PM3
FbcCQcbMgV3Y2qU0DnxXIv/40L8Bs+AKF9SuoF+E0R0lJiKA7eC6DB+cAawfLBYyhzHR2DXaES66
1kxoFwdlLqmwytYaAHn0patswGheKzQKxMQQVvGjbUlpsfILm7TdgecwCK+jFoaHggYOwe6f8bCt
skOdBBuekBLA/MCF9rcDBmS+c4djfREeESR/Vh7MoNqdJbebaIA8wXAI086ROCF+Q1BqRGJOZEdw
eiJV7VLtUv8a8d6kYLY6jCr2RzKpX9xaU+Uedzz4QMu9+lnIXu7z12+gFQmgwJwQECPUEpqsY9B0
uPqg8Jd4VfpNuwiCJu0q953Cn4caaH1AmzWj68Cnjn36O7sXZ+tXINf29DO8S870zYMWmNwJN3L3
huMDKihtBp3qZbTTpCi+ew0Sz+RgDsiv3QujMMbi5L17qOV5oUyUP3ydWX1PzQ2z8+WH0XjZXfXk
KJYu1F0iT3V9oCYDSj9/DyqVLHNQeDXzLRzO1fjWdRelO+sJ/kLQ5QIWOOLi11F7ZTLTg+JQh7uJ
b5mRi4rl18Hu0nwTdou1ajWHv8X0RqZUlG/mdyY/jYTA/yYy/6W6rZ9oep6ukKqmfNuPRx6Artpl
5+m77Y4GERIV3xjHBI5eq+qCMksAhQ0oAH8NGPCHFDDHRkSBqXFYVweoGg2tB2vJ8MxrLwV4yBh4
IdYBBATN4hv0TiAmPxNYvFgy/D3ebfLpsbFuBPgha948tJ6w3cGt0f2LUFxhmg8EdImDGNktMMle
nUJqFyJkb3Wb5jdeg7kib8CbLmpnn1VuLJ+SfpHH35rh9cBmyRmXkIu4SjDHQu4+GuaGw0uHxrsv
P7EiMptweVrxEiKKdORUvuRpI37GA9PWPS4RLXeYoOQ/8xbUEz1rZCNyuycESC8SXp1Z2UAHoupB
828KYbMdyxbxBinZk9oto5MdJjgltnnMxEzmo3xJ2QFLnVY84V76NlguddzQ3xBrskPMiwelYVJo
yex1uG4Rw2J7Erg/Xkei3zE3No+xKx85jSVslFTn8Xy3kVtxN66PgCVwSsehWzHca1EclvIxDHfq
tey21uiKBSMENxyIsSPxXcHh9MmGHhYQ/D+Z115aHsTvvuFZBjiYryvTJsYq3KlpgQHIicX6WnTn
G3oIQAWMeekJ9d8vd8zEWC34xRLjmBVewSMCNrmiUvbfVFMGgQSNeTj7we+/Hsp1CtBuSmYPQiWt
jwAMZAyz7a8YnvnPYeX4EFNoZW9dEaGco+nM7wX8ba7xz4Ht4u1PVmjY7VUDnlUd6RkvXoPmsj9F
aNd8rxE5hw05MJwYS519tdxwMIqQpp5uKq6Rzi3eaMxRL5NF05NtESvSuSPHFrS+snwWMRHzl4RZ
Yhe094ASb7B5+Mkooyh+JTzAsJzYjccLX7sJHN4e9jFsHWljqdBG9vMvGLyo3LERUZKJJElnJvg/
XT0L4T+fxbwEviCLG+aFsNj4FolBElMmMqBhVSWrvqKKcuxt0jD0arrCdk4W4iQELEj4ELhxjehu
+Jj9XSzsKmpOK7wbf81045/CRx/xpxTFxkg5p3Cufrhjjg+in6Sjhi+Z+ot016qHtOXs3wP5paXP
GW69tgGvvBAsLelF7whxx2biELPjPFu98c2yW5CAJnJbE4JsHII92lswPJEHsB7ggBmHXZ4ToSSF
RGeYHW4Rk8A5KthvFVYBvswQHLLZ4uuh2FB8UufCk2J83P8o5GpgF7G1OCx2zAP5EDtHCW6p7jH6
pLUjKnbI0W214s57Ut9FDjDyE2+aO2rb8ifinWVuSt87UyuDD24FnQgChhmeQe4ZYUuNjzufQc9r
Z4THXrIxufDNscVggsVpNJPJ7zvKYDrEm6UFjCZsdpyp9Hi74Kmb1zncWOBN/E0BKXUz5SeReJwd
k4bZUojBn81o3Fv6zWxQV5S77eLIC4jicgDezI71HkcbvNR0fv2j7Qa1rKV4BBpfYk8vlpDEulBK
Ps8nBoTRhhII8Ut3gwEjsatCFdeWnbgJ+NchPt3n+qpTHk5jiyf8mGt2bohq1palWHcxIYk4ZK8L
KWti2I6LAFswvz8tYi3dbf3ykKGrzkz8ApdFlC1nqdkyPlVp0+wbj3ecfjnJrT8E+Cj9Wt7FHPnD
PZ8Wr1wG5WrTBp51UFO303fodXAdcxN3H+NzXkmgsk9c2+WRJbtG17QtbpHAuVbmjRoficcC4CFn
xQi/Efk+tnJ6AkFVAoaEVC/uCG1T2UDFDCEWG2a2cmA2lB5Qc2SGODe8DfREW04WbOn22ii4Xu8T
EffDldUoO2TnO6uDgmFJ9BYF31b+tQArHf9Par2K2xQg7ARq2NbGHKhz86Ly6FRCNfyJaIhCqODU
Km+ydC9853Tay0f+KBp6LL7M7sZfV10FVV8x4uGrCcsrGAmYewXEajoRFqXOb03OcrCaGcqnxNMk
8gha9D2JbpXcez5y4V8g8NdoOzrIUaOZhrT60zB/Y9x52Hr0TwHLNe1R7AfNWYs3wUv/DMWLSfnZ
X/Cm4eUq7/3CFIfoeZF5eVD7yZFtM9/mPBw+kK1x1gDrAOkMpdD6gdQpnowVjFb0qpaQFn25rhRu
UE4QZHx6423cTdgAivjKuKP4tqS96n/EGpgsp6uh4WL4O4+n9gjyDtoX64/qce/GwqTuR7qx0pMK
DAmM5EG2Lu8hGTOZ7mxrZ9wpqqv7dRCs4obPHpp3BGOO8ejRZ7URbiqo3Y1iEkshTEVh+AklbsCs
1R0w8s8gP1HYp3s2beOLwrW2PSQITJZwnMRtomvooBUGr78WEdJs0KuqbaC9Cy3DG7lbPKuPVPtu
zWGfyj88/wM3gKr9CmWuocx2G+IwoI+Q4RN3ih5VexqtNz2mLkYFpeCNPQFoGRcx7lHuPg0rt/ZB
0kTmcE1/umWHz7g/ku7RqTkBw4yyX0GyEtmFSu6uHU4WZ/5MvSb7lEOb0Km4J2Gc/aNz40IlBhHE
DaA3xg2la3z4hgM/rphABRw4MvHLZbbQMfzY+uZa+tft4kVuJR2+TcC/L3172kXeD/ckfWLEYFq3
nGrotvT88RYyUVeCfxoeqOMf5ifdf/gnI3I5rHN9QsfBN8EC/8d6WtoT8UJa3sN/CI0FIY5hO4db
3nHMmiM8BHXvSxuaijpPnojAognRrphzNrd9skQuB0zBYLd7lQmSHTLuMkFBOao3ogcKFTFLdnWU
uOsIkqgjneHhv8+V31j+JbhYwqkGrDfu2uHo8+xSi4TnudqSczTxQmnuUGxL7j9c24tbXByS4BDd
29bu9vxRk9/E+qWMTjhwUhDyW3GP/vUSZJiXBPHZ5zx6BVGQbXr3CcjQuAAE8NTGrQPqDzi/Qb/B
w74Kst/WAvaE25Fi0lymkkp7hLv0t/yNd4TTpbvoamzeMv5I67vgdJUAwhw+M3Bnnc0CZTSP2XnL
mgMEzv6S8aRbwEX7Y/GrvSrFwekem1f+caNbvnRz03/3E56ntfxgXKltpGZfXGlXWcISh9R/BInd
7wmeBKOblAfTIA7wbSH8Y+lhBEw1CxQq1bXSoyzfM5cJZD4fIlZc2jmtfXSk+c3fMozjoM6xQ19X
fDSa7q6MyBGqF8HZprhhDcIhTXFPxrAA4rPldrfhWEBZHSSn4+CfbGrYhwBnCBUrG/9gQWbSMOWQ
iKTsgsdf5Xg5j8zJb8D2vkeOeQfJY4y+CjSbE9qEqmps2viaSXcs/KkdIXX24MLeI7pWqDvpbIuW
z6DccS+Gqvc03PSt1vZ1ee8WcBVmYzZdrufC+FYmIerzWdqP3AxnbrcVlfTDh1reyr5eZUT7WuSC
gICi1K2gBtS/ZkVTZ68ePvMeP46f2RU3LwHOaM8rCexUpJ4mDiAuXiymm228RKO2fXnuuZWPogbL
fmCOgb2YJiWrG3ejcgijnAbTbJfgNBdmXFccaoWE4BEXffhnHFw5X9fbGlqhJB+gwWUQFZHYrbs8
nWVs8JhAioFRBJ6rbbnsxoIzqkTUDyBlVq3FWYi5pp6SGYTOMwEgoCXdEg5KdNB1gv2kiysfl77b
cF/irsIxD+9L6tTNlpOVhq+5Yk68pBHig2Z+8QaY8VLCxxguTB1wXmkItZ8dZfyXtV9mLxPSO1UB
ZeeCtpqwKJkMIk0TDCVHsopdFihfMMO3gkAB4hWowMoyztyvaJbBEDHWK4M2iYEmRSZpKxlaIsPk
NUNfcNe0QYqf+mdfHdkBAr93C/hQFueOQVRXeL5VJi29BU17UjDy6IUXMUOJ8abkAqcI4Z2Tvhnv
Rv8fxI6LH1CRaOVIZYRz5nodSF9sZTKnOU29cGDLEWEHJlfJK0eCYjANDdQEJbpPGmQSFrHoQuud
Ju6TgPEJ8ZEkh818QubiwIc2pAzRVsfoVyOvSvmh4uRuosXM5OVjSqHXFtnFgnilMOx6JkfiPsex
8iIqbT2a3Ftq+PIvOLsGfoXsYoUef5QEKlLshRZBYDS0qFJT1UmbGLuuLX1p02bamvWaOTX33la5
k3+BKUQ/br0HfotSnXIMwqm+RkUs3qK/trJNeasWwIFOBZV1qs06Xui7meocTq2MkHfdTlXcSGbJ
F/7M8CNqlxWSIxFw/OFUPsMnpSf+tIkvGnXAwUt9azKo0/uqdK0HekjIrjt44nyozGPCibWkd86L
lGcdbHsXeV0gbPaWX2kzqBBMZacTiZbiiSVq62QI5aw97aH9Z3ykhtMfNeNQ/9YlpgtMn+vmjRdt
yHdQDEp/G1Lyoj+qfQhiOgFr5ZByBHE5MCX9C/54wOdnbV4oCuUo12jGZmYygozIrdg4ANut7pZ0
rG/DNniflyDlpic3D4HrSk3ZgC/oATx1ObID4xhPIN5T5WWaD2BJ1Utg8lcesBMCc7fCWxEeZfFY
1W9K4BKwN+VHY4JqczSkHMQx5Y79h62JG+nAcjGDAl4xA+MKlXIQTnap8aSWo2E5MDkeobN7vgIe
gYSKG2dfhrBlc5k/BHhWKAYB91BhP99NuOfWKpo2EOD9X9qzFbrdpbXAhY56Dsw2H9H0z+qObXvm
nKFQ1YsAkrzJCA601C0fyFLHNmcciP9xSuB2WOAA6NVLaxwGgak7R035Hc0QYTGLthYurOX4Pu2X
qjEuCeon5u/mNSyCH4Wr14rphXJsFqpv8T2Qrhr1Q/4ueFD5W4/GYQRG5g4cQqhB4jgpt1+N+JDC
N+i+BUw6MLtwWzqHWwxtO0HyMs6leouxMiglqENbohttiEjy/0DCssyNVT8xn9DPS3UoTslxzSNd
/kP15/+BIFJi0xbs9J3ttfjKqtNogl371KSb4nOj9WJugr1Cy3XTHoxzXl2XAL2Az1rFmO/3ny3H
/YjXuJG+/Ij3CoFkWDciYXNSkQ847lq8V6ebQkpRixjPZOSBNQQ+DdMFjGyRiUcTnSfD5A6DMy6h
mkm9RJm+7o1wA5B4SUiUaNPwiiSxgeKH25eT9CBRooJDq3q1S1IewcagwE+edy0DiDT5XuYRHCdt
kT8DK5huSBlUoL7LxNZuqn6zDDOi+XYlCB9XiVei2je1ccz5RMkzuXI30k5jrIbKTbTjxPw5CXAe
9Nk6sYx1zhdBUQcGTfY38Fg3RgKBesZrzKMTOwiciFyW5JjwkYafFrfpojDNtwLhvWCN6epwXZMc
sTSYOh5ebW6uGKdHEBXKXeg+0P75W+XFW5GP6xQ0g94ww1zHmad7Ch68APWKzRoOEWgYUuYe7oZl
VmYC5V7ziUojbwEmHXL8RehyVZ/kry56TCYsmHU3e2LJeIh+lebAi5GUd07A6NSaxQ4kfFjCjVMr
YwGu+9xumdXK3LFYg6t6XKWoeVmMmZevkxmd/KxkGE9bLfvXqvD1D7rxUedfwM4wlazBM5fmWy9T
4WEIfC3IiuO2Lp9dgYpmcJVwAVOT7mXPu6EbAdZk9gDWLiToFYnfRT9uqA4lP7QqKEOkTSw7ono2
SGMwj3LvB/GZoKxIKQ4Y/wDbEJ0XxMLQ1ZIzv6Dx0xQ0iSQhV7z1MG1nvkibX5NUA+OAIL8iLQl8
MyM22VU9vaMJ0KEwle78MbzqxEbDp/9MQzb16XlxcRGF7ZnkJKNtK7j3w2aBkSG8AYRD54FmC7+H
/8GY4catkOJX0TjV3bHsr6F6wiZPhS0XPLI1Wn9sjxUSEYvQMkDFI8fCCQKC8T160TqBkKF7crqp
cNld6T9A655kpArMLtJajM56fe/n94WaSczriJ7LPxBQUYzKGYV2N8H+h4KgaBcLVhsBZh6DsnEM
8ElM7VbBnU28rLYteAr9oLcn1k3mRJGxC4r3UsQ04+Be7tG5I0CXDlUdSXCkqQLi+l9YHREPtJ/6
2M4PQtLNhDJgTx5Usd8lBxPceF/ppUBMJefGVphNXirvc6oilHeVf1tGeJZMSu/viAsQZG4N2no2
Sv+KhDVLaDt4qkFvKdOBeTZ4WxjhU2bKKwL0QkkDG7wabWp2RtPA8lYVkaOVTwZXOfDLWxA5dMfK
1KguvB3L4NYY+g5yrSbcWgU4VZhvFoheVe7CXHMY65h0QZqdzIvM+VG9Z+oz/hTgB/uUS4s7mlD6
9cwtvnJGRmQgZ0ivLKLR34wSSqqTW2q0rZXDfGbUJVzS+hMpUm+9Rv1SZh4qdc//4QccxGgLMHjp
H0TyS/HJMU4izUphlszM/zaV14H5d7ZRhed0x3lTOW2AmZqtgIVt6Xcq6PQ4Js1NhH7KVGE7/04V
GO6biC+yWuW/ZbTHzDhzXz2m0c5kuA4cgoba5dFuPhpMVldMqa30OXb/QO0ecuPRBK5MN+Vw061V
hfMZUdABFSvCNMGvtVL4qKRjhj3X4oN6L5RNPj24hcqsf+1Sh2BelWAD+jcXL5jlsuxVVG9GcS7R
TMnl3lIUfXo0wAY3J53ibB4L3g9hxxc3gZW9YWTLXhz6EPIbWtiCjSAfmvGJenNN07Oq7vrk0MbP
8Q7VQewfJhZ2k8qU+Nwbx0rcGdO++NIknANL4zBkB5Kl7SFcEifyb0fViroRBQZmnl/CUbp1mhNY
a+W9Ki6lesjr7YQ+S/Fs4FqJU3Yuhz0iBJwUoOtCoJ6yPe8eqWXRNj5EmqO/8DCT2aGNFpzqqnnj
51HUioKTwnnhIgG6hQmE3kKNx3gCnAeEakD8jrZPVr4OxbRJuM7cTQkULtj+hR/XmqPXwfhL5Gej
RWsl2NXC31TxY8EizLeO02nAVNevZo9NlvFTw0lzVE4az33Ez4mz+uirksvLNbUXMDi8xykEO4vq
GYpjCqbE40rmm0qn93FY+9R5mPg0ul/GM23vSSz3kkpDC+OoCIcjLcNLIiuE+iiYiyMDXHD/x8Ba
Ztg10H4w/BJ8fQmoLz4zkRnVM4jPwXRIj4r6CtVXjl6QV92mWq6KisJYmTaQ/20VrR9v2gzlGoGO
+ZmJPSKwI43qSw33TYyzgZAl8LARJwrGLZVjPZJsG4nbJuHSE0eYKK55wDw3gMnPtBn2Ic+RiNjP
5ZuxnvIVzIfJ+qhLEGya7VNgKD/V6CyRT7gJfbkOxh+NmoAhYyp6TXiDJ+Q8JOzM2mlB4UqFgLx5
H5tP5lT5aPHg3DiOD/yKRvkc+PPsZ6uC9lIWvLCYV2J6NWJq7Ll4t8Ow8RgJSoDYULMAQSpBgXAN
zV1ZsYqagukYlGEqiR1xNWnN3omwUrcgVMVT/yfm5zFzC9YIBQ/NQTR+yq+Z8xPW8vbaUGQScj0t
PmZmhDRFSLbwGWMC95tdQhPIb4DTPH8HuhM6k+jM2N4J0b1BeCq/lhkh0aZgK9Imrh1R/UOOZITy
yZSuOoFDK7cEfj9ZXQ8traHjH2d2BHrAR/GDSqfgjyoQpChKwyuKxoU3LfrJ0bBY90plH4xO0gNO
Ptb6vrKL/NxrTledfbKX/rlq3pMKki/OHxGchNMg6ef5PQnd0Gg2c/NP4hvtLlzZlovzIrkImxrh
v+XXZStPHPrzit8kwR56Ti9C7fExNFwx3pBqaOw15WubOlpUrlvtT+fTSKD0tybeJCccT5noEYNl
WkqGrgNEwxvoMIqRkyODLSp9mCqNfPUBJrw0x5jwKcVPhYUkbN+73G7nN0M8VQQWEF349T7xZOQ/
CqZHXb5WuS0lrEHr6aelhgxIEcP2PPjQ8oz/4rc4QVRmdWXlVylyV9yBRgaBFhGN9YrITmQACQ7X
Cf/+4ox/jwYQPt7mfVDS/cR0FF41KqrPHEf6i3g+OiQCI+qQC3DU96I3sEhHTNbUS5POLvtwG2+o
ch/iap1xTOOgYEQnkzs9ufgRwZHTgVm6HEQUbLHUc+T5F1NRecShbKxCBQR0M5BqxIM23YzimfPG
x5w32nN4jCxhJfh/Krt5In6zflFhsOelqGZuPkxCKL4nWIvpjMY5egRjTODmQCvbd4k/si+e/GZz
dFrO3D63ugpLn4fvjsoO6F8c+2GHsLddBf7XqF64DJ9K4VcyMMTHbxKhB1Y4DsdckQfO8Qrv2yDA
gRF58o6Qdpj3KmtTAqrEiVLwBoT3khYozkIwHzH+IaZwbGxX8e+kfEU68FqVM0x+ZBJiIqSFdJZt
cdwoxQ1JVYAerbqjcqEIB9DhvIt/UzhTXPVxkct2eKGra0Ceso5oDgDdR8YXyUYCtBRsk/cM0wa+
Wbuojs0/XTu8iOJqxATza49riSNHNvyiIwXfWmSX7+ofsMTZwS2nf3KxNDF1INYFdgctenIk4w27
hA+RcJl/Qec6pzu4Voel4h7EiQ3JR8FKhJOctZFBk/bg97XcsmIGgx16YfUxGTSeQ8rl7NQxQFlQ
fzqCWIWLDY2LT4YfRy3SsGO6fqxo0XnvmURYJzA2x2WwOcpO/Bx4spBldy2zWwiamadyVOFkoR/b
s4lliPHLkU7xQ6Kt+nLbt1uIDoLhadZ5oeU8iJbFHyYVlZUzzdvgr2TJPi2xzK1unZpqTdsUdTvV
h/I+O1DwhuDYSticTzxFVNxl3SFE5fxVOePBHlFfnQr4OQAmuBoju+9dItG81uJb9xntAn7dO1e1
nph0R+04tVXtgbvkqgXVNvvHoDiZnyb96vSu4ArWiYznaPztk1ABV30hf1g+41HB31RpeypQrUY0
1AjjKDdu/5etkPHUiJcGMU9k2eFijh91OlFth/iGXY5mGYzbfIQvzk3cbzgr+4PNxBh5jqNsShtl
/w/BIw9QFUjiot0Nu3f1GpLRCI3vSrhwVU6rI/AfGZx291tnXyw7nBD2JQ/9z6JRjWsMNQwrKGii
3eydkBJZFtyyJA0F//aW/ZEjrBg80un1qWxV1ZVD6sMi005x9hQKbrIPkZxs7O9G3SNbh/PoQ4ou
KCWFhx+/HYBdrqbqNbEQcLEKtKNRfZLPyCruhcLK7DjcAT6VumMyxKSMMEq4Y3fMa+wL3MjZ9Bvs
dsRCGpWiBDRVYUs4mE8S8EAfsr24srUnwUrRBH2W3ICs/LBMCaZgnTO1IMDgcifiehNwvBHbP+uB
qZ9FZ8RTZ77p/MIKP2ogk4RCxPSHpFdyZb3pjYOMicFTvmiJxN6nPau45Niy463pt7z13IwonGcO
ka/rNcAAjyGnx0EGwL+16ZNTPh7T3xkIAtpih88C1MS2maEenmrgyZltUtgl8HqiYB4T/GVaYFvn
Qd5Nfwt1a/b0o6TQdWWxB6fkbHz8NNQjXwc1Wmf+fkI/G4UfS+Gi4LLmDC/1JUebRAtW1FqKxjUz
HknnTMVb1n4j2Jn5PhK97Bbluxb6Z/DGOdUiIFGcTRACbIGRq6mbCs/CGosd0gZwFp2rPBUhGIHc
QInWrIX8RzAY4MpLbOpYHZn6coeKkZRYbCbrughI886P1/k/XwL2jKRl1Ds0MXwUf2lyAMo+qB9p
9541DqChQNymSASNusOiPlQde/M6GrkBI24f8FXg3IVlHdBD2DtQELPhFFAWY3MJ02xxadrOhm/D
t+u7hjSGanMIb/oHpgcz2DE/IWm9Km/GBj2mWPuBFzevkZOlNh0s/yEqSO6cyrC7+TwaLvU1kGkY
4NN8XnHznDtirTA8pKB3YvlnuPI1B9/UL2rpB+Ls1JwGrdlrwy4bD8aA006vP3wJ/PAhMqHuWYKt
5ZRtbVOumpHpmOgOOvsJnrY5ulSvxgvnd0zoTqN4JptQwrdKGhlTL2gqoBK+6lL6h3mb+cGp5vyM
qMrILJSdKvzw9U8TNdxfq8RdcU37f0hGSeSIUFrri1h9YOUZmJGjTcn78QNeopj/IN01lH+AA2d1
P2WYEKqTdYU36zPONDy4Ktb0GQp3ooZJcg7uHPsHCDJ2/yuDtV38Bx6mNY5qmIP1KwXqtT3Sx7gc
H6N1TdytuvrtrU4wiQup3RjgWN1p3s0mqpV07uV1CP8IHSk5GZye+PUpXv/wRRveV6Lir7owx403
iXyPmCSqKyN59N9nBeeMo8gXA4BugdN/T6yWb9a8DAPCDMR1tyT0fVFJ3FyN/pTadJmGAoce8O9u
qz+s1CVlOpsnsunZuqkvcvxXpfsBq3VU3EoGrrX/AT8Dql/AejfbReSNL5nKbjc7dL5nhTh0a15w
TGbr0SO0ONCiAUCdFB5oaxL1/OBZPVv1PuFpp/IgcXnpHlG3ZyQFU7O7hpqr0HpGYcK3ygisACRE
9+9eKQljndr4tmiyL5fcebnp4wdurb+QO9vPhN+F6iiqmgZKwJkjBd2jLV/aeAjC3Sx9wwWvgq1B
+AVxKDqUNAEZkFBN4KJ8PhkDyGyDHiUGG9TTAScxUUvT9/jcTMNlDJZ6Kv4vuBICA/qdpDwrMEFr
c3vTbpzia+yaTF0grtg0CJi0+Sk7kcWGZcJut2p+hwu8PsjJc5Tc7CJmQLyJU3Jv5HiROcoOoyme
98aWLa837fim/5PL4zTstalb+fmZZTzn7w5zN7C2Ka9tvsGeSXjrq0IAKm6Cwj6M3xgMipf+SNm6
JRmkXYbSUWLGjF56Ds8ZFoGVBhzm1/doblpyqUxU7bEBCT0dB99VOsAr1wyrNlaZZC1Z37W/7bJo
zWfK25/OB1CbOD9NEI+QEOdPQfPUN24A95o58G0sHGX7f3k+qx1L/y65uK4KN504pfvvfnGFRWCQ
1U7fJOvU+5c+/SWLGjDYu5ssJEp9CxiORugU3epAgQZmHawl01kNbZ+oZ7bBo5DN+zH+OTHGTOUr
2JawI329r9sLLwGZSPMtfqTy29A41k1sPkoJxCE8yQvtmvTtNrdB3yPod8yg9c4zEIE3Z59J382k
nJdry6aj93xc1cSDcX6XbyNMa32ltfgyRf6pgrrW9fX0gUDTJIdEWIDYU+LUKIHDznjm7YV4VXmw
CKpxvQdQUbtDvNfgaN98thkIX7dx9y9Z98WWPcoyVvzqRvywOOeklcspUkzd+cWxsueLOkrVN2Px
/KtBKGVgwbWvvtVvxQHZ80Ukw9AfhUQhEacPZrcM76sD8bQydiCtoehwA4H18T4wrEHJDiH7uHNg
q1dt2GNzYnoTvg/P0KS7gDVrFRgHDdmh2CgM+jbiwK3uQFSC3jixIYRr8/bKW2zaq+A/ks5rt3Xt
WsNPRIC93EosonovviG8ZJu9iyLFp8/HHSAnOEGy17Ilcs4x/voCWacM8PJWPZGH9u2/Pu7b/AZ8
SEwH1TZUDwtgzTLXOqEB1b/rt50HyBAW6wgbpnLkU5+bSzG3w3jO8Prmn7fLaZFyrLUYrKjqhd1B
Zcnx13Y7kcDLf5bikbVLvNJ7QbuDif1hNtrV+dM8TfRaWKtKL3mvEulWD0TqrrHgB36x6pXreBS+
Wf5FSqyixYt88eUg8HZiBoErcTpU7r1jAXzlS4nftdNmpuijTTTfLOf8yhml0ET8zWiQqLlyDbvy
6ZQvVgiEebhR/KXT06TjL7oQvh/FR5jsPFXnYO1JsmYs7+QFuomi30DmaIz50wUZiHwyNDyo5i2u
T2bmDO6r9V/vZassk+JLx3ZuIuypQQ5NP/gsNPguGd0xkW44tFswwO+eciDJoxJx6piYd9KyMHwS
pFM+pE79ysBqgPprBKOljQ9qVlTHBmOBwRA1iVb4lqK1+aUXv8Db8nRuINwt8ZnwO5X0rsB0IS3r
6AEqafIz6ZfetHynY3UgyFPGglKdS2Hvjt0KO5WqIaqFEzuNzvgdwBcTgk7XLbkQkHbYAumroK9U
Tuh5XIjZJor+gNh148ymSs8EaXQD9TDFEYUVBEwjEDA/75BYkYovt/MRdUQcguuDbgKvTnaNy4fW
G+Eel08yy4x+xTiPDK5wiIYWBBr06L7ziUTLadlxGFND0+l6p+bSxQoNqx7zxNXNRYox9Tp5BLfd
oS2G2xd9uhnj+E6XXN1vUJC7k8OQ4pGw/e34EZl5BnhlbEcbImhZIYzsUoin9F0SH2lLd6IH1MNg
E/leaZ6Vu2rhVMgeQIn+wpq6oO6fWW9ffvQjqT+YIDlVEQC3zRqRI6qTt4FqG+ajfIQVSOdyaPzh
XnbrstojvJaUX+Hjpts0Z4bZG2cQv0MpUbIJ8bdQ//h7oshRnualvwWIL6nExoywQs22i5Uv3Ws6
z1DmfAo65wKmK3ejeyrVQdsAPioWDw1yqsRuSFFX5BuNiDN6i8isl9lZscUM/RlyS7TOdBXojGax
rXC40J9KbSDbHaVjxg5Hb0e9CcjpYuw28KLCfwP/6706BOUSCCk/jSHtOaQnuO/Uh/qXxM3r2/rT
A08ovGoAOiGnTTtNOml9iRybITlED9GujN4b4eJaUqBasspxegN4gF1bnsQzKcr28JWSyg3ds4S7
I+Yd8UMBzHM0ecs6L8Rt1qxb5m6aQlArNzbV6+pPwVzNnfmRTjXPz8JAawJSbXiRsuzDVYQKQl1l
4zKDU3rZEbFdb2d4H7JuA40KNYtm4rMmEktFDyeLR1CTZi5dLII720M53roY05lTu1Sb84mJd5HE
6xqa08ZfWedunLrhSSeiVMRxCZ9i2bLhwtLWyH4w6FROC79UolAOJWvO8ZEQfHNC9RYukGnQk/pJ
FtT3lcohOHAQ8DbXgE2GALs+LrBCDmhj4p28HffBFlBmMNeAsBKUfVAv+QpQf6T6T0sG0dkwqZUZ
vg166INLrNDToa4xoVjY15h0kNfOLFva9DC3BHEIji7uSSVpPN608uddX5spbL5xH07LZ/qB38tu
cXoxwCsRSAZuh8aAaJy5sVTX3534fGH24c/90v/zjRC9wuO+Tj5essSmQtlmlnrZpSfjaALaJ/3b
FC/5AfOlNeJoPCjmZdXUHm/yCCh4I2vZmDQgkG05YzuH9Sb85qzrQLV9M5qrnvaUCKVYILgYn9jv
xOPnSIAGseAEu91iSPNHuOPBSShuz1eY/NcGBceP4UH6+SH+G59ANCXzxzTsz193hIhui1Le3PIN
YNYFNP7jB8KkhQ/bo5glOLzW2tpaqXOyWXnVwH8y1Jqtq9xBx0BT+2ofrgbSowliJKhAXStMm9+U
kqH0w3A060nvncHsvhpbuRs76RR8MbRAFyAJYZ4R98XPW57xL4iT/oqubpwn+2JvEuhDtNc5xr06
8ZVx64ahSyqxEoNjzfNDJcxfrGTg3xSdqvZwS+GZ0Hf7MNjRxJ9pCDqnf5/3PwoLFxjZwwQZBsIl
AQ15rKPeB1pF5wxd5TnBbopgspwZm8qhgnFHHMYrIihs/tkmsU0LzTw9pjrwxmxybs5qYFKTLhqI
jeSHgRe9qU4cczjX6B7krrn05Xz8Zz7EB42U7NlbcJZuP9WZzcJDQbM0d3Z6js/VPNpkm+IgHRD1
MdF43U+2/TxbOE6Aky9CYXgC8SCT8ExKorY2yQlX0SQRu0n1uXWEw2jP8K4/IITtD508M2Pb806s
ieeB6HDG62sqLdSKuUgf26P2qQGusY1AjkzIUYUW8QsFEw8tIgkofhabKfp3VmV2bc3ytfEBY57l
PyC70uZDTuOUdTgX/ujUwEPGi8r9wU82SRc/nyUaGh3Q8pYUJP/YLScY1HlKo80iHWb5RUHag3ge
zQOaCwaNu0T+AtAw2YJPdoxqR4xDpDsmEdUYiY5piYCfU4CuNVtqCOtztBMgOx6SiVgjtZmd1aBK
F4x9HlrEz0NsoIwh1m5Grub8zjNG5lJ/FG7h1FBtg+7LFlo7l2sBFWqlL0xkNPxN3zTWyw9SuoVk
/RHhP90apjVz+5h0lrlUO3zYZG0WMsQpPMm8kLh9CY62KUEQyY2cXtCygc1cksjFJ3JCuIrQ9g0z
gIdt3nWuQYqHm83ryuGvR1Clb5h5jGYxmmhxWe/9ujuGkh99VpNgSdiAuJApi6j8PW7zcQc1R8HC
EB2ZVBBZS4T2rEEzjQejYOMa5X4kRJz/jWw3rTtQMSk4PQJ7Pl5dwhjlvxnpclciECdbxAwQ7HN4
QKCFAVhermastMJpw1XOScFpFkysMO47VFxIF6zeEV8+ltM3gwQmh3Qe0nCLs2WCL7DqZpBYfhNs
ABkFLjDZayIvU2yw0sryLNQf31O/28clpmiGQLsspgfKyKdDE1n5JGkBPwbcbh2D7723k8L5mL4k
eTBhMctGTOM9n+OMh1yad+YDmRp/k01aiTwekfQsjF/lO6o4bup1Je143DOb0kV+VP7UHDQo3SdA
YWuCE5jZxNgRGU7mPHYib2+zuZEN4JQBPInbknM983T2g+GBsDvDsZD6zBKY2FGVj/Q+wLiW9Y15
L+ZsgvQr9a8/xPzal0lAR4bdNJ8reFJU+YLogbteyY/1vwR5lM3gN5gS0n96rS6AOsJrZ9Etznpr
Z8U6oZlFuVBySSpDpyFCRQmPiw7vvJe/r7p00X6EnzDAA1r+i/B8aATlCncZJyQ+A+7MFbnFSXnB
vUFuIQluoXgpNfovgXPjefqVWW5tOkI77zdtcBdM39KPcXh/jTeBrtJ1QAccnq9J5Hi0hF2ZL1g2
COTNYgfYfky/3nx1L6neGjpK0fwHzRrTObG76ApDUoNIAvXDml/kBXoP7vPCCDywXNE0SwwR3U0N
mZOf9ghnIDV+zfXqmvCBgOqEVUc2JYaWyQFxib8thNF4bNKTsWsT/pT818JgwfMF4Q+3J5ZEGPxB
z0SNR4cMuydHREp+x+we0Dfh1JySMdbV8f4GN29CDugJ57OomRGOFDOdGZZFcp+sG9qwBOoF+JIN
nd4j7d5OwhXO0MIWWAjt7FSrW/2Fv5QMZhVwQcVge0kofMA4uZIxxuADCDgNBHvsBkCjk8zqS21U
Br0DUbgSPrfiB3lBmXGzKI9QBPAoGSwk0nWqvVFDMHEtUhw6LpBIKdqxZwPiZ+cGCR6vbFPtWtwT
poOhmb/J7H368fC7f5vwP2TmRBuGAbxPb1uzZtId0/YWhQuhiFOcAHoWkm5tg+z/EQs1hYATPA9A
KO8rc2EQoxbssvqsFI8AQTI0BHezZAik16+hu+OSo7hlP3MQPLfFvvB1DbUgZ7DyRzQGB5eMcJhV
mRB9cc/kEalHhSDebsErbH1X4BQJGohygw/ReG1iXiVBkTY43d9YVmqAXC1ewXZRliuVFxQDP1im
hYQiWduSV+QXzsbhLEPId4FMq9S2Nw+sifk/8Ea6mFkQG3TVynojzplFJntTw6DsRfUZv4Wg2Ao8
ZD/TfINPjQmA9h8ukJ2Qn6CimRP1cW1q14AbVbUhDYG5M+4CyEtsUZi51dcRvaIULhaVvk8o/NXR
fqEiPdDp+ZaXhnS2mMNqSmzdgbhOZMvHyYMHtKq0JAUetIZcLeTVnwTF6UGdXBWDT1BQuI4MT/8l
uiQ4JAwnSbGjVLsuVxipRKxXMpzTzGA8EbfhokXqPW3Z3IUGaIJC4FF8zZK9CIExLQ3/AsWnfrol
Wq2KfhvhaqinD6vupUcqjnvpS6UzbU7aj0/pw3sBw9LAdU0qql22piWb1A3M4AV/dK9jg0CQRI+S
FV8nVF+kGt2HRnt3XuYjq0EEWYcHqqZ1ZJ8vGqBlUh6PhP0TPXcuJnEGWQ1wvYyqiBRRq0na2YSe
elKAVm1NHixrXlLxMT7z4m5wFtNfbvkjDyWyhFI+BnhpEpSzbCpk6H0IPScE1/9oC6TNrcZy7JvV
gVi0D6I8Go9JhO1WY/4Mdb8aHpibrd62cHS+Tu/0t6z6ySvaK7ZQ/0mIkIzC1jL0Ks67RW6D0dRt
8mWYUWuB7gybObmkAHTls6HwNFkLIml5Iopkgf93Kb4PL521ipCQ7/WQ3KiyJMCO4pzcYd+pAHln
r3TZCa5Eo2W/HkP6deYUX7wNrjk4KWw82j5HkZ4Iq5qSm3vKS1eGGNL9cnCHdivIfuOUNfGzCBxn
5fojMDEALPhAB+0/Sd0CQGC0GTAgfJg/cLFhcvjMxnTxIk7TF2xyWOr0zBeMD0/+lxVLRHgltS9B
5PYZkh0IU/tNu8S3RS9rztNJLSWePxWfYrEekQNiRTrp8rnMlxDBxVpxA8Gp06WCA4ATvmAq2sJr
fGtkC77qe6VQheAV6UXHrij6FQFdWJAldmig/sEmMADva0HS/gPoQiBaLJ5o2OKMkCkA6sEhdRYP
5l8FirvOv+UjZccYbQWCs9AWEY+VfI304oi/gzJZSwk8M8InMm2Ednw8Em+IJvyiV63Ff4Q1oW7q
2lWaoT568z9GlF5E8iZHJzOpaGhcdfoBgBKXU1QQiY3TTMi2eW2SkW9DSmZuLO2NQy//yAi61mSZ
vAKEjsCea/By8aeATMpXn+eoc0uiPvvrT7lynYRvZAyUTlZBvV2a97rZAmFHo8/TpBLHoS0EfiUR
5Vj0z5LdNwq/6r2zrDWQBC+KbWJJ/eOxQ6qKGhKJXzljUO8HHuo56HfbsmziNgKVn6Hva53S8BlC
sNNgbEOPwnhFBciYLzt0IqCUY+RSUhwtyLfAbndDk/DOnvU+oqVJvSrXKtzlrdc0+2+u3DdxWOLh
46rWLLhH46MO+I4A+S6cpw6KCG2pvnygAp5CCVGKzG+FzUewa84kyC6zAjlzBouj8RZlT7Nb6fR+
7yyb36I23XpB8hDeDBm3Jyodm5g7dG4IsZMFkVdzARIBKwDcIgGA7fldb/C9vImXWBJIR7pIP5cB
QjT5B1MBddDcVN0DV7j2M3Gq5FH1F66ZelJ0AJbpGt8z2/FeyFy9g5yFdyTj4RBfsURfW3mJpN8E
HWI+cDoUyK+iWKU4bzIB6tQWK16Q9Ffyxz31ZXXOlM8rQ88N7cKfbgtai2YHEJfyia9rUK+M96FB
UCuRjwGgMzOqI2ij3rl/vD2psEfop332WHeBPHiluvo0/Xt1UjquiKPxg5YW4o4kkUC5TGVzxFmo
4bo68HRwmI/1wkLZgd67F0mK8kb8JQ6EUU3JGgeDAJvImjIpdrY8KkvqErEWOCpy30UGSZs7dY85
5o7bAV0isOorofbT1p6qvBzqQxxsJe331S0VDOn0NuVOJy7za33MKlKA573MMuxF5i4UMSr/TCfH
OwXDCWzjRy6XFbx4+s9E9JIiItTevkrfI6zLe0M4Isg87GTgBNK/T7hO1JWS3cg3bpGpHeTsTM0U
zDTjgU+0NoJRiMTPCapJfp2Bnz68oaq2GH+xMqMUvxm6S9rKa0sGoPH7hnSR9d1nmmJJBg7oOf1c
Mi7W4mSyIOo/NE5zq/Q9cRflqg++8To8a9rvEMmget597sm3iGXmJ6+X7Y6V+Sp/XNSw2VKsFhJa
Z9J2VyM6uWidGznIwiL6nJsv1MBQjc4LHTI8g5b9IywBNSQaBN103wOn2k6Jf9TPMzqwwYzpT1YT
M8dVRo2ZI2A/kN1sOEidPSW1nMdhU3IBC/90uKLGpayV9BJxUYJbA7Ay186bZbvWsK+yWZ0KDd3S
3KwPtZufyGmL9H2+S0DUuzlWS6hnWlYRrMzCHZd/v7L4FX+ZZEDx+K5Yw0AlAxPzB9GzRCx51REZ
BqkESbsLSbcjMwggL8qvAWzyNrlwZb9B3UECEFs3SGLgQcgRvjKtOmhBOmyDc2ukRflkhB73XaLR
gociqt6FQJwsq/JSOGlPNEsdegFPB+pB2aNmSGGPxi68hurGahYd/RlLAkBoGMKJ+21YSwsWs/3X
YX6PHBS7Q70RiMgfha+cV0fjGemfFYIhiwOdv1S1FZQjKOoeKN+ntgRXdJRgo4wuWOG67dd6s37f
cce3yGkPk5zUlWSAivdab9cCm/ZVexY2ZgBMCThLGMGiPSsRbwJnlDBtheCpLiAPNVYUEo23Ftt3
Th6qnfARQU3AnCK15kJzwyVbv2nn7wXPC9/uFN9KS5NtkGPC51PjtBwgd0X1Hv692ORqoJMrEig2
KPKVsGmWdlP4smq/MkjgTaL6unzS3z4rQOUVFPpYu1dA0o6LAZ6+VAUrL9VJ3wblbrPPNgznQB/J
DCLN1r+B1JCLIHXBOia57aw7jr7Gr036BJzH3xd0jfBkLA4Oxi7YxGRS/8lLpCT8n/Is9p8tv3F2
Sk75BW5k0oNQYDPPf+OLsUW/vE7+6ev+KR3oYxwO/N6O/ldfq7XyDL74syhr2RUMklv5WK/qm3Du
JpFCtMFzdBswo7ijMDN8w9f242My3xIvwD/BsUz/xwxQJtikf/rXhH5wXM61H6Z6bihXx23yZx6S
NXMFHx+mRrGkgNnvKSGCYubeWaT3ym4ighx2+DhRu0L5Ml+DeOrbF6xQChYIa1LNPtnGrmFSeUvY
Jqov5DuUJJUuXlqEUBSWYXqbNLNL/gv8HYYfDuvcXMoFEy+cnkxCxLrLyB2rXJH6MmshLePI0fIf
8wVXavhQ5kqysWDa85Bzeo6RdFZ9duQRDKeE1vPO62Sb7E4LGkTfrS79iulWzzDjTcgTCRPmx5c3
2AhMPgRpCTKbTwkoRLTZhAagIn/xGy+DL/qKqVuoeEZAsn0a6zLNzoZHTaztt0HOKgidDW3fkEKZ
OQ3wHvrO8R7oh+hDhAPtONUxthZt4Pa0acQotOZ8jP77kt6q+5VvsjAWd7Yl5uYDGvZY9S1b3WJc
24X1MflBbp6YIbQWEnoP81HPPvg+UKxUpncSb/DCT8JOLJLR7+RriVTRKd/bFxkTnfyPs+ej7qT+
0a8I/elUnyOy4mjyNZ2CPG4v9JN8+vLbzXTauuYZE8PkKCECTex/iCI0gwdfY/7heQ5WDdYXnYgw
VHDBo4kUh50RrCR2o6+mWpf5gV/ukPIrUmXG/BK137gB6V9Lde+j+TVazH7KpCg59m8f/J4I10pH
2yXK1WRzzo//pUXZgFCa/3pC5vIuAyHFHiQNvIQh4gYU/40aFlomyxo4Sh6uQ4rQMmQYJl2qWZYP
NhDzrswLh5t5km7itwuaW4QyE31HxbXwwAOkfc4kAeS8PjLpDGNNmhYMjIjnGycyZGuDv1TfvZS7
lfrV+0in6I3wnJgNasMLIT1CDGb9jWhnJHoGH+GYPgPk8uuUSMlZvWfvWUTr4inCHyc2Qwb/OHli
2OzK2WduLYRuimOaojxm9o/x6GIyJyhV8ktiT2yZlRXlsC1CUsTaRqG6i0B5ffyHK3+Soe55dl/D
Fj3SpI+7hikFwd+o3tAkPVJmxWTJH0JeCrL1Hk0+Obk9p3h2WPwh1yIbByixxWkb3LA2wVEKv11M
LfJjxEbEFDL89ombYonxeIopwsRPQ79Bs7T2CbJbPuM+sAvex/YkrhhR+MXjbNcNf4Y/6brVKanh
0by++s/vkDb2i+Y50RXHZ+ahCs5IW02JAJfYoQi9pTqYLLjoN3CiJUsvy4Em8PO3FGz320Df4MTS
j0W856XMvHynfq6fdqXCDGHPArfnqet99V9uQyeYlS2vSDvSdnjmmnFp9GRqLRpL4d1fRocDkR6R
smIxU/HIc0sHVwnFfnC0DHCU6WNe1oWPbo53Tyq/+WEUYr1qZ2zIlu+8SFaXuSsi0/hwTSUorAh/
lJ+ILgi0L2FLeEitN1QIXTlMFy72cc4pXBRAmVA3IduJzWFsxXvAR15AAuHkNb984UksRb9IwnhW
i19dPKvBXpIIPubaJ98ddzIH5RBvdRCdxccj2RQV5CzbEYg1D1nzmGblUwCloXlgE260z+7dqiNg
EA376Q3i5LRXHHeLYEtOrGPNuIIXyqktMSfBOWA23EnLS3FRt8Q16PlkUiufFUkbtvpDtwxwzKPr
Z4bzqL5VnAwLfKPiAoMz+RAkB9o83TyKFTEY5R5VLNYz6jPJrlnX7qnOZ1OlmZsgU/rKV3jjeidK
lipE5YonEqUbCnHiD+b6v85cdhSBpqvUZXjloQAGtPw6WhW8HgXombYz6yUPa6rtZPRsiSdwFUNv
GtS/DNtQthB4fSsV7sx1S9RSBhDld5ZneKisLKaZJLdLLnE2aKi8GYXBfEJIbMVo+spI+n/WL7+P
JkCQTXVn6KsP/6FXfwQOz+zzRSNBfjfmjLrSpHPCT7MBCzQlN54TEkuszDgPDV99tuePPLf6hczd
1XhK5Pc/Ic0XAZlWR1MnX+fYIbkyGz8GpkPbU21ovZdd0Y7A7ChM4tCcNxc+VL6c8mEQ1TCLX3Zi
7ad0WHhn3uXkpHDgAJuUHvyCscwhm6rdYM5T/Uk5LKCNZ30IqJiz6cLWvs40Q41znUAuBqO5sKUC
UPEedQ0KohxSVtLru9jXRAEYCasfja6ggOyXjpwcq9HBINelx+Eq36NbvGQ4QV9H2ko3a1ANz/OL
CdmFRRuHzBlRFhO1i/irpt6AdXBYJeYJGcors2FWfXkV0kFqx/qyQ17xBbA//lkaKwWWQJzqD1Tm
gS8/rLnwKz4RIUCE4JY3Sd6ay7qTcE/EW/pBKFXrGTAI6bCQ8E/sXR1ShUqxwI1qlXQF9MGTQasA
pmA2ZgxuHQr4c/JPFo5VvjEnoZgqrwg728DC67QuLcV7chU/+1x4212MbmXDcP/hQ6AWqXUCQn8I
kZxhBNx20qw7Fdvg2YbfwscnzeaFQtZWbsUDrJDrt12xeQ+NQ8hT5r4+qxqtfLWyLF/PlvIlw9h9
bM4GD0IbnBQToU3McDXTYIWCffsIdqprRv+ixWc4sYyysKOKOyPFEz+UxZSH0alW9KWXLNcB6qRx
86LPQGSZk4r9iyc33zSg7cE9Cb9ixkj4vWKXMfJBIzCOIxudNQQIfnceRDIe1RADH+Yap2Kpem31
fXVjUSUlS/7OEBykTnkkRB695e7VModbK5J/zCs6EoeSBhuemzqLyE++3psOp6Q7heaQ9XAjb3gq
DgHlYZZ5u8jxrQxszcaOk6LJYIcEsVmHfx+ayq1fEvLZSyIaUQDK8KbyQbhYxDy+zOxQnZJ7MQWM
xSxsCKAxrpszy7IT8cj8H280E1SBfjaCfLjlLeT8bv9Z4OE1qYnxMUzy4xGBkfrpgvfcML6bYcnw
gF/RWg1PatYCrguscKVfer8wScg63YBJZQWPh0TlSdKspa3FwYn5nHV6hZgnwtqxa6ebtgko8NIp
b9nFgr9onCJzQ3581BaJF4gerg2kR8myVOwUkWZwjx+dPJ9STWlfVYAJCVI3FonxS4IMjT0z+QdD
CKGkG2UD2kN+SwmzNzU8oEQkGtR9n5ELih6RJYajHdsjq7/q1sfc6/caEA5BUky7mM83wrVRmAhh
EFbNDXcYLcAWXy8uhkeegGazQRNTIByaAZRgI2DG4CsCvdvKOw99+qfEVcrei2wz93t8noiESxeJ
7SSCQBw3A7vzGG+URRCf9fCh9j9In2HJyEBTDzhBeVpYJqfctBBdvIOhFPsD2/QHg1n7T2uPLziC
0jG2pLJhciH5VXKKbjUsNKfnI1nV64RqpWP7228TPrtVRVjtTNjwZuYMe4FPj8g6gexGV5xhR9HA
kzctaq0BRdia7Ndhqd1CKvY4qx7933giN5mD0OsnK2U2OaCpACHRZ5sCQKLqOv9TthmAJbXB3J5o
TBmvP8dc+oY2YwcGbz3mX5Q9lZLCEuJEp2z46fNjRuAhTLLshhBeL33XSPPfavH5QQYkeR5aYa5S
wr43qLzgvqG9W692yCn3h9nHuOZfyhTPJ3+FUEYB0yA+ju4v+C1h74t7g02Q1FbzQshHtSa15Bl5
uBMRBuCiAzdAUjBsIK7HbMuZDacgPVjQceO8yNu3C53QGKYcdqwWocePEO8AjDblJXNxUqiWMwHs
5qZ62VPgvK+k+3eEg3rYsaTytFkSuWE+JbFSuSbRkKRn2uvkBbPMpjY85Pc4c3eRf823nbrskPfO
Bzt7Gu38jD0pIC0T46lD8lEAFHOJeNULYZKKzOV+jaCGoCyyYKECjQWxcnBDlMOQxmnD3PMAFpfg
J4GQV7bxJfn3bvejR9HqpDCRlrVEaAciXYdg9ynYq6IwDsbH4bygV9kpX+zenHRiPH9Ky30KEtAh
VqH6WogXJOnU/0gXAkiGMvnoF6TVnK4zlMkp3tpVrWxDdO3HdFNUjrofTTftHQLJJR4dC+tdk5do
uH2FCIv6OogL2W1MVpQdzUth6r4MvIqDyhdD1iFnAUF6915+tqjAEosaRU57Ktkfpa0pmZ0bf03B
snJN0eC3rR1pD0n2AgAYaZ82Z8rYJoFTMl6S0FVAbJ75x02uLWrPNcMAct7mIK8/1T3ClWy6wuhV
U/MKEU+WdW9jW3IIZav95ipOMUfzt0BmPA+MHhLoafJ2aXPr/Y20Ng3/VVQh021TE8m6RfIsxBRT
H3oGR+4N0j1xDpBvmHtq61Txpm594srJqy4OH1tXf1TNiaotvDi+r0vyi0UJQw1lK733+kKHHiFh
naIjgxtry1CRdcKGOONcI0F8WKKI79aIEGXG4JMGklWwrrJS1VuduZL3wsAxjVb+Zdjc4XFoD794
UYjOro91vUSwlSKHhzfQud/JTvAH0BUWBtjSNxzuJBomyZEExUZzR/RvyBuMRTVD1RKj35zrot0s
IwdrrI75jJ8S1gR51QpnxitavMNb3+3FFYL44YCBLdnIwqrLD3XlZ9rt9TnE6S6vibymI2qcwo7P
gKFDeI/YJYf6SlaLgiD2yYSEkVTD4DTNEOl5S7CDh4Ra7nzgfsgNAeY5JLEv26KmxoJHoZHOkAEv
jmubr96aFxHh4ek8b4lpzQ/Cx2MD5epwKOqBM2rPgYIx4RcwEqKuavbDFY0gU+f5zYjWnzLlzGVK
dNs8fi/eK/HEgLdkW44wPLzXSK6GDYVV0RJF+HcjfoUvf3KNT1sDYOsou9aAUdsO5gI8wiXmuL2F
bk52mI/pBhCUzIIa3bgNmznvLHKr7AQ9Evs8jrXJ4MmMHf3F3HeDK72evAYniYmmmdRKpwTqp1De
hIRgUwEwY8Oh8Miaa8UNXBtd3UlA+56ThNAfu8CL3v8yFMLAqHJMciO1QQh/i20DOmwQAeEJKEwF
NxaWZDQkH58fg7ehEEieWokK6VLEy9jv9lLIvmEQTLVjn30LJ1lFds5s/5W6PWHb55dOGmrC68FU
52pEgNij4Y36mtLH1k8Lr7XW+dK6vcn+s3sOPqqcD0GztoxFQ6epDRffN1cNlU5a/44iV12961qk
6Qy08jpFoFUox0RfsMiJCXJz1a9+sZTqtZdz96u0Y5KFSsoKnz+ZD1rijXiaXApfXfQ0nlkRkkaS
KBbEeN/hGcei9tfEdpKuWV6rYSWSTIs1urYtP+33SMhIkHnda3lZts8OOFB+hG8yZWKbT9DsyPoi
cd2aJeLdHNYLUCQUyrQY7Xsu2Sok1Y2Z3Sd/rCGaJHWL/0fJ0gUFUOMLU9wF+SyfVXVHUY+Zshnv
9APOrQfvc3hCKwwmgJ6LLBCjog0UbTPesckVNaylgpwit9DX2A0xsOHlYt/SbToZPgRPypzO9yI9
YthE7dW9jm/TL0Y349oHPhGQCbbz4V/OMQNGkFqZj0ckbuDdBMjcbNGhidA4Y+TqJ/C4nGTZi7Ea
wdo4m1f5qD4T+TkiC0UX9pkbpidNERz0ox2xpucIYmFO0UC/SQScjcbCIPFWLa+vSbfIMUSsJQHF
5Ji0W/R1iFw2wXAXEecxN8j/XvEj74mZUueS5vdHPKvVy89iDM0QOmn3D2+onC5E1FZ5fS3Rr7Ua
trkEDvA7RVcbHzOJAD0ww/PIPBwqS8Qv9CaDVZBTheA7XUAn1Zg9CSOpNwCvnfz45H8SmFkCwEsq
m9nK86L2aeml3uihTvMvjl0i6E+YgI2CWkA0hkztJqNF8ip4PTboDvr4pkm2AudQPqmSmOMdQF3d
uHxrJXqEJwGYWAfqmyl+C7Lp15NyA7alVr0p4wkGJKgw0eAu4mFhNG4CckJTZhD+M7EVmBNeu/fk
cGLGIZNFZM4aXuhjOH6mCr7XFju5wjYXIdM0QsX7kbfN4DXvw/AwaRrqicxKDpFZzAflRnjWqyQg
rLpROVW9T3gucR1wRKNz0Eg8ZpcyyGNBoz4gZwtQ1uEM46/2CPLtoYABEnPrBK2OyVL9xXCcbigQ
sVxJo3a+dqL83gm/GZwFmw3T10OB2ccCzR/RA7+aSK6/awQul1jnjfsbyEaX+MQRZKlXq4+cnO/W
+rgGC0+vFHbMdyxNEHeHOp6kEOadezyZF8Gnc0LpTd/QaNVDddpn9EUvBPPfkK7ba0L+ErpGv1D+
0upqhqhSp/JJMo55KvswW+iIQFL+ggSvklGtZYoZBjcy/SFY9hzLRWhtqXGaJ/KVfAE1RyiJBMjb
lZ+NfAXjCDcju02PMkDctz2/2+TGIL0QyulDZn8kAF7EOi0GK8T603kQY6sjSgwsSKCNmQx0pgrS
FIj/xFpNt3Hy2+JP5vJ4bYWfJn4iLvJGvjGZp6JVv/AqhoRexdl9KNaBSHDGJACVAU3oaog4tlcE
HfLX3aCR8XVVydbk2eKfHR9EqeJ0LoIjfJ6Bvlbl0UG/Xqd/BCWMBAwRavpT6b+FvNcjP+++IrrN
fqltwAW5p4yEeiZrCQ5kouDnaejtAXUF43fvle8DV3OpnFQUPKT01791esWGKhakK/KZPN4zor+J
ChC8ukNju5Pfm7C+dB/KBv5iJ3YSHUgNwekABgUJNsdtN6Oecoh3xS34CYVFSXSTeTaJJHVe+oGA
DgOn/EAePLfvM1thOVypDynbDDfeXHUbYyA/GfSYeI1ovyZoQCLnZ4sJmmuOy1BdGuEWLYLJ2EGs
TRIQE4n6w9GjE4qjYrxqla2tFG03/I+j81huHNuC4BchAt5sSTh677RhiGoJjjCEB75+ErN786Z7
JJLgvcdUZfmGtsnv0bilKGIPP9JUsZhwJrcIz3h1ajBZgN4K5gUFkuZRHMgZY36ED8os+atyisnv
gaIA8Fk/mYqPQ0uLM5+E8lQfleoTeyDKr4zxn2zkPNq4BUZwMbT+0kJhMtkeUCLE5Tdq5oK+GAn9
Vu1+NGVvtl+asctXWnMIXjwMaUz7CIUR0AjXYN2duYIY8pPaQr90lYSJvo0ODMuu1p3qO3tRAqN6
YgeXUXwb0LxHl2e17vLtoNulG3pWxJo3XIerdgvhFsciG1Js/SwGAVpMxC2G/VR+ylUw5591pP8k
6wAa0gwtwEMLGfFcEvD4+2iBS1Eg2ckXmejtwmtaHNJpbYfKCoHwN8PlQiY/jEu84rk9yUwfvlFZ
9qBGjgwAcicjwBz29rnsDll+TFkecqTQv4UX+ajoC9aYPRpcvkZ7sYHiZwswiuzccOXE42OM4s0n
WYAkAcKcSj4CnpwL/w/lP44UERrEQ1DWReY2bCFmmkNXHZyn0tZu9nnq7gOoFcuuXUkZekiSR9x+
1v3m79XI3cwG1TEwR2FhgJwzR59PzEewqL52L9Wahw9CLjJQNeDksPRuCEto3qfuj3n297D+polP
TVpMh3qN+oig146XFX7pR8r8b+WU3ZmxYIFIj5CnR1zn0B0ZVv+QNcbymQ2hi2imZfnHtvAd7cUB
Djo7XYn4hAu6fRnMdrqNNHsClKaL5wLwXIEQldGUr2hbGgp0Wn6prwliqJYEneFVoZHFlmL8hCYy
hiPy8/xqBccyJEICl3uL6hDx/g1JbjqTrh+W+zBGb8+T5n3OnNVL/X8IW2PM6kcmbGBUkaybIAQ9
sQ99OvEX6ifsWig/GGL9NgdE1GjbP9e4P7Eir+ojQx71wF66dP+6p4u8JNhFNm0AjHb0/J8SnQE1
Bexq0hIbT4Nci0YoO37MirNi3f9Vn7NUXFE+04bJg/vhcg4+53rA8IAgH3nfvxKKgi7QAwt4I/10
zszDo1Talfo0qE5Bx/nsRCRH09cDDV7jFD9WqC1UmRwHh8DTbc+XSxaXEiZlVXVBHAIBwbECD43b
RCVrA4Hf5/mI0JW3bwAEnPj/2ockCXudILoQp6tx4MjnG27Bi8PCC02Gk1c7U+lr8XVIDqhG6/QY
c2o2qocsWuHNfqZkFFFVazXWWgymTL+SzUR2yeI9y8VVJ1/aeFvnbkw/Kfy80eFDYeyURRz/TJgZ
EIuoXXo4bVoEXNqVHgq9BcRZE3XIptG/MNSrPXk7uIB886sjBHpW+Z/ummrTDFA6xRcm5gk5yozA
rfPnfYC7p1J257ngWkgALWhBLZsqdB3DvMjXf/A4Ma5U3DEkmkAeYanVLz8oKofn3NjXjIcRVmXH
GrUelWs/lRWV7koK1NedgvgjP2qwGuP28RFWffHNUirRv3R1IWd3LG0t6pz2c0n1rwjhs8irT34A
Z5XdpitPDUAjPHBZ9C+hsxpfUKpCmGhtQAUG0tPYj71XdPAikaBITmCrhNdI7NI9oecymYBU2qZM
PBY6YYvP6JNPSSOJtmjHpdqvWSolB2ONZ2CH4k8s2RdNEhVeltUvrWpHgJyoLBrzILf7jE28q8oL
3uXsIiyQAYmvilQb4MIEavldBawADgdz4B0cHJU9wLOYYBT4fdipkonGHRD/avzidfin8xhquF5w
0mxkTNACExf+QMffArcVCn+s3AlsQaSgUkgKv9wsQfSocXSy38N4QajoTBPvbxFODdOz/Nu0JE8E
ALgjYSTl96X3iRjcvs90rTTHbDTZXsqvBkgw8wUp5mcPayLpBMpLTc+uGUBhuw/+kHXJDckjgKuB
OtHov6rno6UdhQH0/g31aNGwAMlLYf15gy+4JRX8LMKn7Zolc961jvWOTj0UWpCJovhj1iNOFWYX
35p+E1FgHiycLrITvqFoM13P7rALyTHBbTUcPiMtPfMLyVq3qOBkNNRo1sqapq+C2w4GW7ClDpsT
7AjSaUoDH2P8Fxes49OVjCXy3qMyklEnFUPwVVCnMfxnvRgbW0E7R+M17bznsOqjg1w7Es2OE50r
2CUDYwOElgFEpezFL2cGstOmiWOhl2Y8NUI1MWpC0fdZfUWZlA2eBFC0cXrgJHigsVi2XN8eYKaE
mTAt/skakCxMy+IpcCraBqc8foSG+1Qd6zfekCgxir94A0sLf4xPPgTG3c8N2nD29WRNyycwN9FI
PrsdAA428Ok2Z2Ts0r98Uk+Ir6W2D1UGm3paOGhv1dvbmhaONaUoxzV69KjdQk8mICwbD7Eq+UPy
XrD+0+M3MqQzM7DQvCMN5TvJY7fbfnIRfBNjUwNdH91BoAH/TU5cmCVudXzXZWsroq9TLOJzDZD4
7PPqUOAQHq7PV8mmVYIEjQ9hZ9hWDdAIetnUUIAZAAHYxIv8G7YWs7tD5Zc85gFXY8BSWe4Evmhz
qYOq+C2Yg/vEqabORYXviLF6ar9K/aPqIOG+MWoAgvxEKxmx/j6DzzNLWV76pAV+YmTxPhMlnaHE
sh8wWsL4h8270d57PkJJgmoyYLJirAJTd2GKe1P5ZVgqgmTBXG5lSyldxYh0zzruFaa/6N1aYjAY
N5HaM2MDkrIEmlPMD7w3BHTzP6iftmiO0sU0OHsfr2gpgjW7TPP5vyrScgghfZLnwpogLlXGa0al
LaGJg4/nwlfI5H0p6Y1JTFTfGTPUwCfmFpgDRyVT0YJHJ5DdtRzp9BcRznlRdUoaqIQBQcw8V+qI
CVD+Ppw35YjUC9LoU2YAiuoZA2rKFmZTyweJ5TkfgtaPtLzrKEJI9YeOrGNZ+0a8fMPlkHpJ7SHb
NcSDUpKY6vSZh7jDooV/JutL3DGOpoO+FcodPWBccvS1OBDgpLF3QbTO7Dc6INzRrZfINoA+j91c
qzeOTBmKVPN9En/4pv9ZoiejzcKZOMnSvSFwyAp0et1uMP8rs+Iv2E+kOmsuS1R99zzYm5ova35R
QO12yftQsFQN2FYE8gs4XvhOnpiPqc9pHJs5yhXpbbhBwK+HwE+AF88zaF60qLZu+rrOky04j3D8
soDl43jmQ7ZAW6Fhk+yoPz3harTdusMx7RbTHihxNMavmBvfNtO6v3Ar4jh5Lz9nPFrtb7KjCUdZ
8u43jF1HfJPMb9+5xwPCuUwo6o6pbsn9F20EcuR1P3gu0TMH4KbGvabfn4bPd423JzZRdh2Mp5Pu
4eWS7qI4DIzf8jLiTzQh+E+7xKYRnyqIsISgsfRlXrrnjohwgilMfIELzoB58KcKeZmU7LOlgxRs
npVtpUj5sQpHWy25iyRXMBcKC1/h9mK3wqoz9ITZa9gwNmoJ1CbFHFZo9bwqr2hAx/mKogNUEfF9
VSovXb6DeA5eIdqSl9ouTBaHCoNbt12Podcj/x3N47P+Am41vP2Qd6DdjcK8uWgYyqbLjQne4SdA
2fOJULrpe4krcnJ+3CLWk5itZXp30QkxPcu+VW7YrF4JjJZ4VOcMbFkPo05TXLmf7YYrwT9E5CJK
enHJUNoa/W10VYYCbeA95fPgVFDB58L96b3RGcaP1M+QpOjQQFp6UlRn7vufGJJWKYP+X+fQKG4k
wcqPzDqrARFydnqkNn/Hk4t35OukAFREEvfcm9JZCy/IjsgRN6b8ISEELvUQsc0/NI5dJMq3apP8
0kpU7U4ylxUHEEwYZAC/EDNondYkrcAnXpbGfMycMXDL5d/zzXVDYcsXeAZwBimc+iMYPJK3SNkW
WIIamEjAfbZFtCtyP2vdcEeWRSexSr8CQFAfz3ZRSq8pJ4sa6isy5vy2X+iIpGARuP2u/pcCpYxO
XYUM1cgZmIYHZBTtRV5Rx1V0maZLHzm6ojeoC9hihBnANlyF711G0XEIDmq8MsYn3MFN6qUX2D16
7wGjON6MDZyJJ6BHCHYnDOZkduF7mLfDzDxlqKMc4SqET5JoiSkR7oJ++FDkKsxemexVU6LsS42v
RrPloq7i2fMUZvaHb53uBgypluFz3hWX6EMlMgc40x/baq6jiqXcOFn0FePPIM7ZmSEfw6E1/CEx
KB4JXliTTeymag8VejiI5e9vvTkox5Rc8B6hMCIzlr9T7YoAlEHMoM1Z8g8t4SUsb3Ok09Mvx3zu
ef1cOsYiJfeNOSuLpaJv3vCuyFRnbDlX4cmCbQLe3y4ZwbMtbl1IMgXrEB7yVngU8o/xIgkltJaB
QyvbQaNNmFH5BM72B30BPfTA+hLZzDcDc6IZvMm4eguIojkCkwMsGLxscxudqDEQ2ODF8UPueoby
TjyvVgrAAUKvJlDaAT/EHxkF4yMTUfmNaD5eVreQt8yORf3BYgh607lKTsnn553CfKHPyFzgF+w4
AcXY8rD4DCyRMTuQ1arQGxzMzKeKZLHRvEgyOIn3ykbYpopXdB0cXiw8OLGc9IlZb/t/9eLIH69/
ZCUKN9FFxA2YHNxiW3vm28sYezKUZIeR6EQ23kRrDxJ+FgR42qVfgzCALXCnX8aesepRX/Gejtgw
tyHiLRLnOpZyKJnQWeyFGoDZPamdbCvfkfHD55f2xCXI+b9xuPEMNICnJo5/KGkz6mswhDgPhr/o
yPY2+D+VSx6/cObD9yR8ahHSHhDn6nYgGHG42eEfi2mR6osDZh24ItB/HHmv0KnnrB6hR0wGiDB2
phE9/D0BqTgJFBLnNiM51vp08x1gE4Z35edrovOJ3Q9LmQVBuQG367NLvSc00I/0XaG8BM15Zqvh
yAj/YjNhBudhs04OqrhKiRWFg/Or78P2ymUUU3EUH0/Bz9vDIZxuJycZ0PrCj61u7+dBwk9qJ+hg
2DlE9JcKWfAOWTdBVruDBsS/HhwDJRaDyugyDEiRqKUehcGezMb/9AY2/dBKFvtu71tOrmwigJ/9
r06l2brlgL3EzQUshkuxtlsfrMtvBmmQhT/VK46ip/kn4CG02Ej9qMrPiLeVSykxL1L2b9TuOrqM
dth1kh2PvnTQ+swfoX+zA9SFQwJZvm5gEvDtIdUnIQX4H/JobSm1/zqRqyxbWvo5Q6BNcuhDPhni
UmdKJIyg752O3ECu7yfKC+W5HnMWEJkbyljaxL9Gst/53vqSDgF7qGGmD/vc2inJn6y/Bp5UcYd0
3AvOz8AuSOCCyzBf8OgDSPmDp/NLRI3xFRymw+o3s5GMwDCGfISJuGDFj+ZGpccmxaLgWFhmqD8/
pzdjNJ0NTnxLeMWEtWW+HiwHpCs3TGQ4gch8WFClEMa3Nhe8/BB43nFMF2n0JXN47STYAI4YeaTB
klXvgYPCakS0Q5ht0sTOL4xD6TLm6CDiaCfMPxBjkvmZcKcuXGI2bjyLLNHRM/MX1KiaKLUAq/jS
DGfqItgEKhTUc9G6ef8wpItM323kNFV/2S1X9+/QrVFp9KA8l+WNhQIpN27GripaEMxsrpHm4JzP
drWwNpXpff/UO+GJ2XeunwyEqcdc+MNG2PvhLY3BhvWKO0B6hAS+bY+6zwxFv9GOqawXb219LKRD
qbqD7meTZKAUL0HJTs0m6InekUl27CXqjeFWbqdMww8R6FAu4hXjT0pkVZ6jZ5yCX+HtGI5QbwIE
1sqFaRFo0tz0gC9r7GpOysdlGlRoK3Bdbs9enc4mxmldeM2dQea3aEOHkR3ZRgOovip4Ww5P6qkb
5+8f/NcSGDEYdbWD6sZYCVceL+FAUwnVfxLof3z5KBIlo9nWFWHbd7P+rNlRa8aJl10nfoBqfNrp
45g9S/0ZVk3DhJj8LfZfs+zK15UYrYYtHYQ/BqaL+qqanhk5bKdqh1WmXdbu+xhumbyaBpp718BQ
uci+VIiIbIUO2YUrsKgIFkZXybE/oODE20J+BUb9iFsCepb3nUMJ2CH214IDzrxQnA8Yj+nN/g5I
ULvBye6t+rFBoRShR+Bz7BsL4Q8xAHlqIlM6RI9MgWZobul9c4MFLHUFZSseyPeiK88lhIY71bTf
7/s7YTaqx3qR0ToJSB9HO5eEk6FjagBfZhvl2yr2OcZIGG8uH9lMWE0D7B2QTLbmmFTvxkKOXKwE
RsuGbhE6YNM1ig0I4kuSG4y/ah0wpMp++f1y1msOG7na63Da80Hid6ttLhZZtBHsk9dVH7o1jTR/
bAhpTbEKD0f6l6W8MXQ2Ug/yPGtP8co3PPt9DHGN1tTNLswNFWS9Nm++0yzKLVkHhuloNHHNgvUL
9dofb6DMgUQKLWQYMkJmfesrsceoIgBWiIxszilyK7x4/gHN6D/zG1TSuuf7hDwPwfC6zebWGUm7
/kJwISyxWubqb30kyvOs2dd+z9ZTO3U3MsSOkxwfUAu/GgtI3mcFVQtnQeS+MRM0PlBFa/mej7BH
GEi2P7pjWccPGJIdihMK3WYFTY7hDtDyUCISkKy5plhqhLaF8V5YTKDldqOjpC9a+pV7wFSwQQrG
k4R2TUfw2Ozgo8rpXZ1QeHBckq3KA5duQHTK3W/Z4eU6lGj/VUqi6UhhY2TAk9V2KjlyfA65T3FB
5dzs49jEFTNpSO1Psy0TlmqUPeZ0oZaXId5ZVLDSyyKyBMp2OSfgm/VbFKwHcCyMDBit1H3nMCtj
jFerJ/7QJIufoURLVoBLriQW/BLp0Gq3d7hkyoavok3272De1hM/6xEm/1DwSCNNIL8gSr6P5Woa
OYG83AIo3kc65hVo9OqWMRfiFa0a5sHwkPiRk7Lb+sq1xRj9ptgjeJV5D+iYoaM0x8l81mn/YGjW
G61wW2sNYg+nFfwobEsKVMeDjDv6fZC6DaheIrZRASCs0RVE1uQRz3F0DPUqMJcdTzIQ1Aig2w47
cequivyEJqqGIoAuljRF3vdPu8ePWUn/UjbqbFBRfWB5oebfG63zPgDz1pZKtiqP8aHU9zQa2mQq
KTfirP9S2PvvY8ERz8OMtvAGKuMzzCQehdJymnaLmYHNEV+PmbybNPhMlwIn/NU6KKrLdPjHv2fK
ZmB1GLDWvVTSh7mc7Gd94OsEYY9JIgPx8rf3Qny/FMzkybR2uyW3K8++AvFalGCVeUoZSfYPlmDN
qUCQ/BNLmJIZAsjeUOy0ekL6P9G+WP9QBPWDr/+A11iBBPex2sW/ZFTBKgtc8rELGDwqcn6HT6BZ
RGQhfb9L0tRf8FNYCKJ+CrZxdeWy4NCUP2SfoEOFERwewwSxPJi8S0CwiPFopdnEUoH1NSAfnjtw
5rhuuObpAhTvU/qhcKNGwpqfT4oCqovkFlie0l2y/jshtAuhgDi4MoJ+zNuMMhkWcdC2IAK891bJ
t80bh7+NxOibmcUFyYnqjk75LVBRG+A+28EZhb2l3duJlZScKqQHB8YG1Fcp5cR4oPP/AFbbV80u
rR9mvK9fxY1b5KOgx9VWCP5q6SxOxvcvJcQ4TU2KxMGznGC2oDBg9/n5ldFPbzR1gWE8aOaPBpjD
bIsNAVU862zJq2W/wSMQ+/zeua2uhhvbBatxaNsCW7M5R/zmXzm9irqHxK4W4Miwd7io88X1GwvF
IWWadU73xeGKdU01lvJnCUVpPR4DhLIgKLFzImdAzRz+vC/oZDZR5Q28ssZR4Bg9Z80ag1IuI2hM
TwWmsY78E5mEEcFFF8tGUgX/BPiNVvZiSE7LvHsTGpvxFdphAGBhpkBHd94kk867c+tE7U3L9nTr
X2igzGoJh144oC1orZvSE3V5rK9cbbqywP0bL4MFSSDP03PEWdCBMyVljLkZVgmFTdqlAOwe0f4L
3r5emp+FVq2NDQo7QVu1aEVo1ktGih6+LqP3k6c7JivExNxIYL3lbTIce3Zf/gRYF1zzkhqPVPNy
y621k9It0NNUJRz+x3TGvq+p2+kLgfveNi9TwrvxXKBW1Ahsit2sXzyNJRp+aSP0vBIHL07ls+Oo
UYyDvWKEApZnZaXLPHh17TLGgyccpEs2v9be80atESXH/99p1FWdwSjSI2zN3JKtAcgvpnbZsAd3
G8Uhq3qDVnnaeYAzCmwkmTUA7MTvn05keeaKrxRLsgPMmGqBDYCDMm0cUhsBBkJfPwhfpK7SwfNA
AzDf9AUwsGOL1OfH/IEZQOKUrvqmX4ApVWBSuk+oR+wPV2+2NhFFQTVjXCyXu7fqFoVXfk6JspUh
9OG6pD6tGQgaZBbPRREQoDtimjbc+r1ibGjlLvljcQ9bi5RQG0fM3r+sCqb2WPd4+MILo47JsPOr
4PeUUENTu2bs04BHqxu1/jXH18BmLFk1Ff/PfFntkehVih0v2TSY/gj3dUZjjC1TWQTGGSWPRgKp
ss8kxhduA4oNtGWEE4vcYwIYUBz/H1Pds8Jlp93P66Pw9jlBwUBlk5ci726hyLho1jri5IKs0KyM
DhC48b1vGb836FlmnLAGJ1/0L898Td3GzZnY3RjkEbCrfpUyBQMl4UkwZVS7lG94uvDM8CtO+Xs7
9hP/A+e530lrjwhGnlydT8QBuJbvMHQqYy5ym1K7uVp+0HaEEiGoCvyvKj/pzGeh9wCcIaJXzH2I
rOVc9xoUQDoRjLOc3wPnxMjo38X+RRPF3MTqelp6cp32mPuB7rB4vo4/FJCE7GnakVA9jXBmBupg
e67JtuV3Jo+AU4ivUmvtgCeYfPoJfmn+QvVHa/5h05n+UxI3RtZN69phNS9urEsbyDY3cn5aJGdT
hNNEkKUI5ibSjce0/dtwATYTBBZjVnfgb8xjnHXJKsfoB1PjkhFcIVwpmUyFJ4YiSC6WI2Un3z3P
llWPtMfIFuu5+jIeGaOjXUtA8/CD40qI/vEtQHlWuLpwZgEpMnBMIj6GZesBaB6/03/gGTWG6nK6
jsG1MYn0gElxPUKyVl199spe0tQHwiIG+DJjg5VdJ+Pb+zUyuyIy5P3CUIusDDGXrPos3zc53PRF
wHpImz5m5cyQMsKN9bScnraCvbbs9Fsi0a1iW26Te2AjWYHmny0S9Tz8gSaCuEONaszYwqNiDWzi
QyYbIeCTAtOqwo+TL6aLSlZxuMRUfyzWwZzwNZctnWBHr7dXATQUfA7Ne7gNn1gB+d3mIvC53yex
1VC7ayxGicOugJIl7Pz8udLKHdtfS93rF6M79R9bUI9lzrGxQ8yoKgfpzuoIiKopold0g6sMu2ar
/7X/mk2MbqbdMmNuapdOHTfPypgzhEkxhj+tZY21x+fSYEhQVqvxaT+p0PQEBOwB2Q0j6xStkNXz
XDBPK1nrxMeYObLYoL7eBsj5ueSIyWiedgqQNbq1DODLAFZa8qcwN3A+7IEEcFdEimWEO6ESHPYJ
p7ui8iVnsMcbiFRM4TpG0I7f8CUKd4x05XA3YidGBB6pPoBLuEPSSoaJou6Ji0k40NpfQ/jRyxUL
f2Xf8eEDWKb6zdH/7Q0shJjWSBrOvgkxNBqCLAlUyqd/CA+AXbAjolqWO/RLxXcZLi0GDBSWlPjm
oe7PwkMMHzV1ur6sWWrABBHYikyrxfe9xm8byqsCw3LSX0Mn84yx2GX9ObPW+F35CdPSZcyPz+fj
SaVLwaq2e6ChRbgkWa68jLipddZVuFLZ1cNzeiMi0bYVBIGAsqqnz6tB2NgyNMXuCasSVFhNLSkj
IMnFdcui6WlscoPau75UWHSe2GAAuWZEeMdQ0Otr+/YU6Ev1uYiMxQArnwWsulbDVzl8mxn6HXPV
Wf47u2V8dQJiDO4CLL5hZVVug3hK1I9S/y1z2avmK4+Oo+Boo8+iq2JizwObU+egs8/yP7k/CVCK
0AizdINABw/KZA5T+j3Oo+SrMvxl7fCQabnTPURKbOw9RHJB/MnwrDELScgZvDA+obVg4Y9WLt3Q
5mnCPeuPjBx4RhgjmdGP+UhMB+UAer0x3L3fqDmQXykL6yjx5bfmEW2w0+3j50oiCR2Tx+2IFQ+A
44mPidqncvUTmGwU4WdQlwdEhiSIPR86euKG1fOKOlh4zttXPn+eWUokHkIlsoVM8lhp3/Es4M7k
wP+GBkVxXdFUyGe5tINz72DXrr224+OadUgDZz2PvE3RyyqUhbJqk3zQK4seLcaL/5MG1/BFF+Uj
4q3nJv7O5OVHXhspMaJiz619SAxCAaXfunwF1k5WML2cBd7OipCm7hDLDtM0ilY0e/P4KGK4oaRM
XCuZwaRHlc5vx0hWjzh6bXkhn9a66vApCvT/ICdHMuw20IHRmOnPFUkwdBg8YRRyvEBeHx7bgJCZ
4fWPaGCeT2vNb8djsMFQZDHIS0lLJH0djK/uiJj/CE3/15LovlA7V/tGQou6BAfcMvpnilvAJsjP
ZcWHJAk92kn/mFQEZFCUfq0xVVlCduKVTmE+/4OtVvKqBML2T4C8BFpadDG6HHJ/0odwXm2YjiS+
epCZrbCc/lUHl5Io3GqprQFXWxhLvfL4e1g/yJzwafqR1MIVd9IV+h2kDXPYzCUAxAVch8yVYRtg
nfn39jhjVu+3/zZXETXXzSLukvAGgmnufUuJPe+oSvCEmNCcc8y/LnMA4/FRIaIztejTBy0u1DAY
M/Z4GmimZk26GS904X+YgPZs6nkfTaxzEL2rL7Fzc92zUJml1mG44Xme+0HlQfrYCKrTMSIsE/iq
8/RawdxhdARMGcVTuBSMKTc5R/iDPAAjgsaAi0TFtJ3j6aA40l/aBOawWE1YLnEsLVNzcxkwrgns
OQsPsrWXrHaFhr39VFkzSqDr/kw1zjylTC0ub3Dp6iK8qBhhiF3B0cLkZaAs9QzVxfiAj5H2bG2S
MsVEZi6S1bAutj1V7bEK6PhocsM1FzpDkKkvT5bi3IRm1dkarR1fhXRrstG4wJaheChAM+pAgX9I
QyuIWWqUJQUQy8GQ0RA6eGJSUuQE/aJSXCt/ROSaBY37eUGCthbi0bgjhUdZZQd4j33lbDAWnB8a
CqCt+OIK0AvERwTpkVDd4o4/M4N6B39m6OrhDVG3Pk2gTH5DCreUXmbJijWEtyPZI0WYH9cO/zKB
RCo4crNGN1AeVIEQ4VsezKSXekHl9UZY07pPwotqymYnk/22ccN4JyfXbvRqOuLUln4wVYx3s/wZ
892n3ylELM16EiLlebQFlku5BeoYittCvLJ5Jwv428bnEECmeeGxgOlf0ir5ABxVQpmoN3p6Tu75
EsFG5o7I+ju2GFgY9ukfC2FaSr6Yw1EsGIFZ1UOsL0iciaxBS9PPC1KNsQ7MPhpBH45U7mh1+E8o
+ZrIw0Lfk2WHt8f+xD4DQASRVMJ8b5nCIZTAUsIVy+VrHeG47EpMQ15GYKvH9/t5ZAzVu77JMorU
TNV5XphNJJB2/r0z0g9s4VytcMeSswnuXZl1ZEgKEeNL1GCIgCmMuZw/K/hi3bJblv2pDMC0T9Yf
yPTXCBED1H/SH2wU5/p7qQJVZLTgBt9NfiMUDgFsjPSu/1dR68jfzCsRi8AlMdurRC9mHN6/Uwrd
Qa5WwAj5nCEwJHwL9GrFqxKi6yBfQs0uuH+pXUniNboD3aYAlBV5GMoBn6NNYSTBqRk0y0+71NXL
gE4GHnzXnMzKHsj/8UlmLDYSy0nHrPa8acOKr0F1A6MgY0Nl3YxzMd0wnYrUOWJfNLOrcIOGc417
lH0k8kO4NwahyI5xNX1ffulHDDsT3YAfXb/JoZllh2Lzca1ffXTRXITf+gzS/+ItLeARTt5ByhkX
Ge2aq16ZF1ftoIAMs5HuDGskYCAByGehlZqXG7ibG2Y+zFHQoKHJAO1hkcSIyhW5gE0TGgR2yfxH
aV+JSsAeXyQ8tZC8lqgvmZ/CkuQfOWo+K1HznvNmVa0E2jeEy6qLKZkai76wcMff5gNKiej2GfPM
uraTG1JBgtRHHJtHAbqonX2+U30xil9y4/GDUt3jvx/T/SAoQ9yQ7yhGcR+ZF4Z6NkqeiCgtxCrz
j9MdAvYdM5LezbVyKSCmrgPj2FIKPKfRUcomhZEE9k41XlftCiQA42iYzE9xChL8yD613/vpQygS
ztkGugzLBsyzS2DBJonF/gezxteQL9mRaKeyOCDo/dxogKn1a7z5wizbFF/jJv0pOHWlDaMukSTK
P+nCMwRc6PRH34BWnCpzHH1ABczRWbp/NC+96Ru4OxHZeyjCIVNxWJOyOB54Q4vYIZOs49BP78Li
U6+Y32B+1EEsl2weofU51uONLsSzaHiZcDAopXzWBB551Pc2a5MMVXUtUz/59bYwV6CAbD72D9PR
mA4LtYQ0GjMtxY21Z3wYkpPpWM91QRINZ3SVztU1zmzhDN8Tv0yc4JOd9E00QmhpppEVisrRmkMD
sOYiU84IMM6kFS4pBSCf09eXZLmEDcslcpkVHhBgrIKd1ueA9TwJOKBVdkwLU0xlGhI2xdPYgBfy
/Zle+OcuaBmIlbA9AKG0+nbSwp1S4BfRUsNq+Ac7wuS64FKhKhjIXqWQF5aO4EEQmnxV2FzhJXGW
bKzGpuHKkSAU3xlsEmKinHAj32JGRTutYyJzzxXeDW0aaiHh4brQ96I8TxRb/xzeIcviOfq6fBqg
rWQ/f6RQ76qNkp6Mnr+159njOOw+kPhRaHNp8mI59WA95+9DRjYttYDxmDPC6B+irxWXeIMrZShs
jmmqeIt5SbeVV2/6vM9lNNZS9xhVJFpXgiA4kZmORMlZ3hZ3fUlysN47lE2ysoGWaX5ZjFZrb9Af
IcZAGnVuyhX20NJj607sXH/H2ReNm8+wi81djTtfJ8SYNU8zLFixo62Gtsmgaa+8X42yEMHbyK//
7/6+WaANwwG4gaMADKfVUfrQ+bA7JBP6E64HhSheEVoUIvxemS1pvljtQbaZM3X7n3wy224LHXwE
yxmM9RRLgcvip0h3CgGiG5yQfyORAkuEJJrCJyZBkcBLAQwZQfaFY9S8SVzPLOhITMHbQJzwJdgq
73WBVgyVpUGRsuGpLz5fHQP2SdehEbryRSYe5rPe3sMryJmFUoz7WBITckXJ40kXpoNuMhCwvDFg
cShhKF+V5jyg10CCwIyDW5KCiNjkZld+Lly2ScpQiLMDUDvtfUL7PqlNyt4V+gCHPoKrr14Bdacv
ed3Ni3eFmGWd4QkK5IAwz6UImgc9Cg4Ftggomhm/Fy4/zNr3kwv2aa1KblGefpY/4RfHWBS7DC+s
/ZMpfcDfQaq0KAGy4sRhwDGf6IYz4wo5cmD1ZIcr7cDx9v7s+dD8gm104UrIEbBOE3PEEI3hPMqi
lSSuVP1MLd/fix66g0cX/cahftfrPQdg1F0UulcXLNdnWFv/6Lo/GvFOvItI4k4ZsKUVx379xRZx
IfzDoEGXztgXemM6fNHB6ExOqyU5P4g4VNEbmcIllO3MKFr1KA6LPF/Va0QzBuPonF8xP0uSHRRb
kkal9MvEsGjjQTFiiJN0IoNbRXMqxjC6pMJNwAY6LWDwJuovgbKnv/EjEmxy32/NCWhk5oQkN+mP
UuxEJIjf1HSMLLEucFdJqydYBIu6u2bmc+rC0whcNDY8oTmpMpXHSkXaSYGDNJztCB6+ffprdrMK
bV/FTghkitYzNeeOdrA6IatWxqMG8uHtmRkZg8fsWfqfomLO+u/J4yTC0DA2WfYfSeex5KiWRdEv
IgJvphICJOS9ckKkBWGEd/r6t6g36e6oLpOZgnuP2XttVjcMr5mnxaym+BhmCBgi3Q1FFxmQABST
8J9fEQjh9flZvZDl4YSOlwpsgnH7NJg3UWmYtsEdBqYx/KhizJ8zmmHr5RV0J9jDjHnYrJisb0Fi
Tpo+MkrGpeYOf1FLSt8snj1gxcywgGfRQhy3NK3DX77Wv4sId8x1GP2QlIa0mpwpfB1aBfR/rt1f
oduUm7fAwYbWNuDdnqlMxpR4rUrQXg5x5L6ahcYhJyHXJS9Ie16oRjsUHoL8axhfVvT5Qu/kvc9M
RN/hB1PMgcFru+0T920d2sTHkIZZ7F25GUI59MIK9R3vBJehARZhkjadRnOch/zapbIeIxOg2Gv+
tMytMcVegAaAp0kZcEl2o5JN5lqNk8Rbg6mxbix0Qpkp2VpiTfpvN39dyLlDeSOHiC4xcza+YB4G
P2CGB71Z6AALzZB6FPKFoReoBvbiZvaZvpYqCoZAXzfJCyK3zzbI7BC60QagQ0gWw6TOp9VAQD0T
T+S4sWDCzGgw6Qk8BP1vtpPT2l+dABTVuBbzT3V05SX/mkSxJ7HBZCK5ZO98eW9RDtb+MsId5TQ/
RYcMdtUOgS0WP7jsErQsp/qPCl+lxLg+c7+b6n/EH+Bu5F3BGZfM6JbQARL0l4QejIB88+S8eHl8
w+bTJWtQRxKy0HnPs7morzrxHoIXeGEoWkSaP1KlNsonAZkVqEQAmcolYNesmMeXYJejyzVMz7yJ
5AXIa5kkgOKsBx86q9dAvI6wfnvzUx+cd8Yg57uBjJGdrfJbai+j6T4tPLHgxOo7OeOagdeckeiE
8WTSMBL7yKruuWyaX9261onLfHJctH/ih1nPiv7w3nX2l3GT/DocdjEVzU3HLgl2Mz1k4aqmPVfE
zzrepo6er9MTuUGInLGktFtpuObtbtLoxKz91AefG8+JGK7yS+RIKh/Duj4IXCbhHq8NrR418Xm8
NqhxCzKgWu4jVnpEiJn8Md6L7jZGF2GYQlaeS3bdT4aZAgygnTEtqWOkoBFhDp81ocQ0Sr3uKOJX
p7kMVwVytLQl2sYQ6n2zbUpCS7cp6joteqjDoSLMN59zVg230rBYkOHA81JtmamgydzMlcPVU7+p
4Z+e7M0HyvRqodxQLTGzgiyKNxjx1iVXKFM5/3VoYbuRTkKZKt5sFaUXJfLTDm9aekYHVbI+4WsB
DPL6qKpdMcUew93cNRHdK9LkpHFEUJ/dOudWJzogWAWJnfz+Kp5U3M0aWfEMg+KAAbpwYubktafg
HzfYg7TdpUAZRzMhGEsrezTmTsk/ki+kJ4aJtn5uRPtq2IrjvCZWbyuTrFPtGuOHPGFG72X5Df+D
2zomFdKfINKZ36v3svgmSCiHDdF91wOZ2QxHUg2E/D7cIpz/rYPjO17FKKQbiwRUH74KUYnVVwVl
Rj3FlZskpJFyidpi+MfZmxxql8wEw/I0ukdl9aSaRthDeYf0hS25bVxQ8/NkFnyoFbP8cDKJuma5
H0UyuVYS0sb6C1I+1+iseG8T4tOAMXwzpMnybRmxYhfdKr6MsjuIa7IndeYVz30ExVF2omSnacC/
WGtuzCWQt3KGiCRT92b+MVRrpF9/SDdjBjupfmey9xSW38PqieWAhKyADJs51A4kLPm6QZ8bbwmY
NLjRomWK8a5aNXgptS3WzZQcTgQ0cbmJG+813OJ6A9Ehwh2izfiVQh/sgqiwakFL/f7BLEv4lMr5
y1SGHvRWkfkmHYxksjHYBRkHEJ255BOxYe7NQD2DnartXi4FcLdgF4e+BO9MSJW7l1mTcvDSommA
vpFz2AT3CskktkLNkLtIR3unZBDwj2oZAq/BIA5z4zXvK0Zpc4t9MeyzpLVmLEM4JJ5nxi7VhgIy
ov9VRTyZTms6TXumwg0l4qJL24Se9TTn1f1Zr9X6N+i+FdxkTDWJOsM6JWRMbgmuJksldtPEN3Hz
PdmxxD+sSNhkbGp6zUlIg8dwFQAHX7anCCExBEjBa1lu1dlm+mMDE4KvlO9U5jqrpW3drqrwwIQf
BwbwjCBY4SBsVIeR8qsA4zFdxfBtOhID2rnxXo7vLXmATFTupO8IuW8SzPDeKX9EBfZntT4TjYea
mRqKCdgFzYdBfCjtIhDLQvZ7c6UxOGVtCNmO+UHhsTvKTvRGjB+UZJEmWJIgvXQfEu7/QQI7ywVK
SOz8JRJ54BqoPvFZmucApzW9OgJj1kjRISyWFN7yETNrm0yQwznWbG3T5Uej3ZVstN7Qu1o+xyTb
sAvBoq22f5J6Ix8gOZXWQQVWXPwSTpFiXQy1zdD9//chdhjqBwkwJLsML6D0R0v6CZm+ZRhL9fhg
Zl73dGPCk5YfobDW8g9WfgNDGMKZKM5LckBIBokSzkwERJPO3heE5RuVIKU19QGmwrzZI5EymPmk
PAw/nbkIOOc14Qrst9BObbfP09fiRS6QfMwBKD2k/CthUFYWd7bV9K/mhwxkoYTXAhWGLTdPsxzt
BpZggU/x97YpeNG5akuF+K1oCf9CHJCdEQGJhqjRSxz8fkndciOh3Ag83GeWBk76M/6IPqLRZZbK
78wVyBqU2RFe36xk5Y+8gqcuQ2vKl563+777btR932zfqDJgiw0QkSD4QhZa0nr3zKJyEMxI0cAi
vv86QItJ9PGEEjajgfU7kTiMYzI4DZimMGKLQbahfNQhUTfGNjF/I21GT2akS+YGhYI+zdWVrzf6
o5Ypi8aWQ0f2hl+jC5f8FPjQZbCifbkAO7UZ6ZsrmQucGmJofnKpWyTQEVWg6vuaFquBzfBTC5/K
Z/3aTMxS0/jDnF9Njful9/4MO1GdjE4IQAuxhltLtDnUjYcRXl4Tr23VML0fPgReNanUZob4h1/E
ltGZrDVhOT38PSHLDm7GRN8oZFVgKsD10n+l4ZLfdxC53aDJemo054NpF4LlsM9LkPlXh1e54fQy
mk3wXuas3Q1YN4tEO6U9MV7WumJ+ArN0dJnhop5I16/W7ZnRmktRWRXZhWn0AHEehNk+MexK+wbo
QpBRdiMmdbAHhBsRS0YHBAau9IziOIa70ca3+HlM4ORZJ4rlp+RSGyftpZZW6bjVMQQFH4aG54+G
aEHwaWZnMA2qQ/b6K4PbZNObog0E0+PkHXwrWVcg7Og8cmIuhFME+UPUiIAwvCDaDOucoc3oRxpD
hEX0eG6VYFXVEpW6G4t7EuUZn8qIswE/praRfXavC/6B9xPp1aErDhWwaWUrZozvwOoyJ+vnRK7S
gafrvF+LIoEO6tHM9xkBMsqRYTQ78lLZhVmymkwN7N2SBixBrpKRSEwW40BAATYb0ZjaL5pn2qYl
kWhBudDpx/zlDjp+iHlJlc7hFy5wzO9QWVSskiBxEIaOipA4BvQebefo29JMUL3w9GHHQB3YIpPH
fbCOuk2gn3VwPowpu4PxvOIyftp/dUX4JpoWlZxATlsQqrTwW2Z0rbbk3EcPC0MvR8mE4MM2GD3T
18X3ukGxO2895trgFQk6ofiKzm/5VxGvLfpm1lp4+pfEIibFtw5eL2To0Dkv/qUcbt2EIOtaG5/G
C10IuhyGGxsPjSGUwAD2zRFwNh8vL1LqA9zav3/kj/x1FfwQu0qDNrb1iVQwREQ6MwYR2QThJdf9
bdNBspfhe4rduN001GTtVthHhXNitCHfuJF0+CQnKClGQAM012a2dBJE+8oRY5Z42m1o2SJyT7G4
J/JcJwkP6zy5scWP1Z9G5p8WrQConyWj7VxbvXGTN/M3yWzNVjIWjFWQe8TAWFQsFi/ICOom+m3f
65IAeEzOhGgFNpweGZPYmpmXuX3r81JZcOGCk0Atb2fAd4cjXGVsQQz338ZWC0/AeJPu+n6i9sPI
4jAceX6jMx5PItRB0QW1Q1yVUK8kiS7/Lnj8OCPu2TcOnmABmUXpURHtYjIY4iuilQT0C9ZYpMmI
iVAMsOwKd695gFcPuWzK3F1AV4vcHU4mq7DDgBCHSjILtuN7Y15SNvjyzjyO4jEdNy8X9xSEqyWc
T/aaqsc8SaethHWEwrjBG4w4iXqVpab8DbkOfi9dApRsfj4YI0KXl3gwPChXwMpp6uBudw7WRmFF
tos7HBqq73l1xb2273/4Qbd+iUwBBIX2LWhrzkIsL21ni/Nk2y7e5jRzI/OUTfJB/hh2UBKjKcMJ
ZJafXlDcZtwOia3SvkHLMclUM//h1NfdJ/56Pm04JyfCR/eYgcM7hjn1xMKuRo2B13HDPrBJT0z1
V9HTZ0USAO4BNyBOsVwM2ujGID3QchLNsHmj4wYm+E1it75NUUThETmb8jlw9cOgofO/d1SIz+sA
dmtwO81uKlIEkeN0ZMxzh6LnpjItGZmTFO5QUfN65g5GoCJxC2OhwAInqh7ZBLBmpZmT9gXVZvk+
8V5Y4SXS1xwmsCvpEzP67EfFlko5ySizX2AkvcRhm/pubF1xB4cQHuJsI2fAoL1iaWcFn09oJrAc
HaKfpzciJvDLHdRfNbiRrpU7lcBXd0BwhRSoXKAKKRFoiIdUJg99gW2eYWemLaXnz5PHiyW1+g9p
bUboloBZoB55vbjL8TFrpPJ8EOn3IdiWR6Ifa17hPfFEGLii0I6eHnm6PTCQwlG/mgtvGdPVSJvG
mwO5AFv2kSPk7azx40tlb7gq8fTPMyRmk8a5EudDw4RiboSrOPVfvwZ4HRjEF7iFocPJOAhM1lj2
1zPWE8r8+QmP3rS2CMjIySwGfIVu6Xv9DXDOXVoRSAx4BjAfjHOIDgg75n60l1/4+okX4WvE62Fb
po8umW1U6jWlQ+h2+1UlLu8wo0HDZg9PFA9nD2p/0m5Jev6ZnBFo5J7pmvsAjqm40dnfrf46lh75
jH4vvQfzl+KYnmL4rxX/Sln5FEzUVieVt3he2O/9c8fDlu3e3U3dYDiQsFlgWjHLxfBZk0z3nv0R
sUvU4kS370+AJJf8jFku5MWCqXvrSXv5ANZMHRc9MR2Mm4cIDLeb7JhlzLhH/jEiUVAxAhZvpEIy
/qShQNVsEM1LhWfnGF5+sy/Vx3Yyy86jY6322udE+CcSkTFyYUMpTJC+L+QaUtT8OX1Cbo4iPH1k
zEK3vAQgC4AJxrP1sPmJFyCJGKkTF0f2A0REBrC9E2Y7dgGgrsLFmF8p2Vi4CjYUSRENGXpWAjZI
FeWTsycbP33ZGacDTJwzz1oS7GVEYiyUGDFM6vQFu1TAlDyPNAFsdmEDlzoCiDlnhD78tNoKehsz
ea/OfBoAY5l9TctcxoIs7m3hgWyKPL3UjdQV+mejcuplbW5ClJwGuZariv0cXBw04D2UJLI3mBdv
xY6T3DGxBRn7ZC+ZtuBGg619DgjUOJnY4UcOee68WYJDtLEc79gJ6v0vFhBB33JQG2ASD5Omk/aw
5P5uEoZc5/S3A4dlOvSYfLkWg+r0iVfYhw9EKHuUeUqxTxmHfkLpqBm1zyZHB9UhSg5pt5oO6WVu
QCWGUzNL62V67q0tsm6oPy/Li+jhi338MzSe8d4+lVWj/qShb3JUVbuJJDOTTIdNnOFIvn7l3IeQ
RsQiFQgmvd5536IJE9it279n5r6Wxr0lVY55rOl1MawYG5ldYxDvbDfvVesFvxFDP3XOCuZdLVJG
fMgU9YU6D49Ry+3DD/DPwgSElLncBCyEGkcWl+onOrCdIFwKKtOCIwqrGgF+OLtd3bUR4mNCSs+Y
rwYESvWWwROiDTf6lgCO0mrNos4V2bGBe0y8Jwg4C/nFFsSvFX6+FFyvhPrMdNQvf0xPCuTwFHCc
DexS2S5TZTTPrZC9bIlyUWWF7rOsBvFnPDheWE/wJAYbwNsTFohgc66/O+G1GKvZv/IhQ+Mawek6
EKXqz6JjPasQ4xTZyWBnn6WwDppjWi8ImIToqxLG/OKVXUrIo47vJywfRunbEiO3ehJjv7xY4zop
19K4kY4Mzlmu3dnkxHj0u2vBBifnTKphNLvgdqR4g9tPMR8tlDMUYLv0/mRWNqvRYQDbY7tCQhIl
+kfnd7cCpzZReKS5iaya5+PgMg49Cwb0Llt789TMuSL7YFNQ8y0s0A+ZAACWXJqa7qTAa1QTrHWS
oQoDfQEWKaOQUFD3439/YQ19K17h019YuF4PqKGl5AH+aqhcZqpQ2zatw2q+QZ0sXLOSD/emVHzl
M+1LVE71b3xCA5ddchTXhZdYi05n8ckgePU6h/KKJ5XPsCwcsydt9VJwcCmeRaHxXlF1ESnhycPS
CM74Ed/J3YwXTblKzP1bhfDFUqVyGeN12josnbrfAHPGUoAD/kn9PazqxsbLLeK6YSR07IRdfyUK
WUbGJzHXo0PLk1WE9zFonKkR4LInx08loosec417XHASLl68CUi4uh+JOkJaKDkrn+8EGF96N0nZ
iA0vRKZAsB43eUhYNG2SZi7NTdS6gM6FiqYHYUdITrErH6zAkbVDTZ1KRbzFQwULlDhe5Hez6itO
NmK0Z8Cioz3bW6Bcj0bgIwtMBZJvqzbbS7XL0GpmjqtyWCLVoQsxydCowg9ofns1vWlsJwa4hWdG
aIzJY8h4ys1UTkj9gnxtPng7Iso1+C2K5Bq49hskV8F3GLKv4+nueRPZYJToEWgZPiX0/iuBKVT/
3fyVukfuZIEY8toy38KYeqyA85dneix0apNzcZhrvxzvwzzYYXXtL1J3wYAUIfiKCASvwZAx6RsJ
150NpmMQjffVlQticPV9S6lnSn7X+Ll6eudLjTLTy34TSVg0Q2dTd8f2WHwMPC/PBWN20UIXgtnY
HtH7pGumTqpBwBVyo541xTv/HbCpJGuOJy1AcLATEbKDECIjOP3Ugvs43FXo2rBhYV2xZ98vJyvO
RVb34vMK2g8XwcgYkkAbGgx9/QbEmLLPrdo/obsOyKDErxzcKwHjfO+veZvRUjHaMI5Vs1XBnuL8
5AHRtuZ4Dy3UQJQxJSHqja/hr5vqgvDPaPdsiVS8j6BL9b9cOBnluUOl4RTZXeFrwbMIBWGR/Qas
YV+e+pj0YgPaNpZ3ARyqcgPkQTAOfK5IAETpbjH61wmPQdykLuvyEhSf5J+Jyb7V5zFvNj+uO5y4
8DDC12v8Fi65dnudljznDO82/KEi2UnyIp8KinAFGGNkr1ZXW+2eSwOCLp3Jpfozcq5KbiId8uI6
pUx65SdjYwxOqiU6GneXxDiDgSypaAR9jwT7iRvSE/PvMrnpbJTGv/D4dkb+iuGjMJeA40K4zdGI
kxFPyeizGYLjByGXl/N9h5EO1T4hIUEUFkn5owUJIvhFQhNR6d9QhNPkEiBks9iqpFhQwGsr2OIB
oeTXgR7nLa0pxbuBvw1Zw5byCRMAQ5gA8EZEzQgdnq0GciUuWQLtaLuabXBU38csLEnNeghIeido
7vCDTJrJopV8Jf31qe4GlmyAEPCR8FtGzkqRAIO1SNuicZChIQWpDZe4pMbO6VRTNm4Rj4kiU5HJ
LDiaHWpHThLmJjSC0mVAahn7L5Dx4SMmoZDkIR0v5kOVP0s63xgM/eq9Eu1k2TCFIGbJbo40CpQh
ZK8mDmT4Pobyhd5lhY4U9cSsdYflOBcPNYcWAF7A9J2H2GJcyG417qk0eFCo8rPPscf2FtDcvylw
HZWfTBeyXOPvfVI9s4zf5qQ9vCqCaydV500USs7ZOxMAoSR6fK/rU1yZXUknlcviBdgXA1NQnBoF
7C9WN9Ldhu+YzxKVVQhEEFiJm4vHRvjrkdbmsPoQMBz7r+KpkZ4yLye5wkYjIolbmr0ha6c7/o2C
qcHrONH7cZef+YRLlKxp+Gv0MEHirb5IO3JJZ6AtRxFol26rz7NMQTLu6G+GhXKKOGQZUui+Ic/H
8YvqFBXes/uVrYfEOhNEU7UOfieum6ce9Wxv/URxYetoGakThthAw7Gc4ryCs15zg+FWlUo2Qxju
kXCV1HkNyhyaTQN5bmw4pLAjX4a2um5D29wxEsC1njvMkNi1pA04x3mM5p5qkWEdjmOgjWxc3sm3
FTOV7JeM3Xwh2tuFhc5ikSFQoPARiQl7onKqpsjw+ZPIBXVu3pN9mM2j7RvoiLhs+LwDn32UeMRY
8Fa3FLM3RmJGgPzN4+uD7AVp3wt2LFnbpUDHXu/YqqCOb3UW0Tahk99cQhDXcdVH0fzWLKprjL/j
aFV083Neh14j92uuhBusjljSuXa7Y4IgBh+cM+KJR+iZzbPq8NzTMTGr19/pov5hpksyPa7Bo0rN
wUrJOmVgAT0Vk5lBV+AqZ32BOsM0nHH0cjAAfJcF4oId+i52HHnhVQdtjkk0YIkCECdKf1ppYZm8
3xM0BwRZOfglky1EBDlHDDYZVHqngcXswryjduKeZoCINpkH451v0AwTz0D8gcfX008rGnTJoNuG
DyDfWM2DXzo8i1osnVMIqOYDg2l+I4qUBUxrs03yAoUzi1OjCqeAyhn4SLBTT9kWda+9UzfbyT4m
7bGcW+BU6MJ2LTEE4FVcFFQu+pUiZPCU17MFy1MSl1cv/vUdhrVaPYJxSpWl9IEDP+Mgi7642PqY
FDQ7/WLHLpk31i9jdciROCDbAf3/QvNlv271xB9Kthw0Vb5rj9y273NVYxd1Q1+eB+tm+JafW7jr
WwiKbKJQ2t0G6RqdqYsmgfA9WoKE1Ysb2JLg9WvxYJozWWdb4sfY2UpXxcTQL81H+CTAM8cq8lm3
m4Jhi4UxqeHmnGkGgfAZ62soZDb8I01cG5bTtfO8hmI/x6yWBw5ybPDHjJoILmBF+1rTIAoOScHb
/qNGEsMxoW5Yawv6h8i/jgIcc0mywWGKiNQabDzgEVB2d7hq5r2lpRyLDe9b130ZDbnn+NOIRuah
TDy8A9gXuv7Cv9IeLetkEdrRbGSgLR3UTf7GGNhciT46+ctBlqeaj51Ax9+pGkuxx+i3ENCVfBvp
lBdDoYcfowd5LPF6zAR9M7RYOM8KvsN69o2dAU4f4yYj86i9p0TU59o0gLhYPr40baEQ6IEZj7pj
pNR+GriDb4mKQNcR8Jz+1Xue/dHm3F0UrJPmZG+MiMOENYgWedVdm2yFuooHlglHD22Htn32/NIj
9ICzSeyP9QRaNc80Mgh6UelEsxbxvmTBflSpjHcYmaq3ayTLes8MCrOL6EIdiLeM4xiGcmBoTK4E
bwrlGI8890y32drv6ZcZioBfnObTGGiBm6DbYOA9FjyG/B4dZGnFJvL3QMBh311H44AKRGd3hYU9
gulxIDcM0uB8gmBS/KlkBSCvtvaQ7WmPlehbyxnQT5PZ9MKXNaJZoTywMcnT6z8XvbKzKMsLLIgM
pq4qemtlhaI3mPe3utsi5w7anzSKQY5vYEWiLu79MH50ERRJP6lcMdl1HV7EHR7CNxJBE8Jp/2f1
M48Vz5yQzZ50Yoqe16ZNH9OkmXk7p3nEzAVl0iJ/DMPmSUo7Krv++gJKjdUyoNojHQCakLF8WmdG
1z7MHwZJvDuniTnUOpK85ZDn0W6hpTCRB6O1oGEdUbjWbtleNVQPyHgzuxQmUjVjkGiJRJZCYhoy
tfOGtdVrH8ir6KyQrODAxInD1VveGg/tAfO42cpbzlKYKgdjWOW33OclIn6URTjSaxVSgTSPV8qV
tAvZe81ZcOY6y/5ohyJsjq6VrdyUu95vbOmBYYTNhfVDLRNvADwlWyVckUtR1ydRvmANITgZwiXL
BrT1tXEqtQ9RXlrxQoACw4SWXRErCh2lzdcQf5U3pnisMQE6DC5RssVvRfDO5Y3J+NNglzvTHgHb
gd5DzT4QOszMMD4zIrmxjsSiM5OBb9goAvtq95rYDgNajC9+sOUtAcyCiQMVnxPhroljn33JgOGf
qog4nHQDRTRancjtjOfKg9V6ZxRsjhmGk4lIuysR0k3zybfK0846dipLMFX0+VKVv6LpS7ELxiNz
S5WYQjHp5ec4bTBY1tCdMTJonfQXiwivTO2zJEMupNfeFGfFazSuqN+0B7N3snAYpgWwUFzWlRqD
VwClYvfHkBs4Z8lM9QTIttqcELKkp+iNNxQfgCN/yw1x0XtkcmIyZ+5ECyozAQlh/qPImvwnIBKY
9FqFo4CcRwExLR8YgwUBWFlXil0mhJboE+bMfHnUCIFz4NLKHuN4tmvh6LUwPGRX/BOPEfEq3I9b
9m2YdVlzrQOLzIEFumOFpbo9/Xc/p9UnbxoMM7HTJjxCgyy6eefylmCjo/NbZSeJ8W27V1pS7dkg
zAES4nUStY93d+aeFUiMh2mAchCNUo9iDYSeraHb6emrOgTfODWyW/NobHikE4py3ieejtmJYrfy
C21fjPc0RJyCHejxAgtXLVQOH6yVNsaB3zcLAy4S6/eFuwCIKkpevvXttF8/WSvDTQilJsNmx+K/
irzXilwmX1oQDd9cn3eRVw07zk0Tfl80RYIfCzgCf8fXkgc9Hc4BNTzbk1e/DOULI15V36DvN5oH
lT4C+OnkUJf8UxoZMEwnkQjwWjWdx0qPZQ70u2+G6C1eCKjY44/VeamwHBCClBtqyAjXE2naBEP7
4g1NV+K0bFHGa8FIsLmY40/CE7kIEfDHD/X2JiwsxeNBOgZ+IP0rpVZM325IQcwW32+QIaYthv0F
SZH0mSoPdP/2AutglAhdWJ5hufrNw7WpTbRYUC3Z+IeCgKfRZFKoIrbWWidDrRYrdFykkYqq/0IX
mkJFfZsQ7dm+Sc8/MVEXtfAw6o8+gz1B0qvLE0m6aQZrl93y8iVcVWZhbXquhvOz8PTcmsnD3ixX
QQRQQ2fD69UIojNFnRMt0+WV0ySQeoHZ6vt00/0qfC1vomNIyYKKUhklazmmKQNRyQeW0tI9Ee1G
igkNpjSKloUFJNLPdmLwKK1u2Rb39pTY5UkGT4jYt8Q/miC8Nxt+5UevqHJGXBY3tNKJiguR3RJk
fy4jIVwhQHiN5wKpf8LlkfyUIw8o9kGeOJFhJF62IqpnOkOsKFjrjS/Fe0AVdmSt83RnXZ+IwGEb
DRsMsJG8NH7z5iYMyIFQLozaRUfSkLNSlmBUdtMJwhU9JD+Z/vkMPzSLJKVTOvXf5kr38453bHwM
GCExUzqyr6EbV5A786XzUDzr2UVEyVVh3i5kiyk5OdVg+/S2YWjCMAR23AtDba4upNTXmZYlUU07
TfhAwBF8x73Iu6f0ZArz8hlxvxZYHU1/JJgMezXmQfx/It97mW8Kaw4oChXQFgLHadoAm4v3xhK4
rsdNbm5kfpv8/kuLuQy2tMNXYAy8hnynBUCKhPiAQDmN7Y2NURRaaBm4t0VWB6pAM8FdsiyOAcEg
IVz4BQ1GgAXiDRCKoMU+viSkSb733TzcP+94phQTHwK8OHbt3Zc0XKJjxiB0CWjCdOFAxvkqrD5G
ar3PIPTLcK9O161iT+Fc5RbdvoZ1vcPonQVcACsNObG46SP3vYA6BuuNjeYHV9hQ/7YJFzNnVgPI
0ORVZbYhu7Q6aYDbeuAd5dfHRoaahtt7roAx1o76Dqhr9IJzi9O+WdSMoMT0A4BKDm8Wcqtsh8JF
GTkjkgvpGuQGnrFYIY0TBVt5Vnbghy0pct80B88CjAGxes2woeKTs57JgYjuBIwdH2CeHwpiDwYc
qS/tUMGHowCbawIaHE5gXca7/yMhCTQBzsDhDPGJYjDGKpWDiXBETk0il1d8RYi2ky3OJi9yMC0T
o6Wbnrkr6TnAoBi8N6vwt+t/2vZRAhSlkEGsB6bAcjs2xx5PBRhh2R6uk0yWaZCN/VphzhwQdFDf
3kgRoELbr3k6rl4fmTbtvwGSacZUSEXtjmMb1MD791v7Y06YsVAeHZVG1vySPyYH7WuXl1P6CwpF
KA0Cu1dmNeGmXiqf4L0wlEtHizx6mQRczgHGulgKEaiw+mJRwaVAS7yQv5DayFsNDwLnlngQG2OG
6AS7SDMZM2TrW3R4xmI0NqeYoe8IfHkWHcBiTEMdW27+uFM0HDc2lZxF+zHXfvjlchEvnsqnetN+
EZKlH0+nkvwnWhJOFXp3Jp7GGXMw/2P47TWv97CmlNa+Weeag66CUFdO7yYkZl6ut6zITroK8ogi
jtxm+o4nRqJJPoF3Kt4k1qEL/1hrqJR/sU8cIwoLz/jkpqa3x46F8ZCK6hlt2KqMi0rh7GVpYJ0M
fXlHQYW1iOe4sRhI0+Fx2hHQENPIULIbSGpd9VxzcPm0GzcpcLS1+vkkzwYB/IyTdz7wHib0Ikzo
BDgxqiOBhWOsBgLdQmCPP3+psnlHmxA7zZrIxlcjemIIoQ96gXwDXPDqyEDys+SsVreCHUG60cNJ
ujjKn7lIOiXjBt4uWE2hJ/WH5NT1j+d4lUfA8nb2ra5LyqD8J/JEk+XAJEwniUP9obkCwBybAxt+
yGTVXhN3rTg4HclFdvAe+MLY+/gj7bLxSGVPvuteoLmpuS5PnOfhDuLOFyrf2IZ0QkzD9Ph88x+5
Z35p6gr9B2XwzLxU4wRbZ4qLjoLCmwvBmeooFoUzmmlxRS7J3c6gYwwrRH70MMYVjpaZ86RC31uo
X+wOAFsZf9KfSSIkw9vhiPu5XHCU4wXfJLyOKBVw4owrbDoZP23jjPUJcMg4Tn3xnwbVr/a0E1pl
zmOPxwJ1IADWFzbgEFj0iSeV1J+fXPrmSm419i9MLeOd6EevazRMRSvfAZ6qiIufopwf+JFgWBf2
Oh0Hbr2lECxN3OiYUbeCzbeAmKb/avolH8ohYTPYz6OB/iFGSrwURfb0qeKjFJLfjwjgEtw3P3tt
pEvswa+esF3PyV6os8bFTiFva2Gdcjpv/i3VeJipp0qeiyk0C1cND5WZua3mD2xhwTaRmH0fcGC5
WCS70DGuONhRN8zFYz9HVkhrE16JL8iUHbMXmgF9y/+D8ZK4oDNiLRrcYZ6FMKaBzkawXOiGcZUZ
GJvcKSXO3L2A7bLXUdmfjN+Qljns9PeaVoDOmCiX+EJuqWcwYGdCygrRTO/6luXbwKSHsrV36bnD
gmpn1cXM4EA6BDxzCyjn4T1lUtg/H3QR4Fk6llDjsazx/J4C+dIB5up5goLPHO4RNTG4PvHcd67x
O+W1M5CWydbjC2fi2CM9DH8FrC+ZcdDrba3jzd0nwUFEZPSBtB6FNftSOgITSem2owJmNsrtyKzQ
oyGhw0V4FLKhoyM2wE/RDG5Zc5llsxLZTqKrA+DhS9p2NFeYGxMVNSuzj4b8PVQqy5d6Aw5u/Ci7
7LkE5ktYj3lGhYlnYFqx7vvZn7LHcsZcHOrdi/QCDmiGpBIJuHSPWrODNNx7BBYBSDESB26hDHvu
VNULjnIUv3Xln+AcdLtQ35Agn2GQMLe8YzXwXzo9hMlH6V9L8xTXr8St4Wg+t5yo45Hhx7TnRV8m
7CvTHtkgb4Azy9W6gqBIcsWM+5QlVv+D7dhApfNAD8HUILkhxiH8xBGlLWWO8OBFa19emH8Tu5d9
seUGhIGQ6EzzIld+nt3HEY13fCaxV83ueN14y7gzWvT2SMEFWuBZ03rJewlSEyrzaRTXAT+8boEZ
wWCOiXGJC/IuVB8BYoY6OYiFW+B7G1ZoZBlhH/gSEAVDHiSul3vIqTb8Ks7IFU1E/vW0uSP1Y/he
o/iEdhHOJod5ekQJwdwaz1rA7dPuVZQg/5F0ZsupqusaviKqQPpTQUDso8ZknFBRE+n7Rrj69TBX
7XWyZ805RqLw/9/3tuB96Y5vlNeUNCqTfUnwFO2CgAnwhagWjjy+TfShnUdUh8JhOnzi+pMG9w33
+43kBgicvc++fg9rovxRHUcOp0xDUk/cX2aXw+gSqwiK0cyeu/g3n/3OXIevNQAsezz/4wcErY6g
LqwSaHP9Fx0IKWs2xE+iWlaPdDMi8Uivs10XhgYbZiEglMO8jUhriQoTIIeQRsnhmHF5bKPmRiDQ
sNE8nrPUMo/NhnLdt8azl/7OoIHkqP2JnEp06IPHWoxcsyFl9KO7sdGUySdhj0O3WHrollW7QeuC
O1kHs4tPTcmGL9K0yIRLWLgTnFDo9XiVDlgJlnhi23SFKN8f2C6eSPz47L5rXilQuRfAQN7Z3X3e
Dilx+2LT9wEzqW0db5zpc75jAm7AOPDb7ziCzjIMNDoZMb4Q9MqpEBiYekhtfSKEDn1+bj5eMB1M
rFT6IJpwxdAtsh2CTgTsOYjPijg8r+Wv+xfwLwtPnkEOlAluClIEEpfJqKHhfItIE4s0ozAvvhOT
YF/SFkYLE1cnjASu2yfvnR568uAbqyvSHE5P7t1Xdili7KsMiX42bZ9CCi3L+sgvheQFbqvzB69i
/qTuHpG7hTlYBX3FcYTwdPhG+TLJG2y01ftpEu+zT87ka6rJHkk+Sj5ex3KXOBV4zw94i9QdzGSD
jKcis8lAX0A7hGdzBRfAIJz3lRNgTqvO0GOoeVNU4a5C9PcVMQaX2CZ2JYqGy2uHRL7GOVG5QnI0
hs+BNU3v/lFCyngU7Nny0fhoK3xsSXFUSavYMR4FL4kB5mLyPgG21zo6GV4wA2m/Lxgbo1nD5Ahr
TgV+/ubGNmoG5HMgS9vwNCaoxvnI+RtTFxRNeP3xHCfSld7U7MktWbDc7mXdzd+untEr5Y0ubzHW
WCR49Rw9vlgc8PLg4oKBnPkGDiBZO4K/oTwnWXZsTxmiShVryS//vMt3b5xipkVBcDkfU/K3eo5e
O3PuemHpY1tDqesgSQCZlfivEK1Bpz6QA+xE3WlA5mnBhWRaEvQNOsBZSjxI0T/T6Fnd+XGGuyr8
caCxwCLRg/plEbSNLzJ93yfd7xETEUG2FHOvN391oGIb2GGNCYMyGf0xruLtRIM9Cauk7y+o7ONk
xOqgyr54qd1pcJFsy0zz7114JXpbXvcM8xce1YVyKIJvg69rDC6csknsq4PfwBhw5kzlBzbtXCZO
cTgxogvaSkbqkjDYWua2UXYqumtykwvaroLkxCVDKEwZ/o48mLmVnHnNS1Kz/t4zO1d8sCxqYG9o
3F9fsrAnmG92waPRTB5zNTJZwnh7srsGSMom8Kb99Xe+ObGyFrscBYfNz81shdQGTd6IQWhJ5QRO
pCu/RwXP/837Cv+K3Bgxl7jRkQIQLgXhQ5miaFFoWvgFCXv05BKsP+BjlSaWkSb+ngYPoSNnxaZE
IFnfEmGT4BallJMTv04gSobftNzOgDsyPg535Sdn/RTemMax3yoC+R4eG+J3Lu1S5Hlk8oLm8rC/
MlfR/83wdv666D9S+dEYp6rZF7MUqF/JfymSBwcIV9qqaFnvfbnNr/R3SUBP3X2BUzL5LIgDgEu1
GkIyAU36n7a5MkMBGSZfEmwAmcr4yuZfajUwJ1Fy6PI6v2E9GxKNtMIPFmtVnp2eRu2IQ7dUHy92
lWG0Fi44d0MzAeXLTsCj8se/QS0Z6q6TbJJWcVWIkjjEW3JnW3THLGJsSTi59MXTICs4pbshNknN
8EshJb5hF4W6ne7E+ky1V6AcBkxQjlBs5YRkUiArjarAu/n+JjGXJkPlwKnFn9IW2VLVkKDpPpkE
AU7uYZdkl5LgU+qS1BLZCOkSBsqorYZCBef2s4JOEt9/Y/4VkVJK3AMf47jta5g0QkmYicPJkkhN
MGxR/yM4iHQFRVkRLgR7g19/rF0Ca4lmsXzwIRFvJiFKlV8gEevtxlzf4onUh2WuLUdGJtQD/CK8
GNCzVDzx0OsrtLnte12RyB25FYb7yk44CgbbMGmC24shNPte/n2CDHNAcoH2p2GxjmDIKSShet7H
w84UBhBzIlA6Q5jf04q2VEJX9eeEpZ9HiSrAXDXoH8cPTjd9YrRBlPjH+8A24qS7UtoWpf+i9GxT
sm+VfjE95jDt8Js1slv3JC38d79heglPhbZrav7217kvWVXIhtlL8o01T8eWHsz3EyUkxC9SYSaf
X+/fCQb+ScZArOzJBiF4oB28/ncKz4xTNJPF9XXuQ459NANh9e+t7HP5DPRt4uTl1DqQIBCTw42F
U/MxTGTKeuj2VennySpikvZmWsdjh4c/ajyJnHxEBWSEGFvzM6DsPrH5hDvT5soJhE2u2ormEg2a
y0QpoSpCo3PVxDtnLKaERrxwLyw26IexCHKuzm2I6p6BgOK8dMfVEMxODO4QxmveWDaG37lre2lO
OINt6Ym2ioAc4j5kmj8kqh2srjli6e/XOVnVaBOXpICCJ0F5YKUB9PoKV6eQ8oEl+bOWsSqKG1dQ
vMvyr/a3GH+Tyi8hGkCO0aDfEBMQ7UhurNY78Fk6ElaM/lxrOBxIQurmT3GXrsZbahAa+C0b5D9t
CsRXxqlfbLrpg7DfzUJZt/UVbxMzLsBN4rbXWZnOttjgFf7Gz1K+YJvnWqLcapgVjBMpH4tEJehv
/umVvXiLzuImmUCgNK8cL0Qp5HiHdyH88Gt68kcnGBOZUGiiGiFB2dPbt2teBPKx2NkG7vv+V2xv
AGsTIqXwN3kUaKtZVeUfOtfob+NYxbbxOyf7O0z7nKVy9MBQDxGDLxBUvv4h+LPzofbUycVX6PHB
YodzkZYg/RrwGVFIw3OjLgsTM407Gl6F/AoMSIOZ90u+vLG1SuNLQES1TDGw+QlOrc1o/GfNaIhq
mEHQLnLMo9l9w5ga+g7fpzbdleTEbxHTZTdnzxEu2H+o+RbxsYFGjLzXgtJdXDHWSCPkDxenrhMC
aOVX7AgNcAciZ0cLeKNWje7yI+JAzR/hlWHpjF2Gbhp+xH9sqYvSboq1ll7gVcUjoHRDxirpfGZM
3IEdYjGMnT/mj2L0VN543ekULLz7AOce0fD/CFljhaSDFnMEDAigzAauCoA5zzx+N1H45r9FlM/1
Wea2YFhxsM9Bd4ioon6KpP/+Q1rxpCqU97md7NUgE+n80QECo9urX7Bw/iRsb1tujBJLK9C0surF
Ax950t5g0kINhuIiVDr8wrzqT4h5PPQYbbclV1unWXBPhZjg6uMy3M/Z4JzdAjVS+yBmcOVR3hDd
X23KgW/crmSP0+a9Vq8VOFZKfclVo3kk/cdaXN3AUFhQwGrrqzqscYC7mL0wVXMeZY7VuhNoeuT0
mDTt6JwjFMwnt0cUSaos2CZCOiAF4uwpddhJyS+E3rBpa25B5HjMyeIhpe8l/eEBQvw2C4whVX/b
ccf71S7WUJx8FdAuFUN10N6y9tYnGxEmJtsV6oF5oI5miQnhC4fxfdQojINpgOHodMDE71J2u4v0
MxwU/hDUSE6/X9S7isqIFdPmYq09UBzsaX5AgIKNb/oMTUCO4NwpVjNtwP5jmSAQcvBWweGNF5Dk
YHIGuy/sz51wCPstUs7gwUEvVFdAvjrj5POLN+1bbvpmBQxXtehFT1529jtKtM7ZoVMYLTDzzrnD
LSYjBSaNYPZmHZCEyGgHz1YhQqHSA7VpYrosYWq8FjOLH5eZHuaF5TUjaXRNIinNFyQZkyChUH3p
IZozRAIATjMCDpjBasOSmO9GCUx5ehLj2c5FG5n5j9qL4ZnqR/gEZiPQtoY/bWkWH2CGAs9cSA/P
sMN7wS4ADF1ZqGvCj44Mbu70kJxOpkOOSIptoH5nHYLN0CZyKnDxQoQabsXs4MNT8or+yeUPjx/3
OFuWIaGOsxXlvXw9+1VvWNKE4B0dww75FC/14u0woxpfxYUxNczdluWN/kdqGpF8nbWH2Hgx8GFk
9zry92PVeabkYzuqINuZlQHACWmz42arLy6TOme3ZOwJrAzHAnp2PL5gM1+22C0JLlepG7HD4Wq8
HbJJ+cTzOavUI8mNXLJ+gU9yzaD6XtXNvTP9wea1Qz1o8JGZll4cWYMmHoOvHBDp1PXLgPJknhMD
t7Rkj+9bW25m6VK66k/lB+kkgXYvP0mJKtpdlznEsPYdwcWo3+eCw/RH+pfWYLjL4FnhaSIn8U2Y
DpklyI6mj3L0spq2yafuFlsGJ3UvAkXqzht1Xs1jtxIhBLHwVOSKrlr6LFNWJqr85oy+juXN8KLJ
mcZV8XhTr6jCJnN5WKigcNMIGZIvG8uaDXePytpEYkXvL0VTaJQJGao/C3Gv/sHRMHqFKNLOjbk0
/+Q3AkhEPcxveBNneBdJcLECqH+r80KPKKCXSBshs9aSZtXRqiLEkS98XFHyGN7RpjLWJ7pLEBHc
BalWNT1AOKFngIPnpQGKxIDKwwAoSKyMvsJiOXEKDatYt8wnyk7+gY6FWuISXCnIEMgoQcrPjf7G
/z77U3JiMv761sWhFGAV4IiZj/5NRPM0l1DqwG4x+Bf8sNDRBGd+TfHy1M8RP5uWQCEYODLRcamF
Z7LW2thOoz0FtxThwqSkPfexao2irat7Lh4p/cExj0CGG7o/hYwsoX19HYn3ElzuW/E+nJoMaQ6e
jBkL41PJih0Dh/4HvgWsRYQwlzp6ifa9YuaJWstmSxgJT0I+sUyvZnZP8GoRt/XmPYbPmuUs5I+W
b/R23nw9kr2ueu3L56PqSZYA3SWL00beg8KEGALqlkIshrzut5GEZIt/AGlIGimNJcPSJyis6Vwu
xpRw9YjyOOekf6OEU0SvmFYQpXy9ooQa6RPqqKqhLcnGcPnmaVTMIbPIkIAaduGo1X7NWs7VFHFP
T+6i/syHfVRb0heVXfCi7RNNLEn06Nl70UI0DyEsq6t6gIQxbFqiMxiaL5wghvb1mhBBHwjzNGMS
01nASHgaHjJRv3rjpsKD5ysUuMQHlHPAgxMwziTvNemHedOQfpTwUGE2MC4TURcgyvICVOpNnvAC
owKazCTj7p4+5jSz8LcogPzUf3FMiMDOIG6gVzitMrwNvGuv1zwEUuYr6+i58HBzH8F6l9X1jxUp
OhMVPd88svSls4OySL5i+DyWyXpBxBZQQSojlO052Kk/GJRLQJZw+tBF+r/504Y390P58Y6fBWuj
RlJ09eYVZCocT3PtOSXmB1qas9e2nHz+O8LCpPHUJseo8qL8lETfQ+FNUWTXRGKowWdMq9S4GXjn
gYMDm2e7wyfKlIcYa8HUTJbcCvGNqR1NwtTQVfCESto5V2mWQPuGD4foOWNbJhtsXXr5g7ys0t0s
RhWTXrKEL6RD13ioGkxoo58I3ybMs/T6UwGvNLq8/hGS8P4j1xrUqO4PKexLCtcfoqh8qdeGPIHi
jWQGgGGGEw2aZxI7yGc2HNAPwIgFpQ5vgX7ixnabzCJgMPc56FCUVdtxk7vRgRyeiECC1H89X0f8
OphxZ06+4hy6ISJJ3ZYwtNWAztnhbWUaqRxxVpdBF5fr+LWmK6mdXcdwRRAHGT4ql/gbhvDzOHCE
3XqSjZhLZyCn3kecFUd+OSQIC/IvLupwIHfP0zsb8yWQemFh/wMXJ0aDv+mdrsoE3R3QAo5xQ/QL
yrPBJua2gWRmw6nkcEowlwouaUOHcXNgCsOSfm3I2Z7T1K+h959se+IP60gRZx7flrk7yX7/J0Rz
1ak+/aMcHPGdBidtEVDwg2aIgAgg0ebe3BSqCUCgtkRQT/+pjWkrQ3hjwdwdgw32c8GuNkDvlGbU
5EpY3A0yUmk8Bqx663H9atb04+poahn+gbeEkrzn2hbItHPr3fTDUh9vsuxkwCxVTkKQ8Xtu6Guv
NHTEp3fo+1TJFNsRFbMFEIe0t9W+h9d2EZCpjIkb4qGN/ArEnDPtr+D5prV4zaZWOAK2XVqTrfyT
uZX3+T8wvbrj0Ux2g3aCR/3j91XMw3BOT8gizA+iWhCQLYK1Ij1mGMxJ57yFHzoiCezTIgzQc0G5
8QHnEJ7YVNkAIdqBFjsb+yzvgYBtltWM95kyghdxOHy5jY9kX/abLXtIUK/L+Z3g0XpVSDQoYyUy
We7wF9ajz4hCtAetbbr1duWIbraK2tRHN26SYzWz/dKPHHq0Tuo+UbZv3QVBnJVvBLYctDaxmuHI
ladkF17WAjGoB0hiGJ6k+PWpER80vBHnQ1vigvJL7QZfhtW99bjWs3KtTjjJmc4/wDC7Sz/RosGy
RqgG+pfBg8q+BOpT6X3UcAkylkDnGPsvh2RUvdfAX0q6uvOqT92T+G0sWb9sTFio36vYoMMbP6XL
ucnNv9FsE1ZTezRUZjfOPIJUVl39VRf9VDZOdkFbO5hrcFgHcNvY54IbyWv9iBXTKHGhoEB6KXcN
E8S6qNYDsTKULGbgxtzRt5jPUHV5RTiVlPtiwxE1RzdqXI50fneICxbGxwJxvfFYpLMeaEkSQSBT
IJcvv4MHU7byEHUPdwdRSMlO+MiAoBpEP3uOX8Q9Vvj5gkx9rboBWSlZBR6qF8SMAyUWjnJhydnm
uLtMG/YGLB7sd9DcfKc/yUMSQmBuCJ/IAeUgt2oQcKjP2YkoXheE1c69O+rLoQkT9D4Q7OQrUA9S
uJZIFGQdp9YcD8csGei3pfGIPDHz62dDDa5doAuTP6LQIb1BafeF9AOTUA/fiwA8F0IMC6o9i8bZ
6cWlqKBA9BGBkiCblXbinNndY8dkt0yab/0z6f2q87/F1GmZtaoPUdsVUFtLEC5l+uw/TLqpHD6l
cvcCtbGSi2EsWTZC8IxZd7bwkATmIxlmVlRhcD/lfmf43OVK579IHOGHt0hydsmNSfm5lY0m2mFx
VsRtma6bAIgOJnzdjmykSx71ZYZ4nFAykugArcnlWwmRFSAaVZQ7y1JzhgAHOsKczFNNDOyBAqDk
AWaQfOd75Wusd3pE3Jpf7jvpViA1m4Z0GeNmR4+8ksvffJqdbHSVSqsGc2saEmFxvRp3qUfSMFCr
ZOtozMYrRm6c9z2aR2VNQDuz6MGgR2+dEkf6EzH1hNKnGW4QU6BG46Nwqst7OPCfcIlq63QXlP6Y
nRbFlzn6TbjNU1SZXv3PD2fhtrKeC6tyO/pDQCJ+1HZvU1iwoSMZ3+xSHc6Q429ckYfF/VwpVyW9
ENEyxwiuFJxIaypewiePtyDZgLhA9WLwlSlfOeZvxg7a5PjWcwZyUn+5oSGCkn10gAGKhn0MuAdo
wyGusaluQS54NwhTmbuy4YoqtAeWvOZPQhseEEZKaG++QdMmfvATB9YJIRI463TM4bIwe8dH7nDw
PvNCfY/xEdn0UEgA28W0hUlHRjft2BpLhZ8IiQ388a4I7y2FJdHbNsCVOK7G8XMMHCTeivCjZVa/
50ByKHe9zkOG8IeevtStWP0GmA11NsBVbXXVymRSIsSa2Q0dKXejKXxGLEeLFb9EOnxk040BG9ou
Vm8wOaGHlS7YIF601IU7Vcc3qjEdiYKXLtwYtzkTgbgfC+Jc+F1BEroZnUbhL7J9WUTXCkxj4T8O
G75g81hTPcPdX/bfBN2bx7OXnvxKo69tyw+Js0ZdcUQlX1QxqMlxIJgF10pHrNkvUjTwaFQ6w2tD
azsxx9VarMCaaBhFTIdzw0QOnGRbbp/aX9wWhQ+0HsHxEYuuzKuNiSPLjoLv9uWRkMAYw/+BhlDp
cozBDm2JOIFCOIXGcUDwAyBfMANkfnMhnaagHGSwJ5PlzW/KgxycS/0r1psV7SDxnEd3E5U/dbgK
xTxnzCWnf0nQ2y0myqQ6qbzfENtqJYOS7rthU73PESs1GdWrBbWgSQ+uJvtTeJpeh45XgH0fmWf2
iJmRpAxpJLlqvY+Bit9EoueMfk8mofwf3yY5BTJPDVguQZIJPi8kamFhvThlUPxLRwjBVF9r2Fn7
wa+qOQyL9OQaayarognrlB0yAqFVff60+/rHAPVCL8znBFLyFj610itlqjYij0rOiKsPHxF5eWRi
Mtto+AR/hXl1wciH4QmYvLqp3Q4oknQUlCwLjrnar8sPU9u37acGwRZ16wW3r2DF2b2+FvKdC+oj
UtwJFaxCPMCaiSpAhNiYD13amcUfrC+T7GdbEZg9MHu2KRc3aizW2O5GPV7bb7HWmjSJmH+mQtw7
aAEWZvFfEW4ZpQh8YcWf8DVgIFzm+144dpklEUdlk80LOEiB+YBhHTlMiWNzsU2jX+gPQMLYEwua
44S7pmO9jdlbFGshzlOv+KIL6TMiA6b/yjkktXbNDIkO5EfaFdnlTe4r/UHwc6mwQtaJoxDlx3ut
gYWGm9drgyqUUR4DmOqLyiHpj+T3E70evk8xJJA5fcH3t1ZYrMa7WNjYKnBVlDtyZWGj4kuM3JHy
B36YVXlJKgvJ5I58L5jvPN5nBeVPKDxIr+a29wbUBe9lQx0fcgnUmad57nya4xEtDxN/X61H02b/
Don1LfhuHBM8x2cxj/V1sIdVDlY0vxuX5E7A9LdAdjWWjpzoK4BMRbeQMmQLkqGvuB9V7sMaQP0r
AhaDSIDL1q557CofhC+ci8zlwCWjKypWiYeFNbnOtcuvb1JERxPeV19SpkIqasbDu+pIpQaglT1t
8DE+Db039LtIPb4IOsjUo5z7eU/g2WPBltIi0WjpMiW/PoMGQEPH/LNbTG60mbbN2wZhVEkJd8p2
hVdu+iLsBmU8kMWhAPR9aG5o4WL4FqpzcAnnnDirMg/GYmsI/sTehoTFb9Jr+QmGg625Jk6WNtfo
loQfDecGxitvPo1doliDW82RTU7vdBkUSD9+jb0ZUPVl1bV9KKtTltm9dHyR+zAH5fOxZ80Zdxjw
nZ99Il0MJr9nQQNJai+v8BsCsLSY4DlVgdtRM2AgWwoHYjDN97mMYUot0nYWyi4XPK2CZtvn8ecs
Btg+4+BQEk6fuSm1nPmeEo037+MKBSC5kzKBFNizTsR/9VskATpy7OvA4naecAgRIpZshPcnJyoL
dLN5s79hb1PT08RJjmh12d+lwo5Oxm4yn/K2cYeraTjDb7ISkGMSmQYx+gWrJC48klIIWBGtL6J6
cRRQqUqFyWvxpTP5bLqK9Itlcwolonu7+QP7oKdZRndEoOiI+ciSmlPklU74EGpXygl7dobXqS2X
ZENKTnvPzyVt5ggAHC79aqWclIivEjj2WADYXDCzEe5pTzcw5cQ63OvM6tqPicoyKpkc0jGoM6gs
lKb4HTqXYGt0BSJNzASXLkHXA/k0/GjEaLhK7BrCIwQVbG+ysq6UW/L7gkv7p24I98XzspJALoGe
zhn+XRxWynUxXkbZxZ1mj9xlRGqj6CR29JrTFGS6FdlXqznZQbcXg71o7uPkTfTATfVX+4VeQo7+
zbEMheIooo/1M38QePZSZxyKqYfJCgUuoB+snbpEhEjopezIW8L3zsUvT2cju+HX8Nv1HmoR/v9e
ZOZdvzQATtiyV8R27ekUyTHtcwSwembr2IBw6XYLqmfYv2hSRn9bfYo82QyT40GB4DLmcxTXorFu
M5aFsyyS7H1XwDLf9BrHA3p1eiCWvxHEPGbxwKmADbHCBLYi+wtuFWL/aMiwCMWq4R72vUSsiaNC
PMDextYYPFXpJ5VwVK/QuXfo2GS3RYSUbGrpHp6jFgwKYyCHr22cKwevMLfjcHjwSuzok8KTGx8I
sZ48ciQI4sFpPBswiXpJeYVdhHQKAQRb+WLyM6AD1nxFACj4mQJiQnQaAwasJhwrTp4iBCmpZVqm
jzZYtoGD+F0NscHt1e4rNtf1tC9NxCOWAd6Tuu/FObY2JlU6bHaEgKFz/sLBpQ+41ehAYNeJT9Xw
JMhK9E2oSjtvz9mvFj2Ub21NQDXO3xTJ0dy3xTF4M5E9tk71gUS3QIBA2MPqEJ7ZIHUqVe0Xbb9u
S6C8rW7ycxof3veIa1bZv/Ov4r3s4WoIIVS29ToofofFKUAnS9NN41BDR7oLEbvtVg/8dJ3xXfTc
nQCbaJo3EzYE2S6Gjz5aaYUbYO59bqI9LL0lXdsFq6G65RCcM45u4TZS13gLkdEHG7pWlM+suXSX
GjUzWiFbu8fXih4VfvpCOBbE3U0/4mfNo/ESubKS14Ec5DDcGqFfEC0ib4h+zl6OoID1fmd8pw0J
mg1ZleM1J42+fGG+WGNGwcridRXaNIoY5wJspEV168J5Q/omew3V1wKzD1lW3f/zqMDVe+h0J8Ti
j/UUTSNqWm16GOlFeZHO0eAZctKU2onbwjZ6F1EKWFOpHbNzZKI/wKuEV1X26Q6l2RNX3Uxu0kCU
WTEsB4NeDV+gHBob/wjQg/5n/kma8wrdGih5WPeMX9PI6kSmkdMg/tWxr+c9YvNHql6kyRUGT7wB
ogAFYuGqlMNEGiqyIVoNEDVriT+L3t8gKNTq0ReHnRySjAbul8SSRqpr/h3wrBOgpH9IkT3wNmvh
L2dpi+WCFQH1C6XxNHN91OKxVx/divX4oX6lFxJUfKU7DC7yTQoHiU/9lDlCFHrAWCFd+esVr40R
U/qThAIdbRucw3ybdCxYnO0NPVYgyQsqTwZfBzwqi2ukkr68oTIZCJHk3DcTMzNTov6KF2SF8zxa
n6sN0wJo0lypXNlTeYLmNdi+sKoQjq4cQtZXKIes8JNlizoG8ejgzQvSMzH2/BQ/BqoV/olmgbMT
ZxfnB3pDI0vzWJN2nKSlK+eO8jGHvdHRAilgNcdEYMxDpdJjFlj9UIqeUY1uUdZoFYR4WUq/WVwK
QMcCp8Z20F2JWvl9Eq7gd9++8CmhAllTHkZbEjl1YGu44ICUyoP0V5cbDXM18zD1mSIKrDetX3Si
g3gZ+rTkVI3vBEjGAsEA0L1HBKCBjXi253RaONXrigdtETjJcISIetG7pwBWElLYmW4o8Zl5PDYl
nO6VIb9AqZBoZNw41JP960rE7Vg54gUQTeCqPzkbN/sKw27GnnJdpAfIgl6m1dLWh8NMXYtPynR6
5Okth/g12OiqY5iIpA/Rm/JOIPK1LJH8/kgo9pgQTK3U6MzHBtWE+gaqqchw1Kf/XgMqAdzvewXr
k0VqQo4ki3+JpGbWtozWQjgnoBBiC2sKfeAvnf7Ek6SeCvG33wPSFqGrA/aIcwvSQmVkmkti4f7B
j6kzRtCI5gA0wbTYSRhplc/iQjkMY7QJ67IUmxNQB/qGXLlQ+hu13gy+ExX5Odrq6xKKKwxA0Ns4
nhoHzyyMl2EbwoXctDj46+gsx2RgxseE1c/4biB8uvkivgzMvUiRo08BbSDjbdHNeaa0dLoG+tGr
Al8CZIZxG+C1wKtkai7lorEPD9Z5ECCC8YvEawwvMfEgRALW/6bAa8S7hDVVJN0zsl/3yhvhZsDm
ab8gEw+COdAv7MbBezsdh+m77M+S8ItbEqFqTSEksHdyCBpPvYJFY7pjlcYtjLA/iS5NukvaPRly
C4gmUNVwOoY4Etx22pBUllJxTZXVrtkFIh/VPZP3hXo0oYpnA9NxIe+blyd234t+JemXoHBKso1V
A1QA5PQqI4nhOobaDdEG0sQh4ESwSfZCogqZaRPv9kG9WsAAG/dPJb637d/UPwkuo/vgvmBSfPHm
9IQPtfAk6JA20ev3LXyFwkYhP4+sTy5A8pUoveULciI0seCGyrUO0TAAelHlqjSPqsM2TXsvdcDR
nqD6+m52GO3h6NjJLbLlopTIACvSOn4SKkE0El3a+5uFXioOPZqA+GdmwFqvoofnc4HI96uSyB5F
x6MvkaNL4Sc830L8iTRqVIiz1Vb5Dq1lpLrq21t40fgBgqBzPnbdsQlwI15BWNFakJTh019DSGFE
vjwzAoi7gV24cFrhwdcrMKKHV7JHze4EWxhEJ7i3Sb5FtqdJ5Ax6Kn5XKXkI3yTqvI/ZvkebwqQe
ACUQYUu4u9sQtfVPHsi4+B1fO47fVU3mTrAp7rHEPqba2H1lpE6hvCfeBWaWxY6nkr0mhojYLdx8
FlZoa+mZv09AvDgNzJpz+17QJqPY7+APEICobADSRbFv2BEY2OE9MaCBg6MnIpIWFzUiH0HAQc4P
yYZEU0BowcPh2t0H+RvXgsJ2wuM+Um5jifiaiJYPL4bPDK4AP0Mi956Bf2wGHuwu/IheqIMorxhe
a5Lz1m9PQydCxqRt7jogIdRH3If3/mNiX7EWTzKn+mWCK2Cj6Ye2OIrGGtdDQNMvbJ8lXhc+rSvg
l4Qsc/IkvhD4qnll18PJJ/FabvD3sncyIlOft2JvpiacQBGo51utuKUX4oSEN9B8uVjL/RESMeM5
Y1kZT1LkgtbyGw+WQkAfh0jrIhgkzGfGqpmcdh0g/oAk5xmiXVrhXkbwbYQkIgKXARoO8YWW7BFj
lbwOdyirTEjPmv2qIjiZBwiJrsfwPskrbFbJAbskbjy0Geal5MvFIZS+V/jvy+WWdBAmdkBOt/9G
TQejxmEjepqJvR3i2LJe6+oraNxE3JS3DJcGL/maweONOGJcVxsEFsthM/EJQ1cR1EBOFpKnBYfm
yyo2jLBBsVr4cgjx8oGMAKfEuzs06Mm2TCEAB+h674xmSOQa+8/QdsYidzruTgI2pDUsIX86M+BP
xwQ3sRCo8/lrMNBvGkrgj3H+WQaENbL/EvOTLou1iNf7tWtjAveWiXCotgmf2u74Qv6IwIdh9MiX
IwzkOmHj9sD92AUZo3nojL+EnQ6ueUN45io0kM3QTItRrmL6wB2ya7gDzS0u7OYUAJQ9y+oQjZZU
EdCDvnJf0O4VUbNFBQHxRYAyIxINZ+wZR3xC6yIJ0cw6hqsyr13wIMOmkz4r/CEEUBJCS4LSyiRr
56t6eQuU7o4YbXu6sEdkHSDiavZ8AWOTpziOznTqpCdiMALr0jmx3EGxKV+l5IgoZeh8rjfUSW1l
ITZhstyoV3kCRgOKmJCc72S8SwZdumgc4qNJTTbCHnTjHHakfh6Ni3pKCiuicCWigGc4lvOhWq+q
9eSzHY0cC8Sw5R5B8QSZoq92KlwJhxwvqUPQPbQMU+JR49klUmQGGj86EUmZ/dLhf8n8/JTmw+KD
1BqagCub4gR5rrUzbzF1s0VLMXdxyeOTqvph9pX9zn0uJauTW36afuawFpQ1zBN1XaCRayZ3qr4N
RiMekoiq4pkqNrB3HP4irNp2NSt1wcEYPQZt3RSngAfgTme3h7kR/ZoIwzrNchU+xoz4n3y58BKI
qNv7X1/9xtU+RVMYsqeNFVFAKOXnEMAEhRFiBvKrJFsjjPvUMfKV6NzG8hIisBLJVMjxuygrLb/U
EpT/fWTLLFBrvvNPc0Czb0eF9aZlSFrNNwtqVIJvb/qekiCS9vjcjUs5roQdiy+iJ7xraseQEfhK
wyWNsDeb8ACU8mqB4F0nFJB/FEqX6r1PqcIZtu2NtpFpssky3IFVzeJsiplpQgF60leJ/FEiQJdA
LFcK3b8ipLzD6aFHZAIgmCehYvAnfESD4BI/cujMddP6eIH5vmpKCl8rnqQFx5IB1Uq+zPKFMmoU
7rqvvW91vpFxUki/YfXgOevJuV+Zp+SYPYoKc7yBgIyHk6mpHDFCns2ICI49hoe3nw7/uPq7FpLi
oyb3dvEXhNc8PRfRP3kfOBzk7V0lpUUozzqdW1b1lUpILJeqaLXERi+zq77PwrMKg0cRm7qOURdx
YR4ZJzieSR0F2Gh/JxWb2ekdnwVojtFu7zEQWRDvm/ag4SoX77yO0Ctvgn3/SeOGtto0+Reg/CGf
TPgfR+e12zjWLtEnIsAcbiUG5Szb0g3h0GLOUXz6WRzg4MdgBqfblsi9v1C1ao2F6Ip0vIxW9T3R
PEnwsHGV0PXN76G+6OPP+EASWsz9IHNNpIAGKuOsdxWu0QXi3jc3HGCQ6UkrRGwnezRVcd5feB0f
FQ1KxnzKprvo9sy1cNSelWuPsl/fdoy8cniiTnud3h8d9SnGiDyZUbYVHbm2zuVl6ibniPhDXHd/
6adEU03M/FLnAYS7gYJ9o1cXRTpE2u2Np3xilHehI+8lFNmU2RtaOjF3wvhO/C1ff+CIzBY71ya1
lV9TzzdRvKp5Ow2ePHQR0FqShQOwIN7prrhYAoo90mZF6jMUVpb1D0cCNNvZl1tsUm3OGeyjnWpe
cchU675bVs3PVCMwBGfLHMMOPpvMtlYGmU3lyt+qJqxvtzIuinJGjcd8qN80ASagZbTni2OEKv7O
e/+hOWDhURCzFCsFlPXokVfARpeV00BTxliHNgye3ywDgCSMg+bVMvD4DZYZ5CIMdYy4SJMJWDsm
pGS3FwNOFAKIftEy01gkjOChB1ZnmbVucinqncy1ETrSF8l+6bzPs4W3hxtjoGyrCMY8Gz1xOSt/
mVHQpq+G0SqfJdNJa1k8I4cHDmxsxEdko5NGMYCFWFlhDRz2/afuXyI22wiWTGZDuPS9IxNsRPRL
8iOURchCASOYuOZ2YDENv+/ETko9Be/YFk81bsCzxiOEc0D4Zwakdd7esquSrFB/V3AxWW1xt+mO
pH7F0dpgVzVWyM0iYgkcqAzBffQxa7QMnp2OkMmII1tkqEF0sIAo0ncV+j9zGhaKGLhvhZTSmCUf
UT13VSV65UelkqoRQCkrt2L/djC1rbwxQbwBlxbtCKR3gY5IaLbJZuRgZg8R2YpdcYmaZ50VPmOx
2tgoyl0gZwv5gceUPv8UulfPsD1TiXjg7UxtMkOPZALz2JcdOdIUhqHEKvGhZW/H8O8KtHl0voS6
Z3egzPKrbNAOAD2s5+VsRXSEq1HPbbHpYMPokFM/2/ABsze/dh6Ad+mWn97s07k4mV5NXuel1xIp
ExdZ7TFZjrSFVu9razUQEVS6cn1Pr/1KZNKv2aN8VxqW4kBzhr0K/hIeFL5pJspMcDgOmO3cuZe4
aiT4pCeJybPvJJwtEFhip2A1vhaY4qZsGFg8Est8ibuXUX2K0nYi9avg5Wo4Ujxe7FzylJF0Kcjz
95EjKViGsNrx4i+bcq+lXtqeKlAfhn4OZGpOi7KGP4DR11GNtgDaTAkU/AyGQj66nH4nlLNeC935
klobBqU+gxFiL7STjCL1T9QpHvgSH2/aIN2pDXcYDxXafip7INIU5mN7byGeke5sD8HfO/5BXdte
A9QjMEovsfEYooPcEnhFKB/A538lCoZgVX/2C9n6qOXvTGCOhBwSU7q4M8HcP2HUYXuLFDvgM2cp
ZLnVUiZgU+Dl25EUyYR7IJudrUpNnhy7grr6bN+XFL84P2FN0johC7fAQX5I7dFQOaft+l1zJWMq
jcpXigZH/5sSUEK6bYizWzkBlohfN8bKV99C6TAHYpHqeC0UIF4fLF8LMuN4TvrOCaQnCS0Ka/TO
1nZvj/WZtvjilDm+ifNGgc2KHsHRe/GBJwnk46Y8hjBb41v+ZFfJlnL2jlbTQy23jHyD4lXErF8Z
lQzfidBvFFdCWyO/5OUe5pP86LnzG5IBgZCN41boF6fqt+s8YNE4QDsXvuGa56O6SnP1aiqQQ1hP
JGd6IN5+VjIVe+hlysjBJT8QImlu/ATQwXo3je4jSzqBrfRn2607n9Jap4CXMRhxrC4QhYW/sEVB
uk0C/FLEtHFgvwSeg4HKKpVwEwuLuHpGCv1pjowF5hqzQfNfR+9ETrHJzp6Vxj/D2tDvyfKKVKdS
tUNGqxUSmRMqdsQjrxHICzi2a4NOaOpdzinuMMFR/dXJFBhhCL+x+lSZVwQIwtDeotucEM6OpYpq
xV/9UorOd6O5L/KdjuRiSRrbLYvtMbqdGo6sOPkK238i56QZ/Whz3gJF15fYmH9BtzcIhmbnlDFq
6EYvVz39ZjnqX4ubbtx1nB9hQEoC88PTvI9Cg0poT/XeFDpZ94dm2oztthuX70ZEpcDoMqlhjOR2
J/Ackewy9m5IdzUhQatAp8LLnCiHjKsovapGs6VpH8ExGp7djMfZBjwOubXVFGbYYWAr+k1gPKuz
buIYbqLdeKmgA4bPvjk1/Vntb42M0JARMJKZjGwF6peYcgNgAi3pQNbtxWIDxiJO3hGcxtqFAzmI
t5N6nE/VLj7kBOgY3ykoco12Wz7lLGUH+YBkNaOPqdtXSUPus/9EK8sIcq8h0hjO5sOkESVnMqOk
T4sN+xLTZ3681plTiCmi8WCjCyvIqzQd5QQpEzn200J5/d7V1s1goWYKKATwjVwyldHuWmYgPpE8
ygYIu+xAAPQwkm/5iJBbyPlnkl992p5uBmdGMTeep+HcyoVlh6u/O5Q4QFhhjXZujHtt2kbGZ0Af
xXBHfoojEpqvAGul7rH1sKzAHWc+A3tF/5yVgHZ3Rg+c4KCV66q5B9Er77ckEPrnSly930/N31hQ
g0IvUs+jCL1il7KNJOiFdn0WkW9aAm3afaUQJinndk5yUAHS6pPzjC0eh6mIDdUNu7Wl7nLYMmkF
GZ3vCFFETqd8T9W7GNHoLvTkV9Q/3+V3lfzFw0nXD4FxGLNdla5H9nmI4yA8m5JHzsGY7Dp5g0Kv
uZAQ0Kzeg83P2MNSZvZl3ZtqCcnOmFyBzNBXJu/1D+XH59wLuLHpWoZtlCFoAUIsW5zFRJ3sunuU
HXSKDH6FkYug25npusfyENPZfhXRaWBAzoMKtrPj60aMvUt2QftlVqsWnLXqhKR4/kb7loAEWK2s
G8WTQhBQiM1lXYXf5XDPbuovrWzFzpv0IKRMVL8IX2okU8f3FWhpyiKSfHffK5/zIvqvOxn8RR/T
/K/3BSqYl84sV9gzd2op5gzvPQPLGDbuwCOg0W3ZHeLLQaenrQ2J7KDdgDZjIojkPBbO+DTILmyv
7+tQHXsCKbnDu68WlV+jcGO80Pqrt0E6SUMEKTbE6GKX2SYNvoIOp0j5L1ZuZXatcy+UCWZhTQTe
0X9oRNLkq2F084+ueHRQtO5t6VIYw6kLqKdlW8YE1IuoUldSsg9/xGvOBPoqXgUUyIwDESS0G9lA
nL+wvsN01Wfe8IUcTm88AS3mzjc32QlripEx4fQQ4xviXsq3YrPSj1HjsA4wzm+iv9iP0hM86NkA
w5HiIG9hKQh4NHXXN9cIz8GvDbxL49Z4TRU3d+DFujsyA71lf2C+wBXGOUfUnQmt8abVeTM2QIn5
CzJQ/GoJXxi3IcIGhHAMyjjnEOXiVQ9trdtJfbqQ7oiD2NV1jOVQqeQCsc54Z9Feil/+MQbRmnJC
vZKR7M8edqMwy2dzgzgSjIgr2rTiVBCNgdGqw9eeZtfHAA7GXGkZhg7cBPn30GkLRd8OynJokSon
7vtkRccC6DCecqCiRnOYLkVxFMpDiZNFcBUNOSvkzVdjXNATb4ZyzsGahBn105ORnK9w/ptApHyk
bnc5cjFURuS0E417x8od9uKuhcLT+GSg4yJU8b948nhFIwZdpe/KJeAFfANsIJRwn+BGwqV50Nij
I9Rg3vDKjD+oafigQmJqiw/NWFJsWsgMT2Hm1ZLXYmb6TNojcyK01Ofhd6IfRxzEGIb2un07FOsi
vugjih5Cny0Q9RT5OSTuZR3cHJKXeBR5gN4P5loF47tzf4+TA4QRCS0+iUMC+0f+gye324Z4iBjJ
6r3H1F17QftZIGKrj29z34TIoK41qLw69Sq0MxVFdVm/klkjl93l7AniGskBpPRkHbGoufg12UK+
qro6k5AQmjcTfOncTIchIIn+isIatxflU9OtR+zcZErM6raI6KvGTYxVnf1jAoBdDdzvM0po+xfV
A1k3T335jzYuS74ioCVMrq7QvtDhE9lYoZ3izKAs0HcGOKpXSdoyd7LmySimuQdAGH5a2ifrOCv3
GsUW9G07eWDzWHcCQxOULZ2Bon9F1lpqZgIkClsOHo6qeqXuZj7Hh4ltgMnZtvqphw1DZ/SNGCPM
lqYN1YLHuInx5vs645De+zTiikTMe2DFIh5JM/At0sVcPXFVa48GGvA0Li1MpGbCAoJSRANRgqdG
vXSgi6yVqTr8A7Isf882sKo5Rln9OuNFthbFr5p/183h3S3CaZ0wH/T5iIlaSrvdSNKsvB+jc/LX
7RLphGgvAFlbEZBxr7C//7Z7gaw6Vi0Pxr5g8saHNZ7y1q7pAPJi1/d7/mWHNkLczxlIsqdByY0v
Krw/hnj9kW6al4mm16jPIEezbTWRuTsnycRfLb9D6PT5IqhAoQ3f2nFkdou5+N5Qb8eUpyeFS4Kp
h8IEzXTGGwqXJEHHv0FY39WfQKMY38HRngQ3xvxtIubdDJ+82QHOWXErSbY8ov5yBBksF5AbCYHI
THNvW4T/TjK4woO1Wv3ERonyMRJOGUNBslcJ2YkuqPyTdUrX14FFWRo76WTOZnNAQoQJ4vUisSwk
uM9AqUF2J756lp5Ksh7QslNaS9e3tGEgjdJOEezoImaEJmDZJSxpxuHlmP2MHYcsovCOIr61gfOo
B0Dd07X9jawDDNKB9lCmwz/JzxJAUHMe39e4o9/ls70UcNHajdUt9dyh4gBSKBYXE/vNAp5sYp34
HPkdhslhsse8IVj7LDxJeQLSQK2GaiMYdjFxumfCkIdvlQ4V6lridTm7/TV1gcpYV9iLkrw0Pyie
mMGmxEVXTmc6IP6L9G8cuArsrIJpXpgaKahoJQ4CBksY6Cm7/6tiutWll3cDfb9euz5hEvGdCAvq
nOjFIArxDoC4Q31Mj8HTgraiwEZj94w2YTF8l7ccwnsNPYk/chAcfzP2X3G6e3+knAzWtYdx/Mua
KVIHW2CvNMshpnmfZEAZwBst4apfyHus1/NulFUPMSuBVze3MIF/vTKsY2FuLfQqFRNn1FTYW1i4
mNJZlB8j74gG15i9K94Rwy7Yz8QzC4sFPsvOJSZI+RIwlCkPI+NpUBiwC+IbZQYHJuh1jU+bI2e6
wAXPPADwCKaaibPBJYZcVJ4Jo0MS0AhWhNuro9qC74gGm2cKA3+aOsV1hnS36PDcttyz7KIpbl7v
l/xmXfa+im/+zoWB2BYlFZVTpdOs9EtetLXyJ+N7gbdU96t3YZf9/s1w3DB2b3pk89n8WH/NJpFv
jX/C2piR34B9avZU3aSfkcG1Cp4IWFIFZayz/YEP/8joqFJcAtmKfUERZ7Hsxyw63KMChHF4UX6n
hpFXA/aVJanpGdKrmdbl8KlU6zylUJD/BMUZmYBFIizfuR1E8q6NXtK5qsSZzRZDiea45awakU8d
5fhcY0tJw472kPKIfstjjtQxxMvCNcGKso9IPVxDk8BcgX10yr/hEupwElljF/J3Aptf+Vxt+P07
fcPrhio+ZjuWNdspn9it3YAOyyK4G1DOXnvmZpCXck/62Qyo6eb0BjnZz1p36x8aEWZyLUwFpyE4
lkFKubkCZSjTj8C+1myt+Bm7eVJ2gWLD7DY1dtgzYRbx9w6fOoZVvjIHZj57dGhA/3MG3/0fGAUU
FjmSvx5MIpl+AyHOzFFAkBzagjtpyy6dAMGIsRzpdqA8bWIdO+QBE9awOYcPeBU6xB5bxExh/m3v
TAqhcAJmeFsPQEe8RuuMN+pAViWmktoDBium+wblLAaCZF3uNIbUeLtuNHsI4Yk9XE53ecU1lVMr
etQ2/GP/FASWDov0ifMB3zViKS47XIH0SyxIDuMjwr7nQO++TE8TOjP9HmxjYYt0l4E10nBEKZSL
0Fe7dRJ4vMsJ3e0xOPUMd7jTbfWYpUv8Nda/FvSHbTxAqQ39B+tqw9xbp1JntPD1nle8wjbVSBwk
Ao96ay8eOPrYQe0N5o14/MZ/WXys9H1+ZjqTpJf5iaRojO3mE9PBCtegdfrwHRG7yieuEmtLTLEE
VUpALkVV7YZrhMDClrMcbFSOy8iJxi2Pi8Hc1YGgxxLe9zLqBw6z/oSQDy9KayAgt1W6ffwzY4gc
D467Wx+sF5muHTeUHdWrwTrCp4nUZbwyt2k4PxtM4ifIXDZxRIv8C2RiY53SfmaHl4kbM6SJec6/
BBwghv3ONgbo4doelCcsuKm4Y2PjmHu/9zP4SrpmLKi6WOISxdhgUl7zwvsXEP1QyNEPqxjJ4n/I
izB7+Rytl07+9sF8DQR2Q4vNamKvlHsHAeanoawy4i18pCpk2jc8RIJ7JrRm215h+4avNU4+PjQV
omL8G/bHgaFFrUsLGQV/HP9Jco98fBmFeEEQhbGvj9FJiAX4hID8RH6Wp19gWu7tULt1WM0tF4K1
8S9b10QluxH0hRifG2QhTgEym/F8KthX2ERWxEx3GufVEfnDiHUTknV2hDCnbDWYKAmo6YwmXJcu
SePVFBQDztTs9405pG1g+oRfhDo03XZWR0d7kMe6fhxExOephwLH5GhSwMkgOwiXTfhtkI3RsXTZ
soSLTmr7lYEX8U8ahCAWra2OzFt1zciWUM8cYQVw2EeIlJfysG7+qbzI9vtLqVDfrDSqM8q5uYsw
qLbuWUHTdMhiJ/E08Yc12qSS6eRI8+tkR/8Yi6X2A7Ex61at3Fa3/P0UOpxr/q7w1BPBIcsOLAXw
/3xcd+voJrCH+iv5cVjSAM+7v9dddW7fa6I+PMB78/gRGsgS34KG2+f/nDo4DQdrY12iBYYhFqK8
XUSN1neVHcE9hEw8udE8lN22sCe2ebFVGI8Die+3ib5KfwDCaopHo5S1nvbipWh7BgHtpxb+1Sy8
TNRfUOy4y5h48I3QSY9MgWfNEW4JAttZeUkPLD7EbGhQmGfzCwIO2HRq6Ark2Gl71DDiinV9sxoA
TEDgOosFNgwal2oOpboUhvyR+MSkZdzHMQU7FF5tauFVM0Tp2OE+pmiLVd9/Av9+i2giKf/vWta6
OOdU5RmUTsQDrZ7UYaeDAbRCKLdusZWZfK5A0/CASnTTBwOREMNmAmWWkbovY8g3B38wVrmg2Oiy
iC5GkQP3jqFlz9b4b05m4LR5FxthZGmsrFu4++3AVY2mNoO4mWgEFnYvCEosZCtUwqKjgmF5jzt1
+rGEtV6GS4ajmADZN/1/dxOwxMJv3cZbqQW9zjvY4/4ESyPNDQJR9giWzP+raQtW97JHbqF5BDch
IAlJ/V1H2/oz8iKnP23VWYiZKCtjRE4L6/IXrGIXMweWsFmz4FSf1PjGeMZ7xJHN6m4i8Cz+AEwU
8ZIT/jB6iKp2DAPgYkkx12QKTxxpDqOvngblVtVXzUITx12T/QyLM6iFGsVP4QbQF0ApCfEvC7Q8
v4CikqV7iGZYOahvNnotHQ+4BvLgxMU4c206DGQHjvZWO3HbdpIB9oPMR54Ssnnbkzn9gKrgbsKT
O3xS13cPicK5/+DuCboDj2GL8vuN/EnBnGN5bxaatNaa/l72wuutM4/xX9V7h82TfejcphRk58KB
4MCUVxKKhUMYbmoUrll6xo6VFxMI9L0OKbN3M9NY+nxr3NSCdmp5dOVmGxzjgGEpfYPkdhwSKmZj
6lbEeCUxtP4yHs+o5LruwPUPRxeKkhVvcaq9yd8TZoXlMEsENEZ1wlYMD8ht9OAJ42XmVzRcmChe
/r+MmQHDkhUGL3uJG6l2DJtHC5FXYOxjteLuXTRUDJrX4rgCGAsQfD6O0Z4W5qJ+MptE7MS/GP9y
1NeI/HGgu2drTbg4zy1IGWRLuETOD1TP6YfoHsZDuZcplZhhP/FexTsBLait7nAPAm08jTxmHj40
KhzohnhO4z2zlkH4LPMljsRxrywNIAKAp+nzBrKu4FB1P/wEIrMrIGJO9CeHl5CFrLEtWkpZRMoB
d6XdXvi5+WqLtWXLjDYdGOpz8q1DyRTNYVp3fk9WPMocwTM37BWzcmQB6UEV2ObfVRCS4TxAEn0P
4LtlW0zGKMf+rGw2K89ig+Q+7ZHkN4DG6YYQ4GEiLx0UwGvSQb3xwQcbUwIigQTPiVFbD13OgZOq
zC3fe7aIZJSNZIWzg5DmCBAQwMJfzbbjnYFRWJoXMBpgHKjORM+sSD9mV0SsWYG27xwxw4aPCMQI
FPRMAUEGC0uqD//gcRjsyDAG/PCqsVI0ZzWKon2GfP6qcY64FSvGOr2TpGey2mYaBZxziZ1Wz9S1
xefFswW89BLT4sKXpg9slmGClvrkA7dkEyylPw1ZdSdJOxEcQytulfzJSNCXCacQi+Uz6I4JAMCN
z4Aa2wowLGQSccKrGTkFS7TKGQ+7aXYSNmR2mMckoEgBOAs0D6lp8CKGrrNJQaq7Y+Vv6Y7SPbET
5CzzgQj5HbF76OnZKvoBIyo88ugjRUqxnPA+YY2rdk25kabNe61zuhAXz0EL8K10rcQxm23It2u6
QnSqReqaiCkrunsUNRnhKNmat5pFvW6cGyZ51L4YrOjXiaNn5WsQWbocrgE9+J1ifMDof5NGVg70
7kxYV8xy4y0VqRFvgluGl5lUApQ+yH3exK+QpMHbQ36Tegn7T2Z9aLl99uzkzs80jW33mWP48vTF
QTMIvlql8CJ33WZ2d+ouuyka1UH+FuETrfg84bBVW+yZQXJvkDEsOxJ4aNmqZw+ZLzvPhTXyRW5L
1E93fmw+oB8dzyRLshI7gQN/GGX9vP7iCUCFMyzocfnsy3/QtS71gXqTVlJb6xc+BBiiTGPQRgbI
FWBq8VvRT4R73Cto23jK8rusb+pka3xHN+1gLSv3vtJ/yF5jkpZEy/iPrePfxGPIiucEm5ozcK7z
wd7MJiHc8ctw2OvJ8o2m/1+Rn5F7RzTaq1bjB09JDDqXDEChVKTRdZ7Ec2c6TOTe7UHCOIj+Zcsk
fNqj7hNLh85DC++G6CJG7ES3NnbyhcMUjSL+V6jM3AvTHVvPyAamJ4mNKWmQHt+uFsO1YGlmXuSD
ufS/laOaOT4JV6PE+fzKruwCI8S94RHQL3UhOiWfApgh3tvBqc1ENsqWyqtM6WUmZhOz8ydod10K
WoccWbsBAHcmSp3mMMgPVbymhq9YacGTYmgxqWfm98lP/+DbN73Jv2M7aDamuNTTr5IlstefgWLv
Bp8hwEyBNrftTPvk+R6WNtQPLJLdBpF6hn5vxXfFA8yjG6NMJOgIzbbyyZyQsAf6URDNVKAPEQ9q
ey+OIQAGa8sIiUvnWH4E/YLkrOvbNWsbv/6wyn6AsaPaZFjIPIDmwkcHfRD+3vlWbu8W8UArCMCJ
DRZPQPyKp5RS33B8R7hxdBDuNV+1GkG3IhQT9JD5YV7KrUDE1eYpA7fFlnQdtIfpKiJRRCVs407G
25d8xvs6hFcr32nIJpIKmPO1vCtfCEFL5MokDa+0s1W7swg1vxKmMlsHYy/7RLfOw1yDbHX4xPkt
eKlDhMszVINpOoqnOdZd3eiDCyQ8GMA8eMojxK6/yL4F6ckIHYUrGg3AAdzNc+onxu4nl/O3zie6
MMDS2+VpHjbG6OMFWtXChV6T+ptY31n1KuOeqFcNrwtfAyvJ+EDr1CFDpVvM4ZYglmfouo7QgOXn
/qmL2IwsFA6rIt+a+zcBso4vAodWM5c8dETC6hpxtXSs0yXkE17cPv6F6BqM6LjOyj+uxPZMxmHR
rgBpKDNF7QJFCo/YJpnc7FcrXRIZxhkGAjkMCDICYsQ1JUoQV+lXHaGEpMEzbYILdWZcIKrr8C5z
6nBDU4wzuxQOlhdZtFPrrmeq5MApHVZY+FNEI5jmCv4z4Lrh/3QO/mZy+pSEdYoLH1OM3RKlH9PE
O0qoJV/0Pj3H5TdXOMWNLb1UOiFwIXQppw5wMzhVpGQNQaeOtMeJEP+DWQupMCeOg9ViexvSXXRC
s8j6W2WOcbdwirjsJRkRGweqSv00rljCQv7CzweANtCcCn09tIU3KWsOGXXWSdqTbB8tjOeb0QIv
FiQ7NjbVknkMM6zGZmi6UT7ZslNPL9kMqvNCENvqOodJw6bXI/QuRgmguVmxZWTK0tZn+Bfu9W8M
aYXoiCbQJ+zVbgKCVT9igWrBqxGFOtfV2IriW1fg8fpG6iJuGOz4h8heZldgIBklpejQ66K6YdgF
e6JZ09HSfS1yaV2KiB7nSmfKNkK6Gt5bFcH52tdxz2ISJNyWu4r4L1YOkLXgZAWCjazuo30ZZK9D
4+jBHRADwyqr6/bvY40gWnNAcRFmA95LYph5Djcga9bh2t9jHuWRowaQL+Bw8wNMJ5hv9+6TAjo5
ZsDZ3/2ix1Yu/vH1Y7NRyD9KN0TQpdKR9xVUGIUvDeSt+0tgaFwMjzntxKOdLeXKlpxPfMcnFSmT
xhCLw0LPV1iDKRbiDXiA6kMNsS+uGEW0LqBwSMPMdHN88l3ICUaFAgdnSg6Y5OXm2il2eUFGljBP
IfszmH7olaSTXLlvIG7oZFVwJluURuyRmeEGykaTgMM03OUS23S3UPeUWxKCpdZWOGEtpIg2ASLo
a2o3rvbBp37gTKUoKhCKwVhFZE5BSdsWmAdDcNMvpEaUMSr0eGkR/rW3XljjmWdiRoogblKC7RG5
tWuVt4g/9pAfc7Sq+riKj6iy8nZprDBhupV81k1OlpVEqVGtteGzZ5hCBobhBuIZxx9rAHmjPtUn
HmpjzaojGn5NyxHKr3HwGPGBWi6dvr8FXNQPEfFbtkbXb1leeiuKf1wltnFNd5N5lP5onJhG5xuO
p8R45ggBWJYQlqBiNOmlBX92Hv8KN2C82D0w40AaYCSK51OUb611GVbtPy3BMbHQWYkSaHEONOZs
4O6ZfDkqqgAml5qAjxAnosNQHHMNgLzOoGZ1RKZJJPmt4UACc60eQb+lFnnfqjU/7J6Kg93+yvCi
U8H2ErkVRAFiTPlMyA/FBYuoYYvuIRlnAFEVu+J2OBuqY1lrA9sUFXzynQ3Htlyg4T5E4kqlAeUm
6nwnpCi9+rU7fGhfE2bKL6W7sWbix4YZzNBBsD4KY68EK3DB8KNKLMSU7W83iFeU8WTbqTWPlKuf
EWlLi+Ef9k7BKVDO8n8N9Ak+NfpeIjv84TfAwJRBn5inrra6UUxyu87Jd/Mx1mep2nN0lNNBEGYH
fGdsyRsSyHJnNViFUElZS28NAltd4YiRnc8ldDByK5ETg0BESl3srBHH/lk5sN5ufcYKNm5gR9mZ
vtN8sEOhR7AZoWcG+tWlT2YCZmUPN2SI2wpuvYeZUKVw2HZMlPaK+CuMuxy7nbr4wdSen1pzFTTu
8I1JdhiOcnEJGGfY2i8w+ObVmsRfc/fZpX/LOzoiJu6evJmD7Wzwhwau64IjjxxO9hkTXLgTMh/N
uJkPuvzfstlHEwaTQ90diDcK/rFRrFfm4OX1tm7gTlOErHr/MeVrmh2BQX1GXJ65Q6fRwFAAxWh8
tSq4CIgT+H5YXYJhlm8xvzu160cosz5lvoM7j+bdYXF5r/VlS6mxr34y0fMZlMcndBFldbI+6H9p
emjuiSv4n424seaQbpTHybLcl4xZC97LYSb1D1uUvoQpAYxddhcgAcRMIeTZtjMbAP0NzFq4ahiC
Jt5HeyCwBT7M/5FMM8sdJFB9yyoyJtZhc56S57iT7JvBEg2tNIMxOknFPlrYKXjkQeWLK16OkEvc
1u/+XuVvpYTCta/9+Y1b7mYQLrI1BKQRmirWAbRNs54Pgzhltm/s239c79ofIeF5tPXv+NED/v+3
GmpF1WWFzhGxZLEio7NPVmSTfiMKVZqtNP4a6AAvKMsGeJABubMuWlFsYcKiMZ0SYbrrg3id2UjB
bjhIdlMthxdmZsgTbe34JF1SVrOGf7tKvZFwGpR/JspOZJTWMvigSMTHtNbyr7DbsjMMvxKOPehJ
R4Fnvl35XI2+eJSj68Spqm4qLEZI9JcKQqENO8MypQbaR9GqWqr3slsh8JU0pxtXEbNGZhT9tiov
TKn37W/+gFGQhGtBWzVhAIQK8dMYPlthg3B6Poj7I65rXm/dmVsVJBNLxLUD0YdMnvf6EkFZaa3D
jobnr2soTNc8GKCfCrCKmTM1a6p/J6Z5wno5bZWMz1Cef8/kQqahhOlvxc9naA7Q/BGT9C26II7q
qFn3Cn8BqPTsWBUfdMwNIXEPApuIbUCh9PKxvP3q4nmqHQrDwhW5Xi/tnlNhTlnLZE80bMCiHID+
5OBWSb84EqYn93L6BcAC0C/fZLY08FIpL5kRKLopm9OJGcyRr05h5dNc3rVbzlm3CMuxGhNuNh2r
D6ZVIDZYZRvRrok3yp96MXYhadj9YvqFoDEZa6ai6PLKX/Zc9B18GZknkX/+xJDZz/j0HHNvq8y+
siFD8zDtcto1X8fGdpH47K2LOT30c54fuTWBkvF2Ciu0zoPXm8f0fUg5IP6agwVhyCt4bNly4Exa
GlhLwuWg7gcABVZ4yN6rkLFqA8NWzpD8s9RFQv2imR5NhJOCpzEzLX51BMfGg04qQCY49/E2/wsT
IYqPhBVx+/sONBgCE8Q780GmL6m/EqNbDpjiOODyha9xjDrc/lu9/SDXbfqjdbcMz/9mvlHeaS0o
9Qvlqfjz7s5iHCzoHxqAPOsfIx6WfzTexqMhGZbWL70z4mZs0lcrIs6LF9cZB1R8r1ms38GwWTbE
LG1Nu5VYn+J7L7NhyqNdjr1OPULvbnkeLSLPRUxd/KeM+zSbh6E4lPH21SrHIy2wMTvVMbTeFP6p
yeG/BUgNcPmOLfp/0skzJMohUzcmzBmfWMUrBow+aBi5PErS8TDsRqEd88cWfrZuAA5WJhoj/5/Z
vSwQ6uNHpx7b/mE9gnKlUQNGuGylkHgWp+hWrPEitj5oD5rLJO1Af8lsJojMJNJG/KIWoGxk/mb8
Xzy+Mc5Ik60+WkzRIbqm0Ck/emlDZAZkIlHZAT6u5B8mksERSD5bOSaPNXshKznQWln9bRgvI1Nj
4QZMEAJae2Z1LnB5ayeVwpjCJp1Dc0DQAkSPJLpEC1QwedurEeHibDLETN4C0U43APvUZAcgaUw8
3VyUl1gglBMg3hJf3/RN1lC5zp9XPMPYYQDpOsVfwUB/tOuDD+poXm4WLmjOeNhrFPyH5AtpWXbF
Ku/DAZ08NXKa20lu1qbvETyq0ksv6g9MYwyJU6/Du/dQXl15K8RTJ3GmYHgUZqL6d45uBQk2sKme
GqJEtDs3YBoiuk+eBFHYEqZGXBHNLy6X4rWHZqBshCMy55x+L73nGpeUHsNMxdbmfVAMD9WLGrT5
YMzQQ+nKcno7pwNELZOrTQvvSeZPcAHICspqDhj4q1YKn9ySbYhVIUbASK51hO3Ygg3K66GK19nQ
ny7f4Icpzut8aSyCfmelLgF4oZ1gQsvbDQU8clpqLZ6JIXRpIFnz1J7JIB/OoKC7FKvAhMERUkGj
wxCrjaTa8xiH6TRbyQMQLfSMalriDOSStIfFNekObIdkWE59iHfny4h38w82LS28deAEoTQ/qOWU
bAeACI5x4fQPrnRzX1NTwSK5mMOOHyTpX3FxpzadlzAVnEgPZBrtPR+dcCMOmVaYSBTjD0sUKxqy
pibowv4/sHk+EmcT+obD2LWPTiMof1YSyThPHxe+vJqYh0hbHO7xPUI/9CcnkPe2wTw2DjZ/CIdq
7H7/cXRezY1iaxT9RVSRw6sECJSzZb9Qjogocvr1veiqO3Vnemq6bRnO+cLeaxNc9ZIZNPw+d6HL
QCQA17Rky8NkdSSIeh4cUuejYH9/fWl4MZ7fFMNAAgkq6TE+JNSbv+omAGDKuGE1Nwxodnavrw6/
3CydByddN0dxNQ17omWZZYnQbKDOLJkbWkfs3jQp53HDP+VLDwB/hP91T/lDBN8TM4j6KAw+1huX
K2lomPuq5AgGmG7YepebPYDlLeWz8I7fl0zjjt30Po/+Srf+SY5KZpN1FdyqhibyNog7ChT0Cf3P
5w0ZfjcDNnndrT0rVfRdso1SkT6fuBaESPip8UPDLZ+EfYAbq/eQpqBdKt+KG5yIHpk08D2EeI2L
94reL3YraEZQQqk5LsBm2yNdIsh1xnWsM9idWYsn/k9nOBrpMSf9GQMiVhR848HddEeJyNQ5Dxa6
YHZik2hCUHv6qsUzSNqta3n0Tgza3fybdddIHcM+DekVsC6GUzSEnkUwD5YGbdkcchuyL18t3YDd
enSU41nhviM/CI6O6fLKPj9Yp3HthcYa1nRuK98Rl6SbfQX7Yh7b1szfr9UjRlf8Ixh+8YALzkQk
IyeWfF8eoB5kBonIzNid/39M3APmX5FOEWobYlgV1izaMV2XlZPAbAMpCT4oPWWUGtA7KLWYsPUO
3yZwJXbjxUlGNsP1L88GXq1PFgoeVxNvIxwca5nshKXsi4f35Aj/EDPRDGZdNOlevOJwFn5f37IA
N54BxjbH/rjCBYE9jLOlYebigxNd8zLW1OtsujUfvHHwBlRYp+YZHAlv5OuA0JvKdCEFLBp2JgTO
S8ISC7j7Pjh8k5NIaK1N+jc1B2tPG6o/MmA+VsUh7GKr1B98PwaAEtHu+T5ZLyLk+6x/pntB3WBi
Z7niCelOoegiCQUjDu9qaaQ4MznOdvkH08ruBlGSbX2Res25NuH6kEh8m1uAEIgZBdADL0Jyp6SA
fzFgEGBjz+c36zFYEz3XKA7A7QAl57V9OZb6lQ8PLWOV4FFUoIOeUwpLT/2wVKd8bfTbPGVkQZCe
+MFO7JdpSYVDjdHNTeLLCLmjdfBrDBsNqznBVp71AOEpmQfNT2ltd+ATnsfn/9ECiE8BUG/kgZ03
G/xKook434UUgfBueO6FWZxqi7tynRUrK2QZb4MYE+3AxrFDR9JyO8EBgpc3O5ncHjNRTCp2Qcrn
Ju7pATaa9SmVj3FJNALa+ns3HRGVIZx4Ui/POY9G+QDPrN8wiubqXrhWaI4UKkoogHF06+c5v8fr
8BTO9evtSdBsh3xrOZmMPOI524bWjAwbxGvCtolWbNOBV9Fq8n2Nx2KLgE+wDiYzNoZen+a6yJZl
e46ZBG8li2Sh65Agsdm2IisVxunVnC6A/C6OeE0hS8ezZ6GRWw85YsYZZTrj7VqucelI5ve0bXUi
MnwY8iZyAMZ3OyF7T7cidcq47JekJCF9TZtVDXcuc/jznhFDXCdomBmt+NHJ2o6ntvdZIcgP4IyF
6QAvYsjKOaz8GCF+Jto59rSiB5K590rrxFk1lqtOeWNNwVtEHOqCOxYpB6bCm676ibrKuh8CkcB5
0Mvj4lKmzROk9qJEoubWykZh2H2gw/gBs6fV65G5WXLTagctY2MX11h0w4+GpuemMhi8ybBmlS+F
oIN0F18ygGaMRbRN9Fmgl3IFfhbhWnhe8dXH6qcEBr7cyAB4EaTbOLfy7/8KHebc3cbgtThpnlZj
SPbq8bXQ7wj5zOgSFtvkBKNpzFdMzcR794Qk222q9GD271oIXGHVCTcQJzT+sg9iAFZ3vCYY6K2C
0yqhxEE8sTRJNMkImSl+RItlAfsdcc99YCwb8B177P0iNJtW8LKTqF9UMvACHzkpMk/KXHl4WPv8
wkYP1pMz+SOLkDHxZNE/wEJW07eA2UHrvJhYQ1a+h9AmXj64cAiKX7ADWJxlngTUClsC9J/uLJ/4
GYnn8W8i2Rj53ds00XVXyCJqfzDpbCgMrpawHJNV5oWwOGeSXr183aSnG/g8ejK5bzz+ADwYFKUG
s2XiUkb3ZfjsmxOfKSgHHrZ3hiAT+srlTIF8Htr3iDptraN5ATD9ZJxJTEQCtGEh8O9FmvybQj+c
u8U7Xe3+CRRhL0YPlUXzy0vW4291IZie8Uvi9Uy2FVuhQtATu7rU4DgeanvOfVpUpDuNh0gS588g
uKBEqNg46nGTLRRGKttRgbrOHUxthfrKGeZ1k+SynrF7zQ9QEu5MaJNPxlLyMpqD12x5VbMi5X1e
YDI4FjytKGixWzVEPAYrYknWHCvMOdsVtFiZ2z7h2iTWWhIX4Ew8w/AYIfR8mMQTsN3grd99KZan
sUbV9kyqOsUzY3tlOVq5vjactfKiok1hFXJHEoPNjtEDQwq24cUbuG3AAjwGIUBM/LPxMVgxzJBR
Dyju9FUJG4x7sP0wb6ud1xVr/KfmuMKgOQR+PkdSrnNhvYMaNxwtzg4czeZKygjI9NkdMS10g3US
nYbLYIHqPz311dBuVFhfx+cB2+opT08pPtsjKqDRjiO3172E/tsyloOMLCzwIAwJ+7Qh8YFJCXWQ
o/t95whI6Kxwm/VOV6PV3wwMcePW57m0jfLw0vi8nsBfGKLzlw7uvpnuVemEPPK7Bky0yOAaWeZs
PAq8EgH/Zsp21/q5lqAnMfJbBu8MN14fEAmRGATbDnvTsUVjPpAUz9SAMGgGLww2lhD3qPZkB2wc
M5lFuXuSzatRYmEb968WOzvhLD/vXDJij8aVR7tz/cmrfwWUNiWFAQPubh8DkePipCGHq3ml8mRC
5SgDYpaPCWuB8BYkjgGtJ9v1v5xwOhycL0v+Em+Tz5TqWe90k/JvIaO+usEKZBR1tBb0QM1ywDr+
JWvLKlnGTL6RtXkIq+A7zyHpeDywtsPPG8eTMeE8ZHsJfyxZvU5t6Q6s1RgnaywSwtw2PyfG8h6a
n2qT7QiZcWNzHY5r9aYE/qs/EK7Os5kQYoxChF1tODK+MuH9PGROEoFzgKg4fEOMczOCcA0D53Zn
QBzaxXG+FyVOLQZ326Fmdqz+1PL6KawjpAyVdQiLe8xDUb+OYTIz/nUHtpEEUumQSGc6JUvbtiBk
ZW4MkEXgUxOCy5xyvAlVsRAyFye7Kq+ClImMQA9O/RQNc30rjvRw6tIQj71weQYIaHxWOQjTW+Kh
bfGX0aSyNSjsYv03rQ4Sy72aFsGuRtRLvKM6BBLxoy5+Lcjdwbqn3pIOgB+i/kamYWzc9ZMMLAu/
lZfg0wF/wTngtMU5IWgsfbfMq9JvC9QtLP64tNpyM438m+GWJiMCNZQcNr+5YH2KsQfeEgbvgI4E
awNX1T4B1kHUk7bWDHZIqJmgv2IbFC4ieVh/A8hvem9p4V+7Dd91Pp7bd/xa8hq7EiDd/CzcJ7jn
FfxHNE7LHh4HbVSLymTJezqTbJENTo9C8Vg9/JGjWiQMEMnuns+OlOdewNQEJwoG+gmvQvS8qAwO
+9+a0XvKsC14rsHbFumWj13Stqp2jSNHyt9lQhz4vT4H/FIqyU9LdjoTdRYRy9uMhKPnqq9+njjq
x7GkDOGhYuSv4JjlAWXRC8Ax2mQx0BOeSnFZ1Ture0xb6h99jTK9085m+SUyqxoXIFzxzQ7SG4hO
1lkvUBvRrCrDKIE5+MwyQm635VlnbZ5zWPfeiJi6EN7TnMe821h7DqZwhae3E28DuwkYrdqK41Xm
u8U7cBKSpQTUbSWgQigOA5wkHvAFQ8/nj7BI3wsBTSiDYQcrOVMtCf/Zu5+6+rv+bk32cGHu4KIO
JcgDh5CCLnnZkTvVuHrPzoKlBGxUE7o6s6eCxSjNB1mF5RaPf4LfC6G8zaCK6aUuLKRtBVaR2hdu
lrntIw+LCD78cCdNnNvbAlV3e2pju4LcQWokxjYkisuhXCqr/kg9UKHKfeOPhVEoOuzeIjxQLqbZ
Wt+zUF9l055ruHKmkzQ4cJFa7EgjhM4A+LSdISLiY7+MH10Cop/QPt3pwwPZQsyO/uPe1N/XOBtO
ehQdK+lsWRTcdy3fINmOP2FLBOI+VtYSbRJfl0n+Gqv50R/4Mp8uX0t9SAggYc2m7Z6dK3JiF9VF
VuxhrZurcbwQXGOaB2E6idHtuVcrv44+rfq7yDGr7us5valaeSPZk4vwnT3NcvrNPwiyklWPQrOu
+e7Y5Tgk8jzpoSlHGTPM636MyxhdssWTmy3BcAmccpHpH6CGyXCqVtGlz6Fir7JDN55YJpBsU1+k
Af8llnhvzW+lE/a1jbVT3bGr4vt4OhoclgQ6965mRC+7tMoMNnr6FdpXBk8SHtpN1Tl57zG5iNdP
jTwYgHQaNtFsDqcabpT1WJystTIgBf3g77EmpNg7LYV2hdtjpER8DKAt/rryu5ZZ2PhhtM+G9+aL
MLSt8lGOl47km/p7utPXMmBC3uAbzH//LHQFuU2RPksnWCKdBh6BAErrgcVl8FVwfOVrrSWIvLMr
ghfvjEWwuxAPMjCgEXE1oBnXbsyXaa/mvXeRb5lDTmwIsk2mMJH5Nqv3MeC+xd2wfgng7Zla5nkA
udlrzIJpOtOWhwSW9jXz0Ht1C2kf4wVRlSgLUZrO8rIeFTGtCVFZn3gulRbk3rhZpuRHvDbjI2LE
YYJ80eUaScVeATqMB1cAAiSNXoCBUMJwW1pr02o9Pb9VXGiWeKtea/Y2rnFWo7sJXo4h1w63ZzlP
fzqnTVbhTKPGvMA9oHyZxWZENeZzctUSlcbJqHZpt64YKaMQ02HPL3n4x2lZmygJUjRayKb/Xi+D
zDBxYXy1vy94GWDSCnxQxyHfZRjNOQ/kAwP68FcVsBpxIqK+byEIloM3/EyRU9Y/uYmVhQWVjUF+
+LGmHzG61DsuYAsgprGMOEte82lKfbKqfeVzSoDdpT6Kq6TeJQz5cSGKAIaNh4mbCAxWFb91Ourk
BWgADvQY/Q9VUUUW3IFkTOQOmJCl2QJ90OgbpsZYKBCHNL7Np8oyrHJy9I05dDY0/R6CdRK8XNO3
lhX7S/00mW+9BAXGzQ17CyldarYTRTe7u/r10UU7NQxXYvLZd8wWsKOiWD9m1GqlAL1soWGNIXRp
IgugvnbnUT9Y/UFpt2G3cqQEREPuyC9+rWWQypc0OiXDCAqhOt5aGl7BhOVsvFAybwBLyVI0nAEs
47G0uUxUHoqSfHBy5AjPo82qd51ysuBV8e9oGITxY+Tkf95buk3GY43dsdxisrmUsMVTbsrjZtSp
wFridb4qHcswOdJx88W/jqV14eARBrU/ucxX7FzSwQI9qFZ1/dyPb4WMudCJPxP9C7czcQqDeCrn
xkFZ5vCNuNoziNwrjBrYtaLuVFKxdqPzzP4q/BBarXBhnJ8IrQqqvTqgW45WIDJ5C9vf3GJuu6uK
e8u0UMuOavSR41FFg5WzwQ2H1TTyf7q0q/53kAqxcHT2G2V5H220l0QJGoh90WNis28wBYxMvF7g
GyXX2LM1KQEiIXdQMYTgo+/HgSL9UjDya69YFkp7OIkNHe1CfFJ1lz9IViNokBEAUgb4+iGr16E/
psuIQcReFt2o3MnceSJ2+HUibU0UHMqKMqPhTaXm/LBuwssJrB8MtSaKW4LxqI4LNCV7GsSYD7xa
fNcuEJ6SneOwTRH9zalf9HHAI5P+pJWu0cFOItKaOwNnNc4KLEXACyEy2/V3vlHzrUEYKbS7ICPK
y9fBtcLYXKbi6jvYohqAV2LaXGJJ71tQAH8x+/NnF0A4o00peIN+EtrftLwYIk9fdUlKH7Vk9zpq
+P7Im6xRBFOSlEhSSFIQ3QYLXbUB/1sWxOCs9I5z4xi8Ez4M/TS40+DQZIEPLMyLsJvjfNG5r9Rv
qpH2M77n46Hg4ydqTM9d8Kh96AErEtLdE0FKcK2xAJP0gU/9k3W05L72FBysPcVwV3FWwYyhTfLp
YrRzWfy58dPRxRUZ7r0tdY8SNsI8YEdP5owz9kqiuOqEtWXeyuEjxvKpXDPRx/sJXNUgswFtlWSu
2Oxa8AiEG7yf3A5WkosRFmdzzoPTRJ07qD+Wsg1hzNzb6A/aiqTv+l1zRf+VUYRH6Vvz/EyUdSvs
Ne23/lRjhOHyKjkb2k/JS1N2S4C2y77Yv+TKHUplKZTXgANtZOuUQgINKHTGiE6w4BTpUFO1+BgJ
Q+Q1o1T+GJdadTU5LipusXotBkeDmMyAdI+PAJUrbmqdIRQ+WduCNnbIhlu0z6djqC8S4dLmLOp/
E6ZGKVxNLXVr0be4X+hlNNIYRjoTca6z+JqV4DNJ36DPNlm8HMY31hoDGAkPQnZJoIiJU1AnCdhR
JjaqAnVepS3Giu7jUGEq/5vFok/rXLYuYNnMOOWr/Dd1iJfY4hgMv19fgCK5CbKN9mMgDl5X4S+7
8iPi5v6U4+KQomPEMTQwSr6hnktc9g6YB/uRzEE7+05fQGNvqAGtGL5jemXwOXMBTwNrega4La+r
xlURdwcDhFO1qrNrDik0+kw9A8NTdJfh9BNQs1DmLxeGrJYulW9EnTUZuZD7e1tTKV0cs2Gm1Zyh
nQQrYoiCkF0IkvbwYIwbdGSYVl7yKQlP6sQlZi4E8a7AXQpf9sDUr/Lz6lFNR+U7mg5CuyIeN+4e
ne4UM1DDrzMLhjaS82Avij6PdWfe+vZzfjgZlQZ3pH5OSCKAr7is5dLq0UQ3YXBfMQ7nCrjWG5tx
tL9Qs4Zt8aNpRFSaO4Dwev5GomsiecDDTJZItrwM9+HZ2rxIxaCFCD/Nj9Kr7AFRqXjKzua68act
+ATPcJN1s3htEQzuAs/cckQeTHt4A/q1KbGmM/pWPOadtijuFX6AOLh9XfemYlOTK0xLGwL7OWe6
pyB3zcbOxYTFLl87SSB2niCoVUoCJFaL/s4JpNMGz8vlLUOJavyJsDNeepUZJ5tBh9LVZrJoU2Qu
5UtCVuy5rm1zjrO5N6wi4Wck1zEi4LBb8bRiDQ2ABIWknT7G0G7fswed7OhWd9NC50OQ3gKXpe6a
C6cId1Y6X4LwoWfMHPc9C5n+NOIB3GrajtpBmxbHFlq73UguMZ05BhV2MvOils7L5tmnhTNmMRZK
8HeWOr1T3o3GQXQkGWgWF/q78AsQJRSQzdvtrjEXsezUzBiQC46uaq5QYIKDmDI/OJqDPcTgLLZa
5UtM+x+kZMRIPLUli3/tex7qjH/lPe4ZLx5TFMes7RaWl+4URz3AiwUriyDqys0ULhHBLwpWKgub
aLJ+8ceCFbm2fJYkKsxTA4MfhQ+kt2V2aho42fgK7cY3T6oGNiFwSPj+MnQe3D82MOcXg8BnhfRj
OTKQ+jLfeStDWq3YHd6i4Ccv1knoM8srPwKgBEcapoLfClUlNCtt8+SYwKWbKO8QB3RmzqDkF8RB
/J+H323148XScW9csw0ReJD0QCXwP7hrH5CQ9tYFEBbSdsvWV/1XZUJScPAS5RcmQ/gs8/DYCIfK
/NbcEHlT45T6RnGfgPdcUlZE7dIiZmy+QDO1IXNRO+j88GPaDF8ImPiIMS9Yv1r3o9oM7KCsLrmt
DkXhhdUZu1f9YrqxtPQ1Cjb61OgWuEfZR7GKKLmsH/CxJjzLDC8bj7HxTdnx+NF5xiMjXApmUN+R
ozpHsTxn8VcrXihHC5SpiN1nbfaG+4yzckMXW2ctMMGjxKxqW3lWsRrbHRiD3HTjr+HkL4YNzLoe
f6BCFhCIw72Eo6+rN8B/8X3GZOtB6AdAEdjSF1U4k3DGHAzfps3UbOBTEQRQsyClEocmtUZuvpIQ
dTvZfrpa9KUPFktUhsaGXBuSMQ7Gpgfdh2QIWz93MWX/XcluCJte0zugMyBcu6Ha4SgG+oYMsZK+
xYhGkE4eKI0IE0PakyF4FVDEFVypTiXgCXY7P85ugUDpaWIMyw49n0/4PyN50P6I95C0mwYcpEMy
xsydUgEV6hqoQGg55Tr9ViUvQaJlzEItK+LrU9GMBGjY11jxNL4NPnH5ySPgMw9RbCs5JCflrf1l
ycN7OH8ka8QwOZGAmJwTzrfg0Vx4hCd8Bm3m8fxws4dUgnjaeEJhBqE04WMv1K2KOhqmQH9mCslv
PlQ02+xEafbaLRuEM188vydilKd4yc4y3S5fo4iMOnZJJGkrxll4uKdtU6IlhTxquHG9y6rfAMMa
eHnxMJXEBTtPpm5aT2FiV8YhyzZj+dczrhDGN66LgYTsiSgfxooJq+qCJJ9FcuYC6JA68iPCaYJq
iQW1b81UFn1TEZOD8OCUt9rC+NZUxkwAVIXeGcrr61MhXlbjMwGA/Yi6z5hTs57yBVEXHLu0QhYK
x+DTugDJGBFHtSZXrWR5IU2IAmHp9Ud1kSjashj3vUPRmTEPcsmqEA3s6ueqrvYNKHeT2bGOC6D0
isYO6oHeiz5Ncl5RvzCEea7szobLAHtW9J4k18ac2d/0cy+EJPgylY4qpFtNQFwjp+8xadLSMG/c
SujrbJIEHuQ/hxfizJ7Y2Jg1k2gEHW0Rj1jNGVYVjydCrNj6wzArXLWjgVYmXKMdUMP3HD4g5wHB
Gfwi739H+7szNF5bppWs9cHXdIfoeXwx6VQecb81zY+u+dDwiEKDiH57BZHh6QVTEitgvOsgqXab
Vj9MpoP/rWmwQv7hY4zFDeYo5i+4YjHOAjMoFa8AHUjId34zlUMc3TG5gh+sJCKdVgyJq2vAcYne
ANcNkZXKp6WueNOf7L+VS3FJgH0i299X1aHTP9P2MpEXEaNBpVdmZG013nANIUcSf3pS1OWT3Bp8
JiaIvuhDNrZiB6nLr7ClAqnjrGB+zpcph0xEjjGh63BS+VlpuV2VPOahqxd7Ey49F74I8uj9Cb4d
MEa2HJ87trHsROQ5PMhmFHdvUI8KW4upew9qg0E5htl1VJwNVqvmkTH6cE0AY+YoYYsKiCQlpWmB
ZF30DZGSaCbR7wWgiEUnkB9DgZBqC6S+URBK8euglwu6y2aRKr4mM1PBce8DlawYxnR7Hb5pvlQ+
IBiV2ygiGnvT1p7C891GjmwdcII+4DtN0pX+Y0CbITF66r4T7OvtT0DFkfwyasxgdxDpJ6k+IFut
frNSkDd0eqQ2Drh1cVc+LVdXcNZ1flJsB/QlRTGfreVqsE51WHqBRlTixxhdGvr+PvlFQGqwGtxf
8/Qqz14imPDwK1mCqepJZkCfavi7LYp84RDHn33BXodDuGi8dARlXct+TX1RFO9GUiw5KgCVMXjp
8Xi1aKIs4ztPRaDFzJoF/a8zdH6sMyLuY2rXCmk0wpOKxOi3Alws9KEh/DdqqXnR0/Uk8pg8+vf5
vh44wuCLBgtSFxBsltabFn2pspcSujhr7gTXxq4lrRimYQjKr8hmqyN8Cc4O2kw2sI7ybT1XRbjP
GA9krO941BcCeMcdOkuETQbNduyTBkRV6Si1wwqrbhm+LVVsuiE+bSdlLEml52pbmMA4MEiCE1ch
3N0e4n72q7ycEPx4DViDNSbAZSCi2iFjNayzye8dkZRFMHetM7Jey5ZJM693GfW123uh/UHoiVmU
IAlKk1sYnsx5j8P0gG6LIBhOlRcgpnKnMwjvGOZqJpwjtIu1kyUgkxDcI/ADjThsIoad4x+VzK51
TGQiweuY4Knpy9lPR6pNNhOPOpd8HzbM9xERfOPgkkAqXr/26jCrICgYN/0fwE3x9TPwFphffFoN
40GBxsnkSuxQP+oMn42QcmqOZVAZoQK6GAfCtxmFV2T0UH2+6E7QhkKAyl1SWCLiITIaclVKl2XO
NQC+ip6xpxgFKv6RKquyusb5RUU5jlFBcxhbTsamMvavS4twE5cGwaBq7vG1ixIpSZTbLADAozAc
/S+GZQ3eLxg3DfGMlZF5+GVvVuXt5hwXhXcEsPPMVSHkYN+Kyx6ZbnrBHxXmmxivNx6M/tj1eKGW
krjvrnHwXYseDWusQOrkllHNfTO6xbCJo3YxpmtylvR0XnuEzE8F8n2sERuW3jt19qMFLgpscVOS
vzD235pEtYBblwRd7UPor8EewVBvfETZ1eIklSnkwYf9H1NNw3IgkIDgI+1Iejpe6SDzmhjD8CpK
d/JoGyjdnPAv9UPkwkXlVVt3IDF+aeCSB188ZBYqlzervwewG97k8EDxwfnM6IalEa1E1toyehS6
iH4g1eKzy09Sch7Jgzgk4mF8bTpiWnCMYGOH4XcwqNpQSWduz9hpRwTZsEr5k0g0MJyiJDduCcIY
WDQ6DMJLNbZNK/4TiLlDbYvdV9ayD9o3yrYrr7T2HRd28la22wiqnXxqmcapMEpRs3YFV2Kwm6gH
pAkKOoYo6RFEwFnry7O9pEgVvAZsB49s7RuPmJ8XnejIEIABHu9n//qhNRbl5KTDe2oRUELee5Xg
qVUSxMJ5DiRp6xSRi1CgZOOHN7Dc4A44IzxUZQxGMRhZhr9qlt6fTPd1S1uXiHR5VCw/TA5ijcsk
Av2G825izyRLaFycLpzbejqm3lFRJRTDu7ppkp9hlzpI2ZCbStajYXcgE8rplGR56SR59/y3CAti
YRs0q8ig5uMdfZb7iMWFhRIDsxkz+pX8nykrEFE7W5moPWwkmZL1Nw5n9XlIuVvyzxhZ0iYCkSG3
BLGc4lieBbjCEdEXcetEueLNM8H4vEl8ax1FjZruIEEQvS7GV4z2Fr8kQJ3tdnjHq9+acdauYppt
JcewhHsLwCB48SZV6wZqmynbkviRsYg0bznQD6caPQOPT+mHSDWCT6ihJYqkXcq7X7NhmOFHL+PM
OFZ47WNpRRwk8fWQOyI2HgUSPeFvkueyhLA3WDAsF8L20iIHM21GwoR9AH/vbymyPgofLs8V+Cg6
RsFuQOpYd6LbKuI7MJ+U5YUiRhnXxI09FySvki0T3gfD0yzYGmv6CsMWULdQM3CsfhhuQ0GL2I5z
fdywVk5Eh/BHdMattbesnUCtxA8zp0c9mp9l+YnAhG26QGQlQ5jJwbDFWLLd5Xb/wSGRM4dTOWBr
94NnQOOePBvZjoSnwp20Q/k7EePDbqMkeYqQg4M8XPXpFNbkd0/ui3X5oD7Z7CCwKvdm5Ro0OxpC
4rnQNRlYBU+ZaDPwQuqMl+FxFP/QDEBrBDYxOTyJI+AnVONnyfJ5a+tkrfN10T7pGrrmCFhMwK/c
0doE4irm+3ntSmwWsd08XdacfXAXGazmpZdh15c+JnFfHRVXlz4KjkEVi+vIa+tSYgnxuzQc+3C2
LN1YMqcodgrgX4gx+LafP4bpU44J6Qcyr1eyDhSX4SVTH7mFHZU7jPCUGpMfwyYnWgssNKQbq8Xz
ExHdojN2uavod/bJJOhy5ysI2LNf/jOFKRL2/ud7I7zrElFNAKM++96fsDiDhM7fs+rBrFhAVG70
9wl9iKRAjYn+KvQpBj+pWYgismEvO3Kv3QRKrzxe08pc5uYtpkcDmJeAh5hmha7xhWHpoWNCcw3y
kABxOaP6NuDnj44hpTzGUWn51DYd8wWoWeLkmBrzvna0hwye74NBbxweYxK0U+2HDbwx/aXx+0u4
KwYTH2X3kmnDZJTk743BTfu05x+9iREft600HQOZbFLGackPy2f2TUn4UC1u1Z2KHZ0nDolLjZ78
RpBO9jaaLB110U81L2Q+NJCAKAgb4ruUr4XWbAoFDfbWrO96+8UTpSZo5JDPQV1noijjwT5H4oYl
Uv08WqTChZWvqayF4aASuD17m+qrguif6RPiHuQWif6dsNElyA3/HDuINvzux2PdsEjVxGX7LiAN
JpsBSaDe2SUGCzw2FRSeDyW5tmT5INnEMUz1UqpoUQ9MsDH36FhkufDjcwwngv4HGWQIz1is3Tjw
1XStsWJ+zStt4hIJJfqkURfFHXnIk7XGWAoMLZ2jVLn3ISs94FeX0c+geR1ZYe0S+hjwEYIm57xs
ojUR4RNLuJMLLJTkbpH/Cj8zZxOL5gBXAaKpgb+bkBtSOFF65Xx1T+GzL+tN64h/FkDLQeFN5UER
9M6BB03NyQH3pESb1TZvVXfiTWc2iytSB+FaIFIoAYShBmkdEhXKhZ1slNLhZ73JOkoQ+W0YziHW
whYl5pIotgqiA2ul7KyAOyzELxE7TWWenoXdadm5ABspNjXMfSxgfbE6PPNdC6I2Dd5zKJ+sHoqL
pXoB3dqbRZTCUmwe5ClJODtOMKzJKSU13P5WbTJO4MajgfcpYJsvHgqMLyJOkiWzpJp3izEQ75xF
QhoQc34ABhaRYJu3b4OaOnT+KkMIme6/FXH3eQJQFI1CP+DdLHnZ+44hNWEEdouNX6G2D0lTmSjp
K3gIsg7stDsZ2Dy00Z3/N8U7Cs2UooP/MxnBNclHkZHXTXsUdqeMSIzgDTGS04B3s2blBJ3u8z9J
mVO39LjBmBrOhuOTYOGH25VR6AoFIUmB6iOizAk4NpbhW1EaHEoAOhFNt6+9mS1OesmdwstbQNVl
SiDgDrd+xA9dWQG+NNFL0o0L0o+B6hwTJ4sEKmiKDbI2pzFfpkbwNsLQs1AmGojbcKAbZvoeq8zW
/56a02g6N8qobCnhKyIdRaBHgnyX+ccB1VXP3DGPcdPG7a6fQl8UjjVDkKTY/D//VoXCnpM3se/4
MI3Hq9jP1NY5OIzJvynualgREckjhGXjpaEw0phlrVvilU2fjGKdiYm+4m5DmvARtaD96vvziPdR
xuk4oqVrHAkpYxocxvSNBHPMcDzNIyskjJOkUWs+4qkq+izTi8A+lz8727NkChlzsBiwq3b5leUb
znqAyhCo629quuj1E1UutNHnz/yIpI2jGF6gvDOQqgPWjGTxDHyVvoSwE30DKiYC8jBWXINi0wpv
xbWa3rjXrEvzqHG8YO7+vzdIXpvdPNDmAf/BHVmzBRJt0br7zD1DmNLMY6NzV53kPxLY0+rEPc9a
JB3eCl9ca1juChvLxf05T9+zI9E1k+mDL4mUU/zDWbIlZ1uFvJVuFE9dB/neRGIJF3ethUeBmA+w
8aat36/dIaGZrgFeBNNBCb6gS8EQNjaF/kv2NzMp029fm+o9LdZz9DozTdFjizIy6QIRzzwgQr+D
SWjDX+ja93O87kncmaS7MOIcNkPlhZOvELJAONgjWNGdp+g4ifqL3DTECZuxlaRwdVHYb+n+yIFA
jh+qV0G2BbyLC6ndx7nPygl/Pp3ikpH46xSuCg8JYgS6yC24qE2YhvobvVNxYLEnV3yVYOyOxhNa
tj9wvbwZUINYQyazYmtMf+ryr4Aw9sL9ccHOqVfM65yu8tFwqamXvt75iSGflIJVVzpoiOlBYQPZ
c5t7Urxg5eLK5EkQM1KRKPt83EOIi+Bzxj5bPxr2IuR+t3FgsahgtBrNrtsF9mQ2+IzR5+5WEe0B
hwZndXJQHfpW9Y/E9umhwTf0SvkqcdaJBw7fkIJhm5wIeWoOPa8EQPaE1Y+bnY3XAdJwfytXRuGw
di6eewOlxnferjCd/+PovHZUx7Y1/ESWnMMtxjY5FVBQNxZFLZwwzvHp+3NL52hra3evVQX2nGP8
UfvssUt+euxp1Njvw0v2LVrzqbxch6omWjTcolcjmyBZ5PKr3DCVsHfzaerIjvJ5tAoBP1Fx2AAo
u4LgW8Jzg8kVnhFnNaf4qponsFAEUZdL9aj+5E+xXLfYmrBJ9STFeMMpYVfnNof60tyRPNUDvAa3
k7bhjfnQGu1pvjeBIUuebolmIGBHQDU2DwQZ5HOgkvI/h7I4c3sBPvOdANkEXnBCHu2JD8NlY3rn
i4xaqCVnGXbkaqo3env1hpffIM6ipJsawI0dMXY/GNmYgsqbbOChLQBpb/yJKcycucDVq/B1Ilgq
nE/lWaTGlDbI2RlwH6RpTjWssso34bIaeJPhV61FObUBtxOBXf4Nu/DOMimi6AfwIlWLOhi92ZuR
nW7xhr7xudKkvv6wj9CBlPSzrXWTP16ebNj8FHx3dYM5ssWak3zFyvUdbUpCG3pEFOYC9RlWlaN2
1paifKn6fbdaD6uQ5y/0QLOIk5vudJmyTWcgT/iB8z/Z1uI8aIlDds6V6MA3CZZHcUdGU9KCh1MJ
8Fuuquwqb6tf1nbSyBi27v4/ZdY/AU5wOYIxGqToIW0HA3Bl2/cCEqkjaHgCOr70OrKlckFmh2A+
dAqcmeiKZQdeljokcI37ftgRhhjsCXTmw6JUCBXIG16Pox3ZYs2UD2JC3+00QlTXKvOwv1CeCgST
/EMwAcv5l/wrtm/fFU5DdhEkR1snwzILzu3fm0Hf4Rck9Tk3T/WZoUNw+mrbXSRxThXXqV29Z7/1
QpIQ2KA/gpUmapnQdlgwWsYg+vIb7ieDpHw+9Pv4i/p/TXQMAX8UA7+Qx/WumhPA4Yz75IShnutd
Bz63Nf9QstSCiPygi1A0EId1ki64uYQbguFuspwrBPvg+3FKIqnoZgB845JpXd8itBzV7Vb2zNS7
CS5hsvpP4aQP8NwxoOTUgWvxV0ROg6aFXy2IzbDvJFLGWQl4dKaKxelqAGdUF1HucgZDbGDPr8o/
EDeuNU3F7763aHVX+UmnWNt5eKDsFcqUdyO2LvH4XW7SR48Mw1gO+pmKAJ6dzwncF2Vot/rA6PZY
L1EvbbIeLMwz5E2OeohDnYgrzF+gVGgy2nmnHCfKfDzwFZQV94vBN1wuFPMSkemtL3z/28rOfe/+
UbNFffTMWqqfFSEbbK9idchO+VThVW1RiBXCqRVBYdjV8HNRVJLt0p36v9SBC5m/ZULb5iYhfIvl
sItZJHiCgGTOSXGA3lAW2T80dZg9iBe/dwADOSwpqT1HZmqCJuYkYiaKh4wuTtwpU0ZzrY7sNRtp
GSzjC+X612TUyhfFiTwaTmfjBDxu/oxPiiqBW7FyjZ7/CgjXccRxSTR5m57IEtdpn1uxC3ICJhiY
R1LVdtY6dIGNHvpDsdzyD8V0zqtz/PBzI0ysnUCcKuVYfdHOVWQTci4LG/qQ+j2y4sT8P9qCR61f
lHvEAMU/Soyl/4WrVDXyS2LH+OyRJuj3UaaBQ3cAGIjQnWvk0xB071F1YbUPgSonYrHmuXWn1OuK
plc1N5NelKUucjLbtUg2wRUkhbtomFfMg5DuH0acQ5e/egquinutENeYeTr1MQQ8GCuKX6iRETf8
fqCp1NsUBM7ONGPGbYjEv/0yLDv/zXo7tTYM/oahcCqtRHMeo/rJJqgcALubFOpflngwkh+J8oDQ
a+Hd6yWreMqmyDf8pi5B1tct9pAl65bVzUMDv+Bf0zt8Pm9+ygwZpQu4Jk0HpkvB7k/gkFmvLEKX
SAkS0ZufehPhXr9q4Ya4nGqBqy8hcLyfi1PAi/7ydSIXqiWbW0roiTPWS+SVtCXiPlmjoQfVhgsJ
hT37XE9teEX78SPDdwDaZxEBl0KTc54o5VlUjvmSMGfl/PH3TN4WQqdsLZX0iWX7nNunhex+jhHP
PLhHCG2PRaFiAwslBEkdIgtjriOwMuVzbPHYlry/5HaAQwa6yKeBqJ8gummO8OLGi0buFY6GwZE7
bPsdqQJvKsf4aybTV4OuvQbDpKJSCR96Nzdg+/XcLm88oAXFqDx4YbH1rS/6fMb8znEwaqfa+NVw
J/KbvTFDkXU9ooG3POZTh8xKY1ZzFQO0PA1aPpeRMnjd9DSUd9AP0PMhXyMzB9FokmU5qaRwz9DW
sCEcCPyZn5pLNW9IywBHrlZF5YJzPizlz5TO8rAnsQe+F6rM5oNOT5OGQwD1SF96ftWsrRZvwtHF
YsRNEhIaxUypubw6AorInuKlcJoUWC2YKkR2M3aByoEXlYefHsu8tR0GoOf4kk5dmfof8ta2Jc2Q
gA8SPa8capAtRCRgdWc4IvP9pXoiB3X6+cf4Np2YTWPLfNSrHxBy5ZhWrt5fyuqGh6K/heOO5ZuB
lTbq/BqNy7ZCwbFVPQlOv0u+0IVVxe+YgKjWW1P5YU0r8+1obnsCga1ZDWYlhSZJjjqRR/A+DLxQ
PLFKLZz1SPKnoD4zfS1mV/XzN9bSTEy+xGoT5+dBvMfxJpf+Kfpv9SJ8pscY2TwkX9jIeX3RychD
tCpiDggZyOX0RY5IhvQdvcxoIVS+ZgRjVwQUo67nm+MNLrt1jwum4DviyZJ49vrAawDvoNt79R+H
msIreuv7da2f3oB5ZD51/q5iYn9+uF4S/B75sm6AR5BfaU/z80/46rDW8GOkjFG3AQBTAstOYqSg
6nP0V1E6h6XS601G+3iA3CNAxZI8fCgC1HTth6iJAgqdTbDOkCW8vwawtnjJ3MaP/gHg4h5qU6Ao
AtIIpQ9PHc+58qz5DgaAz7pZTIvo3MSxwpQCfWPE5Ooniyw48sfAPqbwDH7/E8Xf/mfdUsshUzvK
FKYRjDwzyIYYjhnDrbQHKSxZBMfgtxd3I9h4PT13mvFb8xMmrKnslkX6+ih/TBGc89LnHhfHussd
E0WZbHyxnM+Zk2YhutxcImStxCT8eZGXZBqi/YO+bDKidCdiIhgdlQ2ANx4iwsWUJTtHTDC2sW9C
VHUVMX3sS0jeMd5vKy/cPxkJKhDuZFvQYpS8WlBPZAuw3kQ+M/6haaCzMqArTio98qmCf5FOluC8
xm7/QVNHEKGytQjHOSgEOwzpN/x89bSgHv3mlI2OVFdeFLfzAJsMz0oo0i876NMklw5obwbmQmJW
L8PAj2yQ6dvSGrdAsYmRMKV8jaZQShsW0RrLIRsX3b4AQeY2yj18ZeHEmO705iTCzeoc8ggyBsse
rSd/d0VfY8SwnsEdBei7AbhSApuR5/d+uqutLXNw6QhNYaO+VLZ5RQ1Lvk0JYQtxEB+r0I5QkofY
qXsRUPOzjyHdqOhYAq910bc/LmPpEB/4qkfCZIJKcU0cpzFJCRI1gYF/2AYsMMRJ9jJxJKSBSyo2
mYuGJKEBbdIJK+ygWdBP6cioiTBDVQgohwxcuHXyUvDRdtcruMpm3JMa9ZF1h+ye4YcWAMI7mIyk
7GyURKWT5rZmBFekjQWQ+YFl87Or4QeLHEbSUjEIfA56DYT5IIRHcEW82UgH038DVsoqXmKe2lAp
oD0FKCYpusjVRqYEtMFQ2s7feDJaLgZn3BguKJ1IJjTXGedCa0dSSRmxJ678cduWi9ZNIUhBKyzY
L5/fxufBJgaoLhgCGatpf2OBvKVoU4kdjVA8heNBw5ZTwOfuGoGsm8BRWaNZHBVrL3Vf2rMG9CrK
K0DEyHpGbiAtNbAJBslHJH+Ke35fffAk1WYzloCkrGBwpi47rud6IwBEmgQ1XT/j7pMT53v5sC+M
bn9LxiVR8AyI/FlSMRdDUJ6Hau0kxDc9aFWMg1JlpYaPMj6Z21yvEeYE+nBoyNPDCq3xFDXvsf2M
4alk1eKxnY2U3JB5Ar7eIEYLbX61jgaqhtIHy9xnr6pCgmltK6fMjzmAUYFgrC54GXFqyxo29A4G
p6QvkIAYljeqNpTs/WeITBIyokzMbImt6+c3aEEs88Ka1NosM2la/Bgv3yYf+DVKf9t88WFgSsm8
Ezd+99sh8GBLuxEel+2QZBAdla2JlLIi0pQiu2+KuXJL8leb3WX5jAo26i+yiqqTMRnrJQFbbCQV
fYGWFwa/uQAUx3fWGqgXOLfwImic/i37kard6uzeIyBRyqMofIH6KMGOMMnKBaXqIKSlZ0nojrY2
xXuU7YiRAT4me/PwUZ+klynE+Uff2lxmuPhWKgI10e0R0ucDIKKysDpOF5nUyNQLkq+IMOhOK5ct
urEq9vcFWqVeZoBUqWVpzr3YXYEldZJt85+QDObiipdHfR/gOpgOE9KytV9G8FH8V5L6Ti4MQhp6
TpHx2xVagUO8tSISgunie/a0jsk82TW/Y0l2lE/nmzYUay14iNaXQhhrw9Uoo2BKGI0/4aMzSHzg
HeAWbTQsl2SAfQYIBgqPs2uCQsBEKv8Gl+g7Bb8cqz6/Vs9/r9LAbfnb3m+3zc9SgGoZOxGFWSFJ
y2NtzadMLpp9iCtDsCBqt9TAwEAIUj112A47H477E/qU6NlsG3Kiwvee82DKsiH4RsxXFmccB/mH
F71X7EjHbNXhIUmcDgtHSb4LdLPAXQFWC5vH+2TI0oYsSJI7ge9K+lZQ3JYM8HlWIZmZVYrhZAwd
ZJD12Htabi/E0JjRKThBi8GC1DGA5qjNyY7rQbTLjcD4MCdvlQlUYEZPcHw3aMqpqee/8YCMO4Ar
Hg2MCpMGD4ik107MyCzJlr73JYY1qy0R3+JQ8GMg2JvUf6c4sDpmOhIwifJTOVnzz6UjzFg/5mAf
A3e0rG9GWaZ0z8Btq9l+TdPBl2pTOEUQOT1RVfn78TNUxLMR8GZI/5XMgFu52r3Jr4GZx49QkPxk
QNy72qySvKr+VXMNNPQl4ExXolPF4NKrL8LxoL3ig4gxgJmmeK8qHxUeVp73l0w8w4mmJL4DuEal
WCp0akOmfniKSWJLsSKIR9LVBGvVYR5BF56wNUKpOngDak4jUz7mBO/L0chX5nQ5SXghlz6nBYjG
Y1oSAXQjhhHDa7hbeCZz5K6L1sLxLz9ROJf+qqVFhuAGiPDu2njWLbf8RRctdZMISyBp/p/DRmKw
cKH/i+9hkRez4Tful2RgT3LAqZVtphP6klLuS/zeXmscgT+61TeETJcwwPU9xVOqxCw99AlFIgkM
ZFaQougEpoW8ZK791XdOQcMAf2qyQ2k9pvOSKxHlBLvr+8bLhyXYWmOnJvRIJdqaUFzB/0OKVBI1
1FXcc9mZaNexuhGFL0qRPRrXT4hiL94ZvUcnXBdjB551zUUCMi2Zs4YQt9CZ5ULnsLaGQ1/cjAxv
2cqISVKzVhmkV09Yb4hiig8KhU8infvPvm+/mfAMGWhRE1zDr7eRbC2kBu/3Vo6/ScADAsHjPObb
mqyEtEqQ59xMvuZeJr9ZetGKjABoE/rbhten5jJtiSZXWH1hGVD+fykISP/fpOC1kI2Z+uTqYYcA
5dTHyEVgq6YjEA0ovOSVxkKOLTviWBBYgURvSDGy3bR828LShxBwgnRNBZwy3IkGjBAgdiWxYxL/
mtsJlB+8njPVpBU80G2CrwOugLG9aFjOWJLHfu2HJa0lpHfh/iym+SJYaQx30/on1at27g/YBncV
raYRQT2Vcs6hIqhOZzd/o8DtLzqbD4hKYhyyI8LYVIk9jWW4XL4PhUx0jYc5PYfnNU08kF5KsuFb
/wv9faAcOQ1Mg02Xo656GV90GhDtUzuoYOYEga4Tt/h9s/Fi/gR2jkgA0JHyKuhJo1MenRoAGOA/
vXgFpEzm15QrrfjrGy8TvlU2BWgUkUjPuMRFxKwSzEu2Eot5xRvZEAmPhJXCC8LPJb9MXmhfXGoh
xj/gvoDfCYs3py6Cykm0y0F9ZxCmPE+lYpoS1noRicvks35T20hYecy5wqU0i7kFJfK/cdsBUsbE
5FCeAE6Oz2/DmdhuODse4Rk+BQpn1Qt7ESE6GcWkdrrgNE3yjAgupb6V8/tGa11VXgvTVpvLtIor
iW2+V4Hu8sv1l3p5JjGgpvKHmJF68REnEfmMrAgSkpYaeSsa2OxXwta9ijclVgwHE/EZIAQUi0VN
F5CvckEVRCkTPklRLCQjReIgYSTEhOqmnKJOnumrcZDV2iPlbNJBqhY8p9CGTPaoC+h3+ZODswFU
KAKKExI7j/UltCCrsC0IBwF8RHovYhCfy1J/oNiG2fHFhiWEBLj+ovEvsq1Pt9/40+H0S1giB7Qe
7Pl6sMXBpGegQJjCqkXzbvZ6ChCD4JYyBGKYsMtTN1Kg5/bENdFbAt3QM1zGkC08EOPZn+vhQbz3
CEbhUEbXoNwktJucOtx1CXwkklEuDDOrymc+ol0TDA6JFCRdqq9hWN7c7DQ7bEwcvyY1E06FVYPv
SdpZN7TdjJDv85sGCB6VT8X59hdSOjP4OzIjanrQ62UBS7TofugaqG3LVR1SO5nnaJ6HvcxTt09/
WNOihQTdH2+H6qpV2zp133TCM61ii/0s4S74Zwn6w5/YEJ4NeIDsjPujf4FbdZDKcY8HzZUnFQ7H
HqMTZ4qOwpzneg4Y50jz90Glkdo2pgBvOxy++/em2PkeevT0AXtCNQ1p4VDHqF52yrWWFqi03jy9
32gWetXRj6iixj/C8v3+2sP07YWnQnc8bxBZJiVVCjuUnIjuNYCC91Ir7rzrXW/jav2sk8bu3OIN
Ymlss6nOmsiRwiN0IB42UIL8CWgueZSr0ZmAfUazCudvMmyDVe08NS9/aP6Of31KCSnWCpm/SfWv
jmmHtgfzJqgvBMXxIyp25R1RN+4+7BOUgelo2qE5bi2dGd8wxN4nOdXJpsq+3n9coNlpXL7n+/Qo
+fOM6GRCYqZAFdl+n9EggdAUmktrJZOQzPg2+/jL5khwR6kuZFQw6rlMf6Ri34rfAf9WStKL5jB3
l5zhzLiYoD3D/AVnEGJMUmtROtJnNGJ9/LAAcbOzp7Hyd/IZ9oWwCKDCmjwNsf4RlRthNzIYGlHO
PO4bBV/X5LxI/pR8OSA7+ZB4hkZwevNKZdJhk7ZAAG90LEkqISabLbZ1yFZY8rcVTw5oKEkopULa
oqAImXWN34D55CXsm+bU8V7WeA5un6kUp7HNcQmZMGkRqVmhbHnIpkjqA5ITX2ScJ+OWSE34RDaC
UNj62NQwihD+l92tWwLziux8uS1FROl/wpOwGZQ5wbZwKvCOFwFdXN4i3s658myHCekjpv5t34rv
ItxzwOVla3ec7UF5hcbSWVZ1j8ArnSu6duCTn7F/ueLvYB+NQPVpJeDGKK/ohoAIEG69XW6eYGHc
/GNtIZlGEMEtHGO0HhZy9xPmvEKE7ZP99lDoCBGXHw1ni3WBh9VlhNO3lsx+jhmcnY3KWa/8E/o1
hxArNMsx+M2nWsb6kzkvJxXG8Pfoohun5DlMmIFlrlDCYdDVxSG6vw3IlkT6weRcxVHONs4NlkjL
AQU9WBGRw06LfsQjOpoBkivYor7cXCJ3C8RtyOztRuxtC+GMp0JYDC0B9T/5kvPLWoxrHEvDv8iB
0cm2EjxQZoMkao/oOKCyrm3Rolx2Lso/ejJlAqVkM/1YgPhrEmTjg9wvkx55WrMgkElqd3LPA0ZU
By+6XYw/ZbBuN4ilERLMA2bG+do//uBo6a4VJ6Lv7SW3W5kOjTasGdZCd5s9GYshAjrIkwWbfILg
R16V1jKh/YOb00nWxaU2johq/J5zb4uIYpFFO/3Oy+S7hocrsJewGMeUX6+HeQnKN9DaMqey6E3l
KbwdiSSTFn6Q4L/WnB4vQlsG9HYS1Qx4ZY0V9nNedlACBt2keZbq1VqnlxSUdYXT6CCrdxx+YKSr
SsL0OIfrncpglVcYrCX06eNS7GBr8Z78gR6zGLED8Ec7YeaAe90xqgyvTj0TUFeKG7F6ptl7UdSd
26PeZTD4SIcWijISf3rztxWazSDfjSnqYV8ml1RaqqKCqp+d/yu+xfeiHGZQ0oSSoZ50YYBl6Sj4
W6aLTJpSz3ofAvGUNWyQwzHJvs1iQ4I7NUKPslllwwWIDTmGZ3rN+0sRVul7Besl3/WBxg/tFIh7
zd+Cn+ApgorDohHLpAF5hlLOepZhAWOdhXuAtI7cza2zeSee0QruCtZJ47NsKaZ8X4d/2Q8wdRp+
1/2/0PAq+UeNFiTM+3Rnx+991N9zvsfCjboNLi0vxCZhwX0Jjka9vPDAkay5w67S5uxrrx4Xb7dX
MqrlrUXKom2eeuOvPiAGDal7W9aqRCwC6qFwHeEai2xsueg2UaEymbQY4Ej/5WxtgOVTF7+Mmn6R
H/dmZs/P0WJiKzn/Y/MP/U6zyxEpNhKNd8z/uw+hN2RmaIfQWBnvs5ocRONQfhU1OCS2PkRa3Nak
wSWLgPLdwZob5rNBxRVh8uNYnabCju+Fj99n1NC4SeHMFvwD2NJq0iB6Zw8/qE2mtzU/5ZC7WgFF
rfyMdnS+q5VHBqr41MkVoX0GfPhT7GUbP3ECkfSJTxNs3yx4QT19TsxucADSEW/0HxDtOO5UjF8d
CmHEE4M2Z9mPbP9FhAe4WPP2EGQG//SJ2Gr4rk37SlTUO1HRx5xjYOFbpRwZRj/LdRUc9eFn1E8l
0E0v475diVeCxBafhVgcO0zONItRP/D+yol8OOCdQT1INiCCfnWV7j4JpDWts7n9S3oRNqRLQFBm
e1Yq7FJuEjo1JDSrS3xCXiNaqNvQziA5KDGAIajI0IW+3ZzAybP0jMMLOepo2lgJ/k8A2H0y9GgL
4nTWSe6Wvy01tfqqrNfEgyUqkFVL1bvtH2mooShLOCUiTAIo7Fw9hoDu4Ity3dOVQPxncswFKh+Y
ERSKRe3LREt8a3ZIN5fkgAohggbhmCPb35OYETy1wKY/qL00a1KPOchRwtbpZcQvk/xNrxs43sd5
C1tBO8m84pqwyuMN+B8fePgVE0AyI+WAnNho/rkyI/tu4Iy4hcnlCB9BsomvqP4gI+4+trcLMU1a
iiqWjFAvqOfyUv+rsfOymf3r4QH557wETkp1I22lDAezerDSYzBLv6lUGv9embsr+fYnm7bykufm
Lyp3ZOuLVbVqVUcF7BGnJFnp6lcbBg1Wz7nvkuyRE9BMohPJD6hX0BFOoQDLYMGgm6pkk6/TYzvO
NXE1sinHpx5ulN3PVfsd80rmQNB6SbjS23O6jWlqHWzDeHaoLVQbdtcqzlJ5Fp7yuOiAswRjH0xg
HWIVY1ZuSUz8yJ7+VAc3hE9jl7b+lTaC4X8lTCTCKZoiiJei09Wmk0ydEXU3xSGkCABVW+V9JCmF
DTO/6g65J4kdevIPQ7NP6Vv3I63lu+Z4wQoBPsIq13o7MdJWl0ddVDy/t8/vfXUL5W3GjbYxqRfe
km2SLmkWIpLJ+cB0T/olpJY6M067JwKOMOj5MqBNgwgAcrQsRkAiEnyyQVGmQF1P+kEuLwwcgLYE
hwfHz9m4IaiVuL4mlIvdIkAFSAQdKA1lGsEUD+AUuy5zWDzrZrrZ48/Gv7w5HI3Jh3bush3i6oo7
a20UpJYAc9CWdEXc9dNgDADndMv+ilUF+Ris6WaUPAAxxSkXbDNo6flY2aB477NrSRx/Gyzbdk1n
UnhUqG8/El7wXlmKrXOKonuK2XsTKgEc0K4+mv+iP7Ktb6p+geEviiekHmYZWpZakhWhJ8p98wDw
w7jqk2uFQSHzTGzmxq0jU1c8QG59GHRmOXbJWTzHVZeCCSFvoPD9MV2psDTSShS3waI0vND3rOp/
MZu+1vMn8Zu0rgVepeCnn1NJAkHbAjvCGIMpMGxmJAVgS8wP1L98IAjJYfVbJjZEAh8HAeK0se90
r64WqYn7CJ3XlPFgcg/NWpfc222Yb/ChHOfbff0Vvdd+7qLRVOITNkuWpJJaSeyJ/6vVukeaLEmN
I+uDjNbrh7qPd+Xo3njWuy1ERX4dOAyj/gF3qWMwQjkitqdIWvpEwCkvcDmWNKlG3YQKD82Eo6yn
ugpwuDPabeRQyNCEmgzhFzslG1x55zKwpnxbknhIINwLPBfIYKXiqqDuJmfP81waqoLqqa6YyAXI
aUCZYLi0FenRdjpodvej9tCwDkEnk6YQorpXXvpEW5vL0t/nzUrnLGZwlKJHznfx1k/A+tbNopTG
0JZD4eLYr5KFfyVZDQGXioRlBXnGlU/QYGpmnLXYe/he2Rd5WzgJYpfDNY8xmWMBVFb+CqhqaYkn
EmbLFp5trV586o1/LXVJxKnmRotBWuTVvdHdkKytx1Bd4CWxdWdYjRjJAGz3PD7xfFnlbuQwsSaZ
x6tvAhSTiLQDs0+5Vgr80ejw0cXAxHkNu1u5UgPF4fOvdm2x7xWn+mn075Ai5Qoc2tSnCIBCnWn0
xidYJdzqpKETYb1mDarSFY6uaVCvoA8REpkLQrKYVm1yyqbc4QYnoJS7gbItcsPuEFIgWNd1zFYu
JqiPDsaJne6XsDtbDJFrEuaJMcMG+SYgq/3ryLskw0FrPSYhRoUUkCO+kd1Q/Ov+bUdXSfdw0Ujp
4FHj0uuGS4FKsKcFwIWwXE6Nz038J+h7IZmyTBQWB18gt2rbxYB8mOCRS5CPd6h2v8tmnj8gFYnF
oyk6Lp51Q2r83eQrnoxvEjldeQgDuCa+A8eM/yXXEY6YFj2uAxMwkRGTwIVZQs7+4i9NW/WEDtj6
y+IppX2AwX8dscC3DuGR6kQeTJVi6NdZVc7dOuePPYMJ6q83lUSkaJGbDywGqgDJ78Diot1ViZQh
DDBbNd4IA0GSO7exx/Ao8p/cRaldGXAac1M/gAykRzzOSCDjJaICYH26ITSajVH7EY9O8twUnoF5
hz4L/drjUzn0S2RSk7OeqOl5U1xMYdl/D5QoNGDw1UG7i2hlMzf4MjgJfGMlb1T1b7KAj98UVlH3
1aK3ZGC7aBeGBMM2zyj839V3mS0CdQYdO+AExEfI7rYq3HD1Mu5RuU5A6VVj1zFz8jOTo1yT/Xcu
Q48qGaO+dS0xzCu+5JjHkDiNYVFGBHVQZbUDheJ8QcMGPHtDzw0NgseXsl3yStb0sGrNthAvyH1S
EHSZHqIZrN1f0p/qaKPQD4W3EIK4XPuEqdCpQhYnsVuoHckdOkYvmWzNCuX8mziLNXxqWNwZ4Him
Absk5aS2j4EjDzp3xQKaW9t0hh+omDa21sRXylpsYowy9MkekMtQN3ArL7hcUvt46WUHNpToEPXO
PGDilySyETGQjDiZmH68BuMeYVNL56ZLJA7hlN/9Ib8FKf7BeVdcEVUZvQv3exDuydy6iiHRmyDL
L5oJTEfFpLAVKIuPyLGBRWv1p9Xc0MgDdpjvXbH6tf4XzBAzihhROFnNUuydvvvWYdKY/iBWkWiu
yABuyBvSr2+Xgzz9JQhb//cuHfCQGfUaQH+8rUSNpQ/9gjGStFtyJyD2WjeS1x3o54xIG/JUgaol
ICAFavz9U1ES+7apHqOajhJmTi7z1TEJsALjy4weLJ3w9Smr2pH0jJlGZxxrCWVia2vpXwZAdf5X
YrUfaGGROBEz8PZimvjQWDQIM/kx6LkhR7GY8FQAgoY6YfHk/3DlgcOgbN4wuFIUOk4qUMZXAh8d
8ya7zZKRZ2XdqQ/iC/MfKTZ7GNMrwL5rbe8kRLCJd2tjLiyALhL+bKhbfGJkCFLwQngSfla62ojD
q/GSOAohLTJ47HS3EibRgAMQie3wk5EbUT+rkl8VuEZ8TZAxqCyPlYEAwkWlgBoCWyRLEnQrcCo/
KX8ShoJQxQ/kYccFOSznWTdHEoBTJ+Jmgxs2XPDyKxYjGK7pJ6MwFeQI2gTjBL53/9We62W7gVj5
h8SOiQV553DtropbckcUdvk3bmA7hpeCwh2lEbzQk4QacvuJa5pwIZRtSGdD7DUVPC86yjdhE4LD
b9IX9IO7BM9/UDCQagc92M5Rm8pkw8g2znjkYxuFKp/QxcUT2+pW3EEGw3S+WdW7OZYDfk4/nz4j
sH6eAGHPsbXnSgNh5aoiq0MgXINVTHIQDu7xwjVojg4My5T9mNST2tWRQhxneMAuMLcwk6HI6eYK
K8T0W9AxpOrUJjofeoaYDLA1rijkOac4r2wAPcai66R4xgvvcuAtzCX7CFlzQWdD4UwpInv8aw3/
hD9FE46MGaWLzafgoTuZRyRUMt8PWyRBtDApm+ZH+5Z+8dlPwsz8O5BnOKUkylD525DG3utvvKzH
ynPJfqSOsHZi5OiMtw2CD5gvO6BE7g6UDDzDB84HUn5hJ6BZGB4b0Q9ZDfoMDRSfdAFoDxrM6/IK
FgPZz9Ki22ITfJaH+tD9NPxstoyxnoEGVwcON9q2uDBxqBLiR8tVjU9uzVuDux7ZoM48jIYv/WL9
BSzI94DfMGmAkMJALhSVkzPObMFGRpECbpNMq1Kgwm0g7vTp7+eOxoJMPzYKd7iN8xu3V43KgVR1
uz5QGwCYwaPhktRi07zoFjOSNAhTgMyNXualWqd7UvtdhFZXfTW9B7w0CpEm0xtgJeB4yBvn3b/s
qLhoQNyOE6+ZvtPK4Q2kyp3h7sb0HvJ9vML75GQ4V2w0EzFjf+4ItAdYpmkJ5ktHWoaDweXsoZou
49MAUTjJfDtoWNlCNebSWf3FKM8J9Y+Bjq+3LM6y5HXGjFjS6g/+lliCqRT1ZG51fIHcKOisKncy
nfAYEjFAOtaHtY6sbwJxFszEmGo1hyu3rh3QZvoTPxwqzg+PLHQ4RwE7Oz9ijJAbIdXMJNqPH266
G+BfOQ0oziIbEZEoeaLESDApysCtfKpIdP0X9NKheHEw4CPOD/gM/StSTTAm2gIU7LfUzHKyE1uL
ZZaiwIEflPWUxeSMtZg5HkdLQ1bXTL3iYgEzT4/KL9I4jeSlqaoEIsEmigD1vRC5CEsmKEidPjmj
tAXUrfFSL50KipRyvGEGcQxGoRA7Bh1YzinZ7WLb3NH9peKuJpoAR0RCWLHTfJaF5X5IacgdjNW8
2OR9sdIGdBAx0wQOeyKqaRhoWBxQ0+nYwDjwL0KLGbkV0uMMZoFPxZl0Q0gy0D6guKGhNSLcDtVO
O9/CJC6zhXUQYbOWx4Yia2NOy7InfJnH0b2lV3rduNYzYGUefALGCwKVOAs5exCppz/yPt0kKSms
cxNdMRljE7VoUyHFC8/njEuTi9MC9ObYZfvkMkYg/WDarg94Nyacn0X3BaE/XKX5nu+NuErAt+EP
uY0GrHGiqgFmhw810G1gL147kbQD0qoxT2s2vNAzGmbcOBGYLnmoHeICgD+OJN5lZm+fJ8yVTykF
WbP4Qhd9HM3+uj987DSxmgzY//wHeyfjhX/kP1m7uVu4SLGNQmFYT+OGRsVpbgqCCLyf4FNUj2Jk
w8DNC4pknZ9KIEIAQnp6Ssbc6WJy+EmUnG5C3nbaoVA0WI0TSnNTdABO+aM5E5uH9l3/Grt6sSTG
waedCXkNQzGFrZQg97b1CxGZ32FTRoAUspym6cY2FvFUmxIicZyeLuLybIOGKbDSGdd88qUirrxX
a3jjL/I85+22gpxaMHN8y1txVTnWor/rHMUwrswzH8TzmCCJmeKatZU/bT84qRfjciBqiq6HH/yP
4tW/Wt+Ap+o/ZUPUNbmPi+ZqzLaQFTwiEdz07P2n/mhPy+XNEy+UJi2RoeP607fJ/48N38YHcHhC
D5D7cfCw9xFBRGjOEXEgbRmz5BrsxBV0TbXcshqL/998hMQF1wrRgc1RzlHG5ykgagFhQX8SL5Bq
8X/oLqYGQR/FileqDl6yqUYwIO0Qx0zlIIS2KMcjsHNYcBZE44K7GWWETndut0bl0lKljl+2QoLP
azFdtTcDUSAkMmPCXCEuFcKakjCC3Uj2IeYxOef+Q3oLTmCh3ez/TOgubyRSxWakwQyKB45JmOxM
vOV8ROH5s+EC9Obr+j4M8yybI2PJ0D6d9W3GUU5Or8SsQm6EzfKMNjb4V1Y2YDaZHrgiG41mPjvn
sviPo/PabRxbougXEWAOrxKTcrQcXgiHFnMU89fP4gAXM56+blsSyVNVu3bQ7IRDgWzyzfRACLYP
t/qZHMw9/CVfwgpx3rU7IpvObOXDmgMGPZfAoLmqj+JbwK1BrToYR2/4jL4XDupqQlt7lLmVvuOv
hbKC/96DZExUGpLmmr/B4tmqvXPSL3owsqmQbK3Ff5x4jcS/OXvVB+ZDgPxoIrFHwz9hi/Q5lXf9
sf0XMZA8g3adI4/bih/aRXvtyjeShZyFi3Tqjkyab8nvcGX52iSM4+vqFO7kB64MIn0X3RerxGen
7JrTdCRZaoe9AN6A6KdYZJX4TSLp4Egg6sMkEpDR/iQR7VBtXAScy3CcfBhufeUB4n7jMwDmB+vh
n9H5wDkN/hLlcBPX4TcNN84UPVjis/2dLvJX44rY/27HD8anj/BBwgLZEHCTjHv4Lg2rC6Pi9MNa
mOitmK35o3kvz0CGdWUn/zidcUEFMQ4ndsEiQYpUX1ZvGAz8Fr2TB2tQiT2K1VvsR390KciJOcVp
HaD4geyR+hW8STcNQZMIJ7P1xLfwyLWBCRNxYqMEAeoDNMW4ltfOmUahpA1mDRV9AgHy0eqd/Upt
LDa4zaF2rLR3zlD8Ak/tiWWd275jGmE5optcNWTpK7O144N1nImzGZZQ04onn3if9whMlob1tdgG
X1ewSYUHeVhQw2IQIFJv2SOz/MTOImR0gOELwb5w4Lcs8AbyXtiyVJf76z2Hq7GUGbhit8VV7EBQ
9x8nY/2tuJLdntu7vGzXALXocqHHB2/0cHxclHsa7tq7h9fRrh/8jfFjujYbya+9esutCuiPI9W5
Ovd3cBxaBixWl3YFUw/KFZxr065AnaAB9FDvbXb+kru0XUwOm+yuwXEmmwD1DnwRzG4W3ZrC84fL
w2HDc6F+0khguixd4Q8cA7/7pf1MaLhwJFy11/aS/47HGuIGwBjOltAuVuMWtG1adTBUdCTjqy2s
rwn6NT5XqAaoeixpIKHQqd7evpNrDchFw/M0OImw14Vzt9HxU63j1T7dWDhBc4JkuFJJRw3nJQ9J
BuG/8Gt+ygu6tH8cAwl3LV42x2Yz2ilmfND3RjDdh/6YnsFB2qM6pJbpW/bp2/rALgUlUgkV82sx
o4VxlWL0kPRoBXHEmZiagQjIgMAggDJG3QY3hstMe11PlGg+qe6DpYWMF1XsYKOISJEaOXX7cXE+
cRvhANCCuUh+xdyxvox70kg9LqEEAcmGwQF/Y8mGgCClf2ObgvsOGnGS/gTyN+w4vCiIlswfvgbm
aQ5ii5aDoa/RaP/TDrG717bLEGszOzbqX5NgjY8YH/emtP/mxdc4hPAoQEADZwwRG3Kpq7uKSxjQ
HqIkGO06sgsaOz4RyT20gUcHu6f+XRav1IuAzR+AZnqVxH0V73vkaehOiDYgwuh/NzG6GroeSs/u
IwEg+BxwhE1Wk+hwlCTwbkDNRlsun3AkmzsnzExyq+zkBfm9OJ3/8uKVjWVfkn9RtMyo+tewNqDw
fhWbTmHJvaDVUMjZzgHnts0BLiNzLknJXxWXh4KIbelMJImDWTB0fByHdbp0uTi+cCp5vWsb5Y8t
MBneouxJvCuh89vgq7MweGoIarehhMCw5f5Qt+Tqhu/G5BZ/9ZEVc/SLx/m4MjexE90w2LWbX/N1
NgIXIzubZoIoTT07VAQoEYSqhYsZBbIM/Emgra66BKEenJ8XEeTfQgRunn7ghasP2IdvQr5ROo9I
U+lo7IxeperZpvqQN9emdhG5f5T2U+9hKerc/crJdGZJW/k6VSRoz7VprHMSZGG2DQ9D2hXjpeWz
0ppz6ZffABVNirsN6LaKTMcVJbSUu9d7xdabbmNWdoziwg1/YWGfeXqwJj8P9wf0cKa9OAUs5/rU
Pbv+2YgfY+EyHcU/5jBhKuOmEqz6Ewntw9x4GgShXacdsPtLHOFzXbxV0Tb50kl0an2rcMbgIza8
/pBspeGiDYi/2e408V803iOA5kvIclFHXjw+AfVCVxi35QCOaDqLBVmD2vO9mbyKjTeWDgXYDXGD
pNSzEiz83ABMma4G7cNscAtglM1qwpL+xmr1TAkPie4ZvkZE0q8DxPIppqurHb0hPlfc6MQOuap2
maVb2Z5N9UAe1fwJt0RjAUvUR0gOKM7aLC65gHzckVdzMWtUBSL0+JO0rFfY8h+ItFOnjZxszdol
tTLaj+eaw3Jj843HaAPqvwx7M43kz590g6dpkbyzD9+xYMOrRP7iJSmcLGiW4MIE6xDgC5INgjJS
BTUPJ/mS5AfVVjfmnWmsN1fE0XAM4f1XKq62U/9pkFxf3sIz6exY4yxZZzdmfdYQFBtcGELI9sE2
AfV5aisVxSFUUwkmlAd5PKwIR1hWZVReVMzYHepYjpGPxQIAqPfCippiWSOH9Im+JrC1JUl2xlt8
vcQ16vget6hsIbnYLD2FvXF/+bUv+sN9ImMi4K38NF+q3yBEW6nXEarYz3Rlkgm/2Cm/z6Cc7LYv
02Ggclm3HjfyVf4AaGjAt7FVv/MEAcTIj2DxAq1xk0XfiRfObEutPcGARkz6dYDyxIVUXcYwpCMc
ihpcO3xQfxgXZ6zRmQmHBQJjjuaEKvb0wzTMMeZgCWRQF15uC3UxRoviy8pGItAA4Y/gV7gHQv1a
rPaJVVgnTNnqGkIxb4W7j3siL+2+tiUopoDEvZvVcC6cXPOU3jFw38G7F/0FF94eWZK115HUg3uv
n1UTAoufFKdZcCEcafovyETOdetc/K2ZVGkcq7sAk/+pbAbSWnHpX4VHcxEvLfNzJOIbY0uxyykQ
y65Se6HpYJ2B2QFHXZk5AMLQSTAF7BlYKwdGBY0tL4SJ4//2OYJlZ+1QOPuIXa7CL8oN6FZVu8a+
ItJIx97LxjkbzqNxgJWRx9uxXf9ULoc9K6VRR7+67HRTjTqOzt2BJcNepxx9hs4JTAZHdkqC01mO
tUMxW2c7WvV62hr6Vqa+DbCd1oStZbwKrIYIderYovU2dzUFO1WQJ3pYUrYJDxOxH3ale8A2MtBG
uMHypeduAqqDlUzwbmqjNllyFsnELn3stGhUNvxsUlnmaa8T5Kyd0uEwMNwR0mC5DMohWR/DQdbP
rLf4A/5LXmay8SceNuW0lVi8TXvMSC1mZZHhhv1h91aZqw0f47imFoClVLzYNf5kmF9grbFciR54
cjtjhaL6JOAlMJoo8j9wUG/QX0BMZTJtZ9sokd66vMwMR2beuuxihVCofjf48zu9ZbChzoC4My0z
RACY0+0DKGMCwDtePgCm+7UGvbIm1w53MIxBF3CFF1N/0UstK/51j5aJaQjepGgT8YXJYWets1+w
FqYlLiESPiwJeUP6P942c5TOfpYuCYI1JUtlZbnKgP8oyDdALlwbwWlAHDjF7kwezPv6yC29YrvB
39iKMTr+mJZ1fMo6sCcIm7PsUyFNR74uubRY6T86bUKRPol45LaceRpXyW9RE9ECRoQEeENXChfH
rHBY9cf3MHNI8JsvyCAOXsv2o/jg1hTaXQBguDwbWeyE9H4YomHfB9KLEkxgDGN5xV0k/cwxqr11
Tfcc2C7sCLicPF8ljxinTY1FnkPmDrvJACpcvEB7zD+04+joSvVCjidzLWRRTF0Cr+DWO2BGc3Qx
USc9UyGtyMVAg3FpWUW+fDzfMNOCuIhbbuvyerQKITqyyWVcEl8/QYRuhfjMXHDcV7yxcVDRvyrs
2tMfRIrMHohPeU+LadaqATIbH7l5O3R+9pXIbnJIb5SgWYMRdAoldsg3IFvkM0hSmMnIFH92Bk0c
ICr8eA6ld4LbpcGRiQewrdKb0+MYMtH/jf0mGy6FhJjDb0kHwWU38/LAiQNkTG4IEF3xKTM4u12y
NfY76bupvlnIZskjQS6HVDZYsTpb5w1UFPz81s2wMbH6ZEGt+DoPecfPtMP39KfpN4Z6fI17Umpl
NI8Gq4I1wyKptj86W+s4/CjsDLPDtYAahSdpg/oFhC/Y4LKe/GLaXL91xEeS/74HhADeurHV32ts
RZGNqYddUd9FyYOuRFIijmgwAbB+yOb9RhUcFA1c4oU6CTuD5jUAFsJY839KYqi4dCrM+PVVAfZ7
1P97UmB0gbhiUW4S8crGESZegHXgOu33PSXrqz9bH/yWycTfaDEdLvDSjhy1gC7jIARZlg9koqCQ
Ew/QVwJmfVN3K2kZnkeSAbnZ7/idB8PGIFUVTii9Lp0W4F7uyiD/0WZM4Gpu0i/Kd9ss59HroL6l
uByKiCjXSJZCNDnfzGgRqYahq3Ayh1uOnLpy4dKnJwGSbbuuoHNXe3AKHuJogPCBTfoSXAhdHhPE
TnRYySX4t7Gkw/qH3qzeGuGebX8cbsJwA6kru/GuJ9l7kR03XvDqw6Hpn5w6r8ljxlyDCS3v2jTs
mDWhgJpRqg/02TSQywrpYTroeoHJ5sQh5Lt8l2W/lH08ymiN9GLHpK4pEL2deFeOjq7ZAWzpEy8Q
vl2j4CHuwkC3TLdl4DYc8nCLHt8VdwPnHriQ7rBwf9IroxrcC/oapN/M+Sn7XdUxGj9ucXAn8dil
9kPaAjWH+MqY+ih+x9CZ1uaXhsIDbcBEKjRiQmAS6zQon/BVJ9BDwBXNn+kk7cPCW0R16ZvTaW79
6qx8sDjWWdVwmzyrXxzlo5PR3EcMC1qwZA6ABd2kwuamI6GtucH7DdknVjZnfZ7uLB5RFu4/TC6U
Q44sRAwP9OcLbxFWNVl+swfRD6DGK+V7Y/1gP5O8vKCzu69uiUX0+WnwaeVsB8w1J26cwtP+2c+L
CyHgBXnEhl0ZVyIs8dyZjJ01u9w2RFHGzbXKrn34FdffWv4hDveKInU+oSLNpY8p+YX7i/snlztS
yJWEGlpvOVOhiMBCbqXjJEF5+LQAJYpxL2MNzuyGFv8oweZBHXysIqxyjlhdIYN1+1POcjwyr4sD
Nc3VZdT2fIkCAuP/Uf8WxueE63w/PmvcpuUOPsxOMoCIXQ2DU+0e52g/eBWL0Vvb3F94UaB0FW+N
3rkVJFUdY1goo4Z66sJ/vfItD/es+Ii6nVEQKc2mhQsTX7T+I0Eb0m/Fej/GNuwzxa3CndJ/dOZu
NiinYAY9jLi+GFaS+BvLJ8KdVetMQYHIZvY/cEa75kkUQ2idQ261xDyEyVaUfLM+w2gcMqKPTvjr
TtjJs10SBRihR6hLYreHyzLEH+ZwJcctkDZQInXI6ZjKbHTpADqFk63IIXBGKgqZbptZHsc4tyxt
ue49MIyvVHtAYwxhgLirK3oiYXANqjybstRflNK/0Jal4NKYB4hNlOVscayjTdJ8wLPcrbJv6j2P
FoEJRf7xwmHXwZMNe/bUg01SbRViLr2ouJAuV05egKTvjD5l3gvVtrXuDd7At052IUnQPMCdGYuP
iYZmx6lYX7vSE/vP4S288mGo7RcbQRFACJUAfcO45WkVjUdm7GafReO8yxIXUlKJr0Dq1ODSfitj
D+aFw4G4YDl+MI4TDKKvsW6kleXPZiJO25M0XSU0yB460XS4mfiJhuptSry6fkNkfKODqvtl2Us7
ROuX9gchPpEEWb7+SGGnhaV9KTEtmF2X80lkxzrtFJ5s8HNGdAWbu6+wd2AGGZFbqjbwCA0cXTHq
9bKDos3WdIWLloejHB/8IrGP9pp+4n7D1hRotu79BmpLe04q59X7SQCrA3GYUwH09dTRD2xN7ZiQ
pfYYNh+Bei2kAyKZybiG+DS6JhyllGgM4t5vnXRLkk3EPZSiNyM39LWOMQ/K7FD/zbstq62WXhqb
3gtcNC3bprJdhR/ZQ/gm6QHq+gTV1qoVNss8m5YtB/DSkOMEThmS7QlDlwyHszXZkumCaMWoiPKM
ltgerqBRsbF08UujyNbFmKSVKn8FIWYHa0L+SsR98m5iv0TGedu9q/8n13fpjnuY+gOWIx0Q0+X6
rR/3FFiSTv0SfUp8iLMjdYk0HGYwtoMifsa71HIOERY6oYfoisuDKWWfueYE9EjNAjbzkaL3zSH5
Exc/L7E6w2gEpIMuwy6NgQ2V+BId6Td0XZyh1PsrEhfOOo5nw9iCssPNpJnlcY/XBWZoI+q068An
s46/UiwOQXzxcUkIZ/zfAWhpl6/15QBeF/qIpVBRwj9jnKnO8J56HH3siqgEMm7Y3RaVPy5DL8Rr
T0ncaNmEszD3qUqaifGKqy45PvXg05BTJ+ktWHtPh4kGn42NegqKa/zFPATNDoef4R9YF2yWF+3P
irqjoRBCkdyso9QVFg+wvcLBu4I319zSo4hLcr6tR4dz64e2F3h+tDtWk1DlJHODKIFzmqYCGsPv
aG6DyTNV/mPBi3EVLU44dfNWPvkG+Lt5zk2OLBxRzTZujkBltDIabiWYVLJFZis52oawHcuPklGT
DY83JY9G9sHalvOlOXP+0R5Av4YGSQcNLizmD5B0TgiDYs0FUDE7E5/QW/sWFi+mB6sTp7uL/B2g
CdEmn/OMFKyBuYUYQ3dngTy4zPKD9Iif3pmiDlLRx98ImkiwBMQL4bHGflNvp4PwK6oqO/MDVsfo
8jAQYiN+HK3F/Vhfay67yBf2idjJFjYNvVg4C/MF82RrM1UsYfwWBzm8x3wt/8LbApob5iuMB5A/
UmK9MQJN8GRpN/DtTkTukN3Lh15f2EzX6gWOp1w/p9blUsOZj6EneaGx7Pz56MDIyYCTuSNFX+Am
h3tVUB09tj0YJxeg2roM/YhMP9v4SUnRWCcn8zvANG4JVHvRV5KEvcLs7VUfjcrPjC1heAwquAQz
3eApyJtTF4sINGx8hLK8RWylaX50KpsjrS6cAqn33Hr2JFv+lmaCsZf3xlY53hEDNG7yYns/oO+0
gjd+LAMPtml0F4xHLAfg5VCtiBliIHv5swZm4TG40GkK1SafAeE2xJ5zJhqc6ORTAlutkFXBqwNy
Rj8LpguHl9mPrqQ5qzrIPeF/BO2tBRmPWECPRcBpPniVuH8utbldA2BIMUkZS2FDElgSFstG5bNQ
Vsk+fmNftuZSTpmTjr5KBoujvY83JvwaYKFctySVafYdz1SSm7PdRBgt0bSONLjYjyGXyq0dJ8Fc
b5moWQ5DyuUYqNaq7F5LIAT4F86k7CzUemwZ2Jg7fISyvjBsYQdbpH6HDKnZ+ITvzGNO6diM4D1Q
KVHdxjAmnFIBdtypnzw+lOQJZRM8Grwx1D1XDIGe2J1UogaYL4gRV0mQd8TQf4W+aTis0mMfXZRK
Okqjf2XpmgoK0eYcp0uvgOaPJRU+W7L8WWfvhniOWKsLGE1tA/Sk1HTmaICSaJMrrtrZHHpq5Zrs
MlOyXlyACggXNQ8MHcLgMm0Tucp8vvBvYPPO25d25Awi5gXNbAMumzmauS2tPUbvA9KUFjLBgJKx
W3bY/fzgAr1o1QIUngpbrIbETZVRdZ7/su49BZXu4Fuqbww4MjJDpm7KT/sB2T/8mAHjU6psz451
RMNb9R8v9NUBwANCJ1X6ErjlX6yBBIQTNbA3j6HMkKSGHwinyGkJutdOp11MgP5S+lZlM5V7k+Y/
4g/E6rs1vtD3FNYlLvdoY8L6GtKC/OXxv5TgIWlJOkgA5VQEoG9icxT7Pa4VMZSvI6M+PGh+Kjfx
lgki8Mwnkr9z95CgErV7/TlxQRBTm9j9QmhBPcv+ht34Ct/qHLIi0VO9He9kJHQIDFh3CS66S5zd
iOAA1V7C/2w2JghAGGaSyXJ7MHcJzAfLV4JOZ7qrirjr8ZIl16Z1Gusty/a9vqxGODhUUmbl84T7
b35cSO1QsTC5r1z8dzJPM787wCuxv8yYkKgbsl8a6z4kv5nWrDn+R+tOtRd04igVH9vc+q0JPtPx
YujGinYfgORV79MUJhK98LZn+qvhTLzFGExEjKnRLpQ3BJJxHKbdldohb0m+oAGKdtG0k0jPYfEH
vSuxNstNOtip8UFITtV8NuJ7kG9f8gH3TATXunIhBIyqY/2ayabIQBQ2jMawGuqcF3mq5XuOnXcH
EngQucpMguaDgl5WHoAjjpdGeu+7Y4FR5gDzkp7vLf1K7PJAyRUsWygwisLy771dKB7/IlrlZS2s
0KltTNk3Ulc+TDQ4hT8N/6r82NRvg7AblDctP0EcKqZNE9Jic7Rnh6I/WfKXNm+Vzo6QceNzkt+a
bKMSCZhusEQtZuf1V+FgTDQ1q6qVMrwZ2xkB/7HjgCeQBvqX4XcaltqUnHfJtJWnBbMWdQTCA2Vd
bpqHRNPEIYUf+2Bbmsv/R7hwxI1kvckI+XEBOfJbDdMO5hsGklaDBU7jpZXf5r9B49UYeMyeNXly
jVe3PQ4URt9Wcjuqr2Z7loAKdy2QK628vIOwHJ4qXKJlJ1h8y1at6bBBAy9n8y7J7ssgzxe3n02y
oHzw4dfd4Jb5AZBbgJeND6trJb96gL2wZ/QbWfETqPega6lj4bVOg4DU0IG/13zVxLaVGNg6emUb
DPPeHC4LFpiyeFCd2lfuxZpf/2kmyOXBgjccvFAV3o3y35pPsUBEAI4wceQFoJ4FC8nUzWAVCFB/
IZrjfbmNqkct2cGQHOPBF3BXRofOxIDl9+C2nW19MqMV0El4MmEV9ST6WjHWl1LXHwVCLH6Njq0+
vPJSIKClPqpuo7txxfSHniagMiehq3V7Hd0Gmm6hfqTZKeTAgMlSLNJ65ZgAie1ldddDOsgJFatx
C3Ux6E/b56z+vgD18ND6ewHi6QlmXWwECvRSSQf7CSRG6j5ZY77AuPtdKf8W0yVJHyUF8PWQuK9i
wPkyxGaPpUwDiQX1UIrhRDZsCvyB+lv6wjHJQWKmpb4oQyE4zFxls9nGIjHqne5rAjOoI1W7ApwA
Q54vo3Y7lif6hF2b4AcvHK+cqb2FFokrxzn+1cffND+8egw7vQovYaTKsnrIhZ3Y3BRxN3cbdmWw
3lmJRN6Y/szWP8n8roW96AUJ5FS3aw8dMl2IZKBxRPzM3K09HfJl0U+N2ZecQyRaaFw5G1owa5JV
GCErtJoXufkp5y8y+xAy6IesO1RL5LJ6FottRypzK7/nEWHGj5Hg6/YZEcvFmoztmmCQ+cPa5GsM
rsm4jYrrgLmnjLDlErOqQgAzetYfZwS3IvDuzeAcHA4Tbs9MPacqtfkDmX2vo5T7LD1mKoPLNiw2
SuDPomssaoSpOxrJTkzvIZpl1S9gv1dbfl6o+pOIwwRcie1IzURDQTAZ6gRwfMHnMYobr4o4cLzI
wmpqHWMmMTgTHCS64XX1RUrTDCgS9Nshp5VD//WyFAaEbD0TEFjC2urpo6Z78TrL8IOU5NLDA2qy
y/izJKUFIbtF9STN+1LE+V+HrBj9q5n3gbB7bNy2s/ZPBvp4Qc1ot/ILtvhnX30OjGmlCG0nxm2I
fVzCQifBj0VQ71O0kxu89aCjhjv64/k9l9F0Rt+qdBTQqZi+lb0jp+e7e8hluJdKfDlRtqbiRLtq
YCUn1nfrdW03lvGcgoXc88MdvdZz1+COxrOjI7q29QSk+pr0IfrhRmoZJJcx93Vv8KenJ1buVniv
0ptJ6e6GPcdGHNqR6M8hgSdkdYM8CBClklMdfGbhbXrP8u2Alk+YP6YX7wsUB8BvM2infrxEKcZ4
3fekuuYMPOYU4QY7EnzJgKiVkIzZHSvMdDz30b+Y/EAPAa1JqXrLVb/Sji/5u1GOCkSg+DgSm5xQ
J3wexgQ7QDQEVXEtWc7AZynNy9T/2+nwW1+3WdpN6iaK/4LsQ2CX7Vsp1drT2QgYXyF/r4w+xfq9
YD9GwA4IjNtgPT74JVro+bfKt82CzQ6YZ5wzwgRrTwM8UJfHvsSJXlyPUGsgSgJ048vjiyoQqo37
UogJeLEXFBsnddKJesl9qR7e8mL3T7HIQ1pdwh78FL8IwgAdY1GFR89pcKPmUVUQLUI4n9BcIxVu
M0f6wAqYXfJCnYfM1NBcoFYtrlOxwdyFVWf6EHgdDGmsiSj+MU91QyI569fTeEzCQ45oT28gKXVe
lfxril98nWtioQnthiz8PdOJVfhfvYvKGwey2t4axRuTv364N/DGrEdb7Yuvl3SWl+MTH3XR6Ktt
pNOoLAZH9XFUtka/r4hWKy7J8KnNH6X0nfS3vv4IXsdQ2bCUFiI/Ee+KdstzxBOcNFHKzvEuYgxS
nV5oGDdl65lIk2niY5snuI2PuEbER9BpvDHNGjjsJ4IqHbbvU3tv+p8sfVpm9c/kMCvRdWKy+VSn
wAvUdj0CX0hMSmSNQG2F+QSXhsj1abiR08kGkAGduA1L4TOlvy0w72yBAsI3hT5zlD+EEuFDVK7F
iol18ezKJFt/HV/kZmUsaY0It0hWdC4TCT7GaYRG86IuyZcO67ye4yh9vJKdZS0ODaaGRsJ9ZegC
tm117xAaj9JTy75fsBNekCFwGwsVmmrEg93DqC1HZYvQ4zHQU5wCZhppMNnqA0GC9++FdJM32xcm
Du2xnuzYdBUQIOu+/Ix5yvYldgPlT2HCTanpJKyzru+A7BMW1UC45aHr/5XsjD1L5zx/jMNNL/iE
iSSrCH/D6z5Wobl4okXQ1T4uDmF66YQ9foHD7DAycZSV1XkCJhDSHy2AlmTshfi3CwIkrMUqMpje
VyHut4MfUM1fsvaTkhau5h9tP8F0oGkTYBGbTHRIyVIpggUFg5YuaoKoTqZLfCagrgLU03UoWwPl
p4J0PZHtA88hCrEyjS6cZfkIMwINthjtW+VDV1lu4eIqIlTL2S3mAOdMbA0zMJ9KPCLSAJPr5O+c
cIoKJZJ6GJZCNmxUzZkG6iNrtRcBZgqNEdICjrQpGZgjYJYYxa0rPytoNxbISaADCsS3MvoivIfs
yTPZYkq2K3CuYBpiNmTAULKnGvxmCynj9VTx7KrYeed/k/IU1T91SteChr89t56JBLq5SVK76plY
uuUMipiuWAT0jNaQMSwdTw5xGVk+RtTNE62hYFVrjV/d5cSjwa6HKiAzKFnR4r303lQoLEEJ5NZP
te+RuTZXf4bbwIq3mL+1hr+ncGNAvqwFFVI+cLU0YrlTrKsKKydI7zU7qZbfJev/EnSGzVNZ9GF0
WlBvNQTlIzNb8lPPP6IE5MeRomWPgDR36UosIoPAS3U1+rYthnvrWFO9FInQBANyZjGewYnF3URZ
ZtBTisxdgp3lCSibMdCs/M48QL+A5A3QA1Adu/iYkHmeFA85I0kQj2o0aYk//8uaa4pDrUvfl+xS
+gOYLOInrfqmJAXrnCmuyBqiEh6cBDb5Iw0WxNUhPmWRH0N3tpYMTQ0y7jx7MtQ/pGestiriEwpW
cI95nLa09PVWrhzlDypH5TXeSFlXTTfm2DKQp3fzvkf3xkI8xafoAvVfmVflZkRibwc/qux0fYR9
Fhhyt6yKoy0b2BD2YmojSaR3rEDl+mPEBTdXTYT/IEjicFDgtLTaexkSA6utqhk63HuOy2/c7awK
Eh9SfwTORpqyKmAUy5neVFLDBjtRFX/S8UVodVhQX08I2cwVODRgS4q/IM+NK+T2SFg8pqnWhUNN
1k5KodpTpmzHFKsbMV5pOYK6eNt2KBwoYQ1CSA2MGXV1sxfxeodPqLtBQpLPSef1Csa5xSDGfRHo
Bb5OkSoa+J5QLSULfhvjcr7IuJ/4LjcmnDrEc0Lk5R2KMekvheNjfCsODkONzKSdLk5k3OwhUTwR
qwCADOxChs/xaFwxlnT20HPwI8DVyq7ibQBP0ZyDjUhfJvoJgWo+d9KauVATjJ0ZxjRNjPsqyb1v
mOK11Nlm3ITCfejPAq9F1b5p8GOZRV/iDdldfB/p4qurwo2BVelcfgfXXt6hGypZJm4IaV5tSfYK
5/eKBLXPwWIlo0BiYMekMTlyUJsOByykMDM8BNIWkhF7WcwpWPEnl+IL7wUP1EE/kCnjRYf4Nt21
h/TA02ZjeaI78m+FUd6WxA0prrpw6FHkkVm32MCixV4jNQk/sWKQX8t5FcKGaP0SNS8LFL4Gv4Ow
CeOIIQGqHnYhK/GuIiJDPvUHggW9crrpHwL6Q14tl61LXDFwtdHuS6/B+xHx42bU7iStzvTGkHbo
BmjKBHra3MB/808tNrTwSvaj4YPfE3VzVUrXhP3Zk+3GswTzPyQb/aCyk+g3CoJ3DCYg1cMCFB4Z
BBLJepjY47yiE0MjrmjJNjN+5naLrWH+gMup1R8iMhmQnBTvJqpe2j/jDrqBonnRkpzSnTEcXcjt
Az5Gi3XRhri2crLFoynTtaLLqujKPG2D0r9n6YkhMAscscL+BrlGK4uOAWHBkFCnU4BOdbLFb2mk
sJsUKSv+jf4ZhhPwcHOgZJz+CmLoIiKl6437Mv4tFYIKVgwwSHFoK1UOBu3M1KEshcL6ZDhCNaIQ
g4i0YaErrDVaiudIMkbp7qzY1gfepQe1TQfVakldhDaG7wonYASBv5Bhwj0rqDuQwmeOxBckyfgz
T08lC8mIq7164vPl8elzdWJ32HWsFqRwQ5RmmzyKfy/u5M6uiV0ucZiC+vNi7OlgZhnRM+Tu5Cxk
3Nc8qwHRkHe6YLoNJ+0ISFdIHTu6GnsezsxNc5jo3WNoeMJrsnF5gWnAs4RPpl1sgTA6nnsRZmHC
GRHgJCFrGGXNbElmT0nPfFTa6D1QhRj74UfN2V3yC+bP762CqJ9Z/5HynCm6C7a4VmPkz4wfdib+
DBhrBc9xsvE+ZfoK0aF6rBMbCEJU7wGF61oaN8W44DSmspYbu+X9o8sOHLxJBNwYqGmoj9hVqc4r
ZHWF56cd8RA1biQ41Yxfx/oFLocoX+WFZCjb4G3FLiNnxSOhshawewRHsASxuqT8pAQvYb3K4ofW
e7nqZmnrP90HACj4apJ7ZYwvMbaiDkoXMAngc4spgISoTyx4WPXhCS9297FjQ8s+jSKO/cCFCCfq
O/69LZzt0NEuPDxhzvDGYvc0RNdXYpJWtzSgENkWaVnzraWbjIARE8bdr+5zAEtUDzcR/FFB1kD1
HT8gvDfCX6h91cqp/QzC04tkoYJs898seZN+jfIOAGw0O0aKvLUVtz6y1JJkbGHJnoP3BrN6YZ6g
ZcLsGxkRqkX52WHUgSaWRmKR6DW0yT8Sey208qwpoXJGLlhWpK4MYsAIq5LWl66kuKKncJvSZY6i
i1NL24q9DBl5vuK7IYxr5DGarskCJVi/ILIyh13B/jrT7QG3TBcH75CEYsL30BPNuJixBlgvjO0R
Tv8q/OXVLDpASDRYIQCgw1rjEQZgDZfPQ9a2eeWUqoeJNSGNJRs7lzGiiDi813SPmALwU1pvYXAl
LsyaGoSdQKK1QTwYScIZqO8abhcFU0EtzTKs9xiDhe13Ma86dc2pzBfcSiYCbZBywBXGVHj61C3i
+0ABkOHQl+BiDt8Om0sekndaNb4XQmmE1CdetXw7OnDm4I30zTuT38sbRTD/w9MbFSICdnhoSFYR
FRXQpmyFyDUMERfXBm7YVf4Z4SsY2/knbrTaP+Y8+jHrob9naM9oTZ7y/78ieiHUxMZwrWnuoHKF
qE1oelfVt/QEG20JMJNtK1q/iH3b4nkYYHiWr3l4DJaLqINxPoWzg8o4dOjwWpTAmkvhtnggX6TB
2BMjMU1maCtE5VH1+B8ObxtSgfcqJ/8dpt7f1NoD1GkMHX/zP2pS98fLwC2I38LbnNEyI/POnXxy
X8oanyX6z+a7EpyO9SO62r2kfbTYKyCegiJu2NhIawZBWs5wlo5NzrP2H0nnsds4FkTRLyLAHLYS
KSrnYHlD2LLNTDGnr5/DHmA23dO2ZemxXtWtGyCL2fQKFIQGFAV2zTV8ygh5oJWnmxD/fKRxbGyC
BVxss50XKFrhp/WTp9Pw06K1w5aTZeY0UtvjH/OBwEjRYQ/BWt6Vkb4FLLtcpoAaM+7A7UZ4azNA
4IKAQXn+FuaUSTpPD80hVue0N/3sDZcY0S47HvaCuJbgPCkvNJTSEnxsADabY05MHdcR87cC+Up1
gUGwd36zW7vkNw4p1q3mBrDVJ/+gDL0Zbrzw6gh6wSpUhi2x9Ey3H5dYLIalnRs4Ai7QpPlc9ylG
QHMd0BU4aFITzUHe6YTeWzp+AzMUVsp8D/SpmMFgnMcIgJ+psua0xz8UFs4S1sBURJDLbN4t5f3b
MdjM5wD1837Ovag/gFoifi1+UXRznfOGgbHjXOeZDWjiY/QU2pi7U7SBE0nvpJ8eTSS14Hs7DyFP
yupz0We2xd3DN8erdFyo8ZZ0do5qTJeEZSfLUxIkUSfvAW23oNB4EtmmyhoDBvfMFLchUIYS8wbc
/crmR2nxZigvoDIaOORPyKZ+aWxSDHzZukkwEuygmaizMjbSe0oFzQqkeNNDAW3ncF9jp4/cVGIe
mgcOgSkWtH/qBFSTBZ8maENTHVXxRF0Uo0ei3CcZl89hQLOzHUIaZSzuhHKnYcaC6AufhZI9wGRP
6FvTJhjDIhiLKP8IUSSBbA0wYl1MhNFcRy1XAIhY/jKIxLERarJ5ZPNv6yzy6QzgFDNv/lqAsxIE
qHs2UC4uQsmvyTD5kX3xlMN1x7THmkMZYNjQgvlIOoUKd83OLLquuYyPlWxnLE2tWcCiHT8K5R5b
LieeOQ6zb+Ys5Fzjsv0DiG4tQCH2qxyRWf8VLIfAFjxngIKPNApiLOWNSAAk0QhBwWuUrS+sUf/j
g7fisyQudkHbqdXYjnLlFf0iUD+y9zHIL3HLGuCqfHYG4iYHOXC7iSJcm4C0H4hEEyVwwbfF6pON
W1s9/rHPCOmCJwD1X23PYl2tBu/3W+XCw42cXS6nAR7QGmpxhwKfLXhugwSiJ39Nzg38siBHCngD
VIw5HE9vMgpEe27D45uCRbCz7SB+7bJ0a7IIn8E7wWcI4jH37EQVcCK6hU909+FtLHdYRtTmTEFj
Mwt/y36bfKNuhtAdXARMlukeJIdzBkMap4WJL10MLpR3aONEOPLPsAFC6M8GgUEf+QQkLHUVPeRX
In3V4Im4UDXGfgrm4Jfw0XO8mbKcOtlp3J/N4n81aSotSFYm5AuPLKQmPILVjZ9UgkWdpWkLkNhg
8jgRd+1WHx2yqDCAhHQ8mcuwsiu4gWbStaGFYuLC4IbCMpljBYhv8BQgkIGEPi6lYN6iZaVecqSa
BSLiiKRIckt4T7ANYcHKMe9XLFYJGg14uKYFK0yFobeHT3zd+DHoVgE45uIKDizXM5sL6xRcIDf5
kS0Wq1w4GtVXQ1blQSPpvdoa8JZrNIISLgraj0k6FGnBEqRgy1DcHN6sIJ8YcQJIGNpfksNRcisE
GFLsytlVS37NCk9CvB0R6LTLql9Y1oa1C5cV90yBA0u9agQGhgB+eMqThI2sHN70scAsV+If/POh
4iZS1I+2PqflqkZrXSxjhChYyflsEejF26VG+IGgroXcVaWfSNiq/ldTLhXZnOXNV3FtSjzugI5g
fc8yCqnP2Rvoj0f/r+t/G42MrsMgO2WFaJB9n/YBqkcQ5RLn9mhlgQIvdFJmCeNSra8srm0vOPfd
QRP2A15/8JNNGhHZ5XJ7y/cRB0SF6ruGN49DS9Jt/Lcdfmn6ORIfMGECdLr1Ntc+Mt44yS5gdeKh
dtWsr4IAPaxQ4pUEiaU/tRzHCnOX0TUXorotyp1ZFyicaE/6r7zFvBvnNy4A0xGfxSns0GCrDxWy
UbvLc2uDFkh976KI4MCDptvjmX2InFGeO+Q8ED4QI2FeV5DE2RJ6wkC5McmjS71ik725ZCiJwciX
qfhVUEXoJopd7Z+KkofhJbUGLRpg1502WYw/TaYinW1ZpprIUX9E4mAINKn4E45JoALppKe8dHi5
RS1b/QCde/FlJbuBeMVsbZDjTUHKi5csHnMdXxn5pAX0cOImRqwV3CpwXAdqXxpvsURo7JEsCXji
keioeLljCYfHvrAu6fww6AeD694HQV1wg+pEG6TtKi0QFDjaZBzD4h68Tnk/GowuIF/P3xhYIEfv
jIMBT5XmJuhzVmGbIQ8WVXQrpgieglUvlzZSKH/DFesxRrMIlZS1ouy45acFTZpt+eCz1PUKDyj0
LBPsO7CVAT2GrEIJAwtt2nX7b+hhYI7IZX8ObOEcAY+vclz66Cb4Od1WxFQoclDoxtmBz6pY5MJ5
lA7LXg3xly2wJdk3wSMWJPK4Lma0CeGWeaxazll5VmBUPQwEk7gL5GyqfQc0UrcADKegQcgST+99
ALvCt4QJ1/s20kcp07XxuQYbdUB2yoE9t85WftUjzuV8XrMe8hxXIdb4hwTvoOIYti72GjXc2n+2
5QxX2JKZbsmurNQ3TylZ18PNXOQ7nTnfZM2zFcftckTlFcJ+QDxTtsBxwYfew83L8Rh6A88uZZiT
jUkAoAek+hkobuZL8/cRWnMAZZGhBJoRV6r1V/d4l6SzDOdBqVvpBlHfvGgIXXy69UlvP2h1vFl+
HqqlOuLjpPw12o8wHIrwRkVL3czGswsfYASztonEcDLAoEMr6ejbW4W4pa++k+7mFbthwXHIvlJ8
7ujcRhjunA5e4dvtVlW79qNZyJwl0u80+Nl05xHoWUvJkbim9JcDl7QkwZtvVmo899BnyGBerWaX
EH7JMOyZRyBc9h3rDbREGj2Lh6PSh4j/fcR6NAWzw8ln4+Huynw7eLMYu7KIH/1eBbH7N2xYjcbT
elvDnmQWAYCG/AmCQjCss9+ELzZhfZQ9Jae4wTKwGAT9QzxsBxQBicqkj8MAJ414P9i+SueWrw1t
DZwbjA6sNxYCi28Ff0q3/zGxL0OAxIZ/J09bA7wxgHzKicRg1htVg5tJ70xhHQN6EBt5ogfjk50a
K/it9bC8eUMCcn/ULvlPyyDl1OvScSFEkao8RWiSkBKe5Jt+V++QSOOFsQwIYdz8wqDVFtAF10tL
fpTFrnxfwenKH8xZCrwNAHvqHXWOK/eoYW7mjqPdHbV1dubIsm3mzZiZe+p3evGWwXfGVnRWL33l
IhWEW5PKBj+O/KiPyTDKzbcCG+xD7G3kncFiYybQN91QVh+SxeRyUSNKxC0DyBwbKXGyOcCAeQ1T
YcNGUeswotgV2q4X+tkAOW3oycm8E3wAYsI5YPI2k5PnoEkS8k2bHj0MLIg/ELYpou81lxvnUL2y
uFX0DchYVVJSgj1zRiU+NBmDZMqD6Ai84/mWRTqoCM8nw3e2I3Qp+BEfCFC1bsJDhAASWH1I1ZVV
HyJO1vCq4KRM0Xe07nCgvkLvCpMl+PQNRgN1VqngwF3rNktVtlyg21ic2VXuyu0Nu1dZUjjCPyZS
34S8m5n+bCoCuU1X9nCKTm+MnB24pB06iN4C3B4iwO3pB09eDwJsVGsxzD3FBSFpa9/1hDcEMGCV
B/p4rUK1OYe6mF/gvDfqUfXORnDtBDdSmZfVmZXblEMih4UDJHMgCN82aRKY67ED21egOzNkNjfC
CdDYd39YPmneZ/gXJIsRURmempRMwgISeyG1PMBOGhzi+hc/lA7Txs2lHuCGAvB3EGPhttyxjNz5
9rJ6iLC5zY/w423Xt7qhd8esKU4+mhwLWIjEq8Q6WNOtb2evwlHxqUO8f1AW/LQ6vwTKKuFXvhLo
zctM5r6/a/76FxMKjua7K9IsqNoI+a2zjgjJ6pnB8Was2PPq1x4ZyQ32JLHr9sw8erpDd1gJZ9zL
HAQaMFoFJKgPLlAjcC36Ax7GNyt5gv24wdf41D4D1eke2tObUB0xRae0rSX29rMT1UfE78jsXQ7J
t+xYs0UyWbgWex8xCVZu4XcQT535b5QtdQgG6Apg7clPz/4tHzqGQwsD+h1WVDNEMXV0hkse8RoE
2IGveI8iEdVHv6RTVWhJY3Nvm071HaJIOLVnxiDgBbDC8bcjnJ4HCpVmPVvi0c/m28HWKeombzNQ
Ohoaho9sQeYxizNo7168bhzeSPEz6t0+vEfdqbPwVzZnwSe+A9EMzlZ3ZRa2rm0EjoIaG5xKwHfr
ExM/WjqSGmfap64zL3+E1l9ncMopA7NoZyKnWIwiSx8T8SvtcUS9RZS4nNfI1x5Q2mr1wn0fgFzh
1yWh6eeo6OrqIjwhQLzhInJE8M+KPRdU2AIm7ubZi/qBtzaWrCEFQt03lHBYU62D6K6klsOronLg
LietgMaNs1cdhGLTPWVeEqjaiyLaWQRruzaQIMRrjLTA5AEpnWNyccUDV2VH4dbn0HMFp2tmNyZL
82LNDz3aKUhTwnZEIB/vZNVWxJnyaMVFot0D8G/Wjy+o4x3c+UWnrEGeV+Q+WAceBPZ/zeyaLaDA
rsSLImPbsBesBezw2EHBUeP5YJ4IY0CVGeiOCHAAR+hN9OQ8ARDy/Z+AMRg9oBRvrQP+MppxG+kL
cXjsF0aJ0oGfuRFAjt1kl3DkMrYSywHrYqf5VmnI3+0xwK2WrUaPkgQ3HzFf69K3JH0kp1CwTTaC
WrKPVPKOfhQMD+ZrpOa/alPyK3+aMe/KeaRZBaLZAZoDRdIwt4vsxkEzp7+OFyZMXWkWvSOXrTDw
IGKXZ7DRCIwB66fowtrlbC41ZAmoYH/Kgdxt8pdWZbAyyv0o7LEOSaCwOIzgFxAGhvD4R+3mXCoy
cLTT4DXDUHzDv+LVXFXj3Jts3ee8CqmHoLnQzzRhwhMISQCCEs/gms3VnDn5PciWoHWsYLxsgVnX
BFRhyJmgNnrgBBByGC3/Vgor742c7/bOVtIEgCQufUbnwdJfDOwKIxza1iNTk/+TQ9DXb0kwBwns
Rbf6IK5P/oaMRUYxdAZqPOyW4STpDxFHd3OjFLwEm6RXtMwXlpDK/WkOF1Ar45TNbn61jLch8VRz
+WkqM/PJEemRzXBxieQ1Qg7nZliSSYxWgzwY0dmZR2gWZBgNi3HObDEeRITAwDJ2vOJ7zvUVS2sm
jOnUORBiR3GrVSdlm0PAZyTnKptA+jlrazJbz/D72uKoWeYM2yOIJcnLR3MRH3LEppwDfItvTelG
w1qw6ZTgKk0MNZ5SeuqLhXaT0ggcluzAwv9dbmm/1SDl8/y5+p9kL5pzJJ05++rfQDMCiwIV+4AQ
hVZzzpno0dHRYNJNqC5mtYkbkyY6TfaDelFJLvF+O+0oosq6JNIP/B1hwhuIq3rLC+kbkz5o2pL2
hfwdCXvaHFLlUjS70PyqvCVwaWFv0SlDO1N/Bm9djPut/sGSENJmocGzmAA3Zo/+LiAxctNrfYDu
1KXr/x3qcdGZT9kA4xxzpnbFd4MT56O32GonRgekQ4b9BqXK9nvEiLYsYU63StLHiNgXO2aBdGnU
DTDUTjJ+bItcOvgN6xDQauzMsX9LsLG1wYs6GuupwPGpu+X6qxMftPiq1s9q9eRzI5cYNQYDW5Vk
9dYx7dadDt3v1wAvdMBxJzgN1utt/ojxl/hWYfnzf6hd5LtoKwNEVAn+LBIrhpTKggNBcrJoXofv
If2QoSXi+j55aeXrNt5T8ysQb5+75A18dmF5MbCKlAjl7ddKey3Ma/v+arRDoS5bYAR8Rj+F7gl8
y6wAzSO/NTQ98Aya5MTSM1Zu4IYwBOdWj8ZVxkht4jG98SPsnxh5HcDV0A9DmO5ZtiAB4OpEGBHe
FdIfNojpntPrZo/PsjAmmeGqBUs1OiSfIbtBFeMHGPb1JtihISrwFaNVFv5M/jLtne5LeyGJdPmh
8hS0ME/8P8vuvnM0Y/O3xJoH6A+9WbsKD7V317qdUczWQMWUdBLOFitOWAtVwFhjk+bvXqUTv+RN
pDGNskD3nuJGr3CLsLOJjtygGZoAWm5DiJ6i9FVsBFIluWvJhqLssv2D7vzPiESFC9/T5sb7nJyj
D6V9Vt7Tugo6WCixAvNxiz0DARF0koBVzNq0NYTB0aUrS9SHESFtuNEo/W/WHqPoaWxIVfB2iroP
UcQPqAIZu2n4aLk6FnoEZJlgV/D+hmVXXWhrFeJSYVdbc9EGkhZMOIJ27WJPOTlUZrvE3HJJIAOI
D3N5U37qrWuhTB+24SJy5GV1kRwErEf1SRFphjVXujAPXfZgbGkdxF5CR+4ZdLs56OlrkuUNUzAJ
FnkTdxw8DFz+jg1BvIc5wavptK+3uE1aZ4jwqwQ9zb5kXL+2HYqbZJN/lhO1a0EY2UPp2dFPv8DU
/Y92k1zL6Nfo8G4jy3YjBk9TfOU+H+trwFNNYiQ/euWl7q+DQHos49t1bKiiJyW4ZJ/CM/ltIopm
MTfP6XtdieiGcX9GyrcOpqfmr/uO4Y3fLjWe9MLvyL4X/ErpuOCHedI/Q055+RvQPe6sI7oGy24e
2hvgF8r6jdOh18C3yg1nAzbRgGJ+dqv6bfpdlZOlJiN7H/+mBvYL+kwNXC1dG7SSguz2TGy/yWjS
uhiwjvdWaswH8cWyJQgu7U78Tj5b4Y6en+FTOzTliOWoa0K8KKnAwPasQgH8gScRvvNDZ0r5WYln
wbqr3Y9HVZr8MedosIUV+EZ8Rjej/EvujmSnuDW0wpNTMSyc0FjTqoUZupW/vN0p7VJnd7uedAJA
H6danBfNEuzDnBnuVwctfV6eahl9uN2LjuQK3Ke7GKs04jNIGjd42w4dC6NhzZKzaogrc+hqQfaz
V1vbVrR/X8CyAOGiOSOtcfCIQL0zPFnsNx3/C0eE3zUCLRfm3I+CV4EbL+AlkWdJMiaIdov8B3o5
VshuBUWaZS0LV81BfavNKuvK3KYKpIvN/qyVwgKUfnyvkcHXaT+BgefMGtizET67escOzpxgkkPT
baTONmco0PxT29/KPeQ92e1kclayzwiyky4hJiowcBxYWIA/1CvZ3/es46v6NKonlERvVvPpqzYj
F1jrjS91Ur/MV4iIGmKKxBQ6Y+P9EzBrwJDywD70fC1uMuEOwlYZMNUwljsw3DI+sZcZZtTs0I7N
U6A+Sta+hfpJb02o+q1ZE9c9wmjMDmbyhw0tjn0IOb9zAxQN/SX+RufWW6bBImquldPyMc20DGKP
YrEi+CHH2FsyhWYYF8XqJ7HLszfiADaBn8phWBeSi20CwbkEXpPJjhF9jQYCpwD4bURFIRtJHlE7
96WDej+EiDoe2AcgvxR1PjJYMBlkmt/IjR9Q0cAWVnw9OwiWgAFBrtwJkx+Kb2KX6BG2E53F94bW
mTgrZF6MYqRn95ul4coBLKd5tyrbrbiNgYRU8RKa60kdwyO+1LWdx/+3ngpehP6zGrawU8iGlcIX
1NlhmbCjThfaL5Qjlhz+RlXulcrCHyMXV2cNgK8CgtvelYIj+tlyA0IYA9rgeNUH+GgFt5rOd1nO
HOtPAiBPt6H2PSDIDa+YmS+zaMOAT0MCEnnsrW0/PCmwoXALj3RZLVDI+4W4AysSddEN+4RoK2NZ
Zn/SX5Lhxl6tQuMnCk8qVt+kAX1WjzHcGAIiBSxnPsq3o+KFuIYXkQsP0ViSRAN1ALM5J/n2+Q8t
5WvAclu4DR4BPDtozT4eg813arxY5qoRWkpa6T888h1I7VhriN+StlPjvffM5C+DYSog5mXVoWkh
Q8g64IabLWtjli/T4YMkNYTcn4XtqugCegva9Xo8y9iEE4GIMyLugff8br4PrNNJM8A3bVyyQwBM
OOrhfiyIjSH7I6ku6Lkta2mw0DbqqwjqgwkQQurypo2/qcYgql/QkuFSodP24mXRrA2eKbLguimm
LtFdeMqIumREfJ33Jwxn09jiI+WfIGwWO9hTNIYmt6JbsiYI5vfIW8YTd6Y6dn9kReGEwcLzQIa8
0P4I9wiwpjr4LjviMVj0Pp2ReFIglJQ6FjXGUxmfyqliV3NgMzkfHhE2Vv4ajhLlp/G/2vxPkZ84
bHFwvVlz7PGxAshLfhpkmNwk+h1uZcLCEqVRsS2VjcmApD+m3d2l0ohMAEqCk2puwgRXW2/r0UA0
FVl+O5pAVd0aFEDMJwFz+54gwi9zkTYoxz+yHEItwlUo1H/GH1AuoaXaqj5Tm6AVW+2txzIMugID
FH8FcbH/FErG0W0j7pM9oHePbh3yEGkvCyBnWO/9LFA25Hmr39lvCv3GWvihi+YrJOsGYyLFnfi6
SHD5dyhrEghymT1KS3BqQb9AxQthAKSLkMZpKHbFsDHjWzdcuCWm4GKCKXsnrDds1UHOWpk/zmGT
JnvR2Al8bOZP6MO6xuSuk/Z1v+KnwGaWR+j38GkOKc7GwmWw+/w4wlC3ih8I7hbtSXzTKwx42Wti
6/L+qUaeur1sUCPfOabN+7d6lt+fYQhszxxMyK28jstlUC4sPmSVyz75i0gRyvZByn75EQ77Ifx2
m86t37YmfbeaW/bQMfTPFPUSzgZ1sGiwUGCDJWzYtSDkBosZJUwHfkBh0SLgGjkZKE2Oz2jtamPH
xOWZuGDHDjNXLny1YDAlEAPFcRED1ltsLKBezsJlAWBfOz6UEW604on6Xh5PQ78jXQKf9P4jlZcW
Hwy9X6qeWJSS1kbuyxtVb3aSqx+hcUlhAHZbmE8EHMDV78+q2MgO29zRhDHDpEqIFEsulvGUTeLf
yiuWzJiP7j86eV0R7ZwpdwVyjdx8xfg1Odrk+deXDCOzzp/dI3q86BXCZpks8GlcRwKuyptx5ELq
glmCodz83TmiAI7JinN2LugjmM1g6IOe6XNgV3QqD3QbTE81OTRgutjospiZIYuey8kiIri1PIlo
+9FT50/S0lrlCc+fBVSFdqZbqB5pxi6zUtq5PGrN0Sc8j91+M26UigS2GHluuaOjq6ol8XOzU/z9
Q92CMygdu5Jp94/bP3M1cImZEOALBStrayDDW8fZ17TF1VmEYKXvQKYZw/WgHooBVB/3UQdeL8Qh
7EDYMlP6GRcZDDBWiH+Ve8dThhXAG7gIpcWyTWzUaxvT2EnSMsm3TbPmPUNHarWn4BOCk7ZOzu9u
4RdueoDkpOau2G/H9pIBNrGBSY9JSLT02gjtQPkdF8DSOJAaHlx9uyFsg5YAIcebn7kkeoeYmFR2
Q2XtYy71103LlMQ24nWfuYK2gaCijWDjWAvI9bmNzo1wFGEfiSw12vQzGR/WgrRnZMaC28BXkbec
A4Ef7O1G4SuBMNaFO9OA7IGNMrqZZ8S6R3IbXKvkda85onKNab9uve8qOBQRNu6Nnxn8ZjgVGIDU
mDrZSrzQXqq49JT1lFILp0InImyyeyKmp2CNvo1dYLcRIHV84GaS6ntsoUrRm5U+aQ/lPpQ/xuqi
eNcYWSMMIWNL49U1+ObhOOfqoWsG+zebB3pKLkMyREf4PcvEmvhZFVkCfNzY8i1ZT/a5GwuQwJyO
/S3teIs91HQch5dgoYOcdQriiXmPa3UHX2Xebwh6+p2WovKv+d4J7Wf1KmApWpfKWLZrA89v6U++
msEmzbjbBSXFOnYZqqyoHtAbxdXL3wm/6WqoVs22Kndj+x1B+/wQBie0vlXtrHrrpLmVf6Qjgf1Y
K3oumZJJmvos+QqP8HaV03vL3+blnS6xQeGIe8ipo1nW7Xrm8q6DKS/VYmV2m6Q5swjdskPr33eV
rRC2GvVWYuqBKaTNjHSDzoWGm74Okfuca/xeSWdJceuTTxhFyUdmvqT8WEou4KAuLnQ81/giEErY
JmW48zB/mlxcOF5c4BesjeGD6T37KuUpGrDqvcapqlPvn0pBnChPSFYakqOMTQ9YHGJf0I9zgkTe
8bbWP9r8CK+XVC94nAjpzBxJEetuy+1rjrcBisKAjuNzTWrorNqSjIalQzDXSB/qIA2hb4uINMFz
BgcM2tRb9P7TvXWGS8ui+2iVk34QwfpbO27mtbTSF3RmmrRWLTcbD9zYgf9h4khiwNhfN9bO879o
99/Xvr11+a6jL0v/mAMHgYJ5FIlulW75JmDvLCx8uAtNfhVfwjC34mUlb7W1B6U9/ays76KZRLVQ
rLFE6GdhtaTRj+qvN3Yy1TlUt/j21uIqOk+pQCTTi48su2j6QoCkKx6aGPu6p+nv+SPja4e5/ZwX
IfRn1l2etcPCJ+duPjbhtmEPi/QYHUTlHaA6JeMq9F0jc+svk0xYLBXpdyGDl5eIhQlHOd0LMdPg
hHLxMRKyImDUpGPHu8vUBSOck0CBvyn4Gpr7YYFbFVlNM8VRRJc+tVbcilmesbiiYzy/g0XiO8mu
nHeH8e1i7c+aheTJOYS6isaE1WIWPSyUwQLWKLbZ7CrcSnk3Jsob+jQI8xOVFWqM7Db5ScJoZgm/
H3oElI5smZCwCD9lQSsLNzVhNf92U4LwelAsCvz02RvVHqfyVputBxu4QX6EdOg/cDOQvpbwvRhD
zYh5YvleJf1XxPELxk+NCMD+0SsnDyv3JiYc6azREIB7rdp6O7wm64d4BXU0Y98D0acRD8XJfBba
gJJ6k7Pg7eG64fIAqXEvVN9NvW7hn5aOnF8H9Sx0mE5hs1fsTD212dYbKO7hjvn+l9pyFAcfA7nG
lQETpX6Ehzrf8kSHV3NYvKtVpfzhvCQwtBdQVtF8YUzViMeE9V6Bq0oKISnE5a9LGN3Nb/+NYfu1
adwINn0vYsl6LKYizSJ6ClcEHRKxKDuTF8htlkNc8b+U/N7eU84IuF55HbRzEW87+GG5h2zxCl1M
IbKCbocnx/pOiv27/qhkW2dmKBqi6fob59U0wM9pvhfjvdcRxBAJtrby34quQflL4J100CB9xrKa
NsB6b3KuGukrJjjuA8qcYc6jvfIHOgqXFViA/5AlMlmIr2Ai/U78GK/feC/h5FnsJeFICBPbZ2L+
4n1BPw++MIW6TVJfHjuWUNldhQTEywPss2b9HRf29GjEq2mZWIGA2PB/wUgBvh752XzATOYWD5/M
l1SDtX+EUsKDxtDHF7bnZmX9oiCBdsEzxG9SXPu7f6zwvkLnnRECzWJ2/PSSG0AHvIIGco88pMvQ
QH85rwXoGUtWEUrxJ0M2VgqCyM4p/sSh9z0WHBoYKzDIFIbNNaivSXelKKf0mJOrbj+5Ijh/esiv
HNPbvre4Z2d3HdUYvBKiMp3GgFB1pAulOckZjXkXic3l+xHO6UbKWvqDJB221gIWMzrJtYINY2rd
8nEayTri5zprYvn2CKIRCcRw3Ldx41pkRuPvOBavaA/nGtVAys+ZqCnGt+D2+b7Zth13DVMqX6hM
jNv7gD0pkIhfrqI7H6Cwq629kf16YE1ECUTyCQZQEZx1HE0eUsntukBEbHxTW+DIwKjmUDCcdI1g
86wIIOi9I0e3lwwQ0pQnr1wp8D6xFYMXZLjwfFudbN3fEfuPHZ2lNXvw7WhPWflF2zogrGQ3suuJ
9jpZx/I9Xfl0kIftlj2G7z6EMiFOgvUtjOt5+DMzxh0I5Ae1l/NUOyZvF3DdcjqOOIFQS8xDSYde
mMtcOcnCLtmHWDjzuNE9EH0o80vGyORku/2irZ625DluXxzC9xUGuYym3MX/4IunmxeYf1ERwcWM
ZQGX+hWhnOSfkh8AH+/JQkwYD1L9Lc2h59T36VtnpCOq+Um4zbiLCrtZxFcIy1YFSfSjF2gIFj2x
ZirmpN46XNWSm3FvItqX8elhB+0kXz4fn9rQF+wgTEM0UEVQ52TJf+ar0FCx8C5TI5MHpnLKk+uI
g+840KRl9VyLOw0uBPQi1cI959hDMZrJxdW3XMe/kpFjsnv9lJRd7tAHE4JmC2EPxZ5zO8ErubAM
BXjfyCaFUzg8SgoG9eYvOA/DAqYWM3NswquZUW0tA6BPudMKs8lrXToFEuOIgpkM4TBmOxLFwpDy
OYLP6RWuKCQb8Cn6+VPBSCPnRbbJhYXVMGzg9gd00MzUsGaVdRxvJWFP77hn5PxJrxbHNugM6hOM
KYmXltMAUYw0Vw1udFaN76IDiNTr5FqR/5nViSTs1u39YZW/NxGFuncySAUTnkG18LrHgENRl1/j
fjPRuHmwa0y/cEz0doFw7GAyv7Gnfj9V+pdQ+/EuGamNKyRHHIXifRD5B8Rkt3cawdxFS4W+Fa1i
2y/RqfMp0XJ7ZxnBKJdR6SS/cCLQn3Bjtt1pFBJn6bNryAhV4e1a42QBoT7vcUTfvr8VLNhlcIqd
5wgtINNlGLg1wYUZeiLVfgs2e1fUm3C7TZo29hD6Dg8I9N3c6vwDYoPMcIl2yoCFNG+of9+S+NFt
kCVb/hpxSyas8LbUhPMUi3uxVNpsG6OeND0t+UV8rBUqnhabFJxB/UD2YoDu2rzSwDgaw6Q+eQ9/
orVocLJsDkBetDD5BmVI4nYzEqul42RmMGO5iFg1Yt3TDqfMRAOOWCc5vEV7g/FLBlW9mHySeWzF
HwFYjD2quZQt0hnNTQ0pTxDwDPhD5SkwAS16wyYhZFIIoSETHbH+DblOEWIhI8KqSFgUpiudMiB2
O4ehvp2O1rl4Ut5T01VJjYbaotsBodQLFaXBxBbHNANHGxV4lny2wVGsB0qoKoD3Nj3zbwG+Cqlg
Iy/SW6f69yitc76CyW2UbG0FMMB+hum3dSyrXUOuRcaRQmyqsZDkdgvPKY/p+D6G5qqWT5K0ps/z
vBXRNZFdFmATJA898N0kYCYhBJ3nHqrRTNUFdF70YbNCOzsKA5/YN0u5v2jFC+aRXruKC1bhhpig
DZc3pj1RBK1H+2HysP4adH3cXjj04P0YHmU0EaL5beJ0w25kEpQdpgIpHkc6DKX9UgcDxsOK9i2B
Bz++8XndFcJ6Ek6nxjnUCbKZGtWBTSwyi0Hci9VSeKM+WHODtPL0zfSJgPz2rHlXu9ueK6jNNoiF
NSAB8drULhikmV9h3KvKb56546noNhm9FvI9D0Yi1wwizGSplzD6NKcCFh1s7U/Jj1NvD45r2hIU
W6BI7mpTRP3wWboBQvAo3Qj+SsZwdCG9L3GNO2k03ztDs65gflPncbOr7Pze42kwWp0dkJ5Kzho6
HWpnCM0T3U616GGuVh8mMBOzZVDvR/1afKgXctVhAgPOdFcu87yB5DFF+h5Q6Wi5E2/yVUjAj808
F7BbRHAw46+Fc8n9djTKrQlIRF+jByBlu25Bz6uzNcT9Hsc7N+XzEaDQlf0tMHm0joC6tA4pEtA9
UAOyO7hYDEcLud0k8rOyu/KDeh3cHe2TAR/mNmMVwOYsRwqGnQCyJu1n0jQBoi7zu3QzCXPbdgiO
FjB5xn116TYo29RgYV2BgJr1+CNoL8K1QoBnYWlLR0IjILpo1iFGUEBx3vSMb+Qe0PYxRGGNuJBX
GeLjLVTg9IS3HKJe76GTV0xYyWQm/4RytFPdiBvtP47Oa0dxbAvDT2TJOdwCNmByhrqxqIJ2xBmn
p5/Pc3M0as3pqQJ777X+uKmbBRAN7SU+GZKETrHnzxizM5aVO6YUi+gkgjL0X33FASq2c3UBX1Qf
kJuLc+0gzEf6nAXeeIT07v490y2IBkqKOkSTPKm55dpZPkaQGNVDAmL7Tq2zT/xdhtUcgIAERYck
vdTpV9gSv9S86nNqGAOAXKQyb+GV/2EKEHEXUOewWVLcM2nWSfoQhX1AJIZNbslFQPi9klc4SlVM
xzsOkhrwd2yVQggzxXeRdbOxQWX2gV/Upp24atrRqg37L7y95qpF80zfiCLXFclRJ4U8P43uoWyt
CIsvABJmvRb/Wk8NYXXygYFMaOiCUVCGZ/ta0lvurjWknZT2TkMNYAfzO+CdkzkKU5zxQRm5nv/r
D6sMEZL/IErKMlYCmE1r/Up03OCT053q3K95rEhI6dfs6gKvWQ5YhVEJKBPxisJ9yhiZoMu5Gh8U
7NpZxqNTcxz2dIG01kL3V1q9FsS5/gJSoRd2V4K2upq8SSiqHhxhjuAZyXAQTEuckuuOGEEQWbL0
OJeqWT+rfIQyU7YF0wLIhv1h0+MLZJXL3qjDa/Ba5vFt8vsm6LHZI5mr0RpMwyVrrKy+KKEJwG/T
5ZKV4LP2/oIPKjBiy2eY10Xd/hICptV8BfhbHY6DQZl/OeehYTtioDIO0ZpKcHKSpOVwLbc+u5jO
ufCVWZ7zd0RhedBFyzKGgJQ25dULfwSW7/0nPMZMw353SqojLiRQCayr2sHvt0K2p5Unhrl2cGzw
a+EaOQ5ZO2/6J5KG/+dB2urYHsejixSVfhMKv4NAMvKoCKcP9Yv8rgzOYtLCzjtBfVXUA5lvCdOH
6nxhnwy8PAk9gnV7DHCYD1jmMeAQlVSCpihkKpnWDptSBtvF5JTHHCX4lflTYlUYsXlHKotJq3Ba
+eV1+xiqa5LctCPuXv6C6LSr3mQnWs4O1YMrThtkyBOafNiTI5T+AFew11j/1R8REUguTgh8ieot
rrxypHlXNa1OEKRjOtvN814cmhJQQMAZy+JccYxyunPoF9hyEJAXJAtX6t9n2GfhJfiNRh/Hivsx
H4jiIoh+1qfQExeBay+DUdemyFqNLcVegkoA96RmRW64taDeFppOTjTLNOyeV8NGwiGl/Z8arWpE
hqQLIlmQmH53oonK0zoGBJDgZKra8wfdOV+nwTddOrKCmmPsPAAL1pciHzMfvOLfQ+FZNnhDjIUG
ZxRXLnNqUS8StmmVK5klkn1VbreIBkIyu89SvLVasjqXIPlSu/F7Jq502Y2JJ2RN+z6uCP6Twb9R
OmxxlOpYF/Vdb2yC5NX4tyDluyyelbHxeCvyY623mIbW/JUaKZnxCrN4Fl9QaXjpPRP/kOdJpp2x
zzBEU/EtEGgg/0okutLh0V/N6qagASXLVzUPHSnjg7zKUBOQ8gTBhZAn6UDx4KWDRp206sJj1CvI
BvDYxFOCmAQ2Zz9y1GL+bQCAkrtnnhXyZpV6B/HaM8Hz/9WQGvS4IsDpladIbQDzRAjRTB+NLv1G
3WOkEBD3+NJf0p8DOPqheA7+UqTCDA6ePBVSRCw0OcHwMPGYqtW56x459RlfnNAnQXJU/t4WuJbP
SsYdnEE7+PkiJ3JM6kljImxMvSj8Bj2AroKmu0MK3mvPgJRF4kSRE/FPuo85R75rKIlbcS3mSxHZ
FmIrjoBUOzPfswsCEggKvAGDuvRn1su6fiXWqqVO2XyHMvNjx/W6hwQY00N/ghwVjtOfAmnXeryw
hg2y42XUThy6N/pJq58nxrgKumGP1MHc96EN9CCugVIALwA+k2GDup6p9ur/QWAKc7yFgPDkrJ/D
YM4EFFTH9B8sEMyDuhYdDg+9cklWA9MintUR6CdLSbU1vzXjPkWgCbx55i1VgKz+Ax57N8e+07fx
VFthEShzAtjQAUXisgX2YcslO7o7pAQ8F5eBgAD/5nHn9DCUCV0BPrGwLCxVVSC85+J4t/DRoXhN
4GrOuLjIdvNOHhfpWr0P+a8CApc9UhsPhYIRXt+wYi4CzAicxWjQTOLe6NlGxTX15Hj0jdcj4vfd
Ix2VipkHzYbrQZLnmneKfYaCpUgIMzqRBW5vUJ9znE9SC8FH4wafcZM3ZpG0ISDBLM4xapXuKd4B
1kvEhQYGVbxbC3qutXQG7iT6l1a7WqbvBmo0754ZefIq9LE54yGeDddGZ3okcImpjzSXllvfmnMN
e8itm8+yIDb5X7b/nutMcnAPIJcjpO5fl/3mRJ7asU+kK83oDHLT7KHHT0MnlD5YrRJ7POSRqH9D
daUia5A5iETe9qUwQ0AvvhJvHWEEVsq9qhB1JpuzmFC+6hw2HeUENEGAhSZIuErEYX1BatAZ/HHC
Zwgo8gFORD2SRRffJDdhNgyQEiPyW7V3/rf270H7xEntlQtDvUvEH7acEHVgz82dzJ9/g0th4VdZ
BgFp2WyVyF67X4xwTbZomleKhhx/RpocKs6PewvHPpHuJAzsNZRpM8ehMGf3jUCjZwoLjTRGU6Am
VIZNiIRLuRYKaUozjzrq6Pf7Xaal4yvr2tt6fwZG4u+dT5c8GGBYZR6HNgLZtp5qiMh8C7uPh3em
O4oJKtelpqHTpfqV6y7d+uR7tERsVYdM2fMBJA5Wnr3ErD5cys/2sx/yrdzeh/QEYuYhv+GFjJQz
tPAU5zVAmsjK0uFms4p99b2HH8dPfpQMBT3jB6mA/BvAn508t6y7IJzEhkwHshZQ4+xDXloJ9ygQ
ZqRjmSEUjxBzYC48V0b/Q6wNsPqYGdCpUFSLPL59UC5zvKBhw1/W71oyYLJXDclWEmxU0EOwiSvC
u36J65fvxhyo6NMQfYed2t82weYT2K38z4PgYUZlO1EnJywvXrsVaxt3e7smuAFWsrxQlmYhVyT3
Hr0FcAzvHJVBRPeKVzhUT7vWZM3+a8XTgGsVl+dNJPYOzdPCQ9jtj4mvQsvRUt7G7vPTNXb6RaSd
hj4HUeSEXCmogTlnZHRwGiFb9M1VpOiO8ZT9Z4PH3MSrgaeFtm79EH5c3m3yZz4i2MUzlImJXoBL
QkXsIwvC4VwAUQu7jC2R2CT2RutOHjnOpmSKJBVymIa0cimcanmtmluPWEBejJ13Jc5mIrEAetLB
RDuHYgSkj2WGSZ73eCC13YXaFuVzmT0iGYU7UXETseRbhmxMXeKov2+pf2U//hj0MTakxOZKUq9D
eUCuVfAakCZEFQppb7WwM/EJZAb5KfI+DbYJXqeEcdos6FBsqV1B5T7C5eTytxYKHAPNIcv099rj
aceU3hCZy2aQVssBRxKzooUEmnVJwdRR8dwD+TAax0R40Tp2tMx34eG6wFG0A3+OsR9Af+xwdmEu
NOSdta1pAic0FWSfSpbCLYgh+lGaVYDHCtyonBnW3FKRvu5DymEK0nDuEqxeORbNinOsOjyKpoNC
VfBe1Aj24c6s+fW6zk7cLxKrW/Vd4sYy9xIR6PGFZZXk8pp/7oUJSUlH8l/w9+MhdwL09HgvQaCk
S2IFjlxxPvmLchTtNJvoLWDnxV1OL1xDUiBcr0mlBUVCTPfb10w/YpHz6UInOBVXSbMpKpQmHbQV
AYTm+jre3/WqQnVJ1SxK6lDyadvZxU7LneSTvpUvBMKzSIPltC8n11v28JDtxdtmDqjZ+r+EMqC9
5kHQV/45IiOCIXVza5pntuR98hEI6RuDYS1H6Bltvehx8omZpqgFGtpK/ood60KgP0p/R6Ayk2D/
7pAjzz1y3FplFlF+SmwU8SojDMtM0WoXrqOOr8MUtyOeTMoDwN7qY7qBckf0OrS299sMDy+hdcCx
mFaU0LdVfU7dQYWzeVKaK5ahWjujiP0notjhObEmJBdE4o8HlA+0mxZvZJX1AQjlZgTLMpKmfrcl
NFLITgItCcP1yWGwBoXqaQSCjKsc64CFVCqmxGYFC2oB3UifqXj/XzE7XPwQw9m3WDDX/s8rjP+H
ylpI5sp4Fs3KWxlQoHhpEvdTLUpyZGZ/xTKsbAZw3Clt5uDU5x9CvkllGjxB+ltaSGmWYqsUb1zg
/Zn/ADEvFvIfnQ+RDwM9ZfnuZTRjsBMgkdEhGEjgpEp+q1hT2GYinirhkdHudlG6uYjHO12M6KUA
bIwTzE5B4m7i54Afob/1CP6qm1fAWZFVN2bM/0I3yjeZbzl6FV9yNhYcXeCPvtzZ4pj0uyq83zRZ
KL2dQzO0M9LZ6cAxSBdKfxg9vm5O6i6DdU4zY4Gtvzj5fOc5a3qT/qXW+gsgWBg1vOevOhDohv/Z
6ZoNycP9qh3+POk3614ls74gT9XUmLfW2aRRQR2z6eXfSABo4j828yqc/BkfWD2lXOh/xs9o3YxK
EQ+/ag4fShjc3KtXRb5UQPY90/2gUsoVyw5F9GcrOSAoJwVLqHxWAS5PS/kt3bzV174irOtDTvp5
SQjGgJh6KZGPaOrXlmDpGIQqRpKlSYsaELcyRx7FgjJRJykRUBaP8TgtWqPfQ0OXSnKe8fKadoxd
+3oMlJNPdBT0O6xcux5lOnTZz1JgYODSBRyJtkDOnZDX1nz/+JwnA5Pg11yQueu/NAL0C2mfF1c9
35BEgzGJLYi1eVZ9HNHJtN++XGjihj7lnCmMQwmn/hIBmz/vbEZ2GFWUhZUDZEVsipCeYGNR9mbG
j0UHGMdEK1PsvMXXxefDk70r9qUMgLpCL4GD5HOTpk+Zt0ESTlLzE62KF3AyeqCB7gsC/LyCBodN
U3JFUryDqSwmMzxKKP8q/vEyUM1WX+HKvryZZFqP1t++WlUsKX2Hnx7hGUp8+Ecvvzfdk0JZgXKH
RUB+7IR04N4bX6/uapI2cSSsJwk2qYFMU8Nw9tL1t6deTerTWT9GACL3gWXAcTzmjYxX2RvnOJ+/
PIKhaYtHTctmCLnI9kufDrJSMIUGrYxq7NgdKkTKXfGOvWW0cgtjrnx/xJJ65hHjZhzgasr7pcVD
k31PsHKGeuBfGrgJPZJ+aX/nq9D/hWXFYoX4kjUl5i+sIJwTRJ8+PPBeBzwctAfJQ7DjmuU5X/6g
4ZZstEeBwlF3ggzJGQU2CMlpL4xJ+svOX7RzpnfRTG3qv+KGoKcYvRH0CJHV/0qRVD1XGIhIHnNK
AE5LFa+8/o8Zl8zUkM85ScmxIYwdi56AMJCPsH6OD28VJfP8OFScw8v8CPZfXfuOYkuWds6zMNh/
wEgaBTcwoIqLwp+Q7KyY1dLORb5FBydx8ca/L6kmJJB9+dJFAp3G5w3lAXHMvBImYUXpNj1Ox78o
nLreStBOSTIroCGEjiOcx2avyJuQKiptwfz/4Xy13rm555GUCSr4CCVKmrkRLBKXZUvTzuwDLXci
lx53kLpCFXJqTbdWV7p4azF60tLkM1CnN0tx6881yCXKmYQJmA7OTij3IjrWmAVRzdcLQAGtW4Ya
5XrbqFl7/DLopD87wbwD5NXRu/3eZPkoxTXAy17i8TbRWOIR02cF8tv14PGS1gtiwZBn5ojdEqnh
99xEDK1MMKayjtJZ/Jfp9ILyWC9YvjE4WSD+6LNnMaG5HkA68j5gRS+hyyQ8iszTQK/Y+tBG/pbe
OMqusmYe+/Cz2ppnTGwmFaOT/J2bPEQjQeijF2ugk8HmlbUZAC2ovmsQ9qQdNR7ztPXhkIjNjFIn
8rb+3gCOLiQGgCekr9ytaIzAAawq//riXLTsQQb8hJTbYd5MdQo8vjouftRA3M39TRJJCPIyQlBD
ZCj/XCIG9DiagigA6kBcZ91KRBiDsi3W/jqqXQo01GwZknVqwOSsLwPQlwKJADxVRlX4U8lXHQ18
3nK4u1A1I/tr5H8hHKj2eauV2/DhDt7N5EYEzeoxcUrkM/XKKyWXiAg09dgQDOYRGU1ACOhyZGSr
uvyVP/CcPKHB32CcI4nuuGuNbj83gXMdE6DKqahwyhw5J4QIJE+GvccMPQ8jVNSUeRenxFuVeO2A
Hqkwo8lmWBogkg/54r/rBtlFtco1mglbvnIV4Q5mNwRpsvwTQjLw9gsiALw9BOuMS5wmDMlzQvMm
h/TxHLDJFQXyYly0cEcYw2bh56mlf8pGMZxmETjhYejfVv8KqN6loOHpL/s/vlKEWv47bHb4iYQj
FgD/InwWyNBEPpwvtm8KkzlY+DTQ8K8bTKVBO6uMbjvwAUjGSS13X++17KiXQR2+kHJMJnb/QixT
53AXlTbrs0NIKNmXubm9KqQ0gcL7PhQ5UU+6fPrEv+2HeC98wnZCnFS3rvFZTQx4GAJ7GjojsBiU
J4MO5JUpHBWuXtyg2TPO6Myi+pBXQwYPRrlTTz7+WUo3KHUV80CFHf2/1EH2JFTSFklanKvKDp2E
DMY8QFqJbm+rskbxrsuwS7CY/GyILX/i91jSexOardiB9PJa3eFO+7mmLrrIwbltdVzz/VXsXcpC
2atgGUMyhoBxfIpXCLCyxYCNtHArYsAwLjQQoFdgMyO3vQyyf8LZnirPHN+QzqdQIZ+y/IfVXgl8
EmxvpmrkqCG0HP3Nag+hY95CUBLAdSs8B8PR0t2Axc979Oi5CA7oHJ2wqx7ceCx0I1qMvgedrFqd
fLT2FFvHRP2BkgE+7ThYGHJhRoq/cEmSnpcfTBDYAO3iGNg2k3RXJzkHTnYL7gLj89GOvcbHNb9B
lYntSc3OrfQKDRv0Hye7J3G6cNxksw9KnsRfU93ZTwD2O+eDxp6oDzRl4qWX8OXMjAaQ1i2WqOAk
d44C+CcWXEVc7DOacP4NxPUgIAG4cYViv0cOpkxRYVinojul1KsY2J14rSW2NV4W+AtEGWh5ZiLu
CGRN6zggCW3wD31czcWcoTHYWz6T9zTkys4+oODYbSquQeOcVbiBmpe3bjnHp+Fm8LqpTurWZ3QZ
M6Bx48toeOg7qCi7GvPffkudbY/RC79A1HynA303TsCXfSlmpm97aYQLKXOC9F9DtluL0MfQGBJK
iqKH5SdHpkLuEbO+nTOV6ehEpBQ5xT8lu0bXkNCUQKeFYTqm8fAZp6iIkWSxj5bUxCC3qRM74czq
2dukM++jvzZLe8DBn509QZnEAk3gJYYR5t+OZUQSOXY9SstweHWGw2eR4MAtOnLs073AqZuGQEKM
Q2VIelsJiRUOSx/ts078jsaChK+qa0gUBPqIipiiNCAQFNTKLSzunfgYnTSI0ZS9kpEW9qMlKQkn
TG8d0rZhQkYWDS0gKZF5Lhd5vcUTZsUb81uR/7n7GInbK7ea6aj2Vv4ljPbfdnoUQmR27aGRL+BX
4QXyH31NGP1pRFYHzb/KJE0MO6E3A9cogO0prFRDQHmU7QP4j7axqBskMCimJpI/BnXBo2FKa1bk
Qj7VY8F7uCcqprvFc9bqEFp4Huk05s0lJXcCWJIaaqVaJcqT/3By46UBpfzc1dEIyTyrX/jpMvPK
u+Z5bNQVNDwzfL9vNW5elrqgRfUE13ZRsjupAlZ56wFzsmeCQZVgCsXp41kFeN9pm1peBMIspkxl
Er9plGz0cxRsiCZd9RDtyBO6A9ruW7VPAoKgqBCg8Ho2vKud9myZNa7JFXszFs1Zfw+0FfVhGccv
ryLaznjSoE/ZWMPms36wTk+iI6wNSDYpdI6N5L3iy2QsnX6Ng8kBTq1CR6P65Qspb0kEzznfILJD
OXVVTCnokkdn401Gge4NL8sE6Gs4HQzn294ti5G3DOgMUKbMzEgEpY+dYXkDgRaoc1yjnuiuSr6i
ykHd8QxSb1a77JboS5IjhHgzLKP62Mc/iIFyz8acTYv3lkMOV9pdVqaCMWOkYGM8tSeW8/5EwiQl
p4y32kZv3aicK5v6mn25BMYOC17H3o4oJBjfLxs1RUFX6VQ6cHJwx6HEINeIG5csMkooCdJa15wI
/LAb5Ls6S5GGsejuIby121+6aqhIskjhAd4eUHBzAtiIJJQfkQ8JyVvoFLMOxhBFVyC7mK3MXbCA
qZmO+NZCVv/5oxy84HcjVEu6oa+WiN+jl31GmlpIMPzy8z3Uo5cI9pHT+uFZzoCw8TwlP/OKAtEc
4DXJg7BVbwHOhGwhL1zxgaKls6nX5fgapl4xi56sdtFIy3aupTq+AGnOYrSlwgC4mSAZYwGXj/fG
kNyqcjPag5IFFEl20rGFsyVsJFtxi/GA33IFBkyYowY+5Otb8+FrDGMIHShN6h0bYT2osoBLweFf
Id3ShpFGCVJ2NjUpQbKyIlu69uUG8oYqEB4jYTpckLIW4kn4zHkl2zHDd6h2eCCI6lZXQbsOWJzp
whQn2Y4Dz80jt4Sb5Pg0/S+SCglMFI4VaGhRClgMZpCu7Lm7foHaAHWCri2Fbul5hyR0g/IIdUFV
gQwLEoI5zfOtREZ6R11ubCAZTBb7KGOLmCpQFIg6pIyQH4e05/JzzZVNJC1zehs/NtZ+Ush2GK1w
c1FEpd7F6g69HGrEgpHuyPmL2rV9UYil4kRYFOmC+JN0nm/wQgY/CecSMd94X2QnFsdk0iqi52pS
nazo5d180LiQ/OAIKEgiRj9lTioN4pDJ0vI9eqBHvFnaFkAaD038GaSNvx+YS9EuHPfIXcV1iWSJ
12WpsSx4DO1EsQI2xvRVYhMjzwd5KR1EJCWW52T74LIFY0GxGMQLydtXd1IJZR5ca2eE/bHSKKL5
U4yZdcju7QNeRKaSllmQDKI/ZDIZAF01D/5Vn4f0KWn7oJp1UmCxemIkwGjw/0qp8h0V4RFCjGRY
NOjRP+lHk3ejz7adRsIqgw7eEuviIA2MH8OmxoTC6UzpH1s8rPqYbzjzIQHiefwHMqWTssfQqZ4+
bIEnZmoWdmWAwUBw7kh2FZNmPc+aKbDb2dqQE0lXgIKQGxLWqfSFR4UWT7y3l8E0vsYSxCcgz1lc
VQ+GpDp9EYdwaOx6a/4WyXmqLsjfYPshk3haJIRnIsPRqzvNz/I6PYB+lofqNYIVLcXaeJn2vHfW
QaKk5+jdO/mAIJhEZOBK1lDeiHJDc/qJPiTom4akJ8AjhNDEVhtn+ecaVmsuVnCwGnkHLhgm/ng7
AmZ4841NX85lkzxcwN6EUVbekGxFt04nrzyyI6RCcxIo27wv+Dv9CW7vovvXUs7+GWM0HYyEFJ/N
GzRfKq8/u7UGUqvPO+4GXNix/e344lq75c4B2/VyNyzchojFBMIXCoyC7PwYa5h5lwQMf/Wd2SNJ
YHeCuDVTC96Z+gQqyd4BpBOAAdfi98Zrqqdck3MFkU7mHb5mNk0/W/+zK7WDSKaBdsno0du0O38f
yS6fKkwfFq4CCMz4h7ky7LjCSD11eFCNgwYnhYZUng9jFdx5FNY5LVB9RIjeVa1IlsL0y2BFnjpk
7cjtfdiM9W2PwBdp9+cnAyBIdEeHGSrCpyEfCItNtr33RNYSjkpWa4k0B7MLSD5mG/WtGHdNdkVz
qRYHnmN+VwQZ/c6iH3WS/MqIBcvbiMWYdo1H7JXSqmPLO/FP/yuv1r+gnII6EyTCD6DRFqwtNVRA
4B30OETkQ/dLwpOi0A3/2iV3DWIdC647r54AXvjprNDNXf9VXpt/HbIYvh7sA38tQvMnIyPLePXD
X/SlzNOfRSvm4T00F9juUaYjHFJYsbHjqZh36wX4e/PBAU9vECmBbjXg+6ClBBNpXC9GAe2OaQAq
G7U+vSreCj4qv1aaDepKbQ8u998KPSNSbGPFSWnAaXrKNdIJiSs3TfavvqZPhG9l9i7ZxLWeLOgM
GxPWHwfpOrns7RzyIXtjMCsI85nUK/xf6CPAC/l5K2eUS92Ng+QyIX9eiOCIdKI1ic2ePV0Of4wD
4S/ULH8XLXk5vkNpV0VOMEgRZ14a4zqyltQsRp0xHadnzDTW3LvHGCl50sGgOsHGEQwHzbzc9FOE
XcgSlhUupLlpPXUCKYA0aNbCYpY9UaxARhuWPTB3ZKy/E2UcFainURBlvNQHM6SHoLpwv93krfzy
+/T79B+2A8Z/ooy/KOHWzZsqr+oU3vV6RA8beDLosH95/jJ5w3FEXsScHpC5/NJ+5L/QumTkSIwS
nWAWX3iuyJbLXI7w7nBLJvmR65aJiztjwPN/Kh7CQAzTQqMfktKElmTW8fGI18hO9VNwjSjyoHHQ
xrBc2YVxideQnba+Sn8SPrElmaIGpQ1zOl8w/LA6QMCSbhm0u65wLOIu+iflDRqdholC5B52WzSK
zMz5tPz8xaWLMxlHItH3C/PbTGsLnPJCfRaFvXzwwcxwWyw8xbTM5lQKomcLX+E5Fezmn1rdEZC2
dyJxtYO3S46oMpfKnm91RXPTHm0WMJMUY6m1cRmE3pPrhG+mdkPsNCTX/J9QTJNwdjFbWibdz5uU
4WbFU32Ud8iCVDDcYQEqrwFjduDyYyC/ghruiRLhe8YXh3uVGkmpZeIvAZ7u3Ng4DkiJj4l21X+D
YUlbQ803/Vnmi/5FhI9xKNao0VGELMWlec6JUnvVrnkKnhw/Q3upn9UZoHm4QvjDH3G8rLBBtNIM
tIPlcMzqpbiBVR/zbzlP8dV/Qcqm3qsg15Dt/QcQy/hHIAnOLiKTN90ltQ2XP1TQY/Yn6d/njBFv
zKWfI1+DsuauF36+d1C2hGldZwUhQS+cZeo+jiAQ6YbCVDprFvWN8nY39Q7ar/IbMYqi0bWgasGD
9l5qzpVjZth/yeRhzRubN48j1W0+M2OTQgqtEroKmK5DlJnH7iDv22iur//wIHI8knc/1R/qMlwC
C+N5saVFo3GRkBRZY26DhJBs/SVMU5r0pmxFh5h6DqIOsI7MPt6R+EtoX5TeLUi+c8NaINIdbvPM
z/K3MFe2LC2Gre7oK3c5EuUVHaBvHPAuSCifsv1Bf6KuuFSHGY0Tn5lNfQHMEUxeZ1ez8mZtCCRl
XiRUEn/Sivfwu+OZWVd/mp01i3TCb0eD/RLpIckMUrayuZDQwLqsRHeIaPRUGi8O6Ms8bzckzlBJ
MGPWXvcfp90hhyMZZT7quviBSvy2V6C8TX8zWlT9/W9+YOjdkl0Bn5wYe6VjQp8MV+MfZiAWhhx5
A6P0WyeE9adA9Z2jj9pCY1b9ClT5e0bghgH/L5E3GoAVj/YzPQ4GQbKXzF+RXgWuHSXLUrRR7HR0
RnYVos671B0GGQMQnW3eIWcVi/qNHpBq7zkl4WtrFTMUMkqjumpQeOJOFp5AQMZfThJLB1mQacfI
OmUG4R89A1B5BLpjnk8V7AbFTz9Gt7Dx17PjaIiwox2W8o4p/o+sSV4/gxGpYzUZvW9jOcKB98YL
KGV2hnm8RABNLOwUKyKRXPPBplxAdj44tytEvkvBxepDPBPVPcpSAwolgYItcBbIoHALP3GPCnak
hUAqx2SxCLDytIs8XLDLcQZyc8GkbWIX2A8ICcSh5LhgDSD+YiTBggVALBJkImCO4qqocTjNa2Kn
P9gDWAvXFKKTDEDPAR1dSKHUJX22dT8nT0TRtoxcXTBq20hsmCUoXmkCRJxNKzJh9abx26S2dbDE
OXu+ruOxARHFBr7wHsBeMh+XUswFQIxsnHN58yp1n0QHUu64D7+OHjtZYBdneV2F7NhrFsnoZwB6
JefTOLGUICwgAav4bmvTpmIGrsP0Zi1CyH4gOgrrqYvv3+9eOV+5tvT9tdSDXqqDHQV0VLAyyXaO
EcSEsTebfwqvQHlTYsTL4r3I7oW66+EuCOdTK8xIk+5nzVDYL+MdMdDgBWeY8BbV7wmVgy+sEQB+
vQdhZLo2zy/yb9VfBW2v3zBHrBvIBLJGkZnKDqUTMlnbAzEmyBBDSBUeKDQfw4LsTvy5Y/DB6Gjw
w5mE9ZWPTCKGfhIdwNG75owLps/wZY/9yFG49M/wYOKvR7m7071FHOQLgglUhwkOSVpJvPdeQyLM
q25yI/XkD09LaTXKGLGScw/gVnRAkiR/A1zYB/P6GN+R9/xl8U1G3mVM2+5H8S8EDX5I8/anVe1i
imwOlDYI0ootDKZFR4J45RkGoJ5yvltkAbjDm9+C/SbBMD/VbTC2cf7dlck6PHqqY3gOfit5WBNB
yz/3jKrIUrA0TdBZIR4sZ89o8iDDxuAH3xXAhoFyLP/AdAkWRmyEXgWAPwV8WrYE+KJ7CXZyMhtq
eAlcrcco3hIb2hlEAF+Nxq7okdkEwbsNHknwlrAcYTm54DHtiefUjwEvZ7YmA4sfk1Zqmkw7wn9n
tbHkuqlQJcxImzX1GQeeeIOaO7W0dgd2vtUXSjJW6am6ixKlyMgjcMt3lQP+7fRhFdYLTbvzfqRE
SZJU26/Z2mmksHY9MW0Uutf7jNyfjlxN7h3ykmb6XCKY5mlBQRNZODXwCz4RD1WufgTwovr5MezN
C/cVExN6nY/DO9q7FnJrtAUExRp8C9i1psMeBrx4pBBfzQz1gVRPM6jmCRUKC87gKTE4cFv8ML+c
4xY2AHOO9UXGXZly/zpFvu00Th8SFUo7n8lbneoCQNA1iUERlgSiHeJJSAAnPQkoaraEmbJaGWuc
Vv6NHaUafwYxOoktdUWIBRFaU52HIcaYQrCEJLjFtsa19WwwxGdQqsW5R/XhubWxuCdL7c8MCKle
fa6ydpB/Orx7BoEX2MporRtt9DwiVnqRGnbURQ+9TZmyL9GFctIefo8+eRr+w/pICHWqsQQ4KZ1m
jwbagu+XEIx9Sa3JCcUTo6E3L44//rbrtz5oDzjxJKjJCibYE8MDwBX2J8yDP8OOYZhjN9rSZKLj
Hj41idP0pzA4aOayhWA3MUnNGmFhrMtZxKmA7SZelLMPkynB3jqgon4p08sgHAtEH5yTNkoikUnD
IaleaeZ8ZjwUxH5Zbo0r8tAzUyjkDLCaJLPmAe5DLyK2CBrmKQXtZjVq2ylaktJYtgv0KMWNEb//
Vz29Cx0dhQ0ryp1rzg1AVoyK/2TOffWvu1OogzYl5WGcq/ydDYoh6koXMne1Y8A+0NmmkuA3Iavz
n5FMc0B/29rJIRkSKCpJ4tm2c0zmJc8iea2MAy2bGqDiLMNv6+1EcaPizvrmL1g1ihWpaYinBAn8
DWf9n0zri+ZICqkZYHM4LtnvHU/KyPWxM/EsCUTZD3Y9sg3hmffFwHQAiJC5UYRufWYedN7Y6Ybk
Osf/JZF3S3lwci8Aciripdt39v5s4h8WbgK6FMSE6PLQGIiHz1M6f8j7fKH1pwUUyIidHMSi8Cch
wdRzcDpQdxvZlzntXz1aWg/Vga2tVJ8urrlq3E0K4L8Um5WvBNvHWUrWcjqXrEmE6RufDZaMN9QV
x9ngNKiveB6Opr9J6avnaRVofgObn/UFSTXhWlj4MDBacGkA+RrIHl4ziWiwue9WI8SAmn1s/ejW
Pzygyrq6BKjGLkh/H5XlwgnRjbYoV944Ift2NCMSdinYGUq6/cfNT8lMJZOYFgvENASj+fviWBy/
EPsBslgCX2bRQy64sa8+FUxbw7tQ1Y6dFwg3caN+FTTz6qndYx3txML3tp+njP71j7OZegH8NBNF
APDbKDteRzQfgAOT77/siiQwXeruZ9vGS3QN1OhYf6JKu+uUkGsLmNEV+QT3+vw/ks5ruXFkCaJf
hAh480rC0HuKFF8QIwfvDQF8/T3YGzsbo9BIIkUC3dVVmSfL4ji4KR0iZ06XwQyzYL0lv54dGq5b
y3vs7wf03kuVW0b1ANXj7Fc9bhhHGV3rO6bDUOK+hyH9PT2Df0xRNDhjy57GEj/qGdGEJpbDCQ7G
scUKLLzmWmDgi7UvQi8I42ArfW9rIdlkKu7UMnVEbLIYuaJ4Wb2/S1KpKnAveYWo2nQi9TnEEfy4
/CNSAMihc2es4dI7kjliNx30onPBOpOa+VJj+fS7n2CYW3HNtsJEHAs0aouNlgCpV9YZt0/u4W0/
mi4TbYT04lahITMz1Y4WQpxPBoHJBLhz3xhuy0sbobsMH9IzO0iNV/ZYCWDwXELAIiGS7R/ylS0F
4OG66U6oCapxFVxVEDK0WS4krCNMNBSIpQdW/8a4gnULfxplNVGC4Qt9ryjeFWFBz531Nf6aAImq
/2BPwM4TCLBmAM2tbbnCj7bWx1U7nRrc+PUyjR05X2XpWbhB247IxGSmRGhGsWIjtkleKdGZrWRK
wEkrOZR5CuFzZCzq0n00cJPd9QDooHZKxu9K2JLtHvCEF4KArh2X21aLcbo63RVsos1aTokLuBEm
Nh/70ZrcyDB0DN7YH0bQRbSDZINx5R707P3L9JO0G6FbpsUeKFXT7SSixYoDCYj6OWTT5QQhbXj3
BWWuxH78ETkyRBXmH5xKb/K0GHH0f//EPAX6ISSW4nVcYNcb7JRdk7MBgqnyuw02FVn157h3eF68
gvSjab+yPbxr2O/oUthPCVz8u1LEPipGzazSIzW5FwLwnBVRC0CW+Yau3rnu2Ti9jExcqHWxJx3F
M54fdKTWj7Bqd1G0189EOFK09Su53qlEcgEA+WuhGF5iZD3EkaLe0G6mo3ZufCfX0kQf6mUuvoQD
dw7ctLVMVY6FEjAMAn+8JfuaDFTGToeIwcDCLncy7Iy1cePGuBvGiSK/suwppi3uvRdbnk74w0L5
ll1eUzQ1eOyWU+FOsLD/2tsI1xa48BVZJcIQUqfdwQOvpZxKm0Wg/p7eUNnDHcpjES1pi5PACy4a
1r73hcALVKayJ3JO+1Tpuki87siIavIuV28Tj/DrjXgQ5crTkNhtbLRuo8voOFUdP1qN8bllLmoH
aAm0CIyo+z53lYPxM38axlo+A+JkDIXsTCGN4NyJt8CwcwFJwaLVMA5eU+EM8BTT5hA4GLePDezO
+tprD+skM2GIWWFkc8tiQ6DDuNgOktsCbGK6kZHW06I8KDbJY8wcgakGV2RprVkqE5+pDav8Ajs3
juc3niLIH47/QrN87dFAR+WDk0KIt8uZTqwYfWADECdEzhLdnvYlQ9uF4QPswGHOzJBZ075+vukI
HnkNU8rXRbaH3AIZldVS7e48Zg1naam+v0baHGsdy91LkVCPLPgEy2ESrbVhG8MSw8NN3mtLvohn
kKaMugxOBg1dCoek26kjjRIqxGlFzcenmB6ZC7Js7rq0oVbaT5GnrBkaB4tqsq1PeY8Ru9t2kQO1
8DAcyUKz2HHnAwYGuxQA1b9xRPWLFAJtiKt8d+dxX0OzWSMOZ5yBH50iY0eFC+BN2lZQZjf6+9Zn
e4nyObLLE6a3d3mCK+fvs+KAqr4Gn3L1T9z4Rg5FmX67rYmXwNoSlgVbokXWHmz1Xzk51LS0b3H/
RE4vxj8W+Zby3pJpKzBTzKhelGcH9Am7W2CjPcf+BPXzD8Tj8BUnN/YiZauTWzXjI9dQ6HwOnPKs
D0cowUWda06NR3NkpAoEo4ptZTpo8zClfXboAZMZ9Ady2YKggMUe8D2xULyzOc65kHJXbo2D+Jf3
jffmshdOvW8SO2GsLFCwqQ+2kGem/rLYV4KTcRVrQPln4fqujwWo7j0jsYprizkLaFXSdovyEAIh
qyTQB3lrx/UtOjDeqVcJXxN1CGDw9IuZF0d0dfx9bVtXTkpG/+hEr8U3UEcvcx+Je9lMVvMdgkjx
PVVOL/0lXGxTyZKT/o6gIbkglBeXzCRfg+kyhaiTJLoLG6QkKXmxsEpPucCUUNwWVJzGcLIM/Eug
btrgx0+IoMFtIaCqqq+RoDgiiDAK6Y+sD3aNXtrwXY3+3L+JIttNn2FPa4ec12DTsVa++59MWYvi
P0n8QMrLYAblMtA3Xi4a1f7GzDx0MjLaxPyUtl4LfSfoD6kur8kutlELrq3cxd/RyzwLJb42SmSn
nJwy0XTFyi1QzYjmNQIgF0Ibkv5y3lgVDVFktrieZVvj5qmooDbZa35zc5OEkhnpuiC+tv0NjHMM
lJczzlJC6QJSDY3EdKrbi2GdGBur8hIwPMQnsyI5AAaDUw82DdHMpULoaYHBQyg04USQg79P4ar1
CCbpH5pelF0LBDYdlJVTWK9MprOyU4TrQb1PFW7EvlunI9UsuojWnfLb23pOKlczrSUdOYHc5dfp
DfxQR/nno8Sqi93A/dvgIynJdMB4orSb4t1vI4Ym8/EbPVxImS8lEqI3YOXlhJ+QotUynbzxvS7Y
s4qvg/Q6tONS1ZK/jKNPkbCkoLuRpcQNUOHoZxGjciPNidktF12A4lC4Cn74l1dnox1cs5qtqdBU
ZLx0tJljFXUrsRz5pwWADqdRbqyaLnJNMedq8cnl0xaSXn0IsryO6t5On3Eaulny1xfn2vhnBcFJ
AH+VmTH9rAK53ZvbmYAgJKDwWQTrYCoMXlWUtzo8i+P0X+P4qflMJLu9r8nwsL0IW+rN6j4tuqrJ
GfAuHRXlkUookgrMdkSOphLVjGHag8ZJPSNag+jojKycYq1y1RbSLCd4EDsp01xOh03zRbPBVzlw
FjaZFun+j/aacU7Q2+Q7GQygmW/oX4HeFIKflL2FsFOsbkL9jNg9OF1awkY4jn+J/pxd1CM6foBW
LVFD1OENL3sGI9AUdiXBaEMJOy79NeqjhNwiOr2Dz3Afizgo5VWgulEA0IhDlS6D5QaTor7dHhWl
dlPWRu5O8VfBjm0KTLJIQZYI9Io+NOrZAeqYTnOzJ8U1T8ZNOT01NjABtgO3DWFobLzhngk0Yhdm
roPwWyWJVyraQhMj+HSLiHiv+OMtWjxyyBDpE+6aCmOFyBRbICFU1Eifka/6oSz+adpSeJ/1bD0c
Ed0BzWbPeKNlUE/d8P3WeJgPpRexFz1DBDqSemgA0zfXkFlST3vSpHOkBBuhIzNIgB4fH8QEfn02
C9CwHpFQLDnlDN7l5PwO8YeaDvVuDlG9zy/N+0OvUAdUyIzU0CMLgijkxEQeTi8QN5NOOZueq+TN
5m0HpM1nZwOhLnotzuO0ZPO7wblfOxC5QXzxTNgvdiErTf8Lzd6NmOyOSKVslDtwvDlP+mzdAh9t
W3LY852unwflEd9NDdMebsbwU3mvs3xfjD/QKvCKiPIanLNh7NCbyPqm3ldszMZJTOA9sPcSu8XF
g0KOgw/6jvN8UkbV7abPBFWCvu5x8NOSZeYCNpdU6jMFHBRY+MEPY01HZOr33Gxo7beBC3dF2Uun
nn3+MJ3oNEykwUjU79ThrclIXlll8Ido82RnVXKizAs5CPbjQRkpmsBX0yXEWY9EZyJBwW6DlXVD
jRvQsAk58ky8ACzfoPGA8lZwipBfor4D+Yt9Xot2MX1nUij6D8GNEdugNZB3Ir+Tia/wY+xd9Lx7
kdZBuC6/u2RfGx9G5BjSbz73FxVYzKDX1fEYUiKwmtYclWjUlYfA2BpzP6i7JNVJhCdVeN3k+fmX
CPGCRKg1pRa2uzcbYLifIaPWSKOJ70AXDgN3yFy28Fa0cayxWSG4ma4BUOKpWZVwHBS6zuhkKKL7
RXJI0UEj/Ib7MlKX0WjogoHsNIaGKWh4WnQW8Z9bCj/hSNgnBbDQetrE6PI5dBgt9BUy+OElRWQG
MQmR/1TkNgEqG1NiRkHDx/WzkaEYNGmkwaQEijTUkiD06mdNrk5TuxO646Y4iP09bTeZwQiD3jUh
eCKvvMoymzTQBigFSemxUBk3Gr40GSETYzMaMJaOSXwTNkiCDuWPv5HCLx24HwUkEgy8mTouTwNO
zbCtoVjWDTN35uuSSl5T/tOb99BHxoa+QLQOw0Qdtim4qNAsN4/yOiZb2iXVs4Ue6aZkbFG1ACWG
9hCspvePkDduyn3od5UXENwQMkJmEaehwQW0Z1z//khnKmx3StF+b7ESdtauD149uT/igDppqZlz
lDN93+BgboqLMSOFhCv2LEblHZiOiLsR6ZTIbQF/8GTQRVbVmznYAXKsi4quIJdBXrAhr+hjye23
eu+Ptfxl4RlRz4Lu0QFBpiBtFZGLZRsjQG3JvaoXjFIUWqIxAfTQLtiSW/HSxsfeYPVUQUKCY4Na
O36jqeYGsnbSlyJ+Rb8ZfE9HvU3Zlt81YanM/6GhJq+rlDEPMw2ge4aoJ4Vf+iGHazXtaJ/eJm2d
GSIGn6UAPAJSiKhe0aox1woaarTkR347yImNBvnOrYxXiepY8aNAFQn1khrFnxYhHgcEU7ozEzEC
jvXljNCP9VXHqrsZCFHt6Aez37sayonJ0zSvQITZAzKpHb06SN0mLDFcXkphEysf8nwT97gI2Ny1
jhOddNNBSFRt4bXjicUJDP2EzMRnaK1eCunulw9GGUY6UNqh2hdYcRuM2tZvGN71/BDL4IBfuflV
VB8NOix/ftOKX0W2Q6im3W4GVA17OlwK8r0E20bikRjN6NtAwm7t0PpNwqeWLCVEfzm4dM7t59yN
aBThX6l5B1vjJbTbdHCblHEWLQbZM5TdQANzjrhCaF72rqmg3eUg/aGHf1XqWdOvn2xTC2L/gVuO
NMG6+TSNU9zTSHzjWKEwOOrDWds28jpAXtfbcnc05PsAH8P8pdXgcLDgkpnWqjNKK2XHkmcq2+L8
Rl2jxMv3vewPuflqQVzoNi9LddAR+uxooUmvUbjq/aUBkzIk+DNx4GCJfxnMHEC1pitZ8givzm0k
ywy00bCaCwx76AAzBntFA+b7nileEGLfILDAUzfjROSrNA8Qstyzxm013C2A1xs6mHgO3Fw8cPqi
V0s7z+QmwTPhH3XlptC8ZWs7qtCclOma1zd56bbQ06U99xxjNOlhwE1ZcjL9w3DcRHs13OvjvWu+
S4th00bm1DkkBjlQmwBV659hfJEMHQmn4dtAYQJjFMQhMlcU4Cq90bsa4Mi+RAco0taCqVvUXkgj
61smeDTYPgzpJHcXbBq8lqG8e9PamhfiEu+Bia5566MiNyHfItBhouJazcZgnQU7kTsZAihGo9Xk
CM060W1Kn9K3FTv1F+2RaAF13sAvL/9MtOWqWfVHWn8OCCRwn9v0eMH0bDiFtdOglRlbJd0FHKKd
mBQP9i/2hrH9xhAuphus1yXG1OoiZO6gSnaKaxf+P5rubRvaWfUT3hKfAxsH2EC4MvNRYJntKTzm
JBL3xoYzalc/PIdEiH2EnAxWtCfV6TWg5XgDX+SQ7BXngWmcw7l1x8ImIFQKl9WHSuP2uadiw3o+
kJWFZrfgBHjsEMEpfz6nR6l5qgzTBuy6fbsBguRESEjKjpBQDv9Lzu/tdOAEK7C8+rUr4lKDz4iU
an53FJw7mCwIAE26z7dyRZBjIl9gmoVmv3jfau0Yk/pCQ2grF5js66vFoshs767tUhq07EaltVSs
dTOKkFmcunZy9av0z0juVoK8EJ7dxRAXErqabl5qA8xPSJDPmUM9Li2ObIb4+kSa9t2GWyW49YCj
rsjuHBw/RCS39ChXuIjKpfB4e+MH2AfZjk/qH+3uqk6AjP3xBpdkwXE98F+mnYUFSUprXvuodYXo
X3VItFsWPiX/S0arTYXg8yZTPpD1aq62Q/UZmE9thqaMll2ucRTFa/jvjsjUbE23ZmhWTP/U5cDh
n4ZGtWJwMdC1yXRU4PgTT2ruyRzFTjr1Jy5qe7qxeKpYlZE3yd2irY+pgtWa5s3OFFl+k5mPvK3X
uPbZpXjKqNE4HY8Ldig3sZaGscLF9EYElm0YbEz1XmjXBL4suM9DREdP4myFw4urslA8cB55ch9u
uNWqV3ehefRs+aEXYMFHfI8BhD5zXZg2Y1tOHKm1IvJyB9fgmYb/uBh74Z4Nd3O857fmIxWwJNDM
5Lrx4fnCzeVUl7woI8CmBcWWyqR6Q1YLEdBhd8F2vO0mh/N8Bak5vggGzcB9bc1xjvGPVp9puefd
lgxVUdlkK3KHkO/g+Lli2Uq2tCvjkwC0TXb6Y2jszX8QFRmilYrdIh9YYGTUXP9vsLmDhWup/VZ1
BN/+W8s4OHDeH7m2nxlQvEk6GX1l01znHggd1jFFPg0+mbl22hFxsB0rl4zGiWuR4kibDqb8Sf52
zgXN+Jbq1G++ysBL2J0QSIwwxalCLI+yrgF72hQbVEtIJNNkR1v6/VHSYiOtyHtt1eRR0zDyNbdW
/sKAImGCYTvPSge0LoqGYm3Vgc2z3wc62Pm6aXfJQdG/QZEt1LlhwCOCeFBQY1bwIDXGsbmje7AQ
mqefZCyiW/ZmFoEAoLeP4C1MCKkmC3QV+/9qYrnnlpTsX4kWB3x3GD+05KWxljOeO4duQwSC8NEx
I10NuB5R+kmuJa8ILBlqr+Detz7q9Mx0+zUWl//me9jCknN57TMa7Bzeoo3hr1V5P2JjbaM538hH
pYeDUXw1Ez1WXJMYyJ6gIsRsW7xbjxWpR9zEeTVavtOTIoKs+3u/P2vrptP3ju23U9Hc6S/1utc+
DPHqi9iAT8XcSdc+Qo3C6UqqhA7+pGVto0lCcoD2NbU4Q11zo83LPD3rBZhECuAYXhGyHw7CF1QH
tE7rYFve+DuBJ2LayrYiJjz0xKUZbnp2eutFupqKBtUTRu5cPE+e+dsCHrGLAxZXWtU2ixlTxxrc
8o6SgZnU0nr6G/0fQa3Es0p0RT+xuktQolaCyfq4Zx+e4Gu30FkVKtplgAorwbgtfOX9xuy/gvaj
wdU8xy5/teYi2JiFS4uUUoyW1DQ9mO1WykAVZMe0T1VG7njGeODJlfRLE7hYejL1U+535UmFHJvA
y6iNH0AvEleyrpsAwpi15U6JEsl6zXvPSsWAfGuJpQi7NaVNn7mS8d3xFo7Gdv9iLseb5nE7N8mD
V3ze9PRf1myViQeZn7loa9p6hmGKP526zVGcpIQqGW6IRiSwFOY3awUxs3EdEO2xAhNjT2PHCV4l
Ugy8CfYbcRjWZGFp2ghg07crraBwpjINvnOXsjX7a8r0ZoJ0gsy0rjekRdQdPhXW2yJDT4nF3PUJ
yXwW00suCfk4+vJNMgxoE8cg2g9IpkBACRCNICYiVRLqmw7lpjz2eHyC26Tu5gtKpgNE/TvO72xA
r4zx78eRNqlR4dsAHSZzuufszijSZA+Bk7QdP+armqZ/xqngb5AIDAnfS+JdsrDcakjX7mb8qJOX
xTyGvk4GuYcpECPaiHgpXDbF4S1QqmMKrz5LxI3JS51g2S7iH/0vI65ouuro2fXk1ycQ57MVzpTl
4r+J2yVIazsorjSydIMil28JIK930KvvrbnOYpJmaa1JBvhtWM1Mwf4lZzrUFV1a6+D/xF9YM2OU
XFChCIrOyT/8rulJGtla/3m3/UJS9tx8dYl5cjX0P4l/wX+rJM9RAEsHO3/7VuYoQZQy2l6qrnpE
7ubS9y8jMTIRxxN6MvpmIs+vs4txg2m2Z0mni6Owb6cpqvNX8JJSctzeDjX3hOm5tJMz5QWNZ7m6
99xTyfBJqvD8LdT8AHeMk45chizpqLG7GRmmffAJko91fN4yqZQ4H5BnZHdxvra19qoT35XI+66/
RCuZTZmRs+tHSzHxmPAujzcFTDpO8yX7NJVoljyg54dX8x8LdxhsW9mmUwqW/J4/w1NHNpSd7Tki
RLn9UqCGLDJEQH+mvlXcJ/MsERs3y3cCk2ByqbpYzTnDMQQhHgKhKOwL5gMAz4kTX+pE68Db4CxG
0+9curMCQCg3lYi5HznTehYncCMxZpu8smPctW/ZiQzkzzVMP9PuMSKD8+RUI1lu5bESfAJhtZLP
QHS66XNOkLyjlwnjf1ayS0cMFef4syNF+JKERJJgnKa/0UHbe2W5bU63fs1hgSu+hUdhbnx5L73d
KFz3FCG0BIl7kA7ssP50qyViFB4TcQPLnnN88JEBJ9aHpYKOUj9WHmtmhbReVrbxM5iltDbpRPtI
v+o0LLJ2IZJuHCAQ5f6jWa0GaxMepfGdcOFmAgf3kIe7VmeYS8PZIrRPWeXdScBxx/GbQhRMHeuV
zqa/7nAbBbhJltz8tbXWFIkD7k7+RyWRcCAEUj1h5oJeQi7JpxVyoHC0Z054QLKumHDto1Vd73UC
aPtN0O1aa73fYwu2M2nv7xO6w09WVWZzLoeEch3+lBP5Ym7crnVKrJxmk/g3gGIXTrmC7tWeOtJw
6IOild6k+sU0bMqueC4ousIZfzWSFrOnJWwprlDM5BU+ApQbzPQG0cLQ4vVoVxM8QByw/8wN+1Eo
Xk1x1VQ7xfcC6CXdvLl04z8fJ5BwmIjZaFxmwpKHg1Iat4W0Vw07wf88OolyCymImcI8/Ba4Gqe6
D04iLHZlhA5xo9f3LHUQmojVVs+vaXM2zK9EuMrzVAU+bsHPZJKtbIbkEiCwrW4dMYIygnXKWbos
JizGhHUXSfn7GAM3cvNyLXTXAjGyHj2tacs7X0PVyQi74ApvDbx+1VFAvTH/4Ib9OAL/ZoUcc8zu
S1dvSHZoKoU/1LYW2bXLYiPrJ6LXOgSViW20qwCWhq7w8i9jcxMlv2Fgm4LTfBiYMtPHJBKfBcwc
5R7pKdpG54QKzNJJSCh5NhwfQ1b1yYZ5+L6P6TU5UKgJqiNKNKRZOzVsfpwGadv5FHHzycn/Zxmr
NCG1l4FIXSnL1OLx+3s/AcJEqUpvPL3WYLQ5cZH2JuFNlNwy2fWtTNAfhEeS8Mjik06jE/6EUUfB
hn7IeFKD+BixjeKzed8rajNhHsMMV9VqlimhywZBG3F04ZBYCE5HsUfxF4hrfp1sbu+KCTICFnSG
kAJuFioVZZdUqPPYXA1oHSUMPPnG+FUN6Wj35KNCa5FR/xW/FeStHsNkTUrqUO31vN1NjYo5ndkG
QmJyk5KGCOd5JMx1b0w0lsFsV8uX8ET2Y36VNJWoKcseNjZS5cax5NppA357vCiokyWZphMhRgPR
3jkMV4uNbO418nszRBfCfzFnsTplufGB9PxFsJPgm1nYjJN5rWPireIzCILbXCqZi8iLfmuqgcQB
z4zkVKdBt1apL2lMaTo3fOhNwdfbL5fzbf1+kwxAYdtfTMD0dMupyBhoIx9GJu7E9WcgrSsaJP4j
iRnj2EiGCHRL6ADChMLFSpOkLM6V7MkIJ0vpQLMvG85vlfbsIvyW+wsdUINRqkvyU/oTh3b6XrP+
cmMVHKS55wPoiOgqjKXxMA7qWkIvHLwGPBXN0kguab+tUvLtSD5XGIoeyzu85HIr044e7z0Mxcrl
2p0HFDBAUWyWTBIgI6Oq8bR834VPsX+JBCPPkE0S7qx0HcSc1B0t+iQ62OceAaba2LCT6T9T6bxR
TqQGAAD9LzYwMSzhe+QFaQfCNYqupnobMaVbWDDWRnNOqq2P7dH4bUZIVadWOil0HRFPgutDX1Y5
JaPzN/INnlBJBkBDStKID6yHWbGlxzZN23A4tNaKmbaJm1ZeaqFbW2SYdGG9DGJ60JIkGvgnMVp/
Rc1pnCBMsqqvKjQ12njtOTgKx6o6deM9kFbRACrL4TSpcqj71GjAr1lEWw5M0jpDnuJPHuo+QUmQ
sQKOEBGBb8UKPwdd+xdLM8tH92VK+/qHrSSmHYw8mAnOqqT204R99w+JUHXgwN4ggn+QRKZCaTnT
UQsGW9SffuZMbizs6ailn75wAIwn/9WW15RQOZjAINCiwyFvUEdOrgFdD/+h5rTqxyxo4P4q4SQS
bEqjyR1cmqEUMyHjDkv5Df7RYeYwTS/FmqDq06BDzaQ8q/ZrrtGXRnih9Ovt7oOyKl3xyhf7QVnB
k6CxVwyLgGpy4Iide2p27dVdx32lM0d583TP5m931sd/bHMVp62SN7++ZeQdzK/ezdJWwE3Gu4Gy
EqdFIf2Egat/N5+Jl9qR5Qjsb9ouN344S3JQy1b6hJfi2KP4jf6ZJJVMS5ZPel0SYx2eublVs0fW
fBwl1DDwpRfdEK0Uc0VvpQwOFlfal4nyVKoQ9lAoruMT7XdabJjfmaagIlrLoCx7hVhWpDe89+O/
MnN1cW+S/cIchHd+GAhUaFZicIZoe/I3g/7nC6j+Hf5UtBFZd6136IbCnvJ5zILHW99OmHPx31B+
G8cGEj6yE24muzqzpDlHH8XeBfPBrK3UgCSKnBFEUPnrBq8wnhGy4bq5eSKuBxk+xKKFI8xahx93
tOD1yed5t6ejqPwMCHsmJJNMuNmvxuEuNauiOklo2ovmh8OXYH31HAkktspKBkawpbfcgm3bWqyl
PkE+yZrt+EVDQECmn665URAvbNkcVDxsdbOmLU/Tk94rv8+IObi/s5gbvCjYXe9vZIHmVa4vogzJ
KoDN/X71g8vUNcX9rjpGvRrE04xNw4s50odng1nVy3hDKvn0vsrA42FdEJX3S+hGHfJbYVcjc2uc
7blK4UaMrY3PCJIDY9Wghb4pMuJ/A00+RsRrYgc262v5iwtZ1WF/cbFuaao33C3iQ6aEOVbGUYjf
u4aQc2bAXjNi3XeZWQsYB6YnUV8wiEgHwTXENoT9bPQS7TjkF0NbnjmQtLZY0rhZ4gPnzwjPeyMu
GpzgL+SHr0K8ZMf4HCCFDZm14q8WSbBCHi2qxzrg7rqE4Ypc+FVCevZSfwyvPjoDgk/arV49bDgG
v83XQGrgH0c8KpB019qk1i4J4W3YxFxhnTDqLX//xO3PuL1jG6mwMP8qzIrv7MIMeJZQ5Z3P2XwZ
Ongi2Pta2sXvFSi/XVzAS3fz74Lgxf/7svYbvKcz7DYB/70yPhGigAE0EMbpGeNQzvpQ7hkNIy4X
6CgSu8Aj0Wk0mGvjUIZKzstUcfyhAxjcsIj0hbNEPOMGwJy4XkhD8EJAHB9S/DNpJJUgT7ClZjOp
GGScotuqEUdF4gFaiMb8EIb9hNtnWA0Ggh1JbyP95KvpD/8FnL5hsj1GBr+Wv0Ly1GlzC49qBooL
lEcyV/5K7TCKiOyHMwzDYrowxGOTL+DYYb/c+hztVg1eIlRqhIWIwqdobOLkFAt/CDqGH77NUg8o
xK9vckJV+Oc2U376w2N8HLfYpVp8guWu/WXBZlySePFmaQFukU74XO6MNts5sdpTv4Y7Q1MOzRJm
KcVrBTJR692kM8ZObwnnAXJOEDOkB3/6FRmyvSj7NfdoYsZ4GwFeo1lZmu64LIV+i7xvKHjft9mV
p14ln9E307EDfsxDdSogL5JyqZ06OOTRnLyUnAYHn7d8QcoLvGC8ZF/cNO09qtYGgWwf72/tnJLR
ResPSzsgfyvbomJE8z0QSd/zyzL7p2qAKDl+ZDgpiEei2vjTJsYAwdKc3AxXQLxD20CgR/SNqjE6
Dg2QaHpMJGrYRFb3nvqtljf0Eo5/1GhFovDYdsrs0mnUo7VGkbNuVuTZ0LrktMWCtKG64x01hjmg
L9DQp7lCDTpnCWcAWBgyNsAAw8yoV/+zAAsOpnya2y3Tf8khR8MkIhYUHHaDbrIjTqrUaMRU/EMB
YQBFYoA/LM3YHaHCO2TDcZ63cR4H3xNcw2JVcinKlzezUcJvmJTSZDoks04VhdqAKV4yNhe2/lfk
KKYbkdNkjEvjPJKyZi1HuHoKh30JUrnMNaJuZGtdpPfiR9yFbGk3GkKqPRtLLfqMwoOBcPHJL8rD
UG2RjWGULnKQf8wkm5mcDxkFGSDtJ7DqC1gnDQHaxaZGbIvh5W+ClN3uspZExjksHtxQhz7MIjJM
6FxeL25FYl2k9qS2DMcuOYMFdSWwjEHdY02KJBtGdGF62Yx1QdS21iGiHAVon2i78Nq9d8k+pEhp
Fm5/SqSNgQTj2f6wC9OBLlfQVOrhMnAhAFqscGL3scPhkmFEiNwR0B1ijIWY7MzKmWlKkkN/kg1U
Qb5bE5azkC9KshM2nGG/CjgFiYasm9RxO0B8T5TStCOCqcrXEksjhJE5mgQXyqCegoRBOW5bQaaL
S1OuhJoyYZpGnAcwiCN7/jeZ92wkfMjmD2LqNCIjT1jM+t0aOVg272/pnrKeNQkZd440XfzIrd8O
jwUqNYpXg4B08NmciENWWOWh3/kxHCbEFEUEUhvIlZtQ+X5L4FycFE5tEzMSo6cC/1e8s9tb3bpv
CFwu721g8PLu4zfBtRgaI0pyZFaAnXvkAkO5q9gl5lazOf8JpBEnJxYWlke8qyIXSCDYEQ1LGh4R
+JsG+i3KHgPxL+N8dfoeO94i/zY2jzoF49M8Ooat5WwIgFPO1cwSpG/86YsAlDcdLDATs+uLPvi0
k/tTj3lPed+6/reODSaFTEPEpynNJK1NAkOVddkq4Y85HbwK1IWV5eJcDLHKlemH6N9i2iR18lMH
j0z8gKxuBetKL5YyM2v6agHtmfRmTgyFfkwRxocrJpfE/5YbL7NeA/U9F0Nd7eLgMfKRAvE5wstx
7rR/FYyHLv7My4tfe2ZytHggwdpZdPn1btt7sbgRdYeFLCYzQzYvUr8byAEQH1n9aTAqpdWCyhYm
TM5MZaS6Gf0vQfYSgljRXXTax9Tveno7PjuTz1kBGG7CX0DQH/3bJOvjKAznjBSIlhir/pSWuF2S
b/YuE2+c9h+7IwtwWYNCG5NbkTIhbeZ+X+wFAjwxt6gksqk+x4fJBzGtfvImIrhCJskAvMdK9BvG
v4AhS279KD12w0dMMhBv3Sh/GeUOLPIEtkGBYqJm+4zLwMi/Ogr5CqCIHKAjC3p4RWc/PZo4oQB0
9NVubB+Gss3Q501/PtA6dujaAF2ensBmGG9wrbwUAkSg/JW5sFscdZW/Sj6uvdarPYgqLNse+b3o
/UuvsGcU+bgiq56F/xNygCeuxMes2SdY25X5B/lLfCCW0h/iCmc1nxRX5W+9l7e4EkVyemZAPpO0
TbyRVzIRJ3wwfw3i7fwlr+JN/hK3iVv/8lw2aLj5F87xbunlL7ZaHi12hl/9gdHegz+80r/4Ai+7
8ixW4hYPKZ9R+X/+2v9/vcy/0MmaF3xqh5RHLb3//7u4IjeIRxRXuFy3mrrgVyWqh+/nb6edvz8h
EIG06g1Ux1XItxZuuoE+/cVXzjYWqMT0oej4OtJv76V8D75Mj93Ug3KV85XIRqjr7z2vp7pKN29c
g6uKDwu3/h9JZ7bcKJds4SciglGCW2aQ0Cxb9g1hu2yQxChmnr4//j59oqvaJdsSbPbOXLmGTzQU
Lj8PP2r9nXvVHltP4rtB8NzlPWTO8h5Kl0kGXy34+/jLRZ98IGGRWyAEL6q2d1JlpRBDNDyhF5Mg
jLyQyfcn9LEI2dG0+4/Kir+l60rgs/cj9/L1+wiHjRGsA8NGIVqZgOYI0S0MJ/xrHz2Qb0u/uYug
kuuCv0gRZuHyjovwfms9RP0gBh7/df8pwuF8/9Hd7sw1KN2V33v6e8/VXa53z7WzoJVZLw94gI8j
L2V2FoIMcKa/wuJYUhnSf2GmZOvvqEm8Zs+smldiE27lrLfcpvOkt/+kSO9PXMvlenCxzhAg3Cs1
pUuHbOJfi2xj2CtfD7Sgbu3qbuorTurHoA0ux5DxN2znt4ef8p91mPp1oIXUM7w04A/ilAVv+fL9
o/+qA+TKPoT/L50Cyy+wAyOcLmAOUTgFCyWLKp6FiT+ZjpNrgklIJED+pK3fDb5g4+5JzjERPKeZ
IhO7AppOW3nTuLj1P764fDRP+u3OFZ783BDCo3xg8nD8lTdcFnHD1Uh+srAIuYQOaBOP4RMvLdWX
fZwulhcjf4BwxNB2n/yom2XhRHyhjZo94wxusOqzkutzueelPHXLnzzS4YQp8QY/I2ZcbEkszVeE
4MpFq7F5mn9n2XzfjSGlO1Ga/Mdm/v/LquOhDHlLbdRHeML5PVsfbYFa2fh1HV8Rz2fM2EjnR/Mn
BvOPI6LG5/l+To/VNd/TQfFGyWM8Y8Vkv6LnOT8/EiRk5Z6HK8qOT17SRss7rSJxI24sqCLH5/lx
zKGKc+8n776/75GRGweiFUvAHAC1c7KveH23EYIiup+Fg4EmbHMurlWUnLXeIaJtbd5hmR6EANEp
mposGjbxyTg0VfifREg7rA/6LkEaXcL2QGG0Sfaw3Q8GQ7yIF9JAHlY7facdjMMjMg7HdbA+aAKE
YQ1alQfRH74pPzc+6adug4gqvT6usGLey8aK+S7ow/hEnaDUxk75Tce2gX3K6/VdA5sRmTZ/PSW0
9CybR4SEO4r5bcIWDZrCO9B4c4uW6L+vNpsn7aPip1GzUT6wCuA7GiLMluYS4jJv6DWYwjaNlncd
YG8ENzroNrzVQ715RMuHwO2fKDSzfsej/QQfzyF18L9fpcB62XFOYugRcZY+7+4j4nLwae3O3Jwf
1hptj93iHoLt+ztdBle6A6oI4xMdIJLea3xqOMqu+gmW67qwVidE1NqHcEGt/t799/uG7+LKcSd8
4JyxeMUzi7l2kjV9d++0QstlMnBx39j+MbuyHnfrIOPWLreUIScsR96pdsgiI8A+47cCRUSCvRcO
yX75mt9tuMP8kF0R1Xc3WZaKcFjWDIkKGE6epepr8cyaaFbbAT2x+o7bVgvyLFP9BDhF4MNA9g02
Hx6PT5FrLq1cB48zxU9eoNNtMghlycoukn+CDt7wAKzej4wBmw7DvgfPJJ1eMrV2esdiQgWv+O5W
n4bc2BJDhDwlBnMUTY1h8X0ioHLUGS3FjjIM2BCqrgbvs7pOBir9dg9fWlzZJdGuifoxSJcs2aA3
Yrink/fnYh3/VLb3f9LKRU7XY8ugsdngCesR+Vbb74/st6WIhdLIw25iEBjKlYPIGuKL+zjW82ZA
AaBF1etrgMuttgyUB19qprBlKD3Fl0x+IHFXEWruC9FwuPCoM4fXJSXhTxdsAU+3/Ky9kZeUYzHK
3ScGdb2l9nti+aXMGYo5HGAp3QrN1fqjkhEP94DNUOI6ARKe9a07aWuz0TxqbCvhmLdriAyALjoh
EpKb3Q/z4L0ei0KvBtxWzP71g01bvctu+TOYkcFltvDRUC/iU0Ry77C/Z9Fo/NO6Cpk8Y46HN0nY
kuB+3GNlx9gSzAaaActyIDlN9xr4oy1CrtemM9yivY5fcv6ZEl/hpiuIu0wElRxO6Iq9A4eMGotp
ZafTzMQ+u1dMfCiQCQJjgGolVGTrDXJeXWC+0V7BiNdfw/NK1HsJ6ETqFpKWxxUpZsV85AlLLcbf
iWzM9kUe175EoH1lOKI8fBJl8h8h1RxVZcAKRzDnGikQatf30iQA8r4bxh+WOLeMVA8JqaLIJ6qD
eL5C3pcMB6OnrNkLayLGPxpGGGgfiS5gYNu7fKj0Hx7zXh+hYGCDFjftikrTwVoki1IP+gCaAavc
GXACZxum4OAz7t8If2QlIg9qbJa9OQXyyks/gXood43yC7cSNLMMkFDpTd4KWHXs9jLdeUHRjLZu
CHDVG557guynflejyKhX++LKcros9dVGdLnATPPP4l74nY/y5Sd7kGOHVBKjKgLLX/GOw5sNSQvq
Cr6Nq36uCrvcJOfWm0e7cKg+34fR4Ul8gG9iQuSRoELXdNB+7oxDaBfMJhwIWLCyX6Sy2DoyasLg
DldiiOORQgHcY1qGBwVhlPBJ8P0cDis4fZF6wF725eMahsEmxQyuNkfkCLjrXXG97kE23QbEwaQg
kwOBY+XpsN1JvYMgo6IYo2FgsMBlJiuS0hYKB+8BxIIq94qjAp6HWDFz103MIdzXDofTeruEL1OL
nIvNNFh9jC+kfSc7zIRCdIOJCTXNLH7R93Ad2xJZPqU/EebfLRyF6SQ3v8ro5m/Gz/0PThBOCaf8
BIQGOwbBvhV/FhghJvaTIFttk7wB1wt7xv60ylvwPSAVUfF5iGdpk+hH1hPKCSBPpG4IdsYDqskb
pieX7EO9AmV/1/s2C4iQAKShl1lFlWY34om9wH/Ck3wepgwJDMa7NuS9Fd6fbOCrtRlMZ/EdLO2z
S/ebY2USXoaBYpSeduOu3peVLawd0FtV457xXJcO7u6dSUFDWguWg31yrnN63w+O143oLY4UepAU
DsXholeFgXRMN+d493zPCe9BY3Om7XEOHhIg+XLfYiN/ES/AF/UrpExKyOGTXZZpi69YReyGZD3x
6iTV1yeghnHXv7A/lvtCQ4Tyke/xBsY9EcViSZlyZUUhHl0KHGrh+FsbyNQOaBepe1bTtjSO6IeN
9G7KQMyvlF5jDschkg2XLMF+Obgi0KhBwOQ8oAz8pWBGZgzXQBsiFrrPLV0O3MojU4ZJ/IcE/qbz
ANhIhogdx0cPViUDaeIZ8xupJZcTb5EOlMGVdY+S6MFkg8J5ee4aq7AqsDo79+i4O/wjURf/Ct/d
tels4aQ541/srmwcq3tsQSwZVRsLAsqu16gOVkfI0p1/2h690LdyaD3Be1ZHoBucBJP5fR0CaMVA
W5DBEijHbx+Eu5AW8Stu2zdyEFc34YnvM/LN2TX+pmybzrTQsHyWGOf4tlRbMd4+4uZ00YOXbzQm
6Sj9Fz6znoRlRLiYZyPUmpbK2SFaCD+AytbufoO8r3bxKE4xpZ9tVheB2oXK1FYwdZARU/zUPnDB
Wao8jQPeryJd3TcYEJv1N93IREoWKxIITLHVTf3dIja678q//wYKaILTX5T8SJFo73JyO6iCgUdp
fEB6Y5vi41olAQ8iQndR9Po01B72ck4xMsaJBFMn8J0t9R+eTinHlmASH4dUbFGZov7U3TnxgXJz
qGCDRZGKTotdA0nWa/DzijfEY1V9Dnk0KfuJEQdMk+8JpwULEzQJ3g0IMUD2YIrVkjB2/1EWeLB7
bRkSAN9SYFFFkeBddMSI2PdzdQRM6z8xN4KmTKze2Lqy4SfYEbKISRvSAiDmkk93d/m5GD4giq/V
IKa96Z2hc/n/DsiIBTJYlLE46LD1AHwjY2Jzez2X6rzv7IkrAwcC7uZj8UG4n+kQ0Lps+tOaiZQE
M9pEUhNXfkpMHR5rg08RyaQdwx/mJGjWdQOkjYAeHE6XaFM4nfLKTC+PEjs9h6q3fXi55DwkF6kU
ucdEs+pQogHpcof7Vq9t+MN4AIT4F3Q+l7LUYSU5cfr/971AvhS3FELlNw0B/8KqeVUuMQaLLa8r
MqGXuH5W/M5yWzQfQGTbpA8fUBUfi30vU6JB89ggVfg4BtA3UyDr/s60n8B32GVYfTDiXC9mXMYD
PySGQ64Mx/WbnYKZgnx32VbZUBufLkF+55LNOjkVkCx8TXfAc58t4cse9q0jW1APRESf3JBXXYcM
gciZ72l7cNqmjaHKIg6Hg/ShOysU2qjhAelXjz05xYOE1sYpIt7r0Ltd79brcLGNnbb5OpSLQHxf
kiSXpCzt6zE60vMta20qFQ2zYcwLe5dN2Dgk3Q7jIFSOGdZk/qNjV3zWXgH3wpuSD4YyqBzKvdRH
L+yvB5MZKuordCB4vXMpUBRgvwHhvQ+wc2BL5+9cbqndx0WoKKj3bKZiD84mgzAqlJtMTaxK2qBR
xOtjxMWHromJfbl9JWGiwqo8caL2Ae1Gj3NReyhIj+yDmeOVaSCuFBTouFzIDrJVFl3+o9KHTj9t
+SVSv+cGzxNGA3H3d08/CirRF91qs6gC+Gr6hKaOk+PSgmQVxlDhA41E7UuL1e4yrmIw1g1/ahWC
cVIgc9307VqUYINqQQGzFi8M2anm0CC2nVKlOK1e73flqvGz2/5D6T/aJ5yCrZodu1VUgokW3xpd
h0q/Lgwfokg4er9rp4uCyRiWbWmY4keFVwb9nbDRnxc0yzO8acUpy6DpXSnbAHSC2JFm3DRUjYyq
YNVg2nfsCbvOYPVEjIvYqBgnoVp+5d93PDlIQ7hUXw3Dn62K7SjVMZtrA6mAERqRXqno3Ats9TaD
YOc6sSEUcLAOYVnhMxIN38/OXD8hqRxF7Lg4e0wMirXXgQ6zZO4TI4R5uMYHYCn7By03dlWK+v7s
dy+BtBA/NniJ32T79FrggeSJd5j5doGtO0dW7mNizZ5LkVKHbXdqRX/M0KCaw91l610aRNRQjz3W
6Cdi0scFu2OL111KLJAxvLLhrsjYM9lgjfgME94mPvd3lVoQNzwbTwD2d2oR74F/Gppeys/BNrCy
JNFWQ8mJdhi33lMNvgY6i/Lj47XBUZUJyGPi/HTwjWXExAQIHIhc0N4aLtOFeTX82OeBMKy6idbh
/R//mucwZh1dMlF2Pt7u+MpbOtUb3orMQkoqPRggX+Sput1FZG6FZ4bg1MLXQ7dztpp/+YshrJ8g
u362KYNH2e/yZK8Mq90wYQ+GT5zY01EgHZxY0TNeeqkMyHG+gxeLONHhdb54r8SY10k40f9W5haj
TTYK+0LQpF2cqMe3BHkke817bQjBNg3nEzb5EBnWO5Un03AqR+vpN94nCTaAdhss56mjsOkk5DlV
vTuhd5jqvcU3ym8t5LW47VmQpaG66iALLeZ4drzNstuqwMDXBvD/oljoXLziCYeqsPJC2tPvxSc7
op9H4gOLSq+Ck42nmYzYmNMv8VePn0f80d7dPAliJj2RBHQuJueHDB90SeFwEa2hRpuIPqUeO2LL
li7MEZsSyMAMUYMKgFYJc9IIlr9cobhJwbpg0rgiFj6Hd8gJ9jiekIN3qoOzewGtgTAQDqFrKhHA
+sJFP4Mhv0Uz+/y34F0drQ2GYv1W0G3Vb395rgqsKTuyTPCTslWk8fS4V0xWE0+3G2XnPSpnwDKi
EDG0eqnYLm4M0VJOa4INGB8hpKUdgEZl660vakDzfiPtyDB6SfvHJrnRBGWnqXVmeIA6UxWeNYTA
wapDfmSmJ9JSqXcVqrzb2hIPxfeliD0kLljC9EynUE1QBZ2IRo46oOxT8waTDYrHhN4Hfs5pFq4o
D2cmIjs581DSEJ94y2Gk+tJ35bz0oOdGtlhmvJurQ+PRSzCe9pnZYF9xe7yRNmIr31j78A9rB2vC
7bzkCbzPO2FJA/MTYrGYt6mBiKWQjQFA6g1RHFwKf6t52nG4m7u7YrPYNXpcdLOlfeowqcPxw5Rv
nG42wVbOYxHWakpAH4iPhwcNCQ2XhSKMHfs7vqCylNeOknysQdP2/FdD0UKKxhgixpVO48rW9xna
+RPMZRk9VfOl9kh7HIyOycPTwuINcNA7d9athsXvpysWgWUCV1OiCF9ku3nsc7dmqzImbh2y6435
sxptBs3snmQFawvN1mpIFZtdGW8+u9Za60r5QAuHbbqjfEGPUuIzjQTZXWRYkMQum832vtXtQ4UP
cbgyvC636KYyy34A088Tab3Lu6ApHMst7gTttYjo+5bJGzvLdYHZJnML0be05e8MRYJP/79Llvmn
me1RqvzDdpchM5cKdwWe8+NYOeP4c98iBB/sSgIZ/zlgzsImkm4qKTfveCUK9035/Wxin/Jv/PJS
PpB4fwO28Aw8zQ96rwWTmYHyuwsgiQWm+LbJJzaHJrOfq98UawKlV61EefcULwVpq8p/hGYNPHqv
ycneCLpypsWwmf+DmCi1G8N7hXK6ZfRmYjy/5QoxZriOkREiK9T+1O/YEdx1bQP/HZthx1HFpsux
zlmszUDPKc4ZxuIPJVWnEdCFSM8vlIP+Kuiw5WEQflD8uz8iMd3W4YBzrikG693zExAwGgPWyjcu
l9EAa8NsKJl9WndTxAcDHXaU57smc9yLuZC06eFcdEXXMmyHXXcc8R9lJ+dJcuJqo442cTHYTFhQ
mcR/sccZzXVmtMO5Y2i27z8XPzc8bNb4NCsXDfx8tYE/+2IinL+lQXMPRWyj53AVCXX4/JsYbv2V
zw8Y80fQquGQ4VSNltRlLCv4rzQ4juqpcC85Hkbd56dmtufbDWXB6pPUzMSxqxvK3C88N0RvlEym
hX5cg5DYeCji2bQXmdPzIYOKqcPtSaUGYXe/3g+zWQRKA/8YMvozgVzkInaHtYuZX8XQvILURTH3
Gu9ht1LtlYU6b8c/uQaY8xv8aHSmyOgvTXhs2+hXdoL0fdGnAXRuXncnJb8T93z3wYDMkxY/ximC
otoqdnEo9opqodnaQFmFOmC/6Ky2K0aZiUfMHluYoFjsaM3XjOp3tNUnNgtYu3jQ2/DpFAsPqcNd
wszOrL9gdK+Nb6QTklszM5nw5UapTa9kLWq6y/QLIqn1i5K40SGJWu3dXvvSloUzh4jy8tO4hdjX
d5vmBPUPQ5Bqi05bwnHFvW/I9nrAJ6q+y9JBq0dAATLQrSLYRAxD5oZTIF0KGwKpQYBzYbr1p8eu
DwukxCxjw1y/xknCkrBgZR6H/53mP0kBUhfzq7Qz5av0baAnkd4TpmPOW3cGnSCWaDg2m5VTIvSA
eJlVQaTn1b/VDP/Laq5MtYeTvNCjbESmkOLLU/ov+9eoH+jVnidsmhIIFwyuHiZTXWjJ5JWtrFdu
4XYkOhCXoZCqWTC2AYTaoXWhV66boEqgW99q3cb4EasJBjxExPrP1y/ynX/q+6ZzlpOgCQb4s8Ke
b+AwpzE6PJqIWzlvkZ/AZuA3L3ZZH0pnQXEcUXAR/4GJLpIKqOE0zlbiI00jb5kbgUfpx2jeRxgF
Vmo9bmwqUaCO1m3ywMU3kj/HtuQXiBet9mxUIdVPtseNQnh/hsnTix/ks30PJ/KQ08V7F+VIu09C
/aOklf2YpA17IyxS7FotfT/reKsg0rEMJwnhukgb9D0TddSczzYm6Hg3ezOf/JQfV19EbYbewKSx
5PVMtyF+1N8lD2knbQ886IaTIsF7kbpsqw/RTCgxtHtAaAyJTQAQNkg6ZeuCyedeza9N4ELWR2X6
HCk0MlfhMxiQuNOvaaZ6eGFxjh62QNFrYyOLg9LY7ZRnQ6hgCEUUpTP8g31uBC8c4+sHJnQ28ew4
NTWLZAKfD2cJXbOyGz5y1CYjrYXVbSDGrT804tXIeBZMOsVHte0QAJeB0Ud5TBT3RqGar0D+Sawo
A5Em5/6RN+c4tnBD2zQXGFmgnYn223BtZ6ckgxIWZXsDdId0kAKNUlcsgSkjLsemI5q6w3nGwgV9
2Sb1mUau/2k7Pv1OPhUdchWmxaUtie7SAy7WtiZDfQTYTFFW0CZMRbpplXtHf455G3eauYZbzccl
9zNPP3OYh+c280a0OUZ9KmJAU/ywbWLRJMbv97PMTVl/qbiF6qeK8HrFnIrPdCNj+Akdbf5Spw1Y
El4qpooRDKLA5WiBZvMnwMyqrSW/htiAQvYm1DUAJP0XJo6GwNDgKza/XgJHtxHA4AMYWA7/5tIY
AUyU2IRUup3rA1PkHjn/X7ULq10dXzEWx6MUZlu1ayll2hAyOces3N3yZGdNF06x1lrpJNUsqSXF
qeWxq61HQ737bSh0jL+0YsIfGT9DvZ+rTdMGKaGxLTkdquGH0nxlzYwIyUkdGD+v9L20IcrCYIPf
yWGTwGUtois5p+3o1N0Gsl8Xu4Xh1DI5nFyTf8UY6dJpvqYp7TXpH/JtWhO/d+qK48BlEpY5Dh0G
NBtgqSwjepFBANSRLtnmMhcy6AXcG+l1a2iEMLjJrxrT4CGihZd+GDCryTaD0c+mfBTSsHu49bmd
e0atNiFIMl2WBMY7Zj/NgAAqTJvrK6e4eKBbYpd0uul3hvZTwjksvpVfUgMaYjrR+UJJ0X5XVaAx
el0tA7tU4LQSbFIU5+ztrqFpxB1qDlsNKTZeA0s6uQ3VrB4WDBGaC6SsNQ2CDfADARNfHzbTK7Dt
NRG3whD1iH+f8CwayAkPV84X4JhMauMtm6Iv/gL65/WULvAaKtzpTPVdoBxQXFCv71FBdf9bMs4u
mivIkVG58MMy+NK/xFU/xkBGkVYcMzZnXMdJLZD5tnoVYISkrSweglgNgM3h+fJp+NkLD+Qk/FKu
UFM6dY1hFPRG0PFHZusrVDY+JwaZMyUSYahXxf1PxP8C6dE6gusB2JwpbtJt5jRMkBlwHkBaipv3
Gq3OMf1MHaw0GA097RfxZ8Bwx4UJXfI0YvjBh/9oM0weOMI4+3GFYYyfGtv6Qd6D3XvloVv8m+Lx
V3guo3sOuDSU0lAFWRBB2PEyAWAEOtOLG9VxHzVYqkNlJgrHcGIBwhqK0DrMta+W9C4tICOH5aD8
lsMO3sz9p9EjbqrFnJAqPnnta9y3117/BkMOZgTBvRsqWYgyLWEu0KjzQyduC/2QQ4NjZzdzzEOI
f2k6EllUE1op/qeNnRC/8zitM2LdR/XoNCkmXBgGnSfWDg0j/t4+gAK8y/YIWZuLwUWu9Shc6tTM
qY49S11xa3Dz2oFywbNWBY1swWfRIaNhAfhLwnyzhx/zzxjJ2faWZGOrEsMVXKwED1QsI7J9DXGv
iOL3NUti2b2Fzs5twipYPSUVH5HHJJjiWw8z4ayMqHDYnU7kYLWzd84UBh14GyJAwP0ZxAz2Ge5L
kEi0L/VpJS+H0PUW4IqMcgQXnF2zx7iah2/PI8mmK1WuhHs1NZzsEFXEzqB+p+TJaWHm5+L2Gbvj
Vct/rsUY9BHUa1YM35Wa1/LCQ8mmne8W+HiFJSdeMHuVxwcDgsHTnDkiR+WXPCZIQHD2ftmDXvvy
AGBAN52s4KWyVZKggonYKwJ+QgdResykR/02qFZKl91tOf8+noZnsGNY67CUDuBbyt90A/5A1CQ4
RrQaXZipDGY75tp/9Vb84UyDBvs3tgyir+K4SVQWihBzd+3DCENsGYpFzYwpoEOTp1hS4UjJjZ89
45nDoUGeOCxsTtsvwodSZKniXuGQYwKBMwfqh8s99ggel5OduArU1l/BpQVNIcnSQZ01qduix+aW
LisgsxWP+wPR4EjiKYVwbQ4B2mEw5h/NP+KMyDRgYLSnqeM37oqVCWoENXf9JyLE9tMNA2u+sgU2
h4BDEAXOjSTYMDSBsz2tTt12QnfL7+TLz2um26lhGSi3+cDEI7y97mSiVdk7V5ZXPBtbkyKuLKTa
hUAA2P0vLexJBTe3Vrjg4wlMX7u26W6hEhMKvf7CeTKiigBIX0xSYTtCtAXuZRI5WcMitKcbCxlA
oBjAXEDFefO2ZCPi47+i7mDGeFxRued0a9b8Rh+81CyzpawWWJFjiQGM8cblmx3+jTy7vxf+vli5
TRYBknfZJisjIStePPCXDuKgEE2pLaa2qlizNf5hJ0CGT0fopWINJNg1TldfoGYIhD6Odo9lTWrr
P+qN4A5smkjtWtye7SUGjUotjvgLiWLDvJPQmMp2z7kP65vkKdQjQA+LJQpWr8s/cc3RRZCnzSyA
K99Jh/i/r3DpEdfyu3RMqASnfVtuRPylVQeI2O0bTToZZs1lxIqCES30teP6gpNB1P3TiBeIWR8y
zHjoYMg1530FauLp864WDzhqrsp9iqrALrF42a1GJplWcUpZ9oqXtSSEOGhuGWTshq0PiwezJV/k
xK//yYbHANkjA3N9Xe96/ZJU12CghIaUi2Wtl5jrHUgkbE80SZwiX0KQ2AwuxuQfyYVcABt4eq+8
saBZIuOuj8C1Vaiq/80KPjXdlm3CIuZPknbiPfgmGl6YkeQwIidh01yc3mCj2w06PBcyOnUUGSuz
e+8cBk8y28Kf+PN6U57Bc3ZR0YBVgUSwVT0/IARJ3uNUtgRUosJGA2TO1zZi/JFmB0REynQZSLar
TmykyhjxGCWE22douhzws+5A5tPKBQew4F6CqZduvIFHQXYKoRdepbjsncwmKJfBbcxi9cGgEqh9
CtiLLFSIHfKzBeNZ6Pnn/pgRlYmtIvwc6TZpQcX0mTljG+nvVAlsx4xO1otJKlkjQuE8ZrIYebhW
rn5TfxLZPDx2DSAhCU+mnnGuwproGduj9CTcjXKqCSabOGXBi8+YcyHqzC/xpt5rC33Bpo/fMeyE
GviTlxElcXLjfgwBlxb9Gdt6FRSVO5OtgodDwLQ6BvxmcJyGkOM5QWq8FsUlrbMiFGA4c4qsUk/t
IOv71DQoTY9GdiBLbq7cToWfGwoQHHXzKSBP/65EZMN4vlJdpBtwB3xVBV85vFgNrw2zASDBORhD
CMOrzmI0pt7oDQQNm75jEgwHwqCydxA8ns4y2DF6aA7lK0yo43+W4JHC6fZjviNLpO/t9WgP2Xb+
av49sL2lrNTqL6XevpTKXA1M5IaHq24S4VI/99X6wIHFXaTCXwYkPXl3qGZhLgLc2ilcZcogInOo
K7k6Cu5LLFuGZHMYY3LoDcURA/OV7OSVX0KLZr4Gj1TIf1gUmoZrlQ+pfBLtx3qZvk06iIxtTEfY
40IasLg5/hk0E039xvkN7KRwqMUCWpB67SW1/WqvOvy6tdWKYSU6OdDdWnHFC7kxIq0M2CpZThZn
LzUEjNSU5hbBCGJ1FX0MTFVKHabnhEqlNgl2F3Il0RihNg3oRl6MYOjRsVwiWIyJJ2cCTg6vwzJE
vVVf7EAKNoM7Rfm49yFGvAlcwsIeaGcg4ORHEbGw0x5B9Hm8Qy3k97B9fia3Hle+I3RLlGy2RNyZ
/okSRW/PMirma2Yo1J+EmYclpbV+oJjpaqDcdJtpzNAs/R3x0OhJw54mg4/+0N9jLPrFs5QGImc+
ohfJX7KAOf60P7Y57RnccbbUYUDgxX1hI5Zd9vEXDieEa/3QiyNR0y8gDSxWuwShD+T96/1XPK/A
ixeiG3QgtlFbBA8Vga/Dykd1vYz80QCxwmWsWa3kwgN5ljfG78q9XzhLkgMYeOmfyUvstiVcr7d2
wRFhHWmrHc0KhXOzh8a6fVnatTmwNx/W0NrpahAN3BaiQbU+zxyT1KTEvcm282LsiPyaIYZnALsu
C4FzsP6gOvjvJsebluivxA1xiPnITjplxrhyCe6kmoBYvf6jacwyn2eGyGNkMOWG5Er91pIwQ9QQ
Mpy/xYiT+Aez+HLycdP+YXAGbOxgeyF67CwcJmVAKhyvgAuCgrp4k8nt2NGS3znMOXC3CcjybnKx
BSb+5SmbsBt9TmIsspi+e+Du+k3SyeZyHAhb5Mc2zupnxseOScVV8xADKszRbfRWH1zaLpi9lrBd
YJXMzl+EcNGLEAOHmIj3BQdg4ZjzpsZlp1dCdjmYiUluUXl3aA9OLDiYELCn4EZCpW6CLvYoRLDO
QbhoVkceg0JeonWvicXehNQ7uKLA2OUHwwMd8KglRJcbRwUUKNRdy+xMtome0q40d0AHJBpiP5AE
MPMpRWmJ7kDGYAkGGJuJZ4BJZSJFnDSUPULmPzl436Yzr+g9NJ6k/aRwlV+ckKul1KcrRdXb2fcV
xQ+xyHvKa5jltMmkdTPYbulu8n2moXqw5Hckvt/lfkXDVC8tCGK0gP5Q3YSvAULzGFHi8L9n5srg
p2tL+sUGdENuWO3T+uGmSJehhwZNEANMxilU8hHDWyKQmaAaQMxU/z0El/zHSN7vPyC2YMNLq9fs
xfUyky6QEurk9kSoqzCUEc2prrmEXIcHfBZMq9EVwsOZqQ34k1jKZ0pJ6KvsO0CWjOWGNZmSJxWp
NLQ1VUVABcNOEql8G6y+/ZYGjUvNE/AwueoADLD1GjvdGLCoPp4ixHrt7cW9YyapckVpTJ//kIlh
xisACMXm7iHVBGFP2waTPJASecvBWembFJoJk8jmn0O5KsBQ8HY4YQp7wRMoa7c7hUck3PGNWPj1
XiUjhPKemA3kDtmdSL4RtA0xJAFfdCGSCje1h1KO/6DUPVH3X3J60fxiTHtpjqoRbPV+hcdv9Tg7
iG1YveXQPSXroyJLY21nEvXEbNbBIk5bExwGSle9VRO8syzUBo5uPEAwIgPZeyXRq1HcYT7UWJfW
WDWJvys7Lq5JasONNJBMHru4DZIBp50KQ7/MPDG2Gm9ENkoISfYf4wrDllDNYb0xfynKg8C6jVeU
wogyEFLrMsYwk/t64KV0UzzIBDnT8oQpHKNgWOWs1wnpOIZbjEtuMhMf4zKbmESQOrjP4TU+oPzy
5l5KE+b6dSBC70ps7usBvS4fzzMmAGP4kLy1thmn/T3A0Axr3LCpIq5W27qgk0FZYPA+2PeO3+gi
aGRDPD//iag0O69lFIRBcjkToOkK6I2ZKFD5W1hO0JLPjB1a+eVqzENr4t7+RHm76lDBrEUmsW8x
WT/oELkFPdWgEZ+rv/Rt2k+YLZCrWdGLIkTVyA+KZod5CCK8/Hnizo/Zmaknl6XZPp+fFFRPHun0
SKU/A58muGZgOVL8HYgHLzY6TkdU1SVQ35jcXsNXrfCaQzpDiy29MgGI/e0a31gWIgDzE9uFQTqI
+aVZObUhYGGLu8T8LjlriFoCQVkVEwzK0Ra9GVjKityOh/rOUa3fPhq850Ssb1hWi/tZ4ZW5csh5
eBXxs8izP9X4FhnCzPEZ7xj8EcC9q1+989LT6LTKRSaAdHrwBA58UM1K1cl/6USQzWDg2uTrcguh
55by47PTmsCrNankXh8fEjinnebw7bqA3hj3n+zzoSWhATWW9uqxOB5QH+ASXED/lJfBrZPAwsyb
3G8bvHrAk9fVG0TCvMZWutzE3NsmaHEhKMZ82zAFY+nS/pzVaYmNAylxJOcJf5+qjrhlWbK7TjJr
9ffFIcpS0qW3Sg6b8b16nlle8XmVEjbRGdhtl+bMet8XxCKtl2ON4+simyruUgiJ75dnhzm5KU2W
/AN+zbmGHRguWJwnf6+vNdbbuxySwn1r/AFuFJ/Sm/4DEfn5souv8lLH5v0il/uhD5/SwcCrH8uB
7jB1znC3Y8kRL5OKSChU3cbmmehu1fNWKqfpvskZW72E7XQjMJLExJeO2PIzruEQEDo2vq9QUGX9
ddQTq4bgpUmX4VawZMfXbq3pZv9XPUNGqc/hTKGW2d2+2ya0Gipuv5hlfLWOABwDBouQkrxCrIJW
mwlzbXjvVSQVvyDm/+PovHZbR7Yg+kUEmMOrAkXlHOwXwrJ8mHPm18/iABc4d2aOZYkiu3vvXbVq
XAuEGHCAnkVnYgvLSwZO33q48TYg7uw21OtcP+EfGCEmAHYvbfPXMGk20nPFZlmsB2OyJffdQmyf
mnTueeAiicq73tVLk34DYt8FrtXmXsKX2FF4mbNfk2PZdxpfTfomeUWWplM/mh7ozw0aqYmk7dz4
J576dGDDaFYD62DDwLaF3gYBOyjXJdq7iAjbSelmUEI6EdT7aB9X2yzu16pk93QqzH0dcsvjje3l
H2vJqKl4xnS3Tlq4F+MUxjGh1xdNO5epU8rciLJTlY5ra8UW1TPC6pSzeCf9a6hdPGJcG3dfl58g
uQ8s9i3ngCUDfW0ZemQirUJzOzC8VB8p81HNVkQnqMAeOOJvm51Ihy7YjxcdjBTzXgxXs7iN4dqd
ppr7NFkH4SGGjbJhDSuTVX0Y9CPpyoJ7cquV9F0up0PzLr7QkonJN5oxaOkbYRa2b842KW8hn3In
OKgheOulM2LBzDYexOAu8m7RGoy1xnRugXuOWCVoRsnMoAhMZvy/SAab8303RTRvfOhJkZ8QePln
6Qs132vf6b/IAhlrK4/E+OV7FNe/OQJTjqUQZ6hVpWSpsUxKe8/CB9y8xupdAPhTf4fqRSnG5hfL
1GpU7cWu0z6y8WYPSzYDw96wOMjahdy1agUQc54fSjI35YX0M5qnQp9aUD+R/snc36nTxJGS4Otd
j10SkxNWlxVlISWfeWnp1Qxkyp3ooZmMNnqOmfzCoDzSAFP2IqdR3/lhmWYkImzAT6XL6BPZKK+U
ncuzx9IU1ctWsbFWK9nP2K8RcAnGCyMctB1zm7soZDAspf/84l9fvWkHMRQZeeYHUO6cNK3oCU9j
Dh7R2JeR45Ppg9KfLiSp20ZxoZkXeeE5zD8WSTEJyqv+2thGQ7pH8OO7VxYYGkYhmb7s/J6I/+0h
swl7/k9JbxyWTDt+V3hM6zdVK2e0XPhDVRZ2FxNeR7fqjVNNGRiwRjLDcK1vzPvU3tNpCePt1HkT
sDrMCgBapEuMKL422riiYlVutAp6DwDEdWhPnIJN7ehxPqlvqvZnmHT2amTDFrU3cK347NISURA3
BcAkEpIhBKfod9k4DWQVwHbM48F9NYeAZMeCHgIWS0JgzAMUotTYVdUpKVZk9TH65Kgh27hytYPY
ob0qQXpmDgOD2NzJOZUaY7SPUlNgrgE1D0Q3AxbS551yNM/5IWcOHUHtJqeMIylzOGQ5K2XZolA2
v/LmGH8jxUSIVAsHd6sy9wm3CbG6ATNYhCjBVlnL8hE4S1fO89c2pOwjuRo5wy4Izwa12RT0sx2Y
dVdvaqrCo8u8VLKd+tR9O5Bv1OJytbUWiImLNcLdpj61CCcFlvjvrnqn/aYliMbflotpCFSc6a5l
NgplchrUiFxLiHYg25aVAyZDdEyXdAiiI9F1I5Ee0x2shFkP1HRYaVi28GeYzaFMLnr3KzcHdLXD
HrF1D/2UpZXjFXIB21h8KINZliezmL8R4AAisagY3dJcXCvgxyE1s1r8JkCsJwdOMUmqVXetI8YN
7U5axiv6fiKa+YWcYyeBVDRvcnTuZLrtXSaYw2qsydycYkenMSk9omDFHLe2O/OLbGT0cQdaYmQU
0dnh6yneqsJBd6XgruLsv5IUCIiOH9xLuyWUDzugJ3Au/lgLdgINyLVFjipyWpijMx8pzDx5c/OI
K8lbVi7TO0hv7KcQKPgeVkyNK0yMI9/CoSXYA1AYYuB5HdnmgecApwQ+9a3HaG7h2Xzj4YYg06Z/
w1VOhWM222tkdN6KAh4/b61vHf0CX1qRdgQPqohttsYa5XfCx9QYmeFU0Xhr0a+fHrdR9VZMmvwX
C4KJeBYSRC/cROEuVoiePckbrhMgE6dDXwWzH57a2c3+/BtH4WrSFafAiPLI1sLvvuoY7i1omJHP
wuxFa28Ct0F+Bqk4j6KNrtnND3IS+UwzTXRIrCOwjIHOk4wfMV4o1+af6y5zjhM8BrS/6CGOyFlc
pzdXbeno+4rpp7SCpTwkSw+bmd4XSzxAK2yLRKPxU+0FezJebTQ8JEqRooA+PkUC+2w2RLGJ4zqp
7KD7GcInkiVffYRk3v4TrCPpKgV+3S6bbDYi1dS+Hg6xSIttPE6WY7tFKFZvHgp+t55Bbb4X5EdX
7b7J2dlXF9aCLuFUDU0dC+y4HvLHFBfYEa/V/bS2T+4eZUdZnNEDuk6Vwtele8h4BZG8Px/5ParG
ojkfOIiCGxts4qkOoXFH/M/kK+MROpl7C4RZPl4jTgNL4GvfQrgjSkUPmZZum3j9XXQ/KmGaMppS
n6cfX3e2qZJtaCFJ2XMPdvlBlr50zptcaqoPxnzWgQegZDm3x8U44Q6n7BFIagOJIOOh+rFerbKD
/0ieGsddH0Q/5Lxe/7PGE2R4SPLpSvi01NrPvBnm2lXL6BAtQTKaDOLpJgf3V2vzWIcFeT+o6Rci
FgtKRVTwAcI5Ff8nbb+VcI1+vIfeLV57n2gFMtuO4iqEmEu38gSpiiueZVsg4MXc3JAaMRCUR2ph
2W6NL8egYyzZWYYwwwMmv8/xI/Ms8lCH2VfmUFlX20DedJtu4MHc1vBxog1rvDPhZaY1a/yy1hBG
PADR+I8BSaSec1aDc0LbtsEsxLO81LjFf0mq1bkBqbzUdxjb9PdXGEmaYaFehB2sFMhw0pSjlqzR
jrEbkLuiHtRLNVAXbE3MPMvBswnpgGzC7Qt2lKC9vobSSWUCPIm0PU8xZzrtBi+8Kbey2pjwf38i
11u08gF1WLcp1JdMM/83a5lUWzhPXuZS8U+PwdpGqKH0/CpJ5CY+C/WbtWZsb7nu1MLKqvcjIbmh
ZazVbtdhKVkXUMRc22CsHiYXvip8nIBpjRshWEQMQmdx6ZgoF5JyOwgF6cPC9p58BhSfSUW/n4Pn
SHiQ+mroPUkiSh9+fdxttEUuPwX3r8IvhyEjFlawDgafEytNSFuVl+qh3Sk1fQa2Z7pZFgeLBdHK
CMG4nbklGzK6kC0tS+TPiTNyuuvMZ9YtipLUCab3FHcMMpNP33Bgflrud8GeJOlOukZrDgGeVVi+
8b/8FboXfJex8tR8YKoHrQC1VR2Hke19QQk9CBquniuNaUJo0eIYZwTGWxnmeTsfjxENUQZ2p/5U
EI9Ju4bJC47lYSkVEwlSys9Cs5ZDDFfHOsFTbjniVHjMdYxG3KHRJji4A8O6h6TvvItXHrT2/+XA
ZxHpj6pIhiXgbaSnu8ax9B2ZTDJHwTkTAOkUTXSqBSwZ75h5JI2Tx5o8RUgIqCTRjccr7wcdNIpF
npQIV4uDcsEXKLRnAlsgdFbbnMvDehISzoWdoTSkFm3LemMhvI//AdMn2C9CptmhSbGUlSyc/IKI
WQrSgmNNs8pKO6Zk5Y5esNMgpfUJgmjmEa3J0SlvA9lIkdOxU9uVsGP9qsPvCH2nS+8cChj61Zi8
GL774J5zlsDs6u84KYyC7Z+mPQi6fL9kw9UWwwAr5jYPh0OzNcnFSXfkHwEJQzEh7MKOR11pbkR0
4DmtgEOoJ+uqJw6cUiSYUnUkwFMqj+DF3GQtGYDyZzIBBWtDmWXDsm/XPBSEePVfULXrRUGDkL2V
C1jlvzlkCe230kldcrIJ87hRqWtlBgu0oNydqhIiytECtnHEhEyPCUqIXimHNSv5yXISl+dC+E91
knehMX9cGi+FZOp4FvxrsTQYNLJwRZFD/6X9Y6ZJgfcuniUQ3m/9m/PzNmyOfs9I41Fb+/G3t9jb
1iUY4hy3ue6EyqEIniVGNgXmHTaqWiQsmiVQwv3T3prN6N9dbVM5zIv9u+VevJzmp111n4aHc7QQ
YpR2J6AAAdzhsRdHbwLuMDfTlBpoKY85CxNeXVV1rE/jfQF66uVXHC1ElPPVpdEXyb9CX+oHgYle
uYZiRtgU7ktJ4WSNIG+D6RPtNE8brzVLf4P2R6M4IXWU04nY2h09tLNG642DUfCDTLLGEYfGk+iF
xlsmNKkGpnbpjYA6CY9sMNdH8vTUGb6yhDhi+NO3jqa/HQX72lyL4gpSY5Zu+1qbvQQXK5nVr8n1
7OgSTr3aZwuLBrK6ubLys4YCXfoli76q3655aMXDkP4lujlLmGJRmKmQWsA2etROW58V3HRAEbSV
U1ubMUaEGF8L5dZOwRLMsTIsSschXPfNRjBX/bAlVbZwQRugRJqwvgrbtDbrWmNekVzhEUY3nR+z
vz648+xa/g6KA3LHj1G/iHI2k63KXaBQmKxYhod4Y1n7noUzn9Tj1dtNHGM4SMV6sv8jt+YWYo8X
2Y9J1CEKgjiPKF95AKCst9K9rPIc9jzoLBL5xyBXNv/1BWajAuvfYdosXzw3tf4mvkSgMg5PueWM
OxKYuAoNaSjaO6L7OUhngxmlzh/tU5Bmwz9XZOy5L4MTsY9DiU44cbxs4V0GCS00sQOxTidfIhFk
6SOI6bV/lfLSoSsk5GWbN1TmgvVk1A43KCFW+yCMb4UieAFTLNfpAZwb9STlSyW8tW/DJczr0woc
91dh47Q3DYO4NIkHTUYsX17/k/XMgHexARa9aOd9s+KcMh5yJCcU/ia4YYPhPPzNmthonh93GjZl
R2tKs9Zt9tp2BDpN99HcjgNUq9RBu5ydOEXI9MUUSEd8jRzKZOJ5++XIQDOjLWZJhG7O+1NmLKB8
y7XtAYJC2DZ630XgSMzbI3Z+0lWNP2VXEg6BwRKeUwOHDi60EOYON4byu/fNe83xU4Fhq2EJLmFy
FQ+iGUGLy1F3QCu39DEI+dZFjf+5NLJJjyLKfdBrW1Jbsprepk7Xi3mUy0RhzpKFEnsTFPpivFpE
vVtoJwR6etN7LhKKYg484ZZetoAPlF36yUQ15/BzRKUhQOeDMmoQ6VZRtTrDm3maiu+PxWJ4q2c/
2skod93wOu58EhAOMTgR5S6oR5+CEA+T7bHjp8VepZ8uipsm4o/xjUm15JRP8nwLqxLu8DbHHod3
vrpEyiqPjhXoBePeQiVcxaajWD9Kz0gbByzatGDFWCCqaOPPhWzTIH1sZajEoHPT1bDMhnxRFbQm
PdQiNYdq5RZj6TLpXDTZhw0p4y0IdHT0iObOBUeqSc8wLRchnAD5M1XBvyNGWHKupxsKWou8C7JH
hw0pBmw9wv9Ii9XQ7YyONS+ZRT7y72FRNe2atBMiA/tjoLH8C68E15UesAPMCAFj1FUda8RvqXQX
yMJrHMP9pdvLOdKw+RfknPeCuJVM2McpfEIfeKsZbQNTAf7SH5qQEWT32xO1mKC8jUZ4WjpAOQ1X
nSIeCEQ9cCNzbm6dpOLiCuB34/LY5/qh5e9ZAEHiVCfMyUBpHorkQdB3kBMQHi6foTWWeknu06Dc
1ToBjk4hksX2mBlPE+WU2tJGkkrmWTTj/fEuNfIzFfGDQlIZjZ3JYsVEhMZDsdTdrdZ+mcq6F6DI
y8Ul9OtnXH5nefAdZrtpT+8pufwJBW8ib8VRZgkGWXmE8nVZiTX2M/BNuqb7W0oIUlslu7kq8HOR
E5uHjgIhsQUxXkPRH0fquafITog111Ploroh6kG1RkZvSl9CE1204HcE7JJYX0E2Lhr+XoJmIjf7
Z4NfmsdcYdVrsDAZ8GGi5iRH2aJQj7Lhn0kHl6azx4BSwfzqG5cgHvPYVjifGI3mhsXn+CPWZFkN
9cYbdkP38WPWSdG8BWb5T0A/aoX1M4j7g4jRDgBC1I9b0XWxbOh3R6jVrW/19MNzXJ9/UmqeM/Ed
yzEhjphaEmGXkVpsQUoZhuKv4V3T/uhUZN3uEmOxGGuMUZB2kj7qKswGkuxkUmU3prgrxuTmXWNZ
PZLh2dNo0jdZoC1S11xLGLi4d7Gq8H2RsoAiiJOKILeMwN1N1H/w2CJJlwXA92F1itLkNF0ZXS0u
ImmqIotH0/5zfZpUY+TnvAOWUlaM4Ze0kb+0pfnteksFJ4hZPP04ubrhTY2Yf1OkUrgPabksPFZz
YqME5ZpMMK+BUTEZ7u4/qFy5gMuYhoGIoo/LH9dHrYKZU2Y/iSvPS3OpSdkFH7uIwq2JLYxRoDV4
+UIpMWSzhpcM2CWa4Gqx88Ijx1pD0NYOXlKjjRdaTrgFU9neVU6GT439HDR0dpS8HvA2HOg0GCna
SK3zHNADSsbuSeApb6ZRfrKakSrvd6T6NGit5VG7kTvE2v2nJhkw6D/Ne0BMzcepcB9q4PY/lWbQ
qyDiMyWjhbfLQpULU0wseBzKd8UZqUBVkPeqSLtWJFkWBwYwHHFgouSVACHnOsLbnnPXMH1CGoXV
NqLf7eHVF+mPeNfBIuSHlCaA5XzusXPn7iXn7+suNjI6fKmHHBSCiSQ90miZ9uc4/7H0dgc4ijtw
xguIiN9eMj9fyhwb2n8TEZcKuRgg45jnKsBnxLweGLRHS+DFqXAwm/9fNhoXA88/7EmaEV8DdwLc
3TT74d8JGDZcbrkCCgGvEIrDUva/puDcks/vFkwTwfRqDfQGy+a/+DmSSiwjvMCU8kv8JRLSsTmG
MvbtYxHCHRTfpsk024OVBqNW//a/Re6/lo8npRc+gQ/Tw1KuYvtPbw7TN90xJk1DuofVt4E2lnAz
j0ANRT1olkjEiLY89zzHtQi7XEDi20yayLOeJ6eh/Qcv1/dwqIkDISUIk5j4F5S+coqTpSKFBjcp
33nEwGi6JQT10HfmKkcs6sVLYVHLdhxyMFAcEb/Q9GlD75rRnBcQ+qJZNs/cySovUkaIefCmkGJN
ztOi5ivn+rYQU1SYLqrFCj/d9GXWz6v+4VUAxxZ3V7kX4280/MrKT5wBz1p4tJ5rwV9MJBOudgpi
NSzv3vCJIxpeU85xzcet5KVmoQwItz1vlDuz1rkn+luDYDVM3vrY2GW+K//yv6xJURbfsIDkcElM
6p6xpzfubUYv3NBJBXrA+3OllPMNqYZ8Zj4qkqooX6QyJZcgT78st3AnDW+GYjEpPbJ2VKMbHvU8
i/jpPxWZi8L/BcnN/cMtk3ZT/xhGu53/6RqmS+pYfovAOmuFK352SOHDmMGi5CqVtGYwNHrEoNKO
9DY64L6wv5g8fO6Ev4iGlRTmi5HVoI9+GypQIFZaB/HqD2t+JtMV7mcGgu2qwt0LS1vpROq0eZy8
PYPJfY5eDk8KZpxYKOD/io6b5Stz+MXbX0aPyBMQqmanqf1v8BXk/l+Nrk/LLjBCKm5gEDgPEY6h
SKu6j4EoaDzAdzAcEXVQ7xMlzW0j5YTKjf0OEs00S8RLbnRMtJ781m4b/E+mHtS1Ej5cPnXDx4oM
MhniucmdCO5GwoENrZtQ5oiykZHDVuKqlP2tjE4aTd/3IweiJeKlRMzREuM9azsnFV8ZAwBKgZSf
UiJt6RbsNgzMXCjIPumxV7H7q/WTllfLrILaxNOoYl/7BqXSEagZR9utxOtWJR2YbtmyrXjX/Fs3
z9MaYTVkhjQqi561cCLSW6OtQESF761Df1MhRDADmzvZhYCh0Lvj5gXkpnYd0XTMK5sSzDyTEgBV
bYQpi3S2XntGqb7leqbJ2+gB5WlPnStFM97g90T4Kh+gxKE+JNlaAmJOsz0y6Yfxcv1MDovz2DOV
1RZAx8WMxMcVAcIIkMLw4w6/uvvl8V4qH8Yzw4dT/DeCKrwqnQOVY1r26ISSvYSsSOuAtMk0wddQ
ItLA28TVd8Gd4vOc53y0ZF+SHAb8sGxZVDE/t4yXQnzuzDw6urLWMg/Vk15vqSvm5Hf3xarARsi3
p1bXGgyXoOwl/8+AfRcjHPCIK01fdbdXui8YXjURq03N7Iw/Za6aOFmC0gxI811tRgeb7+ZBl2kC
+Y6AS3LcLp1u6z2p4tV4Nw1/VfETikl68UQ/Gvo/iatC3a74fwNJyu3JL+9TTbc1mK2CHuIA5eNS
Q/eY7skCEwNb49YU0IWHNf7quRFE6DqXOrrQ8i4+Fd9aS9pBA1DDxQiLH2nYpBI67yVZVsB1s+2D
V+oZHFq0IjBhs91tzxVN+RJc6cQgi7DHnHNulQpMRUY7weWbjUI6jDWWJVQ1aYCjv2xWFUqUsMAS
DUmAFHi4OUE6U6pvCMPZAL0Fcv5dLdEBqz8RvoSeEMCGMrFA9873B296Pij1RghKAl5QBPV/Lu8l
1J8FgiOTNgL6RU9fw/oazkH2CtR74H6VvSNkF5Z3E66JbFc6PrjANs1yYaCSELgbxIIO3pb+Ng8V
fCyDlx+Cr5H1uK6+FVYgccpoj/q/DlpEntIM6DwKS8SR03fF+E+mzzosMmPqDyEvRmj+GaVXnY7X
EudyRmdc5YMHWCs7BKbDjqD3dF+R/g6vgEzrLFCXbuZ0JeKkVJq1iTGX0ZtlxGiMrMYAHXlO9+Wf
B4fHQtIBrL30HbA80UEscBsTi0yVQjVRoaUkJA8J7ohpm2vfCTdMWIO3MzPiDVwQrdwcmA4ybpvJ
yiS9CaicJzrbavAXEXQi90iqfTxBoe1SuvOgIV0Vha/S30ChlppjoqH6Aro0PEQuZE+cUsrl4py2
Enmg4Kp0YKwsFAoM1eaM7rv3RM3lOsWMciWOUFkz3kWyDXIAEtHEaabD5CmkL4JB6Xj6kJyzXCCA
Lv/A9mBu4ktKE+mIAr5HDhu2w6KU4bLQZJUSClEHIoVRrkA6zmOWBemiYsTRSd8pwdQwbNTq7/aP
nRh0oY5CkWWz/8J21bITdjQMExhFgWjsI3SZZWRbnoegntMUmj86NHEIYHyrvwWDOb7N/V55ylbG
GBGk1qxjmlxH6slg3wXVXz2hFiInF7cdUzRGoKNGUlx9lIty6THer/P+2DIy8TREuhIzsQKr00Hh
qQRXE1kAuHGkZMhBhGJESzGcXXckr71lhsDQ22xR+VNObhqcZUai0jrPN32KDQqBST7QVIMtUDNF
dJKryZ8G1yfXnx1oQhojysB8kjs8SOhb8Ywm0LnZ8nT0Ab1a/QoWWJZSwpcC5ZROBQp4vq2gfpbW
Lsle8MT1UkfxGG5HvgI6IcsoMRZGeTe5rTtjWJeiaHti5uCI0+KHMGxgLelENk4exDR+VHhbQsHd
BCRFabyp1l8HhEH294CYk5zvmmUtsY3hFjI6xxejRnuTTmStwNHioih8TAHuxMSO1i0YLHCcJ8Wo
O7FJggkaXeQO5zwr2Gu0xadvNWDsqBA+xmsLve4oVEoIPvHEjdrCKqul4DNhzy+4wYKGj6ARi2HO
+mKHiB1P4vgXLscYEiSHRtKaH1SnqKbDmVo/3YIKgIz0CBdnz+Aml1+RuOvvodHN3Ohocr2xSSL5
n+imPTBocR0uBSg0ClvK6P8Loi82IJjxHyG/lOFfM3Zbbn+u2gD0zyRo/FvGR88wsqJ/jGbGih8S
CXwoHQYP7Xd6NqDfcT20q0BTqzuFDA9qsVtUyQ3CEdeCV/P4UVm94yMVYI2WABpF4eaywLb7Qbgp
DTKh+GQBQyJ7tzsU5obrgCy/lV++eQJazjcR+LtgZHQvcICj0R0mvxk3htIvRQ93cvmDBUKOvjof
/TEuYZMxGurZNEF2Ck9AH/9l4qNP6fOVm1h5xe23bH17MGbM05C/vH7EHHLSeX3MxBm4AhBBvv80
gmuBgjAeUK0kNGyZKxFaAwqkwXysabeuPofjPRGvoX9LLBTQ3iPMnp7uVJgV64+Zv4zJLkygVcQM
VhLoHIh/5Hzo8LLrTyP+aUhvXeGtqm+RjhP9j7pcdcafm5tUUXcteEkdJ95nYX5M7WEWx47Gdll9
6uojti/Z+ATwJMd73l1U+Pbtjp4zkjVZNhYidK40Q/ox3D3zUtTnnGG4vACIjWglx/NSnSkBZ4VA
xuIRp14xJSHe+uFeURWOjyq85ELOOf0nqfaIMpX6Fw1i4UIBOxkdPZib5N1k4yJ33Sw28SH374w0
DFljSqy+9Wp1R+FtoD0qyFKz8CcUuFoaIiFg97K+5JfOX0nZvyTzj572sAxzdsppvNcN4iMP19iS
0+VSljFlzDK4vx2tuvwo+Hs5QiNR3Kz8NAmu+slBVvKZU3/F6BM5kxzdC4SQcJu6O4d1FzmbJfFV
7MLJR49Fi05Nrdl6R6b3V0CXug7XNdLHQQYyUnLSYgdlGx+uOfmKg3svasdnVljuqyLbqC5IJF0k
OoLFwXQQqjLIQGwl0Rs+YFl8xmBV6kstb1Tlj39uPVJuUAM2HCnafzXsibIjN7PeaAQxdTXm0OyT
YHAZN1X37MLvkA67VL3z/FPqke364qrJNRLTLrxWQSrn+GyNbedhW3wadNpFHPxokRBcIUXHNOge
S+CJ9BcleoMRt0JEdzBHCxViC1Cqi8qsLpOWOn6SPH/E0tc4DViQ9SYSC1F4RTmchN/eGvRfV8zp
FXuCXVY7ag0/YdpewuwEG+9ucumGoJgm16yuL5nncm//k8mjGblI51J7ZYajiKhWWIqkM5YxyL3x
P1EDXKRtZfmR8ViWCeL6ZU+TVt4g48PMGbJOIDVNCCsM5RU1xGA4QUuDdovUeoB9aJo/DRxKha6p
WGLfMYGO3xUL0wuz3UL5h0qUc90cN0XBDzA55EtCsmmWa0Oj4eRNGRlPisS4/JXGb989xJ3CLkiV
lZ/w53sBo3GVvYoMR322++oDme0Uwh34kZD3l1Qvk/mi6YlYFTky9HZlvJuyI3P2HvrRcSQZ1482
ITQZIUBgmjFf3FnZNrOchkeLd005ykN7Ld2lbHpba1gHdKKMWzYHFpL2dJiJFJMRICtEv/9IlC0i
oYMM0fOeZK05ybC0O7dqjMrU+DVhsLaIPo/tBSEkHgnU9XW6IN4HbQ/Ljwvqyp1tXJ8UIBIuuCUe
VkMfZ6m/5Nf4D3Wd+ApBpwxLjK7QNfFAEpICRUfEEzEbUMThMBcXEvo3jq7p1RCWbWX7sMYf8+QX
p1GpLeA5Ru5XZDdvjm8Gw7DWpiFBLV8US1zsdT8HOWjnc28xp52jayshejT1U9NPHY2Gbj/EN47w
nHKpMgdq/jG/qxQbEt2xcWHRuFNBcxQ4+/L+HEFagyA9MfzkqGHUQV1L38SpMqcOSR3lNNsuNcEx
LAINhJ5gFbxKcwVpMuc3aqJihXwF2RINmiE6C7S0s7VATyf2P4sQPTK7U+Sic76n7ZcB0Bz5k/8F
FUOjGK9UvOmZU717fEKitufdGdiQYDtvpuYVhRfR9ANNGZouHm3VgP6fzI0WYUdphG1F37/P75L/
6TikEtyjhkeRvoITF0geQ/RzNzddl9RPnDKpp8yu35E/PAvZnQGVa5wohw2AQgVSG2feujuHSLQz
cCXhFslH2H3JtI26p9n9DUyDcCCDZ8RoTqFt4L+aoH6ojn+abM3VxvgNKA06x16hFtMraTFWP9jy
CmZmvkJlFK+1YG9B7RnZ3oH0lyu+ysYjrcamUTmXiEPJxJmkfvVojcrz4L+1gs0k2h200i5ugCUN
jsyl2EygCX5FBh/JuyUGHNrUxpQiYQxSbJlDWubakkXxjP9kDDZu+sICj9Wym7AMJoNmrsdws4I/
GrTMHmDVAEBzd7DH0W6HkkNM4xQkKb99ZHHUPQ7Tac399evF+FERTDZ9ameoKbBtckpiHsAcoTEx
VAhrznJNhVXximixT+eVYStXyOSIB1jRMMvZHpmpq/A2bNRVWC23dfDdyWsPqWNjc9O5TP+oxUn6
w1lJRDSdBS1cWTfKBSsYbJD3dNG79dRJRIMZRsuShpSKf0O/jOHJpIOXYrUVXZCx3M55L9oV+pun
O16y9jSd4mP6df45ncqQ2BrIgjwU3k7g1tVH7KkReJFgoSf0mPpbay5FZI9tTOpfaBsRaogjozpI
sMOGzB+OydNoh2Nv38/ViUTBsZfwBuA6k250I/TrPD4kHJNNQu6no3GlNUTZL8w8RWizV4HgwgAX
S8742sRbbEpM6XNJ03kDoCyoqARW5pyKctzK1dlFOMKUCKCrq69DzBYFaYz9XWYpBp8SW6zDaP0J
QQEtTkH4z0IVSauIhiFKoIYOzBsrOtLzWliK5blFncfGYLxgV7KmM2MMkIkUZMti219F7jFWvrqB
CD/MymykZIYj2OA6+8Tkuicl5ThXzmaWYVd3bK3PANabAIplMUZ7tfpye1ZFQL2mrUOtZByMTyDD
PbMDPldxQ8AWnkccRTIMiPg3kebHW7ee7/wHYoFLHTALOTe09EJHrTecIvyfQv1Nmn1hPiqERU94
gK4tUpm/eJhTh+ZxC228VRw3OlAdhnpAoYRq6VC+Nf+r2q+5OggMoTandFxnIBGjfG51J5Mu/CHf
jrKjoyTrV3xAXEBN68gfCCssE3CSUcQtMUwyPtIWa9reHkUK68scxjB8+a+ivAobEQ/0lstMK4pg
pKuo32CfpExlOTpoP6RxrJg0syag/1v1zZr6VLqXhzJdcQTiCIw7ksb+brK/iETah04cPKEoD/Ar
TAxz+PJIbvOuDcOgYC2tERRTZ9/pc0vqpsMgmB3BlrIkbRDQ++1Fol8qLuAYmdYKxoBKv1W2O+vs
aiTy0PwRHEb6KhwTIvYa4zh68FGGrTsl6S7Yhjzv1OvTzYRyW4FUPoluUCk1s93B0399c9786nTs
j2Y7hdCEk7oYrAiKfW1cc6QkvYfyCjXdib+5qaAD8hjha8QC5LD8grfVL4zxWEVYx8GRav6HPcP/
ZqMjagQebb6hwxwOG+DHtEZ7b40ukg2eB5kW8jXT1/Dw4On29YRiFm8w3HVkLxu0g9xJtm6cOe1g
iNZiJP5bXN0mvYABE+GNgc7KFy6oiNCIovKq4n2qPFWJbsyiUo8x5vT43NMT1Hv0BGwCNNGbBQkG
We5YJ/RtIWGdDq1GKu2I7k1df3sgTYTHkK+7W7fLSby6Dti3mOu4Wx/z2kKWIGQuacqOKmzZmflm
UrRIQoCzZHzBQKOre5IB04B4obfNAIHKNbcr7YgeW1v1+aXFSQBBHSzjiQ83oGVc0UtPjpSPHEQH
xuCbmlC6Rfmgw1XOg4dMN2lPXoGwxl7J5s0iTXVEPF84SbLTs/STymdpnp3SjcS0PJkzmMMhOJeO
6SvtuHbkMvFeAAEcYAcyA/qB2om+Agx9od0VBAtbFMsIhvQRCu0MzC3zF3ofunzBBiEhs0MvT91V
otNmXL6BokrXJzR43rccoQC0cIqBtsgXY52MNeo46dPij8dDUNgBwZbBaoC0EB4NwUFq4xar9o/e
VZkzUvr2CcdC2zJSJv/H0ZktN4psa/iJiGAUcCuBQELzaPmGsCwXowQSM0/fX3bEPn069q6yGZLM
tdY/HeFRbRi/iPLIr+rNuJ60XsSBXDuaurFktEaEKLvPfN8Faew/OpupIiuVvr3ZPMulZXgVIqms
x2hvmm3fzEaqbvdmH6/Z0pgDZ+Tx4LYKT1STejJZtyR35N02xwxRwuYROg1b+8tyozpowAq27ToJ
991jwG39pwTxm6/af/Bk2FyRlef+53svLbggW9pL2HW05DaLTD4wmwbfbceY6YEdAvPBE6f6xnW5
I4KBUC8YcfiKz5p7ux5R9JK0YyyUB37gsJzwJuycCXx4D9dyPMAhWMxhGr08jWEDcZFLC6jAhjCI
lIbZozNxNdRMdJc+8EzoUoqKqjXYN750G9dEJVREwMY4aI0EuIsZv3B+qsclPhOUeHlQrCpEWNie
Zg7euidA8jn0JmCcWX/LfgyO93IhCIXUfmv8tsmsmXx/FhUcSE8+VEGvI+Lon+4P6jMtA3urggCx
59x8vAhDQkQLH8PGKc3TyYweyQkwd3iSj61vG1fU5CJuCh7FGtYddKjCxdnAWLQI51uXTeXzpgyE
IcO3hfuA+gsCPB34oGfxj/WVk7Qh0glIdAHTwRaF2gBne9Jmocw450kKl/4dqDiSNYQ2MTmxBh4Z
+LLmRQ7e7p89j5g/w1nb45ieLfHEFzoa5Oi77i4sRnFl5YdkGPz7D0PMEnEnoO86I27pWTEvl/Q7
l2vq/7VPJ5phCBNhNq7jQML4KAvEbGEk/5xEX2eYgwhjq9CeFVAd/IzhXlOPMga2FTzw+cDHNxZx
Ux97QzgBWcqaXNbxUYzDsTLCaejVMYeLmYOTi6V/1UgdzUXFGB4JE8qQfE9GIZ7jTIFkJgj2Pxzw
7Mw3IMwKI1PWerPpMMKohrvZrM9jfhcPNklvDGozz77lZ6irnHjpbngfyQE2dmQ+yIhq2JbfZ5tU
TjPBfn6OckeYu6jpSpkIMaL9l8z7bYMLwxwSS6P8qDrekTeSaDkq5Bkdhhwyo57Jk2VNvmf8jfrl
rR5wkOfAi1EHr/SVIfuZKHPsjQLqN9PRuwNvTzvc5+Q57MdNZ2MJai4ofA1Mkg4Wghu8cuZQOplZ
2bdyTdd4hzQxaIhz4h2ERdxuQjevF3BzYEzhQzpJFsZnqSnHPv7tSpcEgkqmMprH3zBm1Oe63lP6
WMEnRU5/BXdtQqICEMDiUGL8q8u/YZhjmFckMNv9OnTeRGwH9nhOyCUQUWrn4Z4QEfXkW0Bv+tl/
+H7WrVP4UguJluSG1H2b8ANwINqpXzjqAn6wl6JYZeGbO/IKwA9lcs05V8oVbQAsE2nisHNCfQHM
gxj4r/8i0oFzbIOvyRGp6/SzgOCjMHugG/ELmWjSwFAfWYHmig0jfx6GgfmqQwQzbSKs9CLbR83u
iY0gdeggBbwcAJAXx2FYLjnfSLOqtSObafb8qgdPi5aETwHFjVbzBRrdEITJeL7CzJ12BzMtBVu2
6sMxy4wVBGnoMfHyUE0JhkFPSS5hXkSSkYACa84HcL5X9luY3xHyreS5p6N8gzGxIenpLeaBkh7M
No52ilwU8iqieXLUr8q4ZG0uMrZUNkx6MvlLkb+SBNAdPxsTeSJROZ8RGwnjmsc+ZTw9Jvx1JQEY
hxERtmhpsbG9RtpWNJu8o4pPQV9ER4EPfyDKks30odXkIZXpRUmDNPoL+QkM4BpEGJSdMlI/4/Pd
QuTBmk00I/CgEHzFYH05GS6kOeTEs36OOfBgTMBP/yAuSHI+QKG6n0g446P4oUeD0dDhGakvamIx
SDuQForOX2L3Ip440n8U9HJP8/sJPtBhz0Dnr3+uPaFVKi1SokzQKEwleYs9M50chHfA7qzZFCL/
BuF0umnUM/sW+RQEhC3ecNmbQMD8Rfs3KOc3//YkNLWmR8bpEqa606a/H07FnrNQWoA5K2Hvy/ZJ
K5lK0wcaG6X+5sulWsrIZ+qTvwHfVzGbb+CP2K4KL+23qD3riDfO5FAdjRsO0UvLT07gkpAtidZF
reYqdKIYyAMgzF6/sOc1RkvG/PPLStNc3izDlxYTBgoloAtPxTWswTAEy/wJrA9WCMVPTAP0QxBQ
jLCashqf1x/Wub5icMz7xTMKjUK3l3z7WBBrDa9jNvyMXyg/YqSbgAikSdVzc0tddOl3R/TxLN9F
/5XFW3mJHzgiPg5DfRMSdFTOQxeq4SQkYgDSwKLyjfAgGEBsakze090L9F1nhMCcqaLachs+6Bu2
Yov3g9Oz3Txr8RFp8WVkotK6wPPtBBIfPOalaFwD+3XorRUCVJBxvktxLkk49Nm3NqI1okKdWYOj
iJB4JMLp/3QeFm5DlDGgIJvJAVLqN7+fWtgyl/Zu8MI9ju+d2x3srVHfJD+2/PGo7CDmEfiAUitd
nu1Li1p8maKbCNiU9PLDE9nEASkNoWt7m+LGkjdMD3wezLAU5yVOqovJSded0p3gD9AtcsF7+yQe
7Ht8RrxLetagDMoEIL6zOarqLbs2ZHbrap6qbSqR0mlCiflfWYcnFvUDh9fEJWuDiOxNdNV10sh9
mF/tN30wznNSMXWiwodGVVVH0JkZdoBnbLC6I7mArWtW2/e9L7/fBG5rPtMCk/iW3mvVYIKtqP5j
00CyaNGtemhHiitF+SbEeZ49dCb/w9kdNMFmZzlxj+AozmthBjFmRm51MabaUexaIoSBud77alNU
MXIT9CHiYbrxF1QQHlK1JZMEYEZxFRZEWLqx4fTj17vEzn3avCG9O+xtuHnP0B/tmgWNDiRbtwD3
dHA3ehVwCme0kah96eEZtPN3ItIpvVnp51drl22Kg8K46ID82df+Jl8Uywd1E5/xunbjc77CafKM
AMvcMcnCIbLF7QC3Z8UbvV0pguIcPHR/R+S+KNauSbLEnb4zvfyCTmHNwOd5LWlMsdNtf+oDnTNH
hWfYq1d2Bdqwl2lA5fQy3dZJDiCjaTlNfC7JPDVMsHbwcl+L0Xku0S6US/01Y1i6Q3uHGj3/ujA+
/Hyp2EFNMxZBtFWfi5g9D1pHRLlddCg1pwPuluxzTLUwP/crzCu3BfTrgjohIHQJo/qB+s+rTtgI
g+maS1+UXVo/I/khPGrjVL9J9EMz84zpE6Tr1OnXwl8X7x8cW4Aj1D5gOBq68jff/Vj5nXp7LcI/
jXlFu5ASjxkdDkuzkG9wRkhpTPQcBAtjp52imnIkE5pv+bvAR7SZY7+2Hv4MXBBd5n3kR48+fbUT
BdX6j/k/NN4a8/eTinXxloFjMwsQmFEmF/oaYm/PcO6Wf6Ekwh4R+y+EGGsDJP6G9pcqo/HpAIkR
g3QmGKVJfiLriKaRFjAh+bVPLzbUi2LeMXt6Wl4aQKAx5+p3jhvb9EOFsOrf6wlzenbiLIXc48jF
TsHKbBIA8+hU/NOOZFIkdNGybXeRsHkHilh1m5zKhlA0BiFs/A+ZyDB69KOu+MPLabSlYv52l+oy
WYJwKti9pHw3UZsAyTqxdf9I83dRzku1AsL9blNEd9iR6HQDRh7NlA/uOMrfC2dbAGY0R3gIfkcQ
G5eWtk3qnVKvJRl/cOVnIrtvfn8Fs43Zv/z2MvuE2ANahe3ALHpD0Snm6sFmydIGZozzFQbVbXeC
Hy/FD72jXTDg6oXdvIYnE3Z8zQ0IWAxHJU5dolxgrg1BQb4ewzzk3N8Sm3YJhaVoLDgxWrM1bAjr
m2xKBDKdgwrZki5iMt6HCIJIdzLD9yyRApraDG51iEj1zaxt1tSbhu74BemrJnmNTRkybXENlR/Y
q1FCXPmNVB7m6K/oLxOkQmbb5o4T83PUYRUbWks4tSBg403OTFvsIgVUWp20VfZ4U9/k9GfwS2kq
3/cS0p8icge7uGTy/jfJv2qGp28cCKugjv4lzEGwXJcEgxLzpJ5m7YPnDWk4uYm7n7H9/+uBGsds
iRoth8VT4o7x0rNNM2AFK2N2NuA/SbmdrPXxr2evl5Bbh19MFQ1z8J7NFxY+ZYdXc3isGtrs/ljR
1nzaHw3x4xOJBK2lyhiPQfBnzgQJHKu0r1J9SZD23m3IOP0UEss7XkrX2mcec5U2IwybaNms+ysw
rwEOfkznbdD9VZ6JuPGOv0VQXt/nyV/1J23qIL2WofvxrV2xfy7Z2rHc+suCp98G6k4+Gt/mt70n
3mU9AeSdhSvmrnmgO1iKHCezya5f1sGEVAMdYd++DfJA2zMTtdcYaP52C/0eHXkQPHxyJBxIGvm5
3sc/Ef6eggZUrvt2zX/VT5l9ImqggDekBVShxDXEpLwLGESo8lV5HcMZOlp7GyFlJ+adWFCCjbcT
rBqogxE0z2vH0f+xuT+gztDeY/pL+4XdioutVClSdcnDmUf5XFhXxONMuci+8eDtaO2xuUO0wYdP
nUvFRkd1cn4H0b0m4NfZE/pVCkdJPKYrN5/+EHSKUfRZVSGGuDLRp/IcEAHnHLjm0BoYYTxBHQwc
HGGZlV4Pt6VDrd8h6FXnbe0wo2lmGl5NWFs9oM0Ys3rLdvgemLmC9K9SSSiao3vzDOS9deCBlOt/
aoCxBZnCTewx1cm9AFbRF5V/FTM+mfEJjWeM2UHVmyMQuUlFNwjiHUMlXC/pU+GjZaeGVhsgxEul
44v6iid45aDE1g9/gOS1YwSETLIb4I7/flLMGUmpFo8637NJGu5rwpRzydDezgM++vIXUbVJ3l6M
oB3Wx5gSd48uNsLdDJ9nINI5vy/hSno/u8P/ZZYDaRTGZTzbBro3lGQy8NHCRIjhuK+FBmcpOyKl
ZHSZbL+LBQjbYAADzJBzmiUK9EGeUUIw5a/3LBgmXcrtyRzEmCmLKBHpwHzPPuJ+nAzUb9plEB00
Mhq1fO5+JK8ylhT6H0UIomtzxaU+290g/NewXabfiOHhJ/E2ZUgKftGu7ULwVjUTnUwV0Gk0EKIS
Joktp82i93hwuAAhqcA4iOwo2FwEflpT86bagYFQMXNVaJnDIl4W7CiBNCcPCY5j5oceE5sPgI0C
8VfoEDmldBRHdbvPmGv0XIp+EKpnKtVb1O5CiLSwzZh/WXiEqz91drFJk5t8138hXNPGtQ5JhBoV
VsvPC7CM8oBZMlrgwmCUOe90jwi1iN4By5LGhaiK/okZ8JhsrNdC1xcxW2RDZqCBdMcl8xaWF1U6
I6Kn/h2nv+QCkwfTcnp9MccFKpMNj0JDBANR4WJyCvqWpf6IgQfGAiMJbuOBx1tRfknRX4LXYdmf
GB0SmPmh76PtUWiOYBiPv7axe2Pcoy+y5JZjQpjDbrXYpS1TcV/pBW4adWFRHTnJx+4E4pm+z1D8
ARh1ahh6zxKrufCia/QoNW/pKDZlTq4427F4GI1zH5PuorWIatt/Ej89uUrAphr/NuFk7MBROeU8
W8OimIN23kFBjqHqVSMuxWR6rW1q87ElbYrooIdBmpDJIHQn1A8FNF46GkBB6uvOvgluqe+bTLQ2
4OMEbpNmpnIAwRiXmJ6X7iWf7CYdftV/eXFIGRTCHJ5A064N4l37GbmQ6Yw1fmVibjpwowERhU05
QTqTagQ7xp4HgqratK5MMxUt9ETUx6RZ0l8OV3C9QrVnkJRVcDhGL/TgDZcIcf/1nKwkQxa5frB3
X2sCyQnxEjTaJ1Tijr6TeWwrYXPTz5j3mSwHXNLhRUFEhqs+WhAp+L+S3rqh00NN9BIXlZhOOmEW
/YI3BgANw9ABW44xcB/zbp8g8iTAYSx/RsoGDR64xP/POcB1iHwhIbckVZbsGE+uuoB+z1PXJyZv
FAknceov5raYSGP+bfH9CWdOnKow76t8voa0nL1bvIlnxGoWPiCBQEG6fQTD9nmBVDkSkwnrXQLl
5FllI2FuUEZsyHzkHMbvQ2TDBvTUK6b8xDtQk376m4HRfr8W+LR+F8D2/xC/BnJHs8C4SONolydY
/rr6vRVPAuQ8OyU47evKsBjjv9Bcfv6oF17ZbsJU6mYmj9c7cj6UDbjXS7BymQfi1CL4h+FzX4yX
EpRMA1ge3xWzK/ycNex2uWydT+ZNqVRyepZL1hWSAhvecNOpTK2ulgQMBg7X79t8l32ZNVnXjwyg
qPOZMJvdXmEyRO5iw/uOh0gY6QPDTNa5sWmejKsTJ8FuB8agaScL3WLQ1CxtcmbfJ3A0gncWjO/t
NanULwylmXdXqp+fAeUol5srCpRKX+iTbxoyrFmGiWvhUQHo9fSISqWvxTdp3CYnfJtMbLuL3fOC
GhGLiAF928ZMaQ4PWKbpokJAZ7wyzvk3n9U7nku+ri1Ves0NY1MLpZeN/QXU4MAsz4186Ps9Ayf8
u+8fwaxl7eMbbH2uGWVXBskAbrZCJMDnDHpNpM4fBL1IOVj8rzAW7OzRgVr0SepJ1grG0HXg204g
3PZkjhCf1hqbOPZFvCCtgswHxK5S4YhZMqMbpsyXaBwUTCZzVAUxNW7u4fB1tXhZCtNifm9cHmJ4
uyo+nCoUX3T2CSEaUn8a7DlOrdYugW9cDBcbu7SPkOFr7TYiGRvCj/UilhyaXXTFp59+B0QLSSSg
Y08MNKFy82c/H8ktsSfXZrgIIEWMrGJsDT6uoEmbAusPk9R/UZ2C8MUEWNY92xIGZBk7dZ1RvsNZ
1dsYBUkCAxvbThAWG8skyE649gec39ZkHwkXblSak/g0UHwgBH1XvcthUQ2/UvkdgaNqeBexIX69
6cFhtBOgDCSVzIHsxOb6ZFIN8re0WLUkBY6rDC7wxyWPEV/f6gkb3uuYenT1tc8ftuJL0mbIJDeK
V1l1rQQ62v2ksSfpB4AKrrAjLARvIOiTgDRtis3IFmWFTTHEnASgulyguq02fQ4Ta/uURJgu+fVw
PDbYEg6kfe1NuD7CZMGH1i79Y7jJaQvzJQUxTw5hc4DjryWutY9qnGvn+cCuN09+LvgMNCkm/oyG
0V8Bs+nr/rVKyVt9LdJsk03WlBo4UlHIF75NvE/sCssE8g1bXwPbNF0jpZkHt0bS95SClwZ0C5mH
hQWAB69fyVz6D26p09mpDgzD0F6SQAu8iqcRF1GwE1KlVEsb4yK8/N44hs/VfF2PXyl/OmPsiKUS
X9jn9lIXFQNZTv6OwFlM/g5CAp4uNPViYaWjrZlTJ5wH72PVXurkFx2sXB75HvMW/Qqdlo8vjYAl
0Or1hMJ49QuefGAKHSRYekt0pCbtedcM2KRmPxmcyUYXhlS4/Jw6FvWqBtDUPSZy9kJaGDdp9RwP
1I4UAcjkqxeHt+mm2X3c8ddHDdJl5rz9N8W48c0qyj08xWSfIVAVGPoxHj38rwvll+FowwFINRRu
yO7BgAipD6lXGP/PlCPDD0oVZrB3fnuLIF9B9+agN0zKRax8sXdG2YkNmWRZSjCLHAfcyE8cbxyI
dbEaWyjCM3vBlPLMRze6hB3Bemmnn9ElvGFAIqN3K0wIscf/HLCEIpxBYhUhQyoca8Nxpj8X7yvF
TGPAPlHwoCgxMKst0pj+BF7PDEti5cK/qo4w/EEUVD/OA9X2qRH5GiI4s24Yfg3sAXwua5C+1M/+
sdB5hYwd2wvgmP2I7YuWbgAnPkdIeB1WxbjLMMUvlhF4p58UvtbNGiJazxmCV/w+p6GxJjqNaSVn
MYB0dETS9QZyTpQDxCsZNYrhMGoDb6+B1PhzdPkv40p/Qhcl1aREVN/sKSNKEVpdJvvlmmqAE5r+
hl5faR0dk6YGCj7qIxRLhg4JBn1qDWnDfjCXqXBj5NTvT+pdrQILJBnSI4jzgo6DX8xZdPgQwubo
3w4g0afxjQQeXuTApEWu/FqAb+Hd0TD9wVwDFX5xrRF9R+Wy+xwjRhr6YdlbF21XWCc+5drYhebe
btb2C2+9m9asGwzP7joebVcAMJsURjH+/kchS/UM85qKZ3Te1wYtRjWL5a/cU2o6MmIF/eoa71UV
REaCJo3vE65H4BLx59t8TOrdBNQL9oSPk3xQUkW+EFWENN+TjfHA6k5kQqenEISJNz+5hAZWOXk8
xy4nueIR8XjEYMtJ+2DRAIekHqa/XqkA2pBKVmqyrzP5yYclRzSjKk4KyO1ir/y4uFaTZpAr6+TB
AOhHTTiVY1YICFe3xhOI+N8EM8XaD/M5GbEN3p3UCZuqQaS+COtAvuMzH23Ht4iypqpYvQD8hZxL
Fc3CBaYa05cUipunJfTdToyndDyTcCYm+wLHoR3ODxVuzU9XOwNBU393gZRu4CNfmDaDlcORxbeA
ks4K3vBTcrgfzoAl8UGiTfTMBa0g1hwMQsVDphrG/2lS4OFzwTCDN8v2rrSBgYct8ge8JDhu3FKM
/3AmWLYPNcN7oqf6BFF7bXKY7++1Gf1YUTwzoh9ASLmFtHMRzW3CPkGALUGtWrKTsn42ahs9XFlQ
irtLQz0idUsrnmvNImeo0OOZTnJRtutQJxtAwpKOoQoTcvDZpsUuBvYS9DtGYmaBKEyEIHw8nPoH
Urv+oLIqGWYObpM4lEIdGJKPv5Ks+XA5Rl7hCnr+ABW1/WMARpr24vnxPEqRgKoJB7enVw0ORRoN
+ftuROwvhJkcu1n/+9XZx0hZMoTkhCIg8J9Rua9FXb3pzufxSp3sQZoGlSwNnbwY3PAgfnkFm8NN
eAdY9T+zcc234YSYVNjtnu1BSkkB33Q0DQOW/ryu6YUyLjn++3j/8He0vrEdNVy8ldikPn8WDjSL
/kIGwk+/wcdJgyw/fa1kcs+cJzOgNxMIwarVXnds7etuz3lC2Wv2mPzxkml9JAZw+PLpnwCzsq69
xOyFz891eO5RSGZUpRKs1bQ4AJvKHWR6pn+2iSW/V/7pIJZb6FEldcfIHkVTwabx9OLVsVmgbRwc
e1yo2sqEeIqBB6wizOwY2jbXROQZPCHziNwk6rFxinKsuUMKVh66QYQwg4GZETzH5XvJyiLuKfsH
hky/Rm/XU//AfgLC+meNrvQVHap/KW48dEjtXHv0JPUo7AXYWDLlWjdXOrW0dvT9+DVkPmPhiUK8
myfsFmEEKddSmjdkYmJYXC8Z7Yy4BcByLWrAUIVPIhbqoGnDTrGf9C52c6a9tjtae8CCsHnNDbi+
OTZH8HCxoME6+5ioP6m5GpPftMUAh3BhnFcSeE3sz8/vSDnVgJosGDs6yDbMzDWGgDSqo3q0XpsS
q+fY5WISapnCPr7US65iXoibIvacUI5sJCWYkFlH5YXhZ+eAHWrJylT+CuPLGrBtWRbyiYrJBmjq
nz8JD6vnGZd8unXM9z5Bl4VgxZv8H68O97mpdtW4xqsHKxTjs/1gGR1fwh+VsMd2P5i3CsK8lvxC
z5Fuk/d1JACx38NYQkCH8UADm7CUHvZDgfeXo3tmqmwfVNnDp+qJKTz2VQQfbt7tjy1hRXkEGLA8
aPDJT8iTBK1szqN5qTnKm2ZuNGvG3EBj0FikrxT/M5jDU/SktY1BJZNl0mH8Dy7dxWm01qlUz4Ki
cKQH7BCiB6mazBP9KDyv160H5zmYlY/Z9SxkHMG0EmHkiQJY2ExkKWwX/K4rvC6dkEkV1PUZamED
Kxvr8ESK14DWezIdnuya5neCWpqQz5OiTkt8ImIOi0IlXXATdsQUrpS5/q/CixHyi3EYM0igH8yV
yYUJQw7A5ieNvJYx5Y00TcsryCWiKsTHE03QqFLWJO7zM+F3M+9IoKcCogGIhj2+dBQSTNy53s8c
2CH/re3953hnSSwqF0PMh7lI9zITVe4v7FZY/Vn1TnrN5Xg7mbCMFxVzKV36whgMn07TPo/AIhZ6
S9y+IaM06u15ga8shxiZLGG7WdrgWAou6f3U2IZmR6w8E27QgqVgBUTYL3TfpnYINXn2YvV1MpKl
+hRHBdE73+IdqiU62ZA7rNAwPn/IsKYXcnLg1cFB/pJBuBiYW3pVF0K4D2H5Q1vQt++OBKqIagQ3
gWiODZxZQTp0uzsYkYYldkNIUw3V+UNwK34WjmUHL5KqChWrI4Ra/beaY35GiWuvZWxuVbixmHQ/
IyyBzk2HZZs0r4cd4+p+nhgU4hDAQNKlgDZZoUB9U3JyOzGmZ204mYHNvCES1OrRTq17UePcz1wM
nkNFRQAO1GWkriNBtJ03A+LxNe/kH5VVHiOyiZhAtZh8CF8bed8qK6lXfZ2A3I/yp+9p13O3Pb3v
TbOxFxSJI1HIobrQorMpk7K3e2MUkw/MZRmfRB2WsI0fS780vnIxmetUofA7kBgJulTXH/Qs8pVi
Dedn4jYw1mNPbS4oUDBdA2CkJevxicy+uk/weh7Cl9M2p099E00EzgHwiCr5rHMjSfZlyecwedNk
suMSaT1sEilyGjx/Ir6atD3FqhixnsbJqqLIU31McMdbAhJYoLNY0JMo6jFubnG0ZJ+zSg/hpkLO
EH5ZzwNz0iH7eoYBPQAmnnG64SiM2wWHICRVTuEIWIww7x52zRwLnE/tVAQLKwI9UrWF+VpF/crk
BjISUS6StNjnLV7ePvhSSFcJDA2LKIKQ7pf0Lcyea9hYnEKLY9av3mFAtxG3LscedkYpNSK2XHDp
jFnFIWxdwK8iGEslA8yN9cFjY9loCxogDGkt3eP3408Tgn1CuORUZYvCspwhICAiXbzuaeS2I1B9
+TEYvcXJhDXDtMeGE76DIYgngu01WXK5L67sxvGedj4EV0FUebvhy2fES3cg06FNVoXuQXmi+E/Z
99gfXn4FOQ6LkfAfuAieOQlXqi14TIzEGfHG6hy2K4IsNiFGiPSXVOLGbrgjQVlNKIsoXvkPfVqz
VrRNxyuI5wVTUpZgBWnYgx6o4iOKMlXbhkI0EvCFUkyN72+eKMMcnvYAwFcFdJs2qUC98P1MOQEi
HyoQTheANRhKY/9p3JqrTk704IBf0lsyys0oVa9G6AuycAMNbIFA5v0iHGnRYNYFx4eoEhxbdS8z
1oWxNtsTCJKcbPXhkOlbnjvXUNzlYklbmmcb/Mggn/ALGPoyPtY/uHBRax4/XAuMUwJroXbAujWn
aNYkHyPMD5PGwu/7JanoA17JjSNMnA0v0hdvNhDhbBhZcyzq+KpxWOyVQOs9Dlf4hYQVUTcx8QGx
wKGVk0ZvwbydgoPAZiC4yOh8WBYAjezw8HBpjHFQ6Vc8SSYvchjw7iGHvCffmX2jXW/TTQvi/uDm
+A4461g2XCVcFP4U3PcyWiK8QJAkb4DdtxL0D/JCvvasQFBW+pRad+jzaM3Ug/I7AURFVM+eIXnG
a2VCmgnbC1N7vjcz9NvWz1PGGEetABrjtfK5KbceU4vhwD9NGB13+8EUBTiZlo0Gh6fCe4OIyT/t
h1Pcoy3zA/tR3LWd9HgCSWNxmbq0v4w9UMWk2rF5LcTivtNDTg7mo4XhCP1EevACqGylE6MDRlvi
1/FBmoB0NJ+neN0QWqb9DUE6M0+i93pAn+JJsq6e9y6QRReIHE/d1L9FgO8zg6lAvc8yuOLwYFHo
MHLpRAOpSMwRLrxi4c5Zo8CSzQbDF0osQfPKvyKpdNhEWLiMOCCMoQr/A9+q8Jc03epaprijBq1C
3qr3IrLPvGEBTFO9k6GQho4V1ntDYlDFZuGz7IDpYgnSmCtZH0SLW1jLeVqD0THtBgpX5dpJ1yqn
Lc5zjhTjqsvPpzSH20NncRNVSuPibUnTo5t80D6locx04pCXZ42uMII1W9L6KuDgBkuTvBD55cvc
ypty5kkiocQsjO/f7k4VNrbWzRTNDn86T3QINhhNQ9BJ2YyFAdKo4nQKR2AoUfO3lEUgRaVK9wP1
wMZaHemTJ6MeGIxk1ond9yaB4UX8jR4zscQ+VQAfqn0DvWIKoLC6TID9l/QvshnIQaxqn81C0FcT
0BvICq8WEnwC6Ki/p7D+RIXVJBCeDvT6mnRAJTV5MdVBeOWCr1SwCCjJinkZ+eyiD0ohPb6FjEpq
/coBPzQ073+KdmSAyK7R84ojX1ICJtkTC7qFoFwj79AwmTDQhi3p4kQ3z8JlqNSStjijPxZsktZH
ecGgCoGAhV1xMh/h/OhI31aAkFyCcG9qsW/8TQcPYIINTmzY40F7HdgiuAD2DQloDNSOxp+yjN6W
CRmfercYDCwBXS6PaQ5mJAxyoVny0yRUhKkrQ9Fj9PwmmpmYFEx/95QzUIl4AGwT+KFznRxbeSG6
vbhDYLorpIB7jD4eakN+VD54SDpIJAH3tKMld8Tq/OS4g8Jn8XudM9zNUETGcPHPL53W3NjpuMWB
rRkedCxumKdGNcLPSi3XmnyTzE0Nz9nXKMJNi80YDx4ofDwdLpoR1NMSHE6aQ9iZQEzc7TBZok7k
i///+23uXAJ/LqmDJ1RLlSRKsSXxl3ktoGr8Mm6IKSstGhx9BJ1D6PDk+K2clGbKEYv9o9hAxJ+n
By3mDGLRfbCeOpceNSVEJmWkjWmuJ1vzIhR/kAfx+gM45CFncDxD58VD62bYeAHZommxa2wqPWEy
hR8GhDTMlNo5P5obpU1t/l8qDEGQYlJX8mrGdANSzCriBrh1dD2sJbhGQkXC7TY73ikviPOET3gY
D2h04N/hRcQFhPpW6k4WCiwm1/KBn8Ntm5CXWHvtmofKPXMHzIqx9uPLQUYnOPhIvC4cbewEgMIc
jIzg2bPyNQM/iMf8HS4axj33kHc+ngtIWXiQzL94C+SGif+eAUHpahJAEEW0eMbQyCROeloIvivQ
Ldga6J2eRI8RvYnnXTrTeJQ8cxR2f3x0/AQmmfyPaALhVKLvwddFvjd38wb1y8BssQpYozwySJdK
MW/5FDOHtcizZlLO2mU5idtGVYZmlZOcKeYf31oMP0fUfC5UTvooKxQlWXPHiiTuKZe9DkzE4BXm
HrbQAKfKX/kHwo43uSNOGKyqQIjxgjkD2TNJZX83dmxh+Rk39mIOlZj/gOhkLCJ0a2wBQBgA9HRs
eH5x1MBagDOF7we1AzcNpe9OCUYFyGUwPmHuKkl074DMLq+pTXf4gvBVUqLw7FjQPGZYCtyoymK1
QOxwK0Ij6WCaA9tbuj2RiJZLljRTe1ZyyzKh4MPelEOCf8H1n2eKQObj0RO/daTeYoUSZ81j4r3w
F5ldYtLFz4kJs2abAbPufJ41rG4mWh8+dHTPyNo6uJYsPT+kXsRFBi8XoBoGGjhnKTPcgFgcLPBi
y8gH5FDTYdHusG9hs33jFWMu36rLEs+h6/LBlssRCxfLRWAF/sE1wr9AysEbIgiUVQs78eWREDAC
bsc+HF8s4rhEzIRGNsxowR3CcsZ8FsgE0ibeJ33GviIKHYQkvIr/91WHSJLRWpXl6q37erMRqtVy
ZVOssU7HlT5Zm8OSURp3yO+CBqGlXo3Je7M19aP1xIH1pHXMB48EfyPKgnavgjhDuz83kqNaYoRd
/yHWGK5UzlwV9y3rPvZaJtmm8bLXSNArzd0H1LcxFo3K4p3BlE81MbcDxwXF7USEBj4/bDEoB+AS
d/KKOGsW42g4OSHbxoJA8bgnDAPBo8g2MbEmif0nJR9AYulb2Ra4FiIF/yTBs7VdDBc+JuIeXCKh
z884uutxVjOnbWfDhwZjWkLzfk1/AP0IOOQjl6EvwWkA2wROWBBlaXjPzx7BIUFa5WWM1oTOtaSa
mb6cz4nAKZ5zSwXi4of0MwjVNrDuovVqDk2wJBQKQoZRnEjSwW5Ch5WC8lhZ9vo8xtJdh5DkhOid
IXWvmnkCPRQkfzqZupj3wQDhqc7kbQN8SKxQqjIQdNTKrUw/n/LmptWcMZVCYN6EgVh3VoV8cZr7
WAlY0xW7hlP+S+xthudD7DJQVUjqGpcktG1L33DlhXdl8/mFDjyDCOQiaHQUj9xtAnhQ2hG9JMKJ
p+w/AQkMTj/9rd3Pz/uU7STo20isMYL6B6sbxQ4odcpQBIZJQ/c77aHjwkEnFAEq8W++UZYAogrN
MvXeTMftMsdrZ/Yk0xtp17yHa2IxYRbz7pRd5kI984QdEOBLsns/rPvrjPp+/54vw+kqWUh/5hmL
AJBvKvx8Dv8kB037+NVXM6/m2aKd8ZA/Pz6orj94aKem7OM8j6tCdjKGm7ufAVwVr36nazzQggBS
c7ZFwfKk0n7wHiFB4OLCWpGW0hK7F5wmWCLcx0+GchnhOlOiqbl+QuxC3JI5mx9el7HX9oOjufm3
2NkJSCa98fu1JtphFnu28zgu06m7YV1ti9MZLTCTiwC5zX8knWlzolgUhn+RVbIo+FX23V2TL5bG
RBZZFBDw189DT01Xz3QmbRQu957znnfRZ6t5GK8bcu4nrsI/wiEOlQD3iShfiSbRous2Rqv1cklC
/B5+ZmtyDFeiR4wQGwZjTXJEueuL33wr7VnSAnqukFjqCJvSi/I3hkqbQE6M3VRzHFXgaLPeiyTz
MCJbIlvi7HSRHywv6vLrsTSOfqfvt/h5Ldej7yi8rWAePo+vYBuqyzEYtDrcV3ewTjMzJ6sE9iHR
46eJW37hTyEciL9iHje5PU7VKf9jIrHU6HSJwaIUpyNB5oY4ATEgdZPOsVFeIflwEV+4HVFB7IqN
eq23zX7gSbLee1JKptfFV8clVu08wmIuyEcjBtqqsTdg5ODAn3IWOyT//Kq4XIRMMySjiEcy/RlZ
++AnyDcpOKfMujjJ+PXPVxCWYbsqzcWBn+hREzCneRpzQwzmxrDG/J+ZJH3E7UaYJAkHhD3jXHaC
l+a9fifOqOTYUzJCZYNCWF5JNvttr3yQeL0FEeM0QYLVjC4T4L1EKd4PwLv3C+Ty8y/6PTpQSPAS
YHRiJeTHsuzo64MT7n8m0i8LzhvWNE+6seVIMlIsNeijiV16DPDG6d0RjAAGJtyMwgZxJctkYU+t
afjhwbqAPCZ/94NAjImyTQ7NSf6e3Xgn9ERArk9C82iZaMh5Hb7IkPsb3R7sYr5c2u+RJ7z4WtyA
7rsrKEV75cxXvsaje9MD5x+lVX6lTKJcoUsiS6g8Ciu4lfiNoeYDAlV0ygK0GMz3QBSoGTglORLO
zHfWrfNym/1kRZ801g67fsVgqaZN3kkOzz9rQxqbs/FecuYzBxC5Wbh5HBcp06VlsWdl0HDBC9lj
cXaF+Iuz2+QLp46vF6gaeBtEo7GooNukRPcacx4kf2DMTP5hYTAkn8F0gNCr8XNzARt5g995m3SC
gCvTAb8e1JqaWi8llrCCFuAvYcvCZQObDcSnuIng/5dbZE6pgbLFtf75l/pMSBQzObLCxhtGif3/
T2PxhmIAecBCv6XVS47zC8UR8WzL85q4KY1Zid44+I1f1HVnpCvJx4TFYarmNDY1PYNzwtx7j+TT
6vbZSTZu42YWEGVmvqOzK4HfXvJNuxGu9X7hfXyQFCM7kB2hrgd8j/7Of4pdYTB0jCcaGP+XvJp+
zdF0XhEuWBOqkqne854G92l1FHO/7S+9J+x60lEyzACu8J67QD4w+N6m25l3/milm8P4vGZrs4hq
RjoY7uDewWPIOkFIfuiQ16BaXvJdREMvjl1QfT03zw16Ww2n2/XTfW6UY+kKXrZHapaaybowsfnZ
PG7dIV0p5jWx68NjJ5iC/vzGbmeTeMo1D5DXr0C9VtU2t3Ms65fPtQSXnTHJNl8DfsGD3S7uy/OK
a1b/1uysYErN8r4WjvV++O2v9+8Zt0VZ/t6DCtcFtEHQKbcdDkQ9ZaiuwGOyBbuK3rf5gbnCBwJ7
v3z+AqNONtm6DOBfubLxuL136U3QcQs7u7U2O+brYrxGdaCQbzA7ndfSD8rOuVUeCvReVu8/dtkG
aypvfulVPBbRf2oF6nZa/5oWGZYPc0bYadTopIB5/M7Ei4lk+YH6fmnEgwLOH28Kkl0XYf9ZTWen
5xAx/ZSNRlcZAspmRcARWZmEECyQIvIQ/yoNnlX2XA3riV+/TDz1cuGr4nSERTqshuk6VXAiAlAz
WzUkgyut1kyhPgrzUyLb9PtA1WklHzvBH/DlIzuDHQXG3TIuQzh4YVqAjpKpsrBkw1DGYZu6T31G
jSTV9AvYvpiYLOHpgHs/C4hcuMovxUAm0iy2QJCeCjDjxIMZxWPFzoe/WcsjSv2znJ0Y8kGyEMbN
mNflu9XwaSPAv79MnkM4XHQNGG/CglVgPQIlsxemYFQeUUgG9ksgSVBmltCFmRUwShu3yCmADkfN
HaIezKvxwe7YhfnJQIGIhmGKnsYN2G6P1T6L4rUa5tfiNGxeP9lfcWJKCWuEnfJpCwizMcCgawHw
gQWKYy6S+835VwySa4e8IzVolseOCK4+cTi1d8AkYwk1cglVYskOq7E987gBbestLvyFkz8C0CoQ
yELAXorcTWs6bCrBA8sFvIUJI3hPkJliwzSmU020hqj5oA6fQfsd+ewBFjcC0iMb8P1JP6Os4yYC
gv8QBQDXH/Y77W3vAwEPggEonsJszp3xI+B63I2KwAddPUjZ00rAvmyAbzBsgEEG+VCUB4A+toRm
ha6XnybwlwDlZbIpSH1Ycg+4mSyBamwURg4+Rx7NHLYdG3Km4lG29OppsiI+ZkYQFpy2D2pGXkQH
LAC8BdpgAAHGp2JC87ZpCMsj5/XCh4c6YnMaY4AuISBU4yCfL/Q+JXbeBPsd4QZwE9XMcahlGxo9
6GEkMehxYL207V9RbEa2dwJ2hl8klHDWGuZQpAgsFG14/8Jim002YraOYbGC2DKUpCfdyOHnNt9M
nA/aA9H79w+xlE8cBVIXmf8mxf6x9sZ/Jv4E0XnLI3DtZYQUMHWD3BwIvK1P3ak6JKt2m36z/s4X
KFRjL3ykqcDBk4dAEwzwySO4JnJxQsoJuWuHkZ1WHylekAOCrfTL2ubQ5VLhwU2zB4CChiE7NHSh
KlHWHIzW28btxBD9qVfbfTsO2RV6jq/zptwq8nJBDygyQHPqyobQn5JtN1ZNAAQdCoMi/qMvyxS4
r1YFXI1OcA3AQYQU4aJSoaMCyBqSgdafKbuFcX5oSiCvKk+yoLD6RFdQSlP24wmQ3x52T4Tuk2H3
2IXIKoYDBq5ncm+qjUVf82RrCmeusla3RUg0or2wZD3T3pwCiZ/4b6r/XM9uzOA4sbNL9zcNAdYp
/1/uffeGkFM7qjf1CnwmiAoPGYVx+juyiS2Q5J612n1bjFbGwk8OYx8jnLA1W/Nx/ISJ/7jEEJLp
wDn9GRXr8Lrgubq4TBA+fsaSFfSagLtvNRAc3CAiIizCu4mhQxgH6obifdMSWBbvFvY5pOl1sQIw
P+4opui/hyvZe+o+ubBnPXnDC7cI8d3BtWbERRj6oHMxucGpd4eIA/N0NbVbh84D3eTPfUWOyFZC
uscudt+SMrXCBfFBFB/0/6No00gA1mJg80s30lyqNXWiRlSD+bE6J9uWvFeGkxeU8WgvXzYgo7bg
/5wpgHdgctkRk6MDv1s5vhgNWbTnpfbe2C/oqfTr5yNFrFW7H07aPJwHxLyYoo61SqkTPmw8fDoL
PVmVETohShgeOlsJVZgizEG35VVYLfyH1Vsvt1rHa2rt0hNuPKO8NksebiUzNZzSIXX7FSU9AxLz
eWjokS+In83WodWjrTfL6OEC8xr1NnWBZCngxEB0z+6M8pQqXH2NkWzEBfIgqCGs96ty43bxbcIX
BABSwa8MiajXN2zlwybBjB3eBeIZJlvlUVmJ9A1NMBzPG2pFjOJF+65DqrXvXEWVkiI25zr0eHz/
eC4Ha7GdYLQRGyKtxmOvohPgoGIrAts/xkZrwKMMFzqnq0H20eZpL7BVbTQsk8aVxwuTsxmRnDim
LIxoSzDluab58ZismjzyMea3D63Vkk3lf34+0bB5sDZA/A0ogj9z62w9HPm7TLUZ7tGY1GpPekio
qziZDNwnJYr91MEW10kdgl14L53t0gK7Mz5RZeHeYNQwHbHn8wTmZbDnNnCow4c1wfF/mV66E4E/
mV5ZM+fhJ9ggsWCJBV3huPXYPGxaMn1uPbD/vaQOZpU2o4klTe5y0FS4H8v5sGSCsbDhY6YL5FGz
bW2rBps0xGQew2huiW6jsw9C4BjcuVUbN/LutbWo8ZZ1NPjBjRxUCyGMh1DUBfLgTw8/JrNwZib2
eV1izoQ841q5TTi10U7bU3dqHbheXFQxpF7SWy85ypsx3azUH26lqZgvZToyYH26mem4NjnSVl4/
mf/dxO/+1DjPDRCTiXDely20Yfbrlt5iQjcXp7tH4jy0iWPjYIL2ch6rFjL0Dy6swrULGv/OnxCw
MsDye7/7Q0qUh4WZmj02xKCx2oLWY8ZIjDsCkEDJ4qB30+Bm8Ibw1CLEivoPNYPB2BBMp7KfOvXl
TrU6tzenBvaev5nLm+DjN2wT1S/gpeJMw+yv+4tXsbP4mdiIsllzLyexJe/uPoOHnkY4mWlvn2Em
Jm4jTMpO/rAWPjb+1ixEnqWLbsoSAYrXMWQzJf15aZCJF1ziymmt7DtzRY3piKWYvdm6oMMbumSj
NFoNYH4JE9QgIHsp+YlXmW+7IrabKB36Pu/svvzkoExMiFzC3SovE0w8ZuxDtTFok5/XrX4YMv5A
YBXYQWKZaCcecj/juYcQM/PetypK1mCZ9nv7iHILgzO0kQhnjSQsw368MsbZ6iyBD4uPk1Xx3ge+
AgxsxRSgwLTYooPRHxlQua9dcRsC9ghNDJF+MYdYKtvWwPAtyr9HL/dltWPNrZhsUJVsMI/FPgf0
4RpzO6CY57r0M/9rE+01Nx5fxW4RPazRu772oFGtIFKg6aZLcgWTJboi9o8dLui1+fJpjW/r4wu7
95ZhYhM93lrGHkLDiIMjuZigCHvp+Awp9tMdZz3uZjmQgGgRO0PxamA3x8JvHPolSSXwgcQ0PBmX
dK8r1aErmVJYrsswPqVfAhcaIpnbWu/Va4cm2f63qML7RvCTNdXeJts0rcVkWbRAtKMSgEAN8NiF
YBTlRwLQvMG9b1Ds/j1wML08Q6L3WNUPfLV5rqBdBU+7W+dEF6LgXScRljeIntlvOv4iyRmm4rTH
GZ25bD0PvU+jp0QtQSxsIROHLvvzJX7jJYz0E96LBfX+IPxg/VHshJPMMwQThvvw1e/Sr7NVOUxi
ScKb/0HKGrcZMmtQTIBV2I9IwM7gJu9Rfrc0g1yC9vsZjvLHVeYh43LP6zGrl5y7DZbXstHbc+dp
pauHI+iYsGpni2LYODvpFlTRhIcr/r0d9SKdhOgPIQ0r/RnmIRJ4rBQ3BBYf2KwM4s3CBpZXrqkW
lHyDVHVtavUrdf3YsWusoKo2O5oS2D1MApbkJx6mBIsv09vH74JYp1HmV7GtrfkBEOKHeW47Rxyq
P271ofxrXZkjojc7A1bLh6KDnlSPeQJD7Amtjwe9R6/8wS0PuOFaEOLcewgLghuorlVYulh7/3Tr
fgVlB95D8/X6GTZ/IceBS4NFsWLOgAJKqxrTrS15jNhlyyHTdcZoUTy8TsN64gurlpM7saeHewhu
QQf1/gEZoMmiPR0VZA99DpbeWE8UPpDTxljtOwcOaJjbrZUbBnX+HO49j/QE90Y8Jl4nYUsvhDB8
gbZQy6Cu4IZFs4eH0+LsAGol0wuMWQxAaM+AXBZ27XrCCi7odN2S9NRY84o0AtJkpyExnCh74bhI
OPIwnQE0Ng5SOwZUs7ioI4QviHsFuWFQ8FD5GDhx8sNfjYXWgY6NPQbPTKLAvoDBgLMIs3pe6aJ4
JUA+/gSLDb4U4cDs1vR3nCDdERaYl1zT/d18botvUC5GovQpAEN0H+kvinoKBY2zkfBrT+f0WuHY
ggSGpOQTmQLClg/Lp6lZ8FAI1sSUaLA4gX0LA2Ry+Rcv15j2cLoC1h2ZnwMkfvD2svFa1AXns6Uo
0BoHopcmh+UxMftfV/aTiPJ7T+6WCZlYLw/6sNalqBpzfcPWnfO1CoOqxmSOak21eXAbfS8YpRCc
EC9vL+0oaLk/M453p3enSzYYTQ5gVWjvU+x0x9kP9ro/SlTtKiddNV+slj+qp4g3mq5BzJwXqt8s
gvZwTPft1ZYcSNarYaN8sbJcBl94ViEhHu292A3Zv6Qdh95ke//jX+dviKGt8TndL/cwkjAzhbJO
k/uhjga3hld/Su/LcmUANacbauR/TTlECkan6Wp05alMEYsitmm8DK2/qD0uVsWanGFK6Yk1o8R5
A53pqhd7rfM50AZt56CZqj3xiee1kXdlBoD7e09vw1gQOQBDQo0ZbJDpJP1FzThxoxOew2fcMntd
xr8IPqgWBmphkD/Efnedtdynq7+Zjvhee9osVH3hMH982vMw1f46hwmA9kczPfHp1o6TG6uzlSmt
Wm+cfMY+SaGaPj1WaMNIPWR1UolFoJcVyQ/nKy1VEQB64jc82x3IGsA5EXtUhy2nWIkGFBqjBrw7
cOltGd2EkZhglJCKw4EzDc8UKst4l7OJsb+oGASG2B4YCu8WtYnFBo+HIReJfgGR3F6yK7ZB1S0i
SIbFNjHGU7e+TE4zzl6OkZN0KsM2rNeKLbvTw8zGRDvqt69ab8WgXXf75BseLPbge6jgmIhk3xXz
SOx5ma/xbno8TNFHLKeoxrxyX3OCMzm7O0OvKbXe3U2iubMxq07HFAoACVOR0/ybx/ogW/FuvmZB
w0ABnYeyuWx5QkqsjFq7tsdhzTn4nDLR6mkVwnuIJRxXSlkx8/NfbJbQa+zSoIQ6pT5xw7D3UiMB
yQWCGBuA1McRwnr5HF12Qo/CM2KNL9+b8Q62tZUfFDxifPm7dl8mAu6wp5JS/PsRMF1YwYMsW1ib
I7j1+pltIR8OlOSUEU52nfjjuogdUB13spqTfAKGsiQLT+PjGwLgzgcDOXxb7n+zHcR9HlUYc/x8
zprBAJdlTXK/eI57s/RYv9OQI1RLEJZvU5+dx0p0osK+aLqoHyVIynMXeGjpceyxXCZbNngyFF6m
HHauvKZEN2L/zH49HotUQe6Dqn5hZ0firJki6NllLCzfXwBeU1rJhS45FZsJDEgW+EBflJjjxUUM
2v8kvKS0g9dFWhydTGPJ/sSasxXh2I+za2tfXpsHhhH9alhTgDM02JFW6j1Gszo+IUWCUfnxraKu
nWPujoPd3CKllCtUX4nio4MoVotrZpAXr8cmx4XfbMmMeTDn/h4CSf94569s3wUzPDGXILfAsxjf
H1O4EoImY+hT6RCVhj1ftDFrj0qmzNf7Pr3ishE0O0DurYT7mzz6asDM22Km20/HSqzkMCu1eCsz
GgINtuYrCfqBvMQjIsQGx1IdLCVHfQ7VMOY4m3JfrhMPm0u+BkpCSbDwBgKoUi0DdEctQTvJ01lj
DUa4Fo4GjCiWPGMKtIvYmiJg/YFAT3TL4iRxPtehvM/sxqGj2lF8gEsmh/yQ8ydBl7w2qPF4HHFy
6qo7GxoV1nCAYEn7pCzRuGEfwUgb0cvydW2glkPpoM3DeEcxVInJ+HLGvGNf/sBNtGab+y/uY+3p
bBMEjzHrS+vX06/SIsplQ2FkPgPxAFs44GiOoK6Z0nlZB8keFjQsl0NriqvF5rlO3DmOWQtNIAIF
QWWFI4ouzYjLRExpZjaoP1eVtqnGLwL436l2ogvN1UBH6JydkhaipZVg/KNRlm3l1d1ITepto7Rw
rWVscXZmBswTs/nnhpK5H6+xPx7umPYYNQxG22vxwpx9YA0sC6TbzI/IncHnDbAf/n6lD6UGYp99
J998dyVQU2kxLRuIBmElv/lvFlQetFCKxo8vHsTDcKG299KoDJhgB/E2Y6jQIXeKBNv5UEW+eAPo
p8zcEgAeNYEfCB5I8Fu+XniCXVvptke8uhZ0uoAL0THtob5Uu/tFDpQdsAJTWDgO6XpN1pU1FsTZ
EvakBgRuCsfPMXGz9ZPttK+3vHT9m30X0WNb7ikcEauySOHmsUiFWmvgV3FaRIo9P8iXLuSnewwx
XSa3VYhcx8B/Sr+7+ea1ne6FI68Gvb8W8WOwF0wiODrRe6impK5bng6YQ9CaMY8N6DkgEZ4P/U6C
EYha7qWpc+TIkDH19OzEkj490BX0W2GnYLTCfkS0R603oJIS6QKsQ4zu/Gyj0DlISPSXfJf40apd
xvSfkTJnH4ZL1Eck2PyJdFx3+7kZLx3tzEpGQZyG/eEdFkYTEmjRT+3Pw61bYl4suYFvw7DYEhFp
IMei3ZKZlQ6JlkMpz8VgKHpXXbhkLB6a6Tl4gP23gDtzo5MouYvV27nbtEK09aqDHSLbsKzR4iyY
Q4Rv/24zSrJa5lezWKffDwsn8WqMOpacOqqbHVICqVMH1rL28V9OFp7d3MaWnvnn74fjmGWbWUT4
MKqiIzw/Ke7N1y7fYEzVrOqwvuBKDp4CliOcPmbl5EZuwx2ycqhFGp3aHidlPEE3uVX+Dmw5ZBnM
rA8V7/G5rl5G33rc78+VHSDbC3b8E58Yvx0V1DnHl7cIWR7xdrJ5XRnZ7ZJgspmEcbQIxdXdH/vm
LGC3olMssS1wSrIKOZz1V8QnsNtf5cpwjAlec0zWPBRwRH4ZjhEx/jjixro4s6ssycV5wwJn5Mpk
FYq9PRtuYmfUxEnHEDYNZmv5wnhO4c1pL2JCAQhwXKbqO5Wb4Ts+0aphscPNanKTVvf+warDZomV
gGFklkFrXUqn+oKi/qv4ymwVG81E71GSFDBdoZUbxcKi9aIV4aF6YAo/MV7/7M7y8rcTLL5OGyd3
mGdrQqy/7xbpt4zN3s1JkA7Sif9ZMvPGnVeX3Yee22d3HMDRTpLO3nPVy19MDpLLE2NiMjQsBpBr
vHM2ix8aq5RmWNXgZKtnxr8WeqVHa81lE5KUbMhrClia3HFwLq7nwWy72GKlwk5Gy5dbbacTvkbd
S6V7/kbbhLHjh0JbZOTi96L/HEY1+V3APUKjjgAd41e8a8N+26wyRGQTE8FdlxszQe9/JlveThEj
GsDbi9waBDsMoY0pcfapA/SGShaQmHYeBrGmkPhEmjZ44KB9aqxklm/ZID48Z+JO7An/UVjCgJW8
zixuTIhLnSQlfRRCv1nnxqLcJS9zTktxoBFEGf8CNF4sgQsOXDawBjCuYTB6uEWDUQ3mo4xK0UW8
yWxOadx+4t4/Bi6ts9Sv0j2h9FltlhCKkCG9zA+fHyxStRIRpYWf82ChnMoQf0WL5/r1CRef1fsc
MOnsQYT4/kVwL7yaK4GfIw2RbHTgCi9c2LS68KYvU/3Yqognze9UXPdkFLsxovF8K5yj9zkSeV/n
UG42/b+Xn7wc3j0ZNIPJTQUy4dJw2CqYGbcYPphEb9d91MztBZCYoCMJ5PoLtVGRnyP5jFuH1BkW
4afaPZvN/L0/v/dvdV8+tq8H5Crz83Lyhh4+Ekfpn8PS7JPxUZidKvJaJkxgA9Eq/Np4gUy87Hjx
1lvh66XYiyJqsGwuIrGmjfbQIWLSPCU0Z+YtBP++YDO6nttLLu7aIZpJt/s9KAaEndcKOGuqbmV1
y3UC3qF3z/6YrjLiVXpTIUaoNiQ2vEPnFq12/qbt59mQ/x43yefp6y4QCtAYIxdFD6ZoBHFmChu7
hZNvU4zuXNLLJD1goDz/m//gRhw+TZmeWAymIUUmgBDhJv1Tf9SuAMw9x0DIyWTzjCEww4EzK9zB
TJD1Qy+P/JI1Jc51EQ1rznMxZUNVL0gUC4kfAd8gy7Yi8H7i860IIKsGVRjGyRbWH2/QahbixJyx
zzMIysz4ZRedV1TBqwokSmXM+eZ6BmstdblvQpR2wG4gA3f2BAMRZEImfF3+qDy0Cb0Zf+lpp7KB
JQoX5mEpsac+vfblKz1GT9ZZwmIo7Jp9km6RLs8wViPaQGKoOE6TyTOBvoIwnH648x9zW8HMJXcS
dCOETlcQTYkvX362DY7gxOAiVCaCvDQm5EOJDqyevjVErDMmDnIvJtDy9wfPDXS/U4SSGHOZlOaj
xXk/QilK7jM45ded2uvB2Ef7tBCuoXlrfBH18kzS0Wtj4ziDIUE3J0YxRkFMc6EOIedVvrDrgqYS
J96b1L2R46QL/Hz2aTy7Yhg5q0U3CjLJO0Gr8UmwgbAQNKDieqBZ5tifajFKBCDOhEE0OcPjF8vC
7r8qKcSdDHsspr+8APLAFBCpoVc/TRYMdr2hYYq4uE1A0tN1154J3+30T7s7S4FMbAraIdJQ2f4Y
rwODLHSFn/YerU8YchaLzYQqEMCNfj/Mkp0CAItACynKnd61stDn3Ud9WtgU+5kYtihfRyqyzY1Q
Ej43J6kj5xw1ftE6FX7ossn9YCoh9uidzEdjIf0ln+zTOlJrz0Wn6VyBHz1HvWoAFZNrNSrrkMRh
bebzkvzxmTu8mIoiBIs5Yftqd2LnJ8jw/t1KdQHJbrz/qmTxBmk5+8SquO6tjSdzw5ykYvCOJMOQ
OmvU+LQ2zTtEouT4/uppEitmhBOTrRX8An55aty3k112ZHwOOhVL4blenTnkea3Eg0bAXAGUq/hh
rdHY8paAy+hFJ1PYyFCvyb3UoVbwrkbdCeK7e8cUdlw7ULAYzPMmklGnhtv5eOV5A7wzFIRwDmiY
63QkQPH3+TZ8E1Czj2sTy4sXJaiu4vsGJQkfyTTgY6RtkMqrR+KxbGNx+8lR2ZInhzeDMEqZeHiO
5bBp5NWQ7CYTaPVeIXhonxBHJoXTNzoz/Zajuhb2eAXkqqngjoorS8mGvmQ8ysQ7Ls1JZ82wk/fn
igmOxxKfAAdNNXgADzT4icX1mHjKdsYIFZ9l/7WqLelIKhblbtLqJtUGxBK8MWBuXQcc88GE3MKV
QTJTe0R5aGxhJ6BqQsDG6HAUcoEa4AlMJzlszvBMmsLnzSJ040GT8suQBXnpLhJPSlAN6bBNsPDL
JRsd453f1cOnjnhqoEjwwcAYRSycUphjGuyJmbiFBoJPhpcieakjvOR77g8lXY6/y4Tp0XgvYc5x
wXkx4fmdEmdQoz/r/Wa0xhuZGSgsYWF0qOdic1TsMX6B+w4ZQNzK7S/ivJnEgzHy+PjpkCPK2oNh
Ibx3/Dc/DSZbATVgAkURlSRfU26sQdgwzdtW2gCF3lmKyvbvjVAof5xGsejwPjxHaHVywzuYv8T3
YPKA4Kcl9gKNBQX5R4/lJW+uwf/hva7THcQM/tfr7bwp/idtMDTMEmFipaNOEX0lFxr35tfd7YrR
/py7np7/yiac5Jgh22rv17NAYMfD1F/FGNxA5HNmdxpDBeChuFys8mkhp5zLFm+EC8LKgoIDhxF6
4D3C9hZVDUbplLTqQca0C0Xq3RXTnfi5vuGDYM9ABBSpKooIPrDh5wAXI3mHQQKzZKgMLkdDD5vi
lkgynYnSFI3qB4mQhJuBgcSOj42E68NaRX+l7jrMAe8239zhg4N6gkUxd9HlvN9GBUmk9ghD4cUX
91uD+evnCmMGRAXBBcgmejw4idBcxN5Pptczd2NCPCcaJsx04eMgLETthGErhEmMiGZ8L08qSTMA
cTAgFNKfMZY1sPVhFi6MEjKfd8FXQDZzzFbmLq5rTXrIMCLOdu/J5oMxcu+ilQHfxoAencUUF180
/uZLDls5UgR8qVaY+RKA1sEJTz0J323GVQK9vocrO4oDXCfegsftmz4tEmlQds0lG0YKawGXHKT/
XBoUOO0RmcAoZoTD8Aje4NroFNIVL4CsBilRCfMWQ0EElnjHobdmBNitK8aIpXSZNFGMI870ys1E
DMUv9TmKu9I7iUjw+GBo4PTINQapwclyq6zSQEKdSVar6JHq6lfrImA9sLE2cD7bcW9Gjgvshe4c
XhK+K6P2UbwocBIm8DM1Lhv2tk9qOJReAuoinrcIVBpKLzwgiE7d+D+QzvA3yvcfrCJy6tTnMSab
vRvVWjBxpm8TbQW6Hd6lwqgCPSvqtn+yTP4bzTGPY4u6q3CQ5vxPdWKZ4Z6dvLaxtH28vxDSsTlC
iuIeQ76SBK/q1hMeyMVMY8mOowzmF+Bx0IRRNBeYacKA87lHowlTd5NbMz9S2SCEZqydQkR3UmhR
zap6U4o4JUI+ts2JhcKQTQQ2Vv4c2VYsNp4AFnXxDli2Se3dZxjzuQh4ecZUzKpgn0qRAiQIOYLd
hyV/xjV/rIxGRh3VHDcTxIuzpcDgBUmKy6PAs0XkA7IjbEBVkwdxNPdBZJV4/F6knoKm9/XdDT+s
UPjS7AaQ0iaFL1MUIfBDhvfVevmRnbpjpP1PJ8bn5SewpLgpMqN9eSlTmUJ5xYSEKdfvcJ3s7ofn
QaaXoasAM2VWw0QeWBdjMPgfkNOOedTv2y3TAUTUt9alKRDXaFwj6edt8vr8OJYu5zR1bN951Mk4
huQ4M0H44yzDsT0JIadB9yP8/Y2Wg4k8en5AIvjMNQGC7CimWLri9QERpLEeaILLiLCMdWcTF7ch
1gNadm+eAzqSj/kNzQobUTrAoGOog9hnw7rjSKLcZ33t+ew8MFBogFjrK5N9FE+LL+RQrLKRnYbH
LTDk7H+VF1sHDnE6jBcIXRDPIbt1Njg5o7uHI1FtvHhHq8wunPJAANMa5RLLH3TDk5kzKjf8qiEq
gqOf95jMjGfn+FOXzLAsSj9mYbCSeMywCiGibol1AxZfbRbBExstdo4MRozXCWfFYXQYOv+mo82E
+YErzNR2Md6AOZSw1sGSaQr3gvEh20bhvGFlt+EDtzAAl2yHTA0DYKRyA2rKt4MIVHo7I5vR5HPJ
cCnxkS1RLyBfSD2i7xowr9Sso9k+x8YUsiHyIXyv0UYF6TfMcNlvbyUD+i1BN6yY4Wlwy2Bj8UCz
/T3tWTQntsNbYKaUMztgfE9CDUiHmzBknrrM95KcyGfYwf5AHOXL4/jBYiBDlUgRRNnNHboyM2Sv
wMNaHe9HsmXlInCbucUPDdlrWf9J7TgJrlb9diCzb8T9mPCbTGxigsqXrxPzPJ+/wpHzLv3RrACV
IySWH/xr4c/OflRoxND9Sd+F9Eh8152b89jXZOlRtuGaASmlMBv4cNik9RvK/E/0Mss/mj3scM4E
ijw12kKQBQCWj2zcD6Ud77F/sYZdFz2jZMsVWdzGkXJ24Q0BPvC2ZeBygBTUOAMcqoAXwGQHUjCd
1kgWYj2RVQf2R/RcZtIe0vVQi77uCHBGXjBvcrJjj2Nj6EDGCcaGhFIZSNjiNZVZfaWKYthLJgbz
lgdtEUHs+O0v/DhAWLnPvTNpeiYuWrS7xY+8Bq0Li9WDJDrYHvf1BGEt+sqPbiKaM2HdsZhhqbJt
KTtkB5B0yYqh4BXO+FfslNZZI66QyamC78uexRiB91K5kGbZTjgueJxIPktOCFnq3ftQYcKPGiRZ
ZbfegCNFnobAvEQ1sGC3P9F8kxynDNl3cXSulotN79E2WEzRDrBFTCJ8wjcMm8YvQzZfRksYBs0w
PWOabMCDOHHNQHeYDsAfohXSpi70DIhSJbPxjrlR57bwnYgMWE7cCqgURG2bfdHXGA05X0xr7sfz
nhYVfmcGsswmB69uzXOLQfBeiiaedPtE8Ab2sc+d/qWOQtPPQ9ten2SRVQZ7MEUgZLquslqKXuJ9
/XEMN7BwGPTzKsH9cN7Pv+czjNSXDdKdfjWDT/rdA3zpU4JEXgZ7J4qSjbpvCfXZTiKmI+CenZsx
RKM03GHWvi1O7MP9zywSft5fcjh4nUeAVVAzJmIKhKIHCRpToRErwfGMawHrCqXV4e03u9du+Iud
s4ZFyG5GsDqG4tZznGdxr2kWITRexgyDw2KnhkkkXp+REHS4DCjOfINPl6nceXA1OoRJlIegMySF
Hz4n4RTvOvez6rELgL3JZHWAtfYypR/phCrujx6V2R8suXHzjX8FpCSVhVsiTNMiwGwUhpy6ZDuM
kArCjwQV/75vZ1gFjssKerr43fxIP+lutiU0wZmHA3Qfot0COcxA35ku8Fyny9kWbafD9FVdDsGM
vZnMFnucAd5HoQzWITRgCb2LEo0kHexbToyE5pfH19R4OTgi+T0eg8sngTBU2oA9r51kAq5gqcSs
bwpipGG7cMwiegCn/yo9Zn0/tSviI1n43K6Yv1//tYf09vZHTtkMrhoZAW4bQa3bcJ8sIaLS0AFj
ttV38Vtf8+OwLr04wNvchxHDTFY65ZsuxGjo8dP7OINGd5gaiF8U5o/KaFLE2pkHw6Y8iuH5Mn6w
jRqqG+6TifrLlDQI/mCxT/tzY41wTsz38AfDhwYtnw7s81WdZIYFwMEQYD+28B9J97WcWJJFAfSL
iMCbV7y3QgheCCFReO/5+l6pjqnprplSYe7Nm3nOPttgWYrK+vfMVNIUZbPUr04H/ePOlWRVdvRR
RrPwk5GB+HD+jJdPtfM39uq2TU5JmZbjS5TElOgTJ8+dpNM2ylLZeXZreKirr5BgHO9HK+8yphlD
/OTk0Yv2ZGC8KqTb6Ezn1rWVrC41k4fG2TA3WQlEPmoa5KS9O3ispQbPr2nr0KYRnSgZimFqi4rX
laxcsjP15QRd0Rs9UNF6vB4iNrItm6yJK2XHF/N5/NBshZTk3Vy1kZKw4CRXd+K9xSeGYB3MuFgV
Dp/b5hafD6CjjV5gFQQWK0vN+JWLXLSc6z2BdQqjENp9IN3L1K+f4opSxBK/z8/hw/yYJ8+SP5Rb
1j985prINpVdZ9mgHMZjlZFZXFbfpVRBCYPQCwtDrlyVaQZxYrcVJVJd1QdizlONl2Ld/Q8Zbu1V
f9QvHpO1PK9+hBvHYcSz6Wtdu/w7fGYGx1z+/qXAX30nA+Gxg5JfEr/WNCau+U/zgir693n6Bp8R
Rd3nTXaUfSjdupBHBH7c2vP1uWqf/r36qXGsRjzeOhu1rIXICdZ0sX/YlXnSO4sROC3eQlnpOFhA
2a9/FDzoqmB5ZKfLJ8EQ2vejmMMpfRQB6vhxUQ7lJCnZNgSijnDNgPM8l+RZipr4n2tPnMu77fzZ
3FVTJpTX6q5yFtcQr8F/q0YV1VXlUl40FxWT0cZztJlES8l6uIXMQqqL3rNxrL4rQX0bq2d/Fh/p
wbOfbqbaKNS1XSWPj19yBhZzlUPxSgV6qT1L2GPFoF6N1ngYjCpXBZjbbQhLjKWKoM+deZ86skyg
dLXfr7K9LtXByX39S3ydzERW3xdMh3T93lQCFAxjqYhLj+KptqcaeRRaM3TFvOjxihDC42fq0I5I
W4TEeoJD7kP1gI/7yh++sk0D5u60eQQm6B0hD7HyfWYeHAb2CjBqeYSwzpkY1Pj4JnKnaiiW5bF+
RLVMzk+9fSz/yJUe29KOz8i+kLkX0rnC1lY4Xo93ON2rwkWEtNXdpyl7HCppK5FfVpzJXfNhLS5L
jNc32eLRJJ2Z4I+lkUk04/uKws00CLPkGmnltuUE+9CuZaALKKyn2DWVwwXgEKyMapFTL5WpPg6N
zIXdeemxK1LgQHgNLHeF5B+H92LyFDLki+9MlYnfbldMQfC9xZdBho3tfK0/1rVi+lyOxnqrVHnt
5ptebOpmG0fvniyZBh3jzQ3004u/SvRbi3a657wXw6CUwpaT4dwzwHmlGm/mb5fS276djI4lUVxy
o82lv8u2N4hM6ap6CjxPwJmNVoDgqcEt2iO/Sk0DPLy+aqIrUYts/ZVJdKP3H8jqJTqM4HzvgxWX
lk9br+DaxUPJG+nGiGZztcPgSdIxEs/a4L3TOvdzHoiPSE3neq7HeVzn1/UXPzBwSq6owuklvpJ1
SXbBtbx4eBbMDlONR+XWNv/M/nOqAvP2zetXptPKdVbfWw/09nfbnfbQuL/TE1WOGQ5esH4jbIKm
gp7hfubr1E7FMQ1KISVOZYwckK0tn9SsFROn+JtLlMgwyZT0pFRKlXS6GLvUDQFOJR5OYmIh3uld
LZoz5apSqq6WQFDm4kUBF2pByFi0L4H1w7DqogJGZlRmPBpmENlnyVmDIhTNFDilH/6pih//Uup/
he6jaOq1pdo3hxTYZnKXqRiNqXwweUzA4sfPzaZ6+ndMFLKmKAsh09UF8pwDcPW5v3ZimaaIBzCB
Pl07GPmFr3C/eGL9bTo75SMvnj80jq2Wdjmf5KvvPY0QXuV1pG4C6E3O+87hXTMUYVF65xB7Z1kh
YKyY1S6zrmjtzakuSOwJrEc2pzik7+7m0lR4w34hkgzGiFfvRhIfoCP78RIZtaF5M34gu8lU/zhA
iAqt+Eh4RjvDCyD//olOdiO1h6aCZku5GJoK8vxDfn3qoQt/HD8M2JuHQHjd/mYax8Gzke5yFkdq
wLGhSKWPPIgHyvKizSecljdPBQ9i2HyYHy5tJ5mikRWWabZ1fjRyzrQ1uLNGvkdPdyImfCqDMj9x
BIcpJam5EAuK6vlkH0cIo7HY1VLXFtjfsSdtQ1MZjrFFmN0lLZfJ1fQqlzc/dE0UOTSDCohksBY0
/6GI3u1K2XvRn5uenV7VXbzKYtUsIYUiTcV8b1haiQR3MlaVJQOeJWsTDUUlFy2v2B39qjv8zXu6
es7UGI9ec3hfqRoG/IIPE+5JMcNlIhVUjtilEkXbMrvk7cRobcpCS/zK7T/MPa66JJApp7Jk8NRm
7w4wUcqA9f6H901xTqJ9OO/dWvFkKwKuhswoO5N56mYIAbKqOv7FVjnyq6yHWWASEvNn/scOSpbd
7/0R9EbbPw0zzBC6DBh8u9DHUiTd3D4r+1XX4Mc0yB/RgAOIN+sP2FFoDhLVc4J2phHgx0RN7w+g
gb0CnnjhgZ4vtzL7SRDb6qKhDFZG4Re5sXWfKfNRhTV7HdiZhwGe9pbkYUixr8GDQA7RWIk8kV0b
vGK5blzXJZ6X6j6mLzSU0z5QK/PosaThOWThBkH9yKRAxQfuhXAFoN1ZpF3XLYG62CDBPt5FfTOE
CQLFDsfn9uEuM0Z+cFY4Mmcc1wWOi7QJ2lrw62YHRZzz1x1FPlweIDcEy58HtNUsBDjyh71AW9kc
bhJVMC4AkhHVc9MOkSjg3TULmYJPgywo7UZA4W7mW8UywR4qK4Ehv1eLAzxzx7x/+vJ88ThQDagS
QbyrweJUusxu1Z6NgcId0ueioTjTB0YeIXqTp9JpBqLU3JKQgdD9oS/hF2jIz4bVwaOVlG0/tEa2
Q5DPkCDfKpnwDlrP6aN2syV6c65W5UUFx2S0JBQ6BHQ7tpGn5H4KY1NQxYK8nh3wdR6VernWiPtI
hPHLluZlGq/C2/GwA/AP5oABYRZ7Rlpkep1161JVc/F/oHkF19zyVxIHquVibszRgQVGJWvL4X6h
35i2Up1kL/eRCegZCkidWVXlQliwCzKm/q0Q7adbf6KFxO9m5vLMghiG3B8hLJgHueKGDj6TX9ZM
2LZADOQiXK16YiH83H4ePtp82TsMYlBjzCmcWmZHc9frz5chPtPg3YIUmB9fN9XNjU3smhqSUaoL
ZOpKHRuijJok1vhlWnSR38eMMU+4VKphtc5gUzw/cTqCURGo7DB6jtetY8XIunHrbqVQaP3urSd9
4pUvqbRKadQ/0Y919fp5aMY/hIKMFk3GXUHQmF9Vps00LeJJVkExRzJ1KGH9dRzSROGPomb7rp5T
wWZ756/p0Og3MXj1MszFkc0HDvbSsxujVnnQ/tasA42+IO9RuPTDw+jdhQdsUExPDaPs5uZj3X8V
Ay+cOVpdRzfezPSuwCyLJfOx9Gox/83okA7MCoDWX4mfSBWOgyg6AK52nz+qGNzFWOfgLV+jQ+fW
Xfyw3u/IaQiuaCaR9W3PDa/cGoeRkBRWpJC0WDGyKaejlQs6KFAeyXGXD8o53mDipCyVvldrLOtp
AaLfMlNElL/wdyoDjXc5plFQYWhuUGqXw1uDDzJueJD6jBfe+v2qHFlxYAd3H6OMfyOs1tHJ8NZv
1UT3YlKhqKfkrJp8jxe/sc8YGZvOjleSSLpGls4XC7Z8Vh0lfjn21gwX0b4vPlA2iCqIKzQm7VM9
1VAIBSbnonGqMy2AreanY/S9/YC26T5Yuey/KM34SoqKxedGl84VgxUjiXqyyAAOmM+rTb11nNxq
vIG+M2DrS203zb8/z8im1ASZpi1K/xQKJByOZQGDiI8H3ppBadHAvHepLEq5wq7Cw4QZD743ad3y
d/mr/K2LbVgWokcN72iR2wx2JCqH3n5wZ7fLXYtj/DN/Rd//iSiTfdrxgdkxitalGH9KUUzxqs4r
yOP7UpJZySWvyqbVeeM2oXydi0cm+vHiKVK6Z2svCY0cCnIDTJ4zks+7ikvkDFa6+sSbXUmVm3oa
U3mD0vIvaLIiJOy4qohXTETLRu4YFXtadNxNuUXIZQRH8arh9063mKipaAjieXmGGSjE8/ch1JZv
hxbV9IJTnESyR96+aNdN81zNfpgxLVkFPisgY2fe30nSSBt4MPmSRdR6jEhITC1OKb+1R6/K8O4q
ZN9Zxd/2RCoFzokxvtWPQVQMvLCvGf/xXguiECOveytSs9vv5+/hclk/NeC9RuzOpEfk69kxckgN
aGPJTETMCgEOTiHBBriibGGOUk1uyTNzTcUPZDxAM3rq1aZ1AsNwhBUuVEmAqcTOMT2KD55IPKtV
h8wWPHkc4Br4tiY+OVSG8Q3SNA7mJkuHx7rnHHVa+1IhFdy8IPTqJjsug/HwwdDuEVwKuNVGCWPa
fssNdDcCapuise0zJ5MaG8xaIh/BN/PDse7sPV2BN2ZPPG2tYTsFjEfJsq54gfUQ+HqTP3bKjQ8P
NZlqcHe4lnZY310DNi9DsitTwWTnb7xB6VC5zFjVYwCEE2BRzfBZN42uOWB/s33/qyuk8BHs3Zxn
Z5rYHh1uRShIJ1vyzZkk8RCVlboYpNuxmmKsx38h3vaAGZg5AMmCNfk0SZGimYlxmEd/OTRZyY1t
Ng45LAxOQdQ/42Vr3bIUmIyWTWarQVkOlDZCiE9W7dzPuZz7SDN7tmn0sl8rEHB2mLNDb91LPUKD
JgoqiRvP7qKwGMVNeU7QKSkrw/cwMeabUMBmEtl6FDUycoid68/JtZXrukNqDDrP1rSd6y7YXX4Y
+wr59RRgrw3SJadgm3rlW2f1T8I8xEoaH6DmRCatMNkFrZX3z0eLi+7uyAA/bGaVbDS/6oDWwktm
fv/uX7jf/AXm8b7yPjU2yHZHHYTbigoB9r8o4++pTEzRyapOvP2cGyqbWFfpF2/zHULJY3QcmP6/
mXHaiwzDGdtSIUKVZWmEgGfD3P3cpfaCLvSFDub/AsFN/INPTeNNkFEXOsnqPeBKQ6forTpl218w
P3B7wfDl18iorGRPrl5bvW0Ly7F58GU8atadupnuonXoqIqghXyslTnzfYUjxOzI3KEcHx3r++/c
J/OoalOBVj4XBrvyuheny8FUs2zHnEcm1xuvIduGyj34EO0LnwpXWK16qLQrDmwGpc81KmT11jgP
FWPGenlJpq2eM3UGNg8lF6M4espQfucXM/VuxpI995ONZc/Q/NFYMPvqZWeHgbxv39MDoHChSFLB
cnxqkYA9y1qUF8mjRqUFjH+OmbNEKSxU+4xXDK4LaQ32kP5cle1yT5IhNs+LQZwf+cwvmQoXkdU3
kFQZn6u+xx4cPeDQs8TyOd1f3kvZQqwbSp4Gu7QQNxGqVCSvmgeouuy56QIEMkV9h/1uSqHvJrKU
7Npe1kOxXdqvvDkoYvFAGN4VNlM3dWcMqXz1Vty21p1lSVFWTfyKyrBXxH1LA3NR0anP18zndPZp
mwxUNUmmWYuUx6wQlmNveGkQ3eJl8KAJvpO5WqTLS2CfHyYVTseK2CmzsgGnBmM9/hfPZL7tIjSm
nE87Sawzs8tc1VYPRQZhw76x1Gx9NTU/dt1y1YSOollbl0NNsDWPnLew3rom8wrshwI6/3aNSrtr
Wwm/mW00LLXbKE2F5WlVQjkh5zBvt7iz7gltK2M5EEM/6Mwd35Futt2zwd12oREyIeY7oItQQ9XC
z99+1dJ0bLlurutfb3G+8+gI430S/QCuGvyO4xk70pAolr1fl0qDtxirMOk1oSaOmHn8vpQdWL54
rOYyylz9gsYzlT+3V2PkmvtcPeWq/00NbHK53zWeowhl+mMA8akQs5dGuqfOvvQ2/0Pzn3g+OVng
xJWu5WPzCzpirtPJBL8TT1P+3n+SSH5cAfTHyivfYNpTZT7bymEYN3k31szvkCOGq87p16YaJmeh
6H1/X9vcSvm89uO9eA+kC2kOWqQDrCI3OEOtD6Qgzhef1YTGGIyqFXA0HVJa/cVOGd9KYLWzJcbu
huORYV1ytJ9zjlkUXg0u16cqvpHtUgt5LMYbJjR1rs95vrTLFqKjEjZ/J/5Gtcv8mivgWbUP6852
WX2NUGQWBsP5zeB5ysthfakQX9wCM06HBv/fD7MAD0LDjwTj3GkxTnQiT2WG0XorenbC0bvpoSa4
dBq4uHgS49Zb+TATd5WKNfjp2NI1lIHWo1pgrMNO8yN2nmSnDSN56eMojv9vWpUYIl2F/ftdRIxG
B8EH2Sgy7Qe7VJ9NoETn38rj5RUTRJf2ImFBz0wzxzAutf9megtOulwHMpUsof2l4zCelrJgES2h
g3Mqjc0YEjmK9P7QX7GqeVS1xLHgYK8781x5Pw7NYCKSYCQYvd8FE+CJoQFavleTp5HiJy41TRJr
XHQwb1W3wQ9BXM6DdbzsqZ8WX8byvL1JyYoaaM/JYuzyaSwxPnvC7051yy1G2xhvuO7XRSFVhKV9
3hf8T4MLq7+53HT/Gum82e8BhBBQU6lXztN/SeaX/Uu8fvgHqvG1IuXg3BEbRl75XEUS4lZidR4/
rB0b+ngPlAlkMM+t94w3krN4UJvVYXoM98zLMtwYMDAUtvqxG/giTIPF1mT719bmVwEeLx7PhWFq
fqm9vwGjrw8pDtfvxUdm2H32p6xq9tni+vv2xYAri96s6178S/DB+dn0oYbLbpiVUnCCbFB008V3
VhyfmdWrofevrXlqcJ59DFYXqVjiltrXzwcKeR4uTDtwX5Ye6UZkW77WTJDp1hNlmuxXffoM61oJ
HNgj6rm/EUsMM4yLtezYlJ4bCiL5wKw9YB3aF55r6UIStNID674G00ThOcx0DUW0i3Neps+WgxDT
B7V0Ob9WNqvSe3LtBW7bbf5Xu+DchyFxAdEusQjJZye2qS0HGVd9HrNMhDBoUgtGM8soj/NmrrIZ
R7iR4vqV9nPsGIyJw/Ub6xdOZfuNqat8yNC0di7/bCSbdylz7FAf8uTPFeN99cIGd2pwOFd06+f6
VFhvMIJH4LHrl7F8psfO4VdqWYLCIyS34i8099cKlBIxhBWqk4bOpJIac9hl6Jzlcr0pqGKel44S
IyyHqYopm1f3u0qXdBFItRAO20oNJb3mPs/J/HXyMksSAbOtMRTKMVXRq2fLUYBAwrjJNCBCXrEs
QH+fmVp2CGE7jOy9Dj10VcX99gtRPrXQDNb1Xnvm0emSoIBQaB34XYcE9+PSVCXPIJcdsIeQ+/+L
I/of7TGRI2fC3lpujEqfQgPj3z5sllAkW5Jcxchqd+sqVC/LcUhP967MHQwIIH0fABEkyoBtoXli
/GC5jtCT9uTLIOkN9cMU9l5ESoVv4e5F5e2+rNxTQrq15OVpfyGZistjlwHy6/G7XQc9IQPHE9ib
6+zoHby5G6xj7gyHy9nTIEsXcUGyG1wj/cW9G/YxPtKzxPInTB4W9RSfEhX5ZWCQAHj7ldQYNXc8
ZErJVCsRORWqG4QjR9CRyMY49rorugVndIT8sX44FeFmc6tiN2KdiCZvCBz9t/54vfKJD/Co0h41
KOPFYgL1KkoSO4ut6IrdyI8OF/G8kdFNK3fIVdL3vD5bWas3jCuzPCQJjGvtYEjWsv+A8gkxfEFj
axFIASmEp20rCOQbgwLZm2YD26K5UHpih+KWjbGIi7j9vvf9PaUdPsmV8PpeeA9tpBparUxi3X1j
8MUayYl0TErYXLCBDlterEAgoYGdEuEemtydd+vyMsHzXEYFe5Kixw6x+3ivnnkmtXILmdwlXm9m
qOsghshzgKBrVxbFUM4SxcyzcFcfzddwTVOnTCGQvNGPbx0qc5lw223x+KzZ7O9AOUY+j+KVqJBa
L5WPm/4YfA63XxeSYRpW6mVoIGXDIZ/UsD6Y8Em+zefvioQvW2KYDEF9I0U7iKOcn8XC1e4a45Am
bb8IOw7597twJssDI+oKyWtx+1CnnI7JrjI5vekR3jtXXn3aj0zoFpD6Cckj+F35xz20MXaXvUn5
oU3kFBvruAO+qjeyRUSLj3SL39ldRiL+j0ZVguKicBWEwzw4dLvBhpCsaaKh1mjfQVi7Erg+98vC
fJIdMWJipO9aP+4gbQRFFZEoM3fwxMWThS3CyhJ6s/61pQeYX42j+TauzNYUd8H5U4Ip/c0ugHLK
xNBG8wXoPpYS4+g9ytmzYZWwisi2uu2JUwcaJBQkKOYG2UoWDPECzgbC2QFzw1QfL3Iu+3YeqjvI
dq4I8I772RlwLDW2biyy30vDBr7u3obPmZnrrR35WXwnftfzxZ/BFjJVWDh/nOJEZ3UqJL4ccutd
eTeRkwmTumpHFLO2OvF2T7pq2ouSgRkRxltJ1aNEey6Lr39oXnoxJ6K/Avgxb8XaKsSrcfyJzMBj
KIFqz1FELa10pRCnIDF5mrwa0OlD8PkLVZylQaNgQJZruv1BCXAsxWf85xA1gPSonEktza3oqIat
ix86YPqybMHwf0AtxbUSlyULMIegWMIbOP54R22QOiz0LJqSjxj+0beyepWpJ8B4ToN8XIVQWTpL
xve/UYn+U9EcJGTf56ndn9g1Dzsy441/r3hQzVNxtPuQIXFUPqL37wprKhvD6nacvhOm++89hs9o
WCzAtr0+nPDh/0lWbRU2ONnL31SfpsAWkG0oQxq4RYDgHHSe6B4YItWWjecz1H6qsVDWKtY5384P
fGg2XLaZaq/yieE7VlkTdgxScyyWVJeKz0DpzJ0TxntHwxClW85ONp/nOL7gebJWQ49InJ4/Ptul
qmJP+MCsqDshz9EjHzQC2ZGXfv3se+ovdP/S2jR0fPlJfu1PhUwv2jA+c6NsSh6cV/Nk4qaLSHFX
yT90aJNFopD+gkU6kPRWCkwm9NHiahznxxCItxnIRqawcjtocPoa4XD+WwHXRXHxT5jAVZfIQFme
nBwPWzmGrfJcf3msqyw9t1E5OhkZ5xwKzz+JmIkZp13VkFGWGhvvPGzbcNZ/zEwjdG+nmik5h1Pa
sMO6ajabi34eIl9T88BkskXzcJYsmv2ACGYNcij6M3W8wyW7CZ9EZZbzMlT7ZZiaAjXYYn/u2WCG
B5SoJjoBRRGzpPW5ClBJZkf6zSBFRd+0ETE70WW/dCj7um0KS2S8DKSF/PQrOrPKdbgSB9/N3J39
pbwV/bw20yMc4KZkPvXtq4BCMp8X7Q4GwO2TrHqdrSJJPJ5sQLWNnpkI5xx0PGJVOp7A9KQPMbVB
9U1li9lt+Xwq5BSUyH8v1bo/N88XqxFFbB3fexoj4b5APpKQ91jP+ziJWy3eUALcg4TI6uL0D0vA
CkhRt6TrjsDzsn41gEmUk5Z0qBfPxfW/5bIQX5SO9hBHRE6yeP491ObmkH1y49jv4Z+CcrKdXOWF
fD0+XrVte2paPNuKJHrzD5heC6kKgUYJTe/f8SfwJu+Vt7zJfPpnX1cV/uH45x9ftJ2eJT7H+2p2
cKqpWR5ak3PlPTyyOuZag23ILDWeT8YpDNyw69CxtY6L6AmLXL9zQ84iscbe/cOmD9/RXqaLylZb
sWj6eDWsMO0q6Wpx1Yx8P7qPnFdZ/BgMNDf/zj82u0MVLPOabeenTH5be5czXxtDks/4v/2HqceA
OnaUqOEdJoLtYyU+O7Yy4+vYhBnuEuN9bdmskp0nf5XJpU8GfslnfpCzHpX0N4ISkljye1q5oeDW
bkrIRdFAOnPzFMcGdnQqMssR2zesIG/7x3KmaA+lDz1NIoimgo1lBtx3GIFm5uv++1/yS9eda0Kl
sh6grkHoZN079mzaD37HZhCF+2TXRZG1R37+ZcDue6796iM3ocg8tp3Pq3GkGFqKP6wxO8kMFjx6
cn/Td8fdTCs6O8+pkNjk/4RFl8rfRYT7WthirwZL3EYgoaF/JJEFV7PTbDqfDsPRkbEP2RvYnL4H
YrfQAsnWGpdRtCiFsMst4nsHMMwne3cjJRWp7SVQpl899KWp80VjJk+3Rh/8lrOAD/iuxlejFG9Q
XbuaBPvnwYugnUp27Ul7YafRJIBrZNXAaQD3EAkskvxu2kU6SLzaCZ4A0hSi9VNUGlfrfJIN29CO
KJq1NhjbimN8cFth2HnT7TeZeoxdliFYN3g/gblr1IR1kr9SpEb1V/h6fCLzRXuXula6Jp7O6KW8
NEhbdjGTeIg51SOD7CQ9Wc3SQ+XDm2/m4mdXvjTf/15OH1GrD3z53GAXKeXYEvIVYaXHrm2UwVUW
hNqJ/J5Zxa1bdCWVN1ohw0KwzeQ+WTc8blPhBuIohgNdf+F3lwdirPKaqriYW2cOqHK+rl/7t+YV
WfjELSj2g0Q0fM1wGJvChVdWTCVQIF/9NzcdXz2K7Zhtq1OcFJEGqyoDOGNLsVxxPAt40s+dFDDm
6177eATzkG+26QwHYnv4m5J5S0dTnoBzJtFdaYJBw5Q7zDTUbF/iGfOu0UBFgUXF+wSq6wnI71gU
mJGmdHNAExX1FRgoIjXO7uMvKmOWFaYVZr10AbmPbW1JCOg1bmpVZ7PmD/jxqqnkFJAXXY5pfcuw
SnuUZUkhsKHnEA+j8EZizhveg/SYRdtIcnhJrUwNH40ElAVd+TVg+R/P+9hkspcqd7TeYcTFdhLd
ay0YXqM5UE88+lk7pK3jNFK3Ap9zWsivlBEyI6JSGns0W2ct27Q9p3vr8SVaUzFNn87Y0mK2+nR9
qhQA3GFS90B6ewDp0PV0Kf88yoohyPqTH0WuFDoghcrkJfxFOojNOp/MFhQu2eF2vnqSpukVbMla
JPAxEBkBEoUB/hJhR5OPDN9Y5aLNsM3i+RxOrH6qlK5G+X3+8q3urNxa5xUDPaO9adAFsOxwURec
moIzQ/76gyNlQ/KQ6HfATLH57eM2M3NQm/LSwixAD0jPLmaOZgWQLX3Pg1mK/d5e5wGP9p7qtmQh
zbZcnZTpxuaZ7+vQZuwcuXH4bTrWz4a6RKhcsu18v8K5RGUBASCzEm1ykIPSWyanckO9auLiq3YT
zsRj3jbm6H017R4WTyfxwbpQHMRqkMUtSHt3oejhyqa51rks6cbaBdmJbs8LDByv/inkIvi670Fv
N1r8W32+uZ29RgIiwvy68upF/7kmJksYuoXNONrc9qTgWKRAyHdn+q3yTc+OzGnYOF2CKnc5p3My
BwEzndk3XMrTDGijII30eGTgzoojM0urMxaF97FIjV9/f0RGiSSq8OPzETRLeO/vcCDkJL+/AjVt
YSCc+ePntHVzyB2P8v9zfR2JHidTE/razX3EJ4J6lYsM1D3Pi/Kxrh/USXimtT+Z361l1ILl0NSb
ObjuW3PbHelNaX+pxiIt3lxXprNvHajcS3LI9n1Z2X64h+tlyTZ+ZrgfnKjD7OZWg2oSOQkPJ8w9
0S7GmcgD2IuB/86LzixwLnVTh9191A0y7Seg4pO1cpvB+EA0VSuPiAQdMnWpR5r0tYrTVSPZJynL
oYg5jZNtVX6opV3jDGlUxOit8ainTtX7qaiC9767EIjoeSG1Wo1Os3tgaTgoZToqw72RmCkNJwv1
SJMq/ul8skBI5dGWbAuccl8Vm+1TUUjn87+afZ748G6k89fydNUztHjgHO46pr2pAqjo2Ymn0ZwD
196jqCyy25EWfJ0NQ9vra92km6WZ8Ex9ccZGU1J8QSmeHZ2Wxgpb9XhnblLks2ZeSNu8AFfeLcwJ
pFzJo75jGfzuBl9Opv+qln3Spvm6S62Vqf15r5xbjqPRO8X7OBjuho1tvO4tWR8yWNj8M8bEw52/
O46bU3Vb0Yr3fRIqGBeVycVenRzUIs5n/RveOc1zUDo/Cr9+YM/02SBxWopzhQwzP1fTxX0T1did
1+31Q7oEOQOU67Ku586l+2PgHoqvF6IdRwWT8cvhsYOd6hP6rcZ4SUi1lt7R1/q6VzAy0o3lsYe+
aq6fQX++9VbbFh4aFN3smkTSbyAGh4RCs7pI9/7fGfSMOZFG62frMohwoPq7wtH2OcFQYHD9IVpf
r7uue4iHpelMDH6v038XR08IIFaCq6yyHtNMUPFpZxJ1FeXL7QJ/QTPz5z5/73P5/Bg8NvQ3++Hz
XSG/Kz9WEwZakfaiuQdo9Jfz6beic9rL5TzijJpZE8H+3vnggyFPivV1urm6f6aHL7EK2dY+28k1
KSCRqlCPsvf8wQEysT8q7VC/2MAInoY70OmK7syKmSrc36XcqQBXXfft2u/QCb4dutrWbPUejk6T
9icbiXcQO4UrC7PpR/u2t9tswbYC3oZ4uAgGVEr5dXWHOjkHj5KMUcI8r/Up5c1xydGlduNx8G0a
B/Mg/bl1nwnV+X2NRaWfWO0qr2szY2AB4ZSPtmhOZ1anu3699ZKly6NIuHYLHtxSeGa57vR7Gi3h
DJxx4JdlhhI505J0XtDVG/TBNzcbdqOYUeW74Nfxxp+vSN26P/TFrL0gYovmc08oWtvsCvarY0uD
b+7Oe1jiTTP5TeOBTAnxpgneP2rM7/29aDULh4+Pn1lYDKF4If73axm8h8pJpPBCoqVLNfU61pdh
Kb166QmAo+subuxb5Ck8+xx8ir0lOy8p590kShiVNfSarErvF2kp5DFlcFthA1Ftc8LYICynbYW2
+U4mn9eonKBOaadwGOhrIpwRniywyfuAFuFwtbOJhUt9YLGtsPu6oOhNRwEB2NTl26BznfirtM5V
nj/7r0fv1bcdGH+Wjp/Hf9IJTox0JpcPUDsC2/DZFdSROtWUUen845+r5Og+341lkAGxfs7Vrcac
xV77NAPuqaAPsfoy24H7xXupV/nAU57Jw092+O5ClBV58VuB3s1FvCyL/uJBm4ynmxAzW0ioLEqn
kUH1gl+phgsCT+GnObT2IIfJcu7n1YZjadvD1oQuKA4ph4q2G+x+veqelvBaX2rP2hjNY73Pobqf
3D8XXUHr1bPv/i1Yy8ODw3L9cTAhbVvw0GCXmT26XlTtFcvDpdCjjcpigyV+IKrcX5ATIX2ymnqX
7p/6O9UM4nB/eK6cunurWaRuUCIacHns3uzVkMkaxngcnG6FyOChD2MgApnK5Kew7Y2aJMhn1Tic
JZJ/PpKq/Im7BsrQmsZn0VQ1e6uk5tdVa7crbH4Pm2a8aCJT4Xb7B8UpbzkpZAuvffH2berED8m3
0rHqOrvTTB45x8EwZSwQ4hDLz4qJ9wiBGUskJcDn5u2cme9uI4CeqAUz2XfZXPlNOpsuxxyL0Fns
zVNZC5NgBagBWnfhZwl7DOxQZSXBZfGnks7Z8qPr2hknxCweeuYoC6nsmPLN2wkaW0SISwebEIpT
CZmp+xgqYHdCpjNS2faE2L9j+L/VKa+QN4Ov6tTcRbtkW4n0l5uKzXRHRdx7ZwtnxbwoJxP6V7QY
OBDZ1u57gQXST8TzLspl3bOZQIAZQOwjfZj99gl1V13SqSckf29nAD7AMPsPaR5OpRCtfa9edqyf
2ZKZtO6r94U3MGCG88cb2RG/OApfdAh4/TrZNtnwXE6dTCxfDbjf+Z0g24YA58W9fRtJNH/Fhksj
VKV6uq7c3Byqx2xzMQjEgWM9yRXv5Gtk05PtU9pr4ZwrbQbeEtsX6wI3ZV3wRsEmwBgpIrvQfaCo
uRV/8ayTyFm6jg0tDkPUYx1arRjKJRRGhTWVlO5GSmiQcL83lfWrcjX3xMS9Pf6ll2NZnudtG8dh
O0xCz+pQ+NyvVXsITYbZmYMdcJ5BqY7iC62YF7oqBtOpgAx4OA2DjI7efaGp68D4MuFVRT7uZUmR
y4DfoVd/7yPVkLWyqCcxNDS9yMexWOONeqVbBAvFS1CDyLPeS0UgvHFiuVeeUXthKGsxFv/KbT+P
c9Y6FhLQBc19xUrxNcwtu5sHHsEdC692jDUWtNyE2bii2176xfWRw8plcLp34YEIbfJoc2vlEZhq
nltkiymhfTH0DvODKz6KGZxVSabBO0VuvFMQkxSpLVV5PqriNWMHwV1ZBrI/1t3q/bsu3a6NS4Ig
6fm7UB47VEJo33ZOFD3dVd1y3PZgJoBEd+vAAmPLKi7L4VFeP0t6lqVpb/TDCpLtrMbG9MuM2TA8
y7dccG+RRGPFm33Ceoe6QMzc56ZiE4bh8nRZigwWVuuHogUxtWb4egckj+no8pva80sNtBnsNry4
dV18EuH0WcG3yB9/nGv7n3hfTi+DEaDdc/OTzdQP10Im9zXNIir3041kNZ5sprLdFbnKzzEiJGU/
PMVNsWuOGAlu9vCu2kdNrBRkNLM51n1Pm1h0PaLGyxQuDb28kwS6tYsWtxNBvE+VyGac+J5OO1mN
ezIYv4T8OM/eBi85gZtRw6p6MB6FoJgoPBgKnOooOXg0TDwQLPF9j6Xt44P79h374lnYTz8zq4xn
t2hzekQKFr/EEWZHq+DuE9uXAbMp/NRX/XgsPyLii8o2nAjW676WvsXzEfqHaP99D48BvYExotDS
I2MlR0B5vW2Qn1ZVPadYXZGq4ASXKf5xnfk58231EM9tz257EP4rVo3AuOUvi1Q7xmzRHvennnpT
F+6ozK6rxwgQNagFVgMQBuugpxR1hzLpkI3qatDRPv+8ZVjZFhrPYepdoKwYIXY60lW8xrsKmV2F
HR8YioSB+eu9lrm3LBV7qTH0efO5Xs0TD/Oe6iZajEoECQHRxYVmKI1Lv2pHg45TCc6gg9Qis6hG
niGk2UZkXHxalmOsgYxJ1OChuP2TtQBVQolwD1OMk8MiElJhMNWX8DedkTEHKQ3DhRwLq1ygPt6f
7UXQGNFFLdbVhd9Zsuo06eWPRIfzxzsZ+BvMtu90DPl405ARPQHrz2H57AaHA/yIXDHbjv0ypl8q
7m0queeXm0pHYSd7zh0Gy2F0wpDFxC55byTqgTDDIA6E9YYupvvwkekc7QBV199JUMAUwpGtVV6V
jy2PXXqSyOYn5+amcZn291X48XW2ShcW3C5H3HlpDE+lj/0488WMGmqzA2cRbFVwE0M39olQ7hED
mUFnw8S2d/9S1f7pvVwSuQb35rNWZgl1H2gtP41asVuNZVT+LPHNSvnCifVj+6WwdOh3WS5ke5mf
RY5l63GcaL5aex6e287RkVjxwbCpG5cJ0PGs/PTPburL2j/ztoy2Ev+xdGZbimrZGn4ixhCkkVta
ARVbRG8YEZqCDSqICD59fSt2jVNnV1Zm7hBhsdac//ybV3CVVjTyaMq6FJm2MaYuIAOugC+Ix/t5
j7Urr9Yf/A89AAoCqc+viDkRT45hVcZUx+D0h6amHemqAZiwPMmW8hyqBA6Hq9dCv6B/tjFIDlGs
PmpGmNa3tNa4Iw4MhiSoW1kjpAogc2KfrsRBKNAWh0YbArXG7PaPIINUqN0x/w0LnKrd4vj4gbBN
S4HN0kjz1RdjHEOQ1V8iIHF4VMk8eE+pYBZNXHP8Vn4BUX56SWE1X3/yhKgdKDW0VbilBy+8ZSVt
isHwmTfCGkqUNk4zl50PkL5iaV71o4YEqhMr04e3CTeccMCzf0THl//eD3LAhG0gqDmjDUPQKcPM
8oc7asbZgmjiFS/hdQlsVv6osOBQ8QeN98lYL9TpeEUwLwTbYZE8J4gIhcQv+pohiS8rcOjrz9ej
W74ErIx6glT24/LOf70W7/S4Set0Chx+P+DbBwDATvIJ0XEtPp2bspDNMToTgWspPpVpm94xFy/w
OwaORAo/LT9TPI2Zdg6sHvk26k9Wwlt8SfwUFpjrzT+8uom5YvCaLWgNKNsFZGsDJZ+/Ls6hOHOa
uNGrLvCOOh0sigAI2Wf6CdGU3BjcIkAcsLJGK7KveuHHOFxr6Mmjh+pTsnGyPLZsDEcCOKG00zhJ
qQCTBQmTTDLeP6RIYIO6W0YVvl+4tNssE/wQetJGeed7wHHADqiksD8FJ1pMLCMx2PwSAriEglv4
VMj4AJnCZ0s7PsYfFv89qFSfSZSY7vJBYJBCpCQki2w6EGXR0gDgHtlWCAxFLk51jdmJEQjZE+wO
40gjyTElrTu8qkXEuqPTqK3uHZMwH1ATE48PYy18aNjewTNernngjQNcH/C0bYh9FK23CUY+4Ik3
DxYV4DIfQnkErM4pK84hBhVfENqPw0b6PDaSPRrZCBrkI5FIDPCZV4NQ7JhiwFXB9FCeK0vwkvKX
xhX7DBiqdHbECLCl/XnH+u1v1VlKArcMl0306hqmc9dEtPXEGBJ1TPM8oW05mqgFhbdcscjiz7xb
fNbkUeGock0Gdtl4j4S35nFCO+G1KXOTC3DwophWHkzv+XOm867tsYzA3oXTBtjtFWb/gPUgwcwA
+uYay4xqN9uU4YUJhk42TOcxN/yuWKH1hG6VloJbgeSQQxSYbQYEw77AsWGi+uV5oURFWDanAACD
fAq6o4/E4pEU6TPg1FX8yxo/N/Qxsv1IPx88jUF1JdEh9ct294qqXx4hewRCIsAveDKLjvgXBobk
Q0Yks2O/OoWJZex4hiKXC1lV54JYYhE8OtGKPhkBQl2BPEZu37YIZFxwY+48n4ghOS42PQA7u3x5
0hfXcUFSUB7x8GvSr0qxNPHX4IghwIi7wrbJoIjLIQ4KOi7wlciix0pDPFtmaLy+gjCOjJCHvjTn
JxQcggL83gruOnAjLSN/LnSjtFGsfxp5tmTqM4Z+G/4KqmNhPsrHsRDxfaKZm2KKCFtHeNxwJPIz
cPuEq1hFGFWxPmGZH/UNgALuixy/GEGzpaPs83Hz5KP4DIh9Ai1g+nv9hRsOmYhNuhqPltr84rMD
mwHNQzZ7wShgdbIpco6Blv/qLMXXNptBaGeJHunusMQorQR6P/jGWcQDQnXBIIieaCbPYaCd660g
oOIFVuyoZWZ8idESJCl3qFN4ZS9+x2fefqEQjuBjN7MENRa14RqyJk6eEDXeYzhHYEIMpZAGantI
bHc6WBNPjcucuDZeXSzxaF2pvIG+yKJU0UyZiait6WrRaAqnPruKkndESQB0jJPDHIKXxw7l0l1J
rUu3cnxHCV+FSyNzns2LJYnCogifPoBACMyi/jJO4+2GcscYDUc92BuPLXTaxHQeKkJyGC8iuGBl
dj6Kkg8yTSIWKddHwk8LpFnanYE+k0vuAbIHHTjwtHvYNE4JkOltQzJiSCHcEcb4SnuvPL7nJy6c
u0qvsEHWNP2swDb6A3HzYolD6lm8GYFWojjB7iJDFgq8yzTgbcn/kORt8fZ4zDlvoBZ2BNtgD00y
skM5AqebMT+zuc+WyTw/XqxfyHfYbERwxbp/cBvVMRXxW0gV71NUETCpFpTgFuZ/gXHSo9vUEC2A
tNJW4OJhgQwSKiUeXigUsDHCcraHmqjNcf/jsnh+EBLAl6nmUEyfl93RTInPwOQ++MbovSFAnUkg
Hre4zDEm5hkBTllUUM7zyGy7dbqbV2FKcfMwNvBRUqhLkq+frkyzud+YAfs8pGJ8YkoTpwSbowQx
LsU37mMseOtjcTV24/XngP2RfYeTx//aG8A05lTVDjKRS+hMyX5KbcF8qPFx6GA2h/MCvAo6DfY1
ipYFLyt7CjsHggaJo3TOrJPlfWU9s2lQHRWKmLNjudsaPrw/Mr/5J0oz5gdgZUiQEl6vhFuCXSJo
w2t8fs82dM31CPnVWCPWhcxx5POEA1ItYcyFW55qmc4VrnMmw5t0gKJVpGGyTVsIKIAggdlD3kTs
H0nufHf5MPjuoGZBWqfKWSbwyXnFoEtCkSUW7Pf6yzthBDRZm37bTJ8bscis/oV/WATmwO4Au6va
8kPbdsprDv9MoAoX4YyZ/LlUNl3491jpNeC+UjyyWTV9KH9TuJUmlg3PgCO129Fd5KtmCgHnhl3w
vxaWt9cDmfNcOO7XN94slJqVO2BQydlMZ4PinEoR+je6ZMZb6M6hsKsrvnixYPqXYw6l+vxsft2/
Z0AUF0zZ6JlEFDtptMb8CO4BPYTbZ8yNo3gwNz8beUKDDaDPDUFQC9HcHfyyd26KRU0KA/N9or3n
3DwuIefv4KhLOcXxbqPNPaLEJ+1rSArKjORvtmV4GZBrtDnbVzKaJQwauJDus4ZIluio1psIdPkd
kWPA43u6ELZCOPVEWePSAsfQ3kCUHj2d4deH/EkTJjmvj4eRoOz14IBIZBpUfjf3YYTILgZUxRgq
EVyKQyPGkL/3aViW4kbDdmdo9XZQxKAMFD58AAZSAIiEFChhNdQAF9d2nveTB6+dUTPjM8LNvRcn
h35Z68jguA0S40UjxCeNFhnZAqsO1KP3uepNN0gzvE/16R2SqLIRGJA2TaD6Mt8AWuaiVBh079nj
tmDssQEiOxMMRR/ehWzK/Hv9R1h4zAFR2rfTkWd8PqLkzU+bO3lkSMxXwCHXj8/mqtG49omSrYEU
z7o7elCc4RhDQpgvjLj0CBpevUeyFVyStkdN/D1Bw+eGUKIBSnCGsYWZ89UnGrJMnA0HloGdBS8L
PG2xM7AtOfS5qL6odowJrI4fZctzawzyazhgLm4CkAGA4EFnPNGEsinuuh3VDycCt3iE5qFyV3y7
bIubh62smoTECAxAWXr0O4wl+Dc4qgHF+DXqfMirG2WqzKiQeYkbfwDJOPdAdSAanlmZWEHxXaE0
QoACs8GxA4HuGJotzX1mLHS32zF3pJqFTI1os4py0D6YUbahM+elhhLbvRRxhouR6wQluzozjvBx
Re/7wP2r8ZWJSOQE610MliAYDYw+jDBZrAzSDbsIqU8GMxlOnA8FeDyaUgtmSN3OAIx2daIQGmER
2UIBBNrR0oqKthttVFLISYaQQVsv2AXB83XOlKeAc8g88UUgHZLcR/Ia4K11OM+por2pU6Y3mA64
w7jxeCx7BeoHxfNE/B6mKcE7rEVJIM/76wI7Swm6wDsciOhn4n2CylX4OC4PijvON4zVsA9pD40j
7Kw4PvKEv1NTSir0CiNErlRLHOSL26SWwgpRO8UD1J/KBdxIcvGvIqA85cnbzROuL8DvmEMz5mtL
GO0J17Gr8CVR1bj6ffwOlqjVYyIGK1vvLf02HgkiCB++ENesUTa+RU4hSZmDBTDbLyvm4l/x1bEH
UCsgA2JXtBXadpyLNI+T7FEfMJ3B0JCBRu1QRq5GLEG+sILKMpI8Fo173WKBiST4rpHDqa3awzDG
cqo8Mbv5xox28FCjg+XmywGo/Z9Gl9kx3kdi/gswQbHczSsATJszlaIO5Tmzigru68NjkcpzRJ7b
LiZaQrYIDXi5+ArdvjOoJhlGizB7KIVh7jJQUn2V4SL9ZkehhTsF3RwWd2uALR0vlXssAiNeTHi+
1rdJNdO/4zdFGSYk3/TgF0xa6CYrDrFtt4YcIa3U1wSViULgCUAt6AOzLNbJZcI5vQCwq8dXVtrr
illrMFDWWgVSUXsSXng46q8uoISWXBNaT21NUojInc9/bnWAUnQKgeSEEIb3YcVK+ZizzKeTv+uH
XPGl2Izp0+Eqtb3X0yb31UHEfCDGfFIhT+pH3EO8ecnwZl/B4xpoowDesej8mVjCWcbVFQzHu+wG
kpsToXwNGg2pxRIfHfyDYMwVS/k60Y0oO9v1LX5gCoHZwBhuCZIGhoPjoRaT+gPkz+iK2UvVTKbV
yxudGNKb6iTzHxw5iLCIKNJOUCJyndjzMSDL5bw0sSlK2A4KtjtK0WkXi5eiDzWKKaa79WzQYTxJ
DIaD+SaWPQNfRG/IfqmE0koJmbFzH+qJ1Hvct+FofCe4DBUQTLgOx0Q4eOTTkeDictfIwxzIfn+n
MAen8MpEG9oDeDxkN2SrGz5/X8IDHEVzHqNJuW8CcBL4HVC2FigOuOnspiXMm2o6wt6L0LZ+e6Uv
LAdjuYswPxM3+xNhWSV/Z9hgvTA1xPqKr3H3IYlcapxn8J/yFYIwmccxISXrOKfQoUOxzSYUg0RN
LFc+kTBFaBaDRZMyFbzXCxSIDUExlyw+zxQTb/Lj80rkQtRM1GxVzerJyM8WGamQdi8vcGq8iZqu
p3llQTwDBmiMGLHmAQSiA0XHiBNX+uebVVM0E/iGqvAT6vvLBKBXDd+n79uXDsYIWwVb31x8qsIH
SMzkO0dnKKavbBrKjLjYyVnkQd5A3OMPilkWes8CHd1n7eHWbbGZIqsF8SfynzHhzxwT7apGbskv
cOZbcTl6t2Qgia8DhNgDDFSwAhRMjaehTQlIFHnABBATdLcwYxI5hCHW5QtBEM+msMhdsMccWqZm
M4L65iGcIVAVuiUwHdRShoE3MCjQPQszFEqoGBbAQpxegHkrDLCoDdFS2Oo9amqH7eHSuL+lPFVl
/xdWyi/WPDNmfuKcvWLaTWltZ6NZfuL5sMbxvLvM7xySPB00uIRMB6Bo2DlR2XCzOcKBes0QqwlG
XJCwO/eTfD2RV8Ld8yDYcpdgJ0t/cRjDFeZyggRpmEFLJDnpzw9GoKwXMik+EYtPH+Ft67QOSgqo
GAzFl8C35OasoH5UDsQ8ZCh8DvlIhgi5wU4RG6x6PKyDyxVmCKkKFgYXKgmxNulGOKJbd6rwLfbK
V6dkB3t7zy0wbOXfd0xzCbJq9FN9RqQTDYb+kLwhCZ3V2dbMYIiOo/T4G88Wa8e/GNn2xX9/UIcH
reKQnCqFF2la0Sp0vfdqltCpiFHgoqBYobjBAwRY7u2DTfBIu5R8oOfw3/lHyl1MWZSQ9/kCRlzh
ign4weC6SyGtXsiK6bYE00hzfhRJg4QTwyJXrCKVo9LXSC6Gpvuy4ZDvrkYwhKSBNABL7Ujbqraa
sEf/vna1a/Jpbr8rnIM+v23rRzi4TxSYj8nyyfSUhYR0DpcuyBJhG0k/pPXGj7kekQkJerfOYpy2
Nas/at0STqZTOAxKnEOzPeh4AeH8vTABXsKGwx9sugrl0f5NtnHWBW8lKD7+DUOsKn7fgitg92uq
QppzyKdcXnWvvm76buS8v+5QPdW8M53678tAXME2M9TZu78cborhNJjxAr8x4yveNPOCS8ZNKNwv
NNDHAx4eoFbmXoanV7bF8EsyUH4+khG2J9zzN4zgo0Ro5tnPZ2SOPRIE3E8S/oC26nGeMI/psQ9j
zi4dXspOHClwLBvQJXzqmNKozF/BaalIRIpT7eXyuuwxkcO2M9FLETKEPOgzWJRFbOQANUvEOSay
C2hmBKBn1mf5XL2u7mfKTblrXPOCooeKBwLGh1jC/BwwaP5+BOMOytqNamj1iu4pnmDqnpLiq7r3
A9UsKA9GLbTRvEZfxenMmBChTPVwCmyM4JxPgaEB8O8c9K0PKcUgxQw2plC4c8hQERV8C2pDAnAG
rG57qI9Bv18cBCN84UGPbCLqFNIQAZS2dcOExbkVPn6h6Fw/mMp8riFJQoRfUuiaAPfnyR9ni+a6
kELlHuHKVhsb0t1pv3l9QahLF1jzUWJS5muGD2cHXmghTqtsc8E4ruZwHLOuh/IEOVUjyqviH6N3
VY0QqXG16Dnef7FdmnpUvzi3+Y2SvGEWURqdhR4IvBAZ5XDkAzyOshkHPciDINIyuOH5aKnHPsQW
QS4TmaFhgbfnUKhd8hloOh5Exhj5K6nJeWeDCeZLeDnvxGRENLsrzm/rxLAtIs5Cm5N43zkxTNfB
iYkBVLgJwIdWOdlU1FbHdTsnEZ2IwgbvQoW/xelMGMtv+BkD+WoBBE/NOiFrZ283Bd223cmxbFrR
fRLh0MT2ZV0mH0JjBT4s4eAAztOoR4wO2Lcp1pDsxJ3zekbmQfgoI2WqAmp1kNjcoYvHlqNeHW82
RBnBDRtAM0SOLdgGDnBW9AGppaOOUOQMEeBnruANgVaC9YL5rB/AgVZ/Ce9YDpBYaTESc5LW4TkO
ALNC3rTqJy7m3Iy4d82Y9+CRxAS83i0AcizIcXgEkEx0PyHmGqkVnoYHnOt+OSzGoPfursBSBLGk
e2Lj5y+ighW9WR8xHA2BzSlzb6m6NzhFYAgRT/p2KeWj84/4J4czJzdzDj7+V16fxZNyXzbOQwVX
XcfEaq+pmYZe0OVRccyX8W3dOixZ5kh/nq6tOX3h38v570NlvIy5/+qeZmDK55Uus4eb06URkVz4
stsR4WmF/bAGT1u7eq2TUJa4o0WiLyJxXwwrap1I91+ah+1ElM+iLhUXKf4WF+OIr0DZy155Q1kt
zvdjtsn+STRePUUHXr29FT+DmMlNtkjEv9qktFPHAZdWuXxtPpGP4heCaQUSDrDVeWAkYULuFDRJ
3l+KHKoHUNqWjsGIjdXDEpdA3Sz+i+vhCm8Bv+ZqbxP1aRvIlviaU76Vz2HNNMs6jvZn1A0WXWI/
/ZwDplrYttotQbjR4LwW811O8NnzQ0Y3Ouigu3vPQ50OqQa4JDbKuH2N0/OMASjfuaBlwX2EjMeJ
QdPG0jWHzHu4/Rh6x1O2InLk8HmKBza/oWMja63BCPlz/ov/jELAQRYOhkcppSZ3AlI51wdURYmF
LeIkeZ/Yh5TSWYOPM6k8kbnu1gd2iCtfDW/jVJSg9++M8i/9hCTPYXcDx5HlL94CoCIaaMxMAIXE
+/D3n///QoDbwKWIZ6iFaAqsji+KwZK+aHAUHwlAF0eglrcJ7jwFFuADjvpUfveAF/43txgRYDuM
0T0DMPt4mcCe+O+J8PweUDAWXCfUlAO06SG6ydw3sjAqE+rcnXE8Pf8p49NGcogDAFdywo+14aWg
eP733XH3DxA+QLEdfiLPNCv9Qaj7EdVEBOTifUKGMJmrOceo2Ji768pFTer+MOnygZxIKeY7cR9Z
mQxT9kC2p/9/aSOIGApzT0b2CW8eGL2ksFmsldoTNlbPNE3ISgJpZv2Lb1YEdcp9/Xpi6G1RKtlj
OFjYMTXEoQD6AmbQqMPfwhHpZGJ4ZogwtYW6P3IC8Q4sK8U+bQCL5sMAthJUewTNTFGmdOzLC1RJ
bnfLYIqV2YfJAuD2AKQN7MKN17gBCC4ZfTQe4ILmnX94CT8huyXTXiaJnIzvAJgZnjTlgRATsYUM
D8rHiZUw7nKMwmwq0q+HJCNhaiYezy0QL5n4YvyK+KGUV+e/148/VP2/P6Qw5d3iHeP94XfLJOF4
YDPkSGE3/OV+0R0RW4rXMGuSJFx4oH5lrV/WOVqTTUEBvDeiDtoAfDi0dRGYPTstnfSPGPOe/cm/
yWG0G47hhk4LDhc4CfBILPbmkdVZGuHG/HO8z/lBD96Zhz2CMBFQBWEbx7s9V8P4BRV2ThK36z3s
uJp+fEm12zVagSuaMLCpbZzN4xuogiU7uCahvdNhsLJEwRNzn0Kym7AV+SKdmMzNIVTXzFrn0N0d
FGjU2+xVT80Vr+rQK3Ykpb7Rp/GbF2Rt1DdUVvwJeduJfCAjk9YvVsNfjorzMpbiGBt/jrG3zfOi
OGDnZ/9kCM7YFyDR/952JdN1lc8Wu+YFd5fGg4XBShTPKOfxjEVqMVsZA9E37AF+V2xhx0F4ZC/i
d/iN20tUETw+c8XW9PzO/nuwrN/GI0YTmEnsqkexQ7OIZFamuIq/hx8xCSNCnP8hfhBAMXjEm6g7
0cXogzXEcubg1j1l39Wcj62VE711FnBY9AAakRGr8LEOnAufkABBaLpco9iCy4Qzm2F7XkyxHaEP
4PO1Vcqo/c3Ygi9F5uDrvYGkkf//q+t/Zx8DQ/jlcFJeIdAYazjlWjl7OMvEkkPNSuY6ocaw7Owz
U9SrS4hx3VhzfLXXneUjAbczxy99ck0tkxOS1VSzuEw7t+YUBfz/PXr4/jNzvNwi23gwrfk95ack
xq6liKlL71favlhkW2329XdzRl3T86J8EfVL2Uw5RAlEJUJSZ4YbbyZKEjZ0EI7rw73CIFGLRYU2
go9HOBOToc2kdf9kdhBh7k2GDm9M6xBpQXo1hA22Twl1TxC/E9wuEhWresprwPkTnL+1+NlaimxW
712CSROUfZEZRwSREkG5B3hi4/8IeuiQti3gL8vpjbVsthGPrRsi6PfL6xYxIBsUffIkS4iXFvft
CkXsylexPpsmNjyyt1w+F3ZydyiT89nmgz3oGOLo+vt62OatO0e86zH4UUxh6KnfffVeooI/z9KG
rQEKkmEPMJXa9PYYmlNM38EhIWZfH0vF4oI6yRp37FSg88sO7Y4ct44IgHWGONw7FBaIEqHrg4Ml
z8aHqAx8g5q7QF5BR/wvl1Bz2egCB2Qa403hSmTO0LhAwzhR54LAljPWjBClN2Qrown/ldDBE0fw
jxTiJZdOi3fuBCyxLo6aeOXv68tcoDKGAx5FsfdyM3ZZWtWewJGUd+824ejALBwzpECKb3MFrbMD
5nbmnUILmZtbelmc9BfDtbGuGXdSYVJwIoNF6VeSHeVrMdV4Ay2LiGxfLjwJIuTm80SmA7hF9Dhx
4Hb9SyfhVHaz0jxEv5q7L7CPiu/eDQ7wRjERctoZriBTzGzG5zC3zuFrWsHdwmBhSFjmGOtU9FDB
nV6JUNaZfj+R1KsALfM2pqhqE1AFAaz++S1TSbkiToDDnTvdcrIADQXQluCFc8HPt0/iq/KIcJJ0
WehtE9LAgFDEQLXo7CC1w6EhNsqlME9o6DkU2D0ija2DU4SbJvYTIU+C/4PFLjyJv+J7cip/GasO
EX2GVz2KQDpvUDlobQZzupOX7IOSGFYafdNE/A8YKF/9YvU0tgLwwM9HYdgTfTqWJSnHiBLr4DZv
1vlYsWE13XCWgbKRdE7nGJkF8a+cITLiKCSF9uRN8dqk55hcDSImRr0ozoBJONIEkwU+gdV/7ffP
52wbHht8e3y8D4CC+OWD3mHNKRcuDKLOwZQcxZDmraclLzmbNaUSIVRp53UpDCMCvanrQSfKa3Cj
lyKSmQb5a8V357EwTA8ko6APsz//LvGd51vYLUkTUKUjRU/LZTuRoIrUjQvEBMbHSZItAB0x4Ces
+bl+/VyX7EvOY1nkBCiAZY5OPYKYAlr4phoR042BODaktYBiMtnnLR1KIWhuz8vSTkw4T25hT+l8
GWRwkrbjMy4QpF9XU5Uz9+wOEJh5oLnWFRZYPMz4Gs66u1vZlYxT8e80+Ks4bzxPAVzBnObnJTkS
CS/6R9lR+VByevvMp0/Jb+O9Ht4AyfBHskZKSOXbNCk4G/Q7IAbOK4lFpA7vY4QsvFDcSizMrtfw
zfCEVekxbieNmfePqQp4ve6QYvs4kVPIUP4lA8NzoxzNomC/TRAc066KLj77BiB74QfVYml7UkzY
geKXX1t+C3EeKCs6SoXQ7JAjXhYR2Br1APtdPwLkO3G8H+GtQtgRxRvHtrSiWY+E7Ro9We3AsTtx
6I02lG2oPkdMWVq8ZM5cSYtZ3kE+gI3oiw8FaIDVXC/N74FAnxcUwKhkFmwbqt+N/Pept9NsrzdL
JM4Zw3biFWZSGg9OInz5VCr+0Bh3IMfzdgKIx5DiOtN95VSJUCkKB0EPHMYRHLrRXkhMPfhCQKqE
evILDJbIz6ZjxWPJv4HqGCC5LexHjOoG9uMXc0OU2OqSIayL0T1y5sKhbJG9fNnUiymcoHS0ILv6
MjbHEDBw8BU8aU4GBIh4IB7J6Jnj0yjGbFLUHhR2ON2/TUaLK4W2cQDtSVExC4UtAmeZSN5qzVeR
NVduQuIi2IfWuKCFGrZVYxbR7Qgq4EG9G9ifJbMTO+YruYwYvlaOwqx09mbKuTtIUtH1ZE9cCid0
bHvedhkU3WV2lHWxuZpWbgoh8P2YyUOqZiN9d6RiBqKM+3rnpQqP/Dp+ciHG4TYf3VYvIJ0/h31P
ddtYVy1oaA+sJ+F0jZ/wm9lR5tCm14MRF8tbzBacg2hFcvmHyAIjakvCSjhspxg1qEHDRJ7T/7ow
f2UrbudZ+Jopdn96TvIfusOaLoFjgWNrrEfNy6o3+kwQR4dWUkzIXGmEYYXO9Es0KeXpLc4QKLT5
SdkTssyAaskrQPO5InPeTfgTaqgrXsqtNf2Qn4GpQ4+DChHnvIIQt/ET5py7QMVgspVW6mJfzb6Y
P4gClAL+yp7N0ILCFeoYTZ/d5pOXvVbvnEnjLzZPX5fUNrvCTM3RT2A8HgmIkHtiwKPFdwubhdm2
mwWAgqUtmU4GL5AvCdGR5+Fe/WXLOVVZy6Abt1v+IY9V+HrMvO42SR9Rg2HXmHp1897kixZZSBdm
O7Xzs/l5KrYfI7Pbfgk4XW3OYQ//CQibjHHMcxBaDKw1XNvgvc/gnOp+2TsaW97QqZa5Gl52JlsM
RSIp4Hz/s/vmzfOeROZMJExvv9C6ua/PF+2DBslYxzVXVNozSqlM2jIgewID3Ne47Pv7/jm7fL0v
HFjYS+iQ0Zr8DCGW8DtAtKZ/HobssACMRNopYc+Kr8v9o+Zs+e8HlpBXOTlRoyl5yh4uZGmOdiDy
Ba+SgA+GOVl9fkxj3FJrwrwp9YhZ6jflIdK3MZkgE569VH77pplZwN5Ew8OTfAacX4wdXkgXf0jf
Ya9hIA8/sFr/cqwxiMvZNnYQMhhbEBPzWWlxO6Jp5qzmiH+faMLT6btRiFLti6UpeRSTzKmGMhxs
JPf5kp/PYWswSpfetkGcl8w8JVUqe6hY0wXqSEijw5D1tLjNn9W6wo3iiXXBlfgeEpfkg/EKQfOI
nFMQ7Us5LJGwTKjnFuvFfhiDVN7XnBZRcJvcD/2S4Xbm1vT5ULjHlxyThevshuaANYjqTuBvnAZm
QPH2TRXIU9TD9DFsykhl7TUreDDuiEez2cHgDVD0TiQUzmxo07doQuAoU/sXQcIgV6CNBUrgm2di
tqqEeIBPGPbknmIPMx87h6ePPFEXRR4K38zn98hT4qZwg/wLvftg3EfNDmk3c5Y9tNdp47zBVnIP
N8I0Fw6p58JyrisgkzFQgZMDFCzNaBgxOL6icn9jqQXJOV/ejwim7Zr6LeoIkYbNXg4EwbkmzQw0
ViWiEsOx1cNXdftsdb/SLAN4ghkDMyGiGs/l8SsZFk41M1M2DhhDpwc2WZnFO4A6v8SBzU5fiZZS
0YEKUbUwOagShs60BejkBoQySitoXarI5tJ9nheqxBiKVe6CrTNvUkLNgnE6ft8xTy8TkQQCFwy+
QB9KlK0atDo0IGBUH0e/zzrlHzNA9/oQexMabg7Cr4mXO3ErhOyw6R/EaUlaCA9Pi++EqCGipwfU
hMMJedx8PkFfXQz2ilJRIoDIFQNXpzmY3ew2qc4BoP8zLU/8mVBNI8aTPGpIqOQ678RlBPYikRF9
vJ63b6QEAOkGKA3n26mZsCUKXjCVMVD+FvXNxeGZxdouybewFLiCt8HaFtwOoJra+DlDnQKSzE9P
5y5PtDUpQRD/iC8brjqoCwOfjD4Bm0zgqBCsrsxG+KbtNWG8jg+7sucntmaosAXWHil1QzgwfzbZ
GLuxrJoEAvlQAwoTUTJzZcGpndAZFwF/ChNisOQs0Br7hewPw98pKDYEPgvK+fU+Z2CA7obO//z2
HIISEMRNmGaMUDKyOdcCVmcvYA6D8goVk0EwBS9HgBVCF6tARmbUzc1yApNaftOzqEvdxXwOhwBX
W6MaSP/IE2Ajow2FQ978QwnOLVI84LkbsYGYaWMTjMNYeJ9/JzIpXj3RjDRlGtuEFr+wBIChtxnc
6OyogzpnSm0tA55zyovKivL0vhts2JnFmXI5O2wprFqcZtjJRnfiOCCbefWaHRYi5Vz3mW2NpgyY
OMV+kKNAHHWG7Nhj9s8vgayANSk+jz6D8Npy9ko4JTrRnUYexlAV8iWUxaV7lf3z++qSlMOwXiM1
kn9BW7FEYVSxl3OdnIrC7c5iPT+ZcrEKaWboOegJ03zMkRA8cOJ7OV8NzvxjRrPgXeQtFAI6IiYd
lMb8pxz6voJDk7bjg4907SP/Q8fJXBJhSM64D265gzJooj1pxcCbgJp6wh6NwhmFAAYv61lPmYin
6D/sabGuRHeFUgT4yHkkQ2VikkX5OTHkTeWYaEu3TPJZdQORJLVnkbYeS/YV4oqBPTD2BZTLohZU
CahVAExlb5A82+jrvU4cQopTLg00GSNhEsQ+G0sAZ9fgCu9XESNKrlMa/RrUS1Vc3cYS+DQeyGwt
+NO8fVEaX6DG3d2eWrVlPvQWOp+B+0DmPyTQwoCmxX0c3JntPHhY9wj/kBUq577mPSwC88oA0Vd6
rEs/Ap50QanE84iZGlYMl9Ane/T+DMt1Zn8GYVn83yXI8FzgAMSKqJvF9LWIWTrxrUemeI+fhzdc
xSeRSAwKFR9wjeEgUDsPl/4MBmvcLxuvJ16P1+Lhxs1OrsaYrGmKTTiUNHC4UZRNOo7FVn31UJDb
xaQR0bvtY1E9fYMtTJ5gxidEygo1qUjiQgF/S7H2pNMVvrCAefmJ1xdmUy4CsvrFMx+4fIJ+c9kG
zCcdzMDrF4QmGbpLxQzvl/cUrgFaOnat6IEAAvK7Pjbua95+3CYAsDD84Pp5K1UaPMZH0PL4iTDo
L2j4aT/6Odsq9+GskTod/Zbuklp0UnydFkK9uXztyCuvvO+sqFd665ojLwsmo8DMKcOs7BMo/z4+
P6Vyteh23cX5BcNXe5R0AxKIbO87IXG8xUzIL3aP5dCT+tUUQ57mKJueudX/YYeotbTWrHXgMDDZ
NcY/gu7CUHX5llzj0NE0JixsCu6TXh14mxna8ogB9XQfE0VzRSlb0dlwFDHCGbU/gz7OsGyaFsBn
+PK9JqbhU7lx78vrlNQinG6Xp8weL5DVkCdti/CZF75R4obCrksiCVNq6D5n94OMiHcXWkc7dJsg
81/XoJxRz7FfvIckynEVFvZkMJhmkmmx3dA3jAKmruwVlAtwEmgruHIs1Kav2wrTonW2vwXAHfRR
yJdAIeBUF/Ziz4kGhe6+Y5qbw/aCk1ezcj+DXe3EHIlQvSIddkh4Fe81prGD0n9dthchr0JLycht
GMe3LDyrKdiHYU3hYeAqDtZL35GjQNjWQrcPnMQMmA/0mNFD/iIAm2mYN02yqULOKScuZxtv/QUv
VnYXfTxcgfjyXoFTxyW9+nGNECRlziSMSp52jIhmsb+wV6G2YSYrAjSR4cMnpHZxB6j+Ocl5NqVM
FIrXyg4kJny044E0KYwNfQ2y4ugvowhfuMeC/xTk3cBM2WMsyJfSYbBdkw/KMWbOnFEGRnAghZr2
K7PlivOKkaum03O7+KOQrcf0Fqf3Fwa04hRfiMzb7PQNph+3Xn/ZtkirJAwN9xPEUTShl4ATzM1P
cgE7whNTKzb32l1TBJpjXNq28Xvgm2PQ8wv7Khg6iX24pr0wqHUJDymGy+tlxe8M9pylEixT6c9q
Ey9PXr5vyvjSMVOTBqJzRn7r1PipGjHElJ9ByNOgF+dTP6His5n6D1fZEy2duQS8wka7QbA2ObPK
UPRBo3m+AHctns77s34e6Sp4OcAjn3h1qCIzpolzpKwj6756EkO6o419qavq6lt5v65H4f3lX0ER
UJw/8E0FvH6gYuvpVAbIk5vRr6kt9WcZiKUqMXarXtCvkU8CUKr3Y4aNWXrO5mUXl5cFw+7PgFZw
zCnmZJ/9sw6g3AztGvbXzethxhE2eJ4UCC6ncrG8Eao5bxA5PZ8xXbTcrThFKiTzyo69FYHmE2gS
ue1FsWRsYk+st5xNTaLuM1boxKgb318IpMRq0p/wQn1tGguEqN0Hr7EXKDG8OXMGVe0pT9oUOhAI
5P0ZaxRFgyGGRTtZxbE91AHG4S7xKudRVoYm5a/k3ptwWnP3DMiBX+ra8iftcGcGEHG0v/dZF9AL
Qczc4BTIBLUhpq5Z+P65YVwr2DStQ0PQh6o/gB4GSn2zAfG4jbwDDpCNYYHGaN32k5Co+PM/ks5s
O1EsCsNPxFoKMt0iIKPiGM0NK9EIOCAy49P3R/XqqnRVxSginLP3v/+hREnUEiiDLTCYISCvITBA
gm4ymwtnYHaofqNn2xjW+KTL7iErYYEy2KxwpPe1R64Z0YNyMt70zAIW7yuh1SwgFisULLEgE6y7
cnxt2qhhcgK/Y8mrTz7ue3r6QDaAdgj55hVHSv3DVBhFCiP65LUcd0qyIvGA4Dne3x1qpD13yaI4
4mKneNLls43h1UjYGj7f2fwxxSxph62HAjs1D1BQoVe+ERDw4qZhyoxZxOETSOY/OZzGR0kYq2R3
P0zvbo07+UvAdSJGDcRysvrRDd1cdJrj+3keJBA6eVXE3gMqlnbbpmLAHPTGDTABSAEHCcXRSp6j
kKGmomqY4jqx0gGLAFsXRWEqnfUoGMC2Hiypx+Xdj5WehvFUjquM6rcz6Nzmg+L5jlHVr3pb3dAH
NHAK3iafRX6ZfuyGzHOwfTbA2R91iybu6vptTmfZOLeh3hIBGXyEH0zdHBxPqZyvFT2AipVdumlx
Em2sPCtAEunHRPk5p2wRpzsqlCkg4yOAe/CWfX2KXfY5Dhm5sy/DkGYv7+Aqi/XPJPvSOjAzXEwY
2L1wCcRhAw7hdHZOwG3rYZlR70L6/7jpey1lgjPDMif50VgOR94in1cBN9yOuY2aYVXyeuIuK18Q
OjRCDmo8EAgMMsEE4CwmE/cursP3EoIeuPf37dIcmLDOEsAZlNarAvmcZuOPoO8yzv8Q9PjHnetb
UItoiaS/Ce8OK7871eOdDCX961OALL2whaoxCeFt1EBtKiDBmDk1gQMGxEmx12TUwk3hQzVhproC
rb3dxn1a/KaawqeEXuksXjvO8yXT4CoRN5vx6VHoSQcxYaMWemsoMhMPAGn7ouLg9AmZOSIBuhG/
oni6ZvbQVHZbWy08coRartTTdbpyQjWrnifoIhhbDB2ggrYe2wsZWdXMkjQ6EbDPeJXnq/odjm5N
061gYzn9zFxw0DfU+e8RJgg/jLs+x5IMcQhPXbfRj/Qq1FETZsuteaQzSHF7epjtkR04Uak+qPcp
GIQ+9XPBnalTB581Zd3rnQuDp2C8DENNtVNqq4GfruU5WoR3e8CwOKfYrvrbqj99WF6fk72OZyn+
m02nzyswgux3pN5I0T1BT8723GNDmx7i5qCM+i+/znyMxWfAIFrZWz1WEvD5asjU8X0Jo4o4Xhk9
cxfUMB94qMo2M3KhpYtUTuaDUpHEBv2/7pD6jcZM1L2UudBDiNeiPJuE0JFF+og99WegHotduo0v
8eWNy8CnsGQc8yma03EAB8qHogTCCIYU+160gG2UeV5+odbpoaegIyKmc0ZXw9S4um2bWVCvyz3m
FehADqMk4X3NUwv6MtMDesyhkQygZ815PpwJdPGeIUXj1XhElb0/g2JoEAf8un8xP+a+pCgrzY/q
qMzo8r9MX0qweV8XmOG9zXZXHyEKzfCEGPXyTAjQhHmV7FMXF4CrRLsH0krE8jAVD9X7VyyDJo/u
U0+YXoYBgHEOksEbI/B+lK9U0Vv3sSSsm920Dt+jLNeeoWYoyX8JuAi4zAsWnEJYtPCS6ULvefCc
si4llU3v3pBg8CqwkKKmUIZfqtMqnpnlJ3U03Z+otsggEu3GrbL5RO54VKSqjlzkxnHf72tB3yBP
hT5nYP4Q9AmD9dmCT1Rweg0UNceGfP78X2SWLdob07YUhh7S2NwheUf8oQBFM8qnAZ9EOikyPs6X
Zzyai6MqvwPmv1JpNMgnwVOhnxiyVQ1ad63kzkbFU4OCLSEApHbH++dCvEjZUv4QW6Kb+gQHCTwK
N3zBZzrneEevuT4gEXWaA9WsXo8jxv4ouHBO4YjYQKHopUgr5vi8fOQ5lyhOChR8QkUS7OL+3j6m
fnyHoKwGcr1Cp002b8MoEvJ4smARJ0Z4YneYO2tY/4dNdRCfW3oVfHncWPSRYwy35WeygbPcKpaI
wTqoNMJQiTcdcEM3+CfQeXedUf1QI+SVK87vy+bAn5N8O5l8czHSsLCOPh42CcfdlekeVLcPfGcy
q7Gml/1XDX3snZk+FQ0jJiSNKQvmFM3CjWuMvtxjEqNvGYSAc+UBpNVvzHtGO8P2nNMgTtbTrTp2
D3xz4sl08jomeUxXVgKujKjbH3QGMShS/Feex9if0h5VO+S07adbcT0LhwVhVyXwiwACSR6CM6zl
XfaV/c6W0k4Mx4eCCXgfIIM9hZcWFsFYarOhFEcWVGSjqZvAuCqPtKfQF4lB9pQwDeAfYR6hO4LT
eEx8mE8iCBeZ7WAY6aNZ2oo8kHf43Z77MwahW0InPVVxB7ROyWHgcIA6eXG+qjYYU/jZVh5mml6J
hAgpAwjXhAAM/iq5HT4bvh5IFxHb46c/xTa3o+bwJxucQ5jNQs9ksCRuXo6y4Sr2deTVG+AUIh/v
vxyTjb/Nzaj8NExDZTnmjZLKFDCyH1twPaiJnnuPMqeNFMmu7KoEziWaLUG4GpGuUcYg+BT1jBsl
V3DQlaWLC4ZXZBue5F3Pw+jDEZF8T7fwqIIcwOUWjemcgwfJ+JA5+U7x7ktgGKQEYfIzwsfj/Ksg
2L644ExJqubnCPt1V7oaofU9nQRTUmFFaFPUu90iZ36v/xJ7iRMUDufN5u70QY3b8WM3UhHgF3zm
iYOkHxSX2V8LOD1SF/DOuzMcTrENeR+wFNhVVxo0qhGkYmt1RRstbCceU/I6oJ8tAlCvMgCm3dJk
gu9yVPCK8EUmFZqiVF/dIWtA9b5yTRAnzvzRg+WQH7mkPAKu+STpD0ZXEciaPfYE2ui8nLrqtgim
Ee5SyJoYgcYnOacd0zf39lRbk9YRZjjv2xXluYL8GqPYp6WvtdXdnaye7tRL3Cz4LJJAWQlexd+B
hlZVmK6QaPlCCDIUFMs39ufpUgjHRwr7YaXgwTPvNzhcWi/KAofh1KJfPzCHcGeuunztn+EzTEI5
VEMBtdmi5VXIJnGxR/PjYOYqQeI2xxf3qSd7kiegs7Vk7x7do/Knvz5dRFS7JMp2KhTB3cttxlmw
cXfTnwFby5WyegbSuvfubk2nfO6OmdszX6VYDHrvdngcMldeywsGgPxWtukhCZJA39+uk1V1lMLc
f/jT78qu6TeWncThP6jWrYePj+2SrnPfO7Fb+nr4CgR+v4L2mjF6A/b8eQecr1195Wn/nbsCNTwP
+HgzOpqgnw9H8VxfKyQt6zsiV2M4Pg7lFUFQkOwySuBDvGUmb6dLCR+ZQ+/pofD9DGarhuniarad
LqbrzyLjaKfryXay+uDN+QLA2gyXLmpOnOqUnO6NtIwDCS+h8XjZVZZiJLrav8/ws55yXtSwOr90
o7ITV1x9eEbOQ2+x4+U+fMNNHIiRdikcJO6bifumLMGMaYOhrFv4A6JK6H/CUl3KVgbSkfmZIx0Z
2FOMofTZsfZSxC5LN9vUgYBjzWgRU5Jj6xYYZDDlqF04c7YczKxYQ47UR7NwDPKlh5d2cCgdpElT
t8fYA20wzg0hfPtwAmit041PIdG8wxeqWq/9bX1qtQlvLbbji+bGp2cYu8JGWHJlo37iCuUaxW91
K2x6v3ee/665115Y3vFUY9IcPv+ETRzd90w12y9Vs1sf6sYXAFzvMKzMmJcm34k39V9/2bpHa+t+
kDi85ve9hnsb4FTIs/DzYbavf2sO5/PbO28oZ1SKvBrf1Eh/N2JXOQF9wXMTNvoGh0+u/BbekLBU
/v15+oWuzevxCPIlKGf3UF222BN0FPCGCgrMM0QIn0nczSzGvA6Gfa4UztwE5c/Nxp3MTHYDwHr0
SAyFSfGxn39NHWyD8Y5mNvC0Y6/7iSHLwAD+RwfSvMHKeEAZvZfamta/pX84jBvbc+SpZZs8ev88
l7TE+jZnV1S31QFdAdN3JDFhxocgObGn27iiebIzvt3xXAvL1i+/iCCZnN7mbNscMceQQDsxWp13
pyj/ncCYjWKbq9JSTEawjzGXG6MHQhwBQGfr5pptil3vvud3rKCSebL+x74DrzQUgK+3xdb3YC3p
DGkL7vijovuEq7DPrmSUsPE+YBdkV3aw5eurYq0b7XVwZomXwilZTX7LhehXW40QhveqDTGz3op+
54i/OTL1iT/zBRYZmdCEl33fIjlxxVBhIwbU87jaGaRJqwQItXYrNofEySPFoyGCE/OTbBBLLBlt
PJcP6GmP3fsH8lXP0gUIlSx5jvUEgeGR2ev7MIJQ/NCSPmLA2RUz5HHqAcGUoTIrOeUSwH3w8T8j
nIRTKGaz0khFir3cHcWSzA+ZxxyL2ooXHM1IDoSGUgZY2ZrvAzBoSHdauOb3bVe4VOKoDT0AT4Q8
7FawoGKj2EHF5AkXs2t1gBCGOxMEhG6PIDJewKvhOYFnbGbFcyQJ7EY3MinGVx2uCGuHK+grzHna
bAzloLMC5G8b2rNrdri5hw63Ct4z1A1kJ4Px3TLBAyMBYGBBwG+OLi8YQcDPuYXv2FzZGBcK8n3j
6SA0JVnJkH6HkB4fZkC9+y7ZjuMFDDYIYCZkYSYzyQaS1sfmT5xKuublCEiMaXmMiBgRR3HIITHx
D6C6G8JKXbGTomS7csIZoWY/FAAPly9wwuBJwgHjqRnTMjWZXUfDcraikQnbHOTJEssveLEWlKg6
aA5Tm6mJemZ7N/noIDRjcz5GboDIQptazt5z+Bf0v2uUhpnz2ghGCCxJ4DgF/vg4aJq8lzkkhObQ
lyYheaPqF1MsnLKYzR5A/kALuOtoZrzRKOtKV0fbBvgCloVNksn0OJSeNsHTMU818uiYyV2GA1rG
Co7cMB4uqKTLpwhQhy6BJ1LPVBe5W2HND3ryOY7q8zp4Lu8jgRWIFKmeDco3ilqQD1TWMRRWryXv
7geiwrga/KirPJDOI3tBnNuTn5HE/QlIUruEN6TCeKfVIy3oUDHeCyR7wtISIjZihK94DREi2kJb
8J5HYga5FZAxhONsnkfQzvl39FW9+csQ7caFwDSRgdgIFKKcbHkJDjidjcUTpw2UbuYRA6Dx0YY5
lNaY6SRCWWXRXWk5rA/T5dXo7MyJBZ05gGIBrn8QWKAMH3+eWZdTQDpHGbA8gtSwo0MACGDjTI8m
1c8TNkg5amtrkwhvfDkSC5bNk9qdSw1y5Mhpbs8zBgh0qwDV0JtxjjHTqNi9lvdlQWwKeBW2z8y0
mbksOFnKtTmkF4B4QEImoh4TQS5LLmfIfYw6ZV7tivvoONHjnhx4Prh13DuDnSzlyuLpzII4Lrsx
jpj04LGCPz2OBeKaIm/icj1J2Z76fg2NEkRpvPTu+MpxXcAJ3gG+jSfJjq9suUD1+JnBEoY/4es+
435s3cktqLAQ7Lg/WKZehkkDxBlvoXK1dFMN5lMwJJTR2I4unVlmyTPi5szTLtQjoBHB5xR0hCDk
vWHG+5EkB3mEzYTPcAUY2zN9OPTI24je9FGncBpb+64izSLjj6EqmkeIYd/ccN3IkDmKUDZ4G/KH
BWR8jlHc5NP948Dz/CJoO/3TlUDZfLBh8iuCrZwUnxpTpl4QHJJzzVQmlZ13ytLuZMw/gbnnmsON
ry+aIIsUuFnXk8DKy10dDGYT7YloE1w2CQXK0T9LkxJIcRSXPf5ebDtoU55+aZpoWrlO8gDwDJgZ
iFhdcY2NrlXWDZxIMnxMrajYGb+xMmJHdH2Qyj6SSnDEwpdz9ovicx7jAbjHoXWeEdxKfJpdrOEv
gO5ieWX+kLuEm6Lq4QU9sW+ONP9RrxS9p1Jhhv+xbpvYmDJRN3LFntmIlJeD+d6p3gRMEqVQYifH
D8NWMJe/lMt+/KX/leUcYorR7OCtYdLNmTAYOsaGxYucCNvqLfUqQ3s1h0DmqtwnDAqMAiotvqhG
i/OCOSNoBKh9kZxEs6mAHeZNhHEUNihckQzg4U8yqlpXZjxE2Vwg/iZs4DovdJAWJ9lNMc04d/w9
P+RPM15htf3cLTsoPx/jPFvV1hszlKcJ4wLLZIGwX8xeEuxqVHN6SUxsZPhoNvIFfxqcSb5iBlIo
YCD44aFYutytPn+SdON41MJj93t92uNbVAcc6ecgIwwpV8rbLUHzQAVYpOfv3cRWzljpU47j9+0m
l1rhdLOzgGrObx7RtTSa3HTMHBS8v9k7jrRZsxFQHjxUz7jId4eVElHc6f7qdza/b6YpjnpMmHJa
gAN7CTstu/TEkc+5S7xGv63an5asmnBUaml+f+UOGr6TKMGntPvBmJr1VIGFYLUVvVcPW/y3PMsY
NTLxU0SoSENtT4kGZ/UGOi6AMd+jloyN4tlQYE9JqbbSKaBIKUMXeKn+I8qcFFYCDVjiv1X/iTwZ
npSMU4HLtn61FQ8nRrY4BIUWVDbCcSnEzG45wYNuQXgXlA9MG6xRHonpBQRm+JSgwGTpYbrx07ws
NV3McsTx1WwH8Vp5w2t30sx6UxqJU1bn6uEBY8PjBNqFJkJbfDvJInvWc/MRo+ewT6Qwc2QWSKQK
rb54Lxu09im2cb/aX6t5Mtkuh5ErhQ8Au2XJF5TjI+lTPKjsT+mYjrEGJcqTCG19Ebthz2wJgLp2
2oDqBuAZGAtfW3T+EF52yApEfEFQ7piPnXrbQAmdOsX9Z/gp5UOBf37Tbgr3qZnYVkj2v5dFlGBm
YpjfNoz5YpRR3eGF4x2rNwF5QG/eq9kAn0NB1hZMgBhOc3hYBvTVok4iTFNXvYzacf5MIFm8N8Xp
E5sNbjfTTcP6SjOz7vAPv9ktC796X909BAQYX5v4j8yphKiBIUtWvUN4oVSYj3rOcAUu2hvbZu6P
1sNK1NYLt4M+NErTSc0kvq+GKbRq9vE7aDNreG3z3P7smpTSpNrdN2XNl3gxuhUQx3IZfhj832de
JXntPYDwmiy4qJBssCAzV4tDgojhYk2QDlGpfoAKQqmGshCU/XlQcS1iWo35iIdwDAS5cz/vxec3
47ZHYL38y7+eZKC+zPhlJ/foJv4K/UXkmwpelTZGpfHNkBm4wk/BLmlqZckW0wiarVKYdz1OPgcC
Ckd252DZyh3NC0cKML97p877ds7pDtnYm7tf119pdkJypr3Z3VbqZFNgXmS4sSkUlvQ0BoF5yiXv
0RHmNF8tILhgDVN7qq7Fbq1J2xQjTDmaTlkOUvIi+InOUbDBdqoFH8Mr1GbY6jNq5cPpSckirWHP
c5QThqRzUiS349hXw099DpaOr8wNX8nbvJYRlMIrsVRpdfvqWWBP2mVywqs9rJl7Ma6CLKsvn637
btd97jyzw7PdveJNgf8MDRRqen5RPsqegndEv5CtyXbs4WNbxwwC/cnYbj3D+gv6ewYd6xfbBGi6
NIvFL1/KL3WpL7NQPMkQOYzhVHMVBjIRF72l/wgPqOPzEsbNy1RLv/TBV+VlEkq6qW4Q4m/UJb83
s6j+1TeDYMwko/ALn6caH6cuZ1GyV6L2i8t1W/09VtVCgijMR4RNRVj7raO4nPks5Kmd0m9QxAxm
4X8YdQhGxce+fGNNdSp9xS0dEQ3mb+1k4fgKMYCEtHgGjQ3Pza1s2QIJAnaoHZ7VhxPu3cPYhlHI
d/mPBcJ9nQvn8avATS6dD3xmm/iVBcZ6XuY2M6tnasw27Y2wzNSLYeIE1TlxRwjleSycESEpx9++
tLx9ZYIBhIIkA/oIbq74zZg3FkjJas5paefwBhEIsfwyPoGXyKaLv/4s4u19cDCiYcNuBpEcb6Gz
uU9NwjhdaZP86bopkLmLF1trPUef/oUy8ZU8aLr5gMPfbafOwlz+TmssIWAsNHZKX0/tfFuIhDJh
wd26omp1/UKtIybNYHWaPYsdvVpqHR5YGBtLZqZaWobZrJnhv0ZmL8XK9TFYCZcUNDr8bpbUDpXI
rbcQKA7zxRQkidIJ7ij2ldzXH7gWUfXWnEGLt7NhNFSb8PFOMn/a7hO2GvY1a8Mal1gTPBKQZcPr
gp83QOL6ewXJ66QT9iEbf9iIBOlBWmQCOyjYl3a3vT+PlMyCPjLtjYex/cxTUK6qMz7UEKZ2Jq9E
L8+6bEQTO4h0rL3hmrwioaO0i7SVdJW83uKoTD6Q7shcJL9+FdA3CsOoYW/P80MFpYudCtWX0ZOf
Ia5vP3W3XxBSwCSywvrSZH/f879JuSbkY/sWza8HrJDSVYyAb2nbef1cbNCdwnckIBZBjGh+rqcW
BjqpJsni67nL9W01Qk+X8gNDPhxzxVTntSsnrgwpxbgZxgL0bz2PdNVsBbwgo7LeDA+7AQPuxd2d
J/w4GpOItVxSg7DncDwMP+aLz3VX5IvJUTPurRHJGM0luw7XkvkeMNaIzwJlhzwzFvoi6unnB1Jm
B2gD47fP8fkUJZEREWFlzc76jJuDc50PxpzJpFFf764+rFj8qL5UChphupNwmEMQY3y85e2QILjy
6tKez8vS8BArGQwCV4U1Rx5RnVuvn+8mvd1IUfFV+jNU5n+aCeXvS4Y/MU+/SIkYayydhtSUiUT7
6iLys65LIF2PKTQFWIr3248QinQCuD25fHxW8VrOirB6npAHRNww8K0WMwDeG276q2k5v3P4ZkJA
E5QxoNM7Ql/r4zXHJ4z2sCe2lSUMub8dDN2XvJAWTNBeKEHmMR7wbAEtd+Jzoe9FddFF3NKC9J3P
QtUCwKSe/25pPRGpHu7vdW3d3YaEK7wkDVou6pTSPXtQd6zmOMe7Zd1R0jPgWhRXLn45TLC4MG6/
Ty73P3kDnPXSr5KyS7C5XUjVH3df4SSLHp9NqB3Gs140NjBtQh04cG7VUFfMFkp4SU+pLqRvwhWM
6XT3WeCR6nTZAsd+22C18RY6/F23oCI1PA1PatVVtFWL1R5wuUZh/ZyaXo2vxpolXUQ+kc/f08OO
oJnnJWoRI0FyIIencZPWud8s4SCr8zvOHBNpWTWu8C38lU7TjLmGT3y8UNmdVTb52zcXnxpbVKKd
qWOPDamMW7aHvFkFbxg68B+aRVasdVR2wPb7BA6F3P9OSI9NpyohKmjrYT4QCqFB+sedh8H8uhco
KR90HoR+ji7tYsRaGWnPH6n02aEsWI7TQZ/Pmvsm+xAdzWyj/O6Goxz7NR3MG8pjIrOore6oxl4M
KLSpPXvZ6gdYqb0+spOaO3CJbnQ+5AqfSMikwBX45ZQzt3V07ZTTHr/sCWRre1CtaR8gORY2s1T5
91NTfDuJP0e8rp0yUGWm884N7qWjiar9RkWj7yYvGxqGIvxNu7+8jfilwl6raW8fykqU/GKVf4IM
8YCenbT3XsIrnO4LRyFG6yiQIcmA6d0NJfOQxeS48vG29o9tqrhygNnHDJYgdP56AfGus8oLfDPc
B/JoJERwKBOw+f7vmTpDu3rdNLMZdTp47n93byK7DBn/pDc9qFtLzu1AiHfcX9TMmzRj2+nVuOCJ
oimmGAubqWKTsNL/tLPdU8QbmJjE6YA3HBuyhvigdt4a89b3SoJaQ54wqcw9zkgDYcVdJA+LKfOZ
NSkxJB8tIUIZD80nBadQzOjJNPqxz/X5ZKe1XsliUM4j5s3MySzGtMmSUK9YtjxNc+hUJX0u/3Vc
A9PlUDt/+DSlZDYZN7J90AUjFjQAleLgBrWiO4nNWlBOirFYzdJIy41f6RtF0SO1p8uiOcya9ROw
BhkRZh3nH9TKrCadLxOuOjUXWuuzG1h/AtOc2NKwUkQVOf/jw2no/6jBb/a9N0h82lPzQm9zFIBl
dtsb8ARFVJmtil9dtf9UzMprs29szLdexHZZzNCZhXPVz3dE0Bccceal9ls2Hyssr4Q5VbCPzt18
AZQzT3AYJjC1SG3mbFbCzCtZ1B68ox0MU2LFqEGyIOP/tVfZEKus2OZmYhImuh++RWZxx6JgFBR0
lBAwC18pEjJtXXXhNDa7wuYIVIUmjPhVwWzJnGhCJYI89NqnaERQ/vd7hKCjjH2+mW2FmS0xCXud
s4ctfFcm+/rtdW4Siz8wbeN73McaxqQFi5YiXiR2de8esExM19K6O5bX26bUzYqttg5yih20H6jD
LhAgKITUgdIsV807vdtsV5NbSTE5K9DxU9tl5idg8LLhbkbz3P1RpzczE/nYHhaDdqjraGyDHf2r
obrKrXgWqSnNGNSxe/zylJ2kdrCfJzVtAGcilQjBuBl2ZlEwI97p5wD1FqVOqG8owLM1Y5wKSr8C
nctRDglqkxF2X+RYZgy3i9B6CoNRgOTyRKNXC95kwAYoXZTCika+4OAtZCUPI/TfRmiOrAPZ/iUH
g46NLgwu4RsFy8Z8LqE9V/DP7OFn9Duk1sPFnrUBXR0Ewrf/ynzdxp+Atrr5Lrb07pBA5SPc6Hoa
wPHU6Uusmq31IZLWCG/Z1Lp5bj+7MRMIk6LvSY4akrIeuJx2n5egPM1wne63MRqhzzfK6ps4uizc
5IvAZFsz40P3WZRP2qN8I6owX7zYkwGzh9mbcpMVASyBudIAp3H6nPndTEY6gRNXvnu/I6RnWp7Y
2gA/DZIfGhhMWNXWn6GWyTAFC6bC4tnuBRyuAGPzvw/L5p1AtFS+PJmJszDwqEdj97PgU4DbDT9w
tcC1mEh2S6XwOdntjMxw3oPzoeDyRMaLdfTHpKvf3h3EpO10yWo92b6ezu006qWBrAAC3wfNK+zq
+/n8/Ux+mx/JfvAp5JMId6xp7GEpwAXBTQg1eWI93xHo+rOma3x4GOrNIGZR/dyYShNuUmFsuEIn
yv3f/t5Wkj/7eW5kxgX6KknCokLQI58zhcxhMb/ARFJunookKmn30PbFnI1tNPHNb7SBlIqfnA6J
zaqSMCnfdF/ZtpwcyUEiabybOe9VertMJxwpgBwRVhKen5u7/N23VjJzasGpIcRFpXCBPpPQAkyo
7192erOA/SdoJA0UyyS0vHR/Cm3/2slcOLPoXfrFWY9dtKZ95VUUoOQkKE+f8b84rhKe5DZMWbBl
+BeA83TlndwtBOXw0GAzUtPe1MMdvlX999DvkHdAh9l6C5qdRV6TB2SzIanItiHDUjTRCCLAuvka
Ro1gFzjE7PJlcw/yp1OGw65jDkYjp/2kSBoVg0y2XaMgFhxDp15fMP957pK4mnpF/kpMUAasVpfZ
y+jzdpKhZmho4UhcvZAdnWBXBYu1G0cuTPcI0ZgsmNbgAgtTV6bxclTMik3hK7/gSIpVJlQ9oP3a
LeAXlr/8AzOmIdnNyOMD2WOpK0J4QeiIptJ1gi8AVgTIL3eAhjWTicGZDO6wuFFncNdR8/2J6UKN
fBFvzh7USFwcIJaSVH1bC6aTLogEBVB1hV9MaxyoOgtM0zBlwFkBSgw0wqmrhWiGxuUgxKLk7iXJ
vP1l3vulVn72nW/vFpOtfocWGcljLgcNglZ26DkSQMJtXqJHBl4lH5OOpZ2MCm67r+kFRtgEJh+R
zkwkQbm40u9AYYzr4SHh5u7INJTFF/CzqgZF6jVvC6NfES0tRu2QQJHPU0phNmS9BjteSYcegilK
FC4TeWQUIl7jwkEFQ3AtkLp0i4ZfJbMnTLtnTsrAm2v/yoAAbpV2J0vP04oIbTbWCi2DKNiH6vGZ
zZ8g52j3mWFWP59JBDYmyOfbbc+d+Z4LK9RM+D0GlJXi6HUDyAS+LuVB1h2EiPRPHZ5F5+W3hQRr
a2JgeV3oc/rmUI8eqKY+ADCaIQ2LLLaJXz2Tjcz6c4DNCErz/hMtGY8Usoa5LpZQ1KRL2dswCWLR
iZcxdkFhs92/5KDdKL94NhFqzohhyWdw32CGsHzjJgBO3gWIeMhtxa2eKAanYGmb/lbxqe1CjO7V
1JO6sFI9lSEOuVGtAw8TcSVknGk08vImBq6rMGhycuw0q2dzm1pFP2/RpxO35uL03oGUchNJAPDz
5OVIlLKJg8/9I4Uv5zSjuuRfOAEhsxj/oyRsJ35N/NDE5vBaxAIQDzDdvSBmhtQPR5Czpl+UDVET
Q+42v+/P+JrCqcMyngDNPzZLqTE7RI3L/vDI5hI+hfkC00yTAo2pwnvXfZFijU/1jLSd+iiG2HbD
FdKdCYOvB5z0pyXBaWjCm13YhMMusV05YALzxKepdssdZiyvpTIwadUpZhVP8/QjxA9U7Wx0hBkc
Hrt4DTnkzPxECdWduuMU4FZZIn4uXThWaKKWyB8oQt13mNo5yR9Lrm8+mXb33tQ7nRfY5Dum1izv
PyO9FSSaj57LjMb6n7/AcCCfJRvDhBjyzq6IG01cM/fVXvardUlu2qbfFswsNuAcgcjGcXdqt94V
p8cpP/HIdbMRvvqtuIco5jfLInptnk4bZcbTG/YYzP3xdS8SsxNojPd22gG4HFT3s0vJGMIsiGOn
nvkuTv223jH3PZZscMv4MHxXeA+BF/MAKNCZeTvVOxDq4aBdOXA5+CDCxD9hEyO1OrJfcTJBYanC
SPa420j/PDgb759q/f6GiLLu/dd3s68jnrK4cIJwap6Ceu/KHa4YtsorwEcAMMcsJL/0u+6nZWUd
E9braIqNjQzlI9m8YU2jZECamG1Kd+ThpOcJozuz3s0O9W7y8zjF49Hdp46oGNWyjuTgPrGSt69D
asAnTLYhXN83fGEt5VC0q/b3z+EWNk974STim/JT/eCNhDZ6R7PIKkc1NOGzpsDiU2OJOFGO4eMx
vgx2YRfhSyfReI/LUr6tmYdZ8i+F7ZN5CR6Nv1Ts/F+LnoHmk9bADQV7nFuMuEP29+T8jkrSbVl8
6r/XtiOwYqmh9bySLYqbPyhUSh0Be5FSgmphzoDIL71he4NKs0ypNtYKXSWHit2C1x9mx+lgfK7p
BmTnpwuEReoPxIwP29i/8afk9IyySxM8DiO/ZQJP67OIAzksLXBfClaQgBoTivn0q3vNEw8rlo12
UU7YpKpfDZx3cew5sH4cK/LUqN4Y5FiPM+4tw/edNJ3RzopLhX2KyfgEkTo2hDDzmCdNKwiejGy4
zlud8WN1uDvSl/ayMWHg2RlHvf/SVRPSaaJAR53+4C90T78vb/hrvsVR6zcu1lfmJIynMTUoGIjT
TTAhnM2hZzEUgF/SX95eehqFOgh8eTybaY0lz8f4ZtdksPxh3Fa5lTLaSzC6YReCNZCx57Ob4zsA
MkhxCoGHPQFbA91Q4PoydSW0vDPvLCUj4dihqsD8k1WzQRLDOIApJFmjEEZ7FDmYlc/xH+Bf+PpJ
MAox0aXztXrgcRRpuoX6iwWUH/9kAUNleLrPp4Ug5vkJ+XFGtWRRoz9DgoklT/YlXKRo2MhQIPOg
hQaLXgKPqWyhbIVwuoE8BgKTHmautot38vKJend0N1RGgz+8PW7QQ1CRnqFIpEJIP8AqA3kPVRAo
Jn6posG7Z+QNw4GJNeeAPbKEE/JP3cekcvQEPmMYs4bZZqVWuVTEALKiChcoM0S82Yz+yhwVDLLk
Sn0TiGe0V6AZHlP81JV93yWX125ZHwpwzY1yrCL9bchstrz2jz6gUzGUM2AuCGjV4IdqgpKlH7c6
/8fTfS2nzixRAH4iqsjhlpyDwdjmhsKBnDM8/fmE/rOrtLVlMRqNJvZ0r16de59/jJvZZqI18yKu
qtPT53yS6D1+4j/2egdTzc/tZz9NrEUDsrm7/cyjrccnVe/tVNoRMlFWUlVx2MrfZ3k2jLfc++Hz
9LmfrhgiLeJQlYq8IPrsCzSIQp/cfmx8olwpfQ/f31Se9n09XU8PuXzSVhTsfnT69N+imWqPa4nA
/iceN1ffwJsQSq90rI6rVJCeX8VVzgFsMtWyFx5AxLFERLvP9rOXGGVn1MCivrTGzUw7A4A5r57E
ouCw+SEcFL6yXw6n0DsH20gdXFcO3FM5c6VTAfT28Ah83axHdgQnQaIhYGBnwBmOgpYE/pp8fw7j
0vVc4Q13YYh9rbzc8E/zAna9rBgTlwKy1fHBFm3Nl7MkOk8MkGr+hhKPWwvYjidP45IolV4w43FD
oQfey8EMlxX9KcZ2MqKtHyoqunWCqs0KqZePhnE/tK6YXndvS3ywyXqwumpasK4I2pLAPsdhR1gj
oDJ/4k8z5ngAAibI1zdR8/K2vqGOu/UNqez7GbibR1l99bb+zbKNTzbD9AgroCKl76Xj5xzkyLS4
FKqRH3tN8ZnWLEMcMsXowmFJzNl/LoaXXQOsCyEiBgmDfKmzUyOj+14XjPy4rjzwNU84lGU9jcRW
bCPaSVb0cwFAnBiTPeI0CUJxcKBIC6cSCQ7CZfRSHmPJFA2CHl2ltk4NcUrOvWQVaIGnfjnXxYrK
ocTyPoKBYTGAulpMHsNnTfxQWy/W1lPFcvrMpycbRtr3iOA1sHP7AcRcYGO2lfjZtIOannJ1NojB
dPAJ2TmYWz/tEziab5unIexWpL+Y7n+4AFaXn7tR9I+U0F1Ngvog0QLSxDm9ZD610fVXlFaOmr+n
XGk8ROsWaz5GRxEzj90AEw4KEB1C0xXMpjehQCjZxMWc2A3az+r42gYAfbBoa0uVGoQisCmBqZgu
JuNDmXGylSytRs/vwzsidKCOwQO6OegqvgYIjsDVTb4TSY5fyUmK/yKcBpTWlbK1vtOfaPxxJqw5
QcMblc+i1m8C9mZ6xjXmcCqvGDkKYiTo4/tc4PS8/3z2XZlvEfXy8dVBFtPs+6X+sMdZMRtSbdaW
3Qz+h119typaZnKNffdppVXxhHwzBkaIZ972xqoSMCxEq+z/p0lyqszqVvnViE5IxKMrcA3S5Yss
JHZ9WSpvaFRDFHE06pMfASlOk3PzNhxdhtHpeiAE9yfBj5jHaB75mf9izOOdMRd+JAshe/ubVTm7
dIys0zT26WXzX61Nn6OVdXFUOXEM0SIp4Zp+xZa4ZOFCXkEmiPE+D/vKI2AvU20GNTgedQgQSOxY
tc8MuNinflkCSb0Qfcj6LcaYeQx6XqG8cOgZ7JyfP0QxRZvV7nZi8+HRQm8PL94p87J9D2KVMVAt
GA/OKgJ5DlC3GjVQYnkm98Ot6MD0ErDCvzAoygFzZpYytjBp8Dhn0BEjk3+32dTQRTTA4y2ITs9T
G9lA2KLBEFe1vtuiYoHOvTZ6sJq+L3Dxmk3xZmx/TL8aXQI7zh1el0XgnS2xzhG1OifLkUTpOisd
eSNn+JAWcLvM7SPouGDSmRaoqxNFWy3AXH1GMc6g7o+geykM9wQ527mIA2Rj9GnaXa36nMkv6CLM
ublAFDBHnC0QYjtUQMARrmBfOPLEpW3NJ3clGVdjVLDjKn8Pe7stGp7MV+ZCWQRa1ebC9BSe4ia+
6OBYPmVhmjEpYcMZTxbnqRDxFNqULCeqEb5dj3gtfn9DR73MTjcpcco4RlH8Zls7XkWlQ5wvJ9e6
zamN/TLFI2fTuG87ATr3WUs8ystZIyMsTbQVT3ErrVDHgdxSaQFwBg7SNzLcvrt+9B/cbhPNIQ3C
I93YwNm/zZ6j5EGAvY4pNED5RVvJCn0TUt4/rAqx/YzF/31+qiLNFCYle8brAoY5vNoZBRtavJkN
c0MqX4v9HIanKWFDHyPKe3f6874RqIy/wiKfClrSgtZJcblBI7msbXPvJzxL5du6zgc+gXhkuxol
AzTjdvmOFKjDzdzcn9x1se1dT1UCeTMqpkkvvWXVKsU3KDHr8swFoXWSfMiBLnn1ik8Re5QT8J/Z
ArvOFIvBshZgEtGcTI6QgTfQQuUQXgV/1Q2Kbjc0tg7rfm5c32Ojui8m967wz0HExyDQXepLvJL4
uMCbaomNtEWbkkkUT/UUIlWku8sqJWT2yD2rk8H8vy8IstM5RmM4ZvhMjRdVTAVBWBnhyOOCZRfR
QcxzAfA0Wy+vAKmpvNblOzAhfggAS5BmqGFBcQKwFp/1oVnX59tScsyfd8+nqu00GopTtSfY3v6r
d5lEVu80wrtGL776iOSL8SGNlGy3dPJ7WnBDttSKruriI7DB23cgoTmB3A/WNStVwVxBHTdHKHGM
N2eRj2e2Fo/WTH3w2RKvLs1PHR/wcziy1GQrGzrYVfXBAY4bPr7uCNLD/TSOSXUY+AiXb+ZH6y6I
EMzYofeAhi2e+7MS5VhyhWk3vQWJnUDv9o+6EDmerltTwdAumyQziG4wI7S5TS6ZFGz3U+km1nW/
k7kY+f1tbF7oBCv5CE3sdQ/tuO4OB2TbFOa8eP24BzwoW7f0oygMQaR+zFZ/b0yQnEHR+Iokh1QI
h/GxCKTXy2Wp0YKvLqVJT6IbcZ4OphOiBdmMi3l6FCgyV+WAWapgo1jMAKYE7KBD7aQnXctOic/n
j8k1mvuwgTEvz0/BbNihrzT0V9N0656pcLMzpVwT3UyqaTNYXZQbsQEZ421dK5MexEatLT5U2+AK
fYDclv5m3jEvZ0enJbYCAcp5uStZ5VE6cS7ltCcEcazfMEcStNDeYobY/6T46xFBdEKsFNmWMTde
1DKR8nhkxrB5hxreIFtKliDS72Q9a0sCBqNmrxS5mMjHHN4HBvr40XmePrHL419DUHK/f3CbVqur
aM34NrTJGuu7CAsgxaxGqkIglEz1/jN7m8NnjTQhDqWhtiOXcHdWBZ/EXFJZ4M9tRkW/CcPi50d3
/ylulsmcXKjTkE/N/TY558qdmyGIMWgFP4E7pxtek49HECbNN9CLodY/RAc7bg9b1J4lrObzZHHz
sVoWhOvxI64QhB7czQQQ313Kt2j9hGVLyALMB9YaaF+N2mMvMIkCcT84O7aZPAI4Y003gj8cV0DY
KYTsSc2tAJ6ZYu5UT/CdtJLsppdtnSiJqUBQgi6bRBKTOBLkO3VZM3WssCXF/+774hP/lfCh7EDY
2oA/LblRrhQY2aDJID9h1Rj8j4RZeMb55zlSnEUrz33xyofmXjuCsPMZIg6nS7Yj6Hty4rcWLtFS
elNP6+iRgIA0IPredtKMVtQTfLBNuc2MW7Vgdyzml5kx0MHMgBDP1fl3KVdKsod3YvnPFL8RTKyb
6okTyapEVH3DcguQmL9kWQo5PX/jukGdmfk51QN6yXON4mZZjH+JBWWk4vGIdMD7Y2AkNDyfOBgA
LhMAmdEh89OlDZX5PNXQtK62pcTRYHmAiHY3wMKBQCwSTCXylinx3yqdqrHO/Yd0+pozLhMqz0Cs
D77h1mb6Kq2HmWmuTU9zkRWdscgkv4EwWzLAxW6P1jiBowaqKT7gYzLaCvwm8Y/k8rDxme+xwlsG
cEeNeI3sB/tnmape5BgEozuYvrV4BPnrqYi4h7QRKeLti7EVn6r6gJF9ETO2d3l/XIoJ3Fw1hCRV
+v/pYzh+WlNLOJlgVsDwmL5PI2Lx8Ts6iGHc6wnQxZ77kwaeHn9ky5ffL3jr/La+sPGsZyZ06RYD
NLnpopCF1RgoSaq++0zUj/3LuoQ56Sj8aLqUnmQiRTV2mmRU3epOyK0Asj40xrh2SeeZ8lrLE7t8
oLoUweh+KsS+y0YPsIA9IIJOxLNU+Y+pVWX80hosTuXkg4W9eXh2APXnA5Pa0fAqbXpje9F1+fgi
ylZv2k5APrsTzCLY/bkC/Qh8TiGSZBYh0yd+xqIUanOuBLm+JeAsgAsBhFPDVsD7gJdCaHBSC+YE
MoODMbJEGHNliggP1+THQEJjGigiQPaAv/4d8XqmYw+JnvGRd9jamTAYopxJnM4ETPMhj5KRPScx
j9hKAt1BpLy2DEY9lYnDHfeNXX4LiHUqiRrH4VtwO/yR5LgrRUdEHQeKBx7MhqO33F4xdQ0HO0Jq
fyQYiwro7eLbrI1kgqrIm1wTLl2YwJTOhU1LIAnL7hY4ipncQ54EFw4Zj/8U2GxsQ2AoOTSLPQfR
3nm+D7YIrt3Xs93BehPWmJvXckP4TEgxWw/qK7MToeRQZ7h6VZ4KdeEg7JpYvQNPld7vkJdV3lL7
0NaU2Yi4yXG7/GioIQxBmdvPeFewlk5jPMwG1voz4sPLVPlGyakcdCS88qxxXFZeObnQNtrM2df7
Li93oS0cLlQxuVnr2AtoETXhOAWeICp7fwsOUFORm+QB2B2IAq8iKIsLSwj9l9L7Xt8WVoOLzQTI
tWVrAyGnAzXnlUeDLuvaDjw1X1WjNXyUjd1/ZcP/dHlnqeqfJtY0qgZSqRoUsDvPAaT1MFO81F9A
dNRehE30GFpL8X1E6kctGwmbfBAlQwyc/PnHMqUD8iMJuqIe4O+wAu5WsVeVNLSA3xTXofuqeMYU
TD5+Ro885HYCObbM93TG5SHP/HJXU4NMcfPNd750Ji6xyKC8xnIU2FgI13iaXJAYeIVcsuXDKzKx
gFeMPdFG6n19yPtDRs7SuQiu6Xj5h3Lr0HVFagZlNn9TmH9c38+H/J5fGKD06w1Su3aWvbyYdiAl
3Yl+3KrR75noAx+qRbxeLz4Gcx2rkCATmAxK0eqxfq9kq1E7wsAJn0DeFn+ll6sD//GgyMe+yFa3
6rO1oCFflpAGDGmUtl2KgvF0PMwBviYEEUBG9fdo80/61OmiPVPUs7sLuPkoDnja4X0Yao1jSZht
tXIDQW0tB6vJDQVmPtc8njosUYt+amiSzQ0XiWKMNwhPhigoxlT0425AGBdvn68lpjd8qLVFMdJc
oF/JTnFzCCAJ7qy9pstmoBsqPSrJ0obPL16ChWYH8injk10taoT7Ux0FJqvlXEhS1CTrVvJQYam7
/wkRTxk2yH0t8Zx/LLl7ik52rKizZFs4o2d3ORN7snD/mqMPYDBD4SRkF+vC3wqap37qyGWelJhD
0IGc+pWrXVuLvudjX8yskWhje61iJbjhGYSxFAcVWScS6GzvUsr1RQpom1h2kyyEQy3yaWuQxJzQ
J01V0jw8ecxZZW2ZR7mBfW5tQZHcIGLPa+T9SGfDE+waeO6Z7tPjQHJMZGoifZqNwRX54dlpxEU8
Uh82WcsuWRwP/2pV5V1a2B96yIApAY1Biv40ttgAGYHxiGLJJu60rAnPx1SVzQ8eBUBtG457IYmj
eLKqcFkYFyq79yPfOa6OQBWJ6qoFHfax4aMM+F8761z5swCyFP6FFceWef9xpbs3Fe9Lk3FztayU
1qvefZigBIZcGNw5pJWvkyddOJav/L2+Lw0IS7DL8S7cZKT1k4d1VmwuONGyMfR1aK+utcW8smid
cfsnYWVLy+8MS7rkDJo5uA4hJ4PVlno6q+VnQYAYOtaNYLy8CeKzIoOOefNWvgeQxcqc1+PXVdbH
TvT9vipcKuc+xCLKS36kqgeHxxDr0hH+f7AQ0zbHJ6EQvTPc1oMwgM1jZ/HHYJ/NPz+O/VQKNDD9
dYiXT5fiasXsTUSg3F92DpdielkZ167pOjMPjCm04CusyUI4cA+TSGe1q+BAf9v+oUL8xLAops8a
A75lHT1UwNjwBIE1XyAkS+TX+3JiVZqvKvFqlmjBMiRk7amAwvgbM0kdirsxX5XWt56omeMJtchR
THt+W+hhYEvuKOvYa3ntwdFCJnCwEEblORfWtAyidYg1LkLN70FP2mkG3OUgkqilUKSmC9wgEK0m
MvXdtaMmVoZfrBHQZPmIfdEd53Tw4vIV98imFwAfcXB9CF1M1bqrRlMtsVUjMNWVZX2eK23OH7vG
EYRmWXmuKtFkNXbpiPZ9vw3uGjpJ61BOADLzahavj22q+DRVNk7Xaib2Hlv1lqkK5qLYtXzlty2I
+7q9zbRW95YoKNVTpHHjWrPszk59gTDyV4HCI2+xde/EcNvjsB+1BhaOqY4Pgu6cLRsssFR5bwjw
y7Hv7LXGXrvu5FQOEP6stBxbIGg5IoVHf9flybf/S35se+ubcFeF2SoIUD3H9PB1AvifrTpPvM5i
fGWpTHPlRYQdvyb8+3rVXpwb293bOt1d32rHdPeGHr16Lhqk+/J18zlPvNuf5NiNLSeNwySYYQ+9
bJ0QcWBA7vPzucwpvJtk29XIaSnG4RmwLQ8AFilk+Dva2s/6kVM/Ir6zWM61RTvxiZ02lq2cru82
fnZ6mT6+GRryq3janex9+KjdEmw4ARRiVmA6Hdqj6pS7j0ew24NtPzd+h/SL87u9YipBrwqRaIq5
9xC0gxMJkWIFpfuhaDwEkVdvOM66ese9cNNpru1HHA40H1kN9sfK7l5gt+C8POSjNbXvk1PNPyoX
CiRkUM6XaQ7HAjB57fzBgPIYwXDchdh5pNrnTS/6dxvSw2Z7AbnZEmPE0+Z1FgQfzeSjb9f4MLHv
3W8feHzun+d7OT5uBrxgOFdu9TT/VmP9e5ctbznVXhsbGLH5cPGdu6cmiWgju811N7dmlHUusy1F
jCwcW0mk4Mlu+vC1e2Zb20LsC9jtesOju+XqOFilaTvX4hSWH1Y99DWZwFpxRU3Nboz5CSx4FoRZ
3ybbxKAJSgMuB+l9yTKw5Z6uGGJm35sWkt/IIMDRoNA4i6ppOUZ9cNqX9H3AqNwg8bvmK/UbSxVm
ieosVkhfh4Ho8U2Ce0by69bjO07Hhhf6WpsBfcZKGUzyb8/ERzRbhveChr5sA0Wa34+zei5SQ7Q6
zhWv11KcaSXRiYD5LCviFugFIPNfs0t3k+kdYoUU7yFMF88i2AlKKSxOWbtS/lyF1aIM0JZYllys
U7p0L9Xdp7rLZFvI7gua/1hjFmmcxkXflSFOxhvbeFnfj+AHOZQWe1CZ3mGHC1eUxMjXGhF14wbJ
GQ1ETiJ6iuJ3OoXsswI12ct5699pTILiyfBRPTIyFeZ/e6YicmgtVojmez3YkNIOH/KucOgng2gM
ve0mv6y2l405A/+4lmWC3JIjZ8WYJbr8aGwW5fi+NK9n+Kc9mvBRYDkGrfGZFII4yRYnvEljxbno
IoplPRXM6S1B8pLR/Loe/2BBfoeduVe262KkciTLm6hKZ4qgCvIYYbA+bxB2hPchn+LGjuniZBfJ
DMfF7FKG+36D/mtwbJkVrz+RjMmzdNtVKTM7j8a81F98ynzxk/jLfl9H0YFgtdc30Lnurf/oZz+e
79H8vhfzI0ESuuHApk9W4Vjwur7/LXvXv/THdnRt7d+LbGbYku/cmTn9kixqGciF98T7pXPsCcm6
+Jz9jL9v/XsFCUekeG/xocB2EeN0Olog4YpPzsPrMNpmVfoibqZoxEl8H8RZ/2teoqmz2xcwKHr+
183gzrJCgnURIRNCI93yD/OUKrgHKcM7broIErxASX4Kkr3uuNjHWfdmnWNrkyv7STLgL3p9F/50
sWTCBGWyxJOqXzm4Yxityud3m/4yU/N2FP4ghdcra/RjXs/G3sggFVyiBaHLP0+/0PFJII3XkftL
BP7Rmb/L7xPLPbU9qQTNhKa1V6OBhL4HdGGlHzzi+Xa0uH6bfZ0nT/JNwH+Jp8cU8rUeHboco6l8
FhJuOgnUP6tfQtDSxsn0rlH5+/5tirMfwPl1olGNPCo0FpXc8DmCGM38ZSZeefnVtZTOJoGftmLM
aFdfW4Ow2tWeqlNX6tlhqbr19fKa+vFTgNLrr8rHSvZ7/J16jwbY+NKhQw7pXfrWnPd1+1xK98dV
xPu9W+dBRodpyQf+55FtPzc6T2afdhLgftVVede3wGXvH+GbvMBuIzCymPVgVUyZ0Cuviyd/WFAb
Ezj31L/Vz+HLn7m/zY9PV22PvuI6lM+z533Z2XH8W7Lm7kdHtnqz4CsDH374UhmaZHL4PQ3Wb7Jw
HGCm7ePe0yyin4mRoRH2r1dRvH7zk5hIpj2e3Cs7q9/nrLwRC6i2FL2prCLXr23X5XfbynUYfmbf
wUwXzZP59WNlc6F/Z1GQiRa+blmtQA2nDEs1fFKNS1UdSDJ/zySpe25/TA07MhLvqvMqk9+mC1F6
uSdPxn3K+j3GusEVIFtKczI8kjceh3o0XcvsKg9AlGfsMMkUUOYV2cxpGB9jwEY1GytEmD4yzcd1
uLE/4BmyMTSKWqIbLUYbuGusN739KNu+ZMo2jIpvM2r0zf8AYl4f4hNc+BzbxUffCMh1bSIV/N93
+o4wUThI9CmpHe674zFDLWweRQorJfx1HS8nP2KtZNMjxqv6l9L06XrRn5GW9Mvgnorb/oW/LnJB
S+sifgu7ZziOlT0czf6UuV+9y1hVXj3M2ePhWTK/hi+S+3/5NASTbly6dvuv0oeJnMNnHtVVBwWF
PyTXURUhuLZrPsyaOAFay9H53f2LmZMRkqYQCVD51IUIuw8Dbggr9zA9WPZX76lepE7eaFJntNF2
g3PPR8Hk28+O89eALuI42o6ChjKMR4ufxae+O8pMHgNLQ4woVtq3M4B8033+1ty+AcVga7K/KG4Y
AD6zIg1g7PnOzvKPaqSoVeZqodKbv9++NaKddPZj/x7sWo0l+56/89vxLzew9q8oRfBRUEH8QZnq
vxrPOWx5k0PQ+P9vpLAtz/xBXsNXTRi14fD1k3qXTVhJzz9JwsY1pxpT4cDQFv6MfyxHj2Olf0hO
DisG4/qmv6zOBJscnluJ3UQR043Eu9nKXLn9S4+ivR3PDWYve5HCrMCO2vm1OtDwo6UyrZXvXd2X
AODsG7SwEitNWISw+2CU7PtbIyMT1E90JO1qinn0k83Vt8csR3RP0ZH/VV9YFxKG+bjwYQ4XgXXn
pbpRnuu7ky6o0tzz2qPN77e/1MSqvOl7QRxybBTMZdhGLvloddORh5cQicMRp6qV0U2POSuZVUmV
xXUoGzdIKFqzDgy1J7TqJUDIUKR8wGFXr3Q15TjSDNVzGMyEL6Aco6Q6ZALlZlglLlicKetECaCp
W3Ji49WUYcv6r8LClFooPjqUbj1l2/9R/CE8Rplf2vXXCK/mFTJd9u3ZxSRaXFbOZWrETmSQ+nzS
owda4ntt18ZjwCqY6V8/F9VkCXlbOQjehYBpQH2S6y8micHiDWwGOjD1meqn3yMib9M9ovD+PE1o
/OnTKPEoIjKBHpNugkqSai0+vSaKrBniTBQXk6goF/tmGsnMQTyt6HDb3bSzLWLv9i8ZBB2XAy57
G4vGt/wctBuZRnZEcWdrAgFAO5nY51elMewAJ5TehubOfqCItrYGiRMq+LyZsK1MAR6E7a3jNqjE
jq92PCiWiEbQ+9Yj6A07fxrFgJ3nPzWqklPDLzUMhWUA2EjWKam/GElhoBHTge3alL7U0CrfsThg
Gg2ag+7ZxZMeGnj+1YL23jqjrkJud+1mIpHvRfZB6rDDh51XivAw0bowlbu/P3f+XYcXzu5r7MTX
uCSRKw8ER9jpkezP3y9VFJuvSSA86/LzP+Sbgve0E1+Z7m+uRsuZWAIo5NcBrH7NVF5wSxfWfZYG
hFGmx77yN5zCi7CPG4PeJVmumPqySHrm8j1u+y8cAOGFJ/5deM6rLaStWT+2rLhvjK9HBkP4hBxd
SOI8Nb15disxKPprwlv1aT7TH/Rxy9b+gtJccPf9SA1Kp2xmOOUJXvBSlMrD749X8j/FM+gtJF4h
BXXJoq/kHqEHXQb/O+QRZiCRpKYDZ/edzQhhfRjh4X3DW/rcl93Lay0hdh8r+8qeyip4gyxcOMLn
vZwEZQ7iVCG7Jae81x25uLBaJEqHspVHOtukv+1fuFKFz1fn9Xum8Sw9KBwvp59IRzDwQi9XnNb7
S+tT4itRS2C43TZSh1qqKCjv9/59OYKXc6hbZw3pUKxg2dhhKQve6tz37WrLlWL6zdm1dFK7tqb4
01kafzr7ZHd8hK8J7vvo1yNhgjAT9eGnMLd/mbgJtxd+a/hV4Z+yciFZWCAPylm24YN+DbYzrzrz
Ir96u4vIa7L2Z1gSj4Tl8afD4+FZbbqWf7DCvW6G2YZldg7Tn28l7SCBOxK7qTDOOtqxMq+75Wd/
K4rXOGuoUFDwjAVfakUJCyqlXMLn/epPjwe/vnKQOBAvXmdZuQ7KDUX1rSFI3K/d2/TQ94CDfxQx
2Iulk5ezP6394WfZ8y17oECSdvaV8JPCYgRmhVfB/BmWxJ8eVWblCd8rm38lkYXs3ZfJvLTuxbIl
fzgUVF6O8NtkF5a4T95xK3zILRkET79e4lUMD351YVWzfw2L42Ev90j4PRJ48JkNyu9CYue57wlq
75WR7BRe7flcd8Kbzp6UUXjxr5jhhdzDZF4pOxKYlC7625E7Mlz2HtVNP3xfmK2yOjwlQbIRr0rk
7yjZjYs2b+tXs7l2BDm+DiVw/1Hdt/7dkoEi9MfffpNxWLue2fVlFVZD+Fb3Lq+iSOhw03PBG01s
nhqTIZqBECnRv3P4NeEXmEI89rTDelVvDiRHZzRxoMh93YkGm6zgxuvLH693eYtUt1cqZ496qZtB
SV9/Su/mv/MCnO+VmZs2cO6Hz8pbe4bXD8Rkr/tyCL8i/r0rJiqgFIOvZ4nzqUA315lJTxzGymY/
vB6FtBgzowfIFQaNRbToOK7G1KplmO+ZWIXJ8uXQgjdP5iPvlPQ3Zv6i3fsGSKZAUiZHcqMZmPTU
v6zDQjKhPV9NqDxhaf8VW493UwnVmZrLxjGPB42j/jwbCOhhe/gkP/gMdU7tF9a8m7JzlsYxjpdc
+2mWKHmf2qYoiK150L3a4tVR5ODdsgaMCJ7xvJ/jAXIpr/L0BQ3i7E7ydRHmHr5GdmEjeFY1B2di
rfFz5uImiZc6SxI2tD89YW9MvpSlm351uHAcjiUvcSG9dy5Fv2P/CO55SAXSZiim5/7L49Ws0vZn
P2Fm7i8sjLMgwaUTFr4QiLLkM2j/wEst+Ax3cn9e4E0XKsrg/9wfi6af1rmgthUz9+cJrZT785jD
X2HZFN4nSnH59QKP3n6VSwoZvi5tv8KCpqhhJKUBGMZtzVTe7Vc2lyC9tzrCrHN/cpFX5s8tJTwF
qXJ/uT854a+7BZl43+1XcaRwvgWl9pPnX9/iLwnCYrj2KX5x8fqw8Pv/K1U7XnRf/q+i+N1fSq2D
3if0NsPU++5rY3PDOkMinldSVN8C1kLy5pObQgID57WeS5dn41rqb9y4wmycqzv6dTBegYzK23Z6
U5jHayeqnnuRIia5CXQWy13phO8+K4RV4P64WRSjgSlsJUh8O3Io8LpdlGKL1glKDtd3cfaFJmfq
r+2icOpmgKiJpHahjGc5DGft7aYehQg6FWmjbsj2MIbuKst464JlH+xgXrxuEcDVbumf22IyF/M6
0Uyi2F8112+Xcf7Mr4dTBuRkjmkhv+guuSiQ0qerZ3l56KITiuNm2ZaO4FE2Eug3MfaQ3XuRHnKA
p3i+vUT9VibYYERZ1SLI93+e9Wg5Oiueccf/4M8+1tANRBDm1yktl9ye1v0Efwq7o11nk6nGYj2O
MLfm5lpIwYkl/1L1ZfU8OVwq437mgTGueBXH5spRtrVD0tY5NDNAq+JTb4orfN3tGO1fvJfadTOt
PaTlz/4NqeHuUkFMsxTWGp6CfxOChhRmlch7FKrZF4gBKgZWf6Gb0wRMIoVIe5FkBlz10oNFBXu0
laa87fDFq1wCn6tdGZdzKfGWLCpOI9bjpTnhmrwpXs51REGXXD4gYLGf+0r/xreF9q2fqHRTvYDw
Iu/Al5Gft8fcUTaFlb3OJ0Kk6np06WukY33xeU+LAVMIKvE6HXf4+Uj6LB2j1dgwearuNuU5ltjf
VH3+tmUS/rxTPZZnCUwQpUU3qDyL7gQHEpbFE6aUZqLCk4gLDxefOOyMMVABlYtXTpUMh723+LUG
koGierAqx+rZnxhE7dvuWNoNKNqyncfnFliGNxvGGL4dzTnGvGms59tzPVQQXparCAipvxe2dctd
snpFkl24T7Atrdf1cWeN4qGdmOBnxLC0+0oCzipLrU9dXo/CmomJDoZ7LGPGqDFZltij343Y1dep
eakBpe7KzDuTLLDPj06xqynCBGMUpeHbo7juZbP5MxssG295vnlN7aPUe2wy/jEH7DMFUTfoc4uG
nngQc0AUlDdc6gp7vtZGV7p8xLBiOG+wl/CfLhrJ17Z720Td2MlR5F4RppQjmSLL0G1gWOItWYpL
saus32LQgLzOrXhxDlcYIBqHeckgicHHMMdXMxW1caJxkipXgZqJZAsLWqV0PjZuq+dkOSN299vh
RP8Y4T0naO9U0sQ0niytp7duNCewb/7GnDY9bQpGNGR+JTZJfyYqWVb0Ry1QPKHxdeD0gpf1Z8Dj
qcq97PaJ0ulQi1R4cIiKfCk8+bzU053ltwpPiWAXDNyrvXJxDOHLLLNu72p3kIxLBXcUm8eZkbSZ
hp2dI6jNL99iqbJsgx62LqezNR3zPPTBxibLaKaX6fkPF46dfg2nGiGhdCiWMOB3l6bWdOdR3tSi
RZOtLmDIn3wFJ6nBiX4soan3ULADeTp8wh2Dpfl9XjymcIkeapfazXDnoGGQBU1x5ibrvWIdzQtJ
bMDC7c0qi8XbfFu5GtEP4YQqJpgodoFYnqgR4+XNbSLZfXxtpxTvezUzq19aPDhz5SMVyqVkxNjt
YeianPg8wpXUhTd4FAweL29yq00ULnR6PL/GjGx53m6ZUTJeMGWM48K7FKOnr/XH5gb3LZ5BvHt6
33eS76f2E5Xi56HV5IxWSFS3hJVNK1EU/Xy6Y+WmhBhpV1FtitC+6w6ptTg7DHJ2kL0ZB+o+WCMt
M73eW2oSb17XwRbiPtKTYySzDjf/XZ/YR2c2bjM2gdowkmwr8W9arp/Hs4xrJ6pBQAtT5djoWhJ1
IU5pXYg3l3VCyfXtWDn9xqa3Tk6jxQJN2AzvZDXxd2xRzVFsc8nonrrnt103+5GbFba9a89qbaVS
Q0jPzkNEq2fhkDUJXVKscuCvNsUhO4u0uDiqyXUVjS28RKKiArkRbmrLSbQT72T743MgCW6XBVwo
udj7eIDisrjrsNQf8RQWEjWxU/LcdWpnnrWdaGCiiDd0eUbAumiD5SzHxuCLMnWEtcu3xVf6GHSv
dfteOVMAn8wMvW17AcL/nYG3EDiwtB2pqegH2TFy4MhWOPW3MotbTncV0wCKtbD75fiqsFrkYmWb
MRvwDEGQQ4XdOePsHyXi4ifa1EcZe0Z05uXU5Fq5NFbFdOOxryc5id1aWdwA1fEY6r66+ty/La6V
U3exbm5+g3WYFbSdKCnsQfipYNwee2b9bONWyw2T5UPxXMFNFgF4ae5vpY0okmn8xQlauOJGcKzE
4NQYv81H2sPEZr23FCYQPPtUYou57D6Mc3+Dwi/s2+nyoWM+ffQzkzSx4Njatsfj9yz3yGJg7WKK
tRb1eWAGcTfGjWwDppZUdUkWUhxQ4AWIBb3Tb+na3gzMhAvOWNlaBBEVgg7sEByVcH59GJKbLuEg
uYZ4qJya41nllBK/Y8zLHgsVRj8eg4JHnWruLABJdn9bUQmVYBdMmdjYbqdq9FL5iqqbhCW+8A5u
1Jj21u1Ib07zhsGmMI5xJajF1n0PRNLMz/Xx/C2amO5FiRkmd19P+IFnZ83p4IQ9kC/zIJ56G2cf
+cypmRk9o4UbRkHQaFTb1mF+xygUygfglHgji2YTv+GjlsgUJ93+DcAfkV/3KHLTNkCKiUf6tg7W
mXHcEjfd/p2gQMuRaZwvaQloGvVzCZ4iCNdUHn8vq9vJpnlrfsV/jvmvXI99v8xUUzUFcmcIOJWJ
ytq5nyqCfJUJAXqw1jrMKs14OZ3/S9Sbb22kfafFmykoC+jZzUHUA0Ylf1KVR5GZIH8pxnlNVybb
Ybzc7R/mRTm/TY32FH5mjN1gkGsSUkxMFGymyI8xQz5bqcmSeFEXIaFslQLtGH9EBXBcV/e969ul
thkwx1fj1wqWyHT+i69xR6fp3MR/LGn6ayFRn2eYF4qCWRIPAq/iE1YYi7P1P28u73bn34eiUlj4
vng1BPycPzf8nuBlSPfUHoquXO8nNwzYrBc1PgyfAAoe5l9sO1IQoOY8MeGBktkVFDnBcoz4zVWC
S2snueRUTNWfhXTfMofpokj2tJ4By5UUoLidLLikFU3wTKxf+1KcL1+dFa98aAZzKZLrkqFReT+U
xRCuEVTaTI69mAxTBYtrAYlo+VbeG2mRGi6VgiBt+XXeNvhRZGClZrz1aa30cQFbWjlEhfdh+mNd
J0hA2NUwdJQfH/e2NZthCOyss5yY4yy4hx8ovXyuZUL4fZb29dPHufI+684bVLFKeHyjUXv0b41l
rxCt5orL3ri0LVy4s5xXlWmg9SvN+pkB99oH9ewW0tJMlBtcGrvvR5Vm9NS+wVZXq0nbo1rsK0Cp
iE/2G5hC+OkVcsh8i3KJKUSbk1VcSONuECqj8D+SzmxLUWaJwk/EWqCMt4qMgnOpdcNqSwtxQAQn
fPr+wlp9Tv/d1Qo5REZGRu7YO/dImy7auATX24nJ6izM+OpRXMxVw2mXgW8/cM1AIcfgvXs/+zMK
9xaAh5Pb4r1m7Q/LbwsyKZ/8aJlk8HttCrKo4Sly4BfJYbKv+0/xVVHz6wzVjbWmh37uWtz7HwfP
GatgaBD0Xrb7GG9I8nyNn/l5O6BwArhQGtDT7vuf9nUZ51tYBbv9fF2msMy93EdqoKEbOX6VFmPC
o2vYum/qGM5jTkh+LdPKP1IoPn8OH9ROw31C+NXtq0qiUh6sDM76MLehckWml2nE9d++iCvLN+rO
/QNsEC3XO8htmUQKdf3DvqB6jyptKK67ReWXcZoRslGMzwegNG2o4QP4HQLQr7ZvOPHZYj0nT4CE
XHGY/hndAcPjpydmV03KLG2P32bnq6y+8twvq7RvAC+pT7ODMn62FIkr466OUnM76gLlZC03DyPo
wkFil4h/AvC8HVkENwLZdlQZhN3qjZPab8MTqaMtKEx4X6EgbGuqeaI3sktahFOE/jwLbPD/l/Rc
rg/ausAjXZPr6up2TfdGIM0XWuffQSXRkLN9w/94iwhSLhRqUHd48y/7KREXf7jm/zhNESLWx+ic
JZXm19WX5qSdNn1Bd/x+J10t6nD70zaRc4SRy3tRawrpqquOdc66+0t6a6aoP3IJd5nDN9Xr+rfa
a9CDgZok32dxxfbWdcadWXXmWmzxro/AQL8VKi71amLpcU0RZTautIlJXQZO4kao3AWocQQI0muo
udfWdPWJDubbWdZk0y8AzVge9OUN3OcFZyentM7QnL0iPXP68OPpI4tjAgwHdzgCbJxQScHaoymo
YQLDAoip5gB3nHVmF+iLrESbOMlzVf7enzPOtUcAz2ZAiMig5ISk3iPqzLgIxguztZgwvFjAJnvK
N8E2fAzKNz/Std4SXK3Iea7bFYcGQv5rA1u1sDoQYUKpytkLXobDlyVsfNQT/xDVNyu4d5VvNm0O
Zw+qK9hGCYGId0cQKg+JSrXJ4ev+QwTZTZp1Lj7sl2ZBg9is2DUOh35PnRG2ZhRgcCqgjJnAr/X0
XI7I76rPGwmXtW98l0LNFCm7bv9ILdsDXCY4S6oFIE+A/6yn/Duv1M9w86P23nuyhIc8gx4xCzyY
P/Bj2FHb0YkGcB/3vWd8nn1r0XgPKs1cSMdW2jf0vtaiM6MPGQH778XpQZn6vIZN7rY83zsV4cHq
PSnpuPVbHEiNJtKJgjbyafAwwdJlDvagCNC5uLnoY0EDyzudhbXgWzBaXIB4hefVVeNAIeTUbeHD
VVdZPYeS9RmDxoSQJgLLSJ4MEqkh+k2V8Jfe1/ykhiN8fUM4UXe1aXVy1W2mejeLsQGzSX6qz79d
C6DOGNtho64p+0pe6Cn27bDwqePrPWBUbFw/D9Wx7R79YpHxX901Bl0YKX5eJ/dFcAId1lL5Zw4V
+CU1F0pcDiVwPENDfTHQa0WxQMioz7qrdH1D7Z8hl3pMNMctoV9thcMyQ7W6iO6Lk2fEd3LtZPIX
XatXbloyFMSaAKggtPGJfiy4/VKewUjVLWyDiGl618OgvqDh3CszTNiFLPx6I6PhVnsPXtlCdy/o
hsDXdKFur38+DF68eck3akDD3p0rOwD9EGSR8drq8zuDN2U0GCFrelvmO3XNR3ZPVDEwuM66RiEk
gyMOkuh+C1OTAoycitq+PWf+4LctY3PLX7WLywDT9i5cn5AJkeqY69u/ltZkEAAaGP3M6B99Ul/x
lFnmYVVGYX7/RiORfjvMT1y6UlsenrjC2xzebp68pw+KNTf7DTB4GniFdHWdJ06a77KtlmJP7xQX
jyScuc0AWXPxFu5disiGP8jVcZxYH5b61iRGgHb91tvVMbzt7TgjqaT3dnaIVpx7THZgEVbVoBro
7g52dNgtiALXkGEusmELQm2tDCDzuW3y3VXp1XHLNgwn/stvXj7o+iwLLCgwKWSF2xNCoW2n6oGr
75DCRZaMi9Z+gSDYHYaNucG+WUW3Df8tm36l9Z2LS/oKjG5BfTR3A9/aUovB0R9mr+WNy1iyiOR/
lCCP8smbZ+YhZXVcOwWQkcBbeoDU9OIfo9KDVy+5jVrOKHQUGZMtJA1Qara/VJJYcDBK4QicDih9
nrbAgG8j0fm8YPnvC/IFvSf9ohjk4BqAf82hRtzIpfrCZLohSjr2C1ual7lFgId1Vob39B8zIziB
v16Cq6QPFbeMM31dJLCq+9YCT6mpfbXqnS4g/wdMvY8kQftE18ez5+q6Mza3LWls8M8HodPXCuh6
hT/9pC14NSz5Rio4ZP7M6K2tKUyjtyWPcKDOz8YZ2m2uuc7QvLstUW6DGui4oCKCtBI3/gvH6p2T
R7y3RQnOhqW+YfThs4ecXz4Pm2WcEwQf++9lkfcvSfiO2apHoGYnl0UxOY0Os3d8T4yYyfg5Ke6+
wAtRmfqYd8hYjJrOunBgEbsgd2e75n5ajF8Ube7X2fiB0pw5vi0ZNtuCOmmhBdfFe5NPMAR053bZ
+pjk303SwNp2mZQjKOuSbtyFkxY22LsPF8XFcG2Ds0lADaW+OJ5Cqk0eKGRAL+dWHgxpKqoN7ICw
prunH3EcSmCPH0tzLDRkWgxVlQUAgaB63X4fCD8x7qD08omVQuHjkVQ1Ui3NPNZxCackBP5C3AP3
Z0hZ6VQFMBbfInXM56ypCWZnA2FubMRIlkMjswNFH0C3u3eR+lto8P4fw+p3KNTaYMYRCcjRwOrl
iDTy0KkjfOEsfD1k3WAL0BgrPT6bdNHXWv+tEXteoixwWYleYWfdnSqVj18ol8D50Q5YdlMdMcc6
xr0jib2U1+SQelUICpTxC9YhYYZCh2CMqUi7R881Xgjnb6UUcsRquCdnESItEcMj/eoh/hcLYIWZ
KljqjEG7FUlF9dlD/Q92eCbptSwmWvB+E2RhRebBPScW62H03EFiOxF4/C3eVYHoLdKYBPJWNA5N
tCuVxECCs+Md0gZcmTkqv5xknxq+Fl3gJHtH52E2O3w1nvOdwaWkfOF6qSX7LT89eaOy2U32y25S
wS8sgo6HTRUzNjjR+7qbvuFoHaszEVwg0xDwwdRIT0tGF2asaTcVJDZ5mcyDNMuT4UF4IBsyUkzN
filDqU1ZcGZYLmWVkhdIi4UzpeThtqQcBl3GVLQPbzB/5/wuiohZeEYPsghEQdWGoOienhEXFIO+
7LIxS9RJ5ePwRc1RtEwpYwcy5b99PEBCc0qWQsEqvG0QE50cF13buy2rTb1h+8s5Wga52TemKEvI
DLHHY8HwfJvodjxII4OT2eaLJ8FHioLEmGwgwAN6oeI46C3xXfxitYs/76w7BBXjapnN67/2bNU1
tNDY6pKNE1z/WGwHa7yJB6gG+Jts60z58LlnjztPDJYVFNOuR9zo7kHr44tQHnGNKZ4auY6pNUUx
pFzeYmjKdeKmhH4Ej+VxgeJk8S1+Zqmktw3PXJphsSBGptsPlgc+HjPK8fn2GiceSbCBKuWOHYxd
rNrg3m/UlXA3oaRsF3yNX7So2rDJMggYpsq2yURmATM+ZQOUgTKmL0v2zzLIhyq0R/AKcFE7gTCD
EDplR0fvQptofmdkCqWXiuQrul0jiJ4DZ3GKH5GolZIxHnUn+qwM1JGyIHZ6RBr6Hm++dUTBg1Qs
oTpyrJSejkgL3vpGcos6IyiOmxUXJ6RUc/d99tsf8sgICJwxcoRbDah4CQKJnO0Zd0U2Fyo8SR/1
9qR2J8pu/4uZ4PSzYR1Y6IEqUxu21gQi4gBRSTREiHoI7xCZJQHKbQrqKsi//pPQ6ocA+ypve/u0
tgNDNJOjj/Hs/I4IAtImhDnIleAQ5nD/J7dAw3+I44PyFOd+nFTEW+K26rgrzmPYCREaiQlfmGEm
ToRbsvGLyXRSO3xz6wLVt4iQ5CxLim9wMZlHrZxPQuGfHhopG2jQjd+xRR1izHZ4Tg4z2Y3s0JlS
5bJ7x3SN4p5Z5VE8lELQOruyGpBCpWEU8k2VaR6RJUOk5Q3h4zmwVpfUkAbiBfAMwTkfdGaP6E2G
u0yhyxkqUZeLl6vHhWgdnQakAEZ2XE30GMJiX1X6gpupkmKUpfb0yE6a7n1gcp2UyknPTCkSSUBL
kqMlfVEnIDqjaqEu2wDMa5iP7Kk5PSXd8L1WOcktnTlUqEg+r/cLjWQ3+VU1uCVgPWAWJoEQ18kz
LlEgnuW8zhpTwjXeIwWvT0x0tZ2gg560Njan95jEBMi2kLzDFMqZ4BBJ+2CzJa+hjE+JEpaL5/Ip
aeNj00eEeqrjcROHFpGEyFFZ7HUC6Jq5RykHhwhi4OBBvsCZcEriIiy9BvQtQXf0K5sIoTZFczBp
omSXfVszJb4GdvqMr3ETk3O5QyvUM6fXjZlSQvrsO7B7J132JaBElH5QuEFxChBY3u1Qmab1Ga4m
3pt9JwTVF3PHAnrPeJLxtMaHxSkBjb7MptLUQ8IX2mUBpgeuA88M5LKIjCKTpyQWk3JAHRtV7tjk
bugQvHb5TJ5pAocIVT/nPM7tghoBCQ2zNB+ZKa+F5s6zU/Jb1NR0Ic5sY8pWRxD2RpSitpE+6SSX
QEOU2wjtFLweU9RZygDnI5G6u8dtgN53+Nyo8XGmBp3PyOnxxWMcg3tYbMVY+E5QRaDgPIilwybW
xg3tgAd9fITu1W2zARwhgZpmu9dYC5szNcXW/LU+owgOrFUGz542TN9Tg4w54H4rvC9LUlGo7N2X
9hRw435xw3E9+6iFz4FP2pYABDNSWiB5RYlvz7VtTsaOv4H6IvwhvZgoY7o26iSKBxkv7zGx6PuG
GSmx2yP3o4mxUxlOJzTTNyR0x4tLKZhFxt0a21MnaH3qxsGK5kttbG218Lw8L68bqr5YEmZazAAy
8mqsb82fk1PE/cqs4o6BX4Pu7hTto2csIufXpbHGvENGMpN+BpL6e/jdQXdwD3Wv4hKjhhvLZrM8
p8pMoQgacvghfAostmxqjfc6ZqHGVQL9Fc9B6Ru7aWOZrHpRJTdfjw+yZmfKmGEBE6qNW/+JfHyF
ujjStr9K3OGEke5ZEU0MirjZkDWUBW7zMyOkDuGQsGAVqtkumyvtbOJ7DPAyp/w7pLWLLFWGRkhd
aZqlFAQkzyWLmUZguGNnLKjohRFeY336vLj6FAs4uKcFbcGKlns+F5tTMEJDLXxjAMqwie1pPmLV
Jvb0wujAfzp05n+P53sphk3JDsUa940sC4rWjpt9Ym0h+Gn6rMEmbpYvQq4t3bDW/MCeWtBQsMRI
dc5tjL9lmM30HrNMyQNtlS1fQfeXHyw7qRZCUT5+xs/lX19ZeIK0luG4boDQ7nd8qVmSr+f/+4V8
dyOrH4iuLAZxKnfczAJCyqk9xREtDkmXFzvz63LPJJmYtTk9JLhKHtDwFWVdLqRxJHFjGPfnVM7L
EOeu8ewd+JcMH3cnZYofpLmhy4woQ0oD8DPL7ljaTqnK+oS7zGeoe04oMYtUHoC22ZhgnXkV36kM
ryKVGR6SS9wd7Yf8PWZQac0VzLj4Q/5EVQw2hIdM32v5kyxyGWRezWTmMxoSO2OuGFk/oM/XJaW/
LThWJdz35KVic+LcWv/61cIm0plUQ4DXJiu8HObwsyF4MlICrDeE9kPmm+3D4SAYP3ma4hae7ALH
kQoOojkiy6jH55E8nl4G1xhmigsT9aIckLHClgIxLGxR1jOm58N/OBf3h6gKfOzP6Ew1j7TzGZQ4
ooJH4eMSO3iG3QHlSBG1fuwY7BqYyvjOLsAFNSwyJZWDtYdXwv1D98/DqWzmqxWjxN/woPtEwRV0
Qyd4RkoATM3VcBR3XvPwNVYuXipuo2rYstAOwwNzc1pQXhSD3Yl1vKrCzyhdmRjc2Q6KMWJHQ6Kg
EdIr4tD90+CUUMzTsHRJh5eJwfbHWONwPxPIYMpOlEWP0PE0SG0hpZ8K0XrtOXizJsq//tTTm194
QC4Brm6sUwSNlWIP+ySjV+SX2dWhEf6HVMu4CB8RzfDAI4RtJALuBltnQW1BkTojdlw4KUs0JztR
nrZIStu8Op8azCWXoVSSYxNYCmd5spRS0ud1YjNgKNNTWswvQ8tHkCzMiXYuyIiTboj2cQk0+uZX
SRvkM5A0FOu0yHLfY64n8pnYMLWgACeew2aoJHLzb4wvsY0g/CVwxnjz0JVlh28K4LebSBhAkj88
h1Uk9xIOY6TMcjghcWPE2REHhIk850mF5Q2fyiuH52ETmpS/PRKVRzlDtvkA545nZe2jna6MoK2P
9CT7dx92XPGJ2ZT7oPuwTvHpCykWUbktkX3iMLkENfr2JD/g7y6H569yqI2M+SW44muknRbrwglb
Nk7qTHGyqTbW1l3WqPjezvQas6RlqT+F9kPcCAsO+N4Sv81KNMZWyOa95u1cEMX7CWU5VuRCeqt4
3O7g16kMhryIASwJ0phZl3JTV8oDiRlwNPyDhDZk7Qbgbzw0gdhiQN1H+oa60poRsT1tsIerTqiF
H1ziA7dQ2IiYS77nhB/nAeqRv7BkAvGY6CdQil4ggaxHpxDeoKAhCgA9E3DQ5hOtTw14G+1D+QcA
7AFdFCu8ExFyWVRz14RrChXvzLmJn0oJgRKKC+gE5oZ7Ul7LVxoxMiN8IBeJk6KXeOfg4+UC+tYG
f3h4Y8s+jnofvgGP7YSU8clmTjDSHbBy/D17o5hUd6DzWKI6mO4VZgdagRizBeaKJdx2XFqx68kv
xXtKgHrHyfxtD09Wn3SewjJarjAifyD7Nnjsav+MDTOiDKIODMiFnyy+BKcVTYfKhW+yvQS1tw9L
dt5OBBVs19UH5foG1X7LrQX3SngS6ldaiM2Y1Asej77LqO+jx4XQ+4CDtTen6MjNsowMArr+c9Rl
OosfGQ2ZQ4eEwDsie05GgNlDTyQywg9nnbgGmQYxA7H+v/ap8JHQOY7bIVB2GVcllP/zCVe+ivOk
y1wtMlHVTy0cDDEVGlfiH9UvuGjwKWump7Wv8KsctIEY+oG2sNczntIqGZaLS0o52E9gamGlEStT
5o2kILIZmHUoUHk2QpkT3Eu0Tz5em4ZQv/KM0T33Lig3wgntd6M3xDdEJdzWeVbI3C+lPEPhMURm
IT7zifMXy5m0GwlocLUesRrTaZLdlsfJLu3IJ/eJTljDMzq4Qa60PAsoMaEUo0BvFU8Lr4M4/0XI
2G8wTVk90h32Of5GeUobXInQKDT2HMbJIG5gG4m5lGUvI0PBOOBhITD69JO8kLyMsrrDAPCOL/3F
kmV85aeAQAJBaF0hnpe5YcyZC2KE4LZWv2tP/ZZAFZJQ1oc0gH+luxItyvdlH5SfQ5LGxSpBJUb9
eR1tZmpk+sSoa6/4bekNXTP6VzYKXNbPQfw9/I1DNaq5leIdAG3W7G8874j5/K10hpGd7vKLvJrH
R2Q0Ltybd6Mul6s63oRpAT0Yar4oWDVocaLiydBKD4igQolobzQE90YKMQRQI31WfHFFEp983Pjg
hM9X+BtxkFf9aLSPwPOvOw635Rqm3mI8Yn1KICtdnAoD+VmYH7vWcY70udpVbLlK2AGFghEonixh
nG/wMPuybuUZf7uHLHe6CgNMAJhcnBvDbsLGPRDLwMl6Oj/Df9D0zwbKSCI/HtXfp4FYjUwV72JE
WESs13sM0dA+eUDgR0ehO2BpjT9zcWCrNznDEA5iDKnMnazazzjve0G9g3YcW5JtkWbEnGnFpED5
hPlShtHF6sHTYmpdpMiYfc6/VFXFRNUSV7LqGOeWcMbcgCj+Bv6gyiYqK0K2H46UoQm5JvCuvrRn
THtYQHhX2fr4okTVODsc7GeNWkQ5wIvSj5FKFCjrhqM8jZbhlgfKSMq+f34whwwa0S+Y9YCiUSae
e+Y+Jy+eG7Ls5GnSdPEm5ubOafHjVYI+u9kTaSj6KlOu4ExkzFVGOd8QRWLm4ntlq7mKMRj0Wk4d
T7hweFWVyDlKWidtkhbuI7aE3/oi9VoMN+sPqCy/xHHJzKkB4FQ55ROmghMhlGblVDtZU5wLWbeW
7DjE+zRXxkWeGDwbuCyeMY/cR6dXv9rVYkYtJ1KeyTjKx9gKxOKkW8TGWIhYCVUwR2DENJjzzI4j
LL/RXDEmaawVSpkduWuEb+SERVT7iWgN4nY5DxCPHxLOQdqAbxFbkkx0ZZOXf8CwxAjkpIRNUYKD
v2Ec+R8tafmw2KwMMzPBoZ2GMxnYnJ31sQBOZ+mT6uEde59socpYItsnoZi0CwPlMxw/YOUVP8OC
ETQHA0ZEwsfEVnglcyc9Z5jkhCSHB0rS2MKlc7lHvoU3yPBig0pYjAjQuYtS+vvqszH82ZGMDC8M
qbns8p+PT5Z1J+MteyxDz4Pk0MmxB7pgSHrEYFkQMY1jdrjflKX3ObzglOUgQz3iJ7cjk0RuBf/4
11AJL2QIWDP8wmD3kbSfSZd3MZdSmA/tJ2/gseeGYxgrhXCQZ4zpSzHKK1caTJjKTXpCd+k95fuM
CGNCT5+BgwM+cWiDUiAUMAxzwb+cmEXGec8p4rPNlp8xygaErbw6uJnClUJTWHIylwz0n2MgIPGp
6aGhvBsb1y6efJ46LX7KxofrknUtlsRP8R2ysfydlrB8Gk8TPlb42LFYvm/s0GL7MsB/gRHd9dq5
LDhG8bNvXHFQsrzFyV44p51WqExhwC0XcrxSIhmQRTLg4r1kAUpn/nYT2fsdyLx6TJnNkUoaJ6bB
kGId/AWTkJU9woykg7yHIhG7R4ERZybLb9gnsEWRaGCzYd3zBBySToJJFigBEN5Zmunw00/EwhR8
ch6Yg0WcLF5JJdaQo5PMNuk1zsyMqMyamB52JfGbuFoJE2R90AjxhPy7OC/W+Mdc7wHGJG6juyW1
RAdwfnyV6BYXyESL25Kjs3Qct2b0SdiJIyDOwH1wQuH/GAFv51iOY6G50l9i0s+x5s/xS7vkuXYG
mRc7EBEc20q2ebCtoL9F6QmLDGvHHhMKTf5WGp5ySxbDhTQblpuP3cualSd9jC7ucAAVXyfNFDf5
5wiwmb/+Ft5Mtiu2M1lKd5T6PlPzOeuLuWPEHODFQsiTiZOl12yo0vrPcsNlyWELx88aYEOLSbWJ
T+Djtz0bF28sKQQWm8TnP+Ww8omaMDxZTmIU/EcCWNl3JTVaotbIW5jiz+5FtRXdZxOTeafSj/Wx
Q1IPzgw+8XEl4HzkjLOpP9Nob/SAkIqRI0eNkciqoKWMGOwZrC++IwtPXL4MpAQNn1Erd38W/NjJ
rst50D0R1Eg8JxHYIZJjEZdXIUwQ8Hjtw7bxgVhPgJGO2XjPiAjpkL1APEeOGtuqk5rbdiPYFjPy
2cQpzI/UWQvfgRI/jl+kMuEfvCxlAyYDvQPTtyuLSF+C7Vg4c/wNbhVRDSQZWTuA0+FGd8ngHV3K
Kr6g3eIsNVRfP5PJPXPL6Ax3ScQcAll6WpSLRzddYg5jvO99KQ+4wADXddzu178x6t9OSHhWOasj
d07++4tSHPdEldQsr1a3/orKqmM+zu7+4Z85qsCfDp2dakWNHWVITFCQd4Fncr+DlwCmzd5+US1q
MhTQm8+4HvLN5XNGEQV1Lxe0q0Rzuo6O7n3ZDWGlguV3UREwo4ETaGjd1N7t36G3YO/ETWTEM64+
2f/A9cXSh4a3D01TevNA0gB17x9iTBBMU3hdA6pttxAEKW42YHg494oOwqjioqDtymFovIdjnKIO
qq0AeFMMcx3CoC7QiDuJntcx7nCSvsyoNOmAhVhDMgPMM0FTpwWIywZZeKtsurDVgetsI7KbLsQ9
z37E2RoyBdun/ncPnLVfgq8jrPh3/mcnt7XGPbcvAR9VmYH63ZmcxvcFWJ1d5nInX0yax6D95vIN
rOb0BKJR7Y/QyYAL9otKSTSWvfcPPOhvQNhXoEoDnsYcFAPlB+bgCuwVkMCtrQPJAA72VYbV3m1+
ld6WZ3xPMv+KHC+FixAegGMfKavDuKrdx23QHgNuIb6hlEA+7qQEDFbro2qBxiKqHk7fASz1TsyF
sTXmNsRR+D3C7K1FYeSqk3b26ND3rqAckLx5iehUAzFRIUQQKlfUIWIBJpTgfRNyWsoNTgPj6ME/
AHz1NTiVgwXookPv2HP3IZzsUIMbbg4ZF/ggiBKeSOSMnkas9sGO9Z4+DGLAz2H3B6II7EAESI68
eMlBKuik9x5rEDED0cAwuKl7D6xekuSIifar1f5FRFhymCZ1Y0aT045UaHDw9QxNiN4d0jgEl8nP
gFhFe2HNbxmU9HpUmV73a8E9AFLcvdMCAsYGSsh57ZuVUJaRen4IyWsXvi8EO3Uv54w7ceasVooy
qYC3esVpQtEAIFRw2Neh6r5Sc/n4hjx3avjlVz5sge2jBEnOqU+vba+YsUmdOjMy1JUQ3LZqP7+4
5tUzAGCCIe6GbrEsbdTM+wdrcNC8C4wWP7cZ02H66GwSgi3gFSBRgDgUGOgnDJQ+IljNb5HCws68
ossD14UWdVmb8JS6h8nz6c1O/i8XOLeuqCDBqtEAD7y6JUKo6CYMz7+lMJafT775W0ztb0gzoXbL
4fjirekVoPTmyFVKyq7B4bzeSRyRHA7ulzMX/0+6hpAYQjpouTYgkDGhMzVAwh79Wjm5ryYadKJR
5yHM7HMNcMnQ8SifAx7B1T730lxvfz/IGj0jlEGt7WtU/lzjcpFNO+lpwWnMWPMajk8q1JUEtd8W
ar+lBzsdmf230S+W/AgGNhZRUisiRQRQ0xm978GZgh2ghqhF06PKu/jPu3syAr2DgKyP4SWNiO5d
0qrjIgRzrMbaT9F+w7GaTShsltsbORfKiYOVz0GXDQAwOfjV0cEZAdBp/o3giL9OO318AkBXqDng
9AwU1UWMAj0PNMrYUpX5fVP5ZLDPRzDXuesCi7NoK3hTTlSLTtVnGqH1XuEDRtVPqXidyW3IkCpo
BJAud4pB23+Kvgao/6r/cFHBeUMlW4O6VIQr+LLRQj0xKaGcQdZ/CGO4Eytqw/xjO2DGQzj0/RpW
r5KThrpEM0MIQKqbq7BORS+IB5uu/a2z6tJqBR0nBIepMnqh4sQVIKqoe1t0gG5FSvfpPXU4aIyO
H2taUB0GxuyANVKsZKDlaTHQqIhgxSjImMkDIakIoaGOX2ye3VG3GEMB/l1YvnlF/BIm0sFxtocO
nN22EroLyC8s7z4o8t59wPp3ipSRN6iqpbrhcKBUrCVCUlyJ8UH89cnLx8SHmic8wbDpvEYd7s3a
+Beik7G2dWn4e/aG8jy+gRkcZJMWdls8jf/q7Xn7VI1iNEzG2cV9AYKwR7bqgyXrG9791duARFaB
uhUQiKGZeM8nMBAfHSSgj2meovGFP+xQlOQgoQifLDQyFRS7XGajZxMmkJ4jzec9QHQJ1YxZ80c0
v1BZ0VD+WTCWBMNNfGbr8zgxwcw8fs8gmnmI1C1MnPrvVQv32yqshweY8Vfxjc1gjpXIlXexzL3o
tADL/xqjPXGPlKFE/oDzJzgTJyhGxvaK2joDI3w3htfCsd3xD8PP0ZegWQ5lHMUIxg5Rh4hKoth9
RCD+CTD5gORZUHsPuS+O5KpYLjYkW5nDFfQIs0j9Z/9CdAw1Z3528dXl8PJbDm9DSf6Ww+OvaN4N
UZDhL23UIc3Ejyh2S+7Rfij5GsmjScb1jrqxQjppT17yNDwhzgdvkBAhFxBMkgRtI3yufEFyTW0k
3gr6ICQgALdMLBHJjW1tXpTx8zAzZnT2doZbVK89c4I/QIXIA81xiMgeIeCDXJr7q625vngHLxHt
BYxRD54MIOh1ajapJmeup/n0tWLWRg+klT375Lfq4A4qtZdrA7hCG24Eq54y527/fXCV6g531LWZ
1RC/uk8UIRawTE7chrxYgFQ77Prhi66ZgYVgrZOYA8edoOxQtt7ViJ/O2Cv2/VF7iF5kaK6eXvlE
baQbalgi+7yK+KYvK1zrV3lgTgF2c5hq3UYSS053VkEk8xhkACpH6LnG2Y/i28BhfoBscAwbNF/E
FuvTPIf3yJ9sGznQmEHnR6ekEBC5R105SFuSptpz0EmtXj2Hj+mwLucSRSBmEMkQeQdzQDEQkYrd
R64F/YnhDaBCcnI9dJXn1HfP52ffmqocctR++4pKAHoQF7URGMN70hgzbXNe7L1LH8mOq47vG1x+
HvUUFDHQLGooj/284511isc8qJTP9uAAli9QWWftvFRcq3KrznT/SvW+Q6qYi2YbyXU9uikjyvUo
sUtRQC2mDpHUd6L+1sbgnDYliMje/qe8uhfyyui2IwsFCBlpjiq0JzEiPXp0JsvHPdPvjYoQ1EiN
gf50Y/02vMDY1DOIkOpJa7mhcU20FVTRBGrosiI3VifGO62yRX4ZaEM1Uc1+Xg3BLBLQKb0J+yjV
de+JfvNa4DJNYtQTG2kTNq4Ivdxqm3Gkuky15XxUj2oOxCI/fGgSDSGMirb3EGqv8adHExQ+mitJ
zfVBePMeK7hfo1xLEC8dmnmiv4PD3JBANN7P83IgEzXnejU2nPBou6vHXDlOu3bwHZtV2vklXOjO
q+tcVQZJjcs3e/vWM/0RqgK3nDE8+3v3RXXlrfeCIWnX+I01Nin6m1r31fU6fgzf0NBQhmxvcpVc
NcpQe4+KE9t/dLDx6DBGtIDKMm3+uuOtANYPrKvfJMfTtqj7SC1zgDv1POoIqVpqe7fu137/D36Q
VO2jOvVYFUGJra33s8OP+WJvgbnpRURG2FGBeoeF7J/BlW3jIRiXRZ7eL+KT61ubGszZ0X9Sh6FE
mf8tgojwGbuVs8iizWGlf9n/vnmvHrGBwvr/Djwck/2dlemIULZyqVf7eWtEvlf9243YTc1OcFyy
EgoNKR55cTVErgfj92JdJZCGcV1UD0w/azZoGoEiNqa6j7dXuauJzr9cEJZjtJsPIRGAqEwORlAn
l+vjV5X/Ow2d2ZOtn8j35dAMBepi0MtU1s6QfdPg6u9OmZrDyilcYlE0djInVuYnAkEOoRqlQ7DA
bTppWcIZProAxbMB37uvDgyAwQnBCMraqDnKk6/inzHbcOeMGl10NXsI78YKOSwsOD6ifgkxF7UD
s7M+yDxA9WMUyVS9V1w969E3L/61dHXK0ZwQSDcKZ1Cxo0/7ZCsjLcd2wkGp+2tHiIDhQ0/ephs8
qIz1b/tBjly7XF9xVjKpqKt6A4fzX3/L1R+kCO6F2jczVk7fJdslDAHKSAMyOmY8nWZ1u4wgAx4U
8JModXgnCHtdeqvzOyge/x4nr4SU+z2C9PnNGR7YFZX9nPN+qPiAQmOQWHIoQaWGm7TmPSByeZq9
mGTCbWBYmzeKmWFrroqib6IAzynHsv1nOzjULipW5dAaMdFivZB6elDHaS9PFex7sfTOLVPItsfy
vbxGF3t2hJKwA/dz8dWZ6MRkMP59ib6VA706lHSclN4jlbLIpa3+Uy7fYE3O6ahccWxsoroOkcVz
2Y/zqe2bt80Tw8paWFvwAl5n8JrBEn7yqbro6zu8ywhGOwXlqItC8Y+vC9Cx6o9Eps26hpyRairp
alcdcHcc1itkRjnkXc+DltoqrxmUq6IEsLW9B3UxJorawuKMgbUw8jHi2a/eSV5NiIAtavMgvJph
V8MmD6E10n7EUslRjPahPnFmzqgcZhOTW937ABiHb42Qglu9Vvqk+bW4FSe5mJy/DH56GoqA+GFY
rzjwoYtgcawncbVSAv3bXnCc0GZcqieq30T2QuBk5O6GTvBEF5d98LGGHHLTmT7W3H9PL6A6LmDp
AFSBV7jEd/KG3NOo00oRaReJytlfARsiVK6Nzxu5DchRJ8DRTs20yxV5dy04G4vrcmPsENTw+xx4
0VwZAs9inYMz+yc3+mjPjlAhzH+Ry+Jii2NIpHINb8y5VZwDLRy+Z7UHDXr8Hp+Xj7VDKFL+FEud
T7zXyueRR+A8xrYgzXHhdtkZQoIZUVDogA6KYoKdSJ0QbR/Rb0laXiDdbiIurQTxMpQeGu5WGb5A
dugpuc7537jIHbY27tBFZ84MKkN+0wEH6FNtfA3o/XGpAzums8Rt3AKEDkieM8C995o/A4KCe18h
QwVeYHzl3ogyT97Bi6fWkKtePK6MKYOSEoIyXh8teUBSl81/js5rt3FsiaJfRICkGF/FqBxtWX4R
LAdmMcev78XGXFzMdNsK5OE5Vbt2oHp4amdILffFSj7DMKIXEzZcAxBOc6ucmZ7PtE0NJc8qg74A
qkAnlt2Mef9MbvPkInnC0YThCR6FWzi411lBfAibiD5XvYpnifwPjxqeqyDynQV3Aw+JOi+GZTEX
gnBlWIt0+w3hZli9j+t5PRo7PEY96SAdRFIp1/GWFbVtuWMCOLAIYQVkoT+xVkbPqJf2AkYBVIGI
TxTB5xL3wXOmFGbs5qA3OLzO3+BnJqIJPzogZSfQ/89TJZhEXFbpSB9zVX8ql28h3bkX5+w5HRdc
/ZLRKkNY0vpWjOi5az4wwTxgls9csj2LtFNhIVI3Mp08D0fxTJ8KypKw9Pjq8xUSuRgTazLf6FfK
bWgNEMOUPQvZm4c+3BXujH5Nnnw28IeNto/fyifYLpPE1UzhmamYJWnHDHvg+wHUwPGkmHibqWCz
Cjh7zrQuwQ35k/wJ5XbP08FDxxMgbLnP5o945kas1B+afaDqeV1x424RnTy0A9h3i5+JFJRN9CS0
l8Vn61yMBZwwvuvMBZWOxMP4LMAf4JB55Ya74U7Ly0iZocH83j/yGdJfycRKfPGV+Ry3md2nsmq4
ijMCC7ezvOFnP98AOIW3AQncqnxCfpsHQHxLIBzGpFTvMJ+55AMu9Na8DqPbcOcZhXc585wo75Wz
eVULECM+PIvybP7MJvbsyPeZMoK7B5dlunPnYZTyNA93czuvYurqedY0Nz0Za6SYZ6289hH7GcIr
ZuRntP8vqLLl5jZAW0fBFfeL62JF977neQMApiF+uSPX8v8meNIv07ccs5bbNYcMtIE53fXSrqF0
NHd9OzM6UqoN6NLTEgCIVTKvUtRpPGMvBKonsDJcZOU9Bwpb4JVHmd2Shzni8iln1hh8IR5KgCUA
F9h8LM7Z97P0acgBvAoAk2vw/P908UNAaPy/BsOPO3+dmYA1uMT2/3PPNennH8jZwpQz7FlQFYF+
j7+dudzQ1LhfUsFv8z3ZdbA1fVg8sRD35mAbg/2xRyLNQRycozOpnkdpqyCdXmL37ZRrumAbP6n3
Q/FDhnxzzfzMpwMHDYeHXu8l8pD5qQa+PYIF/mFPdMUDzDeUky+Y8CgIDjnUipEUng4GawqZ+PHB
oGprYE+Q28Va+jLXuvdwUahBROu9yRd29cpwYSzttINy6GDSU+WglduIP8a2gSHoN+sCFxffWC02
hcuxjNkGzSoZO5x63zNJaQQZYZX+f65X8w0HeSJdYo1i69Bt8HNiMLd7IAdCJHaNdujNkPkctWP+
n5CPxGfVPaNZghEjAZt8hClrhF65NfkSqTG7fJcNS977UJ4C0E+fLqVbyV/EWO9fMCD301b5Ml3C
9zTsxFY0Gb+U3Bfw5nGn04L3XiwtiwNRjDcKt5bajVdP3sJLeqDmXkv/BQ5IC84acn5Cs0iCuWvH
COkampfnLB+UUTchemiIJGU+7Acr1ZGRr5lo4Trf3M+6HfBmrv4s7dB3AvnqCXYt0zpYQZRzVeAm
uz9Op1nWIB4jT1uhy+s28SHiEo1virOwJ9CC7Iwj+h7q5GnezIN9fKWTonYksIcqFCNbpiQMTlit
e5Qzmwk1rEyo23rxibKI5UDv5Uv8/+Q/VkikVgk0LsQc8aW4ZGsgHxQOLz/ZBrx/s5klEekhf0vW
upseY6REhduTFZP4lKprMHMWsnwK9gUgw1w4ymswvGRvfnQsxH4ffws3kz3Gr3d4YaFA2kY+44H5
91FLQKtMEL3NYkjVn3GCTcIu45uu7qv8g2AO3B0d1+l1yU71G/Fo3JLgE/HROt+9Lgs/W88S3OoA
hN/vIHz5tceLnaK5TT7zLX1+G1HdJ1clPUSnWRiITOVEm3fJEif4LDEIsAc/PpS7/JPUQO4yAUx4
UHP7VKdZp6jbFmcVtQfW/z53BO3aeJfOiLiQjzU3fd/4yO7Qr5X98uGLK/Uc7aK36C3ZIa3iwJTw
sLKRFBZOdQt2PZqfDU/IdUJmKf4EO2TGwY6fK4CCj6iKDSe8SAhID5KfkTTL1+PRaNDH6OdBclCd
6nukuTpLqbo1T+Hc3XLuD/rHC7JI7YjMks8668TMPXWqhxA8QnoUeAKODnsESawIX+NPjK22knnR
RkeAxiPGR0lvj5/0OYvu1F34LqV2gY5lgZqLTWS6PVaPFRK/H/HIU4+mL0AlVT1DMph2s5QNIVvA
N67Q1S3OKDuP9S5b97vMVxHk/CIoY6Pwh3XB5jar67+R50fb+KZXFo/GvDvJ6OImD8HcVoSIpvF3
6n6WSiFRRKP1hsQnQMODXOownLq1cQhWD2hQ6XMEQtoNocsXLNGSsWCj+aL+FwnvRzb7Y+UvzmyA
ykq5vvz4OZ1RDLYOAp2jupePSJlQDFfIaYPNg5ww4gcZhSDRiM4JGmh6w3XMFQAfATqIbIXq3ryH
o835+xAdDhpzaX6LDujOsSYtA1d2+zTKfr9YvcPlY/9BB2/HM0jmM/PyLQiP4W7N+Yd0RVrKg20+
R9MxfjUk9tJGL9f1yz48ww+Dt3TjhY1nlQTSuR5p3baBaakfuOwYOk02TeCquJa6BWgGJwMI/dZ8
UAeT7G2DzuKihOaC742dQexENsVO++TEg5ISAKotGaUCTQZMpuBQQDOFeqBdJLZFP0CFE7tRuZoS
woJdtD0Mvgl4mfUTlHMUGDMladYizKRpjWKCAi/0qCTm+otCHgUEbCLKTjQHEOv2/Wk8yZ/9Sdjo
W6pJIFqm41CZZ4IWJIb+RqwcDPAZbZ1Hx7NF+Py64FNUuqCrdCsU68eZ/D7rY6AE+/FnuIZClNvM
uMkWGtZwzGaCzTCblCLNkWG2Q2Wg3ixIIjrPxam8JxlilpNQZ3DSy6OtcBLT+8SWrFPPU6pBeTjO
iolwNx2pJ3yMVf4IfqdBXBw4mD9UDub5cP6fAApGK32D+hSwoPXDHAtKw/YftAUyxz6C+0kLBBah
X2Y5SMusBuw+n/949OQTrSa4IFMbVpqxjjYmDzuHzKb2MnZy0y3P01Z7191xVxxqb94Lp23xM++Y
i420yef9ckMSHgxq82KcmAdch63u6py8SQzsemJcUaF9rDc89GD9mrCwVSYIIzqbcyeeexytim3q
xsk1Z6DNM9ikJ7m/N+QRPO5psRKkcw9GixvLp1Dd25RW+WNg2GnM6mXISeb6IewnrBxYmWFAQ4QD
VyHulf5N00Y70JZJ7bblj46xXPYWRKfHy8lSv3ts+FR5v8Neouf4JpMORTliz5TiDM8mlmPo67g6
ADlNDgd4AD9CJaN3CbqCRUAAgZ7o4RF+wkhxuA4UW6QpQKP5qa2kjbYNsf5hevSyYr4SMWcl7E7C
JsWnUDijdpzgGoLL/BrT+pVtY1hYHCDRG1pcLH8QhhBj+vJDJhv9O5cqwDPUZLSY7fpkH5fr7JNj
hSPJgFPgVJGTTEudir8MXATe3eFxR2wdW4hWU+gCxaWFIL+fSi9Sb7WKV6Fnyk6uww28KW9UGRPW
I6Cfv0y2jL/8hFzbD1JvAFi2uMCklMnrJ2eBrG9nu4k+tzrRVn65RKQwE5jKGK/5nd7M3+aUH0iQ
eDFIo1mCe8cdusi3x21SsK+1mI3yh4B+5D9NwRrgvI19VgcD8VzyGQzrgUdsKqHpXchc1Z1xSMYu
jGdxhQJZHoChyp2AdJEDLyB9glRsfW0kxyvQMyOdCG9Brrhu1YG7aLCBwsTDIsxgVX6dzCX4qgXg
cV4b+Dmy4r0ffbjCkBMUjiMb8F5QgT1XvbR71HzuyhL780MGNbxSv1SvHZtvsBPIinGf0n6NA0uy
JcFwj0sNJmK7yHvYxb0GNjJ18IBdSwnEyoEgjBSR5QU8IJL/PGE0tFAfxFez6lYhNB9ckS+N5sXh
VjOOZNi3p/a3A9OyhpgI6fS7Oyrv4V37m80WSLSWbq9LfOGggHPAQYOZFePYU76jzAJmT3CA8UhZ
5Nj5K+eMYoEoWULZWOOfRLybS6SB7bRUN/B3P7XBWzGebRQvorY5k4LY3czRzjqSG9wKk92tYSVP
rlU5oYfQzsBi/I9NKirA+mzyPtka6SxpOoEW6CE/gz2uDmB0gNu8N2Mus7S7AKs6rzGxFeNUqmyB
dDiMFQc76c/9yx6IQ1EgbvnFE7uKuTAj/vVKLOITPtI8eKZ46HziEXnQMMotG7/Srf4Hh2ecoHP+
WLJoLklFi540VPAUeApEIAlaoxpjBrIur4VnlJ6KayCdZ3OIW7uESzStu3QzpB4Oyj3z9WOG7yGB
tNPygUqZCZWHBTDSpxkO5NFqLIbwmoZf0oIpMNhKSwClFXaOYdomFqmc+q0jq+soOpT5mg29zG01
XGoOHAAGUOIepIy2ik6VdlVl8uMr/GLr9OWlEbBa0sFIpgvcCxB+crMXps84Y+isB4yEL4LJIaM8
iN0jV5ebh0dps+qwO6zWQuyaJpTCt84evom/IF6jJJiaExpZwl/4U/3I74kfM5HG03E94vA77EeA
oh7ridXr2H5VV5gBM8JMPtNXSx39Qtq6CySv4AXwM325mQzdd2W8l79Ul3yo89TZAnhntZV/ekID
x91ACggnIYfpXdovQAv/T/3ZNchtN7pDPqy0+FcnkjtcZaMdPr5NLPVeHrNWhjhg19x0ntxyX3NY
TEtNo292At0NCo9m4nVtFCuorHn8DScKiDfjigPuOAtG4L/RyzbDOVBc+eN3uWhMLklmF7C6kJeM
VsrZRciumRn8kNgawxdKVkPts0ZBkNlrGCjUO8pPwBECcAHwNKoY/CcDb8yRz9sA7lAF4pT+0IE5
/8CarjqRsirHNwg6XGg+NDD6/9hmfLR4wkqd+scWjFUJxw8hW7Pl94Rip6ObZ0v4rv+QfyiqGzNx
+2IWGq6q7+xvHHlK7NfkVo1TifsUYgBvjivrsGEE0DpisOPTjHx3/DuwDMbDVTxE0q5/XCYAof5L
Gm9B9a5w4AoLK619JV7J2kcurkQi2vMNA5oxXedYRjcO0zMmSEXnydDs61OINmVyymydp77KMg9k
Omgyet1pFQEnaxQT9uPEesi+qm39zn2n3aMuLWRHzzEIwCKwrs+A6vFI12AJr3sPqeZhcN6cHkxe
m635bXz1i41BLo1C8V2wRERXu79+wmsENWIffJqNS8NBKS4eBzJ6SCXEa9dY0sBs8dGTbkWzYYWK
nZ9Jbqk42Dy0h3B6RvnWNK6xyfTeCgd3kHFkWKZ/0jmfzVXF0oLFl/VLrFkMaUNoaGWFhp9Spd1K
rz9zfklbWn5wNeY8VjWQqQiIRHkqZFsEgpgHsBYts6eWadG4lb+JbnWJJfOKg7WIXclwa0aixpY0
+2rbjR/pR/uXHqOFWybH4TqMbo7ZN/ZcsuEJGM1xc5cSXCKsn+ojuh3MUeV6lb7whuoKmzq7RxRC
dzvZ/VlDpXdUcP9km97OgcIVJCD9sQx7N9nUrA0cZLVlXng6XpoYLOBfBtUAgucGfAduocnp8pa5
OhVHieC+leBFvnJ3iN8XD2AkUT8VHyxVibucXogF2kb/c7vJrh3GbfbZ7s3F/LrtYk0NpL9WCiQN
RhHwPz7ps48pGYM4uyVu119TCIDG8vWZBG/BgeFXjwqr9swIewsKWTJ4haN+RxCLavskGhzUPLJM
0yoVk9aQxC67AFoetigLlGJtUkvOeB6cSKXeBPUtSU6wXuTmKyv2MKeYPzK1TVHFJ35fLX8wlFoL
xV+UYo/I1D5GlSd1HjleGbJF8UNI3kOMohaXfjyr89Btrrr8DM7wuB2CS0Y+FwU6tuc1Nr81TiKx
n6YdDKMXhLdNOOrLBg7MLordGcP7BmVTsOG/KDjY4536pwC0XQf1SF9jLHxw1cfrl7FTdmPPxyJ4
iw11BN6IYyS1v/AhlZ+Lzk9KL8Q6VaWLI1Z9Pc+UWDllcH8nCfRF50EN879SUjIfUkIcOGntpB+G
aJmVE7AHy+3767tTAPbQvokbQj9D2g7c0wjA46c0eca8mPGPMhucfOUT4yC4bKo518SWRBjQVX4N
LkNvdfKFtx9FiBZusbArYcOeXRK8PE+MnMe2fmN+zWmCFV6oFdqSMumQhk7By9fOUNlJ+SfUDsng
REDhGiraeWFHDJih8WTcBJ4lCIi2pttUZ2nrYDKEz5UkH2J2fcxVYd+KlgGv2CBAea4aKo0S1RV/
WYMNI4sDBeSIN+eJCVakuTyEBE2B1vLjPVY7jvwehARvU2ioq5/u+6XZgWDlxr1eh91O0y98Ql63
9ngMMT9i7IMXT+z0B5XzTVkKUJMhgryuLTlXjLlLmyQs3/ygaIEuUoh2gzXFZ/fNFUpbSwzQ8+k/
PCYTWQzw2EklhLZU2S8cyqP1Kjuj1kfdVQXWiGscrdwcK5gy1oVlB4CKNW1mhziLr6LET4/lJ5+M
6T7nH7lAbgYxI4b16E/JZyOjSUq2POxMxP9vBpICB484dvK7MJB+HamZ+zMB1lxeliX/1X6R4Fxh
t7GKr4sNJWfx1+EWC/ySvEvXDDEuueyKXRjYQm9T08XBvlxLmvMSXf3xTBo20BOm1eW05G5Ud76b
PlwQG2db9VvWrfEvDD2Yq1R6mAZ0bvmu0Wl+J1A8LdU3fvAVjDZ1u4NbwFH8IE9BnHxVezZoxAHu
ZfMWLs4TtEjZIpGbjoSjHB+N1yqNsABdq/kuMXBldyCPaulJkRdLk2BbKVhr3eA0MQTXfN0uvmrj
3iqkPKqkcV/nB9o8wyjs1cihBquMd3M8kve+eeQODKFo4BxrUis14YxYL6ChOwN0iLddvxmiT/Ww
wJ0RXodtTPC0I4bUpc2k53EuEvtROGp9aBUPYAV6UNjShT9+GQI/Tpz3I24xjdN6+duA0+wgWeCh
kTVfMz/pnQUjjltBV3g3OCex1DLtXj/FylKMSDH1XgskI+0T6QiP+HtTr3J8nORtHHhzm84gD9Iy
7qdq7GuHFCBMdQjCRQtG/xCmSLblTWYXX+XoFslsBY+OtXVxY82MJT2WntjjtKk+CR0WsfLWcdKG
ByiZED0K3OMMV6TpNwOfh/dRf7HPmHRlDDYWiz1jk7H9CTH/Mf+K7Ct/TgBU4XfTXV/dqWtXjJa5
YEWJI/EqEI4JNbIR+9iL1tsKiLSll7RlRBnClygcNT6n7JndB3wxzYViorceQ37orhp73QKnc36U
2mABUyB7XMb00unPhXIWjX0zHktzMxCRjuNmcNeKy3SEYyyXronTJP6dh2HbHRYb6KY1Ee0GAdnm
B1YCXnwqC7smQljZGS+bT9/xiDczN3D4jre0IxSTjz/ENxCc9zKOHnh6P4vP2LQzcP6OsGHxFgKT
zc/MMnc0Ns0dHJpAdYXKT803gWlxQmb3yJaUf9EN959U5zwU0ZdO4X3u5sBIVF9GS2aGUxoE9zHw
dJlCadsq9sjQLVSbJoafivITXFHcTMbQ1eRD2TNEpIXPHG1aUUF1ureIPEl3ED0xu3lgCinSjy4f
6mY6xMhcBAk758Dmhd6Ta7WU3eI8ICTs9gZTJOVWYcQznbFBKXQr/W0bYIHS0zuHljcoKdYE8sn9
+nGX2+MUvSPpYzg3eDL8fMVmBiSV9iTZNBNT4tJS8fZSvHlIbwx8GfWgdSFujSwQWIj5s5OWAWS8
ciMpRyjkUvqlRts6nr/FQtoa01uEyAL6dMYxhhPIh/gZ/D3KDXt6q1N1wXKr4o3U7UKgK6AkINSM
KE6142sceTeh/JChZWd/sEZ7yqDwv5ynjg9WTUXC8B5bov/yKHZypJG0oFCFZC7api/ZImH4MD27
5sEW/DAmGAJrZ/znEY5NlglL1Scrg4iBWHdfqTOGWzOYDQU0r40PUO07w+G4Z8oslavsHfp7iHc/
w9jEETVnzpTBj1i3iV3JvvlpQ4MYt49Phrv4qw/IJiKPAX64nt5a1jgzIogb5a5BlE/06GKpGLiZ
3/jwwsvLx1t2ZAUGrzc0hAJmlp+6YYUAbMlcOpiJk7Ba0L6pNp7jSWnL3TL56Bh9fAqMJrV1MXiw
uPEKaoNt+DkJv69kgwHOAqfsBq4SnBc/ur9kTwRtVSwlsbqW5tOOByQUqewR8iMI0H4DPwZ9XWzq
fJV8zG7eePovVZDBM6o5zjRcUgQ7NxC2bJRpN0Uf9QMK/uymrHka8xXF8HKTyVzWntAHTTtDBkJb
9pNdTmcS2D+zg4JmULOIok4dA2QNWLk/ZbD2sAHFqNNko7X7+PqSbI5cPXZQ9LYL4D+3IyLkt+Jq
3B9fIIgvDpMe+Y2X6ttJhbb4ZmLCyKNN0z/AV8aJqfWbzgePZQPoN129LGKPWoIFwNTe2GN3H45r
gHOEx98U/Um57uU3rooxU0E/IFs7KdLswMLU/lK9V2iaTOo4Xi+61Rv0SMR6xMcucYo3PmnhSTuM
0UsqRRDlhF4y6ek61w9c/ai3kr3KLPBNzlfUR+Zv21lSuEqSs4yz+a4u2EgIgNGcsvf09twr25rB
6B6ar5dhglsUfzn/jfNrswoW6r7vVVpOlqXwNbRnAtEf0FDqpda5RrsPsXgwncXkgVV01pw0DpQf
MPstwfWodB9eVW1b0Sb1h+yDjvIOBQMiTxwSc/hgTp/eZf1H1y6LnMBvCOIQOsNNqx/MdE3OsmTQ
gJLNUj9Z2Yv6kycS+RkFEW1Ks3oIaDzCj8ywqQgr7Tm+NlW0pSFGg2D2lxYKDURmw4PGTcmfveuN
T63QAwthpU0C/GfeQsIh7x6/dPQdlLPqXYOU8iIzJ4BjRFlNTUCF/Nj1g4MsIkNcR9PpBSrQ3Hse
ugVQK7RO3Rn5rJfkS9np9+4XJFI886a5j0fTDFW1DhSEB8cj3K8OocKpaXdsFdLL7ajNFyuKEAP4
WvgZs1UtOZNiD7k76icVSOwhcjYA2gmzgO+t+K0hdDBsgCT8gSLtjZWN7Ri89ZcFBpXuKJYezeTL
0riU6ZmrT6j1BDYowjVsPktjLcmuUL8pMGBN51VYmvpVMvLBEZSdj+QZEnY/iN9qvIDellhT4c+Q
bR3+W8TusMzNdSRhO3pMtJVgzPbqWmFnwjP/IWyFcKm2Xk3vs9V6cqyWWLDMEqucuqXxldCZRE7s
wMvMZwKm80uCdRiuWOIxcVRkSUH/iPwpWAUf2mPHyxkUm+WlmKDBn1/tds6CGjatuFfbbZGtycHS
y33ov+p3Iz4rGYHZOFzYL9MyiFdiFvK6ZfXOMD0Rn5FxI7Vn+idhHVf7rzbYGC0Kl2eqXOkv2Pdi
RPH5nbgdkn/iFwX9QWjOBNCE4kpprVcBz8F4JuOmo8uETNjGZwGzVeGpvxwiegZ+4UvhNAwLuvXv
4ktmyIycSMbXGxgtdHSNTzR7m7N3i9O+A7OP2nVByHflStI9uCrfQrya0nWmOuQoCUc2alyvsRJ6
XMxkXQvp8v4gp0AmCwsuenVKTUv+6N5VXt2gw22tEM9CWvPRPEj1eVA3pUy3G31mcxRPABDrYqed
1vupdaMtFtuv+BZO2Eac0/YNa3DxR2FOsLDFC8iaMK44N6rQFWnGBRfvbZyYya9oYwekDctj1tnC
zkzYBQRp+MNAwhyetM+4ttLS69T10Oy7l5/G60b8UqKNumAuDIDfo1ZylWOQkKG1M+DNAamza32m
lyC4qERDSUyZC7sEqXkdCnnfA8tiobms4rXR3Id5EApzO1NtOd4knnJt/igjm6+FwSWiMVqbxGJH
q28VnXG2EgJosEujs9oPDOcDFhNdLOoUkDdaWdr8q6E9H+a6Ft/jCPm2p1xG0U28CWj+tYJzLsvv
+KPjyf9NHkgUbTGR5u/0s/k2rHFBl0YnGd02deV6Xcy6XLwqCechqIDIrC0O56SBcYsF4gvfF7ju
JvgkfPAv+sMhaKgMz/z94q9/HUIUXHhA5vG+IsQETaO5yXTHNG3+IsOazbgCQ3GPQ+UgQvEvPYO9
UN1rwpJ5gSA5IocxUjmMynmCB44Xf/xZTghiniotfuF0fGj0JYwjeDo+pFNY7MviSjcMtlIvk9/k
bQR6gkskr4kBaQDx48Rv+1tO3QAZWF+J0jtsjujhq3u9+0wwHtK3cvH2kp6i8AcVJIWN1zmZlT6j
YLbqVu4gaXJj8S6sOemML6gOMgcbAz8L3SlRdySOND1bSFWhHfRWKW/xZOfXr6VLVD0DzJeDQdAC
k9V4lvxcqI5jwY/Y1tCGkAOqrzWmOUifqLsla5F4rU9JGFIiw+0hDUO1hwAADfkYVR4ohM9oFtk9
p72UcEhggYjKtlYJXLaxgSnwiutlZ5Ld1peQcgUr8nwocXp8jehch18GS2F3YFIcaR4cNloagruw
7JasXDt0w2lC1C9sJkS1w3veHSl4h2EZtECov1K/WiBDT/dhhaD1m52DlB2VrCXZ4d8vLSgS1SX0
V80rdLciwU60qV9qO4QLUB/JGjHLs9KsVGyrAQIV8naCZNt+9MeB/R4WtbQjq4cfI5iuMqxXb2vf
ceMaxT0fXazdjYMpOG1FSYmA3M0Dr0+YarrKk/IG1Z1QflFbxRac+B6x4E4yMbWAas3EfVbHVtaI
Six4E2A0mn4BFFGd84hID5q22o4wMe2hGvRiaD+qE/suN02urmy0Eb0xx2FC1tnifaBpI5w83JMJ
SEBMQpuwb/6yeqWjHOzD80P9hqYRZqv4r4MyneD2gsyoddOPelpBFBiA0YS5YZ8bBXwSXgzaqHdY
GVXnlBAwSgezABMTrGilcIGpwIx3WhnwJBEimwduBo2QCQbpJ8KvCNOKWQy0IsNhLSmYdlVWStLX
XIA2gBsxzbzf5OcJaUlPCafc5Jh8URswioVA+HRPZf2d6nZQr4VPA8dgBmIr81eWiU+C0L5EGDyQ
DfhlfBgIJ6cLR538ZFS1uCD/SD+oIRFXRwkWBAzLB0cavSn1gviuqD4rKVXtSnRy41TQPjcWl7A5
D298bxpdbPo5UqMDTU3vz1Fs+xjB/ZZal1Ppj9Nlge4itsCuFWWWN4fVkaM7TMnM8ulM8nYl/wja
icvP7ShoWKwZ6WJGRHX9llH83qeF+zrTp5DGiNg6mOZjsjEtQcQrzmdnI4RNoDzDiurlClQyRzH0
SBPKvsXSoRQgwUlQrjrmNMUmG0CWERa1plf1b0TXSdpHbx5a+T2W74WJ63r7MdBa69CXgATw3QXb
qPw4dJtmr0VO+ji+ECrBJH7Z2AZjrF+QPkAYBTot1WWlB+SjMPzIufeL1VB40ZUCIqpO5DiYlUss
B3CFQAB9/ClKc1DDEDMmaRDbzfkTzgDRLgCW9CrsyBh02D3wdO85Mu40kk1b3C0h9TnOAybE8EmI
Re1scyVabiXF5fzEoLj40yRkxGdBuo7QnEs3f5wVwgpqKyfyIJwlSA044+sQVCxNR4ZhOBzz6F2J
vHQ4PHSvUUnIgDDNhB8nYsigVexLZxzuPJ6q6cw5JX3SRj9Iraiy5YSHlOBFiF+xrJG4rMutHq1e
GZkZfl2uQnQd6HBoGz34h7vFiZy04v1xUT9LgjHVeVgsvLeRx5ne4wCANeKMOS9JXOn+VPwAmy/Y
tUvzfQGzHlFh4T7woYINYywpyZU5BxtBWDrHoeMMQQMsWkxlaUMezD5NW0t2DWBwvIk6pg+baSCO
a6u+zngrVL/KjcjPa/3TLuzhXdzWB20zzH0V+mls3NjsE1KfrOQg35Qbubsjtk7TH7wLEzm4PNeG
CM8Yqya4/vUrdu4Ky9MvHodNzZ//z981IPXw5HscC9KM686Ba5XIkyPh/vDJ3xKIzf4O7BazAVjQ
iiEvb6bLLHt8fYBOAcFBus59Yu/3yZPueziaEIxRpN3Yb0IU57GTHYoTLqs7JqbxLU22oMPoqGn1
ZnieqxbNtCRB85gW5uTi6ZY80vUyjPcnLO5IgrPR2IEoZbmd/Iki2DrFNXoTNNUFXhvSW23ahunI
opfdICQB7ot7NDud4aUfvEVbrBer7pteAjuGyQQXcCqELpQiQXxh5q1tR6aXysxFQhhoTh9D7NRr
5HWAzSojGIqhEwDz4uOxC4iLyxBuSiteLQId713OV6lgth+9vVILSAwfnsihdRka8BN8QMZqm3a8
XrLXSTJYySoPnV0j9kt2qLrNfFcg/OJhbq3yK/mC2EOfQzNCW6Q87A6aRjm54A6gTwykmU0bJz4Q
VxBoBnAuczEOAFNmKgyhKFBcNnTsRa4apTfGHagfTvNLMqCdLPwF4JgjPMrttkAUO0j2UPmsRG3+
DI9fuv0292cMhUoBXgyCEzA/EysLCiVsYBg1InDSfRR3A9NXrKcbGDt2iN8x8AXDXFcgp1R2jHCu
1ZhlsProVV8n4ywd+hfFEwS2nBp0S3DQGyqLboMkfnFZgJYjgI+34p/41ciWOOfLrB9vLK2muddI
mdpdNNl8cnXh4isMpQp5OAvkBUEArtI3pxXYCO9GvOoXGX3TL7szPR+8cUYUVFJMR/7GaebGlCJ6
VPnUshUi6CxuUnfC7FGCb+R18LaGtWBzfLU8Fd/0poxGZkwvP4NdBB8PWFodmDq+WNZcMv13He4e
OyRKHAG0rFl8wgUpNM8LmrineIr2vHMo2eA9C/g6EvN9LMi7Xa7tKLPEbj4A4TFQF6EdbesN3ydR
PZSfP0HmMZDtNJ8rnowWhwE0BVO1evKqoTxseJYZv9XTWcDDQfO5xdOwkb9eB+nKxI6xBO4UjChm
yEVyeR4w89DmhTkDTLD28Du9InVhagUaEBU8THSgF14f8CMt5sdpRBM0+kb/g4HApOwBfcp7fqiJ
QXqiakpHt+LZQMV/TmsOFeeBzAMsOg78UTkoiy+IhWh/9B+cFIy317jvpTuz+vHMlSjM99jYvrq7
Hu17xqqxjercSE45elnFC/EVVHBwIozlAIQWURpQi38vxtuHElrMVR/QyRisCZ6yQA/Hcdkupcb4
VrhBr136O0J1FIRlAEvQFmKQhY9+gP9AaMiEYYnCcwrRTspKpxFCW+gZfoZIWSp2pSNI7BRcQP2b
4E9KjoW6j0kmVi6UpE1LpBvLSzd5DrES0NaL4aoZp8djk2E28KASPGREN8D2MpbULz6Lny3v8+HA
nwq3EHpmz+tYZRrsh2zItU4yNN5UGNnpTkPX1lC75OdAO1CRjAg6zPnDy5ErJB7jjY55I+tlOjeG
s9CsBjQYXCPoCLVWd7JxDZO98mhJBd0IgZ/MmDLW3XYNvF6sgZgBK5jV5IiW+dNF+NuyWYTDNQV5
Vi6LeCNXcxYuv8/gmC4DvDq2A5aHgJpX6q/1HHfLcxxOscXBE6b2pOLPUEDH2IZ6bTcsq7KhMP9K
pLMqfpT8qp6fU1bXFP40AW4vBAdKz8Zq60up+FMMlhWshtZWcn8c37XuOAEH6scsOyV4CSTv3UBr
An8WRjYpDf9IOq/txJEgDL/Qcg4KSOJWWSIHG8yNjnFASCiC4tPv157DjnfGxkKhu7q66g8AZCq2
RScV92HsdFDPV/zZxJ/N1sZj18a+Ed8oCbN7xFUWM5UVGd9QYTzjMXjmyENmq1JxjbsblX6Zrukg
67OT3m56edFMLARmmm/4C8garcQup6OLjfopAZcqa9r8LZpkJo1PL1ppYHN4c5QFKREmqPVVi9kt
5PnMU4+9CqoFr9emT77okwGZHHFLmLnor+TN8XbSqSGTRSHJkINNoRwJAoY+AdSk9kfdK/N3HcSx
/kRnB6oFFSyeAPPCmpJHJwgkMWHSBc9X5RH3q1nnU55KDBoJ3Srv/LL9kPFy2DMl6vFcFJr1uB0M
rqMjC3GZKwqKZItJg4ePgDt1ELtBF2P1WImMePtQD7Hs9iA0Lnf38Vbfv/VtTS2O4jYj60UyYeA9
wiRFhSDdGfqOMMmhjer0iH9e3TG5yOoGlCBhGLbL5NgmDoGH2sw1oucTdDNXijYzAXGlijBs22IH
x5ZGMIRSioVPZxqOhVjRbu/yHnzf/Qo/nv5btYC+iEwOnEHYqzt1uoJHOh/XFWbh6+kbvdTmcwrG
JnIEZxytibkPx+4YLwu6xWdcGOllNJKj8+TqN2TObaw6mfv0wWiNetNHOAGYMgZdfX3iPUcbhEyv
5uacHs1quG8aUKC17rCoa+OKtaAgBcmFBuw0D2gYsQCwM1J3CHvE4Keg6BZQRZZFudhVWviCEH1G
RgRNOHZzbInldcq2I3ZErHwue3BYgEHz4i3vw4GQT+74kl0FZtXLhuqCjE/R2zlruDAC9iiUDhQ2
U3qV5ixmIw8ji4gtrzJjR5IUq2sQGcoARMV6zwHfEfULustmP/HJ66KJlaQLtmux7lCYZ92sWB90
lCzarR5/lOApIOwD6Rys+bFP1tMKn2BUuvCBDvSDVPusKLSTZc2l+KvuQN6QsN3XCntYVKWyAOBn
hJdSuSzb9V0XAibxeZ4HIGQS+trZX9Jg86mQushcuHTwVYODZAqPPI58tqr3yuOigToCpaOKwg5V
7NO6d9Igmp3UelH6eE434EhgWE8vxnNdjGAePUJu1L0X6a4ulqI5WtmRboOvlAr/VYLn84aeRcpN
aZbENIs/JeCXMpYv9ZU8r8s80Fxgs0rA9KgejogXWE/ccscAYEM3+k10krmJsxK3QARA8F1Cmeth
VxMHcMYwQ+nH1JrlTfZ6JGax/I1C0KjAzrhL0rHpAhWoZub2pE0FUuYGfDd8q5+wwcDs5rJgErUY
Ak5pEd4WD43aBW34VqNgg4me3/QbsB+AXFXjUKuyKX2BxmyxfH4i2wQ1mM3NBM+XPa16dXok+SUR
hprP2qyqJU6raLUUq+YGk0yH2/D87PrLTbT5waumhzkm9Si+pYdR9+VfOPxqTMs5nzx+UtjWj/cy
+VFrHvhlIFJN5xHp957/Bomk8FYCg6GEXjpa5SlE9kcEkEeGmUJPnbXjhYK8SpdhCpE5BumXvIPv
yERd8Mao8mc0hwqXnUGvL+M3Bjz1hL73aIp1942CgIfu1Oq6zvfkZKXAE7Cfo3BQxxZdUnZGD4W5
hNiaAoIJJbyZUBFUWEZtlZbpx/Sx6nWGMSUDdM3J6nz5Duqv/Z0HvzEFBvGbOjumodn2ueLVuuzW
UN+a+GPK5nbesig9l8/p3CoU8iLEQW8kXduiPgkoEsvDEH+MLY/EjXEjnq1G2tmTfH974IZoOJH8
1rGgsYATeRub/uhg7GjjqtolSbdp5ZSA8wz3QRJyr5waZTo3B0efepApqJWgQ8fib6BpADJznni9
eB/U3BlxgqUSIloXEHiH+pAWQaGHSez3UC+q/vuGTs51uAFQbVe/LPEZgveYqHWrCiBwL44OXj61
DCh47S9QCdb5F3pPfRcUWH0KhU3t8npeij/VlEd2vWurmsZiKVpUebcqZht6dRxDYfdXatazdekE
VtmqUd647FxeIMFXkhYZ9Ym1Sk8WXYOCOfBAfDVKm1KhfNUTj/vBHuapBp3ymXQBpzXpdq2xrMvl
CEhCD7sZWRL6O9Ke5ihEiMFTh2XUUNw9Pfqd3u1umg7tBfjr7RehV4pOONBo45d+w2L6Q6RT2HBD
uAEHlNpV9DGlcjH2grQSDPNj0lO5XRSIsMCBJHRFNtfYQ6KAboIsdZm6StnTbeRu01aROL0KaYYJ
z2KIcjLllcKq9IwRsoN3i+13TOtw2m77ioYldascLZFmImOwDpp9hhd6B7Dz9vt8HrLxK+NIQ/ej
9u85vjX81n2+K1m2RQYUMujBRLMHyAi4Mahz/TKNPmakdHBURUaVLiQaO6+GHasf3/157NMiHrQV
d+1P6MZp36Lr+DlH5c9TfmgdpE40P746v78jflL61GRL/Np7Kyr81L2Ny1n30QvN8mIjz7FrshTZ
lUoXIRdEqvmVV16G2rXLdn3sF6VPWUBGUg+PA0se7QMuwSAq5652PdCkP1hTuoOfGdt0oFItMF76
1IW0f+x2HJU6iPnExZp8c9DDGzRg2bdLBCmFXtSHQcfJyQBTY4CKUmXLJs3LFuMviUbv0KiUeiHJ
xYADDzzbPBU4C4yGvHQ1uj9qSgE8P2PmzTjxCzokCTMwC9gzJ+xt6+0UiYzvIZh2bpavcEciD2fd
+1GRddBYlqix21TLKXKg5GNRyb5PjuSiiUPuSVTI3Abcu5ztpNgfzLB9TswwpizyO6SfEmI20IYN
e6zflPpNguZ1OxCOqKm06rqDMCZ1Pq1JhaQ2C2W6c/RKgGPlC7plVIgAemD9jYctaPkXBo4lwm+0
9wM2GVN0bPGhAlvZfWk5EXqT1J81jV5oPMz+xH5p7ESojs2YttsXe4dkDRRkSADosfn2e1Z40FAG
aTEwfc4E0W4k9GaMYjaO+jph3alTm/8oXFLWaX/aFQWfpkCqd5kSewp2z1PZeeyUDhvC977cU1gd
SdSKfDd50F7Ef9Qrd5R0XOQk/eIwsqF/ONS6auQ9S6RRS+9xAWX69jyIt4p/C5uDf+LZDzTCu01m
83LFH3EYIeYpfo/CKN/Jdw8nsymsPpzngUKvA/zDnVmA8y2ZP4WNSSS/lDj/Xi9PCLbL1HdpaT6P
o4LkebG8B7dA+JiJryn/En+/B2NYC98E3ZuFGXK2hfizVP5k67Og4iUheT4LZeTs5x5t0k/am6iu
7CXOQVxj6qI2SplLMM0EW+2fAC6lPSG+WuMKwlpPqfznBaXPaSJvhFnxTvFWfKQwAryhv36DoJid
b4G+Gj0Jw7wZbs/o53NDUoZcyc3CpZtjA5F0EQxgsqEW4s2s9nNOmVGcev878zjdZbzOAlp16Poj
7i4AJq+1EPUHtrN4biq32pIQ8oO1bMP8cSWW5i3rX/pRIThKudIB6FHRZm4CagrcImRYuHKK8WER
0M3BEwS7cx+9Qu7K6KiujIo8IibohN3Xj4A0uguFdP8jiLwM2bF6mQcJiExuEAq4QbmrPUR73fkG
BEPwCBJ0y4TPBHS8gCKTEHZAjJd1BwE8IQfb8fXf6AEYh6FAhbBc5lJ9w5LhZ6jCiOVSDAWeCFX9
hoaZ322e25JioyPOl2KA279XW9Wl71wELPJTnqL4kwYJPow8fBx+oUT7jSu8Fygdb9msWWwOQppI
0JVpn3qKVwXidikOGS6Pu+ZRDCFpSMDFiYyX3Zwr2QDQSRPQ2DkLXWL4hHgeiOc2EFwZBgzmARVi
CFmEA0aFENKnx440dAzggtEzwoLk/ywiXCMFTXfg11lusQhDYSEUs6cGx8gMqBjnIFB43kWgPawM
S8cW3vXk/ea1+BnesCQoAsxAZoywjNswtcu9umyQoq7dR0AnSgthefNMkOUL1BPu8V6OoQXUHSHl
EYgRC19/11KjzVD9Jh3B20FHrFp8RaYlgJrT+XhDEKfZGC4jT4OJD1bxJS2Q8qTYglg1sv0wvQ54
BHI7maUMQR4e6rcZtgMJxeG/AQeVg2iAHKuPXO6e+Q29gbuETAoKI1MHMDPDhe1eWDL2he43mwWU
CgcQutp5QmiY//ko8F0PBYdl83u7xtBOL4y0S9ub1UFdEhscCFVMa2F6IGIETdO/uEHhhxgBbo2J
iRzq3/wSkndTPIDm0accdr9xgCcPS58NCiS4QZCX+ZlQy4MdiYQeqEHI6agWiaFueCrF3DLQz4Ja
Ib47/Kqo8uUw62GoOzScHAj1EBD9ljeIucEn8YcwSouwC8k4yEx5LIRGlLvRtxdS1YMPUIpzFhFA
sFdxOOGzc+6COHDkvY6RNxUcuTKQfzmsi/gep1YH03eYORp6Wyonc1urXvl3H/PgheKf8H4R1wA3
6E810J0HIv4Ss1Coypm+2i813nJJfzbk5MT1cUxcUMQteHDSOfIvQgBmyr8eAbq3avj8RMwW4TYt
FLdC//o7vrgRjBAxRhSkplq8ndFasqcpqon5ZAXnpliLeyTuH7kNmQb7cHHWkSdECl/8rriJkACW
U2ThKKFs/u68e99XnyXDVnxPHCDh/+JS6D/9PR1cMYjB7oy3i+cjTkYYA6HDKGxlhJWa4b24KETH
fjnrJVcpBCXQOmR/j+9K9IkFyd2L2THjKmWgByTED6cXYUwQfSqMRPGCfU4Am/AO5hYaiogq0gLC
JZObIgYQH813qS0SKQZkcP4kFcVsCeleCF8P4aQjDoRgu2Ax80KDRUwzNkC4GaCSDOfqb5CLmSf8
DcQbxAv4Epk+LRYAL99CkSde3uhCCueYQIg8JcsYNyP0jZAxmmBJ8mcp9fdpczRBxElT1F8L5R1+
wr8ZapQkOMOG+fV3ztFKHE1QjTkCebmPNqQ4Z2EqQ1GFGyFY2RmaQCgpobNTcTwh9FQhByXs5YQq
EnGff7N0ZQK0JZRkBClbmK8IRzLiJchnEfrhXPz7NnszpiwAUglLc/EzwMgMf0Tm/8jc4nK5iUxD
fYP7CY+6BCvP3vpv0DJums92SXUqs+7oekZeYfa2gSCIGFQGQ6NmbNeBxiMH+cCCwLBAgZKru/3K
F0qFqMPAMxfjgN6V8PSJPlFt+a6oP8GH4EYJ/Rn0roS9kYB+c+P+PT4exez7j6yOcYlQtedpfYu7
LO4Yx0fX8y5aWrNN8jc2xPwXpy+iiriYvzsuntqfDBWQ8yl6nuKVEIMYWPB6w7/HCuQ+FCpKf0PJ
G+ZbSlG3XwqaSApROREy/CC857T9vL/HNgjFVTFhsTCCh/cXNCi+vpbaQMwgGAQ3nzDSokIq5pGQ
MhW6G3I434hbnKPx9O8sOU+WXmY86/xriayxmHh4mnmgb/adlwGln6GW8XCPUYCiSnAP567uihkq
PkYOI7S7Mlun1MmUYKiKqxHSoVNUT7lA2pPNXzDiUsWHikFYMBUYQTyPQXy4iHkaj1QcUTxGFGEq
QpxGkFEF8x2fMc6KvTznXXJ/xbpRwn6LiUviVAHKrFGn/bsmEc/LJc2xO9+Sw1aqnaRfSBuhazX1
0Ef7m5xi0oihIL7WXzFqVw/uD4EwgLoZzFxAu39Pke1nsa6Ddgkjke/wlxLZO0QIQ3H9t7XQ3WGs
LSl9CJc3IZwlrk84+MghEqooLDIS8+V4Fuco3gu4nTvDeQMYJxTKIaZdhBERjsiARIEUbAh3jsvl
+fIthlcXll8KNyz6nHrRD1BM55tKwpLw8/fmMmCeiHO7+TOmBsHWFbI/c1exxbVMHTFlpk63pou3
pbOzV2xUHcluhGAgHSDk+lCTFTdV42aKZQUGj7jT4l7+RT4RLya+fHmGuhA7Yvw3CLfNiS3C7kgh
WjwYCOLh3fgoIS+Dji7SLxk6NJg/8+FizorB91qOQY1yzsv/t3DPUA5KMY8WcgZP7x4Cp9s+Nqj1
+Hdt2y8Uv/Jy7NCr3VOUL2ydHuEhBdsADT22xzuwB7jfKOZb+HjPJvZAAmN1hLIY9nX8snIbFVLo
Yo5WiGW6Mqn+5Yem9yY49Rz0yUKZuxLYjc0IPMqnEhRNfVQ7K1D/GcRmS3XGQIopmAVVqNhN4TwU
ITR6hRMEy8h9UPQ8gCIgu0QVoHBStBc/ohy5xOWTGkZqaQDe3XpiT/tjcYHfW3X7uWqNy/5uQ0rs
fgbq3m9F6QbAOJC0dmIk8muUFM00bCM3kpDOKVgh2Vss0bsZ1sZ7RxXaQrbpTiXV1DNLpYLpTN+h
ukLpeH3TQLhjmoLWKhhZ1CJxgQfQGHSfL/QkKc7OyN6GT+13BoO/hVsVeQZvEL29/Ll6rqXmLMEz
gluuPkK1QWC6X0xzL+vtc/GuABZGoulTN4KHAqgMRRpKZ2toYrW0RtogpzFkdjcGVhnREjKhcqzU
UDrPqGu1y9kZ9WfqKf1b5D3nhuASl5RsR2t1GRydxPDMb9x2/JIWFvunhB7AhEYmYQGRxAjCkLSi
vWukhFDiHZQtZB2E3j6NF1tHQJBatcY+H23huYlenfQ1pCfYWgWmy+IgA8UFJhpzZn5oUd58LiV5
qUZOXx47a9QiE4ovquXnme7PTZszIgyO9h0DKgdaruZ12iL9bH6VLzwRbKYyAcqjjd6f2xvsD9Qs
C4z6BKuCrygkS8BBNYjAjaerTrmMj1GxpfGRYBZKLZeeGrrV7MJujuq1yCs+9/xafdYGSsveRP5u
2eqiMxUCDmjneIKo5zajoOrOUUvVP3W2c0V1zb8m0K6pU8U34Mk43Hbh7FhzkaiXVUBNCFMPb/LC
V7eHsnC3sRITWIS5jV0uKpSzXc0SsG966vNUjkF7QAZBsKqAyQckTb2gf6/DHkX1u15Er1+QAize
euSjiMoSWjarpnFn36W2RKG42SmBYC8h0ZwwoRzUa5TvebwlJUGQTqgmdulZQhaGngDwmBaRXBf4
C43udDeFzsAH3j76liYy2CwDyDoaziVgDCC7dK1Hu7x/UYibbcdmhZpWvWjodpjFFWBbZL0k5GOM
WSjly1Zy5caN8VmYYStQnWbtkXKz/tzoKp4abtZ90xO7o40OCCiGbQuY6UCTHtCBUNuh64KGC0y0
oaTh88n+rFiOT7aHlnzf7IBHAk5j+6qg609+AwNihP7BoWgjpndgm3Zntq2j7bElfq0jq2zxnUbV
D8Fq2nwtyULOBVZY4SAtBLOXinEJ6oM6qUluBI8Y/2UEnyghswljm6H4z7lupTSmqI4be3m82nwS
59DnIn2Kbz+UcKpr02y5jacZVtUnakzo3OgO1VdspcBiVx5+ONEepyOqsfwACgfFWbJNmo2K2Jai
jANMRMIXe5JaRPPt724nRb+gETAAHP427T6tZBCfiR3tZ21AVbZQNw9v9vHwkmTxTcu7q7zf+A08
wW5n4INANda+0TDm7HZwheaJM3/hDcJR+FTeVXLBisoeD7EgOG+P1bevtT84hifaIplM7NftZ8Bz
Na9AyZTWjevPu11C2y1OAcW+nLlI2dDmV+50zFreARnhhQpi25o6UhoPjFQlFvSWTg58IJAqMVoP
dfKCzxlOqrc6pSqWq7t0WP4+vHndOE2KkxDcnaLGY0Mz0HKAzESlt6WcLCP3W2fIPipJRGPz/e6y
E5W7n6cOBrgk9Y3ABN1wdDbG/RTQwDQ9giyId1ScIw53pyia2rSmoxrXxKK3XkQg9IlS+5uC7hSM
YqRkLFdhvMuza5ku6MJ+flOxe3WG93wtpiecctTMSw8GIGPZp/I/8zBlmIi9h0GPKHXkq+htrm+o
jtUkVD7YGCxWAOimB4mLKNmwgwER1wLstjq8a9lq8VQ/eRsxIy/29c9tynqiA5ANq9jEEYif5+Y7
N+RbVH5fmG2BsaSGzOJa8XG3MlgUG7rmkqgu5qtDT5pyfx3A8MbmbzJ6g7mgxJq/STASXuTJVNTb
YjQTB2OyicWv73JnAXoZjyCT4v8dOg6VV/JcbQ3Z4r3aAEye0WFHOARP1c5u981pTGwDaiG6f2ft
ShFT82leoQ1gOKAngAToWGQVou8xpdQPCjBGlYZt07ijiaqxSz8tbmiZPC6Q7/RwONFImN8wX4Kz
01SMKnsn9ceWugwNEP3SsAsYTg0gCwiYUQn/4O3F+ZVdkD9Yi2OfRhj2hfX0PI5PK2z0kKpypn7K
dMXnDRJKSJ7Tr+gIy0uKvICe8ylmECz1yaYrHeUuXI7LNxwDvOyAHFJKwE4+M9lUoDVK5gjQEBSG
N4U86zyXdwPkDUy+M11dEGrWQj2pakBfhr70tHSkJrhR0V2lQgYGBG82LuGaJqZ4iO2wG1cSnM8Q
PLPx9FsYG9tC4EdFCXWAEG2Waw2uSRTejhrRql0rb7Fp6RpNZMAJu4ReTWxKqxnDbX+LzIf5CT/P
LFqAhj73Qg+z7/rmdthkmVG94pazONA0QtLkTN0+z2zo6WGFB2dkg+3EZMbP7ha9VCrhKcX8oHHp
tbugk1nxzPJTv5QQL94ajjIx89kqWs7zrw63BzBgEL6t+h0ArOIRnxPLCAC8Qmiw1O8xlM+3bU7t
vqDTrXJnbInZ0hwKu4a0ZU12iJcEaE1I6LdHi+PjGhPriYFbCoVfCpb0R8JMMhCDTPkwv0gjmjOP
3gGIB2eDZwBoqqF8M4HLNVt22wSMACJ9bF3Eva4vi3JHGIe77LxTaXUXUMpov9bWL25zX5QlRnRK
QRSg1InCrmTjxwGetAsvKJfgndSTfbGy1DYFsOm7pnh3FXsG/cDWqEKIhR5zTTPVi4ez9MF4jyxA
K5K1blmGneeReY1igb5MyMJx5SptxkdBLfTpMRwjOvQvG/sLIj2yJB/MjjntIBdtVUepRa6kGMHq
jG1KAf0dCslUoBtCxLhey5e9WbHBGN37GlRCn33QdP6OvbL4lEGf6ssUhVV2maPfzsPvroDUv9tB
rQfyp6w6wJmR1dOrG5evtwVNJIKWcAn8VraEb4TeS+CX5CyUJeMlCGjp9d5eXsC4YkzrDfRw96Qj
1WThC9sbLgJXEweM2XcC3fLQDO99jHSKAAL1cdiW7uuNdh6xs52tRbOLHUMsIhaHU1FeR7JkMX7w
6R+UaQHHpAds0eyBubJJITSoSCCYIQsrQL4aqAxs4em5uduGm9raE6tp3I4FU5UatlBWorYLexNJ
JXIGFdjsrAONoh9iNG+wmwMXnyMa5eWzNdEoph5FKkQvA8UBszbDZ1DJZm99dF/6W1x5mk3dltl/
piu/yWhF4AEOOASEuB7eB1pLFgVkaKxkVgiaaeGt/01fsHtTxSll5JkbZEb20VfvOKH6lT3cbGLu
fwycyNgLkjh50vpWHNGhMHjQ4MHMbpms9SR82o09Pve34/L1+wBtAaXoVzaC0dJjSxl9snM6Psiu
0FHZwibrjl1r9ZdHvaSrMD1HaFm42UdGQkA5K26D4lQtBBEf6NR2StMgATKPsK5giZBsQPcD7499
IgHh3onmTyhfwQ7QIAShW0hhCZAGCcpjcs7z1XiVoVy8xdZsiXa+sdNhHGEW4Yz4jNjFp0Klp3YR
2NGFlFqHRIpkqhU8bqSbhEMQcaq0QFPPPnYgroV6vLHDXWAekEmz2TqdrXNYPff6y1KO9hvrRBeU
eKwJ/z38UaA5WFmFSjxIELjWYCrRXjQG53WemYjXG79IFSFVQYlDAFJZJeTM/ADbTRUcCoXwtySw
G0gUU6fJOf9F8Y6fGqBleFDfqGDh8UTq5tCof/z88qHDIv+ZgvAXwhgxFjCANjFO+2Bh/qSwBldx
ZvN1uhjMdGNIV4AEYgJPxII+Ulmys+PH8iOlfONMQNQsacw9HFqLTryWLP9DM8CCEABfayKcJqNb
QKEoZOGHaCuO2Vx1MfLn22YzITKhaWAWYJbYJS1HUFfs0cP0SPuSvu0WOvVEwwev3TEEBOno/TBc
AbMG6TENytyB8zB7T9hK09JBLGNXXgZoroL7oHvV9rlJQjB04KRfl2djNtsWoDC+LEKSEnVqqGTf
4Ha3Ai30usbbue6ji4R+RUtBjmICwv3JUYsOaRq0dIrSJYzUCQjGEYAKMLpzb5fHfu4DJgJSEbYy
22XlS9udR6T+y5c/usaFPQLzz6b5jCX2401dNKlgyFBJFkUvvBk+84n7ks0chmf3/vTij5fhR+kp
q97nEfdskY4b2ikZSTS0GQ+hlRExO3BV8gW5xnm/nuleaVMk2YPdhFUu7GLvV6iLMD2+OnwbMxs9
HBUDtQ/auc0V0YSOdM4T5mOMJswZdJg2gbQBU6+UgF0K8ugr+6LxA18imkmUEq3eLd4NrO3iJaQT
T/0yUEUbgvg0KKQjYX+a6WgyYT24wSlhdEvGh/QOSzkpHYM0WLbul/w622XH+8c4WjyqikbiJxiA
daBcWPluTnLQr90PqCRlNXOmIPYRJ8KqRguGYa1rNricRg8kFj98PIAfIYaVO5DmYcxB8JvqfjGu
oZSo4IU/q49qQ+pAkM2jvZQgSYHOmPWQFqEC8GNOSWSpbFHOIIjWFwPeE3hCNgZJ/yS2glinFzT5
yL0mPZI9M+pFqz/2BQQm28nX5XtN8tqxz7SBo4DCmaq47yJHBF/7BMYlK83cNA4KzY53SJ+C+wWu
8el0AgZsl6MjpH+2s9yr0IhyNfX9hjCKZK9DNp7f3Fxg38rg3If1bJfGzl1dKvLqthWqGthkP/0u
2b+g/SiWdeLCB8oLL8/4mnvDwwU/GeN2d4zOeggNhnmpA4WmPnieHvG7WYD0bfATgjEAjJNNN5rn
7InjZQxXBluSeNNv4HQLDBoaWSgqUb2ovwpnsiiE7doZDX1kXYF9INWXWYvm04DByIoS76dIQiCo
Q4cwUVBWh0btPBilVbDguyfAx3A2BptbLFAEeF4BgVfXBiqUoDPAHk33KDEB/I7D1w8gkMeFfQ5Q
q/kWfQbITCi8alaLfQVFrStACowdc+Q+RqtZ3j8AyFOZERB36P4V7MSBTSHfBCsbxEivg47YIvmH
EewbbHwRfNjwIDy9p7VAGWiZ7qOabtz8gJB7NgtbjayP+gnCalUSqrOdIW84Rkksx/bm+y/EKps5
C4oC+wqamg/wk8uILy19R1fbZRTyPCrZozCceblgP35uh1+iKzyEIzwKfB2RGI3mB4CTGQ8IYVBS
CIXcDv2TqeQR4lEcSrZ9oIsOrI8wO4QD2WbGGQGRzviCwcncCScwlJk2ih9D/8FS0NQ2DUYsW6hS
GZF3NAsQnZZqN27ua0FObsiu66Qe9yNqmoAP76ZI/s34t1NMapvRN8Q0/lOR50T4v4PSNGI5R7lo
r+zZjJOcpaiR1Q/7FrA9lqAsRlchPWrY03gxMbbnZ3zppJPRHMC5dx3UlhUqI6CN6iF8zZegawBD
yT40MYo5FgRAWEpHcig8uOz6nXCgkTto9OrOM4QwU2B8vkhJGmlboNoFDo8cwpv2WzQKnQPG0t1C
tZ9fj6uKUG3i5I07PZROv6sawcfrlpFi9R2pRqzbUWUr7Meq33iP/w7CjGb8aUhLCYoB5ZXOerBF
1pxpUJyntd/ZFTr3zQfcTRo+P5RpGrv0C21ZpQ7E5BueT4AptENSI8hsKIhwJycJXlnvTbe6RVZc
+pGylrtQMly0rItsQ8CKlq2/1Wmep99qZI4WOBgoXSWrNcAI0iNl1UMzocrrIiuzBW3fBNkXF+yy
NzBsmXTDRYDYptbr5BrN/rt9PwOH9Ufzbn1M3eabDTOBSKOsEiBBC4TuD/EAweBCIcBgI09aym4O
lKRDgY2fBp07G0yn2nSLl6dQPtr0q3g3ANUirmsuM0oELdVqQetuX5b/PIgNEEu/YywMAY52ZJWk
2oXuBawS9AWCRt+a2E2/fpAb6SpnMG/uYO4oEaqmhO3FCbtgp1/1nuQ8A3xpoFAI6q6ZwvcO21UZ
Huo+kNiGn3qEy738klXhHPsasnJiB07DtPPsX2RHtuzYDAezYMbRCaUYYFOwytBtey1+6ZYdbZwU
uhAfHuzSqwMOtU7udXzoCXtI9CZ8Ih+SHz8PrwOKT666vc/A/9kJFfrVna1Z6hnCTsJGbiXZgYc+
3ckagM5amPC+vd5qK/1KUPXzfnMvWaEHwfGefvwGFQLyKwbvFskYEAfU42Sw1151vGvfxZZVARzT
NfeeSBKBnljczlnjs8XjeLKjIA0vZECb0z3dsCm4uVAbcG04QX8lkhVu0vmARlV1E+1/QTYCW1Bt
yE4fM+SQLCrrqPntMvAnpwJQKj6DFzR3sC3CF2Eezm12O4X6Fj7hXnJRTGvZhX8x+2CPsssvpMoA
BA76x68gvbrUqLALRjQBUZKcJv3sF5HjcgMMrQxDqmaqQF1ABoJzd+mwzQGYm4dEVvnh6lkYCyzE
HBSg9bxySwfQKS711kNRhnXvVAcqfpRVo/XdhUI7mAd0L6Cjw7OhpRICC76CWOAtiAIAY8dpqoTq
FrM3IDBZry8g4azfPHm6qukJbPv3wD7TLU5wOpjjjzfKfAAezIJbuYCpkx7YlN7d38Rj5Z/uCxy5
5/CHPMjr0JetAkXJ7oj224xCYUCyQ2caDtsN/J7nktw7NAQpN1AKg2ggWfB+7y5LAH1RoWZ4J9mk
aEwq9/jhA7kyTPmsKrVsPIboiqEzuY7RQ0g9hhK5FTXEgXkZO7I/R5kczg2ImaePBrtyZNOSwPX3
YRRRXEqgW644Xjb4EvziGLPho7xKyH8wEXCbcEozmAJU7j0ElS5+o1x8Ad4GuQkk2GADTLKf2+Yw
ARtsPxc4h/jjF+ow4SP+qm376aAziriYli3KYTsQEzfcNpjSmo/3n6hpAczKcC+kIC90qW7ogbrt
mkEI2bxaGWcwRopjsH5ogzu+/XebdvO5Ucct4Vyz55ZuGXw1bETuLQDALE3//twtNFr/fkIHx3ot
SGhR1r+vytOEBcOaOKmXgjdSextN+QUC1Gtg+FdhQyOQBczquVDeZHtEXQ9wDt5zS/G6v1OOcnq3
xz60cVoc/l5LynXBbXFbyOBjmh3zyxaAqhuNHYeMjtfAS3LF15GO5L8/oiv579UvEV1d/3uHeFfk
3eHCeeKvEt1Eye3tYt0ueztbF+seqTsj7G3hH4pjJl/RsjPF/11YBfxFN0n07dqWNihcrDq2eOxJ
OebwLiBffy3UMmj4hzi+6J13nzefD8S9873YK+7rOHUQPnZUS3tnn0f/TbUoBtFVRAXaRRqcrwmv
B5ADylxUwM2fifMjXbHEsOji2vDvLJZslgsKfHTonuZlY4SUFUzJZqMKnoHb4Hbcw3rJPoS9TIuE
kRXnu44HQtaFYtEY9gGMSTxKng/vjjJ8COyVQi9NvWKflHYm3CwUX7mOMw9HTsrkFikIz7lntQdH
yhg4wSa1XiDe2ByA8VNPU1+7yovUpihtofNjkvfwp0at9OFRHge2DoLUYmXl94bgZREqgTEBeDug
homghP4hYJKimE+pyv0HgBSIS+y2WUjL9+SzH8zBRXXbbezT9qdFDAVoojXntf1Bz4Z7BaPOEg1a
nBd5olGIV6kl/tAOWnSrGW6DqaMvaObS0NX4/nXmPs0rWZBz21ECe6Ol+1Yeil2O6H17wAxEuDS7
m9S5HjeINLnN7m5u+Nsmtq6bFnSRgMWJnni1F+NQNKcjT3x3tOE/2iofLjwUIaryjKm1mQAg/h7b
aP78/HydvsRswoHaQuHA+kF0ybpxm5nP3O6MKxI/SJmCPw9zSw2Dl2Zy6eI59Dx88TZ6LgwF8Xzw
gzavqnMlOTCpw/BqEL3/96L8jSy6GMpiaHcOZHL7H4qjxdGvXGIN8DfUARjzPjrXC/aW0A+RybLF
aMfuzkEzn7H+bw6IeSBM8F72+NW6YspWDrUsPMIBC57hAWPwJ3TgEUyzEAK32DBZj8D4Q21FXsfE
+zdfXwHQt09i/r7cQpfd59ua+fHYrgSgq0W1t12Kv9VBtn4B2MDYGESEgMNEK2M12xh8NVYKoAxl
8/pSL+olPwNrkH1y/umO6jm0aQjCCkY/78T+Oph8CbDE1Hq+CzCeuBciBPyLDdSTlX6BdCHlIswt
I6KA4eVHcavOg7UozNX1aV3RMTFvi5m72VyvePj8xDxZmqHc56PiH49PaxPQ/Pl7rA/zBFneXrJF
5snB0yNnNNhOlgRbyGXmJ8ssurMaFa1/LwH7lG0NKOvEiwCpPtaDrYfz34mnh63DGnXsnfpdpL3i
JYOUVN0HINHBJoNzJczae97Vi8ETVrv6oC/qTfwlwBOKnduJK4YUyjToFjyuSCQE7AEI0kagfvwL
1nxdIUhvBmJgkY7yuhIAPaqDeLQFtIqGUAb+NPf/J+q8thRngiT8Qss5eHMrjwQCCc8NBxojvAfB
0+8X4p/dUUP3YGWqsjIjIyPFHcq7lKpDVKlGT7seESbQjBVWCzYSjpGddFNLGzJ9WGT0Q0nny15v
g2NME5IK1EEU5+fJYGZXrIQK/A8tfXatSo/u18Mi7SU2c8g6INevkrkf8tWEYRe4wnD+zVon6T6H
xxiwo9HbzMlXRM811XMtHmKdRd8dA5tH79ncjS/jpz8EYKuGG2SjA/CUcujRKDso0iLGfG2RB7aG
6IfSj9iVNSft/e3dnt7n4tKx+0JXg4Zdg/5ZNxG/hKoApwfJe8RYDnht8CDATaW288Yv9r5Uikry
vwj1GrWYEQl3EJA4j/6L8VluIf80jw2aFdAAkjdYZ3fXuQ7yEFJM2kgdQSQOQbEOFEIy20J9JUy9
7cEp36zLwScMov/FGHRhi+Eb3vsfxNxfRsJgXCJTtZ/cqkZhWB+f4jDPdetXwQ/QIbXBDLbQ3N9W
krPzJRMhc6r0aDdPcolkyIbDcPijUDOvwDOANOQRGC8MIyC57q/ZzQptplqYgKrE5X4pTp7D0gVR
Mav+V3H1l4PGCW6KWWXGW4ujd2UReuEXmfuAHaMh8NGoxAUJVL1xwJc5JGq61Va+R1ccOh012tuz
wevNOgHl8rAGdqCvDw2L9uYVDV+EmZBtTFu5vBm/qK1COgHBGkSOcX7Bd3xCvzzqs0TB7Qds+Rcr
TNUi7H1vlgVoHfiIeXyRYrMQc43eRs5OUBViDxGtuFK2wHpaGs2IwjqUsyHKL2YICAL5kiH0t9IY
niByzrRBgesyzy24ylcXjRarEheXda7T33l8H5/H5d79Lxkhg8c4WxaXp8VnMus/RgldrNJFfx/V
RpfOrVccVFeUGUIdgnZUnO/Ge5iN3j2ESEUSJ7z14VHBGyuanGFHDsmlz9BmPdl6tOPZmlpgjiEG
en1oViBjdArNI2yvPu1r4b+dr2YCa8OgjfmYFi9Qy85zKhJxvPNlgpT2HuwXqRo6I9ZXYOy5m11j
BID2Yt8Kiy9Z7YL5Zu4kneO0CFfv1GWODktFEmPt8hmJaxrDkNqkK1jDgRa1ne5XnOEnnjglztPn
3wwnAP4IUlabefHhXmH4EJsn5p6y+hxikmh5mrO79am5j7x7T2EVWXsu4cVEiyU3TO5QE71ijhkT
zKjKkfw6I8rYzciOoxxpnqDilJ38X76B5BrqDAgZUFdFSY3zbrizxqBBYcTJreW611LrNM8dYShQ
fOikdGXE2wREgKa9/oxpn9EnP4oG24rpCwpPEWuCw45U3jtnbWvB5qQ+BH9HMJbtcfWmB8YeqfaG
zNBh8mSm7g16mJmX4KKMahMzaqHu2izSZ23fethbisZISNi5VW1wAxOjKUXJ6COIDZsTFRJI0VGR
pqQJWNwnwrrt4xvCtggy38PL8tKF2DaGY0jTYQLBghJWEJKR2EDF1KKomTcU/gCsP5TW9r/j/cmt
jN9uic50W1KZtQiNMRul6WfDfMaP/ptuEvtmbnxZ4pLg36uxxAv694xuZQfy5/asWYQQgSsGTPCG
pvmc8tdnQGoVP6cMG6w8f8a1oLG4I6lLYXEL8XMkXUD2CITSJhK3xcXlAurdq6mXY42WnCh9tZHU
onKVGqyUvNkL3N8sBojjoVyEXnsK24y8bzdBrBQInpJZPAsYGmRjKd5bA1HAuseNzPUvUNuM4/CC
94BNpksztZXznN8AMkZZlNijYpGlJpOPSGs9yC/evRpDnBwGYI69pQXyeNunbLoFaA1kWlqde40r
DDwUsNBHJ2OXRN8VgTwm9Y6UIQwDPgmpFH6i/aLYfoxRTaFxMGXcnHZEsVHRMKttUNMjzlGxjVIs
KqRonGzW+5l6rjxo1gvkBEBEmA85owJPxMaK0LWblg8Y1jfvyyfmeVjrUu/4oBr74H6X98R8URKQ
APHS6jkfUesPr4saY8Ig3LU/OMGU5+anaUGZpGfifMnCTck7UQeN3HGKKPofdDpmfplWl2EVQT1V
C1ARsc4j22xUxtvg1vugz0M2LqXOF4zXQDH9zirAMAK9S2y4/LSN4xOmH+QjyRUi7obbxgXhsRPu
dBlLjqgrMTrpqat9II706fWOKPYZ2ZOnVZpBmZyUL/MzNWKVsBbQuii+x+8QIarpfcX4T0cUls63
MY5Y50i4gRByuxDnOwV/N0QZqrv1SzVqEM1HCwOMPaR5yId2aMMPfQCZi5TMfmQ8PyG8t9vkQkX4
ckPIPqFJyI2eFQwKKAhklFp0BjlaOHv3ecUpI8zNiYVKOjj6O6fMNL1PnpMKyR7pJ9KI8dGFdneM
aR0IvbNThX1hz3zId3RN+eLX5QcoZpoU0PVIP1NhkOtgp7qsFRjK3cnc28+YRlP4XqO9T6/A1dYm
q49rdjOL7fIUcTEqla+UdNy6j3zvfvKTdwhJtJkH5nSPpbdjv2yb9WaIHNSwPJ6NUa/TZztF6rpn
xi0809qBAhwwOlUFGvxx7u9iIJ678x4jKoZYj4X/0AW4d/dbB+9mjew5K5vzrCInHN+4/usBLwSN
/QQXgtawsaqPQKlP1O+hOWp+aybpvIhGZc0amlneK7qF6fA2qI7IfF8JOEZF3Mblk3QFswRvvmic
l5vxJQLJfq1y1mxRBzMcPHcONbDPXm1ITm/bPw1nQMgGFh8dJT8dk1NgHCNZxnVbvYRjUvmI4vmM
lDo5+0FpcOVJqhUIklilL5JHBjKBGldJ3eoNooKRTpLVu1XxD/MnlfVYe5iTJFcyneFiZQra9VqV
oEsgXlq3OFeNM8mEYh0qDNJwCJXBTrl8CYPRx26e8PjzapxZS20OiHw2dqG2qqxYVMjyICFKshoo
O/exnzTvBvZkMBxEIfryd82C0JoCh48/f2C/JK32RcMmZYMRI6X9qXl8l/g9OIqgv/TqKdI6yAbC
r5wDqEyohlBW+1lAmftmvZYE1GAWYd8RC56MMmpdh6nSJMKbEOlEY8zo1SAgQL44mrX5jACQ8cc+
qccV2S6KkrUb1V5tWprmUIjl1K/5/enW7NqgAdETCRbjb+Y0bKrROyQa4vwkGdGkJI2pZ68Y53GJ
3OHZgDNDU/eQxXIzYRrarYK9mTQwnVt8dAAtusluF1IDZLIxpFDrg+pB+pn0IokHip4JR0toIyoV
AiD8prB/9YryrVPYKNNeh6ZIBu1Bw2SB3/AmRMYVBnBbnEZVkh79LxeXAt4BCjMD6Bo0/SOtpzYC
xn3xHl3AexGpuuDXTyFqkbd7raoj6jxxN6PSoB5Qzrw6Y+SoHgarpxRZKmFvSAr09Bnu10gv0IXG
RtipNEF25DGp0vb3qR1/UGKHXBBJkZIHxU9kyzYmEEMI5+Awng0e12bZhVE7o4WdmdLIGqsL0x29
UsqQMRBl972e4vZMYS9C3R6R8iIvj6g3tdrnrcOQBvhiALcqdLGkizYdHQwK4qCaLSpLWrd0Cr2z
jVwy4OCQLD8kZHoIpXebXkDFhBQUueNOg8FsMo8SNMigVs8bnc+6zFAcIk2SHyZADcfpa7FfVTn5
cS3G7aD7nlpZvm0a4xxgbwcf+H5og45YBq6r24JIhUXYaCxukxKdwhIHXjkJobt79WujFClnPvcc
EzDDYZiABnnn6XWwj+ig55WOxmaFK33D9UA9ipa9OB6Oyjso82gjJtuL99EO/v3W51tSerruo9II
p4MAqbSAgpyL6Yow3szJQrs0Jht9PLjInx4pDiS4FhB8SDRA8UwqFmlwmAboyMD02DB64+uCFN1n
wQj76ZVj4Fn8GuPi14SHHoF5JV2qEaDHf4ntUQXDnd/kqPE3ixcTv+pLZpT3cJI5lXRdus55LTUL
AFlwzCCCf50rFmhGrGBuvBvtv136HvUppCM8LILkWQ+nCm9DhRe1W5NlmKgXAITyOGKoNylf9Cbp
E0EdVmEys7eLU82mTTVN5yHSpRDi/PzdA6rlK5zysgaTDho50JD7dxqWXMKffYvpnAPTvtnnv+cE
bcJ6/+Yrl0OT5A2kjLp17Bbm6dfGF0rdlPrE3Hq/fN2d2fgQUta7cbczYzffqdNUswJeyeqYWJ/+
+W6dADnWzMVDUO99wzfaW2hXdt4175pYMBHRESWjgJQZeVqcpOrZolI5v8A1It8L2E5anNnxmLzo
544zMHMutCMzawdY0AgTGclyt/zgU09YIfdVpzhcUF4Q859Z2dgH7yGVLAzv2tOoRni3pDYQOtvH
XzycNRUrOXxE2vFRNQVhZfUMMIVI4FTUEhsDs1+cRxAaaBmBa4J7xLsavXJYhZkvd2uH3epXkDQk
qdNOV2UPrYThsV+0ni0aEzwJiLGXpFzJTeaLCOl5W4lfm2UQmi7ie2fEvuiEQIMGs0j+hPADIfya
mDkVCohJCVMfQizf/3Y3Czyx7foJjg/HnPqx/q172lj4RrSPCglH27lF2pu5+2GDFt+l7nnRWEpd
T43Xd21GBIcI9M593oUU9FzjtZwpQw83wd6rEb8F5cGj+25/cEgsfLZPu7rCdYpovN2igUnvDJeY
lAk2inMyOgwayydCYJMNLDlYLxBqqEzZUpzB2eGEXkcg7k7VS4JG9PIbg8I09XNtJJXJjDDUwSen
mH3Y7508XtTkFUEm9vb4GIlHK1sLW95ktHvF1r37kO7uuYf/H35ap+EL+sBTcAJEyse8PM6PWenK
msbM0z9Yi1A9kZhWahVhZs56rzp5jyEwsJwCUdzarISozdcvFsxH5IAx7m9a+cHyFaHutHqi4fZX
WjEQGfkQa8k58zh5xwFJG6Teb1QbEfMe46pLJh7Yjtl7gZuU0CnXxAh81shKIF94HFJFTmTPAa+/
43J7QwLJfylCfA3P0Pitd15iJqBDJNgY1Lh4CHW6HzBi8hpWihCXSXofpz7nvcb3NYMBdb0iLTOL
BvYLxZwWAUGfzvZ7WrS0Sn18leOcvjO9b6c8rUYgVAt0oArjC8tugeS1OWb+4OrQH/bbmw3ehrcO
ooCqlfHNOhqB7yfG04iC5fAM1gzeLEi438kZ/N3nlFlbuxT0N0aMW2n0UQUDq7uafeiMtsMr+ryY
VlqASRXA7gV0XxsUr58a8dmMeZu2o8vb+82N0dSDRABw/ZpgI0L349iNV/EqseJ4tdq6sdvtYpJc
92oZcRx3u7H7505WvOgbAsG7OROLFcdN9qa/NeKcHfOx2od+n/1dLNRbuGDEqQGADgrYmeo4F53p
otOfTmmgZkynUtYiBWOMx2V3PG2PhSAWwRB5AnzBbivv8nWmPMMnTtsNQzWbAhkhOlkfoGVegdIE
qFND72HQb8mD+HodmC3k0w6PCpS6Gp270SlZlw7fhGqXMQ6sYQCJKCT9dhgcTOKzoIcoJKTv5RN9
/70R7NktwdjjkjF8m8HbjDZWtB4iHUstzqU5HberLpy+8dusGFywmhG0j3rWGrfHL0upolqvitgB
r8Fk3SzW8U7BodzRJjrQFdVu6ghvpLyQIebY+e1W26wJ7CPxXMRZORrjIfQSXqqMmI4L5Ij71Jrm
zWn7bevYlXHQ7zO3oj+dLsoUYDV+R821AToAn+aCaygtFnqA4bBz+osFbiCjQlyOb8BAqTZjLm2T
H0YHj/Ecb4xdpR3IRvGufoe7Zmr86YGXd3bToKkRI/hMJ/ZuDzkT45qxa3LgJfZ+SExsjJ8m5zFa
1qwIWcM2Vb0jmn0YHBpnOhgGW0iTEL+zw6NU0Bxz+ofBzRlHkcekvZi9hIuzMwYlc3C25iEC2OFy
Z9yMQRheDD8csIRbA5JPHi9cn8x1Yn+gGnqJwf97QbCM3gaVJfo0f01iOQpI+fKB1LGUKLl+U6u6
rAJHX6yqHYD2sltFl0I9juDJjkQBb/GGQYBYZ7PQS5pksdO/2bSIqMXdAzfwIgsmoEVZz8Fc811e
FJGuNxFVjgm0bCSwMvSflEAL2izcXQvW5ehuTUYTOt9asI7tKq9I4pMRghixucoWTEb23Xo7re5f
F/kP192abne0Um5o1W2QhiXgMl8mT7rklKCzWNssKea6D4PJyU8Vpn2Xf/GmXYX/Qtm/xRv/4obp
jkYtCgRaMKmN0YSeYwYPTHCkjBaPswdD9mzCLpT8HaeYDpfT3bz1sluQkmw9zqsmrdS0RyODQ9ER
Tuq872KE/hwdO3MSUhFnZdkOCP98xIBGRtYgCfyae+/XWZf2fbIkNq/kk8IJHzwarUb2YDJptWyb
C30xWiRSWjcjxMysynwvLRPNc3NUYC8nqemWeRYEwm21JvbMsEN+cbhhyD6tVq0QkEBfOmeUED5/
kIchdUF3rcTOG9GalKIGB5JEeC+2xkvDWq+3FlyRNU9G8MsMUHJn3evhhbCKR0FEMcAgwXd+G8vl
MuLVDiBPsCOLTQEkY4axHlnQTEw4/KbnL6MjKVqHSazf09TR/BgPn2agR4YAqOHZ3pnRMmIfGORr
r7fe2Wt6fDF2N52wFZoJekNSRQqC9YCRve75697aW0eWhvLJ7PWgAEM68CIalx93HtiP3cBwcZOl
oLrHCZ72x2xjD2V2+gvua7xg3MYGy9pOp1gPcpk06XEw3vc2HgQGAjux4IbBwFCz+Bt8AsfxsJjV
6C4zQ7SRL9aj2RNvE+sX1M0hB/cxh0OSL1ebo9yZzD4IFW+8A+WGb8xl4h/iJNh8yxnHX4NosWTV
w9BCNFTKkI/gRD1JPNb0xVN2l4csDktZ7ldLiVaZOyUjZUSnxN5kFrNV4J+N5CjhCWBJa9k9USc7
UjeXQ7hHFlrR1P3U+eq6GSRT8BDfZzAQZbKfOvucaDAEa37w5gxaAmJzHs4hS0xaiVd2QG7yFjFK
UPO/yJSk0L57AD+Grg7vJZ4xoDhFQTLYAIaeDb7zacBPjnp+L1oOA/Kk2pZDKrLheS3vXFGejViG
ouUS0l64jABBqrAbSw96x0ecWn5YbbgAL+Vk5zO/rJVy5mLySbRNj7GWOUAnMK8p5SrZkrD1ckY7
x7nhBWII0MjY4JouoLSwcEwfzeziQkjX8kmqk0up06kbJpzvxEwGrJNcWF1mLYglI2C1m2rhGadO
G8aPHtezU0jULEsb7zMkgwpkBgippDfJ8K/F0sPC02+ymsTdOHNBCobTb5AZ1A6JxLBhZwvsiq73
x2QVhVfOtOlMCQt06EPWCS0L7SlfpdE9jMBzjTmTvIcjRZVtwCMuDGFzGQ2rdqk5hPTqBEtOPafU
xixjj81cXxWay/XbYJYnNheLzslIew0Gg6IRbmAolGw+8krxHtnsHrDCa+ATL4BP1xgH/rZi4/fu
m3SO5R4DiI3q/pHUn0wK5tdsYUhbYRjKJiH4ZmH7fLviT7CJqR3OQ6xSOAfgk23qReZ8HvbQZmBu
sCMUlsLIwgwtl2jzdSvoftTQ2q7ay2HOYWZVocuxXrGK1u2dC5ph9AY+B81Q9X1Gn8Zdb51Dc83w
enO+RSGhYVJzZd8iiIHYQXR0/Bf2hCAE07fzAdgWzEsPGaLskT1yawDBnIGeOZiMQtTwYGvwSlnS
Kw2zSkOKaKHlzwdzDm0CYZn17IaUHNR+NFzmsD7PHT2T2qwm4CDkby06AELdoM8vDXpYGqqdEYVg
jQiYyKJpCPnuy7B+pjzsxL49KO+A+I6crU4EuLexZO5CWP/Q3w0y1/QGK4HuPmynJpOBbk8MRFFx
gHNJ7F8gG9CP2EUwkzx+atEXEwEFqWXc7btNa0sIC6g5O2f7jAGIZAO0ccKh68FHJQJBUIc/0KfX
PjSyJ+nswu8dpxwglES0tk0ItQFZFLpNZH6CXjGzN07Okh3RJhInVWbcWBLkHqHUaqCGqPn1hSX0
I4ywly2lAH8+WxXukRxhETOgXPgy39KFAF3iO6nQd2S89Mm61ycTqvHB7ZfVHmfOFnNkrOP9UTfo
1cWpUqm75lPe3MTldS3ILVAttR8AuKA/uHY/rhFOfGqsgG28o7uCZOPFOTw/HjubqccrO1XmUJPO
XO0izdKIGmKRT7a48p28iS34OXDjsc4zFqFMKCwzIstFDqFFQYrLnMwsWdnVo6T9WSGa4GwOtJNe
/WwnVBjxWg4vGg6jIbMe24Jx0gLGaoUlYgJErAYL9HpZpjpkCzgT2hot3WNHccho86mhQzXZstYM
cOkieWQzGOyHwdpjrvu9ntfz1FQ4dd+LYlwO10wbGRQckNEknGMN5j7T2J37/s7wKbwK55NzU67P
fDSZzIzJF32D9psM4/1s7cDdoGzkevfljWAyF1LTRFmihc9jSKxN28WFukpibEMps9aZbaPoFdKN
TQ2bMYIMjx+WOX20kzVGlQiU09fksaEGzwx8qxg6tFFgElF+gJcVDhQw4t4O5l/zCtdEPhgz74Iz
+WC74TvO4G84d+tl3mzU48D4WpQ9ZUwQ0YvECslBnoJPbBFIKkbq0wbI6EwrnFTFLQvILkSM8cVz
cTK/XGjKZ424WzfmYVfxHhRKvS2LKfqjyShOLKIDOIBAhXsXZCmgbsFKCRX0ZbrnbwPJUb6Yjobi
yciQcvhl4+8OWwL2p7FFfe9hp+YTRgtFB1Yj2vYvQ9hgD7ImbwdrMn47D3JUAHG9eu93qDcOuCRK
AYwGi5Qo7vE3BF1xHhez/MBN1ka5acZh20P/3rp0gJhsBptBzqaflniLM2s/oFemrX3LZScHSkzC
+alPyFho4Ge7T4x0MP4utk4rtU53i561eKdkmFvw9w3SnidYW9Yf8fNo9MdLH0bF7pabf3is/GAm
YQmJWonGanYmEu4TiBSaaHD/2vR9gRF2Jf2UMf6YY2/8Mjwz9+hrvukG5YufxHy6pOzAgCGmcp+Y
YwJDnDYSngSBbNAGtAQzeYoZ0esXP8tLmnYAFZz2xWKGacvcKzBkYvOakzZZmfUtopHpG+U78IVa
qcXpuSNdhh+BP1HE2cB9qLvTKcNB1oQiPXbVoQAjezf0NPM9oFcnsMQpIySJEidS3F0Ihvs7HtjB
DhQFhyPhKIDHeFzHI7aeqJ3y+KY1XBKZgwXHTisocxYp5tURassc1Rc+4xfXlj7JuLVb7xlXnKQz
s0aIxIyqk4dfmpZ7NwTszVJ0HVc7n06yKLj55m2juoncvN6v9nmpuW+BmUVoAsKeD1Ocb/0IIOC3
woaEec3kA7vKtnVvMOgN1utoHZGLZsWEB+OJD6klfWtd2ooPtarxN4/+tt5RazVNJ3lc9/yHMJZE
q6n1mhJWT5gES20WxbCYsw6TH+R5edIKiMHYst96tB6ALTlanostsSxhYFr7jr4Jbma24g88vUfv
BMEy381nU94sxUcVdDDJyOci1ELhXGqmPZhphejGfcVF2JIhTd6O6EtOzpuKDBkilDhIFZERgtdG
lZr7M04HSgfpKcvrRqwlCbN/dcAmpXbeeVt11v1chCNNQCiJ1cSYEz6OTigtUsjtvp2SX/GvFI1e
+2XocDpmkeUUN9zMwcMc1Fb1gCPE/YZSzUpLFglbukbDVScjLpm4cBZsg4wRp28Vc/QyFJH0NhSP
LnsMZ0wsOi7uF73KPJKFEgt98E2QtrHVSSYYSucbLkjFfMW7YBc8uzSAwZvSBoRs5h3CUCJNzVus
xMaOV5gznakRXm4cj+rZbDdoFGPsRg3zFMw8BehVq2rV+w2szGnB/5oYIhMTISJrajiOuJrXeaaU
h3Ye+TvmF1xSs8F0utOCU4R2PGX+1sS59Wh6kM2HgjWqGq1ud9XFLjMrmawblnfopbL1sn4YKnYP
miOx+5eSHeqKMERcox8A+KNyyyaJKiiatwjfIOXMFa0hqZkMt5nfS26L9Qbl1z/K9WWlcfE6TwbF
k9KWNPse4IcfGCE7JwL50eQcnZnwBU+GrZRn3wQ/ifkqHPPO8oL0iwMYZW/snzWU6RW7V6uFiLIc
RmY5a5kpv1okQczUh8SlleRhc/a1wZIwBGK/W1oqcTc5WO2tDljHUWyeGA7lhlGHauNWGHMIcAwp
ehmyXJbcZK4HCv4evdQCYEXNRcbdaXCPYqbzGs7+rnR5MKlTq/j3loqR5MX+OL/i/WKQg72/9y+Y
M2KvoYItbQU0NinkR0rzyfXDgHGBZJIFab4gnNLLBFIo5AsI3DRlGM7o/tEXH54sFD4cnb6JjRUR
Q9XFz02tpCubrq/UJrOceYx4jgi5mPhT/JZ5xEPCO75BK5NnCTTu6V6+oG7CFeVMf0yKXCF0CmXU
5+gVpF8ZeIuGIRTvScQqb05OnrBHRZvZhxM23oA23uycuMJXWuw+zV/UxcRUUIKdhACoqFg4gDY6
2mcfKOIwHv6GLms/lxmZUHw/C59f7q1QAlwYtkr395Yah/U7FcAnQHSCXwUlJk3WINGLRVPW/stb
lmf8NGSTlziduybOZrSkW0oIKsGl5o2EeGyHJoWDOOYvJ/2jULgpBEP+sg4VxxPkWedCk5Brlv1o
Nd4ybkXb38IfF1Sq0UrlDe6E+Oj8r/P/43ff1hj+bb8ZIXa35phmCQVYHiSaZilMQVW5GCkLHthL
X0tvtph3Fv0+LppI7jCVucc1WKULJgxlAeRtWXE1nTbZdGq1Gi7BVzgCOHTjHIcgBIcDGVddXdg6
929KBcYFYuyfz66ntXXwsfXiNzCSwCSdy3/ierrYOhPTzK5czU6/Iwyf6D8CC4tAeY846VOcQSUF
+MEOfUGMOwudualOoPAJjZoPFRtpNvAU1gD5+HXuBQWB0Pwu+e+yH0yNGK2dDCDIYUVqDEjcMJQO
7lpVWhpVCp8PNmun8xtsAoBPLrXVvJQWUrxix7OKkHuKZz9GrrntaFCBBAMWAMQso3nBxJtmmGo7
oIFEsZXCv6jXY1XueYyfB3OkotHKe5bQqAgnvwSevwFXXP8m1wf6a8q1gwUhtxgdLy6PfKi7sfeU
jVltbBgfXgGT9yvlKPF3wsCSt6bTq0uigFIj+wPNWWnyX+yIomQWSYFr+d/s0m1CvVrfTGtuzupv
PkIw451y9Bg7/DRkMlC/1OVECw6jUTTfQ+2nrA+AmgUVkVeJD/8Zaj+0togITijItvqr4qqyRGmj
qRDLiTYa63BfZXWrxA/vkXn4stdYdH/j73qy4ySt+CjyQZyNgsUJKTBCFW8onyVHT2Ua5GC6AqzK
5p6amGv8GyfOOdQfyLSF0sitmqKy0/eWT8wtILl3KsF9wOCG1k/FN60yevUuAS2oU5tUwkalrkQH
zUaM+9vMdy8edILF3q3Z5eYlaND7l+aMHl0pnG/Yv3jUAduwhzxSXs1iF6F9MX0nGwaBvxk07EZc
xHVir1+cFcKELIoi/2Hi42+JHXJ2pY0cgLwky521jhSXbqhF3bTpnmtVm+XmNVv4307O/NMXbc3J
1707F4KWA40OXfq5sTophqAg1ObL3WPr5X9YiFRqheIVcdzfyQsR+TDm726ZBxU3UXLuPJA+3BDv
NOyXz7c2C+4pkLO2bV6tbTNFvnp3DdE7GmzeRt171a2PcZ2A6NjyUVGWIi7dUo+DmjO4xxutIeSF
Xk3SFy5wGepkOTZNOjmReWNg44oh3jEzwJfkBUFDA9mhMEex2x+DREauTP28NKdHR1dYAupTLgzU
/1vBfyMJ54Osxx7NEOU/FNs9rbul5w4jQrOuPKUyx6vVfW8CUXwZOwof5c9oU9AkR2FnKbiQUOTe
/uc+7ByFTrfeyWKYMGj2mGkZa0IQApMjApPyoirB7Wk8APqnhTCpE8jTLseEijFHQMlV9cbTUh2S
ajhUKCcPWL4EbLLwMEfpRC+hr2jm7uopOUZPK4/HKZ8BMlWB5nM+rLL637kpzQv8bNzte+vNbMUs
t47NJDy3SMgnYQ1XpIK3oS/Uuz9WCPxGtPEh7qD8FdJavreffoOmxiHWgxmkjdQ5N+ImxUk/tBWt
E2rBfq4FEslufv11aLBjfVFYf1m5jrAyTfwvWDpEc19eBGI6RJsqQNtG20h+WOIkPf0GqGXRQxmD
ecwC07662PYuHFA8wz8wINLK1S5xH6RfTEedki9KS/HFGyIlPIrWYfnq3qlapyOgQ0uwXafebVzo
Tg/Tx2z8HeeHLortTFbrFGyQWj/MT6P9oN4issZHKyGgEsFw2xKx9F90qCP3iQYJbZwa4pTt1Tze
SqlvP1hUWFwALWjQ+W2X2ruC/ek+J4d1tXdYf9AGcdHU4RLXPLJIyGLjBtKN9ImCgpGnJZFxbuXH
jUheYhI+gE4OQzmzm75iIZoEw6x15OfqGr9sXaniH52nGbIUd2fXC+kpFzKErpxzBQZ+2OcWDc/C
JNSA0ST5uaNUjmcBx3mZb23MW1w06o4gZ7RoOnV6zSq4o0SO38w3Lws0O7uI+ZdN1GRa9spe0YNY
7V1Qkd9N1TBBikQO0k2oImQ3qlOZ2/9JmqsdQWOYuveuVB+RcNdaCSMVzgYDSwskN7tH+vIdvBfv
xQbsE/U8FGbaM6rMA6ntJ9G2p66g5eAmVjc7q8hIguQ7e2OSslPg0xql5giAacrMZpKm2QDV8NxS
QaeaxX/+vgIdbfqNbbXz3bpVCelqmFXyQb9yGE4QuB+odBXsM2iek0Dh/+Lqy5EXRvSfOQGuUbAA
aOJq6GqGN0YPlh46dOXMPYwt7MniOChPipNa2W0gG4b8EooUdr5zfAcbTEAKZVxxczwbE/kWoYLT
DxJxKMaFUSHbfKarhOLUg6/rIV/DBAfgymVhoEygjh3ojsFOewbtHIZQC+OeYoGXIQBIZjszjRzy
lkoroW5yERX+MK1QCMs2TeqtgTtFFvnkRhGoJ6mtzhRPC2gF/IzD7sb4VJSbMdVyxq2vVVxVVqp9
RdaVm+LHG7UkUlZXxZ+m/ALPUQDcags49qZPD8O8FmFs7Up2rzFNDMMaSGUPERBB0VhjXLEyVPcY
whnMFwLmX+lZ3mr4z+bOe3NTHH6e3LusrowIGnx1GFMRKD7lbWWPqhxK7WnO0UHin9NYHd3M+oKR
Q+5GeQcGOEmPG3g/ne4XGs7ZWtShMiRD3pWkQ8oPp7/chsZL4u7mKCwgZxgoIEEtDAlm0mRNxRHk
2bKIoxjIKdTNxwXeQm2J3TluHCjuPPQHghEEm5AOEUisz4HDJUVPNuXtUVOnaAhXUR5kBt8gOCJf
UtcfChcfDKyy+vecppCSKnRfYE5S9G8uBXiD+N8A6xWCaFN8s7GYyHigv/mpHgea5EJC/gNmPFaC
wBcSoa0I/kDnI51hzt6zV+JcCrmpAHKgK2FREpfFuJoSWnq1wv6QRKGH8j0PVsWrBPrNCBtp2YBy
hz963wO+EbjwIgoXBeHKId1Z+ykSPkThWlaPbaE3/1BIvffKYFWQwXiuYCoFdoorMJ8zIdg1AU3y
E3b05zMPEWRel/RnZl90hX8oVBULcu8VvcfeeLV1AjRojhywDlovF1SlR+qk6qvc6NnZ1v+vHTQJ
MutVaJ9QJ4DL14Wnxgo8GsGHh4XQmpBfwy2hI72/89A+bMrCPmJSuPMMbOICYbfOzqCiKaz/EZKS
LFwOyegrIOj5/jyc2MJHsDUFv87MBlRnwcFAV8y8pY+lUwp/6fbJNtYiTD4VR/gJNGqkgBMqqHMb
KuOX51EgKFAIgHmKOi90GqEsH5+pDmByAEbwUUKkSC+Wl3EbwhO1cRtS5qK+XUg/Nf1N4f7bruC1
EgCULvvMKPJBJfMUyy059inFyp7RPRRQjJkyAR/rxJd+SEMgHwZQh/ouxWJebv2lnibHSaKqhhQ2
YkbIkzDJM5BDnW4+oH6CQUqusJ8bUPfV0la2aub/fM7FezI73+4oBRTfCINV0Mpxrw1qvK4GrF8c
Px8lFOSnT2bhNroiZA0t+xAcEZGyH1AuU7pbmdeKWamh2megiA3j+Eg9JF2DTarzSnuKtqI3Wvtg
CaWg0IdH+ll/QYGBSateiQBxffjbAFMfw/I5ulcHhM3PN23cTAjG26//bSY0cLoMvpB7qE0oeu+L
+VkjT5s7dL6t58ap470c+ucyKjkbFqJWCZWl7tPcNix0rOmUmFBk93DPFee7cUvYXdbNa85IkSQt
4rU0qVOjgv5NnF7pbA9/teOYPU2fweY+qD6m+wQKJBUn1W6ZwnYalhUHlcL8VJ/MLtPH+++4IetW
ZGFFPBge5uj72CJ0Pc9fqffCo2nwUd8qOrUznB4Kk540qzKqk0/nS+9w+7uh61wD1YXd4rB41GjK
bbJjtRvVBtvu6xHWj4Ri21LvDBES+g+ZWimek+woBFtaqp3tQkKKEz6zsVs04hq1MNGZMhJo4g3n
Vm7ecsH9Af86pgUf8MJsMpvU0HRePEaPxW20WZUnNZbpDI2WwVKXFnkACPfQfKZkM7LcO05Prl3t
5Nr1TiMiydtptF/+1334xaxWbkNnHUWLCct1YbRzNtOdk0IkmzVnzXq2/ULPraAMW9GDMjNqfnR3
ikRum/amvW3Xm0pP6j1pkAaKN7/BN6Cqtl0IGEF7v+Q9XbTXqaKkn7EjkAxaOk7Fxic1FdSpM8l0
KnJ4H7nw2EaGKUg6uVhb0rm3T46K9/fI4b+adUjU9Beg3TrSUEobq+qdGi3nZW28mnOEO/OxFaG/
TZ6nVKIe1lH2QOuGRhan9s1FriozFyyRtrr9nGhsc+D5e7Cj6cVOrhZ9IQa1SW1yH5Vj2KHdfPj0
q9QXwMeJvqNtdF9d2b6L8yoB51g1NsZn1xXpn1rM+Ft3EC0PCqNK8AlLRavxh2rXeE/zsL1TK5Kj
pvu7W6S4NCXuhwcAqxYXn3C6866a1H/OmmcE26HCkaue7InfG2jRGZdFLt6eYobdrECx83JTCE5n
K6lPCmW3jA1sWKs8Zdcv2otTcEQodZw+FgeqBMx0FlSbpfWDBtqptSlayfB0M77IahDFPqw6euA1
FosRc/RIK1qjAiS5xv/9X6LObLlNLVrXL7SpAtHf0qvvO99Qli0jhAQIEAKefn8za586lZUsJ7Fj
G8EcY/zjbzb2DHGbPbN/NcxZfHUHm/mxM2FPCoj8ux1FGp6DGMFGNE6bjmgmE0xdKfz8GKN2gcfY
OJhrUaLySUPEtX8fiPbDI55FYK6si9kHth5WGXmQwuPTwvw5lsdDj83599XyrhsasmAjVpSCXjej
xiEgXLEZEhPpwN5OHkMR5x6+EfLN4Trl2+FNkjXl8xVrrmN5zO6ERqkJLlzxLzGN1/IiS3xJtyCf
vrz8QC2hdyFXnjA5vIiq1sPXMPWUeUJ/UI6zU3y0IiOKp5W5SE90ngoyJSfrAvKP0gqCBKik4TQE
MRScE4zGN3yakcAoe0vepm9fPVgRTBVpMiRBRTCaMq/1PXXWZIiYjT6evpW/qjLokYtdIF2//kvg
5TG6BcS3xxsW5412NOKp9k/IkF2wOS8RA6MRwGptfBt9IyqZN3jFBqriGxILM8bGVyh8EUZ/Hxzy
lgWeTQB7CCO0a77NJe+1zldIBOL5aA6XmiwdjMhDdDITmzJoPqKoyACreiEwbQo4XiVjn5n+kGyI
qZx9eMsX4nojERcv7EFiHIfP5bVopgNeNrcIW6BWnT4mkCwz77l9LgsQPBZB5goQ77FCSUXQ6COq
vnBAUj70PCLnAUpKrm9NlCAavDQbywAyCUfTp7x5Vkety5dY2uFdAus8+sMk1ZVnBaFr2U7fYw9b
g/MiyrOh73dLGbFZ7lryxcIl3cNJUINfBFh5d3hDrb5SGu1BPVoIxi0tjNE9nkuafblZPbs8oOzl
ER63T2FOO9rgn3G/yKMIwdDjlLU19zgCkA7CODceJuhEzeGZg/aqEU/gW7KiXHYKYG71+LHoO2yP
57e8PAZyGa7MOh2qYERqqokJo8o6mD4K0yxvJNMS1S5PcPk59MnEWhGT7nSWywG9Go7xOaF2XNQL
UqKvOEDX/gawdY3flFXQ1Ywx+2PML0ZBQy/C/hZAFdb6fnRupxW7fPQjx/QqHeJfOswCAVJH1ITX
SK5FOucnkgkjx5v/gFxngpR8wJtF+x52ys5GEaTpgkNcPQJshe9opp/eu/c5xZTjCJDmwZQcZb49
HVH3jy/DlcHKOrfIpj12AzQP0SgjnxPRtgB0KqRgeGEgWPd0BaQDqUi1s3/i3ilXJElgXo0JJ64I
f+1RW+qhzSdiZN4kq97D/VQ4KVgcPgvizsNuk4TvPaSOVYKjlf9ePFZsS/wRISw2mVjwgDbGRFni
7hgpG2t2Cx6Y/c7MY0vPc+2/9WO+lOf3bXtM9vFKn2JK645Wxrm95MviSz92nFDHtJzRFC1TJFT3
FYNruTIhF7BKEVSnBBXN3H4BhATqNBHa+/LSxSQwk7jhxpIDdsJrwMumaR5/SMEuyZ2gf98PRw1r
hl3WzkdFUPGw6l+V4gJqFqH9Xmn5pugnmxTQTF+KjZUEMAmE80rPejnJq/B5myioxtqAi8sbL91T
edHx65W9+or2lWTw/RsbIcOrN++FSbu6UTAbQzQGZHd3WqBgNjE3r/zNS6datcAAhVP9xPPkkH0j
evnKvkpkmjKe2lwqUUMuOoojEeEisSD07nkw7DRKiAWEV/5q34+ni+at2nE25GeaFh2HKLTpuBYY
ODGRE2M5Danx1NnTc4KVEdpfdVrPi/UwS76zAxaR9+2z2z3f2GB4fNJ7RWAM14KS10TV5ZJMbviU
vJzmUuz1JwOTytaIa/yrArJrsED0eHq3z5bXReoG1JFOo8f91H0RcvXDKWf3wYi7Vg+a020u7TjI
cd4aOVgTXLTFXdioIaoqHnPDnpr2bfuSJmCCtPuct416GI32kjy3eUonSH0eDH9497Fcn+GlBoDg
F4ceLb7uGYmQV74vyL9y20VQvtI/UHHjL22hbeKFPDVXGMhd8jnvWCxfW8Sm/m1uIzQsQeAA4KGx
DFMTEZgeoGVM6ERG+lx7AXsqCNDRdd8XKl68upsiuz6SWo0kvt9QIowFnymBsX5U2G9sP9hDyagn
RTCpyd2vrxKvSiKZQIh30BBKj1v66f3HKVlccC2b5xMwrPnzItwNkfa+ZRc9tjplK1XBMZ3aLR4M
0+ozjVm+DhEB2u/ebTgl726PJutfTpi++6yxEr+PkxQjZNcCp+M3+aqAurGUAGKoktwccKBm2lr9
uccbItmNBWTKlHgOVJys/Hh+iI/YdWdlVdFab8gxkSCTPdnowztDvM0FY3O4yrXeJX0sus21xRs2
LgWODyQVDauMEHoo5l0bKUAdy3JPXZJkn10a9rNYtZE1AwGWzVrsJvBbOF7vQmSKGeDv8BFqWYyc
mQBoc+xfBIfGJqndhNWhLATQjAVcUl47PuLvDfuWs4nRVBDV8MrSEUnapv+4vo/2mVuK5G0LMwWX
NwVOh/3wXEZES7BkQrRDSHiCwfNF3QaA+ELwtE/eW02Lbu3ShtOQhZ9pUYUtWeyaiBBR7x4CVb7O
hBsQIR4qVZRkUwMw45ZscTgkWAQZG0WvsiuylWd8zB0zM9rpdtwUM51lR7Ma4dbLR9Xs88Z8E8Pd
N2VY8h92m40nzfoeSnMvYwQMZY+slxe4XBwRAEMKzI5XgvcbVJxnHQkXaUzrn5u3AbDT+TZGI1B6
jdkdtjALlSeGNU9GOAtTRwRtnxJXRK5hBlP1Prl1ndO028eWcyJfctbSSU3ec04FZgHyc6fDWMOV
SMdjhcyrSUyS4H+GU8LLTYTAdYHB4p0un26/DRqIo8L5rUSrhTqY/l+sA8X6/L+fwu9I/JD9C+pJ
dlUGuKfqPf8tHBDGbmmM16+9mFISEJLMHdLgeU0oktc7yBH/bYv9fftY6tAj/u0LWQnmgHoUOl/x
CBXDEwtHfcIJjVD8/P+/Dv8stQRDCjYL6ViYKE9YejAJveZwyebDsT1mZEuJ11QXWkG7nmjGdLA+
bleeb0hDpYt0khQ2enXAtJu/mdDxDYTfYerzCu9bfXnrxOE9frGcfgaJ8vXqR27/xNn18ZiYTJAl
B0af7x4mjF9z/2hVT/vKHin8RhhEz6nRbcoaDCW3oJDKDPvs6IpAyYyoaqldEmwBHDiqcqZLbZBb
9qz+LYfyaogtieS/uYM+H7bGGkQ9iqGwgzEH732Wfwc2U5pb7G5r4+v5BxOXfVb3bS2Tcbm4T80D
gzF2B0Ds6mGAtDbC7zzFeHGJ8+v6ef6oM/3vJi9HP1C7rW6bNj5CnddvidwTrWieaVF929gEjvVk
0Vy6O5YrtKOYVAzZFo+lDqCLNoFcqRqI4ydLpraC0loe3+G6ZSilmzXKW+0xU4nKGIDKsl8SN0oM
JPE5jVoqHiajMJb4pGRRO9ZC06OYhOpspQOTyFECFNlPKt1L6HMB1al4SN4T97XdStiKqpfbC9Qm
xi5yCFvobi/GKa+G+Ww5dxBIpiYIj1wB1bvhdwa823kal4BB7ZCusKBNf7EZxql3Ei/7n2yGDD1U
jwRitEusuv7wAYqe++ZS02Nypk57rhpQuaFgpkvX6Q6IX35YxnAJ1LW6VtbxFkYMZT4qX8H/qCPj
kzX1s9k9pbFpuw9G0Lef3QnO8korSD7jDC8W0g8Ut4IfGbsZdtz0QpxWCVYBcfEtcVBzJqOsZCG+
qJGU7x9kX3JuwidgJ9B4JckyKEIuEiQOWsE5BiOI1PXNc86U/GKmxe0bvxyaX1YM9yXmJfW1vtKB
P8PbNvM/Ib3kY0vPtUVBz3dLmNpzzcNDy9Ysl9m03lBGJtWOBXlgg9sSrsxaEWt3DpA6lA+4OcV/
FQbMVISTjbT1/Np0bCc3/UGkmVoufzH/HG6gfoecPz/YlKe38/SxpVvLB2sSr2vf8LHonmeTW0qf
Si79y5W2wmRApXevPOPmjoRPDP4z0/a3wb3gmG+pG0fp+OSZ8l7QXMWYbB1a7IuAUUxvlIeK6qIw
xv5bI4pgl2+xmsJOc9Q7GiEGy8/VPpa/5K/LzUwFR66CCj+mh0v80Yuu+SvPBSzXLlsMEa0r/RlH
6Oeq45VBJGqxqA/Cm49Mtc9fwx6IjfkmXdDAR+mi3mBoNOxIwGCIc3SOSXxqOMinDCHJNyOsEjRj
Qfwo6WtNWCFQDfx/mpT6AOsJ0PkWoGclvK+LWkzEqGtYLB0XR8Fka6bSBiu7q5SI+yL94v8WdYaX
+ZhY/nAExFAjE7NQJP9sgzKwHsYRPxFU8QfazzrMgxpbl3/OBMqRszc+SwtpY2O3NkyL8MV98Nrf
th3IWHwuLya4UHescGtYWrMa0PYF+HnzbB9jaBwjrtynQHPJl36p5xIIZP/9Ce1pyUnPn23uRyA7
SEV2WCFJps1bqGx67xgexhP7mExAVHfgFGD8GoONuO2anSJsod4L7HKJJmcu9CppEkNh0+A15WS+
CI1L0fOA+BWrWMMxT9kCYfESroqy5FQChtpSsNsfkJP3wfjDSEJFTjqXJ88pf8QXwr1kwvqK/Tbx
R7HfYGcCpwQ0B6e6rxe2B1UwEG3KUi53zF+TqfuXAYxyy2qkQk0myqDdum+JeD/far/yLlDp3cCo
MWhAEPaT/VUnDF9Gg6MDSf8mpU/YW8u/s6No44dApbdktzT9WkSURXkR5MWMrviReSo7qUPj+veo
/dKwG2D7gBdv5qIo73GAqz3C0Q18nVphIXNbl1fhBXKNj/0uO6c/nI+0PMaF4f1+LbvJVND9Y58T
9HzbE5OW4+igEYqFiCR4WsHjztwyUUkzF14zCosvAHiC1ewdWTiGHr5ISCE+e/5aaveg2ZSbjyet
hWoFJHKIhl545tWwbgvU9MTVuP1b/Neytqh93Meql9tj14FP4zu0TohbVGiXgEZwcjm5TupfvXsz
H5DPDrBu4+Sg4N8o6Kb9DFLtIv19bDA4w76BmAUGBIaIx6KeYf6Dk01KmwMJBa4CvIKbz4nO0Z4b
gY0mfgiKIWjNqcyXA4ThcO0+LRiHsH+oG9/87r6fmkvM9mjG7NCTeg3Xs3WfdIfPiT4KZf691sFT
RXN73e9nyqGhDYGvonpyEvKhuRzldWCVc6sa3+NFQ7AT+g06KV4etorkFrwnytOnHatnMnSkm18S
kZCEJhxEjcCgAA9CasYTeHd0ME33kS/+R3+/i8xQu2b3OJrw2C8m9HwoNjxoPzZLYXg503LKrgG2
MRdjpK9wrkQPSo8W2Zss8yvZKVEZHG/b9sKp8G4j0wRcqGJvmEqYh65vS1bBRYYfCTUXTyoao/D1
j1FyBzqlTIj1mAPYyq/KBRdNxoQJy2R+K34mzia8huHP6ghtecG2qf55eT8N8gysKSHwCKEtG3CI
zII/IChEzGse1KAz6zmWSWJVxnaY9+2ECT83c2guGCyxlOZAAWsPQWG8Yi74gww1Y0T4HZ9UnIaC
4RILDUKA6YrYimf8pWBWCeqfkF8/r/jQbMUimd+7JBHuaaiI/fzC3Ba21f81kyBvC4192N5eDFh0
NYAguQdsQw0s1s3WBvScfTYCqag3z6jb5ec37oSc4VQ1Dhb5kESl5vJ7668/fA72j34qFuVjX0l7
/MN+P59vkb9ArIUcMWsr4zdrw519n2GXIy3vK6Qe29sJ6yxV94eRQ2njHepvje7j7/Wt4dMnR3rh
lDsqKttsX3q7IxZV4GiHahf/tWOwJTJnZzUvzYQKDx9LRaZ2Ub+wYsJq4kDiwpfYOjxnTwZ6VuwY
4dSQdc21PVfW9veHK6E6GrT4Hq9XtkrCL069id8mrV9DYpgri+ceaCTW3RdAfuk/NU95B9BUsnYc
79L5ED7HUoin3Cz+7S63ZbqJibuNvcciDXNWJmycQES9OED+ET1uARVBxw9kZBMd+5ll1lEZ4ZMd
DyGOjU58+NROpbAIwohMbYE1GRn4+2XKOZjyVAZPeHuMo4CBKd70Xvb2dAClL+7MN4eWEiSj4EYa
X6goFwF5DbMHhhUquatP6EAQLVKvL8LR4NLQwxSwQ1Jj63XLNmDHNkt5MZdYwCBYbS5IbcTxntBY
Fso3nMQ8wP+4BLkkUnsggkKg9XRmuu01kYLp+0zjSt5pu0CANRotef74hN1Wnw2zfEV3Rq0j2YRv
D5nML7+T/3DMaRr//ptOawhfqUvsjvaHB9IhxSruuSYpRzRNMays6PXVL4jBw9/VDt+0rli30CkU
4g2QpIEwag4A9tCMHjh2ASfzfHJXosysfUpli4eXCn6KdfuFuTuFlMVjUTk6CHsVqPCMgRToBnEJ
hjP8L3FVUZzRWhEIo5j2k4u119asJDruxG0F7oGEYvLC8zb9w5Qf4H3A8I+/Po+I2CtgBNzXFuA5
Uq8fnGH4VzvOalorVtQDUJVm4MKNFb0dOxh80tudsBz6fdkuaLRdRoysN5aksWPKXkVssckDC3Qm
X8Wivjo/znheNe5ncC5UAzIWE8eMHX2Go657obfL7xuemnE342Gf4mZqn9INuSQvOSpGYQG5QhiM
05HqsyeeFKyq7hDgVzGWrdenj0P5oaQ4wIZDqLtPZZdGtd3df2np4nDY5He3/cvwi21cTuWW3Q8L
Gw4yyxFb1fZi/b5ZAZ7+e7SeD/f1M2zepxQF1v5TOqPtAEMm+gRDWIwgJIMVeeJd85n0HQc4vYrz
LU+DlN0d3zOYZy3goGEhlsam84jdS+Z2R2593WelQniLxlzhrspjddEm78Pnm43vsEkVnrgCMiAH
ueQWtwlfl5gs4hXjL441y+zjs+0VnrQi8JMVhOSb5thaZ3WgQHpNPDK9w36tSyGvPl4cZwI6fMCY
hIBEbn0BkgBLAWKE8ucga0v1rLyjYfu6n1LRztdzOEWVfJEUzqTnZ010XNTcyS2KAL15WC1G8dso
c+ip22wpX5/RM/PahiHigo9kygkEsyM7N/MMRAmlC8GMrESIdphWKBAFL6QJO8vPCxcjLKVZJkR9
kHNE7JFyAjcKXkfGevCYHGjcU1eyMBRoyPh5Q/jX1haYJE9Ey5eRgDE+ZpUdPetVfh6IdO8Z3Wi8
OOx+uKdljB5JQ6Rf4GHl6U4XCmANhloIQqZtAGK+BFjJdRf8TKuwEiYhzmEhku9fOWFy44riXAK8
uM0ZqA6ryvvdex6VM1AQFko1cOQTxhlms3yTz3X5IbSknOzz7/K7wj09jXhG0j88OfhXa4AKwyUp
tJ+mN1xr/e2j5ItgzEanU2JkgSSGLzHH3w2467N8rtiNyOQENOmOJBYWjsCK5ddANgy9smujWVQd
32SxhHiZ+BrpbELjWynbhG9pslce0xd4M5s1y+NZe7ol8Gd2eqbeg6mZ1bZTtBOjJb4HPgYGZDOe
T8zMDkiIPGHbnZ7qHU3TM2DspoGDnEe6UX6LPnZgcvR62kzZG5rLuxCDRg9YusXb12bxUQHfqela
YaTUS5IfSQ8l+684ZqgtjMlBnG40efCGxvyfysjT/0YBpE2Swm/Gue5zIqYbm8UFJp56YH2r7SmH
APeefHwoE+2qp+Mh8BNzttFBfpBE3m0hW9xZPm4qNq2BOitXMjZgf+koHKq5zLFNs8JMmmLfYGze
kyQycFtyOR3frB9wfYOi8VeehOJaaCRS/CtGUboE0eT1wB8pvZA+083qI85XYwBj7gRwZRLbVrTp
7Eo7V/8e9lvc+nhdz984Wc9GcBHXr2W7aRbPVT1WDtBkZu+dMrem5aTd83IxhdyvBKeP4/nrcPst
FiophSLXZPyqA07qBg5QTxpkQMiIpGDBhN9S1uPE02DHYuO9E3F7l2IqQVxcH+oDdno5TMvN61A8
IlZOIPdYfHd0YLgseo8h6Dws4TXLTWSCub1qy5zoJDqKi9QnZfvWOeYOiPdgPMPP2iRzczgJczNu
IgVAC84qG9fATGcsbkbz5zHNMW3+zeSLiY2+U3WTtPRtKXw1jpos5ThEQ3VnR439wuyFneeimQsj
m5wgAvjQUGHoCREcksvM9fXSZbGEUMc9syOIERI7+4ZqB3xlnMxsUuFaS7ggMgpIFlhF4nRl/Zhz
kX0ELuXW0thiUzSufz4rZQMdhmd8nIz19f2gM9FYoaQFbw0OuTGDv3OHbQ7I3XwbJwXkgHTWqOE7
Qm4X9FaocEwQnVNzQpGOYo+zoM7ndR1Wj1D22oU0aRdG8IJL6dJprQBwiZ7o3ZrGCwp+SuubhnfB
LNFDjsbuCMow0zfdug5SJIatXyFqhr8UvBmJrUgjVBCG1ChYSOEnFi5it022som1XCL6ICqwBkKb
S+fbWlibUr59xqx+Vy5yMBKWIDK5bNvhu1xgbvltOYszXjU4xlSOD5XKxSZhccahRhBasCfZ2r3z
w873zd+8hYED5DGG9JFzxqaGDxRUK6F4xMohcTXaPQBDGFvg4fgj1Dt7sjAnGD8orj97oyPDzs85
A42xXuHyszwbw2HWfp67V73GoQ2ylhsvXkebPpo6xbKU6vwKo1wkxyi3Cd4NE21Kisa2DB/+yGk2
bPRxpdCmTwrqkmQhDmFWQKQN3ZiKkbZws5jkOXu3zuXG4TAlichkK82cLgs3v56qwrRAdCJH7fER
RvLajmpsUJTre9tBnjl1X+Y3V49asMxlN1tpQTFm8TCOl4OvTvBfHf46hbKO9/pbCsABjcRrJkrr
aZ48rLgDOdS/oTk8GOY2/Ux82Kfyjtzdr5m0/syYAA4vuPirj0fKYLpKVxIAYjYuZq+xzEV8065w
NBg/GMjB/ba/zC9zLu21bY8zNto/+o6E9jh285fYMIPJgBCWiLxZhYAM7YGFpA29bK27zy7secHA
LgQBvTLWUH6lb3J8W4iouAl93OzuxfTecFO4k2NX/jW8is4Hxwdc+J4oFCQsMYbInJuQKed5BHeY
r4kn7THN//ouuB2glTf3cWu5Bgl8C7zJ+9s3VYiSYR4GqngWvCBnUzWmDdA/sbORfHxcebmYkhE+
hNhhefdRQDLh6L7Ed5zG9cXnjiPl7nOu1pAKfo1qa6/uX9W8vdKQhv3syWvscbsk8J5hUpceqVRv
j06FdKyzHH2OD85zYctKeO2bdCEJFzx8rT7eqfimaTbFAuONVNmYYnJtLkHpgOrrMsQLuLfJRA3W
9UUFKmGbJTkc5SgKt8VUmr2PJUb00cSIpDM3EOgPNxZf8YDNZTp4ryOOl0sdrCfk6MZerbpm29FF
vtzJsnJGDOp7Pr66ctNWIb4j6xalC+HL02ypLeCeSy5SFZZVON7qkMOvRssmcgT7AuXt8iGCpCbd
AdSaiDkKesWDBmNiT5PCV9HAVPBIF/qihZF+HudqWWy6U4p9L5f6h/3vV3lCmJAeE9hgQCsn++e+
Y6uKvMRyAScrvL4n5dvFVNusTvoWjVUxV3efyalbdh/IJ6V3oMLpK5as1faOwXt0+/i9AT0VKAqf
2mxVbHWXfKlO59SnmOAwBt3r4/abOlJFdHC5T+F+Yw8/7s4qGTx4K/skvY7mLV8+y8OZtiAmjcB7
QwRCDSttoazaM9OaA+XDZcDIYD7bC9a0djobratevPkpFshFUZ76OCEipTo9N9U59ZUjPADjnLfB
p50b2iL7IgTILMENbNBJNlDMe4JuEjG3dkeDKktF2hQJehVP8MloyFidIbTRKUMsN8bPcqboS/O+
LMiJZhAv5rACDG17a7at5BKyA8Lq1Wog4Xs3wcTRp9n4bIY2VHbMIGyQQBJGj8gAworegzvXXNDn
Zghuq7YP5qmwC9W+ZSRoqh0ywsK9IwmWdmz8WIEuGPex1cMDTb655mz/fqjcKUanNT0P2s7su6rG
NS0ta5kswLmxCVsONJaggan6BWiUHPYU7N73TL74Cv8tMGmoQHBoUdaEypZbgjKubK0vbEnOd+ig
3+8Jg2Ny4L1ZHLOkZqw8sgomsK5g3BB9N+Ml5zSvVj+lwSHYeQ1zX55mW+Lznkst0vcjoK5/YeeN
K4UZHaairvvTY2NcRJLisQul0Phhr9JxvaBQ6VM5nlDKYQaAbHDGgqY1h9dKh9fF8TyvoBW+prDe
TVZIFiOBl/vKZNjcSfayfIl8khcJgzxBauaUrKHc0tcQdtA/GMdsq68+U3hOR31MnMb7DINIIEbK
VBvzPPrWz2t3Z2UEY1G1XHNYgjvG+H97JRgT31D3iJ4rpkF5WdDqQGguVmQ8W9msfG8QOb1AzFK0
Gin8r3dwP45UzwQth6VHPgrCjQBP1lVijAtaE86AvZRc9SLotTFeph475OIyupEz7hnC1wZOBF8z
7CdIjBXf/FQzcfRUm9AyGNB4Zsggkg+Pf88MUsdFvup7pxB0hOm/o6ftADxdbeQ/uE0YUo8VksPN
jSvCST8EFCnQ2c9JXSCHKJwzaiz76ffFGbNuONTZLGHTRa+0Us5vxxM+rpmFV6x6NQ/tpnqMGQba
bHyDEQjC6RjSpId29wDtcZoJ6qTRtvmrCWUHgR1cH3y4m9RnhVUxGHnEL4QUYEXTOD8aNVPI2YV3
HwMjghhBz7DG1ZT30sYpbNcGPoLpCD+VBs4rBEW4snfMIV7eE1xkNHuqVHKOlgVL7/WLViV2Xi3X
3H1A3lPQGdprNFLSHAEZZtuM2U9El9sav/4ObHNH5ABdAsu3pfle6BzQL1+Puu2y3bW7fMazxXPW
KR4Zpnjq46htmC4kOC2f2GmYDF5GabgM1vJjH59/6R8QQvYKynMpRDawEiYD36/sFXj3pxDT3JcQ
nT52kK8d++axU5JAtxc1lreXeGbtSmodea6myEKF/WZiSQn6ZGbO7E6Aeeyr1GDTlWw/we7NHzLQ
lPRaBxBP34snltGsqL/02hWzN24knfNCvcPW4gLY+oKCgyrSh/w2Mn3wrMUNYsZt90E1F5qo/iDA
GZHFsaFDvoFdCS+s7R1kXqqb4gvxbVJ5XpDuQcR1SEN/r/F7xzqT9jzAv7rzgKSQz9Bvw9lZcGdk
zHzcJaDyY3qC9ltG39CGaGW2PIOYfdGEvafm2MYqGv4ghwGW77nblIFK6PmENcd63TsRuhjEzfv9
f54dND54htGSfnPSMYxCxbYnvJ244if2hPy32MPDhtXPBpIf9fhbxg+DjwG7bg5CgybsO8RPbtDy
cESehh1lSi+GZvz4T8dlv//IZAEfF0LuMYQGheC0C2ZLqZAewcrGISpxhK/P9ZrMr1ebP7nyh1Oh
auqcjcCnn/N/uPkunexSH1aZu/s/iB1NMJRND++D1hND5DzD3fD3N3fXKHS2/RR7Rmway/n7eN9/
pmvhx4hKI/r9xU+QAky/yw/hVQfEH8ju10lohFEJ/3PIuaTOkmmYP8kDfaoSHbl+/+M4U6mal2/Q
UhAsBccBWsKZFJpanRUo1tCVdqQ3Y+yvQih4OeUww6+8G782gGiPOkqz8Z3p/+PFc0Igvh9kv8Og
L73kyjhU3DwZ4GI0LLq/eAmJMuqgDO/qwU2Y3WRKzA6etVEENKZkDg4Q+ojfWWRoix2cupvhSzVN
n3/FWCKPZHcdDDyFv5gZeJgblze/Srw+JLTNk/B8C2CHbTQe0TehXdPnIT0CuRAPkDnpwVoPp2Qq
S367YvfxMdFbTJ5KUFkB5wUEb9OYULxwN/v4WjLhwYATCNxGxNKdIxejRDJ8cTumHcAD4JdEbShW
sXhIIrVH3xFwysBNqPaqtoUvRD93m/CLhZUH3DaSjGAdDaRReAVi3kO7oHrv73v6XEJG4XuxQMxk
QrjqZnUnFjqOJHkqg/S59aVe3jblfWz3YP40gE5nBwZBTR9g1FkhMdvaH1+FKmEgJWNTWH6hqoFG
+ZOFRrfuUCTgBwVfMPG0c48LBdxWkKGFjnJanVICYp30eEy//ukVvBdBC0eKCuJFkpaJeke0Sum+
vI7dmSVlD6lLuBEIrs9nAt67xMyXhkL8EEK0egJhFxbY1IKrzjtS/fHlQ+e7EqK0OvJoDF1j0UEM
dmmOofkKf4rTSbguCLYQdpWFO+a5ErslIf8TRglQHrwdCyGg0H/GT6yeBD76n+JZbIOeVAchuY93
QOW8BecDapsDGDYVrHQSHobF/Zi62MAKI9gRXPWf1fW6SRwhov+y2bwLg0xhCsCOEHdlYfIoVGr3
8f9zwxMB4eKLFeQmY91Be3oQ8SaetIaFxZz1AltlIrfdz3Q0zdcJtD263pd/t2fkw+Kdh0nDnjhZ
nth8LwyNhHkDWh0Mcuuj8GTjlY5Akhy40TAAf03vl0vlDxTY0UIdl564VlM6XRM85HchzikFdZdQ
V58z44fF6qjG+F4MZYJQjSaHMeyAUn7MBn+aT+Xf26VhV8yjCH7JFZ3GweunBrFb6nMlZNcaxlOg
guUHIV23KM7pOf+qNvUKovZJ2XfXfDK69Jfm+sFLqRpxptkQYk0cOljrcTBW/nMWR8NCuv5PVZmq
YZeQWx7vYMT8sweiptZAxR2Ory/iEtC8i8iN52lGkNXDGuMAzT4t6o48iSrSGBoESjpZ0YDbPlT0
EUVH8e6zBMk926ToMSOqK4U2qW+T3lEJLvZNaBlju2LkDyp78sHy5cf667YQzSC7FFDgyL/dVcNG
ayHB3Kl61Dz0WBO2Eod83OOX+MGgdU9c4pqSDhSOIkOQN254GqyABUPwB0J0y1u0fkCc+L27o40w
W6Haf+R1c86hHaBOYbOLoQZLSFIHJmL3MpHQvUJ8wEUJZxLCNr7qNVXdgjiT7ziyEol8wHTBTk9F
vGjBZHLh5QtjEcHmBZbrN/ovHTSDaokxEFtCwthf7KC+pRGbh4mCNx4yg0heoEfAUB1iJzsPtOQ/
XAOizFKemcHJW/fz/QCBZqc8Ir4XihAu1qhkPsn1LrnkfjUeiAEXpR0u9EEGpVbw5WmzOLg3Pdq2
l1dBQefqkxN6wQdScUecPUmUZV4t7nQHRBvp2rXf3040TPXHAbQD3Xqf8r/bH+2KzZDQOzK2Qg+8
8mdI1OuE6Bf/yTg8kMbGk0tHaNRjOyTDeWdspYO0fB4grbboPmuvvs3JgZuxVgBD3eizB0y8SVN6
sHFijz3D5wPhwNUQRQvKNARziU7fvy8rYrHgc7rKhaX3skUQe4sypODqVoOpGVUW5beLPjQjfnxg
kbQlVJeVSkrI1m1n7HG479fZhY5b/ZW/4Bs7cEAe+3ihfBx4HZz6jDbpEoBhz6xzE+nRHdb8shZK
+AVVswR70pEcglTDVgJGzeFpoBDl0yGspgNefTZw/giQW5hkfvbck3xCzdGP0B6tFeSt7CpxRtD6
kgNjwM+5sRWluGzLpXrkTmIWpH9kGyxDgjmgFaQ2J6gYLuwtrRV3f73/zPPd6yBtXwu+GW4pblH1
hxtbDP3p4XFi4oeRHQzE48WTivaqOFdA6TuW8ev7NCUSjHEETKPcx8vmOhLlQDqDpIHJEHbWfpVf
6EuWI1R+7JrArmH9A6yfoUPfYB2tWHew/yiYxxj+WAC8l0T5hFoAiqFePyWiHnY7Av+IKD73L2Ke
56Opht756X33qaeD/RPeCa7iNXOCKFQLgfWtYv0DPyjSpOntFiVLXp/cPkAMTralNTPP8SYFFFZZ
jXqMJ6AnMLURjCyn1CeZOUPz3tDO1TN7LeVslzzk5qw5P2aih1FOGkywrUyHPKHT525iu4xo4s6+
CT4ldg+L4ccy3eanValYQOwqm3wRltlPOJpcY23BTgKNhN1uRjKhqXPI0GdzBUUckfabCWJi/dBU
jUTw9JR8jW5RG2O7i2LLaYd1XoZFUFLFC7/e/i9hZ9acuLNt+a9y4jy3ojUPN/r2A5rFZCYb80LY
2JYAgUAMQnz6/m373I76uypc4bKLUcpMpTL3sPZaF42etlQARw4IRyODla1aB8op2hLIK7T+htRM
tkzqx2JMLM5lspW+OjyR8DXD5ta1GtRO0CKL9/fQggf6npR4gNuefezfWR/6GGY1brsZrgWkCtdD
op/9gozalfrOx+sL6BnFogAUZzvA1t9iZzk+obn9PjZYWohS+BezR8zPGt2wlSHhQnUvj1UnaTe9
miUI/40kAvTiFHuTIu49GaP7QJMkekfUAe8j880kWDC+ROeB9mFZyPQhv1SH//7X//6//2d1+6/8
vXqoyjav9v/aX3YP1Xp/Pv33v3XP+ve/Dl+vp2///W/XdQxNN1XD8CxH8zxP93h/9UKRXs7Htf91
Pd13y01Vut3zgfWtzp+aGuD3mXI1KD1OoF5MO7bM2YaKGI2UvEbyV6sWxQnT2CVwZLIg1PoNJWiy
0+4yOjVkyY02cW8kcZ1bT9Ngoq2L7k4y5QY8YbeXgwXIYU0kf6/1zmsCS86iLeygKRF9v4x323BZ
5ZGzTM8OcASWvjJ/VbU6UvDTC+vxvq17N40Vul6GynXXPxSQ8NH/W7jJB8vL2q/Vh93pMd8Bx74L
yPVBvYEf3oaFRa4GuNmNci4EeLyid9kFnqtjEdA0WRfJ9aqglYqD/nAoqnRn5uiG5J3z27E+J8dm
nUiP91c7bG8v9ZIaaCRnzhsjuexz4tkWGH84UW7Pd/IvXgkgakttWr0e7s/jLTHFA7w93rHvbG7x
Qdn0a+oSi5w77jzKSzW9nvscImjvEM4VbbAh9W+WT+rhzEU+9AtkZdRd0iCTRtOtYxsWKoHcNSQL
9rioICa6AznRF0uXmlbQw/vq+W4amXKktFk/ogjkNhRJW6R07iYD1Kvtl6aAM+28iw8HOzvsrmO5
YDsCiypQv81h1SwfKwcudsy35dKI1/Be7qh+qvbptqW3a0SB7Q1RudmypEDEBipX2f6F7HDbUD6H
xYdGczleEp9Yj5VrprOqH48v8qjBAMVP3VnEi7DIqrGzR62y5NbZkCjkti49dpB2F6yvLFkPzX6k
e4scOKOxXid562XOGiySzd66PkcabsjuNmmKsbziuufFwetK126bRCsPs5uII1IVpJQEbM+E+pVb
A0qKo1keVPEFPGI6MICOjWWoO2yzl/1TU93I319TtVpoet13K5NAOPHVkpTX5v2uwRtFNt/dL852
kVj7vHfHWtvVEOlTFuiWUPgAqrB2dnp2G7hmKHM5aV3veMps/RY6ph2c0d5TdCpVllGbq49L1gWt
3aVLnXLq2iD7y9fNdVI7DtkdtHraCzVznq8a8GDvCOgrDo6ZQzRhQ+UxvyduItX6cPRzr63XmV2o
8a7KB/Xt3i8pmLuA+TgSda8oJLVY61rydxaFcrdjE59ttgOrvqNFiaEFhRRymjqlaDAMXxC0MXVk
V52a2YZoc1G/F9d90JxtEJ/ZTd0OjtdTVG3wc8SuJNSqbj2A4mWsXFsMl9fbsWUf0v2/LFnan1Ys
TdVtx5Z/lrz/y4q131a26RredWaPzmk9vfRNAABTLB1lIAExNbJiEpHngTPVkFNi6yNpen/+uRH2
H5dNVzd1Q9Nc3XDMfzai3dz3+a5WrrPlwacgoOt0mxmK1P1iQW1QKPxYlwT9prTMtGdrePrwEn1E
jQU1HV60nyxTatsn9cNp9B6zL4C3KSIrPHzcB/k7jke27tnD4uXp7Hdnm4UauCnVhoRzPxkqenbS
JMDBoqr7c580z/jDyLqq65qqbeiOYej/7NT2dFoqd1drHhQ71ff8Tcjgb+FBxW0GD1PqFhnm+8IC
AeJxY5hYnrYTex4L962vsSCxgBFD3nXIr2E/Ui66g5HnEgIP4ybaW+mVKpkG43pyyhPsUYQtz8RE
zAtxga3DLg4emJ1O3a6gFSjNF3vzoF8p5zAmJ/MpP/SOm/hqDnMIEvI0b6am08ur8e76bCoJBqHV
9hxvemh77TUtyTc0U/c0PB9iuyFbnC7t8AxoWoN/m9BgcjylBhFXnCvlwVk+nZb9mh2dAJcX7xUi
/ykGgu0kS5ifjJ6xHFilMHIdCQMfIEdAaY5q3cAxg+0SUG+UX2d3M6QmSd32rd3L2RgADs4PCTc6
WTDkG7Hk8j1E0+nJTC7rAEXNFoYqgCPQ+tzi9SE7Vcl9262LTNnGm3uGPqUH8APzhgoisrRgLjeR
inu2Das8MLZBY6a5k+m7uXPLjkQlWOKQJTwCQqLMJTPyxGrSI1CxMrxpSQk1iIUKaOeSAtBVT0nB
poy3YXZPXlJR6FGmbBqGFmsMCQxcBqwV0RZWH1JA68gy4JeIKyO5Vb0TIOhtYFmBBkKR4rPVxQgI
5VDYY8LL1kZHgtLIbLrhaR0V19C5JD/PUff3OWrapqfyY5q2bVj2t7v/cFnvq+v1eJsdgj6KH2R/
9rFuEaVYLMxw0RKiqJkGuKkl/CfRvCt4vWgJmdzdrw6DuT2qBea+p6KFZIBDRMDnNdy5idITlQcR
82kzdr054hCfSiOP8+MjChrEGEZe8IhfK4IsezjoVWQjkmDWprNJEDxi3saESfJ4eJIoTdSHXb8/
3ETRQpvvBl4nMoLXNFX86JU62y6UmcoKnkW1/2oDUSLu8HAcDL3uFNuxn9p+tH8YDqfeJ4N+GaXg
H9i1wsqPgPeRi5u+7p+HEgoCG9ehHrMv1PkSpIFgVRixgUtC05YCVcM98pHyoPqc953VohksDin8
m5te1YGeAm2QS/bWIDvy2F/G3EOr/rU357X+HDKozJrX0yiFWCudbrspJJRJGh05Jc5mnzQCQmoQ
w1YdpOY61KChWjOfH8Nu343nBgGuoCvR1iZ0iBhd57DwnzBsfKX3lijBh4QV/C6KBnVvDnWoTxyp
SxAoISatBpPESt/gFtuHGZIF6DNBZUeKrOnM9O6EnGOspc4yAtIAKFzcNkhXPpkroSR61wiHxlMo
/k+P4MVYWheYqP2F1pmOzXQ8JlIWR1F/96JFr+QBOkSm4UyhTBoCj2EzeKU3QOgIMxTgd5r4lehE
f9wDYD/oxA/jW2cagQ0Rbkww8kEfLZUFcTIqdBAqOADiJEUx3CZRf1EipQD6CMgLdCKmQkuIUXgE
8/qPImQzQjRuVL1eIBOoZ0nSZSp6AA77SIzlwYjhEMq9xYK5lCohv4zz67CMpqo/pyzGIaWp+tQc
pwuj6Az7fcZ15KWn7uMVBly6y2n6xFyIB05xh9Kh0TN99Fc8hosCVVL4aOEpHhHx84oLc6SOBi6S
okNV7cLNhrb/moIr7UR0zTyPT/inmxQVcWcuXR2i0jY2H9IUEiho1wKSQePOe0WW4eKv1GqklRIV
ySkw6ngv6qFTbiRDAKtQJ4x7h2QZvF/oweDGeYEeY1+DB4gfADSFoR8Us0+NFXg3wyctftimvRWH
OIRPm0HHnIThaBuE8F+G9w+7QxK3sxw+kT48BaGCAQlKqeeSftu8CLyeFj09n2FHcqAnc+FYUmFM
EpqZDnUF5nwPEhYZzRJoj+YPzn6WJK4/SmZ++PmOBh9UuAUESRQm5A89fYGrYJU/ANp5uY4oS/4Y
WelIopddK00SsPyxQbqwKzTwz/vBy3WcTQjs+o/zfNB/PASjD38GsRKO6eDlPM5CKi1It2ySZ/ge
TxDPnLPw9mhf/AG0adcyqwQ546teB+g00KGXTpu+VFPSNRP16SOD82PdGdziAjVlfomNKMGs3KFt
dkoBJdkwHNJne+WwLuFgdi7oQpHm+RCe3D0tfkuSyaaTLUkGJVkjCmgkMKG7RauKfEqSQFgXPlQr
/B0wNcVLz4GnHdrTQf1Iq40FbpHUK7iT3nrqXjrPpK9IT2O3gvakUBkqqGYeVmlNpewD8Vgyo88b
nCGBQe1ILNkoIKuROwlBKgWjR5WI+bYTTGaDUJ83c31190/ksP365ZQWCWQrSC2ZdBcDPfcEQqVH
wLjyZzjPZlAQjt5+3mSw4L4bQrLJuKbtWq6nOo76bZPJd5Ze1bfyNnvUR/N+P52yAg6jPnXR985j
nyjIHLj3hJAFbqufP0ptr571WfmneSd+J55cfqy2VBGhkNrp5Q9kCt8JNgZRmr7HZVdbxLKQELx3
OSo1E53mhfVpiAhG3D48jJVBvIohCX94iCOtO14BcstCydjW4dMgJJ0eECMB1dCBM4STQDeM8g4I
npSLu/SPCWQbxV+NbokD/CNO8G1IvtmG16Niu2apNg8lSRSHul/LvfUXuzYonRcHZGULYva6gWFC
wWPtECmsn9V1tkcceAu553ZGdSWyp4QCG4BYxjnBDZMsbwPY/nIiVCCOe0sItsRaAX+ps7JjZy1J
8hZ8ad92FaN3Ia6yV1h/nYlxw+gkyratd8jCTi3K+E/l6rJ5a7bdy/rtSmbJPrAka68GsX3n+qFR
OLUeamilgro0oysImGtqNvG66e615z1xtiMIuxqMyeBym7h4azhydm95md7vr6SB3SoqAI5tYw9b
/BpBtlXAXYHyyYUq/I5qwQUSbA6DNRLsVFgZyaHBBBtVVdq2q3qzsnABr1MVQsLN1NVfsPhKPrCJ
T5XR3VIdbYclJTRFCjnB8uTXRXK/Z8dyuAZfYccqXMS7kdf0AehRsw8Kz6MyvksCWEW5FsKNPIWu
xyVndRk06pj4WLOM8fbhiHLW8eUa6fC7GF1jPbjidetLAJngjJVi1FRwH+Xz5lB03UsBp/nGL8hQ
uT6sQes84Da9wA9JFSV4bUI/kfGCtPkJ1VPowz5lqe/vYpFeI9chFEQqEDHeQCZCRQzNv7tAYqXC
6yQo0i6gXo3c27lLo0u9e8vfjfNwv413ur8zQuMTuuoBHycHxi61nuraTLumupE0FSw2yRGGYDg7
INkpEm0bnpA0OIcXL1ky4u82gUgS4Epyg3BKjyxwHpu/hMoM+/dVwdF03TQ103BwMN1vPp/bXBTN
XO/yGfy2YKw7lBAsXKRQjsSz2di5MIiTPVGjQSVBTIGq0+kCNiVtRupvyJaXvh3RFtPBZLHZQhfO
fgNNJZtw94M8/ieJJLkA9L1rMjwOOy2ynwdIOTek8trndf91QWKO0DxSm4vjB8y8JPjuHTkDpizV
gtiARmfeV/uXuPXfQKIL4SGqI1XUdB4FQvFGWnXjL7YZ5PxsXChUog1VY8pi90IzqRnkih5p3bAh
CXlKWNeI1dQYO1hIQkAOZU4uWBPIbdDd7rD/q1l/E4xtqQni3FZnQT5SA/xsRa9FRLlcDE/M8BhT
rUEdsJmdUw12A8rLnsCCUWYwNDMmTg9kOwkKQEUUoyIL66bT6Q2D5ZWcLgAWayAIFwpuwKpdA1Fu
md46ReCgVX+P7Z5o6Swnx565en4mMh/jsT6UaLKB9Yeh8NgDLR7BSEappJYZsShnotsQNOROkuoB
bsOYPVlUQeD1TIpsAt4zHuwf686Hg25nFzm14JatdnDGxjpkshRPB0Ds/Wfw11D+GiORjjB7ICWg
s2DH3fUMyMywMvfBdHxLxpgOm0ENMyMRkZUm6z5wh2iM7/hJLnwOn+HUhUE0D2aggjNRIikpYZjA
IRXX/qjujE5Ak5bhZBd8AHf4AK7il7GFMTEjoeZzw4kpraTL8OMQUwbB4+nPu6H7W6jDdHSLzKRl
G0QGLE2iBr/EW65H1dGU+l7MwEiS19Wz4gE3w6O2wS8fcANIx12wSgUoj9ODXzTAvBVcG2qJb5ve
o3hkHoCLNan8LiLvYD0oHNvDmgonSHBSOg/7ZEXEhshn6z9ou26rjB5gNR+CESaJSrl0r1Olg32I
Vquqonk5mnwUi3P/g+7uGTrwAa7frqfGG1jYZe/n3pvqb/veP3v/7aZ3SrvUbaVuZvpouXBHx0cj
yEfUSUEwduid8V5wp+J79/pEwp3EM2bTFUJfcjp9KplAct9jELJzByY5kG+AmClzzDs/t1H/w8L0
jyskV/CXK7QrrXtluVU+mw8FaQPc5orl/97pjNMYozr5VKVruh9/ccZt5w9j4zqqblrYSjpN+Od5
9aK8L9XrppixXkPq5kUL0ZpcRPbLsPLfs/CBYj5Qaw/bPgHSmOsePzA6Oz96nQ7TDhC4weATGj+Y
jLr9bpCMyG71UU/9OCVO0DCB2mTk/s2Ssf/S6G8X9O5p+rZylsrUm+D8H7GUW/Zen9qYq3/oqQe/
/3ry34+bQM9hnHS4pgrV7CwG5vP11NG75Sx/+vn6GbYM1D+NK0f/dSC/XcC60XLFXJfFrBuZPuqT
ozcEKwWyJBov+7TAq+SHJOc1yTtjiOlnYxYZUD0WOqXEsEMm5KdzCQef/wYA7NJ5vEdQChHr6qTv
cBNOceVYfMbTKGYN/JQgqeIU0dwnNL8747GDC45DRjCBFVgpPlUvkb/EJBAIMQEgrgaONU3qH/1x
Dvrl2YZY8/D6flxxszr+oOgkgx5Ja1j3xzcffJdvouCL5yJFzvyN8SfRlRCWnAjtZ3+FjjiRW/Z/
pB+AgsUtBbWdG8ldcug3NrpzAifD7JrADdtF46imRs/7VE2AQzHvm6n9QEFg+Ek3pzxa4bVTd8k4
+/gel6gdniIz6Anh1i0Rgu8igoE49D/A0AU1S+dkuetQG7PJdhBdqWBGlkN3+EzRJlh4v5pMtpOW
oAjrXLoMpgv22LdJsot27BIfRI5w1fGlRTWM+S6RBwlydOddHywf28kzJSAuk3vTSSas1wJf2cE8
DT0dO23TyaME6fBleCH/KtZ6iyQN9aqTGmPgkZU9eexanSAg3DTC1IqOiR1qb1A6xfBbf7yJjKfo
OJ6SbYeoEw3o++wOyJmK3qTyuT+cKM0gmRJNPkpienLS14a0b0rQ5eepa/5h5lqEv21DczXPcRy5
235ZepRiuay1irvJGO4GRlAZ0a3olRONuEtO+AGKHX98fbrMMG6vnVfY3buQvmjxNVuqwWV+9weg
hbm/qtQFzEzt69hNaopMtkRFKF15b/fpAYAkYdfRzw3XLHFYvt1z7GiebUJI5OLpfUt85o3Wri/5
lnuugYlP6JqW/TVJogBvdIgIcrBgyijAcdxAtDjGWyjYmVJMZe4iKsbYvuIOuj58ajO5dYFkIeHD
XCaYBO4A44xie6yNPtxMoy34RVFFEEFMAWW5SGiLFCKV+Ex1IaKP0wdiGc8iQ42yNasi3i/+MoXS
XepEocFm0kxmE5FvLkJUJcXeeJm8JUUnE/7pSyqr6UwqjIAD+ANUxKnSIZYCKzyuhb8ce8EpEeQU
wtOd7iW7PkNMS2XZz6NqyOL5j0G1LNXFn2ZC2CoJBtkxfpkOeXE7KsvWQW3tOlmS/cnXgVu/uyQo
L0TV7mM4ktfrp1bbMk0W6mFwP0MfcVwtoVm2yktsAGY/t/0lOc4WKm5iWyvcNa0mkqS+ksK8b54O
mzwxjUFZDfBfHJsYlmL+pRfeb77ut17IfvtLLza3prrcjdNtWlK4B4ceJqMeKGZPmaOtAyUErGHh
mrzFwOtdtY4Bb00OQ2wX7w0pV6AltzYq4P+B8PP06HRNeH86BHQhkGwf1fA09qKqD7bYJZALFHqw
o5gSUxkC8wySREBgfcuNLnoKuCJf2E2HSH983PtAF3QzvGLesp7BjTHaazHRIgN+/XqqEnpc+9XU
uicgiU7XySlYaaMddjsFWHkMnbhEaApCMif6Qw0WqQO/hc3dBfcWka4C8/Hm9baCpYy1w18G1P7t
XpMB1XXNNXVXczTr27Q425uDUufgvRxrXG03qe7tor0yqzecG65rewc740sFauBcD497C6BS06lP
6X3bu1D9tNSig9XE9onAPHZiSxVWae7Tska3ZQkl3AYkCSx87eVGhc6TVuHL7IPyFMijJdSh5MYv
eD7bjdDbHa7ddYtWYD6wSLy0qx1HJLYRHCsUQ16WBTyfy1QpvezUgjlePx/ZDM3lWD2NLsupfu66
UIoW6rl70ZvE2ay72lV/Vqt8ct230c830++G97dR+zYNdWVZeqeTl8+6hNXZm+VnOOxj4Qnbfo4f
NSX02XkFqkkVJrqr+EXKeLgIFtM0RUhiTP28gD5vnYdOZxCKoyF+y80/44/IAuKKKkVIwO/DQ1Mc
zCWrwyb+QOCa2FJQZIhmJSwhP3dL/82i/uyWZeuqblmWaXzr1k5tiPRUG6+bg8U8NZt0jUYV0K5z
aU33l3t6afsFvOHWOqvWFJxsuKHWlkaM4OO883znUvs1uf72YIcbE46g/fUvZu0f736S3Z6uqwa/
37a0o9kcb6Vlu92KsskmBrthQxR2WnfNfLFFL6bZzn8eEe1vZ/y2FV3zZuO5Sz2fkTy5hNocqZ2P
bSIg32UEo3SLPEwpXur44+cTuzLU35ZrTTM0U9c8nSin++3ELberZ3nqlUKJuXt2BidYEXNAnkt7
3sKmsY0UJb4bg30ea0q/3vkqhY3IrR/77b5Z5HAkExuqKbErLwHoDdBXae1qvQPVY2cSquxEJBz2
VAERNgj47q3CaWxf2vIBr+/ESNogx6jGORFoapw3u306XZHSg/cbUg6vJHOb7bnf7iBObUgI7QVw
VcMYQgynrmeVO9ucerc20OBB0QDIw+exX2tg9b3RGRxQqwXX64thRYTAq5rKEA+g0DVWtGFJrUQJ
73HeRN6VROEJQwxxDqSI7GRPxLZZn2IbajfLLy7DUwPEofVr5S9r4h+uuaaZLruk43Er2N+GvrEP
FcvIEmRdm+yUp+oeH8q5mc9qY3RePiqn4c+XWvvDXffr+RxZon/Z0y7rUjnkLpf6DJGjPvIAWrLR
6AkotLX3Sv/vfzOxfosbWJamcYM7oCMMLIJvTs0RxFN1USEyXJa7WNtrYXl6hBvi5379yeLQNNvT
NUwOTze/54Pvx+pQ12UDa5BHBlpdDtpin90Ol74LkzllcGAd+vbh8H6r9dTcE9S8Cv4LpIGmCmsO
JdrGk3qN1wW29Vq5Z23bwHSD7+G5XdNFvmjnuJ2tSdn8+gLctnMvQQ5Uh8cdZSHK1ojWWyXYbP5i
Vuu/edYydr/06ptnrWqle9VNFWi3WXUKt8gMYWWElupglaFhzi7opBij0xE1S4KLoClveftiCz6W
0nbF6K71dW8P0aNZHbvHlmJwF2rnOvTUZlAdiKi4ZT7htoqZaj9fD01SI78tKY5uEzHSDMmd/HOe
ndammZ+Wt7LHVu9S0ru5aQCaqJIKb3dCBLVBeo1SHEjdbegkfj654fxxzjmexc5iY9d/NzTqo+eW
ldU0U0ThUzVWs+PHvnf5yAecTyQpqcHLylTNdAiV9FiPz5Ea1+gzqLHL4ttk9RxisrhOz1M9VOHL
UOF6tSiCIAwLGt3mW0V6jpoMRDyB3AJt1iJtsiaT48g75F7bTA6ho1p9Iu65TNdU4IEF49eFemzD
oexYmrDhq212W2EN8dwbHj5PbKE/rYYwdhiB0WsHh+g8RNQ63iM62ODXwjHX27yo0S418HO3KQK0
IjImGsgX/l6iZgX5eCaCTBq/8tiAfgrZg9gMKJKTckDRJN++59mO5q3f6wReMco/5OsWx/RiPXLn
t5B0KQX8V5iYIsC1iNreP6rUI7q3ukT2RA6vcWDqEMOaMAm6VSLX14UjkxBzBJVYqCVClXsayxCq
8AbVaY3rDych/XTjc0/9OKSS/d8ztIB81AxxBVitY20lYyNPcQ0EiSFP2wzbr6dD21xykAPXxUSZ
L0eyoXxCNIEfJ5TWWCGIoztCivBwxYBjCA9Y4SnKGUAzONDNA8+8WbsSqV4Y+ldVamReTLZIest/
5IWhi8D0ZABMeFKND0xlBuWYWplI9Hm8qoXXscTWpTbVjETdRx5Rw42uiUh1tImSKinm1ID0fowk
TFRFlxRS4kSJoTHm+6IbTaSanwOWTCIVfaeEsvuCyahNZGp9TTSZoNJpJQFkl8HkCPGnkRYU/4vu
opwJHpcMYZB3wjQcpoitqfIXM1T/zcWXteiXe+qbvZarZn1bsgL26vXBd1b64U3dZRuWPQ1KIUUP
r+cLJH8okp7XIx1aDxQU0fEDKKhfw5u+TdYHCDhte2i5R/JkH22xgCDp5xufYMMflh2DFdM2LcwZ
1ZT3f9ne9IPd5saVCJq6OJMH2Q4o5xhVcZS3cYQb7sJodeleJH1x7+4yavF0aEJXudO5UYhV+UZS
DqE99mN9apHYIP/RBqcI0AHRf7TplhNwY6uKfqZt5KK7iAgT82aE5BPFnqTnH/UVxHAX6iPR9cMn
JY5PqBekUKCFwOxhV2+gvEGJgrSJlZiEb86QdGVkRp/3fXTeZ2cYuPOg4HqXvYKyJmrEiErUkdk3
UvgPoy3V1y4V/Wom9VbC8G+HFJZ1Tl0Ffx+sGix2kEL6D09qlL1MYNTpEEgt/aQv4oyd4eKRUOq4
W/RGE4J6xLXmXWA/xKFGiT/KgxsTqOjl42qwdjobEnLJvIalHPru4N6ndsFB6I1BAayyCeHf/ltu
TdfEqP6+bRimpmq2YWiqbX/bNo7apVyeTDefkc0izJi/SAYMUJcRQQcCTEe0yCofUsOIICa0eaQW
Rd1TikZhFqEkeUiRMRWdIpotIZkxaIz4DnommpI3SyNwWBGVqeN0uiBl0efxdBgN+SCTJSISM03H
Dzt/nKbTNI7jMMncTpZlMLU89+Le+3vvgQhNSjFrmsY93r+Gz5DDtDhUIfEhhZBnHD7DKI5LJdWz
M1AUmfMoBbYQfQazTE8Sib6N3kpfCvssEDxep/86nQ5fX9Hrk5q6R8gmuyB0uahv5EYCCB+aLoHK
AxGfzuwaD2andPDiTz7eKIODJfgv9qjxp9vcILsDppXt0/luILrHxnVONyJ5ZQrPQjW+sCnNN1f4
/MOyDsBQHUeQf9dPa3Jul8h0kuKe7HDC0SnqVFPId3zqnWcXinBVK4Fhxh1o6c93ufknd8W0TMoV
TJC/zmdI75ebXDtbYLNzLZ/dhiW7qJ0dX/ZpMF/a1MDZaJK7fvFJzNAfdqk8uaekiKHn6eNAwhAy
rs4xsREij0kTQDWkz3FVWqo/58sONAne45l7gCGHUGBchT+3/E+z26HEwqW+ArPI+Rb/sK/q/Xw5
7HY9uHnz3aAE6V4i0eyug5/P8yezEQQ5VrCOyf3bKnjPa89r7m3ZO2vULlmYhnAt2cjEXwabfPOX
GfNpyn2/ZyXQZ2qapnue9s1I1bXW3pua0jxABqNQ8eLhsMEGGWxR+t0mOjxbQCIQW4CFoAop8D9z
yYpkh8oIchEt9cFWrFkxReMOedo8AUWvw11zCFUqzrTIwWGgyOSpeG0s6ikCUjBHuJ/vIGqTuor3
5HKNWEch8BiAFyC8DQ2MsQ0PLMF465oQ3VpkakkVv8Mo45yFLUevElCzgCfMdXQ6ZA5UNXyp8i+o
UcFfAu1P8Zfd8xMI/tsgOZI2VW1VZu0/Nya3Xuubtq2b6ZeheY6IEi4wZjBjzlRwIrTrIka9jA3s
TDGU9NCJoODGukEEYnFLICaMqcbDSpOfXX8HYHyZioyZWDwXLEInlgyGGCDQB0E1sBlcP1RMFjFV
lvMaU+UyFI1JYNOADp3UwYC4UfIAFuHn2Wf+IfqrYfH//75+sxRUKz9vlcO1mYrlZqI2QGhTDDzY
haG1wGzzVjX0p1/dLFFwc7DTxPBssawcDE4nrtAR9Hgszd/CnAzL8TGVNXQdeenfGiwu4h/2nV+b
/M0NP1XNbXkv7GYqm2yNFQ8k/VOzTUnEqudO+rTztx9i34ufcF2dI7uvfnoO+Aur5UzsfpRf+Sse
hdvf9DY9XI+4EV8BFQbchU1PdvXzivwCvkO/SMueC8E2b3waumLsFbgBX5ZukZJ/wDvRSl/MXvmI
Hn+SaogpuElN/qrZCah2hsoOZvF6UKbgQUlbyBtFugP9yAN5a9/7emTiYux78soRZ0hmnTgcMPV9
nqCNSz7Zl4OXHB781iY1ViVP1CwfyKX88pv2vKln3lCOavNIcnnyP6fnbPJ5OUcJUWaZkkrNgFrL
yXSQTLQIHBPydKqI02zga/h6Ub7EDdCz+eV1viZOmvRI3C3Ukobynvl5v6BJ/eW80WhjJa9twGdy
/9jxdiB50g0cDXI0bif5rV5U4CUIAjBCZziqs3tk0at9ypwsINCnOwwEJQmpDVcPT+teA/ECH5B3
5C91pbTEzA4w+oufUqOngcLegwygPIfnn/bK2WQoZIbLcEi7Aaa3HwJ5kaPSOQ6CiJlM/QzKWpMx
kXOvB3KOLefQs+2Akxdv4i6JsyQuknxbTiRS3NCXwhvNObiV1A85bd3b8nU5kAzZ53KCLjYP6l7N
V+WY4mneIHvl0+vBnXyxHRurLy9YXssH0oDmY8tQf7WUZnMg3nJplXxJelX3jo+0TRrKCDOJeJcR
O/TIn6MFhI2Twcn0NWp61tA4cbWZnbhTnx/my2DC/+fCujSq7pXLoZxURx1AGeaDw+dEvUcyX4xV
/nleGgvS/nNKfB3yq0trPiIN+xzkkk4wC6wVi+mB88p0vULk9DmJuHH4kQbvmApf8zMfIKrGvSeT
XT6MJgzbFzNVWiBHkJkoH5UfBhd81Ndra/kwA1VAIRyDoC5TZ4jL2pODyI0iE16mfz5whhxRprMc
QC6ItIK75fMEWFcfcmhX6mH3PTOmr8KlhiARX5a27XvOkFvYjJ3hcrHnMJSV0AmbT3IwKnFlVcB6
4FU5rAyrBxBLzS6sATL3GF7xp+WHLokDLc0wpeWyYMhZOL4sDrJeyFNpOa3YEMtgFYqrD/G4ZSnZ
91rJhjJaRXr1gGpJ0OO2ovSBD5T0XVamkhYuv1YPjigL1Ge9MAuaOO0oSfZY9zYcSUIdbeZdaBGi
XnIoyhA+AzWycrKuSfREHshyxJEx+3t8sOzdVgVHJbxCM+TYxvAzFED1AbdZpiRFemGxLtLl7MIz
ygI12DdkHaewGz+GpfmKyIAaK8l+riQ1C3W9qqMWb/scKdA0S6fl0XImG8CFNrD0z8/PX5vCJQP4
i+cNFzRbkBvK9xS2Cnsmr379KBGVNJSMkMrgM3Z45Cy3ZyXavR5RmrZ47QhKnLw8mXn530q/nlmp
pFw2sQFlXyJ7M4QrvCS52lO36FOq03f4aMkzcfDJ3nYRTqCaD2+W58qbcMTJQTfx14n4RmwPirjq
Hnkk2AEjNVIy6LtXiwdFrLDNtfTSDr3kq1+iRyWvS8vXr9JPewaN99c2yKfPzy0FF16i8D0tlVG5
0jP5ORsdaLWSM5QDXEYl2dR8SL565qPQvMYlw20VgJ4aohdFr2WcN4KamsOdNnT7enz8sJi7cu1k
f9x+fG6aXB822QVBNaYgxYwkhQl/KFL1xtnkUkvDPw2qbv4EokoOztySacBkXOhcaJnLcgKz/7np
8uHVlrjEXL4tE0baeOai0aWJXH5gmZns/3IU+ZVtG4XF/zyTxpHnlRf+01YJAmIG7D4k9PcVSpSb
R4wE6Qu6QsN6JXeqnEZ2cLcvBsJ1haLlV/RRzifnYroO5aDywYLBgdCXbMS8wIj4NAr+c0bp3JeR
YffruTS9SDEuZLrL5TxxIrl0POPRkvikXIGay1fCSCPjpk3sxf9ELmWaf8U9m0zGUWHaWlN1wJWU
L+668IdIx7SJyndqmdwSfFrIAHBPyWmvnyeSCyOHkisrJ6f+RMKa0h/5q8aHQCyhc2TGUOXJBZEX
ZWpYSP/Se54kUJnIdZeDf93ZskCbYhGA4v5/pJ3ncuJss7WPSFUgCYW/oEjGgNMfyvbYIERGxKPf
15LeZ78zfqZm6vt2UbYxQeEOHVZ3ry5FDUJughqWgm1L3aKnOAJC85+HBNVigkqK1X2HlKkhmrWN
4rHbxgAVSIB0QONnDmGjaQ2MH+hFHqSgJUMl+fWToYe8keTPnuxKoZFSFO4YO2Is8eyNJLORmqxb
9J4+LtEpIV4pA6W+ow/4Y3OYG/CzDuCM5n1jjOXzX2mrT81GxqAegYa21U4M6hMc7jWGTIH+lj0g
xSEbgcqsvL8YWrTBOQ82gKtXIhKh+oTRjjeqfZ7iFS+CubZxGXIArnty+jxRpvdE1xra4mSvcGbQ
9oH+OMJ+5235FAWobYWb2hPMcFrU6n98io4zOSTmD3qmRDtA0+W7HdgTE29DgKkscQibkEI0eEP0
SSQgLkLJriOCTgAmxZjlapGQlCBkfpFnDrmpUAoa6S7WTxZtPoVfCinVg6Lh1HjRJyiZJM+KmvyN
vBpCn3uYT+QYWO0jodA1UPSWv3vIdld9tUo/Ti5deUB2dPwPyLpIzAiuZEDcbQpNbJwN5VCUNLJk
ZNLf9A5CnlFUO4c9FtgbFllnkKf+qE5TqyXZv4u+y2v6AegGQW+MjB7YejQb5F0hx97g2F197cI6
uLsV+z0db/Ul1F2I+7YrmNBqzzlt5c3QKguw/s6RDhAl7xhaGh3Sa+IYCZPWsDPwiTsFtX6Fem+q
93e4d8LwaSIU+T2LIxVfOoK4ixqln7R5o1Jp0ZcHuE+PKdRu8MIWPShHkgOg83FwSzfkN7vA9/Zg
FxI2ncfLJ+NR5826VJVShXzn+LOEAgzgfCHl+plFci316inKu/60Tj/j6nr03g58XVdWBQBOHEuf
m0VF+9w+RteRnmfxrnN9mCXcB/EP/uOOiUpwbBxW7hjK3zE9kZ/msZlC+ciIVOc/fehKdOdDKJJg
uoEvYNLgZFqNOuG5rROeeNiB9epPy1vh66do9SVXchfqE3UCIZQcMXk0T2lf2/NUr5wit3fl3TtT
D4+/Lopb9KeQEDMMOm6dBaHpObe3zzoat9PWsRU0yHjHZXKqMIuOq+vQu6eoOr4+BVMCn9N1Xkfm
mKsmbuO/6R1NtYaIjiDPOtMxqqW/DrzuSd+tzmiSl8mlVKfRRVcXqLRGxvFFA6JXdREKxtDnfKyR
05zqVHr93M5S3WrGcQjUTOfxLrnD4uqktMxhFujRYDxeR/50k5hWmKX7Z30bKoekxjeMx3k57Jfh
8eU6KtruVLN0fLEnn4QiOb3kBoGVDt1Z+KBkiZmapSyZRYekQcFTB9Lu2OuSptmnoSZMgsmh4z5k
RIqKDpk0KajGlLa2SJ5DB1KQrAfZS99GODnDA93A9YbYK+2h36+ew9HlgH1kMUfpWeRh9mktzScK
YJIigQhPeF/sKSM72cf72EpqPRo14nqUcaT9l8zISufOPlGv8b4DUS7GWGU7QYBj8RShhfEkq2j+
BBxAppwMYTlxOMyEFaxALhrSObZfsQenzushksuPLiQFAUVyQA1JS8kYL+B8x61GPaH40AXeaBYX
aR7uIeTMY5sxUGiqFAJ9BQjPndsLhGFMt4JVmmYa9MZn6iC86s4RFdpIxqO2jbaly/hr2jQPTH0C
Q/Uu3BL7KhK/b/Qrwa9wH2E/+GvQARqsjK7jWXynKK+TATDZpDgigZBCu1IN2AHM1hXmdOgcwJ8K
Vw2IOJkmfcnOPSSLd0q5dtXrHCGAdM9OLy+adC01/dU37fT2Yv84cNgs1l9e7eyYMv4rhUMVO9RU
53SbprNSh8wfcp33MT31aGGWh/q9ivQ40muwmtr7u1YckgFxuE4LhO8FLOzIEpb4YNGj4UrJERO+
RDLu4k28Kx+52Nf5zoHrE0Gqzk+iN7d1QUgr/nkP64T/SKwDTaOwnmdb+mzVwNDIxST0JgWlY0io
a8dL6FcSpgq43gk3ZujbNceFEifafNVZjASFvw4p0Zhy0xpTRPprtVErkWc3y1Gl5CXU4qEBwAdu
HEzGAgfnRFPPQxhPgQVXtJ9aBnWGSgr9Sk8QdpRGVSFmrZJzoknnQ+WHD+MjX1E4WmHZPQ3tFJw9
UprjM77LaENpej2AeYeQtX6EQMJKArx+IFxbUOAAaR92jlzNyhuvHOJzhHkGslMaaXI15XA5IWnL
m9COlF8mzQ0JPDnWN7yVRdw5gFlxyFS2TnWP8l6FUmS45UJaZPFQUdH32laUcc+k/X1qAeRcFCnF
iRXRDUjDMU/cyOX+dOeaZ6leCT3pikoKaXV5wefmXStcK5saKgZpzoSf/1m0816FrB6IIzuTW7l2
b7RiYGloe3j8FHwbAcWE6ptatAp3a2lXn7m9LN61+qXXIDV60jN7AosgAUQ06ZStjfbcQ9orssUG
+wfVRcfErlbbLcomG3hUmuKzr2HACPD0YXdutGli4MaK8EvDVPF29xVx/pzzzcWDy0cUpvbbJgHl
40SrVKCpcgPgaL2xGbBgys2hsL7sGKyGLpC7bAhi3ixugpN2ZGNiGQxepcwabCh4Sx81kNL89fj2
ceE5l/rhv8rawd551W89slQXd8QyqhYyKnaKucgIaLydSTViBxakzE5JZc2k7NbzmA7rLC+6QsYA
W1TKjwShuAMXtrUKOamALC0Q66OgNrNEKQSj2EKW1n2V3gj3yzGlZSbjE+xAJEpLHuSghDbkRpQo
T5+CUkAeHVMf0KLzOKMW3T8OgDC1HeDXjJ1q42VoMcoIv31tSjS0cl3oN4yXfiKcJydejvP8SQv/
JqAI1P4Ya+9t2Wv62cf6v3rlmsxpWyQrvHiXBhSKL2UlCaQlViQ3o+n9R+shcBMoNjC7KyFsvugD
pZDkK/o7+6Gl72IhCD2X0Fokx4lK2u48lLtQmcD6O3uWMLOZZ5nU1euHN4B1kh7+MbEJGcCaU8pR
Tas6u8qQ+MfgK01CFrU0UoOWdDukq3I/JDvPqF/qNLhj9iNyG2kTwdeEVGlEt7d6kCVmSDEN214+
jP42omvXimgpMIu1lQuYGefJLF4O7S/9LZAOtZB22OHpgW5ofFkpOHrk/V0K2weraM/wMpidalR0
CZQY6ZXycX6/drgg+ISrZn3QupXi8K5mfmVBoqQh7fpgR6HIGrZGeUrXd3Kr2zAiIjy38fkd6Vre
mna8bnPehmdG8yaBoI1c2ZwziATgT22E/lSmkNSzbHgpZMNv0bgK0aENMScJh2eIBKXjYCgnlfbQ
Bjs+N2KZ91Uyj2YgS6X7Ofbpg/BUt04eJU+delN77vC1JgorA1cq5/is/efQ4tB5qS5O70GpwBGx
/n1ST+rhOpAOxMVKqM8nMeWS5BH1L9EZQkET/bakmAgn6kWelJaP3971lfpyp1Rf+UbGa56KuJKz
y4yWZen3TDJeVggelG+pTmdplfOUpfYzHKs0lJGqVE1CLWhwtcu3evuCxLg+5CmsNKxN5dmc+/oM
Z+96kbqbKpAlOYjzwqAYr5JN8rUkneRRacUrnwaS+bjBZvRCQV0LHFOSKfm2hvI60neO0f5ZhpSW
cWkYPN8+GghJKXp4Idouz6u40y26svjx45RQRboT4pIgapb6KOnq/NVkSe5JOupR/cVUt4OiAUsF
mejzUiTqjepHM6nnGZK8wVd1+WbkML7LRDcNp2ywxF8lWseF6bxMLV0PcEV03uoMt48cS16GRrU8
GjHp8qiBC4fVQYd2UxbIPJWloem5l6Y/XXEYbAl8fU22Sp6ev268kqc1DtnQNXKfFu00WErgM/ip
+sryTVqAfirLN/hIlUOm69Bq06NykzJOdm1jRKEtFn2a/Nh+k1Mwomiv1oGZ8H8I6wQQfAeqZNEd
4gs9ACSBypmlSTHrW/58Ea5RVZU1petZ09Blm+7eNGIuYyI9qavVJWjnaFr/sZwuH2Tsyk/STzVC
RPmr6ZW623avfF/3fvja0jSkVo6yNo10q4667upzOiu3nIqOXWpTS8yC75DR0NeZtpFe0oXWkbha
Q3XaXEWVSpXc1Pet9rqrY1Y/miR9VA9l1ElMO2hrdhsWZGVRah+SGtIB4QXzddM9SVwVxikUBZ8B
DNXsbcEppWduD4KnQe7AWDfPB8A3sMKCPxVay4fxQ4SyLWCc5FMGzozPZ+vgnUof0+8bZ2mk2fsS
a7hoQTGFJSwDofKJtX6PpUer285ScvTv5QBKOGl85R9iy8QL/PbKG5A/cMIvxEHGiMbhnWrRV+tX
z7S87m1NI5bF27rcCDpNJStJbSwdjENpVcnNKTqSYfmUwHfpJOI0lrJFn1CaIU4SMn7eXkSIYmQ1
DaxTuQvqyEwnV9m/cl0FlWhzm4iUBpk8V+SYLv86kojWpcqkkxknWY7jU0poOdhaY4snSV9zov8F
meh7GZiCbkzrUDt68wXJJfsOgfbMKqxcD8kKDaXu+0TJ9wnzn0HURl2niz7WGW/IJFtDqqL1c4qM
Xq7hQKj6mE+CX8ilxG+a82V5eFpP2jKSEMwTAk1mlnyr9ac+i1GK8pGw0HWxRxjqahUbPa1kaGBI
XpRt2GDpbrsQ6GgguJAjFQZ6eo91txu8lUpH2UPpdfQ8ky7xqKVf5oL6XMAWDIw9jus/ixZP9ous
ZAEBx2fphXlaG9RKgwb7+AfDnF7ZQ7hmOD5aLyX4yLyuuUU0ZjkRlQt8f4B+42UO2nQAbJTxu2Uz
aWnqdhoMlsSAnms9aUtXG1f7UWJEA/yPwLjSFYWvaffpQwLQfKxnJCMSpEH3VTo1Rg1YgRMal401
JRqP2O2ZHMiNj6CLmhP8UC6amaI1Av1lMOg1LmCk3ODqCRf5wJAJDFlSnUrvqFhYrBoFZ59yP3T/
ZgrQw5oQfsh2YtLleuZd7QwNL0Of8JcToCujGhwEcjQXbenVWiDNWucTQkUqt65M25Ufn39Wpg4Q
SEc5IpqGcgOymsl1n+yS5ZfUyK1OS03wF8wWtPOrYAdNtia9Uk0VUqRtX0FQWkgCfculgBbSctW4
uvScUTYwwowZvX24r3UYD3ZvexIgE0r6F9uAWjdYbPtF51pWxBeU9b2fLuF6ZNNthWwQHL3HJZVG
hyYWxhc1gdnH1o/WgxuMltAnUL5ckASbvakd0QnayscT3rOM+R2+AgUojagRmViWAr8xAUdHLE5K
oXAtZFnP6FxTdMQE+UAJ3faTq8l7B/ilZi1yoWz8unV6BwDKov0oezD7xNewlovgCik3hSP7JHNH
c9hXChr6ECkJ90RFFFe7xQo9VpkXhCgmC8JgDrK5ChsSe0J2r5DjB5CBLXgBBFEyqAANolPpJBgR
AVeXoCVxFzoFWGk91TFNfBPFfZXRYRED2kAidgp5hQC7fBMTvEjBJKHoxLugeOsIb5JSUBSCR7ee
1l7JYKX3Y0+9DquALuFfxYkVnxLY5ZCOISfHGxVdl7wJIg980CbOugOWUmxq+6X4jTTHrLfjm05s
jAWVCbiqEWdRFr2S3/U9l3CwHV+jZ4IihFGU8CAPSxdE8KRXfBA3URq94nqcl4CAAkAW0T7ld1Rx
Y70HS+b7hfiYQ8Cb6CDulnwAgQw6r8L05fkVy9ZNeNyOFJuyazRm8tXstoPnpxVRrQkzVCBFgImS
K3IyHpQI4XGFGeOsAahxu6uuPxZ1A4lYHG/F0XiVm1PArSCEdRsZHeUCKUpHABuml4FSctwxc+iN
dqkx8GLyZAEnoHyMlwMX0mb2lOSZ4Je8B60/TknHHso1OYB0znty4ixKiB0cimuStTeUpMszXPcw
2dmY8gN92mxwDD280u+DP5IMdUFQsohnGIUYzDX2jWzI66McOb1VRj4mSixfgf8vQ/qzQ6uV8RuK
Cv0PEYyDRe+X21jiRFJBGkNuDcKgvKb1p/5Wfs0MzwTdT1Quqnz9Cl1GCaL5JcNtSqJRn4Ancmik
84U8V8rCI6deavefTC6pDslwKSZnoEtvtOSfSjG7vHptN6Vd53jEfujBFQHbKQnciFknZSTleAnX
2jGKLlcsv1MBBF0/SD7aU+LLQL7rFDQ3skY7jLEsJR6D1SDsR5JTA3ztwEIqWFheeeWpryJhjOBI
D5AzsYpU9SEZo6V4wCmFvy+CH5lnV0KRrFAtOJuooTItlHJCUUP1aX278ngFD9dCjw9XKTFCMKoN
uGNfW6zPy+NdqTEsI/JXzS/7EqzWnGoWcxLOCtbBKT0ABeVGKRdJn5VX3AAT89pnIApdmjBCgRaK
XCJcACvuESDISpuMTPNKXgkH0UpWhpqSJqofkvMQCpJqWuNLUjoUwp6xH7xXPVOSh1IxEAUjfaZ6
rYA/lXwLZEZ8eNZplFUiaUDWy1v9owJW2HIcQClhEl1VbFySQOC3dvQirX9IDrDROKy2oYLVEo1V
OBjZUr6vLanvSbAIrlEJjkZE6VQCIHXEORkx2tIbMmAAdPjMmTbXM/rInXDvV5GVnKEiqoWaNwWO
rWCHf08KZWfL83pQQfTKwTIGQqKULKQcIKGTW6LFAvJ1V1WRTzUk1YD9p1hFFwg2pdVA+hnzwN8q
gpxS06LbFcI0fzuGBAGQr0QKpACo00hP0DLQMYFMiAxoCrtcWBLZHDSJUWqIMjvcdNUrvQPCpCvx
u/UgKyNQ6tP/if9EMcyBlM+5elbZiIZQ56sGyP/wP4wPKzowKLfHOoFbljEr+/Zm8VuL2ae/TA2w
ed132uv+uau/FcSioRQCrP8LFiBB9S+FpmcxiVz6KlxOZV6UZkJqSrNda9c/NHYCeSw2lQXR6XFk
h7ee8XTiRDopXdktQt1lIJ5gCZdagsqsZK1qfVd4kDaVtlBWPtel6ILKBD+H7x7fNEHllgADxDBI
PYqJtEk0YZL5+kuyKe9qAwEXSv+BVWu+ynC/ErQk+KUD9aI0Dq2N+AKwHxv5wvoQOHRP6h3KV5Ae
QuSq0Iu8IFn1xw/ZcHoICyDER2lU5bPjmVOHVeEkW7AZAfwScnpXUlK2rdxRmajQrpeOKGUj+qeO
Sy35XEeEVQCGIjvDHBhJjm+NsCAJfYjLOrUqOqI9KQXiRIFSBDefqo3l/lQm/S5cP88IFukgis0a
UHD4CE8hs5LkciKqAEiBUSszsoq0yZQ8wfIW2nxMty4NtoC0oMQe9bv01MAopeSWT3JBlk+VbhDa
YrzhPI23z7oJiW2pOekMXJfXCo6g/lcDp3uUj4Fmw1xatGX4yvy9JZTs86ejnAA/LTMF4GuJl72l
9gnZB/MnjLYDeThk1fBbWSWVoSQ3+gJbCyEaVCKM5ljRNP0Amdqi5M7J5l23w/+yvEd13rtzt7KQ
hfHlMVpHKu3AZIHaPDPQH8Qzn2BmiGEvwi+gUkwoO9CpHudHVJocIpB4k2wF81k+nfSRwa3KaUaX
MrOw0rBgaiyMap7PX1KRZd0ZylCGvj5tjjVV1aiUXmK6gKIIG4B0eGFb5EwIwisfgAYXxkdi4EIT
KVIsVmSLLT+VULbgt3Iy9GJM6vTL8pVOwKUPYgfyxbJ49kNzV5Tjob/SuYpQaA352PY+uBuAHxFt
Plx5yVrIWp+qQXRpW9cAXdS1q2ZQRXJyEjRGNeIaxy7OIr6U93H+kvOv+6tQMKVCAA4ugT8v0eFL
/oW8uUW/QgnwLDk8RxH4Ij83w1LKEenHGCKZ8Poud00OYgXH2M/6KxdFTlwDeEKxR8Vy5A3JF5J3
r6UnN0xjq614xG3Tu4rAVvfmTNYFoVYXDtenAoOhwrPXdFRTJai0vOpCZffhfySyIQQ8MGidM/5X
jhdWLZ9ZGX5eA1pfuwg0QAmZdSXez7MyB6e33Te3PRlcyJfESoqBL8cGAabk1iVgDclbpNMoGq2H
NEat1lrEFr6AXjSygG5iodwQ5fMp80opWptneQdLciehgMSyhnW+1Ku7Z/2VWv9vSnuVhCYLXCbw
/G3/dWtj4co+kOktkShFLe9E9ksR3FrKHZZ6VLwFywfTAxMIGYr8lFUkHV0lJlfaVhpXQlqPhmx7
DOYNGvgwJqCL03YkyKu8peNnDvZePdYxuUry5WhkAbgP7WBnT9iID3b4UOf4CexPfLhKeDpO0eb6
Z89U6K9GU7+PPWKGAWz1hD03TNY6VPBTsSdY51fEPBWdgbOHkwpMEtYi0az9J5DBxboWyJwjhYUU
HZjfSgJKBSAoJnawYqMgQFifq0Oz8Sp/ulpW0gc6kOS8ninjJ2PB75/12iW60h2ulHoVKqxIi3aU
HnfeBirSRQjBFnTBv1IWy/7iTWiGCQKkdV5JToncOeYtC+n9+q6ohlrsfuJWYIxKi3pMppyac7Qn
EW1FIUY1S1KZiqVKxUuvYluV60Nmnj4ny4rcTNxOoeoyS2QqKpWZoA2u95paO81hMbCCI/17ceF5
TQ855vXJJnBKV13BHgubtcbVKKaz+OG0a6Fy3W4kdjvxHbNTiRGS4HJ7qcfBrT/GBxoeAaYoXm3R
Ag2lzI0IBMCIYDfS5IzKBRmU+rpMSn0ZY5iTnVHhBAm1LvUVLef5W1VfoMRzGUfVO1rkxy+tWd0R
vDOsIVAL5KDEBzHaUlhpBiW4hI5ofq+jcsIlgbRizLFUvsvU3x9Qw3zsv49LZKyCWwSsLq0O8k42
mhwjD5dO0dr5i6IsCssJG/aQYnKJ8OvoeF7WH0ud0HdEiWxfErcVpLcHUpboY3GWmKqkZ4VIE/Zt
0FmIhcsztcEQ9gd1CLTMiOE9astFsko4e4MTnWpBA+H1R1/5HI4V9mCVKOHuTadUENp5NmLC0Fp4
1SIUti8QkTdHJ3g1aWlJLbMZ0J2dEx3Je8smpNetMWx2jzql25aGkH5QTh7tiVf9LSBotdirBa9B
k/VU7ReNt4IXebp7nI2FvSu+KfeOnQO6CJVizxwIqpSIV6KFkl70UPZZWZJOqpszzru4t8QEZgj+
dbpJ1s+34ccew8e/Nm22LzDf6yySzaRuS9pGSnMRlKpHpQvRicQQSeP4PIPuSYnIFJK1RWZbAion
5C8xgd0E1SrbScJCDuriXWkfu9Ci9bv/pvSyM7XAEeQxgI89paG5vZzAhAy9KyED3FaH9K18i7K1
B8xoW7mHMj8E1yp+TmxvKEFVWS+ABWBs8muVMoOoLK/z2LOQccVAiRHzxH8+dw0Ve0xUoeLTUg9n
KX/0ehL5Znx9VjK/pDxVHRN5uHVE5Z3lf33QwNEnIlVuF0u+3WD4yxBP42tNOqXWpYIYChMqg4D/
LsHibUG85q741aPWkRZjvHjYlytjn8p+kYl0ZGmoVhlXvTSSqvw0Jcw1XpUs1yilKFZtQHaaloXS
0GSugmgGas7YCJdoZ+EUUMfLhhU8oEwM/cXCBGqRUtcrq3f9JobwQ8lmRUd2H23Q09lQ3ZBzaIoB
RB1S3rTkGtwWjM9diJ/SM2SjFi0HqqBkVVmXvywfGm2FzPMhm4cNwi64kBBLaCE5DqjxDyzGZBsU
fYsve1ifQm28SPbnHgYAAj6RGogq+Foj9Ap5t5Eu2iaGKhm1gL50HSZTiebkYYNGRIytRRrSnuNs
g/0A240oGt3cLJhzSL4l2ZaUfzfN2Zk3hl2xF6ValeOHuaUdcwSnXz7Q3Xjix6sHbWgz2vS1GVf8
ltmGAYcc0ZRhzgLGkoKiLNtT4BAdlPW14IOyrSqXhzB0CfJU2ShyevRoIAd1WnMie2qP/yXVQnnf
O3WMeJBS9QK/KxtQhp4mXypRVmC9fQ61XhBpDKjk4SktaPu94dZXYZ32q0SmiVLvXiFLiGsJzfVq
2MBFbL8zllcYHHNAcw2teugtGceDWqkTlub/p1pH3oS+sAWppnlrLaklgsYORCP1exmanWV72aaJ
ieah6BW9ZTvDD9E3l2HR28Wm4uThITbfS++kV6Jq19aOCKcclcpl4Xe4hImBk3XkvOi0BmG9G8G9
PNrwpWxw6+DS6Ak5ZD0lQePrTGnuxdfk9cDCFu96y2urBucgpcGZ0Vrtp7Sc29jNC6G8bXfjtLJd
kImick0yWP5o0MDv1N993prrfThatOHA5stfEAvMvzafvpoU3lajM2YdzQCpgp2vezMA6mVgnENB
C3B2G7vp5tMIak8B2QHQOLWOq1HN6LA6b0ZnDtfBpUebsxrYcR6ezXmLgtu8tbgk+y305c3r8kNn
3JNvTJvsKB8zKvX3RUgP10ZQmJ3tmkZndG2/UUSUmLUmn6J9VAI5wWxyWL9zlsMlyQJuLN+HC44+
WNPLOO9wjztqeZ3WGp1J0dKubQyzwepzHl24qFHDe4T2qz40895+A402Hd+tYbYLF8c1rdx+nJrz
a3f95ITrzhZHkb73HbtvdAWxYDyXMWm6vXSVM0B6eocCmR1RBys9X8j/tPsktvfhw8N5AobpXpZ0
ntUT5YmqgOb+oq+UZjmvldmjnfqwKurRJ3mt4/TxvPo61SK2+5jyAPf1od/lUjDYVfNwI/c0e5Jp
hYeGQd9VzqnMe7+rGpw6X9T/hArIee27KUfDDVAcgLhw4sGKEGdPVT2PIKMt3VTo5bmjn2TlBFfO
g9kn/M6BVZbEQHQs6EGs1LwFunvdlM6rYiF9Sa+pLukE8wAdRpatjI57XCalIYxajctE8PAEWtpL
c9Ers2YRRAQlurym47k/9gkVTx37QQOg6L+jIAu3Xx+qYKDOcRgwSLXBtuBCcMnd0Dk1aKaOT7oA
F3RMOJnu3+hqvkppx+C7mqVFrxpVo6vPWkMuvQ8J4NUNdSI+ckxgHng5dpCViqifOLni3Usuj5+O
6qtUZaUMLqqhl02ff93hEnjt1FEYftVbsFEGisn76XyAo/0urliu1B3OB6cOQSp3WKFxfDhefooH
kPd1YBipZ31oZU8dvrIRdrekrUDprKvEgWPhriMWkg2LvKl/gPI476yvDIk98ApPVr2T6rnAOZga
/Hmxw5wSCsTw8/UvJWEVYYzGpaomO0K+AnkIg85k6S7JIygH9p9pZU0uGW0qvLoaa/mTKt/QYrHS
64vGunIsbyzX84t2SlXJtmVd6FNGNH8qPzO58c0tsRuyouFiJ7dgzkaDY/RZjuj86W812r/jfIBd
ul6zba9Rg0Th1/p5yGVMy8gbRmdFhJMiLURohjkEkH7t5bX3P1ew/5aG5Kez2d9oSGx7f/X9/ES9
NoxoRl2EtjS3z+GO375at8fzru0fxsV+fHShgqa13dUhXn8lce0+zRrxny/md1xWXsP0XcemG5v9
nSHuZuxq9B60Ft38Yrb8vdlcG9P18S/MOb+rf/caUDjAJuY0PO8bh8N+uzbWRuZm3doy2dihswlP
u7cV7peZnA+PB0b7zzf1OyYMj4J7k955vsOk/jqdF9+8rZbz3aJ7ODzX6QcO8lGjrc7fJvI3p7FM
mICgI/AYPcv89TT57uhkNX+VdxcW/nct9u8PN/f9yA778+38hnCD87AyoSLz6s53Coz1zV4uzvU6
bGeHpO7Ccka5o2UG7jn09qe/0Cv8jibSanAmz7IhW3a+s4gcvO19XliLvHu7zoLLZnjLn4PjtnO0
54FrnAOacXpFo3VZ7GigO1ifw/oNNmAnNHfn1qlxbVpwm+92s79c1e9GAK41B6I/uE1sUzPxEyfL
/VisvePtuOquT++n2WNB9Zg1aiw/Nn9jMPwNuYTFGJv04BC9nPuN4em232THpesypZ7TnNXnrdrx
b91w/01oL9Y42nuw6xouk/rtHIuGVeSb6yabBj2K7u7RK/0oEtGuin/dbxrNAfBRQI82OJzPnXNz
GIetUevHKBm36jxenuwmfX3V7qrVgmjpMcHSGY/hbFZ7CbrcN8ftfjtJ/rKH6/8eGg8yVcbedHza
ljjfNpV5c677TW29mEIX376Qg7KlrCZrkWuJ7+AvAwqu+39e917Jq/hfXhMHkWHTIokxgu7ZZ5N9
k5SbbG/OGsYB4u+xQSeES7gYbh/rz8vnhU2VuQ2gQ7hl1nOJ+1+hM3Fo3Z74AamaLchBg13QPoeH
NzoHUu/nDxvD5XQxvb/4k/l7fdAYWB/+mBpK2snORt4rtZizXv4GO9WbDTHtGFxxRHQuzHvwgYK8
kNNDJs76uUY7sv3oDIrkDu40Z3GCK4T5YEnnNC/rcmZtjNm8uU6OUNXVqembpSfApEv/0lsOZi/U
yLTprzZa9VbTLFL44bM+tIY3QDHCnKNzUAcD3g0AKGdQC9Xg9IbJRoH7/rkDlXJyTbckeDtDkM2W
D5H4/OESEhttEWBLtqNdtAbn3dLxp3Wckn/ySh3myzI6PO3es2k+PfVMms7tHykIBV1dpvvQ61/o
AW4EKji/jNZYWcbE6F4pq3iCFxVkLUtmZPxek82YloJt4RYLijduIRUSC9oJnrnNGs1c5n0aAAZ3
esiBpdLnoPbmRvVm1gZd7Rl998F9uOD50qyRUqrru5VsCbvl2E6HABCwtYp2EZx+jU79CfLdHmVt
MOJDmdzLpndKKslw7l8Dzf86cTu36TpsPFDWNHRbNRxrm5ZWpJiBuFE7Rau4VTQD7LwH0I7cKMmd
dzYDLdXjMxmv9PuIsofs4fa4G14oHhscKVDp+6CH66TRWb/myYw0H6iexoto3rP6ir0VnQUpKFeq
SpzYeF6+nAcndmsvay5oseo+0MvXahaddzBEOinSdBWEnsocAWCdp3NCwsWZP8jSnpusJuskC2dp
gwI08gmgErPDY283ppHo1E3yZINOHBw6LLT8ldYGw2sLWJC2rdseYHObFKtAEHE/77uRSTuwJStr
npyHVLVxzcKKZsH22rI65KaEBmlv63g/BXKcNtRXUUAncWn45TegGLtk/wGP90vOrmFlRupCsXhU
Hcoloh8KBHt1COa9Dbxn13SvNiqtO/jIvgctcjYywlm3eFoLAQdCVY4kRMJtA7zI73svh6dzx2CG
6FdFUsUC1HMZXZ+Izg13T2wlesDVSBc51VvzsUXr9yPtLmZ9PC8gjaLHZh1gcWMc4u9BDNeY7kZg
FgMFnwx8G4PdTYvleLwsM7Fx4cEcYSvoKjUF17fjg4SoKLXo0dGRFrb5APa76Xq86+XRnN5w5K+Y
nQOEePjBoZNY4S01O3AVYVQPd7HVuqW3zuxB0a714PwAlShdWPLxBk9+HuAOpHL+9+NbarQdqohz
Wi60AKoiE9lrJrWul1hvSjmp48UKBACa6XhJ/nJMnefjADCgeY23P9azJgU5BL9ebi/5dDHwoC19
mE+NR6O3eLs9g9sdWreB+zrvimI43Dx6H/WvPFW5BDqXhvS38SV1v5YdG14Sp5kRtQSPsIvmG1nC
gEKH9mFES7PVyO7UaPZIqtGHNczHRzAymGt7q/b0DcI92P4gVgGpBYAJ6r1aUrxAzx1akHcfmuqB
2Xzxe84AAKa1DE+dH8f2MTHpsjiPIOlrnvvL8PK0avXNplgF68PjkzG8pOfHC2XCmz5t3bsqjKZh
IKmIfGcfnbr58PCQBxdwj9XIqeG+wMdOmBOIONq19h2zV6epZ2/VPURysbJFcxWuHrJUCc/ryTG9
pTvArM00Gyym7sTFi7XG5ohkMPIZxlyEz9K49tacAE+H+n/S+o6L1n1s4yG6XRd3jqQ4umIYyepZ
Tsy9x9RBBugS5H2+tAyaIRyb+2EGkLZrLdr78IqWEeZ/jI/NH/hRwTKew87BAk2yd7OvdIlaZ9OD
wr+3DUUMsUIEwn7fPD0t4Km7kcO2QMzCNDK6f6jlSe9xRjajA3NcWCPSvO/cf/xZa5aK+JvSxIdx
PdeyYYOza98Iss7F0TetgzOb1NAoxSEgs6x7JrB2DvZfh9R0gKg2sR/MB/LfTq1Le910Hot7cLmk
Betg3qIK8+aFLiL6HNBwnXpYxD6Q/6LPxqXlfEi8ttHOg9U8WtzDE61XHPBKBu7wtnurHQJW93jR
OyyBCbyQzSqE5P5uTJZ/sYu/dVAszQO37tUcz7fpm17xbv1kFu6KYn697TazyS4wEVeKmy0iixiV
l66afcoeoMUkqk9iZvrnMTZl2n8b45/P/N0w2boLc20UnBkCnaYE4D059RbP82RBeCAP6PNOappk
93qQsRj9l23ylyv41Ryr7t1sOCattBtmzS0J8H+699n2eLrc1lxBgaI7B1wFagyjBNE9j2Hk3yXs
2SaT+QhjouRtTIOOvzAO/urX/ecavBo9vB3mAGbNX81yY7tz61l+9ieNAZVvyx8NGA1qH/vI/H+z
Pf99om+e1vYy93fu7ORPbp9HOgDS4AeVeaVe2x42tq3iFaoac91E3v15kOuyL79PMyP8vzf4zXGd
by533ygu/gQ70Xy0Py+ANrFHJx6YzN+W0z+f7Vcn5983+c3AXp0M6Pnr3KQ/KAYYIO/3T//y/3NH
aqNjerKpre+usTef++7Z2fsTu7f54XaMN+N1+UAp7YP7l55mv0Iq1d1YMLLbNt0M643vlITWZnle
LDcbf+L0SGwLjYdVpxbZf1kYv3rg/z7JN1F3cq16cV9zEkhQps7YDO7DP89JXUv4+wqwaF3g0WjG
9X1L+MlP26zID5f65rbwaU293ze32D70ZX/Pf9CFEqhbXeFqf5FqjV8hmf/c1E+n/Obsnle3Q+Ow
WPqTwzM2Yec4rQ/W7xCBvZuP+zaehRrwhavx9jN7bbzz/3ZYxATmP72X3WTfxoTMsEf2gz0yeTtw
klVojPaT4o1QXs+Jdm3nedE5jQn2jNyuMd5+Xfk6YGTRW/0FWqr/Tkg6JW6hfiz/UkSeu8+2q8bN
mxTde3p4cdqr4BDuA5J3Hmr4Pb0/T9XvhBHgEs0kXL/moxW+zdQmv7ub1dWbUP5ONgapMM0VIZm/
if7677bpz+fR+z+tiA1erLu/XLwJ4Cv9TxZRPiLZenroKA5LbKPp0uESjP9l+/R/u8Fvi925uvPr
bs4N4nbGebKd7lMnygL35c+n+eboV+vPq/k0ZESjsua/nSebHRf2wco8OHqVHLnuqw/V5yHEnksh
++/O/rLgfzuiP59QM/vTiObLW+Zna05ILsWwCHx8OT+6k2Prhi+nIJ+sJ8sO+eXtv9zn7yTU/57W
q9W+gQvbs71aGuulN8kes0exFVxJwVSInSqN8MoeKuJL0yRi+je7pRQa34WKB15Yp4EB+OF368E2
r0Zte3bdCT31WqfebOirXRPtTr2A0uHXRVAxU1hP8/SNDjHRokP9HSHCA4GJ2cOBEARkmjGRAhD2
vwzK74SPZ4FN2XbDAQD7tovW87o928wNd2LS9O0GF8IZB754qlHxfY6toQIWf5v/322on0/5bUNt
6+bOzq9zbwJ4AecLjFdEj/6Pt/VtTXv7wjvdZjN3Qvp32wBe28arwAvOzaduo1XEZ4z6P5+xbDzy
rzl2bbfhQBXv+GUTiZ8WtVff38z56ujSooscgA59aFurAD+lNYPJe4WbhnP7IgISZZb1br01jd0k
TeZNyi7oekuZCZ0KldZDMy6Kl2jSRvty+Kfp7TclvhuAT9IkVm1lDUIuxIE6PKMTvJEcQ5pa0tPP
+pvx8DtliEb/33v6tjjum8Z5t/AO7oSLaN2DGTDJ5xM9Xnrz4M+jV0Ln30aPVl6ew+DZrvcvsNG7
r2/nvAbOSxL4ZwHL3v5tNTl9LZ79MX168tFucp6sr03HaM669ql5/aLpz/x5/WG0N/2i77f/h7Tz
7E4c2Lr0L2ItBSSkr1USOSPiF5ZJQiCSRBD8+vcp+s5cGzNmzUzT7nbbbiRVOHXC3vucS/bw3HfH
m860+/etvXQqeJpH9q7jqiyoS4PmF58wvhTOqW2mdpCu0JRYc+imA1IwgMjjHqFSfnxvuLQMHx2O
4jGxi5sawIvKMaQm/+FG3szGjxt59Rfzt+PVyLiRaUMn80a6snRo7EhaXeHvADAb3EfjK2mVqTxD
s3h8dCXfmArqK5R0LAJNRuTF+3cu4XVHkxoUTSToycqp6g7TPtpIUbCunepuIyVBSQTyqRqif7qu
cju+7azDIXK3Wnawg4s8jlWGoL3XPHNo1h/N6WhTXtfO+ES9uP/3cL80f/jPvH973Jd5P580N9uu
T3bgjeg+2yq2WrSmbqmWtDQcnbUiUSlWlpVKwA4WtMQtLeddIXy/6XNw+jRLrNIDocyv6oaGaJbs
N6Use509e9YrezWsqrf4cMdvPKIfE/SyQPJHuowlBgM1qjX4xR23Am6zNSl6JCw8r9YYNSbFyc5v
tIJZiyegwUFFiBIBPd1Ux36zSZKiSgzNvVNQKJdlVfp0efNLvvCr3H61Q3eHTq3z930/61mvm990
TAIv+oVR8XkxM5Z52kQHN7YDvbduX4NNL5mdq7nOFJeW5l3Ulf++3ltjQxGPJp2a5rgUgX8uKMM1
kvOukLeCGu0SmMuZLWfMqS0ncwzwczTGTX4xczR1pd/FjV6rf9/D85len5nFRRMUWmDT6fjFGdns
0n1ubTwswiXV/xamYom+NvSiUJJW55rSu9NAlD3gOKBu31LVccLdfG3ddz+dle+WjXL+aKvlakju
vyx0TTM35v3i2vQDntCnA1Nfo196Rku/giwNm/3eavD3w78Ls518wUbTXRWJ6en0cwLM9aYQJZeC
HSB/OdiBl77KW/2EZkjywdV8Y7xVi3FqWCZzTf+Jl6XlxDlj6yRXLUBCdBsWL/1L11nlLiXETe/+
DpHU3Sg3iOxyCIz44Udnn4TxNRXxzZ/KnFMHALH7EMI+kyQ/Z952cbbzKoujhvvFnOWSLQ732nkE
ZxjhZFHQT54bN89CXglZFzreJ6XtvfQ4eLQ02FFqUojEsUNh6+g7Gwi//fzo4B32AphVSktP2hqf
xL0XLdKou1045bgDvupBV1hLprPNBKM81fy/58/47cHRcsDlGCioDn/5Z57um0WeJm66jsLCNdjT
H/kqwyWiMFOwXUjJ+JeVU32M3Fq+t27dOR57nNTrwYMccY72vGKTF5eZ0SUbsfxwU2oqf44rjVlt
TAhtPHRDc17cypt90a+PKLkGiacw5Yq151T3gVM9V8CVe7kn+lqRakxSm/QBaF8Ip0jiYxr/vpMX
+X91cqg7IQLGnXEc53V41nfH2MZr7gQJ2siPursOzUL2ush69yVUAWqHp0xsM3FhBpdWbdPKLzLc
wL422gXX5rlznOh8Zy2S5a4VApObAetZUxrShI2CYjst9z96esrk/Ro8IBS2anbnkgD7uSMvu9i+
7afRNTibMjYEGuzZTq57xlHAIAN1e+fs/bIGucXnhMtvt4bRcvM2uSlNFchfLn08PXYF7eRcON4R
f3vy/+CZiMVOjJL6xccDfn4ovp4i6G0Wis2n6Nm2BMkHsn/ra9NevnuygAGa/u3QAZawlTB0JWKG
NR7BlZE8C2p0FG+1NlwLDBtpCZl6KeG7eiG7QqX9VufDs+jSo8u799X8qvb7X+TAHzKjCxMV+DZt
562ONro98LfoAxI3orC5XuZOcntuOuTVabU9GDgS20HUrP525Meperf5CNIxHpyZQGxeQpvcg56E
9+PpSj+MK00j9Pp+TA4IFTA/Wq6b7MRb3Z6heJD1P6ZCrN8hdMHBoObzet5yCr+yY7Frn61N7pwF
+UlyFce1Hz5kOnCZORr/0hxRJENncRvTPvA+cY6C3nBTkMXLcKK6ZeWERRGFCvpNZPQzysR0fATA
3slyMsoLGwgWaoSrxJG7tXfJFfGtoyUGu0T6NwHpHbizoyPyhDroVJzFdC8LxEvUIuqbh8i3ucKj
CcuhFPnH1nZ5GJ0HyUPuBydqFyurf22Sw137p7Uw+9bXbrwdK9g5ja5oadPc0jG0IPVVuqCoce2c
Jxy1xkYCMgVVSKkIM70HyLzzcmdZQGQ3J3ZqhJ3JwRZXLHFveqObo7gtsxHNCc1gO0T8IQuSdo5O
EUOjD/l63TBd4Z38a1+fR6kAttk6dPXW9MtpGmdxo3PkeNqNbfk4iUfjgZnnlubHfuqI01buqfG2
81C1MnmY0UxeR1l7ERJiUlv81Kf62RTrxRT8mOOXIzPLHpaehdeMboe0OGjeStT+V4rrAvq/mPo0
qy4yJ3mhewX4aiiz1e3evjYn+ViZBtS/KXWnxfVd3Nubr82QkmDlKjfNMLBF0jD9a0PVYt12bnzs
u+0EAXu3rLcONaNp6QD/FJLzgzV+s194HgfjRtRim6/e3ma7zaZ6fOJ5UN9G9z8ScKuVrB+Fzbso
uMCH5aGz61K4j5/LKp0TYgXxilIYixLxHCQcdyMzEYR5t0rcPXfALlMZS+WF35q4REXt4H246zdW
kcib+1Z9yzCNKij6dsQmx+xyivLstNiUeurHbgkU3RUMdPE6u8HCIqFvtW8gyAu9lLp2vriH87Wd
6Z1N99Z7QAzQ/ZRMV+InfeDSOuB51EpRLIiC8+XDCD/dtdcVw+jmbZA7uAOvibVkbxZuhXWcBVbP
Y5+ENLCLZdaOwN4u6TT5lZGiRhRnJ2i03sqCrGZ7R4h35142jNu0pSibwxsIDY1UN3hUS97nD3qX
tbUgGhHupTQEK1RPPaeGbNvAWoaLaS2tKAZRYPW38+tJybuwh0xT5OmkOnfLp9nfkwE68vfxyLNp
NFui1TiY0Rdvfe3kD/dHlmkBq8dEjB0RVZoW97SY870gIV2CKaoYvaiR1XZlUCl0KwlrAOSBBt7o
AtNn77LffQvV3aGxOmlA78EKZCW3PV0iPlB8QOA/Lh+LDVClfCcebZsnyrfW2TMmKMyXk3pazUYF
U4JaoJtJLcUeeObIulAYsFAGMAUaDy6JacrfqofKIl0dusfWY+0/OBPr0eC+BON068aLY0uvR52o
v2+ZRaMRNi/dB0CWnCuu7Wnbrq8B4cDIBEVDl3PVc35xrVO5BmSU9p0Nhm4P2+lEvftRzE1FeAKH
Y5ATCW48uCuNg4A/ILMF7dObeg18Azz9JDBr11ligaCx5bSxbltQn2ipVzrBmdz1r1VdUycCDJwW
/UnZmeD8JD6v241krmkOrzN9ckYg4wKnOgxIFsKG0ekbA6fkWMa3vH7FX5f6WYbewQcMvacjOz7d
Y7TH2Dyk0dNGiB2GcGtGWv0he0ltL1IWTsoW7kbzm+d+5dEHv/r34Ap4KZ49oKrkqkcUusBTcyml
uLNvgGOF3iwzHTjHurNHtunWnrrMfli6eJw/By/uTGubsBiePB1w0mjv0+BQB56wkZvJvZcfOuW0
vikDgXCPwhg+lvcg6esNFvaBNPu+s4NQs/envjFJGru2UaYNwQQC+lmccbzcqg3Ja5k0z4Oz4vsF
Ma40Tf3QePh7pTsq+Pi5lQGc4rIqJ1qj5duLc3HdR0f9dDIulAsvey8kgDjb5TMZEOQoJJAosh+z
aSryHMEB5OTgvJ3d75P9ya3uCt4FLR8KPY97a5t4PSQP0/nM3dV2xsAtyDlafkTXtrh5d9RlNO/h
2/D3oGvDyWEnXMRxecH5hEhTuNUSwvFbbe27+BfzM4lbJEI44DvNr955w4xkIcuy7iTyyrlMNb4y
uHUeqXcFxxZ+jFYttb1fRiXv5A2Sf7YFxrjwErLt3CTNTttHPtg2t2Ua6PS3q/NoOzis9HnoqE4/
OXH3r/WQ3ltJ3SyHDWBaTaV6TBBS2w8fXaTGO9O+0bAAljk4tEgmFQERIhsMCJv8LbnpttG2AAQd
hzdf69w7eeSSFCHWap3ruHl9tCcqWvtcNZt6KPQaQrWjaAUUr72B94Yed59KYA/rOn/AlrDa68BA
0/TUvTXiFlS38bRuNY/D6dgZ55rbZeTrLVrgRLUjkC6rvG6HTb29m+W7+ng7uNa1L7P1GG3q0G77
YYPOXO1N+1La9rO646GjS1BTflQKtX1P74aNsK9UWZzGta4eaNvf9WnaCq4H7QT/US4Uj54+3tXc
ntO2wa+d63pdL6MXtlj3Lh0ioUL3WlUiERDU64fBtPGgPZELqquUq11HzuRM2/pzoMOHjGvGnLR6
67RE06lFg6kuWCY4iTw1XFu3CSG/m69cvLBxa+/at/plZFXXTbh/kLcMBOjcZlg9tsJqvkJdN/Ld
7rYB7I7mL+UUncNH/djaKSBn54q0EiTcuuLtnirX4XGmIH/xbD9rBcGy2+2WuuDspKhAChI6ySNk
hQTQ0yOZ+it9P3eCes4WKO9OXklWY6DoE0k9raWig5N/kTBqVKPNwWQymZE7VD9Gz9HiCTDwDRxR
QYz4nWNJpVLhgoNQZCIkVRdsvFZrZNGm9SIvvEXBywUF7wHN4h/t4p9Y437E0IGZI4Pupz7+Ji6b
3UkJoTT2Lo7n820RPys+BBMp6AMtFPR4XXS80D/wTLPZSVjFnGBliozinPqfV+/sDUhy83Qjl6Th
Qc4BCBFU5XhQpU61o8yRgR8EjAIi8yFmBzHKFDgFMSON1qtqkODYdS2v4FkeDlfZFPs5YCQOgoFq
VDqaTFRWNUhFEPCsoahg/5egDCetAo+s4qgb7WVHDEBBnAYAlcRJVGjJqgY7bPAhRmdPYYQv/g24
6sPLy7yE0MQg4ljKpRpnagYMJBAxMctxaxrwYXJepLrgLfM2tJt4zhZQ1B4fnttVtZudNLtqDtWD
rYtr71xTX9vKNvGfOFHhVn/T+YrXUSlko7oHKxApuvFeDK9CveWQLq4OQLprU/MSUQ9FkMqAoBGZ
AcRgqBE91LwwEwepQtd/K4Y2lyBMmRlvWaI5AvYzFvNlN/SDZbs9bw9L5GyH46+jaI4zCTyaIFeB
Nq8sl+6/h1QJ3uVyPl8ey6DK6+26Mr9n0tPcmVJSN4pTsS4fxXjYXrbrza+Y1K+6waP4unu350uX
X1Px9QXaUGy9RB5lHUCwapQbMeQ74umlmnV1owzxHIYpwbIjmgDSq2xiAi6oe+AkFSUJQhSMqanU
x3CnvJhuxXS6rTab4zqHHK95/j8HRCYJ6ngfbqxa7VXReEWeyAu9lWpZe/D6fRRduKexI+gfLG0B
sZRcpVVC6r5dCXQRZM9xVLMqSqzTo9/u5sSEdauGek2PX7UW5lwRSP1UoJMEApAnFyRpJPyxiwBe
NPVdL/I0YYhNGVYA31UvMII+jbGpHgKbLBW8QgCOmo0NT0spBk/9sKi+mfNyuHcRf//7t/raHiqm
6qwNQdNfA4+EEIkvwxuKr3GstB6YQfVx8rb1MyRW2p2WFQMXJmLLZukOcoq8Xd904uWjU+i4IGSJ
Us3AxVnItd02DDKjC8MtD4j0MI9gGBIiixBJosGhna/tu6eiS9+TuHmrJ180Di0DAqrZ5bQHdm+i
wK1GTW+cetuW08QRql67nLdxBy4lx8n4gIQvmo/1TXfd3dSc1ratw2hN+sfuhjWzayUk69eDpLrv
G3jp5xAAKPTModHSevGXUdcb56XbZqBs6HND0KhKhgc4zbG6zsRpxle5e32Mn9y5ljbwbnnvxmZ5
XE67IFXA852LHGnVTRmZ3PGpZ5QVsDMdmuPtzAXkOR1eauVH2+iex3+7Q9bvtJgDDYccJ5XxvGm+
po9v58I03Ds3Dn5M1AB1sgJGAx3E598kyTEdaq9RuFVWes6q4kPJyJ1RU1IbVi/hHoveai87U7mi
fMKrvLqrNtorWjJ/6resq7Dw1VNxdUAcGohQ5bDw/W9hY5ztDttHnOUDJY0YfR2augJt9xUt3mAx
5qqndu5D/cD4+5q/wj8rueVotM01D6vrSEdpPxtBo6hW3GLiH2tmjfroZBfY6AwB6kCl4UrKgLTm
R3CiShT+enbLMGGQUFfQjZdE4ja9Rqf9bpMPBmeOK3Vs/SPYTJ6VLuoZ5RAFwG4kJhh99c1QtJXh
aSuTmXEQ70BkcNZWw060BTCgzgpOZmUulMGwmVSadFMX6tOje9VbMY2LBbTggZpVbIWiHMu9dMe5
GxEIkSsm65/Vavb7R1mO5YfCmf07SeDk3W9P/FLISm837WwceWLV/FsdjOrlPl8tjsauWpaVYC0x
inGxVOLE6leVxcEOiWrzazyst9sYcH6OIzfgQDmq/uTVcq9jjZUdXPy9nZ5Z5L9m6CWpsQmdY5YZ
aoZGA3RHRXGmXJDg+Weqhp5pwBvaymV7L/oKAdHfwsEH/VD8BEIxf4f0P8fuJc2Vxsdwk125FxwL
qTwQ/I/WWs6Uu6AOzrWHq9ceD6/+xRtTDuR2esy5arf+CR/0TOb8NS7qXr/t2pulhxvrxr2MJtRs
IWCw6NQ5hcunplCtP4fVN29z4PvNaq/f65RXU7kY2D7rT2n+bUp0SPmwvPLvrN/35fViTPaRlovO
Kbel/LfaTjQeReLA2l3y+eCCD9sZBQFCuZyqrDbsX8w5jJiDJNAej+tPH6C36vw/3RY1Pcp5ZkHX
nzHst9HapbGundyCGbRwE9XOhQ7z/HvZJudfWuKfGxyp9XpJ1XCbvf5qLRZl3Nea8jwXyvXM2u6H
JNj7tf3trl6sz2bz2BruwTGDEUx2T/m7jNkNKxMsl8v2nHOg293KritL3So3hHvg9TofNlj+dw2M
Rf3tJl4MQpJu9nG05SaYoINoTFqzhzJi7tOxV0sJT3aJV7vs4i2VkIUbf7Goc55a1zeWUQxy3vEX
Fj76x4r37zKzujdbc5k0Cj2vAHYzTI7369RkgAo49S28fG4GSTRZr7O/8DkZjk7NFLWaWtJ/W543
42KBEzUUmxHsfF7d27clA8n0cplmkRXc1zI3T2raBTGQ//tLcOraMDxdoHSvroKVu5uZdsnl6Sh5
RZobFaT23xfQ31h7CvT/vcKLlQgT2wwNjSsYRBsESmbnQIfBQ52u82X9w6H+ZrJ+XOtl61u7aXyH
UG2BZrv5MBS9XZ3IQH7MN/0+sn9c5mVewuQUX+4PHgn909WmFwXzDZLlf4/bu7n/Nmyvudv4dN0W
7EwNW+lR1yonhBL+vsAbOANzblqqHmcCHnHVHXxbXec4y6zMsvIB5R+vMDqgCJnA33IQZfhwpTeu
FlcCO5E3WQe4eT+vpNnXq7G/FfJBjd2dExAhl1fBiUBCWXywJfqbA/LbtcDL/rxWnNxPOiANZf0n
oIXwJJZEnF/91eoTAOidB/njUmrlfxtA93ADg3JXj0V6kQtd8Q0igWeyrDeV91wb1Macv5/M5Ttv
+cd1X/J6AHb13AnPPyAFYYkZR1gmSgSFxK69wd9TZ77JIf641sv58Lhn1nW7mXItlQg6cEZQWOdM
6HYJ70vDUt1XcXO/2gNf9cnBMN6kdX9c/OVc0JLHJXc+cXESKJxPyk2cMNB4OMPxmAzCV//DnjDe
Gqv/vVId7cXVeySHKeaQoVUU9xPZrJMCyXVL9TFl9SqO1IfxfYIqXnyoH4/4sgnv4XZn3MhrA35T
bn8r6DKV5GT8o1h8WjjGW/P47eleTPFp626N/Z7xzJdGCzwL5cyCJCPQeMYaBBY4sP7Na/Kbae31
PvhA/weT878MAZywnzvmfL2l59zWzQcxYjaXRkKiqSCJ7z3jAyf/DTtAHWg6MDnweQgZvJic8/le
0EIAuwGunwougu5ySfmjh8fw9w5RE/RrAv97oVc7rZ93x0N+x4XSVdRFJtUQh+L/3xVezcz9sL9m
ea5gtnSC+CB3l87o70u8NdDfHuLFotynhUcaU1gBIIFCWWnT/fvt31Bsnu6FmbcRCEEr4cWKmPrV
mt63ej7Yt/fo69EjigD2AWV5KvbdT1CTt6s8D8zrPxd7sRobPZ5edxsuRu62e/NJWIIPdUFF/v1Q
ny7zYip20LHyOYBJQfRFKRiMvjUprApty/v7Mm/Ps29P82IgdnZyXu+m6jJdC5bDIUBm6QPF5NMl
XsxCZEXZaZPTlA+4a8Lxr1wgj//9FO/PrG+P8bLzt+nZ0tY7JoVzZDLhWCYbTJ6UXMTfF/o0Ky/7
PoxNaxtHXOfsTas2aX6EA2UoV39f5e2IWQZ8O7RGdEqPP+1YHEVZIb+/54NksUXqckobe2jgf1/j
7ZN8u8bLk+w3+yx5WOSnLgOTwEtugw0MAiL86n3295U+PE3hxWWyCsfQfJg8zcXfgSbxch3ry5F/
X0ONyIuZtDXHZshgdRasV3Bh5uhmaj6OjFhd5R0z+ZBJ6VO89KIKpCCMzo+rvIxZcttoj23hoGYf
/VsvgeDMInjoEpRJg86o1W1PH8d+WiGRR2J5/Pczvjt0vl/+NVa8XAvpxrye8kGuVajRg6J2AxDZ
R/CiRd14ualpAHU+rJJ3HgvBKQVejjqksZ6m95sTOj3nCvfD7qz83dqElFRAHYHOP9jXOr4neCb8
z48J2zfnxY+Lvthz/WhsszSX8qBzbXz8KnzYxJ/e/sWCI5m1jXMWb7/7olN2Ij4t+Ddn9o/bfzHd
5J/v2ePO+2uDrAassopC3Yel8MaR/HGJV7N93V4uVsS02CtzCNmcAi2g2cYpB0xQaB895U+XezHh
+nS9v2kFnijxsuKFeiwJQVWX67ZVeYq8FurJZPTxfgYfHvTTXL2YQpPUSJS7cmXlZykXVtUaMu/h
5Shiksc5PqT74ZqfLvmyy7XzejrVXC6Zm1PZpCPApz31YX287mNrd7jrBTV5BFgq7JikxDwqu0po
p1K9eMlH4VDMUxuMMqFYfHhCZLZ+20uAqrppurqK57SXLXA03D1ng6sFuTIgqash7dK0n0M2iw5R
UfnYm25KB8TmDZobNaF7016keS+ZY3DqmxIa+LQrGugBxk+TMdoxcLwoOrYPO/9SkLRoT30w3tOt
CGfrZWG87+Sqt8ApWwOtdpu5wbpvDNeT0+zW4afsSTg7g6EaaYkwEAJaywRX5yB0cKmocX5poE2h
lwOF2kgbGR6K67MsoO+PIWjsA97MBmRPqTKSEcWytThehAHxidwsX4lknkIoZWRHXDK5A2mjidOl
kmkytWSUE8kdCVZ5vHmXQjm6lNYFJVl9DcU+EdrocFClwv3M0MXxLowU1E0lBCmfzO/riyhQx4qk
cZHRQaimqdbOpy/nzRDgnAoocKUy1cR141HC23kGhABbpO1kedCBrVbvnyQakMB7N6GOber5AnoG
v/gT13jjHDdapCsHSL3UVgGycBKTEfnW2mhCoAJfKxWtmSFV7Sc4NQKq5ooJBXdrQimYkocqN1eC
VoufvfgEi90leIN5e0nkOCdhq1LKKqutMgJk40Vnp8AJwbpYIW+Z/asbleBthnyZlPhFpcfVrbSQ
iQpFif/Pd6goBEAUgp0kUTPLiowfb9slZaMgAaADus9yBz9Z6bZVYjiizNQt0SrCK5XqJShl/ECw
fH5K4nhJ3nZ+8eptgj3SfyqzS7zJA3ZJMZ+8CBvFzy/RqeLGz2KJhZR08+uq8sGVIsJZUJ4sAR2I
YXTVSUhflQh7O9+7kgqel+bDfyAG8gFE6GRbagiIyBU+XxVJY9YbhaNq35R9vrdardZ+1FodYUxj
CjtUISxvsFgtyCWTTS7ztQsFvovoTH1OzQ6YeJOMuMmLry3CYkeVL1Y9lWjpdVZAAzylPjrtuhai
JbSSoSGyH0vUdriFBWaBKttAoWtuiN1VexufPaMuTP2Nq/eOckWF1fVugEUVW2ux6nzKL7yr0ZBv
s3G8bFJ9OAo/PdUUQC6SmdiRx/zBROrCTsVxI44II41oiFRfgzyE0sGOPADYlWEm7zkElMURBDeI
SSSQC75mSRsdr1hGqE4xZNV7BWGp2qazA3wC1vCGNrNQIsmUj7fivERW4DaMtpLhoLL/93ljvLHN
igSvWcrTI5PwYvzv4eW81W0eKIS2g3q7TdsGW9IPBdm6qOEEWYeWq/Vc49lBPkaRWunJuG36736I
mt6VTr7fya/I/24Xpvkdd3Icpavb4N5MJwXkn0N5gQEVyiNhZyrNjbzf5NSSOU0mU3m5CW0xBaox
SjrHvNg54pZKRKTzR/+GRDwtHlCsBUF1k6ga/z1yb+j8DlRFErDAsnXHfoUDPhJXPzhTh6UADi3q
roPc6Na0UMvfLsMO+LTx9Cj2mjAbtALNLzZnZYxB7e3LGZBHfbntxQdZICOWShsV9pkBcoOMHMSz
T270u7yf0guCVgNpA8Wkl8Mvs9b53Gmv68E6cEd6/dK4lZJg171/wZAqmcivhUUzuM4d4Mt4NWCI
0ZfeDYFkz5zuY5xvJsGtm06QyTvIy1LnSNl6eVZ1nxYzM0Tx63YrP5+2DEDRHBIpRIsosFtT2tyg
WVi+ghFk6Sc1vZvO14jBx/SCAKJUQ1oF0TkU4YNL257RpcLbt2iNhW6f4+XFIbjXOUas1bqc+Bsk
3lO6mz5K2SoPzjKG9Q0kBOhY9U7jswtQwNR3aGK0Bq2bK6sGI06zME5n6cCmVYfTzFXuM4bWDD6s
AbU7XsIwRHU0Exqp8i7yLyMbFczp9pTudZUWUy91AM3Alc1AdgVBV+HXSm2opOPxV79/xnT+exFE
qF9/38yTLPr7ZjgqTdtGeuA1dLkmj9C8FrgZUHfcz8gojZRO1Sw4SIG9L3GqdBUyaus/BCdP3yn2
DQ9yqwI8fSxCGtbbsaFAgVwVHLhflmV9dZPQ2KZ6sBuQaxmtj2IL9YpT6SRveA7Nx4wtvbU8WDyI
FTaOs6ixW176UdOZRPAy5tHQrexaG7SXhltAxAqv8SBb3jLQIOCYN4sPbzatAuEDrNjiMD55bVCZ
jP7pmWueMROcvJEAKCy7B7nsttuceVSnS2DGmvUS3CjG5t64lGY4BVu/gnMG8BFP4QHzlb8ujZi2
FXyzpfwHEp7dB28G6lFNK7VTTsuSXy/Vz/7wCQACpniSFKOVG9FeFmRJqHIFZxuAtX+hI59VEyo1
dYqdfQAk1Z6Ckxm8wFskkm8nErZZczwmId+sArjjP/Z7fT5VWDrKAr21v+p9KVSeAu6pbueq8Qu0
KnLcu0rYVoA+Tu5E9E/tY+cutBrGBT8XTlGMf0rGI5TXTKAUOEk/kuV1R633X0vwv3P+asPj+zql
zJawH2bbck7odUpGwayhyVqBg1+96NCLkwAJgiJ8LFc9xFAB9SmYSY2SBHWJyaSBx0S8dahufcad
qebfE1sigwrJL/IZYf74D3yT6TeQK0F8DzgvpgO6mFsQ4UR148yEC+yyBecho9BykTB8aFVyYfA4
6qBjJiD5NhLFxUj3tjQO1aQRejDBtLwsW6GMqzr2DubJQh9sbKHf5XGFy0u62FxpeFJY6q04tY5L
UGyhNwWJW+CZOPn9La3jrCeexBJ3yVZsqOIHnUBZmApPq8kC4DEFD6h1GAF045hlDc3DCE4vnzxF
P7w7AiDo++LSqL6MKjA6yi14ARybmyh4H0Fjxpu8lYL9o0EFQ0rxXH76NutCIReHVqbsB/QzT/PX
IGcV/DiVVi1pqZ7ILXxnA7xsBqzKkGDE+UyFqP9eloCRxucKUcuM8MH8MW14siSplLKJv+kdSie5
AStK4b9OGK0WruqkjR+sfOG5Qr0quGwkS21qcI5IUfmEygwl0xGHivrxL6qBymYxNqF3oWUJLiNr
aQr54/b8shoplr7IlxFP8RIEQbceEufetbNh5bOl8BkVautv+2u9CUkcJe7zVB+Hzv+SxdHWh9Nt
Y081cE2q3EU8wlIN/SKhQQNzfMD8AokZltoV1ndQqg/rqipUByjzVV2xFs5erdfpffnljtoSH+4O
auabvYnbqhQWSLNC3f45vbFlHNDSxl/xLPYh6PIJtaoRvjeI6cZdNhQeAyIPcwfau64X776rEBrE
O1i7TDDzJ6DpM+yhOulIOWdiOKzXdaqWVPRUwKLCHQUx5quAVD2mTxs9QVNNVEFj0KD/4I8g5pCu
VhNeH+OiKxxTp9fcVpqdVQczQECnjtFBB3swYeCmsmMistzBOtbr8zrv6vdWH0bnSZd9NVzfB+cl
7RKvT3HymBY00n5q5moDRmfCo1OWLamASCl8AYsD8ddBwPjvhaNrb9JNDjNDRciy0ed7zX+Ht+Pl
pJ1iyK2mTFebUTKMzzKGs2/LzFEc1w1I8q13NLwYOjOWn3i8aLNJz0IbhJCSmYsdMsQqkHximhXo
9AnwHj9BNVMAzgrk/ZVWIDKHBHMJf5rUcY7Nh/+17yZCl1fg3gqw/qVoOdU+f9ZDabCBeCFnqZUB
MqjuFvTmALntYMHVn8ru0T8COhMA3UJbzwkLyW26e6j+Gn+P028HpwCalTQgqCETFZ5XzvMxyo6J
vtYvgTZxW7WLb/Vuq/XZv1aSIEm9bc2q5/MCOD3LMPYIuqbtuLZucjw2D4vHwCbj9KWelkdHVLau
YZdAo05ne+xy++9bNX/l55+3mjcJEbQCbKEXWxrl4mu2v14vQW07sBsGR1D9RMIh9rKyCatNHnWZ
8/VmVM8jBTYyybccRP/YtAYHb3UD/kSv4RGnFvYUpeRLNR0icFy3PhVbjd82i/u0bBMHFtFE/jJ+
GoXTeX1LrcvuEgAUU4BYPq4edPtKCpM9L7dqLx7QHN978X9eG2z5BgJEponsTCu97Mn3QHj8uXFG
A3W8LxZmm0PquZNJmMwULyCGmIhgEI5VjCj2nhNAvQ5QG3YS77TdhkXQ4vI1lSO8QRZh+yvKiTJH
s2CpDodYgXSXXQzS7YJSDaL46quXos1aVy/+NcaxI62RQQhg6fMjUAuOT8OkTpMxfpHB2bHz+r1a
Qz1vDTRgR6HNRopvY1TP3uQKz21Uqy2aym9v3j21gAQu43BMlySIE/5+QhMoWhrRD0HReehZPxot
zCoKAX4Tmq7Eq/76qmMFLz2DkwtdWFRzwXsv9uRJsHAMy788qPIElC1d1DppGVQ4QgH00WFvo+f1
qYpr/Qr0nzNtEx2grqODfvs502YhLuxzG2Z6TZd7o6q3zso1DoIW5UN0DMvTeg5pAxubTsoJf5Yc
Uqk05IlhiqhcT6ez2vhggntP/+MmqspvuX8whSYqUq/H1Mt9qmPsWwHGdQ5ZeFf3WeN4UpEMiM1F
o6X8v5ai8MReqNwKHMsOB8l//OvVFjB2znPpEdqazBSUGE/8AKEmnGT8vEre0/tRonekw22FHELB
FAfeH4IybteZ22Em25zQoFv/BXJ36EMsD6KA50+2Oaoeks4bkE2AP5GV40RcE3WoYAC6FBHVvzQc
o/ncRqkoAuvJypVWMEFUSDh0hlPknhM/r6w1WTwFzG7N1FGnnlO9WIKDQc0qnrHitJUmCZJVZqz2
yC91VQZRPZUuEKAi76cilOdL+cNgeHYl3i54/sizIKjyjSpHScqT/5pjNDjyWWPk4RYDYLtgr7mg
cq1b9C3nrWAicR274lLkVacJWUPYRUCNx0ponsfjMdSCHSXeiHx3LxJEU6VuSjbzRB3V2xTzgtNZ
xVU4A8EMHSPiKV2ITe8kaZ4qKpUNivbwEBA2WvO18Nlele0Pk4guAGtZyvnwkNcSCjC3vvfyfaXH
xO+n83T2iq4wPQQeIhp1BoqfprzqEcM9GnV4rFqNxO9IkclGYJNrGCKVPMQM8QdrqAZtH++c1GEP
l9UVO19NoUdkSHj4jN8I9Gg+IIoqgFCAiu2JhYPI/WK3ZHKrrBo1xyq6Nz1nsG7TWKxJJhOXl9my
q2CgFRWQpamYoOruFO3tLi++IiIk9Rtev0GPAe5aNduLikeyIn3QlNwG+vVkL9HF6dxnu5zME5k0
OEIrUSuCRQZtwCAqCGWHiOn5q1B5urDKkbqLpBR5m44H1YA0awhfCd+3pt7wTrb2PoSAM8u1lRW6
sUUWmwaLQH22irwOHde88qrM+3YGLAuFx2cRsgcmKoXdDbpqLVRaM4XFvZQXeKWd/+Hs3LYU1bot
/Sq77euilYgI7FZVFxxExROejRtbaESgqHgARHn6+obx/7Uyzai0VS1XZq7MFRnAZM5x7KP34INl
zr1u49bafCxDpCWIZtlAnuTJkgdAOd4IQK8xLCbhNjksETdQr/CL15BzxMRTRGD8xiw7KwuAWwIu
7GJY9cihZTOuvg8Ed7OjGUQeS+CFle7OYV6TF57xCtH+eAtAwGOcyHeptXE5sUhYKp7vg2+YOx8X
kqz5/zlfbN2S4yeFcMkxSDaGfRmUYJdRmx9+Ygz/feEplWyB1FNz5rZlNkCULe/8KvlN1bkw0Chv
WCy4PLXMRh6mN+Rwb41CSDTbBTYcwRE7hU3+1rg7X/gSXiYf+VlirffJ6GtkhsHNPfS6rLvE5YyE
jpqJ05TSOTcQOyHbmuD3i+hLadWYemwSqFtckZ0tbgPcmVB2lnMhe684Cff17TJZXfoGrKWE9Hfn
3obolNWfhtTFAw7/rjevOLzqRn/VpynRndd9Rrzf3saSttCdIHe2Od59AmEcYp9mBvIPTEJ+Crx+
LGZOnvzuxOxxkfWVby908zc3HtxcWRP+FNYAWWBpofLaeBJ23dZVWCJZxqxlgSnqxw0JLuggPXLG
ku9gyI2aDjQ6U7akZM2STY5nSJ4OtSD3ebZHGUbhu9apcenoa9BNQdOV6UbiBKo8M6gFTBo2ceux
JV20jKPu2mY6vC0jdrsW5uqxFcCef5qtx+N9AsGsC/XbmrGfyBsesIXUqLCFR86BULUygtFS4GeT
tRV726c2hA0lU5LNYHAz8qBvhfc2h82m48vr7vANBzN2F/aeh5A86cDVj9wqhYiG/OCrUMZdIJgx
6HQ84hjJdOGtsWWWcs87KBsGyZfpcxmOW+lG/nFtopBy5f8iFM3PhDdmv3OlIHV2OI/jQUanWszY
+nMMs67s8cdELcd0xYd9cba7vP75/MQo6mDWWXQGLAJ1tv5QZilnQ/ktJS++Epun2kmDv8EJZ6P+
q9BZJRukKf2GDWCLXF1O5Dc5QIUIkQkaKHUPd5/BA2c483rvzHh2Fj70Sfb6IGbl7AxbAyh/QK/I
GMLAb+HCuFqfM8kaNqifI5479odrCe4kCpv5ny1WrWDNzP5yyyiuDh2zHQOwXEJ4pDrnltiBBWm2
DJ9w0Oo2q83M4uIIsZ7aWG0aldGyUy/Y28umjhuHNcCOC5qA4lBWcp6TlpyN7zP08KBIMbE4nZZ/
cHwyXhXB484sg0OWl6Yyn8oFJ9H89Kl9QRCEF23N1FDrKp/QfDgJM+tVkMzZwT4hFCviPkTNVkxA
XDYL/4QbPZie5YxZ6DEvaP/wxSwC/zxOGDtLOv8cDv4KDUw2HXA/DkPKK464Mdlh0oxDQgXjN+pR
XJxJ9ANymvBt0ZORViROnUqTHzbiAJP3928jZNrV+aZ37MQHV/dnOnBkoiSkU0VL/Irw0eXuZO0l
qjao9fIYkGjxAwUbniRH9qirOJXC2Xbh/9h2S9WzeHl1Wo2cTBkgl4lteDw8oioM9dgnLmCLog3K
XpXnY4t+Ry4z/ng2e/w9iaLYnGyzb5OtYpdKaFHoyduGt4LmpCkcS87nKWCnL/s0st1Z5vn/stqs
Fe+QoO3bifTZlIWfhmVzMyoNWx2iCcuoO39H9neN9XljL4uzo5whoR4ugE14ai4XaXjqX1S7bJJF
SiLpsutqLrZBUg05kUIZNvgkspIYTkzZAStM8RIigK4JQxnLz9O1BuzqG7czlngP7/L9WAZfG1AP
C4gbtsP94ITcEhU1iEVaUL97aci5wzUOeIFiQ+quP1vfWNIuhVR8NJFMkx9UjDhy3D0BvPS5z06f
zVMG2FLQWGfAx59St+FMlRTh+vmi7u7fUyToa8JP2hl2+N6jju1jbCyY8Iz2Bk2We6veRIKGMOmr
M0tHuHtqVEkoSrV1KtVwcYThlPQI9w4ClCE0hqo+Agm4dMlrxFtPKeVI3tDrVSMsIv7eCz6YdcIQ
IhuOAPCmp7YraI9X0W+uohVDb6/HQKqPsIzztVgUrnelwvfV5gLtyQge0kuYyxTypZv5eOWvyYRK
ODtecUejd83p3UkQjl5AgddrNnuce06ATIEPOmfK5eIUD4C/4VwdfTnU0h8RaqdjAxza9guwbLPQ
cMluJpP9RMncx3OwZ9l6wtQgeBXqUA/3NZ/q0uHHBEqTv4LR47gV7mI7uIGFPtHJ5WS9tx9CPExW
UtzrLTRkj3o97l/nmKCNQlucYDUkzmfN2u90LTApu5YDO/8g70vMd2JOfgPNd85tp+3pGc5P6ZoT
CdA0T2zOEXP6OLuTxwgtUZ1Tywl3cdFEUXzPKUlK6RyRhH/krQsLG7G4gUI/YUJN0uYY7pUI9R64
2pBMiuZZtx6cR7qr4Z/Fa4vlq7XzqQT7FScaXt10mrTEAckiWJzmcOIZdD5E2D3uqY6FFvdiidVV
HX4HfSzxHksqU3aGKxN30yn7iFItQY2My27YXWGICA3PJGiAqQRp0+ADsVUvvPPUj3I5TudIGiAl
AriDhA6i/ybhkYSi399H5udcVIG/QqaTDj16lxZl6wzCEvF1tIrkfgl8+NTCzaDMnaQjeC5J8yQF
//5uO+oVsY+2zyINsmMjDVTwA8GewXOK7igJCFFZ9kmyy7y+1JwTToeE2BTjEY/+LjJf4ZwmMpym
bJfgQ4JQ2DulbsawFNPO3uTCtjB3DqvyQT2fs+BMJpAkU4brdWouAYLXpEwt9hu5Zf5S5lza0haC
RosSnO5UXPoTXgXOnDvyNjfv6onXLL+qrfq4Zmv+ujp/P7pXn7tDvonAE0JwOFfAXMiCc0h5JTKv
LFElMS353/zj40uq4JyvJcEoW6G1HUhYarQPA5NfVeqDEe4CjgKekhlc4oPO7OFOdjAinLhU5Cb+
sndH2vY+k4VBA5JFqdDEqhL0v4MSeW8vEOSpoKvEofw8Ou28o00RBGGu+ozTTzucc5mODiXsZZU4
K8yhUGzpLOx7i3JN3LsPJCMdQIg+vZ05TFsXRxbSL3sXV4cNuzmeV9Af4Vm2jdH7LHU7ACr6Ub8W
8bS0AGULUb9+BL9kv+gL8ziyUMT2BnJYEPLJoMgjoOuv5rH/MZ93V8N57ASkU+F8HrvXGUQvkT3F
ooUybzudxo7bzYAOxe6nglM++IgIeNhasnWu+daN3VVmD3F0/EaxTxBVWvR/xCXlmKQpdxE1QM88
ehHhB+E3N/qvkDLkfxoueSvlIqaMNam1y9VNF/oSLoHXoaYmHCgcGtIqDPKU9SDv4etJ5ZAAltYa
j/oBj0WFLFW60VTtXHFXGyp24hLgVJnK2QQqw/O+NYiJQLmu+N5k75T10HBfY3emiD8HMlVMzkBp
6gx5tW67c0IVGEmoxcmqQmYkvC/c11aM45TqWQD39BjqacKYBl5PAkOpK8on5XNtXNyCDIlM0g7Z
hxjyJRUlyivdL+mgTacc8cfGhSZneDnb1X7RsJ0FpQImXFJ2VDsgtic7ZCeLkf5QWwEXrrSTTs1f
8m6pPmKqxUp33/jCjxHWYsRmx6nAHnfkjHEGMz/tS5YqlMPSdkPIjc2bQi1xweHJzyeast4j/cTb
UKTgM+G+Hg4S/JLlfiwfUKWoYQnbB1Zi1xd9dkgGaRac/LD5ETTfpYrYI1zs4ZRm3slRBpuwwM+i
Lucp7L4V/lsivJXw7FhUeOTf1dscAzIZwT1it9853kCeyG5hqz7y1rixx/2EL4iJDUMKgb+1Qp4K
cE8QJ6O8ZdFWOeZjLKOdrSmnKMgnvr2p2OPlgAiUMWLCm+9gposrxObJft47UYO3tu1zPPFx+KtH
c/Pks4cvLlKEbLkjMpKSNAkE7+5xIHhM4kQ8m3iwxylYrRLCmMQVcqLvepl0mpbs3SH1iJUYb/FS
UkGt+pRpeRvCx7KxmzKMVNi8B4jrljRs4aUU/6GuHsQ04sOpGsiekDoRoRTrPt70N30eh42rBY/K
Nhw2Ah38LtEyOX2k7lN0D+3ElZvhbOOTEDakfSk3KLmcgR+u9nMG4Dna0tQl2W9LXfhRTZERxq3d
gApqGFNe2pJFP6yzZofxGTMdNYQBx52e3EA4lShxDuW0E/4J/LBPf3vFWeM5EB1FiLOdQuWVg0p1
1WDfJ0UnPDe6CxyFbM07mQCUOO8kBSQlUhHEIEV8MWguiu3ybaW0B9KPAGkPCASCnd7OYWdWCA/E
D0iJU3qsM3L8IXWZslHA8ieOFDs2pO45IJBlXFByiE5nQJrcX0nVi+H2mU+RtLcgc5QQn+CTN9Yn
MpSOPo9A0EKSuUfpcEYDhI9EF1Kz0OUYB42N06DD7PRbmEF5+iORgbyF6Xxj90bTKSpnulROx2PF
Zjcadh4mDbCRrZXsFf6SbBF5hdJsGMqdAM3gSYWs67H3Wnu3r7lWQCordyxbQxA61Do+H10zlord
KBE697OzIVUAdCgtyJSvgaAGCzzmTBgDBAEN4qEbmuQG33/Nn0sajJE9c4Zls4nHOUsJgbLYaTRO
Ar17xXURt+LSiSiq9A/ICzDlwpug8h/CNyFbjTF9sJnLEUgZ3oPKXzrxc/n4iMt/5B6kvzfnerFx
dbNOekD38TA4frwfB5fSrnTS1nmwaep12+kGH+G71u5AOQXgYmIqzu1tqxKbxN4RwMLXR4ADSL12
6fRujI4R369oNbbEQFPMktwtmOJeJt6hVYdACFBxBaSDRIBd3um8K+8Nv9B+p2lIXimWlL68pHk3
P3GIpAOwnYTBIDUVGvD3Zq158msiwulgGWPEjWnhSzwohjnzARcWLI7EEVbUvOt+pWK7X20h4KVY
6tyDqI+hIPoD3ktNr4/h6NIqo/SL2WliDSmSEVkSaz48o0Q38mOPUsoe6iiLT+QKVgAX/p//8d//
1/9Y3/4r+jwOvo3jfyQ5q7hNsvR//qf6B9bpyWY+9dbVm56mmwNNC6VZcRCiAtwgfYPPAREMhoko
4pXYufGqn/PUsV5WbrUSEox8rLFjxSJKiQc3QntNtiCJn/hkTG73m+3KXFxXG8p33z3ig7Om5kUQ
j7F4/6aykUhRzGfzC1UZXgoOM/bQoGmI05EyXNikARQSrRP80N190fr5qbsL/ATicU2Fawnq9N8b
P5fLucj1lDXcTfNegpTW/P5ebB0942AU09SnHM+QI4eKxGV+/Lh3QNnqATjCkDnIYW108/LRdQhn
5cpoFVjDUOmDkj+MtvMw/iwXL974n4PxhvHQNzN1tYLWfO3plcdnPT4ctF0+ztawT6Z2PCjniNSS
tXj3wt13hL5wGoVH6iHt85slfK3+Ae7TqB3DdH2U2kmNPiuS6/vBZVEG2jCblagR01V4jwK9mULt
GeyQVkejeIsW72dR2GfNBm3pwpa4Uj416ujhZQoYch+qqZ1TUkyPziXIoC3bgIitU1pqFLMC5YgS
2nuyH+7tA4gm4pD3qpuDJErdLbgZWAuLFozVtdip4FS7mXue6o1ybFAOiijzV+B5syjknlcXP2lf
SdpnKdHKLOpvwnvzhJK02Si7eet0cvbeEfmXF5qCdWlCP0Ukvy3101avbZimzXK2OsSJ7f24JniQ
vqeNbw2zveyCJEPY9fi+HxT0jDDUvdZ9uhvu2odmgTKxESwHSRP+73R9a1PeCk+9A1I1SPj2dVIz
q2uE1+m+h/GEphJ2p+mmV+3IV8BADqkmIKzzSn91eqEW+emZIBVDuE5wuZWndmwUp9WLqrB9aO5P
K9PNxxaD/3V/K7o6aIoOEpBVIMUl9aqpcbSzgQHL28haVyk9TS+j62gDg3q3Hl5jgBbLYW22oUIQ
OUscwCpmKCM4hvev/YDDc4ZPuRDJpDq48o29o2gES6mr0cfFGjKjCDcNwQX+Lm2CqwBrnwMABuTW
2C9QXCfHrjt8j+J9d7FZh/qb0bhTVq7aF7ID1UGLYL/zcpwvnLYkVmfnDqUvaHcKVqpzeC+GOySp
P0oc5+IKNmB9GlBQOzKjEpRLNz15O3SxPmP/pDn1i63M7m/XuqNNACuCho+md2SwDNtE8rxunzdI
y2ofNQDIZAUz6H+Nd+3owIGOryLem5eJAy16LbKL2IE5PVmXsVC3W4NK89hvOk3HbTbBYqueMTfW
bPXarAq2OXoz1jn13h21gqo/FYZJSbtjD6GF3mGqriTVOaMyAP8o/M37gflxn5zmwuvc0ypCVl3T
7P3JZZz0+H5dq6vDDdy/DTyn6BF78hSfJmzx4PtYPZSrNHupEuqo40sLGfu0Xe8iEAyRXXsfe7C5
n5v1N011TbKHjyq3MYJzNVgePMAYAd9h08fswfZad+6DMqyO8qONkqfhXu/yzRMmIseHMIpY6OQD
cxLexkk/CdADqJPcKzYbouwwAXWfMPZzu9jHdXS146Vzga6oB+09FO03+949km1OrzOdmH0Wr7Zb
NH55ziNIb34pe1bIluI1at3LZ2WNksYAjsNBZaD14gfG/fIFRoe3ldj4brMJQB+MC5HyCjJpmGFj
h/usjGqxbb6nn1rn0N7l7l51mJmgmHwnBoEXO3NL7AkTITSbs0YVxcPcrdIabcbD3cG5QKp38Aq1
oyft0gqWqbtHIOzYijdN6/Jm5r3r1rlQBhtYiX8+OGrVrxJ6ubvBuaFQJ4pb1xJwC4/tVo52rWrv
S7uYxyR6lr2ruprplHX7sMhbRunU9g3+FCLFusZN74EB4F2hsW9bnegLqu2kc6u5TDxi+i/QEL/X
KKAp9o2m0DiBNZTlnB3QMLqBFC3G6XjD/CDzYx/sdhXyXg70hVn0+uRuiCqKsWC4LFrlqxO451dW
5/9idEwmANAxQ0T4yWdttN0GdoVNPr6tj8NkkI3TnjpOxmeGxj7TCfs2Dw8cKEY4YXJMvLyvtLeL
Ek7IclJZXXewOSJDYL4c7pTL/mHfkXv792092fd65XbIj5U4H6M5El+dCrTcTrpsMhtjAu9E+/vU
Ldc6xZqP2OP0Lt//7sv/BP+JK7eq+HGrBs3BAzm5fh9uk0hivf+WLPdZcVK5/mmcIeH9pnKKYjdh
doOjz9lImneG0ke3z2uIfSkX2BYlOK62a8ZxjLk6Ph/sXCwS+Cyz/P8Ji6oa/0BaZaHwLdjBX27u
aCSFin5QNr42Kg5kzsR5CBa547lJVj3XGyoRw9V9W1JSW0JWvPNTN28Y/h0Q37lR6SxJIwrqJfcH
WocsvWt6f18+/YeCAYp0/9yhuO9f7rCeF/uNclpmSEXcmBI/eCp5Pg1A99rqSz4sQwhSVqYM2wYT
PqOL6iN+2TN6d8qLDvLRiPIYbdWrNdaFq1GJyQOrteyFtfADctNDI3PSwdGtQZtaBMogf1HxeGDc
nrcfsEJAsTXoByrPkZx6T07lFknhcQn7+LrY2bfguHfOmOrWpXfuF5TFXkWPAv/72yWfdryy1Y9H
s+CShy9tnb/vPq3JPlAmXOyVbl71BzwV2NJ/nk4CkV/ezrHMc+t80rPxVO1v1hrzaUEURm2go8eQ
WdJrYFnOcX2a1meV1WmYHJ0qMeAwQuIkdv++UeSh/vLQD371X+5E0U65ERsVdjJ6X0aTsSgzSEf1
F9PG2h9gWk5ztV5j7ESzakTmTzDs5HQ/7aMdRq7ydXXLznJw+CQX9yJ4/eEoHlUGV2832Lehj21X
G8aAeViHQ8Guy/w6lNG4Z+f8Yov9qQX1dE/P0d5OK4xKGuXj6OvuV/1NixnI0aVBvuBBuO6T3Pib
dc0FaYUDrLRkpEr14XLuXDzQkVv4Fr4B8L0NmbRQDqfNv7+b6qtVe4LdbXZZsjttuMO7IwpLFdBb
VJtp1Usxp3BLcI0QBxAyQnpMSfrvV38YsT+3xj/v7Cn3K/XzPTXumBCjf+rcPSaVoYKH4pzjnkAJ
X5/sO9VwO4Stvhou3260hK+0eZKGPtOa2WqLUXRmW3/DcEF9se1qULWfmjf4h4PlB14bzYp0nXfu
8M7mg0uoh3uU9cxG1t2OKm69T2OFevuRXs/ex13Tw4D9+FTYxujo1V8NXKo/WstftueTD47U/V09
azyqEuxbSs/qwS++uARVNLuNhTXYdA8vNl/1Z2Pzz+I+GZu7sbxEpsIVUZIAmaQAfUuRFDS6RKUI
HNHPJg5snPsb9ODR9XmRvZk/7ay6ikIVariICz6Aqb8c+6J2tUS+O2U+sn6X0dhts/pVD3OUdID1
7N2sCKq6rfWXe/eOWsK9QY10P1Cb+z7Jh2LY6c5GYrRmJyf3AvcM/ajSNfAoMTTnpDcuCBI466P2
gKFQX0Ptq8JI/NG+pPZ2DjP04lJ3arNrz6BMsPnS3gDlUpZbVUEFzZguBFAKfT74rYpdgl8aVObJ
22lKIEsPXSSlSJCRATzQCbj7+tXbrv6+8380z7+uztN2MHPlXqtvWZ2zFw9OA0RyUqQTTjPL0Rjt
qtKGox3flF9z9x5suoqrMc/44iYeRGHP50+GD2pWjXwUjerfnQTRYolI4p13BLAbPknAr/vW8ujf
C+906G6ugy1c30pwuXeWLUGB0ezizA3lP01qSgqvQqBhm4ZC1emANSPLucyqjOPQ0fYsz+TLmOoc
VIicILHVexak8daDq95wrnyE81yqmxzFcMRwd7st+AwYjRh5o6z3BQ6MHgF1PnpFFPraEQPoI/59
sJbS2W/Gtqc6nozJTeQLqFlJM4Dwkf5W7EvLmHy3YQ2Y8KLu4QhJsyDRKpQbFZfkWf5A2jZkyGgr
VxFcke4s9Oskg1Q2TS6Q4SNo/sgkVjIp6HgWDwJvumzSraPohHXkqlF/25f/Rz+EuTauzmQSkxIy
J0GSXfekhHlYRauysE/U9PX+PmrVsl6RN/7+Vv8cwMTpGFUVqV4LQow/sP25lV43ZT1Px1PacDQh
yf4apIiDR9flG6qKv6G0rXgC2vluf2yooksBnhfLoGKvTQe4PSlak8QTIFEFKDh98O/Vk044y0q3
sQheuKM/efzk3uuwgqIlxUBa7SnqTa4nTc0j3NGlEw1zX2tUfWLf1C78fXAmwAXOMLz2llDXvxKI
/9Fc/nrpp7NwXdYQuLOUbFx4yoyMv4OmSWfZJqANs7ZU5I/URKc4jsaR2cW/vzPV+Clc+/XqT9FL
cUvOy7jG1dXOklJt53Bwo5urrk0nCpZ0oCzq95qTZV714MYft85+pGE839Ct61TIgFGU3zOMKP+l
unqgzu69nbfZ+NHFWbbzr8AYa/PtdN+pMDJ9YVvfAY4e3zc1Z3n3EBhLqbcGcM/MdS+3qDUuKVRs
TffQVGb7xn62mZGZVceXZkzDN32v+JW3faecL0FXbJxyVZrj2LD3wZXmDEF+cz9YHXz+xta/zY7+
4ZNBphqT+AMldrJAH2LEa4OTh839qA+sRtKQ4nSxNsItVVIXIsNwua6j3xFkyvTUTdoZkg9ono4y
GJnm9UZEPbSxpfTC84OmXKABzYFtbtrKAs7VjZMpXgJZDp1YmqVUaHW/gPbVat9HO5MeyLmxjOyk
Lc2F/kl3Kye+MzqgrDmlJ5jSw6Rbo81IoDZ4RTL1cnc/hYO34h7Fd9liZHSNYxsgmLyrpu5ltN8o
RjRP7bpdIR54Feb9VGS3VGTwUIw0kD62nq682xhatDvWU7TcpV+wUjn40jC7oQ0iJhoL7i1b4DOt
dxStsIpwe6yWXs2/uCiXALqKEZyCWT9Cs2IkWJK/7//qD6WA3+7vKQzNy0OxVGBeGiuJXQW5c7EL
UVtH/3aVraqDW4jI0SelpH1geVcHfYz19oNCoNqtrKQ8uMojm2z87zdV+6HV8ttNPUWnp712vm/R
6x1rME3Qu2JzJjYikLf5pqO7WeM22HTq3bgV9Yova373mMkLkONcZP1tO1s6G7NRAUZ5dA+JY2aO
AiMcHWuQhDfXRIkwtbNpOqh1rhNlYAy0QbVXjowXQZj2QwxoMd8IMXGFCdDaM1Po0limeiW6puOL
6hZIRoK9Aty8Vrj+ouiW4Lro8DrFJDaloBl/6L10a8OPXd7tq+ks6poTbx0EKbPhkooXoRXNSf3F
y1d/SkIIPlA6RPHQorHyZHprRpGYpZVwlw1sCwpGVT9uwUjCx0Qji0avRyrXRkawDGSU5AAGdb+S
iEIhxFA8xdMekYXeM4kuJDKROZYazlnA6y2zdZnVFtHk4PuIwqx3xB0DknsZY21PpHWY0/cVqD8p
gyMfGXDUW7FzgLyDrmHigMMnuiAqkamyhUCP8kbqZoQeEbPZFYwPKgX9EUI3GI0lFBT6QlscZ4eZ
1jo3jy/5uVEd+zOntjRUjq0qurmE+E/nZZsfqtb1zIoRb7n6Az0iEGyzLRptonxU9Yipsa1nP8GW
C6Riy8/JaPdGLZZ6MgOl23D3dgSs9qau8tw9f8YUaT+VoTmgUBuBlO9eg2tQ8tGCQ/vEXOhEPvdJ
Buj48S/tAf41ZsXEmOkr7fHRV+mNPnuN6BxJ1HMnG1kz+WsIIC9rdpU0SxXuKvP9svj+5OFOp6d/
76EE3rp+bIOqZyDshYbIo6Mv8cl3I3PzCDi5bT4S/Wv+xSvmRUMPjcfH7EfjjSiNAjII9Y3Dr4pu
q3HLCpPEr62vX7X17au+jgb7HglhZwea2le9jGhGQGyC7bs4Arc7j/fDw3g3Pozj4bml+LVG2qo1
clyIggjNvpmF5UTdueXk0kb0z068S9sMTuEpPI+uk2yy6+9Gm3A7sgaUF3qb7jmAo5dqv96vUdnS
+jnsX6EOuoQEt4DHROXsbybmMJ+BpwtkgqcIqDTSzqBLQlOIUhhVZgvYIG0WJPmqq+qqsoIkSGnR
sKU5vu9G/ZQuzECjdNXjsgBao1E02nIbu34s+NluLdi3tc8a7S+SiTZDQmc0pfGASTfpWq34s2jm
iDSBPOPXvJk2oc8BjFr3Xial9R/y4N927pNRzTfp6Zia7NwjmLCyYfoqCI+oGTW3zdpU61h0duWj
dzLQKd1K98oGigyKw1n/VnEzGCGL7oWfz235lK1tcGtBuY/ONwJ17QvK3xAZ8avZvhG9yZ8de8de
PDj0dr0L8Q91hnYFwqOivWlJPLRvQf/WPrUuLQw4H9UVXenUV5vyOXfL4NyVj9qEA6e5bWN7ekqv
TlJTHVieNtSYlRLlLQligAhx9FTRF5NhJx2gk4xJWfZKcO/09Hxp0nMQmZr714fSxXJBH44Q798f
RMG4DqW6JrSrkW30ENZjGEXAKtEnmdSBK1m928NvVwemG0vzZ9vddjPE67bdS7PeypowDvGlW6ND
TjamB6QzcLYMtrVeEh77lull3RIX1pXfSRTVz7rIs19uYL4LcED8aTo6hSnSTqfQYsiX39wm51F9
FkH/MDGiVn11/dy/ZZMTWNebc5kcUZI6jq5gis2gHlwf33gf5oQ1gUlDja+urfZv8sO4jVPFyZCZ
qwa0++jRsa+xoFWQeJgHAEo1ewlFUJDzSYMzg+fHF2mG8eMmVKt0YWsqqhDPbjGOsso1KdmEgnWT
BqD+gCXdKJLIR1A5SUNr0q1sMi37gHuJftBQimIioybjADLPZfLztwCZzLIwc3NqSjkPx4IASm+y
JV6KSBaYJcPkkQFiDZoy5WshEL7Dt0hO+JJW4E/fAJ8X2uAWjtRkvPvJm27NUjlHVRWK407NO35e
V9WFMsmhVzOH2JJXdR71zxBDLmdAyQdJuG5Un1yRWVZOZrWsHCls6f2lL4qTEeh+4OYvClpSr/q9
WPH7hZ4sx/5qlee8xoWOnllvnCcXwlcKNf3ixe54+URPtZm0yA4HhOmPONcbqruteFRn+ufUMykV
/j3E/AFN8vszyTP/UiTTLxpCRHWe6e7vO8a9Edec+7s2O6VgXVTGyk725j0+2Bp95RkN8nT29+v/
wFfA9Q2dM4CyMf/xdP3D8XY+3e7xcawH+5HJ1RK7GG7mEOjIMEnk0MZvry9Tuuz+drxdZN3T26nN
XncTD3QVDbr4ZqeZ/ItMCI2zRr2Xr+pDrRD/9fd7/aFf8/u9PnU00iy+50u51wSKpmgCfC4se5AB
hlFjC1PHi932A7aLy1l1oqs6WkMcpt9fzSlfGll0iLhc58Jk7zoeK6MNTNUopo6gavTOrd0S9W97
30NwFEW9vz/t49j8sdt/ufzTKVaMvRnnJy5/aRAujM5fEdH3sPZWWvYePWOU6vvRW9St9ffBZbq0
bJr4172tbZyCrn0b9I/39xv6M0MjMNcQ0KlBfUek/rRTjlaxy6NKeqZZSg2w2s/86GW68vM1rHoN
ZBXbUXs64TU4x1XNOp4h+rgOLLI92EzCVy9WbvRpYXXqYjDhVFQd6/iUCuu1+GpyvM9QOW4WWm8z
28JaOik//r5c6p/lb9arVtdV0m5LBSz2+/ZRC/VeNbLDGbkBjaLbuALgaDMsWiRTSddw/361n5/p
n4s97dXkrsXZXtmfx5DrdTMGH6lyDI8vTsSPb+eXJ3rakZXyaMZLg4tU/MNQbWrdOHhlDzVxFk8v
p073rmLB9IIDe95l13hpbk6njTjm3bsCXLzo7YJ4dA12BAUty9t1VT+Lnc99kEzfb94FmADo0oIC
pbKo91Rc92DpkYLBAHB70bz9ocFoQq9nAFigu6jWHwbjF1t9rVbuxVlRLmN4EM7T/UfyYTS2bdKp
c/e2OnxqJ/LQU1DKTBSzOj2TeU+G3sLYq64YKGKsY0c6+CqU+bMLD30Q5qkGa7kQtz8qAL/eVWxs
9qZyjkWcngHq/uYDIonRFi4976Y390pYMuqy61ciZzMniat/7t4A0Oy8hFE81TnXHYZSUe4l/fWr
mVdjSAvYcOIdGmaN6tnW3ZONMVBc9aobBNqd3Vzl9FMtqNp5vw71rz5D5HzfTnLXGhgMmAIsfIWF
eEBAf9sVT8/4tL3P1/JUbq6neAwwHBSbBRx/64zz4bJ0tomrdk4NI8gjp6RBNNz0Dze7crMvkEhS
18ta+dBKgX/znrK8tzQoFWxKIPF6L/m6bpyL4uVX2zp4pc/8XHijxKkpjqr3FTSllyPjgn1fRr4C
pujqRIlzyDm+J5cE7UzbkHk9hvDBuzVutGn01mmi2SAqL+uIokrpRL3I9WB4DQSeBqNcf+/tRsul
c4uZ4p99bNcwNNwgskynJ19ZqJPd6IUVqorFfFo5vLsuEh5i6h7Z2C+747zUYrVeVTfjDBSJwWhh
adenTCyUsz20JA6z6tkqYdbIv3rOmfyCeUQzONAZ8aqpU8zMy6tazx8HHESnEHFjFQlRKfn8bhaN
jWpkN+usjLiTysE7NEEfWaUNwd5ds9OrXe8odTsDPSY64LdXxEcSIvy+HL9f/cn2K6ZVJFl8UkZA
PpgLBJx3qto3lGlJkJiGzl+YZfURPz1fkFEbHVsGxAi+3d8fdwP2yDQPV2skU50yu/sYE4EEQT5o
vcOjV3XunuSJ36nHalX4D2pLBh/HLRjYYOXx4Y2E14gJVyHGM5nnlMEARqBztzLvdHodgNzvJ9vr
zJjMkmmFMQmoZDEraGkseuqMwDwoH2ROxWJKRsY5vwloKAUzu0xy2me0h7mE4RBtaaD8Fw9kHVPh
/9aMZqZ1IsOjtkbBJHPojFFC8pD/BSkuOsbSU5MqijTApAUmtHwy57ldmciV/93Z/dmpAbLDrtUh
LNQtCz/++6IqFaU46IlujnKvcIg7m3rz6BtoTzI1CLT3ROttLHMmox1CzX+/9p9u/XFt4dQF+GSq
5lMYFO9ugNjPVXMES5XPaC8cWVt4CiPn6P6/b1Z5zH8u9RTvqnutklroMo14SGpgdYbX34FDvtij
f5aIf38i62k1z7WrstQuXCanNhI1EXvx6nRrI1h8FAg87lQ0jsh+X6mWFe7Wp9bB3qjKzFt771VW
+vjlHUkg8fuh+e3BrWdzr2u5rrP2HJpMaEU+zLbpJ52q/7Z3d2imA5vB1QL09BiHYcJZenJpS2ax
IWJguI6pEb/WfPHi/wixnpbpKfpRbiXRb8wywUEzNTheKcNqY2RPF1DrycDqhQ7OKyUW9AP/XAuB
UEB9R+RR+8OAJ2WZ1WvHjT5ymaxU7Le7V2XLyxyVTH7AsMCU5dvqbTxuMCPKVJHHzBNvb+P6LSl2
c6AbDSgjGL1Dxm81zv0GVkXE7FsMsUqlC6ojh/8jfJ8YjhYMJ9gByk/0gsHg+Y9pkiEzI9DodmxK
UAPfHtiUPzqdwu3cvIdpKhodD0JB3ektevCoMB+2dXyp0BYNFVziIG3Ao7C3advYA+n2z3atxYxR
fUgBmB0TFXuobqV93/xigJVmvBcqCDWKMWHSklFRJk9ye+qGcEa2afp/uWGTHrtM9kM6DzNRwMzn
g/vYdQkG+SMXooTgw2UQmhkcqyU4AhltEhtcMIVrOlNkHqj3F4Apv80yDFeQKnT/N2Vnttw2tjTr
J0IE5uGWGDlK1GRbNwhZsjHPI/H054N2xN425V+KE91WK9QWCQJr1arKysy6uEdk6OusW2fvBM69
HW/4d5WHqsEq7P4dvDlf5NXKeupcrXcZ81wNu3XOROV9DfxxSBeMdFIN1SgfjPuMpndyqg/5D8h6
LgSn6rGXbJLf6lE5KqfGLnbFY+J3h3LHaImb/k74rX67xzeeQQxoB+LjBYepL0ACaT2TP1wfJ5WI
N6xhfZjmF8nLgsxJKUkizN0EhSjyMWrGbQCk0B7Akz/fah9BCVOWlT/e76oMTMthMRcIsIwUX26M
Q7FfIxPkdflJ+Db8UjxoKTt1a901v7gxY8/RvRGe1HvjXD2ssylg7eOsAPPar88ZDTsI7D+Hb923
ydgs919c6hocP7s1a830x6NTL6XUFpq+TmMjlTlDzy9scWsB2fZYE61tjOax3nf4mMuwB5L78rH6
FtriPn0kgzRPl5/hnfZFQP/ycV0dUX1e1HlncU0NcLbqMrgpiD2NOKm4ObXRVzXbR6BkfVyQTQAb
Qf/Ed7D1j3sAuVpqxHYuAUrmh+G5OkbPxePkT75110fAo+O5fYZWcwPxpR+cL5vq/3wEqrEabnJs
YKP69yPQ2FZaajTlQ/SUnGQ3ea73GAWddDojnz/sj3xxPqhOz42EWRFF+b3J/scHpXNp4G0u5g/N
qb//jxvSOgH7P/gwgzoO33zMV5iw/H2i7SIgvPgSAxP/ESuYfWIqUF1lVfpQIBeSfOmHVEh5uPEW
vWNLH3pEeLx4oS+R3IGN2hfqkvhQ0pdGKeXPnoL2MXIWl8hokauBRpdbCF5b4ZWTZN+u1DOoGeN+
/pbeaN+gv9BtCB19q2/VrXqr35qrXNVVgmxn2PMu2QpH/abB1EXwwcC2ip9sNf7IN8lh8lY7CW13
gT8FgTOgPvQrZrjDmkJbmB8xzbttaC5hVgDfEl9ZJwYLEbzPH5T0seohfjDZwhLX2kd/757+8aBE
yyyjQcwylGLWTfMNo4Df1V3k1kGO41Ef9C4yFAxPv6DTffm2V7WNYiZm0Vx4W31Xe9pNe9M5EvnS
vBu82TUB/mVie/vr8w/7UdwBCX+t4Sj/qTKAAf5e/3KodNESp/QryUIW71I6/b64a+ZNvzVwP9oo
pzGAwEiFVz/NMHASTGLwxf0F39EHk6Bsb24kkF918/mFvaN1V7GRC4NXaKq6waSEq41p6H2nVLKa
PnREoeJI/4v+GlKTgbgoOasZuojvKvQuWtPRGUbQ5Jk4pDEmAxbn5qVwyt08b+ivC6yZz6+Nw+Rj
4GbMm7ZCmswp4DL/vmtmYcTTHF8y2F5RoO4Ub/KNgMbMbQ3VcvQqIslw7I4JpgfVLr2lY+iOe/E2
uc3vwHwvP/IbJZB/FEfjW3GMXLrejxST4013Z76Ij+19Ha+jX8Z4M5zmLR34YxkoJ/0Wn41j6Bm7
6g0GiHjAh2KvntMDgvLt+Jg2npI5umRDS4zMjXbGhNnDC/JeDaiJrZ1im6+X7YWe2BCIbsaMDZrK
znDZKDRuGT91jM/tr3hnfXGegPB+vFcajsY6IyaAwtXrmkdSClPNpyZD5QwhYwcQHdsy+kHUTnh7
MMOKVuSCRyclvcqRM3tvOYUZVe0d87bsDOhrB+9+vwo5oEbC8BawcyyhJKi/cIMhxw8xaldPWChi
C8B4HDTqLUszRDkCmY3msOwu2xoyg4Z7lrrFeCGIeUP6rb5KmKJWwRzJ8GnsI5dLGRAnPlqejEwt
wLD4/SUSPNc4infCT3Xm3pUOtLMf2qF8gGtUwsbCbQFqOe3auxn2xNoCjh0VuiFmoMj5kw0WR5ND
RXyBNoX5ApVH79bYt11uLvBAxl262N1W24WQbJw4mJ+qe+2xMzf5Exp+SCLvX12UjvhsyXDVcMcE
tUTyfk7P4l78Vjg1LFM6827uX4L2efR7v31MCJzzYwcZmoc+wQzoqWpQxRxrPz6Hd/RO5SDyDCf5
xoADJ7xLj59vEvlfm4TWkEUglbEO/iBWFXO9zYaMHTy+yjvVb1xsT3cWTb7+sJbeqr/Oh1eC1dEl
8nrqrt/IIbemD6zhZaeJYUI4qa1wBrpSMniYBauHUuSxam3RH9y15x769OY34Q7sjj7sxe230uYV
Ag+OIaGzehnSFoegxoO309uBxVVuJa84FW4FPwU+MihW7YXbzK4D3cncX6CWVKyrvZ9APz52Mt/i
QAthuFkQkmc7pFDK3Mw2EFdMXkSlsvorhF7D8504HlBf2L0LUn9IqHqxNHA1hkgvLjolDWsk0Zv5
Mx2Kg8zpWO9p08EfjigiLvCBgPzqTfeQ4hhlUC1rKErWo44mFb+c7kzuApgEVDqawMeUKJc4WJhy
N2gDO7/XH/++F2Eav61mUKXPusAaeuDPFOSPXwVB7R8xkLn0yqqYgRlIAfJ3DOyGIammsKOx9ZqR
HIyUlQt7z3RnEgnDA53jHnW4ssyO4v286wMIyyz+xJcYNZ2S2WXQBem8baEIB723qlsws4Z3KUB7
XkmCM+aowvarGajviMTVwfLXdV/VB2EhFGIKjvegH1fbVRH4DI2zzbu7v1FxbOpDthFgDousyxQH
CPPdHTX0URFjbrHOtxBdLG4OE6vJPC+ejnFheBsG675unNZdv3beSJmDZ/y2hgzCCvyOHNp+GCAe
MeGOTw5h2tVxepwQ3aUnEGY322a3qteS1lTYUmFvhawE3vfa/kdgBqnsi+35jywHWYVBXSaba2i+
ug1q2AKKJ0X6YD5qngrPRKb4WLiwlWqi4RZ2i6sICTdsdYYsAmTbGkZz0VeX8RHRhX72x2VclUCa
aUVzHnMZxiakpoZZjLORus6slLe44/izXWHKyQBB7gPPZqXSR95Xa0L70Jwy/76Kq/M8m5UkFS95
So1KfoGu2gpWDWJ10gkP608I8aVTrrjgatbzNDu0UzlCGGaRbzQuUvHTJwSULr3Vx8ETjuHmpd5x
/hISVuwCULTGeRAZhs2uvReDKfiKuKH8o87+605eAX5t22pGZPAZ1lSe6IVtEbblzk8WOCdUyL3s
8LzXiES1rUPGNwlc2FJ6pf0mn4mdXFnrv32xyv4BQFFCiSqtXw1+wDVzOMyyqk6zaL2xF1IiHi0m
R2eMrlcO5ibCFJjEEvyz9zPv8n7Cf34BkvkRtCdCIQhgnixTPMVrIVF30UuritL0gdk6MMbW6P8f
BOwdOT8h3SMhw+R14sGuCPfE94qn8Y/ohr+joMdmM9pDKIcrLznKAd3sls5doJKWot3GnUlxFGc1
tQUNBwlfobCVfPgLk+qVy0ijZJMFHfIpVhLQIy5Fr6/fMEhfXEwrR0z5RO8/rnkrNI58xIZejl5g
tiW/3NdB9j79YOE1ddIhUgvspH4x+eDb6fTySCTtV/sMvip2frfa/q0o+iohQfhM5L0QjY0Nhm7R
O8SeoT6QYV/IDo0jxGxpMMM4Y5abhE3g4pJt8N/11XJaeCmL5LJfPQsl++IVlGkWSimNf2hE8bce
H+8xZeZAXtUqnz+2j4xuNiTjEtfQhMKbURh/Hy5mrV+SvFeSB5zZsZh9ivRN/MbDuMdFgvvNTe7s
trMXv2TbJX6ObeDvHEnq7XiOwCRdky1bep9f1L+wbnqk4KnU8Baj+9YT8Y/CUJh0aYatlKB2HH88
/6Yt49ZU0Ox5Ho9hN7Pd3zePMKExORAhcmnPl1ukYuUL9iniQ4uFRu2MUCdlb/ip/Pj84tR/7TTd
oLJnWi2K5OtCDo7+YvTtmMDRT07D0yV3ad2m5B7JpibfTQ/hecBXoyNW4TpQesP3/Jt8s+xgbI8b
mST8RjuqrzWKnTwwGhwZF/ss40TAWCq/wEj1McUw6ICMvw6DqP+i2vvIZAKRoNxTNFBCyin16nm3
Yt8wZl2MHwRaax4WPvAkU2w5N+Irc7bU793N9DM+wtNXce34iqoPAsKT+ysnsHiatIkZYMV0Rnow
fz9ZkRjWoa6W780jWtJqM122rWdBGPUMqpVotRXZQBpF1jQrP8MaTLyncT9TxyiBQjEx3YnJjlTz
gv/9yh22u1MDmXohQ1WpECu+H6TAlP2ZohDIJaQ9cnlpC0/+3SKFyfaFrWuHrPkucMYVbgTBfo+/
xnxX2Pk+xDCzGc8yZEH8WLb8l6NRD7ofGXvDng0PM5W9xrFE5lC65XGoHBRjsyttcRpgpk72k+3f
2ZgNDPv812XP0+x9cQ/pEm4YCde+xzrUnxgasDNHr4Ya+m26l2jx48UC03uFQNG+JPL7X9JeIDrv
zG/1zM2I6m3GSZghasByiHm+WoAbp4mLYe6OtQflWD/FTELWn9Ot9sCqUb8ATVT9Q3jnycmyRCIK
dsjuvHpyuTQvkrRU0v0k+pO2N5NtSFr/0hmO0QYyXiaR26XbpGAsrBuCXiEtknZJ4ZulU8nB2N30
hhtJ7oyOz3DL8lB3brK4HWMlCy+OsQ9Z1U7xQxq7RnM0rZMsHhecP8L+bqGeL11cnBYIHYYToewq
XaQnQM3q73jxRPncQOanl6l5ZXscpGMjHRNjnyhnSTmM7bFqTqV6sAZf67ZC7EJHkFAQaq4WO60Z
JJVborLVN5f6hJgVzQXeMcXd9CzOTjzaTDAqOwe7pzFxe8q6xat11xzuYgYchX703N+vnhgN4+sc
ncJR2qLgwtHZdJq7JdxIvdtZtqbaJoorSMKvEvN8paC2ApUBe3g86Z4ubROsz4qtBQBGxlB7yuLI
s99Vh1g7hsMx1Y5desqwoWFMdEHVC62e/De0l8P4HSIHQ6oz/GGQSlC24Nxv2UbMa9sNvBDonZiv
6ptM95LmFFtbPvaFz1Xa2eww/Zo0efFK/me0n48dBoOazW4MgThaNoejqOvEaPEOkS4jpArkdbEn
vaJfUxnA17gL8jDK/szVBLtTN9zV+Xb4rSJKwdzqWbjDoEYJcYvjIuwGArnqi9jrYqJjbSIcRpVN
X/smqJLkmPQtLVdW3IXkJHRb1eOD9sm2QrepB2m57w1HjB35pXqUnommhS9bx6bbibPXZF7W7fh+
arbGZZsYW1k6NA4v1MmskMQZY69GvNxslfKkJdt6OfbUt6GTV15LyTe6MTISBuehBL04y+CK2DGL
thK6Hcd7aquK07PRDTeX3IqRGW+0ezgRUzngU9W123SuJPm41Uyho6V+iH+RgO2WzcAt2fRCfWc2
PoZ5Ao5KqX8pt5eLU2p2VjlRaJc4BaN1HzxFs6UUWKEKcf7yJkaMQ1Oa7A4KC/zv3I00u6/8ZXEr
6iPoLPRVR7/Dj4Xj+jQajhR+s6SHHs+CZauq7lK4DSjOjwQzS21jLXZOwaVsZMqP2Be7IOKhF+6o
O8pqh7bRNZuIRxwssRoe1uHgCqNs8PIY/Iu5VdutbvoTroOYLH6HBt5TPiKaRfMNfZ61gCDlDcFU
OzkMKQexRdRnaKsXHEPSu9QxwJoujoCS+GJnhwaLYUzRlJUvW7M+ANFwqnrDDi17g9OUVRvze/wM
nALLRG228gNGFOlqZLWZ75rclhiu7oim32NKrv2alV0zYnnD0Eyn4m9gxWDeiSJjIrfVTaxtapy9
F9krL7vyXP7qGdSo/4zuy+chkH8OkGdhzv7sfSaMzb/CE7aPGcewa/xoAhROBAEiLgkHTm/4PCpu
g8YURf7o5y1cGGyx4k34s91d8FTq10c6Tv6IYBkHufqQpDdCso/T06Aew+5kifuwv+UnUfxFriSJ
H0qqq8B8daKjGxPCRmul+xqOx8Ulgfs+IKTRPMLrGPnq5KgXNKZO9jsHwiOJA6aLdrW8n+ogNgKr
cXLFri7uotgK/tvkKB26H2QdJkJPfTOOtkGXgG002hqFdu6oL3wbW0FpBVK/1RI2jN1ano5bnn5s
shN69Gi4yYdbdTjW1U6Jb6bh3CW+jj1WjDeTw74qQzfJPY1qKHa4lwCq8V2MU3NztJLtrMJl8yKD
9GeXZpyV+0zYpqKfM7IYRFplMThG5VkWdWHiC6IzyUGJilzYKxh2hF6t+BLzEeZtG28zxbVgSAAF
YMCd+irWxtn6Nb341uCWkjcU288TxI9koqsHsp6kf2SvVb8Y02XupPuQIbjEp4ubHyZEJgASIC3q
elKopatgOYqdKwE2ClDe1v2mtZyE2eOKEyaOBth5cdLRi0AyQyczXROlSRX0BN07tjaGWCz51HSQ
/y2hO6rebNhKbS9pkF08s3MHbaOPzCP0DMXpVD8B/tN3Ybltq8Oo3+rWAwtAxvqwP6Wz//kNkD4A
0X/fgHdA648boFpxaJVmLd1zMsEAtNjIrBDwXxQq2FvIG1PeED1MiovKVs0vdsR7f+86x6TXsvJ6
0VMa1wRQ2EiVepEy6T65bDhlYziShTMhOSRMyPaMfcBsc2C1vU1nOtpNY9CWW0LVghEyhnep0+Id
9yZoDtIbVlpFRVfaItuAc5OkWF2zNQtYlSaJYcuVy8m4SpGptcUvsnX09F/ky1ebu4wUtVXVWr7v
Ot0x899DFhjFURSei/EoNOglx9KZCiC1Bb2oqHOOhK6R0EcmOTNqApblqctjavjF6BjhNucMwEFp
ZE1sdFpP7U7l92EOYSoUeQLaJdFTDvLyYpVn5vUS724v7S2xQMjsofvVvxnFmpKDLMenJDBWxz2K
MoMafmhtBqMBKi0PSaCNthLwExyUsfjzSMadpiI9D6c7azUBpr3pyTZK+Jm1bg8nTb4bR5x0H3SG
BSvxRkZKGvxM4xzP+GC8SYL8FSLPqcDI69T+iNaXHnxKLJ/rnhYINst2rQEain/IMHcqzTzegRMN
i4lz/5YgWZyOSn/GffWHCOBlj7ezs/5Otpdif/1m5C8VKZSS9gevtCHuYYMC9LS/uN3dHOJvCOId
N47U/hCre6U7ItrnZzHD2cl16aMQcrrj2AdluJUVr1CO1fJSRDd16aWlV0WeiCMODs4ULO1JAYDr
jpf2NKJRHL/H4AnpUW9vpT64dE+Nuhuzu3r6XmsHSTrF0ZMpH0kSswoX6SFoEO6Pu8Hci1JgjX6x
vCjSKdPOyqGN94t8q7Q/wog8NIiq+0zdmd1THu81K5jD7WgFPb9a3pfaE1e4JGviO863kyk6c+Jg
PsVLcPN4yNHeKEjUf0XjoWQgSLgN5eMS+nqxi1jwyWbCc4E5M81+aW6E5mZQ/BreN61DHRtoX+sD
Sz2k4n3FtGUVM6utbO6N/CDgEKDuDITY4+GSbwcGbZLLLF5UBGnityyr4lBJN/O4E9VzXj6ryVEQ
Hvn1odss2Hjj8827RGQP0UkYfVHazvyOFXBlSe0P40+tO3ZJZs/NzUhdYH03Y5y9mXFFKqVe4JXE
/mj81q3v4gzruztyfC34QqryseyOc3RK+zNvqRh3g3o2x58dHLbuKeq9ug861CtF0PSemm+5IF6J
D8ONotq0mIFjBawAfhJdthONjMbtGTe3+HIcKMWxt7yFcyfxxioY6904enK008ejYnJUoexvTY94
r/a2ho1agt2NHRKbBHal1ze3bYoG8JyYxyJ6HqZTMd921bFlkSRnK/o+GK+juQ+1p2R1X5oYhiPc
tMVJrGo/U7c5GqDaESghGYCm2xrHS2cLlc38bPJCc7Abr9NuBmAoGPJzMHSOAQmGphmsOcTJdEo6
L0rcrvAoE1TVHprASuyoP4+/MqjVfaAJbioGnbCThV2cB1rpjzSExaDQSF+d4kH6LeO5P+zkyE+p
4Uo/gwFYuqFq5xdHhpLa7OvSEQDKxu8dgwOA5lq7gs6YuCO6AWrr3ktIyftApAGArYYZiJqbtih9
IltnpqfuLcXuRdE9KQ/CLqjIigvPyneC5nXc0Ut7VLsgpAxUdnJ3jg0753Hm25rpZgQZ0RsjbzE5
Ie2s34qUerpniEE5vwgWlnx9eS8AI/M2jS1iqfruNjmRoWbPESIfEIeEOvCgAgl2ntB60+Dr/a4U
XDTJHBad1wi7siQPXoJqOY3ptky3ubzjBIypQeEBlL/NzDNnj4wnGmwNUahkbICxnoqQiTSUnNTR
dsKIDhKz0s0heDJLkOGspRNXbk0zD1fa9K7otyEDa/GQXzZ4LzeOQYXCOKHRiXNfrAPBdNokaNqd
sfg932CcV/l9HjBQKu43k+Sl5Onv78Dv8jja1jaZa0N4Hh2egozqNve7yVMSO5PY4n7yin3ohYxY
cTu6bIo7WxQHHu8WN7hxes3E966auDKRDqday43zk8EAIwn/8vKt/T6zH6mTVAc+XMF8OdNNsPyg
w8ZOkb2odU0Gz7dubHh56YTSZlA29eK0xaaFCYlqRHBztNYsa2pGgFEmT+InAHDMraFTPLulYcOO
1zAsjRwGuyxI68FjL3a0uPIJf6EaHyDYl4yWoTKYglTeV4szVUHEcZl4Yr2Lo62p70rZY+CLGvR0
EaRNBddA3QrVobDIT7H09bt6l1/8KfE6xPH4UEHtQ2UQrhw/1m4wyC43Q5TdCTiy9sZjQQqNlw88
6DQNtJwjkN5TQ7UcXERHFp2BI+ohZMO8jSe2wj7E2ZPN2d1SKKkjEvb+TvbUwmvQxOOMdbc6PYz2
74oxc/RS2QMYWuP0yqyAfpcoB+FZv9V+6qTX9Y+artlNyifHCROnpAjhgMt67nUy4ccLqw3/CHQ6
SEtwfRmDu86jmdo+Uz8Z4na5PCwVDdKFlMptIeS3WxU3gMZt8b0ZbOOMVW2OnNi1zsrv5mF4oFq1
cYJ51feZh1EpM6w8vpSuRl8CN90nNrlGC8xiJo7yNJ9kGIr5PtJAIffNDbCZgOOksImGTb9T7iz7
sQcVpKtp7MKuJfhvB5oaz/p6w1YIVVv8TnC6zC7joOJWH+PcWeaN9kjk0LvATDaVecTieEjcUHAG
lvDwbZzuNGwwsbFBRJMAvGzo12D5Ef0gAjbtzYK8AbIABHriO5vfVg1iMlmA/MzuvZtICWiQv+BA
JayVJ6FMPGjLSyZ9UzpPpW7mVMOtoHFKKKmau5SuGK8SlpzgR4UMFQB3pnCTveq0hya3WZ60zDfC
t4v0quVP84ziA2fXmUQ5fy06JKViuOmQ7GQSWmyB/n0NYiBJXySc6r9QPlRdsPWBhw08aP+uXUxz
CSUhjOR7jQ4c/eQCmZANghWu9TUbxh5E18pvOF3q3v7Z3vR02hoXFtNlcOgUyDRZokAbTkV9d0F9
Hm0TJLH9jUyJzzRA3KdxieNMSj0lDsTptr2cDWWf0a1v9p3i1IoXNy8g9+F4OxUccvf9ZScJwef1
yUcfE+oT6I6Y7KhQi+A9/f0hpaKemkEXpHsc94Av2s3wor/Er9htFL90XJKjw/i7fIl+qAcF7BbR
6jLZ8ResjY90zPeLgCwOXRxfW/0KT7WyvhjMTKNsZ3XQKoIQgUv8bCO0qRCMMAwXlf8Pc9s/KTB4
VZto15VHk0m+9RcF03tv8Lpg4pH/91KuHjrkr0xXJlO6X26ap4iZBMJJGuw62aDtyeAQ6Y4E5HgJ
RhXsNJDr2wsOEB0IICYL5tmU9w3i68iJofF9WxjHiSC/9jaE8onkYZdczjUMBHFT7Ko5KNC71UGU
gwYEmuyqE6SpXQI0rvqK6qtC0MLteCG5EHQksk6Em1jt6OxugP2Hgbinr3uN/zNwbJzLi6+2/iMF
mT55WuasQd88VM0uMo56/nDp7ZoZMLfp7+aVlgu7e9xZTypego9z6Yx3RJIJ9i3zOvHL+fH5KvvY
J+IBI6DCu0DFsQ+btL9XWZKLal1CartfbcTxLvwNwFILL6321CLCUVwFjdDkGt8ujxwQiifIbvxq
coZrPnDXBVRS9S35hsxgGqFyGIcLbVLRNfcEN2IGsRGMjHxmfKzUQO8R2IdoW2BZp/jafP5RPjIm
rz7KFWMyCnvFklI2DHjKCa8PWG+dDeUdiiZmZ/b4zPQ/PCEev9ok/1yZEpa/tNksA5PKK+pLosxF
MyPbup8ZF40JBAQe065zcq1tFx8j83ua3oH6F/Th5l5hlJYM5kWa11GxgujDg3Y00sXOaXExHO0B
0bzgo5snJQBgfBZwleWw4XYPTgUhDGrZ+KOYd7q4r2gOlMJBVl4l8dyZN1ZNO8+NTH/BZ8bcKrCG
dKxy7IJDiKK3d4YyiCsP2DaVPSX1yWfabN/Du8qovsD+ARE8RdkJONo0P5bo3DIMQzyR34P2qPWN
qm1pq8Z0VpsfkxnICb/o6Fj66buJM52ODoOEX/vqrA2BpQFesFC+6AX/Hyv2f3db/3vFmuUwd8ks
SffrSAPwv8juRgcx6kDOcq7ZgHEgyWB0HlF/mFw99UUGHcHZqp0hc2nEmngOvllU4bfFvSlupp5e
mCeqwXLx+8yXOMVqZ878pNpm8eo9z00i3Usmr5Nd6UsYaiWuXoe1PxfPVYRVozjtEbBL99lT/lZR
QT6EDDjKbiF0njCS+3yPfJRwrnsEiycUx6IFrfmKRlsza0SdIlG6bx8APYAMFiL6vAnxkBwdNrfR
uBGxj3kDECIxV13WCsxY8a9NQit2XoF6kPCJUpwhfYmHqdXnV/jemP5wP/64wquAVJpimkYdVxhe
UF0XkI47Nyo2iwmssOlAYEUn2ZsvFyzmmU1jrp3XFFgXq3Xcy1+ztwbTaYKyQJlq63zNHEHdxKND
krPOefj/1tW931B0dTSMV+b01SndqnVddF0v3Ve/kz1tYbrp4SE91Yhfv+JAy+tH/3hr/vdeV3EG
zwo57mLei/RSU3gDqsONEK5dhwxmMexG2Cj446Su/pbcknaPv0rmombOrDny4gx0Q3rn88dl/AvX
l9T/XdPVbmznac60DhgZT7gYj83cM/Od0Z5H8ZQIpwb0ZTgIXaChAaYvgwcOlbXmWq3D1Ut0UVFM
ZaRfTGVwa1xBYYS2DgB/sbhl7wqyo8orYJEwWSN3WphvidOHeFbYlwVAYoOcCb2O8Yzkuq5PkX5H
w2WuT4xmELmW9qmhlZoFQuFSZyi4PjdnPTxm9U2qnBfUQDpX5+PymJ562QdWgODAuZUz4tfcDQvz
U47CtCU6zpxz1hcL/d/H1R937mrjz3ORakkzSPdIoR7oGzPLoQiiRwNH83u6UvWp3Q0/5W/Jd/Hu
82f2viY/W0dXmdRQ6YUeW6wjifQZmhfOIxBcqXGhrs7+qPnEzGq4iZjBgq54wC7Un2enrG1KgHRy
qYNlBgopQTzZxVcEcekDA/BqQ131JbpqtfPQWFAm7iNYb46bCdu2xaFFZ8lBm9r6d7U40hMrGndm
1391vnwkzv19Ae+0nz/6AlEl67MpcHf6iHEsjFhyYvx7TZt+OR4AMp6a3WbNiiqPDDiDY1WtQ8YX
+qips/Za8YBi/TL/A101LXZwvmGt8eWQPGgjzXYOdFAFdep+8VS/uHHKVWjXzCy3JosbJ8Ht53JB
SPD/AUF/kV8W5r/CBaPPKm2A7zprI0GcRMsGxSxxOhAlSPeQc9fK3y4Wpyy/OLX/j4Pnv3Himo9U
xa2xZCJXZzROODkYR3YFA0/cCZBEtUl8NHOTwWswvUoIaCpdGqfAaDDy44XZQNs8Qs6wAaoYsUjo
7Kxx5csXoeyj1O39wVvQl6EFWtY1d+SyKNJcpbQoC5PQ5GhwIGDeMa/ljWdaNzYN57q188yhqP38
2X1Ut1y99fWOXKx4CLV1Rw4bgqTcbmKA7feeJrdGL5w4cfXS5ZmCzdOTSwy7tLx+xRI2Q2lXvTO1
jiW4TeeEUBYw3oXgDjsAc/hmk93Q4yLlpj4mI588zoHPL///CCj/u3NXe5bujzRRrb5fvgX1Y3La
3s1D2B6YntslXhgh2CMklU3J7hA2zMuCxEuLilGKpTvh3H03/DSZp/rlslP+eWT+98qum3xDUwz4
yXNlYghpg5x4bW1eTHtNtmmXA9XiRgXZfv3XTmKnRq3+/qQvkLFUO4bLxVf6gl9dmfGBL//3I7/O
xBglY9Z5yyOvNMpKwOJtD4X4TWVmXegkrLPeNSATmf4sH0I6eKvDhZ+rrHubGkJDIJFuU8uvLLuM
HBLe2fKsxEuR0pjuRfISbU3qgPjLxQFKgxQBpkfiroYbOoRA2apMTxdyhgMlsWidCm2n8MxNaGk/
JXa8MolWth9AK1i69CPECEhxTIZvBebtAgF0WeyCI5z51TqMYfGLJYVo6osnd5UHikoqG4lEwNC1
TbLYOOVKud3KDs+MronWu43uDJqTIdthSxBx4bpZftsFAlNBLp7WuVq7rTTvgl85nEY8xVDrybbM
h4ndStyqWZDyUuh7gY4We45d9G69vLZgG0ocPqvpSKOdMf2PGMrfcRHZEsfp0ycdfRpoM/b6Y+xs
HyrR1td5XTYFRq2sOTUBOKJ2R7P3ML41LdiuzbFBEgsth/FW3McFCW3pGxrtGacG8PVk2RHy3Rwf
y+HQijdie5SF9XtIT0Z4miCRM6ZO39eQyIRbPbzpzIC0R4T9Y9o0Q6LBbfDyaLxq8hN9ezF3I6on
gTYHHTKbEpzIzoquZMr7L1KZdyjqQ0KhYSyrivjIyu9r/Y8jc15Kc+gFWunMn5vY8PJGjO2KIVdr
eroxYeko9nRqJRrdDjc6i49itW/nfZod2uwwrf0WkFe/jXyeRyQGA0eDdVqWUx4C4p205tjJZ1le
88qL7EN1oZep1YGZud0A4dYTVF8og1IJdBRkzGcR7UkBdYXUhnP4DStVbZ1S3nEuN4M/XLwan57B
53sjpFfjC5ebXjyWy42wBCUdtAjymquR9pUOgDPJMz2CfnYLUB4rSBU/h0MPpRKZBvO/Qm86fx5O
pXVpf3Y7r07ySVwulhhDYpxf5cmROw8XXHPakPuojId7y15Dwa6/qi7eQ+Fn73q14WYjGTUrIVTG
9HgQ3MBV/969lG/iU/5gMraFMT8J0wUtGe768Gz9xK1X+amj9GEOOqy+n0T3sQBv3qRYQx+lnXqD
fj5kyGZ/l73SnTgyLdvHFH1+zM8ynNPV7U/8udrPJvfFty9u4T/LEijjOoIWVf/gyanrVZG2GdFD
kZ28PWI/T60Lk1F/GWsnieyEIePIbRInQ1yFS+9KfaRh9lUU+8gRJ8rL6MghoyqKARmbR/3Hzqh1
NVPkgigfQiHGX3cJcsK5uAtzn/QyZ+QI+Azde4bxVsxJX17/H2HnteQ2tmTRL0IEvHkFSTh6U/YF
oVJJ8J6wXz8LmoeZ291xO0ItqaUSCwQPzsncuc0S7ZRoCxun4aScN6HsScOugAnkTgIRnF5dOTkG
LuRAMM4bVmIxfkfJjkpFQOdGFGWzG2jOlZXKMHLiMwdFiDoET6anWIb+lLE+wz4fFh9oZMyDZMff
cCws055p6Cun5ntODOa3irnRYDOiaZNOT+QaNG2Sr3d+ZK29Fbl5zyxoIvzTlcbRql1YHpTSEyc3
G7lGLxk9UPa828sDsw+XfVGTdlLizBTLgpfEHrPl9anVt6mMBhRg9gpLrpSPjeXpmjczzAPFw27X
OEYdJCmueIMrmMRoWLMpamGNCcpWwqSC5E5UIxEnIqibrbx2D84r8iChN0opc71/qxL/Hq6wfqT/
R9yR/0L7T6a6lboxpT8AffbpnzrIhpJTdx5YtPY+vfOwWIzrA/lzwN8LraG+LTtvZNxsbZbnToRV
hUn/4uTkp7ZMyZyaz1yBlYj5164X7e4LP21kAzX2mTwiZEzDJUM/V2yzl2Zc6yeNPZaIlOalqJ1Z
3j/nQyxAhfAZOjLrSpedyYGOixKsW2ELo1LCUZgjhvRWY51TKp9h6YSwOwPjxLPQQ+rGaKLHEluq
fD6vL4w7++NzAVWzl9IrjrPCKBhbN5vTBmMMSKQ+p9eywybyuYlvyw84legd8cg4QnvIO09FQ6zY
JQMJ5t+lXZyFjyXdSasftR7ZWPtiuMM3EV4XLJ+iZWsZO2Zj5ed4HoLprcWc2SYwAgEFdn3E8/zi
W0cvOLJZOxavSCJMtZWNHYgH8W+Q0l+hc3JXcU17Ql5xIsfLaRrQqDEPFHyFhuueCq+IgdWXeP5o
jXVs+QRKMrnvdvdvvgr6P3ViskJsCo+8bqh/tXbAYmcWmzkU76xlyG533c0p1/g+6k0nDerUiq9E
Fk3v8iY9GIZXrcIcAA00VzIWWS64pvYMGtQZUOoE2yhPYbnacQ5F0Pkdn5LKoJgIxW340Ul7GWOb
7oOkQ0prAVATjKt3QoRIv+vX/AZbwWR094LXN3Z7TveWOTBKATVLcOoMPc+/7Lv/9NbhshkaQLhi
4jj6n/udKuV5n9RUArUFu3xTy1vaGaEggdT6ZM81JXv+CbFAHiizbfPfGpF/HAxy2/+YPRqG8tfB
oKZ0T21SIdWJeJTLTH+OxhMvaD83PUkI9PqiKIfc8vX6BD6lRg5Fs2weNMsZsvNgBNZ0gPCiC7cJ
u+ac+Y2dPp3Q8juiGOLjIAdx5heWXwnHuTpr5Kwaw4vcXCfSiRgZV9uFnwGlGLY/T9l0GJ7nLj/q
VaCO/xLF8I8guEG1xWSQXvVvjgNiXltjq1MiWKWtsLUfkleFxqvYZcV2UnkUbB1CMMNXRprgbiSy
EIXxWiQbOGoQ7lFHcw4Ma6OgWGv3o1EiUqbNpPNuUn2vXctm80TqCoZhbiDHqOicFbvCybrfdv/2
scnyP7JRDRUPNFxU17PyLzBinPdmWOiCeC8Rp+Q24iJr2EhPN8XFGNpy5rDZxpGrpIfcBAzYmd3h
ydS99VBzGLQGhq9WpwnncbzGnwexOnXWfUleGuvUWHfkGDnMYgrA+mRU5xYsMDvUgyux16LOwnFh
QEPgatnVgs+ODiDbC9CgBmjF7Vta+Qs8eutqRn7HMOQc1qdcumAWQqoIJFFSbocDwqos+z3DLJkc
uHoj+uXspdV2iXSuC0fAvb2luGcUbkuQaOOdSNREFlgGk4rt9NyFmYd2JCrdVN4yd1eQJoxc7zaj
i673aryj0CczFjMiuvsJm4N4N+Tkb2zaVb6zQ9QS49DX7xTdE8PL2B0mw08Nv6bgyO7LcJ+GPZHa
qbJpvmCY4A99VlDR3XMPjDhFFR5v9TvoxlC57XzM5bMcvXRQxo1fbc4x7urGN/gLbcYKs0ZQxGiw
HjrKBxTqMKgye6XFK3aEOBjPzh/d+xzzWptR3qVXGca/Lfnh09MP4R1Q89ZyVLCO7iLhzvPGuIcu
WX3yuiBbjFfx6f3Rch7xQt7UuoLmmpg5JGe5P8aqLz1PcLUnwk/KfWXimXxOssNERyQdTca1m6b2
kuFixSmpq+/ifIhUr/oWGfYyuWFaZp5ynBrwHKguFRxMIfnUmaXjwoZEWwss3a9pgS3kB+UlMe9N
9a3VD+oNma9NSNJBfSUxcvJN4yLml3i6mPmlHPbC8yot+wjbVv0h6/d+uQ7VsVP3kXXJjLsyXaTo
dWx/y+1Fr+61fLI0b9DYHK4wUrPb0gaafEmfR1k6w5fU1esknaBHTuJbFb5DnIw5Dp9XJboY7cdM
VLL2yIhpiPcQ+rQYEqOvmntokzokDyWYLC/Eu5/ZM3w1+ZKkR+iIhbmHFdhCmrW8uDhAaOxKsO5A
yQ8m3MXuEcO9jDiW7jAzM8Rr6nU09z3kSQmVii/lhzTei5Cxys+n/nvUHroeIXKBLArhsyPqyIzZ
A18U7XUpP01OKTigknooWPxceHeN2ktu3gwMHGA8QsM094PwkqjBRC2wPGHD8TkFT/nSZrdcdPJl
bwxutOfXWr7Ey14gtEp2TeFEkatTq/N2n76Ze7wJyNI09CXtGX4LcKehU65duzsWZObgs+rEolMv
+5ngKJitZFDkXgFVL/cnCLXwPf/wQCv+pNoJ2ir9Lbgxr2yP5kKF5fKel8JZ1MNcBEN3xAuXcNX5
B98P0iy28ZBbTWOfycdsOMTxqYBciTUWI9OYbvUoJ8eheyTao4seZfnZIsPoHuL8Y0oKxmiv3fyy
RF/z8BUOt6r5DT7bJMcenJ0jHvmT5Ee5z4Vb854ZiESuhrXeKVkJctTo3fE5uC33Tj4CZU1QcisX
PeHzMa3usUEMGTVa3zw/GiIgCgeCzKAeOsnnq2LotRICJtcwYYx5OhHkfUBZCpWGNQ6ZVlYfXeUq
z93cnFJkAZLfqNdaOpkCddRLKMEJ9XRjz9/mLF3LE1ACM7wBM1l2abKb+WxYdQSGwP9V1t8UhBXN
pC5JZ124mxED8R/Z/AJDOBTPE/iGeCqSY0Re+LKp4bh2V5lrWu55dCobyAUHoz0a3AG8UWIXoTZK
OdbEgjjDJ0PALmPiuYNOPorNSVBfTdELwRBw7uIerhReTxNPXG4l+VrxWUYnvT9wfQvf16SlOs/1
HrMZCQqjxI3dliyfZRcRTUOGCYcEa1Fx+Sd5dxyby/PwRHvyA3ht5VvnB65VmPf83cTnJJ7ZkBvh
lKhXvhkv2pDOlPkWA6ecNX5d5n2vBNVw42p4xSZ6pM91BRVcfXMxqO6ai/iKIlQwPT7lDEJ27nGd
vBjk3pF3F7m8F7M/9JKvip6qBDroAPqKaN/L7th+W6bXmO/o6NhRWTaG+qpyxGXSueKXhRFu0X7X
IcHgH2n4JfXv4dqJL2+fZvs6ip9F/A7pum8uVfvNexinlxJKq/k+l3cwty45ViRvytRvBpv+sNz5
WG0Vg6UKUnbW/OJIbRa47vAA4ZKP5rum/VKEsyaxI+/CaP3fJH4fSC1c3kDaMjjcfbDU5zg6yagg
w5cle2FWOLQPPoNCOPFXOZfIcuu8p3ow61MZvjQNWBi9zA2lYMmHl78NyY9BfWVFMFLM+oNcn5b2
Ohrvc/QuwQ7KDn18jIVzJJy6HyPDRuWqF3c9PPXKtVVfG0gO7WMGPUQAguvEvB2tbdNi6ZMTLEIz
gTDrW9Rs7Rvm56hAv9hpylaggd5kyzYzuB/2SPrnxwg8M2056BmzMJ2sf4P2AfWJjS1Q0iMF2rYU
GJ0rJXu9di1I/DW3aZPUcFRweEKFGN977F3o+gagTCeTHYJLawF0GPO1gqt0G/NgdPtRJaZbuz9N
22AproIIF4o9PxtDgFohJWincxZMH+gjvkws80L6yA1zYgk5DqDxl4qPSb2TseXNHKn0ZLQ8434o
/PWMNfGAQBtwaozdnEIF9JvJ0Qq3BgwmFzf6sUhQ889oFxeVIskbraBJDmnhtrLXJ64xHsZkX2dH
eQzE8EZiTJmc/VT7NJtPwfzIx1cjf+fHkr8rEpxs1OTLbWhchSgRAmESVyu3pg73yhWHfZl6ne4N
ePvAo760KODGQNP9yHSwzdpa4hUKumCcUvNkPF+S+LUQfpbqUTRen8Yjs36nw7cwUUmkQP5HnbY8
QV/72RDmm35NOAnI90Ry+FLd+h1PP+PoIyfBKKGg+CoI9RtWcWj/oQzfynxbrsmlGK8iQsURdWta
wY9QkV//lpd3s37J9U9VbWh3KXvGX0L8UWU/4/G3mp2UOoiie628iMn3U3lR1Xsr3nLNX+pAjH+p
0W+z+7QG59m643RVm5co/R6bl3ikCuK/ururcFE15GSz+F6YO13f5PrRTDMIDTyEIUGcg2MOvkQO
MTxgLnmp7818MtVbhUBFAoCLy98gLCHaQQH1KSxHqLCuWT/E9HOQHiJeetJHLH0IIizTLbrH9j2S
f3flx6zS/CybUKXiuxbiCb551m0j6bRUbv+wlsDot8tvilUY7cmytyRvgqRrbOYHuFqDEwL1H5RE
7CryldGawFLsnFK5zsmtFKn3XNLgeuGo1ZeJ2s1eqn3E8TS4Yf2hEMVR3CM2VhL5OKQe0bQi6eij
w/4m/KEWlP170tBO8qjnn1Hmi8b1yaT+BppHgh9dfwVpEnbKcDLNIEZVM/lUo4geyzjoKSlJBEK9
nDJJ2EY90OC2wLkNrRfKwcKREIliAp/tS2XPPySYAzNzxt24tT+Rxt1y5aH86N8iZBrxFcQhS9wF
yyIdzjNQ3CYFXI4OYbwFJoM4y3N+k7Ld/IBzPTCpMLeU9x1t6LydOucDeL5BRYBtFFEOWI9CHHwi
7EVEvzrXDb/gWyMBEGcn9/RbxBQBzG90FckXzL1SbBn4yQ3WrjDuDJgLGCiam+InQgBwtPLGNSVI
T9jb2g0DQt5Yj9dSt3LyQkyX0VTqVDwARqCP9FZuiraPrQbFJIen6RXdVhVh1waVdJHyoGJ01NgI
LXKeVsqJcctp9cZpwJnjyQdZtq1fyQdg3vCKau/QAoMFMHCYeptOFvq8YMsgF9R4I166b9jHpAEW
F/FrwKEDO7Ny9cHvR7frdmHPjM4eXnOmVsZOtqMHRBBc2X5FHP6HubLnJ7RwGzWAOO/LY8Z08Sr8
iGdbZPcK18G2cZG/htcCPZgPaUHHlB7OGkJ3gI/bqknGZ02zu8VpSGIly3dYPziZU4a4P6yHO2f6
Pad2eH/eaLWgeXKPMxSkgtN+YnLQvipYfkCWaJg3EUZ9IM2gg7UduYux12S3Jd6LC2YM/5brCFVW
bBmZhYV1qfA8yBpCEVpBrz0h6Oiffm1uxQ72aMDnP8tbTXEmJD2jy7ApQZImnqJ5n3H8Cseh2hsL
/BmnJLoWrWaL+M/pcYf4YWRBOJ96AwXQLukCYTkqAlX7RpQOFkIxwQvT3cRQkQZfRzjvTVJgkX1A
6Z7uZPBewSmLrcAgiUC931LuP0W/Ug8AiGnsz61bffSVX/wUU6ehMUN9wkwkdOLZUy2PCSF294xa
pMYukC3iXZEdNM1ZCeQYxFJZ9sGsbqKf0OEjmvof4yMS3PmBZQLHJbMZeQvRvNIYXvuN6SEnqmlM
0ZSAEeHgRz43u9it/46hpqGRbR3J2Gqv1pVsWQVbB6wkcMbhwNPWv+BN8RvuUM+90bdIsfHEWDDJ
YbDXbiNmucZK7xtgbnC6j96MW5PsTNWm5R3Ju1ZxntYmZ0BauHq30xH/EhyHHxBWhDgVm9gLivUu
MlCHBQtUjiPiJCP7Q4Ik1pdLCXf9QYSjgkRKDyZ1C6U2xB0s3s2se+b5UOvflXKjo66HL9V6T6T9
qRt1+4yMbsGbylvfX4aKNe6piPaftpwfw/bem7gBHyENFx/sE9l3pvlQIMrK4eIVnDVUL4C3mE++
tAQVtsodi8cVV+quoxDWEB/qxilzt8QFZrFLVFkUnOpBBHenbbCwknDYbArUpjgvCjtUBaOwZVnC
4q8B/cGsqd8wpqAYrXgRnxloX3vNKlN1SnZ+kq/JW/vkGWPnj4fDGL1G8s4k+YFPOKDE1GuPy1JD
tz71eCOSK0fPJTol+/dLgZmA7rPkM7oYeVNZHoM2RpYoqAuYHsI2xPUodPrajyjOWbE8cvVWhaGF
xEf3q8YrdLeYVgEWWgveN9+hq3xpBjnwWcEQjpH5mLSGRiDVBxEXztIxns4YuyiTEWMs1g5KCXJ5
Ht0E4Dx0B2unr2MI5qUlPl8QCQkmTzYVutQZDY4jc/6DrSNMIrRSshMBuhTTFg+JfwuYgb9TyeEZ
FN2qM4vL7UK3pbhGETSkaKIWQqOQrxebCEzu0Smt4/UdRgCrdnKPKHxa0LmtGxcZKOx7EhaHA7fW
lqWNCnVotA0GHwV0vwAVymRuGgXe34YAEjO+zb1bMVnF3Ct3wsFGkBECq8ycwyfZk/WzDjdWO8f9
ucCtbgwq0U1+wzrpQP/i1ToE/h3xLsopeUFpMEkbxJd02ebr85LcoBlrmwS77kv3O0JzjAlDgEgG
iDChe0WYQMbgK0lqdcdlw7nbIlQDsQJaQgjGxho3SOFsqcO/WoCdtKbDcF5Z2qqfwuQD7LFnik3h
ke/6CyMmlgNIMewETijuQJxt4Y0gQpqTVZXXmHb/vSiurPkcsAx9kQd2fGgRnQL323nO14wwxDtw
kpRsfqy+WJBWgagKsgyxVE1d/YuCYUayRDHHTovxI7+38BjYM98VlADx+kxA4rIxgmi0O32nXMDP
VkL/Lj/hQgQ1pyes5qAg48Ngq3Oyb76ZWDDaOcriCRcL6BacugsPzie3AEMMuDnUBZhQCLdsvwqa
+3UDBHvNFQQIfpM7eFRwfkvVntW5qoBQ1PwJfAlziitWYcNgB5GTand3fiW4mvkX3Dy4PcAp+Z+y
C9LZMjJH3JCwSzE0Edbe2w2hkn80lfNKY95IxbZ4Ue8oD8TB5mjkyeKfWe06aSh+RgJeN1skZKQr
ymTjfg0vrfxHAVf6Ji2DBB0JYe8uqbf8rFcIItgZgxiFXe1Ic5Cc+b+pPmg1HlFHRd4b41HK9nqL
xn8HBynVty3FosCHiEo4kMfLU9mPBppiV9FOc3F9EsEtO7rqmdGBXTmePEE94Z1QTa/peFSHC38u
ZRdeX7WuIuP6yC9wujO3Mgri+FomxxrlBAdxepsAhHuXSSYyUAqhmDxgOAXLUSv33R/0sIVPITgx
fA519yz32uK3MkTRQDjGz4Ni3UOequX07BzjAzsQjjnS9ZCmtdt63M5rpugnvipr7QrlXw5UQs4p
tCx3gR85T/th8TGMKCWXhc28M4Gc3wIPA92QTLntOm+q9nPO7oTfySkjQbO7GSHxq5euvXIiU6po
kodEhH2Daemw5fhaFSHQqTCewkrWCCbz0BRXLTsZMzYuAFCBBnwC7CNAht1nvZfi6WPwrXyYnJQf
UJryCZ83yUXFgiRPXC8eEJgdeb6jAhQC41M4LuY6AGmY3eS+sTqY0D8cewTlJhr90yieUItJP1Yt
i8ZBQdT7NnlijLVBPsl2yoUyuKXotlDdrKM5BhUFDxJWFzaaUh6rjufYCNrUNYwdT7bUYdeyrZ57
ibapuonWVbeu6ogdSWBxWiG2zg8DKaq5T7uRWF7SHRXxzJ6KBcIcY1ly0RiRYWzExAbIiijsPDCR
qGLLJF7U5VLO51RzFgQSqdePewuQvDplps/dlzHwwB1L3OrepJ0E/RJbB23wxoql6XSK19ChQYvs
92nEdniJskeIGbOSvsbR3cyvHMs6emnzYJrXNDs9p6uuH43sYvTn2Ljk4zFTf0wVTQBwcNDpRw4t
qTnkMS5PTJyOqJXNfh+yzBun0Q4J4ZrCyrmK9xxJ9AZJvJ8XIAO/Cq9jdOjyh9Sf2+pWZqdlvHbL
DcOWtaFR/XIKJjiU0q9KoHnmzuGgsR0Mpge3UTmHha8qfj2/x8NDj8/9eFiKs4QTtO4R2f0OuCou
dE8b5FQzRlEFg8MNdlUQEbFKyoOOunpg1r2KOCk502aTfGi/4zf1gc5QtLn5CHWpBGhznpRc6D/6
f2G4Sv8otMGQjfE7Do4WOWX/OV1M1FB6FmYt3uPD+4jxs/Lev1bYRiWbDtsSpJpUWPEO86oRZwSO
DLobJl7sbXjPMsnCiAjIhZkoehV7JPIF+QNmUAOeQn/+NZxJ6lRAUFKweyQuK4WpgZ0Vb83WWX2/
WgyyNzMFNMbOLFcI9iRmowBlbAhsFG6e+EYaPDJ0Jtj62SmIUryyoSCUtv2GGK/Veg8tEr9n1sNI
SgBLWnn8XKzFX3HWFBRAG4PJUXkH1wvZpCmq/lwwAHECRoQBxaE7ZRhOAmofjZNxS4hIVc/zGUxO
eH0yrujthJmyZqe/tWNxMK44hWiQt1sbyAMDRYvB1SYf8Z7aUO6EJN5j7oC8c2sARSmbBeYg3JA/
L9J9CL/a3/3P8hUH4p90eLhbMX9CNo5ImOIObe6IYJSpVbfuh5axEp/ZDNGjA9pouJ8RIIAn4quM
KxZBH9xzZKotOjmbAp2Tht9QL4AFYAaWEoULs5EGlpqFFdbZHM20TrTS9HvQqREAUxQKE8Y0Nmpq
zqVZd5/IfpDpvERny7cwuvzvA21mxqypv9KiTEXXzJXepiA7+s81lzWhKCXlJHLYMlE5dPVFC8+A
htmp6pzacuEwa+mhT/0ixWtuhwURbEAZByECFCT0VrvR3IgwUkTurcs8vGPQx30JNyrGiqYHdk24
tHoA2R0OWnuc6jOmcCpFON7snRN/G5BSO09PfZiNFzrkgWHfL85yqz3PvSNhl606prHFX4IBz4Cl
+vTIpkdeXBUO0eJat25NVsBLDbA/beLQmZNAqf1SP2cT1QZHN5DSeRgvo35SzADN2Vf8npPP7oQf
BuUpDEjEN7CPMQcnj7f3VFJJGC1zs2FPlrZEIOC+7j0Gn5PAAHzHe4WGlLeAVXb+recsbCipAKWb
CUuneuUlIQYBxy+Htbac5I2YuRMbIz4A7c5avrPGYQQXEmVtbuP3Nv3QoWALbhs7xi2VNlPNI7Ej
hS9c3PydUhqEZJm8kSSjD8VvqE0KH8O0xCv5E/I0hO2MyBroArtz7CVqT52DEHVXvh0eX1/46UMZ
gV1yxMtuhsCJM/w3clv2dya6OIIdYt1t6PRS52EMDluHigivdpgpRf5qKQfGBZUYom5pQ+20vqA3
8lkl9WmWg/41gsVSrpYlDCC+eq9Wd7PobuGCjRn4KJY1j8l0E1YNjmSarYz7qaY1CtLwXEjoww8q
mCvpgz3rZTX2YHhgkp0LEWgd1NvLt8yBvFngi6UebZGWb8Rii5mfLrl55OpZkMe7gtr0GN6jXYbD
A09huauYEyHlBd+hwKRxzh2Z9VPbRuyyY7KqkzyAh2n81DBfrzcNOVnwiqaVplQ/Vxuukr5VcHJk
1l8airqnvbW+Tc3FFkFDXff5JDcdM9wQ0gDVho1p19R6Bea1wCeGH9KVw8Et7UfWr/aAUIpmbeWI
t8DrKUi0Cx1h/lisrWQ4KSW74gtQ3AIyD7j5jAcxH5Xw8dtGaLPTrRl6nYSr1y4ZfQyS5CkwpoOh
BTkkGH2nGjsNZ3YI0nA1Pi0scDnc8FP447+ZiL4mBNiOaSrraVfDbU7OES8MQZ06DQ5xvMEAtaJw
xDmPkdywsZTVjU1NNzDPBhOu6Y6tUIcaR33z3Mo47IiblAlARFOzUkM5DMfzUm7xJaGRDqF1veUG
zRKtzK7dTL/oDcDPgE9Q4VOjjhihpQeL0NF+Q2FGVjqKjPyVQ5cikop17IKpvKjFuRRRRXnYtlZT
AMDdSdvuXSMxGaIztg7hpsjAV23hGB04kfWfsMaUNx0ZioOsLxx8pO89j0DswXZpaA3f8HIE0Iht
9KOYBw4ziQTqtI8rd7gV37j6UbLIw9o+tMOZGTsDPJOZFw4CAIE23x0XNMxgLFTYIXArOLKChyg7
nrRNVTeuWOselC2lcaPRx3IWJ7EK3uUGNFpUbL1kRrnF53QSXWkGZv3TfWZujikj1irkfCjYW+zK
2c4O3Bjwihw7Frhomwp2FNbyKexDx+xgKgJtbaNDjc4gxA8geJrMrfw69WdwoGfAScTxJDxvYCi6
6UfSpWkfreyW9b7GzrXzacBw3Ldwz+DsSbYShh9Q9Nza2oF2YY3M0UPV2uDo5PBZLt1qDQiIBS/D
hMu8NYLisnzKNTGnKwPxadGCOdKv6GfSuYAMWeZQTOQ7OUZ2thsBtPZpeszLQFGDWHQz8zipe1H3
05ae6SoPF7l9M/tLyRhGdA3rWCNGah1lesvbq56B6PmyBl9zH0WOLNHfw/xGOLCvjKtXlreueB/N
qzYco/QsMh+IoTZv+vAxDWfDOgAagYTRQSQ/ASEB2UIss3DXRGZDLIWMihhS+ib7bFd1xrPYQrYw
pOscHhfxOLbXaL4vNCihTRmg12eWMWxoLHDbtaCdpZtR30zAnhVVNfMNX6QC5gCy3pGvJNf5o+sC
k5Jcvi7yVQNk1W5pcd+ZYQhX7N5L2Hk91OQmt9e2v9HFLDE0gyAu77nk86hlLLvspJNDW1y7J9qW
e8VCx6xI3PWJv26HGDRs6hbjzI0SsD9JBBQZlyczN5O+yBkENAPASnBgabuulXmd27dMvHXt25xf
n9brNFwX6CrdZXkexfZQ9U7zBUBnwFisbbxU2AbGhoTbizEGS+g94dRk1045F73z38sPWVmlM38r
P1SCb0SCP8mE+gsx6mkMXawPBSZVbEZYeMz6I+52zbzVU+8J3Lt4z8jtRA+bWWRVocG8mYeAcmoV
uuDdsiQOBx56oXn0y+WQ13B+3Kn21SXIYl+tD93qDEnFbw8r4bQNeSu2ibP4HHSfhbGp6QlrZ7iL
PPtm0OHxmb4Lmm9yE6yHPvrN8pAzdz52mSurqwGbDI1Y30AFIGei2ohUZ/oDMinHy5sIEsbTydNM
7qMzPFFXOu1dtDDLcbFnE3/0Ctg5NPOtTtF7GhasiDGotCkTqnL1/pLnD8apzXE8tt8cXoK8bS/z
S/vB7FfZzq85IXy6S2mADlcTNkJ5Nb4KxuboXhyjuRvSrhsJmWDXEkKEZ2dmawkTUBxS4ChpFuPQ
G5hetQ4V9HdYGLNtGsj9KHCFgFmB9iMcHbA4mjfCjiBwT4yneOgc1ThiCFIuoIBAV2535yH4Q3XH
JVbdr+gdyofYrTFVBiTTUQQCQSjH+ZAvLx3wqjf8wEcZnpiOwQxsMzv60H6ImJrg/BtwbjDPiJ8/
SwSwyVo8F/Ah5AAgCQ8OdYO3lOa2p8qfcshftIHrvmTJrrYgcb1maBn0FSEDQ2H0AsiGHw7t5kIA
Beyqj+at/IVr0S/hYFUHkJzmbXW0gfm76bIrTs29I58ih05HYgiCN9R2tpu3lo3fKdp/447+o5bY
1A2N8BDTNHH6+M9SW0ozbWrEDBrSz5htz+6ejqLGKL6xzrWzPdwG6FLkY36gpqEmis3PCT8NkOez
8bTr2peGC+1TUP2qrmN9YOjR/8Lis8JlP3vpX4RTP3qQB53oE/K0gLU9Yh5aNRuqdfUZpquWM/tF
SVeTb8XXZBuVxI87ULBw6yMvujbY5l5w2G3cp73YDENcGNjj5A5vS+PCZpY/Fq/+4pCT+t/mI7r2
qcuDCBcCputW+rIUD5Qn+rVMB0n2rB/42qbjVh73vcAM8fGzPzx/M74o8spmjlP/pntqerz2fwLn
hj+tAkN+XXjB0kr6gUsQUyvpaGVuD9l/eQzzlcmJ+Qn6CJom1U6mvaBhKeLD9AurUXH5FXYwtYH4
9rXbvFkfFl2+2qPQY1T23ZFcHHnjFwFqzUv7kq+ScdMImvuKGhLNu4m+ZGPTqj/1EaII5mSZw7+r
ir0oIkOkHSQ9c3KFfSQy3Rj0A8RYfEyfYN3jRhj+pSP7w57+245o4IyzRgIY0l8tafJ8Vqc0TsR7
lwaadVzuCjqIMGEI7qbqTorA+Dz0ESP1J7Ois5bArtiJwQAVGd7VmbkFNgbrne1uI7YtR0sKwvpY
1j9n+NFUudhxYi/2ayhcpM+hZfePGjPjf9nY1X8iSpv/7138RfFpFILcaGMs3p9xh6OzX5ququJH
xrBm08+2ddbeYbavqD6usbGTpFutdrX4DGdBqHYwOajpVIgmoEWl074hAo3rN2Njno3ZBu7Dv4oh
Bdhv1OyMbXIWnpSYCCocYZ+q2/AXGrAhvvz3w0rS//FNmRigiPgFyX/TgS05mYeNxZsqQrbaLQTY
GFYKqS0UwN7cOlWBahFGKcDfZi6/CR0NAZp2FiHSzAtxJ/25sL2JPrgImBMC8Pmy/MaSiVnscIcu
035RRCDnWq2bSV+N4NnAQLWnereImxa9uEJb7LSrueh1FDAtc+LS446tnI23PuXsopcLIHrD9k2m
gH5hMUFsmNjt6v1EcjeEafhQX2wGKT5bIH/KRn3oEJAhBiW7FvdGRkB+FdHOUMRCD169qPkAIeqI
wf/6rFIDYAAzfOEhbirbKMJSw3lbO5BP6DK4gOeyZzDQ/46l9fUWw5FDTzEYRHsjmScJhBnIdvAL
3erAXs8pwOzCilYP2nrgC3cphlV68Bz8kkyh0q8l+MErSp/WToGFd7srBYigjgrnRQXiPlCiYMOy
fIQJ4ykvavcjCW/DsU73NTt+CQNmZ5BFNdqmSIdDhOIaR8GUg3wAQC2wxbH09PFAzMN/Xy2ysm7n
f3uQLYn0ZVUkAdv4i8xtKaZmliZhubMEpGfQwgbBjQHlQ3zMLRfn/TncQWrHpp8Hmcom1FZLfTo1
RHES9oGlM0yu+AmyhusMd4Y9R2cu/yifm5FESKaOnPx+g1fGe/5zOQFaLm/iCx9zWW+1g3agfJjk
y0Kxy6wKSjHwBJgd4NWZQpFiCugvwZUici2m4/QfcEvwmkjQe4Ijv0OrpzSRDiZidmbNcKtHmF9g
H7a1x9cu0GApHKv3haX60iJh/YaeEN/0r3SP+BMyXku2QoKKltnWFhMtHIvIFQihGeHtv6s5YxRA
H7fG9kTgnLANhkSM2zoCHmwOrvAJYA5D37aeWKvzzKNUBlMHZoOxk/0PYee14za6ZeEnIsAcbilS
OcdS3RAlVYlRFEkxP/18NAaYHrfhBhzOcdtVEvWHvddeQcbD2QbCBFaEZV0zrcxGDUUZ3UqCRd1g
igK5AJtwPDMY3FHDe8OJ0Xxj2MzMnYEhIhH+Bqh3eeIQAZgHaKH/pUHNyznUbx1XWmRAd0+lV2f4
J+0hiSEieDUjiu536XByYfEf+hjjeonjPdJgJIHVKKihXFpXC3kU9BMEZmgtqYSkBxKeJwaeKabF
LoaJkIcwSYSiEuB2Tx9qDmplvDuhB+BYAF8iwnia05G3/Z5Ez2n9cmmrwQCwIYOUxFM/R8QGxLgB
AoJLPtjk5J04YCeohFlPZIcktbuw6imKho5ZFdCttsL4/j9W+R+18SbubYqoaApmbr+t8jIQ3m1X
65AlMdJRsKkcYQua4alnNwsGIwcK9/II1K7CePjKz5DAMY7lgVp2/mUSQPww5/GC+ocHxocIOIrV
JHg8pAnfLZhPm3uUmVr4FWHJSkjwRbnBoUfZ4EeGDWVCVO3nStq3N2HUL54rIGuGGfmku/rW2Y/X
2QJyRDqVqrHejGz8XYV16QFhHFBc9fN+TfkCy6xXJ7LAsHsEQ16FO0J8PKaMIzj+wJtOOi0uWBlm
c0qxeAVZ8ZgszG9glgLvzXbGIo1MeIz4gA9Wx9bFbEYgYrjxKYKDew+ai7fd3nJ/5O9k4AFmv/GE
DsTMloBqwD3qsfqAS4o9ysvOEYA/EijXdrIG0Fb1WfLoSNu0nGhzj9G0XP2VdWIRAB0bZ2xJh2qa
iwMjB+Gq62STjt+bxAIiAFOLiT7KtRlhSfGCUHToAtaVKIobPy/D788NvRHlZTuCB7HC3NwcG053
Ebh23wTbWQ1z5W+UfWRqjyGEmO5bZdZl1fB0hvxs+nboIYAT6kYKphjaR+4bWQlfhyeM5yYr3K48
su+S0UnEh+oWo2vj62bYvu2hdFCaNbaMEm6PeOPvy9L4FUn678P3/5blb7C2JZgvMc3N/kDZpJHJ
22MdsOSK9tA5v5jb4/s0KiiIoH4W9F3YWYKLudy3uJG1B252D1Zh57K3Y9ZrY2uOtbSUEdxlifTg
ePqMZ2AUGjKpYmfEy1CZZ9CbhS3wIhZnJh9DM+PoBRNWELS52hJdsXf2dMj8Dvx7FooE8g8myozm
7TZI49B9TgrA11u7AS4Nhkn9hDNWnHjqWN+hoDWqkfAxuGhn0hCKAAMa7DQkKQEF5dcAay1g5EoX
xu5f2MnsiALBR4YBQkYSmTdYPNhYrofJGosw5VPe5v48ySfeAJ2xXLnHL9qSOBLso9mtyqWfMW3C
lgNI+GnAsmHwbdfyKN3gh80A6sTOyTEWI78H+bjtsa1HOA2JkqPeq2ImtK6J58meegI9TH35sVj9
z08jJvTlju2eJC4RdMDgBZDXM2A+vCoQo9m8jRQ61C9TN+AXBSK/jdgz25evhVTYXARQufg+nPMg
f9k6DgYaBt7A7Ur7RoHE6Cladt2M1BQG/jjD6e9L209C4omodkwbLW8wLeawC1JuPsDL9oyqk61J
FgrDoKcD9y2hA0H52UB2x0/V9jC9k0cFM+1HcFZ2dWf3aw81UMNpka9QBHMsoNpES+q3kyqzNT7I
b4koGM9RGBhPbhBbGYdgwVlcLH8Ddkd7tVAjhxPBmzP7wkLAKlbSr7Z+EOAIEKYVg2EYc5UdnrEq
GPKKz0TmuhkWTgefLscFy5EBa3gma9SkCAFxla23+Yo50waHRwtBG4RwOm4HkniADPRcfvTf+Ovi
RmBzzvZ3gXDcgCiNdeMydavx72upLH5YFreWM8hYczJyTkG59jFGxN7n+1XtUf7K89cUuwqEamI+
rs4cceZZTmYvmCI4PAF/tOWlL+17/PMGamk2aOrv43TpdwPQ4TEb+ki+kWvzqlmiqLqxwucf9bVN
UEPgMFwCeHVZc8w1gLPzQcdE2TKm9BlojLZIMTMnr2RP+z7Bv8n9aMciLk/UNuhYnHoocN4d8YrG
gUyg/p6Ra/OkjoI9wmfPGUdgVHpvP7SPesaw471n/MELo/HGv1ykWJzCVg8OMuOMh6SNGRjOqQY4
m1nQ0t4/xW59MW71RTjrviuA5wL2thN/zvUNfTVeYFFizqQb1m2p7MYLPiryc8tZa824+erwxOxM
F+fMnwnqqf017y+3UMu5vTQCmgo+sOmvJjWyBDz+WFgTWvoFE4SBr9lMesllXeAlpMLExBTeFvaJ
5bBlynSSnPlFe7TunbuEGpsJZeHivsEu6JYeTKG3g+EJkjhIMCzqVzPnI2DcFWwwvOYimDEhumGb
DLtIcMR9hf/IRR+3I755TlswNkVbhhM/j17Ee9jd+LXVkw1EPgVi8T6+QUe+Qs0wicVIJ6Iz+Bqd
1Q9eGsPaxrHmvKjBxFy27xhx05/K49Kulv1cKNbBmTlquI2+cOmGipbM+58KKtgvYBMqD7hRO3mG
TvuJYAP5Ik5vQ6HXQoZBmLfNx9lEHpoJvjUnB4OF6Kv4gio8YjAMvXgvzNQbf5MW3inx1bqz2RWm
6m+n/IIyE2LZwAAG1+UHAVQVIT0LEmykeJqcgSx438MBYEsTwAR0i6Q4cpAjB5lZkzs20MA0+QiS
U/1VeTjLjwQAli+etFhOUR7KCyYLPbYz12qbTAcHgIGoDNF2yLOQvkgSE5GmZeMIDuUogGlIJ273
n7y6OofdNoHyw9Puz3y1Gmd1fyKdPW2a8KV6/obdHYqGJ+pqP9heQ3vyXMzcUtpPbRbwtAUYjXbY
wdAZCZ+8cnFW0nxjEoK0Y8ZauSdrUBnxrj3IVj5BUybdokfS0CD4sOFid/oKCTFwZgkpcVFHEwl8
lokFDyyflqUD0IL9/C8X1IJO/AAxVOyvvtM8YQSMvWaj480y0uHS2CcT7njsAHjziI5t5JL7eoO5
CKptqWsOgFEZTQBZrFlf47zgQmBVMTdklAJ6C6uLGJCeEQAG5eSVLUlxyto5lkE0LH8vHFDk/qFr
s0RUupAwJDwPfyscGjGIIi+36No8V9JPDPX6OxsX7wPG1M1XyKjbGo4o6lTORBG1mTdjJw9yyxvH
iCm4w0lOB5xjqVNBfWpPujTt3MZ9YbaECO3RIxMKR0PMM4PCDBbwB06QMAEaR3T9Nc7OGwQE7YFl
jMML51yIQ7bCBekxi3egAVl2OU5qe1BaDcZnPlE/+EG6xNpAAqGCEb98bq/BB2g92KH1DklUYwKn
UARMYoghpKIi8JZXQN8ekMvkjU37Hr0FqiqKFLSOJFeAMA51qvOrQqV2n3MRYDbq+zORUeQnU7jY
LbEJ4mrTwGSpbwvgGBxS4Bhb45e8IHFMIAhth5DmoLFKGO7jFkCB73rBnGepQw0EY+NQs4Z9Bfwc
fRnreM65+gmL+nV8BhMmcG88KOxixzpTb6B17FWYjTk4Pormhlhw7YRltzIeeBoQuTon2T3v2uQ5
OCEZjPatIWCtZMMxxCKNeUqrSCXUBVMg/mRT3vh+U22KriYZ80HAZHn3rhqs6FleLsNqSBeKbd0L
FGoijFiXTm4lw+0klJqYYB+WNIDb0EI0UEOn9CX0AroGkj828few22k/h/DxQt04ogF1np/N5xCV
kdnpprSO8tHfQoc9ZS06EjuzlQHAjRctFBDaJ/jrTkc22w2Gz1pa1T/C1qvH3j4+PO/tafhy1B3C
6Pb8ibLpE7puelGpP4j3+4kumJaPX98dBhI+ogJlD2KGcxJgC/VMBNid/+SKQ+gpmQGQPESq+ZNl
MgTDg39F78meZgaVY5tHR5nZjXqujtKKs1NwwjszLwl2LB+hzewrW3MIciDs2/N7y41DQJlOEjtH
aYp3Oy6X4EPD8M2P9xjNM0xglNVVa3pZ6ESn6gJX0qdRcLWr8Bp6B0QadAoCrpT0B3CQuZeACCjl
DCbJbqkdoNI9x80CGqauMfGZhxy7aIgQQfifxco3JvxB2R/FfD6wu9UFtHCrn1SBnZqX9tRsMkBi
8JTkebaSb9Qt0n+ghLL6xxNEIgBelyydvvg3mF/2A7PTWrE/tBs8MJ4OaEswY4P2y4qoRVhXELpw
fYG5Cjif4uhiJzMTUv+HcZcniebqEzFxOHJww+NU6ZhqMnrVJ37L/gk/NRQxpOpA+Lh1a1CKR3Wm
D9UnvCcsrkky7NYIftvnCYqKGk/I0KGICinEZqXlNFz7M+ETNB7VX2ILO+p1ikjsxscGvHs4NDNv
y3GB+GpDD19v2aBUNVz/iJYv+jX+DKcv933rLgbbcmwcug6yOil8dnSst0BSdDrYT5kTBZ8YMHWZ
FO0WMt8ov7QbdhjFKWbmCzht8hk6zaDg2xR0E3vlljGZxsYBbv3I/MHZx8LyBJrWgz6ashQYqL1l
AB0acFA6NThdvgAdmzvSCgaFZ3QWvMiIOuhcPuTxHTeBngBVrnje/z6eh1NlwTAkv4dH4iyLeX2C
oI2klveOKZYkuMaZP8cQq95BuGLYC4YufwxDcdLuBRhmHFsO4M1r49cLJsr4Zj03xE9FLt0x7Ws6
R4R4l7nPkxGceIjQPFIONR4phx+mBh2bBiLNyyUSpOUt4QbQECdDtB12hrjcjZtbvuBsY98lOvmi
o1ofIe6nSoDcrGxPhHyIN+1aY3K3gxXbvQY26t/vPu2PC1e2FA07ZsiHv2Kw/mHmJFRCn7w7dK9o
GO8ozmEWtht2p7zGjCndArFTdcwU4DZwwvcM/8UPDHJCygY7Yj6pEOHnkMVUNpPnjrug2+6fRxVH
esiKV+A3mG+RXbrEpujB4NBnxDPIv501g4w+bPKOmJWBoItH/X/YZSl/eGeKqFmWjHu5gq/Ib9OI
d6RHYtG/+gOjB16w4DviF30V/VRT2ALi4YEoqdIs4eXAcoeG+FEc9CMkQZpOzjqUj1CBkZ4DC1EA
ENSh21BYgRrRKv79U5D/xMjDI0TRh/AHssh+QRv/+Bi0zi9kw+TFwsjzrFHk780QzylObae/S4Vb
fhi0dAA8uIioDKzLbfe0g1OI3dZUpZLlyvnw+02LUMJwXl/gsG9yL3E782Fe1jZ6dHKTENxr0IhR
hRFMJqG0HTFPD7tporsoy4tyllqfnDvtAt8kycRp3umnNbFesDv7qVUsrRYNzSyAOZASs+g+VUcl
Rw/y5s2YVjuwBm5Dcty4EBEG06fgenTJ70xxERB+9WvYO9YX27WqZunXIBf76pbtA1WGPwog2w+I
H+wZu5nqF29B6arsXjOTM5zBJgNNEHGwYmRSrrUXZxwIa9YYSAH6p7S3+WjmsDxER9hVH9WyQ3C8
wHoJxc/P+1YQ47t5HViOL26ZF1+GO/I+GKHPaVJ+SQNQ4RR0THA1kz2+ktlDr6Y+WiXHP2G/QU/M
kqZFdYCF4VqbqBIRhIyASUY5D+wGXQRD+0W7p6XgFRwVCIXUFtMXLuNOsq7GHIHFBYDpwPuyVqhk
iPpyX6RAwVBALcKCA4zHWo6eA4Vq/EHVzSt13tx2I/KPUDaixmE0yqyzmcNCfkXowCeW+UOdpXCu
M47dMwvibRMKjoTJeWYH4hlFms73g+Tf5CP/j1kH04x/V81wloedZUmqqvw6Wv6xZvNGl8VaFboD
J0WLL5U4Lj+8HUNYDYgP4+oBEdbj4VYTvz6Q8hYuxB6qTW0KRtJ+g/8WL1tPDjTA28oYMGxsCMK1
Sl509+BylD4AhfPzaw13kfqlgA2BzQnw+hw23B3LbCC5HKnRmn0M58Pu+DxgADIZfbsBRM5xTO4V
JIkVHMLqTGEwaz88SKwV0Kf2AasbVId7OR/R7ay5zhiaAAf0JiPwkYwlQ6vwW3TEAZwr13zD+/gk
c1khLvnJ7fpaC9mqbg7U+O+9ZZwqJnTGRJwL5LhdmgTCxajw96V2q7qZMO7EETIjrZ71sOp+kE+V
ewYRFaMPykgSWyG7MamGIj3Nz52LMm6dLnMNgByUJLrWDMK/GKLWd+zz8kswy47kCItgkRsY3fDB
kUniCW/Oo7FwYVtzpFXBMXyfUn2m5XMy+AiuJv/xh1K9XiiX9oI/K+ln12plRIx3RswwqfrACyU7
3lFMOpjbCiw/snmbEfG54PA3+Vu/G5/Gy00eydnkcpjWF1CTcnHnFvZ/kkVNSJsD77TGjGuK4ewF
QkE/ZUAzHAscCNPwFOG8ls9eFvbm+dIYRSbl+rABkoWwVm49xMCDOmMfWysMAbIFAH22MBgO6YMT
vP8rIqa86N9WNJK3VOTvk4YQFPDpolyKK8f7hn1Jeho4P4VLcitv0YV3h89x9kCpgk17b6PH6RAD
kSKxojjQ9tapfMTqqN5hxIwgqpinn/7BCodYKioeJ/3hc2kHBbY1uCEIixxBB3FWuMlFQ1o4WcZO
v2YuvPMPSTRhgEBSeUKVfjZ2IoxyG4pfGC5oZF38Zdf+T7sH20zgwB/xa1/35Cq5FNELcc/MD3sM
xxryfgEf2wK4b1lwHeSOuSnP2HrSw2syeYDMqBjBNcYpzFcUa3y3AuixWAY3HnYsTPiWTHFBMolm
jvWpttap8Po1Z403lr/LKQ+pXCSL8MgncOEDg9X4RsD8dq0JGA2zaGr6/Ah2Y82zM0xkJnE3GUu6
ahxb3yA73r1w+dy4HY+UOSX7rhoBm+w5wDjJDELAziCtqwI3Mofzqxmc8k7loHxmLFctzQMsAKuh
R7MhYh1fMxbDzFyQU0E0tLzWMVHYvRfCQp9wHY7f2F2O3wbq52IO+3o/RAgXDEFX/kHa8oWbkWyN
US1D1oVHAhzERxVK2HLqaxB/yPsbYCD+F8ZhzQKZKlMJ0hoHvNkBA4YCNEQPo8F1aMtYjhBmv6DD
IvuEKqXevbF+hTtLFkyypxTMznCbFkxKOqoIOMDpCPw52SZL2hJEJ2hCHeaK4R07Yq6m8qejTl4N
0k+kNjhfgUPBcheO4p7JEfa45pReBzXngkaWpyOQvS3M+50QTVEpVTNxYWD0h+M17AlCT6bp3WMC
GTkgcXXswrdRMXZx5Jt/UGZNR92WzvWP1DX3f69OrD8c9Bq+bLKGHa6oKr8XJ2VVvfr0mXUHVV0U
3RojxBg6TEZFGCQn6b0CtzWtpdQ+ehVZabPytMM7ufvNBh+6rsdhg7BUmt+BFXsoo336jZ+O+ATa
mnnnJ6otP5tIQyrswsRxmONL1tdEnEfBuDMHsakgHNriLMgDn3xfZVc9/EIVXZiAx6nFwA4elToy
xJWZEvo5EXE2areMVyX8dLs5l35Vo/acPINBp9jna6NBLT9SlTOhftqJbjD5eNNzlYSZw5+qtoU+
ousNwl2U/PrcakhmDpJETz3DPOO+VUW3kBY409tGT0uc3LyGVRTl/1EU/lJh/P9xliWZuqTplqUN
tJqhwP3H/dongReHltodtI35FceLMB/T0+F0Uc/ClcfrkKGC2Dz+1bNFpOb6Jyg0yZm0R04N8QDx
fCCJwYJ88STGkujUdJmmS2C8TV0irHWA2A57DQjA3Gn8sTGPTvLFEjBqwGEVL8U5DzYd1n18IE8O
TMcpGHBPvAWQQrNhuHfj7kqLGSbHIZs54pSeBPi5Gm51UZXN35fhULb/u+LQFEvGxl7RTMzEf3Ni
FOLI9NSm7Q5tzm13i9pgnHIRgBGaMadVwRAOyZZERC++mO9vTNJn1nuXPy8aSoJEYbb6TMeNhYRJ
RTeicpn70N7ja+ufFS6YjWbm80L8eb6tqYhaX4quRoyFJ/VFPtfDhyIjUeA6eqP5yamOC+YHHcON
HkvPTd5cc7HGzwWPE0Q9NeBakUMg1dEsdfAQDEo00xhbsUX7Q5lJhm2b6fPM2ymQzUVfgRklFBPi
mOBsIjuKsY/A3BcLcw0hnEKlIN294ssM9JEMKkAbQhzuE0Q2iuA9vSfvnmx047s3Hs/4p0OjXxnv
ady6qgKDaqhOYbKrEveRluKdm+7y4pE88Tf1Jjqg6hNAHZIDA3fv3duBR1/MwmkpvysRuX+x9rqv
t7pLEcwp3HsE+xniUs0fIuk1eK/F2UJvkW+JBaCT0K4iIAgPb5RwwgcSeJ+9hykYKmKuPKHAqP4o
q7tSBHwu73K9FOt9iZEvrmpedxII0GyRmhbjpLiqJOmihkSjqS7aZJka8Jv7Q/fGAumFmko/h9De
FTkC7NwKEGQKKmOueBBN0C/LmsjAqOKh7RcySHqLY+KE4FyNvqqgs0fanF4kAmrz8EMz4dQuTCzk
Y0cBezT2MkFKjJRElP6FAR7rKuUxYlCahXgjlWMLHJ4FpbAPsZ8LMVtWGbLH+zzcpb+85axExR3h
I7jigKbojzLbtLwuOVsoJVGj+y6eVdKgujM4eXCAwYcL4wyDGWUzCUKCmg4RkVdhvhCfa5naBXIa
HxJNqPYjFiF2iqRA1nvicwZg6anOYxxWMbVTiHqv4ln6+jSkrUq6bkna5Sm6tlgxSYCQMju3MHE1
oeKpfH6isk+Wz+4k462mFnySAbJcr0cAyz8Iid1axM1NVueqNsZ6LNMesJaja2gOZny6+EmicIg9
FhnCnXJ9yqsG+SpmCCZveR95M7H9EqVZr0IP5shHd/JmbLdtA26O0G1QJeL+U+fXN4KRF5nBxsJk
Wt2ji0PUcQp4tk+ahCMbuE9Ob8MbY4aX4bxFIK1yTIxvK7smFtYvyYUtihqNRoFe+SksivcGinxL
HGeAowm2G06DZVVrM3EL9j62MzOMW18/ZujgUSy49BJMBeOTOPPRuqAbZtxkHVA7adCpeuZTEFWZ
kTHzwpeAucC3EW2wH9JBDKwhqzjKN7LFzAyS9PKpWoPngfRV/LBz2Fb9puxcWbokA/JF5neJr9zo
dY88x29X+lXLDtiUYAsfjik0iKSXh30yN+wY05WrAG05xMfEpcJjAhh+JtU2r6atuuG1P0PwFoiC
UPtK6F/VuJ0yjRBK1/L3vTqCqu43Rwo3aEw0r0jn8ZjqLiZ2nT2jjSjbem8NIwY6fZ55oML6i7Dh
EfJJiHrHqAGvi4+UaPs6QpBHcviihLDvCdq0aG/S87uUo2VviOMq2wm0KYW2yNPMzoHCL0Bx9To+
tMJEhvrHmE0KwHSf40AaP6WRpG/rfkL6bNBM68iNsiXj2aewFLxZ2q0jYYW+Cyo8Tpr0cqU5VQ4h
HymCNnLlhBHjDAi4EFZEhHOag8+BtNUM7IOcGN9SZZhIcReDD3viEgORgZ04rlDpBDgHQJ1x3/0G
KidQG4OkN/AUwB7wZTcOVp68ZDbYPmRjhgorWfTShMKXNLpkpqpolk9vD5GNKE+F/oqqSFAxfsay
AKyGlR4uGyPh3TGQ5XBs0NANJM77Cx/OUr7G0XtU5ebIi8e6f6qCvULqkx6eXsWxhzANCJGVXwJU
Z56ppS1ka1XqC4rylzHrSd3NIx4fiT3hyegQO5CpfERcynw6lB9kQ4kK3jtzzJKTatI9JxUDxTLF
T9Mhel550JVjulIG+yw6+Vhb1Nnx/Qbl2HEBNvEkvRYIsDn1CJpE5OoIBIN/aOmGp808yxsaTr51
c2GWb0hYVDNKGXTE7AlIHHjZhpjLQKfBVyuAjUeB5LQbidRMACZl4AKFl4gh+oZRvApbEQ+JwVEn
pbNDMVzt9WTOsRRs0IM9CbainSNvnhYOWokwyC2lDV8FMLn/gdFZ+K5FqOBS+KYFE2DmQDzzUFmN
IbPE2bnAfRDY7odNVEFx6Wbv6FMqv8z3HDOY5sVsSDuTz9ulm7S46T1rI0SrhzMADJLkUetz1MYv
8/YGdvASEgmFVfGEJLjO3ktIWfHbVRgPykcaq6u0lB9y9q0DG1hNOy6sk05vqTanl7JTlAfTOaWs
5iFkiPD1KDAYkhmQvjIWxybKGbZBDLE2Zje1ygnrKUs3OqREPBXsXCS0cBsUi1wBZwV10FUcnbBX
a5AiKrqIqoUwyyKh1EI7rTKHgjFowNGIubJFTiLJ7TA/KF5buQMY4akCGAYnRQZxR71blFxK0IxD
yvhXxAl0YTCvWWsZKD5QrpZ8FGEcVQYj+ZXfLprwJHQ4skEgV/BvwPSMwHFyEmluPPHeINQsA7gM
Jsq48rPSvqpYWgbw9gXIE2QXpvIHpjdxPZeSSZSPn7RWCUMiweLoRFsFW6fuVnpOfvmkEZc+jdKL
khZs7IXFf3h71YCST7BxuDrxOCw2xPHYGbCxKnUjk1Firp9l6jY9EGzseV7GTwyxheVUEteNb/UL
Y5vnKQQfgL1cSpumvxQlGVG0nx41QMPvyvPy1rRph+2Jx61Um97YDL90NpfRKBQSK1+f+r+8DWpO
4Bg3kc471vqlaX9Sa9milkGMgKOAR1modz993tuv/lwnZ71CELd+b14grPeICGYL5o5huokCtHkv
KjxlMaSlmpg2MFraa+V/6tE1Eslrh+VQE+1Be6mvs5YS9FuBwBroWHEpC3yBTB/PghZ1Yzpu04On
kpOOMF59U3hME8bOGtDq85D7297PVvC01J4RXi2TDrNs8AhLpgoMop4tk1FHVQP/Kdz5+gndearD
GB4rzYqBnSB9KD6jKB38BMKZL95rjIeSKN7hukOW2NR6CQytjh5qZLK+g5iSOyd+RnSKT83AJMxH
p3V4sVEjuBdSd33Jay2ifoIUK4U+bPBgnJDXaNKCCOmLkSFHAm4g6sULcdIzhiqrILG7hxpgbov2
Khg4DiTQ6Zp5B1+qJCcQJkRZYZiCw0DLaw3mavuj5SdDNcZF9hWlNwFsDEFdApv5ydnio8nMEXNZ
sAAV1DY95lLlp0lJbvBKlNftla4w2YnE2ta5hvlAXyZmmN5OpazytWVhXiT/0sOmMRYGfWsFWR+H
Ae6jTct8Lr6XxL/ji2dwyMbbAr6moh1wfFxWm3c0Fm8pdEomcyXs02bVQIuWISQbOtc0tR0EglWc
z58Q+LiZan6CEGZPCDPpxxv2SZrecKmOih8ycMjxfOaXuplJaTcu8KDB0aZ3FKgTyS4J4U5IFbwf
/B76pYFqCCKGR0QIsTXTAjyaYVd5qeKrmHGET00IVJKHIPCQCSjSkHb7O84UmKQgMZBTlsXlNZMN
3WW/Om+MTTF6OhRcnKCt0OuLOeYzxloWVrmHVfjKSA8QavQtrWP0/uFb4KZmoUqcCT4o8RYnFFnd
4CrYMf/GubBXLz2msv2BGgxyf49mh1oQnnu/1y1j5OurnMqLb8WLhjWwLtU1yKqAsjd2YVs+XeVs
ZUuhvarmf8hZ/gB7WJjuk8mtMXpR9d9dEl5i2OaJJbeH5umCCoeEK71n+GjQOAziPOTm2/oI8RMb
Zr+bJRpukRO5nyecWgriDacR3UhxUdlbEGKHWbT9gkDRk3tGBjcKX6Z5Tp7PMGqnlosjoh8cVOCm
RJStjftFyajKDRF781mQZF64Eh7tbknLS2EBeIW04xt210ieepTT6tCje0OeCMaJfjaPfmhsgNuR
ceor+aaGY8bvSozAD+UFAZLrnh/ZkoVERKyuzvoGwrQDXyQ7mRB6sZQcJpFLvGOslrc0897/AW+Q
0Pqvbh69k2UgjlN5yKI0KG/+gW8QWWcIiCXaAxKDCk4uzn0BruuRehaTCxRb9ZEVx+cgR4a64n+U
6jl571RlF9B3seNDvJilDdbcCu5I+gy+Svxcaxxc1k64kHSdqCccMJ/dvIvXQ//rYXt+aPq5yBqt
FvwLMZwb6Ypf+ackkkDSlqpFOhbyuWHt5GSdBsukWTftCvsJw7rqIK2Ilw2YfhEiBwnh/EaKV364
NH0Xnzwcl5AX1/KOjIFWuAwDrGxrCnPp6SjGR/0V5FtfXBM00r8evXJcY96Ua9Crz8qDOOK4P3BF
c0Tzd7P2pIkbk2QU78Sfi+oZYzsNq2kPyWMFzrJvvA2jKnTVsjnPRaygFm9j1TdXKbkZzQjSfxDd
q+ioq8RXY3j7o5vH2ljKLBn/GmsTyZ+r74UH3KWtiKh7PcFT8xMLJnrtEVfF8VHEiik/ZQCoyoG1
Jb7X/wHmaIPI9zd0C56EYZmKwpiWtOD//+lLRRZkhpe1EDYPwvOaKd9C9JmWaHYCkO/+UyzuTxGe
4T7VqLFI7+YQoKG1tJ+a+iwgSLDAF0b0yaox13K7icJlIi7kYhnqH7AORGFtKKdOCGBUfj0xGeuX
OtLYfNwZ2Gwdyva7NY9phSJxITTYqG+q8NwrmxTxKAVqO09LPruZ72Pfl9O+nPx032C/zygjDnCB
4fJuV69ki8EDqmIfEEQe17dU/2T4UbZL2aPAdwmjkKiOurn1XvT5IVJXqrmKgTHhXnZ4p1G83ZPn
AXNH0MthtCldGQnW6ph7u8fXX9pp6PlkjPaZMjBWmzfdJfM/whIbwnnh7xTh8AR7YF7SVIummJvW
NMc1KoW4PFLCeaou3tzIv7T4Vc1Ji1nhzCI+sZ1K+jrGHgUzKjY8jk31yvKn2YpOjNl2+rw1EKJJ
VKVLR7HKCHhAPcNN7e0BoCUB8tdKekIwItMIO/VLRha1tBCUSxSuY4wlpaWnTKTXKZMvqn79j4Vj
/TsGyyJUQySKxQC3+jdZT3hKvpyn7QEHeQIljykk0In2AWEYFGSN/Bq9j/0e9dPPBLoCFsZOOpZx
CR69dukMb5PWjs6hW+2AWyb5ClMU6RiMBiI+Iiw3cfIVNzRD3Woi3XAA+3meNOj1iYPZyCR0wQex
9Fjlcyr2beKUW9SwytSbYeq6RF2bjiOuTxvvXQr/OcNp2xoFznNnMUU/pQdjTM4R4qZ4FDcrXLMl
8lUxW6J5G3h02uIJQ4REvwWGl2DWk1pfcMFRtkuT5vq/VwOpRReydB/xTHpY4AYnnFyfY46A1waU
KDozRm9dCCmNhR//GGl0iOcsJZfGTPP+nmnwsmztKr5olqcI/0WUfZGj72n2qwu2YEy9GN1C0xLs
hGpvJS5wbPQ3VeYGkwVxRxXsdmlIQMLgc/zcGA6Gg8agrCp22ala5Is4HGObhzAEzTWzdzTM0LYB
J7aEXUWf7aqYECgyoW/pFkwyNAU5OgzjYO652vffV4o1oMG/nTCabpgWAwtLUqzf59N+myhBLJXl
oabfoIHheMW64SdCKg/oD/j4CSphQULB1gSKLhwPGEiBww/dJItuhOc+Jj9QJPxiBC7Er7igMyHV
keRUDpwlyPz8kCvHwJUUGAICRE0LgU3WCIFbioGfxPU/6iy7fYBTWo/wW3gEwLSJDYBaQmrgJcEn
Zbr66d8xgKKFfLNoLOwLcVaC/jr8Z5wdYyy+cM1UsXkFf8U4xVYZlcLFsZgoyTeg5RiZA7QLlcPH
hltY+KgihlBZBRVo6fz9waoDc+ZvD3a42P9xceuNWvean5WHgFIe/RKGLwPB3IHJj8gAyUr3CYRr
wjNpHZ4pYQ4g8zr/F3YgUn4Ma+/kr2HAAfeSiT+0tnN4B5QcQdyCciUBRsFa4SExaoT2QXi2Rlvo
ojrJ4BJwcdrwheBw8IO76e9vzvg3bcjSdBPGkGzqGnzg3+6lOjZLzRee5cGcQFn07RU8BesOeZcx
XPMrMpBKFU8h5BNRNgQmkKQwHkff0TcyypqL58w/qg9IP0JMFREW+Xb6QELy8O71Tr+pN5Ddxag8
E9G0hxHTba1P+Y6Ia11d/aM6LlfWtrsx4FRO0sl6vLbGl3RipEnnj1Nf/VPvmk18Z1NFp7+/cfMP
FzJv3JJVFbUzTMbfhiseNI+q1ZLyoOROw8QRoxcXUkIDCvqmMiJbZN498T+CjO368kQQtwG2xqX7
ZH6EL10x2IE1sDD6EVMG4yaRvV1tIA3nyKgIWiPwmpMzdnHpx4RKVtlA08gE0WU8BTfCxmSdZpBG
hXoE9dQb2dUIiBD3XsTCkPpwT4NHRAAmzFismQMQUafF8A1o0hU4njFx61z8jZX/Iey8dhvHgjT8
RAKYwy2TqJzlcCPYlk2JmRTz0+9Hz2J32tPoxhgetwLD4UlV9QeqOgMEFkv9xB0WZUZGlGIQz42j
CLMI7SkBq4yvqNWHdi56Xk2x4S8j5DcKJ5TsBEnDtUsxVUn6YR4cNOZFH3RGyOWzZmmAU4vi2Y2y
v52Qvcws5hKoXLQWEwY/xJpUW/C7r8FG106wU1/jc/lGrgJ+KdNHsWSoEBddDF+FDHYC+Wq8X0h/
alRhR0FUOf/LMPgNxfOXO5B/9IbGjMtmaIvqIOwoLdfAmpBqTRxhVR0m6xCU1gtw7WP5Xj5ViJjv
w3V3Kl+pFCIH/s3x+3Pn/A2Y79fL+VELvetFM+h3LidIHFjC7k33sc7qRuVGoDGXBOVBaoAsX+Ns
XowcDabWlsyu0wfO/eGbwQpeMFKKI38NmPOGUJzdbX0tISj95en/Bgz868X+mB8vYZvmWs/F9iOF
L23GxLVsWhjJjsVCQIf5FoQr1NHgfug/OwTnckc6RdPi9PhEmuND/wo+6m19kJbZdlgNK1yVPpn/
yzlF2ezl8vBJLMSIVc3vhz83szpe2c+Z3RA0QdNNjP6o9/86s7dxEFRtl1UHjJiH0qeum2UL6F9I
8sT1PEewFL4WWtzNxlRmfT83wq2qzW9wcAmzWpd65wM4NxGEiuY8yQ+grYQW+2pf7vA9AJhBiQ7m
ItX2fbNrXtk07EgGowlGhfSyCBeXRbkz7kTSaH0NzqA4GqtlO/3zXX733f/cpahhNGcw2WnaWGb+
1/olTiaDlocRdxlbZM9IZjMqM9AbvRXSbcBZkcH3yUnLHvnxYoeHxZGpphHR4rVJV/EDgETqF1x1
8GzgIn1gr9zv/3KZP2WSdEFQZVFW8I4jTDZ+AlizPps8DKUvD9/8af2QLKKnbHF/k76qrboI/MiF
Kbww97dNMkUI5kS5LNXmdzZ+hW0iYL8vwLNtKOXTwdrvJfOTUggOO4lFfRsuxt8yJv9BBHLFhoGA
iWaowrdh4a8NK9ePpq7ILx9us3gWbhlfU/n9drPyUYptQ4l0TsBFUQOIN1Dv6thsWhjTi86PptFU
mWE1lNvi9ASjDZGVl/J0P7g6YhWAxyYkTKaq4c3un/mThTawc9lcrDkiL1MwOC2pv3Q3bz77Q7OH
QbW5H2rm9wXqYP0TfI4XJVpRGt/++QGJ/+lI/9wvgH9BUUfQ7g+IsZAmQ2+kFfJeun05Sbvgrf9q
SLmDU9rqXj0FmDQFq+hB3zqo6Mn6aLYq0Eeo6BeZjffSCmrnJpsjkH0oVvXqsSt2oPOACD2heT1F
IniVrcIDgfimgB6IwgKbBOv29QTRDVFrW3WViXXZggohqugWOZ2BBP8EpHZide/NwrRrb7ICbFae
JcSf4IxMCVKSKePK0aB6ec0WhTorhtiXr9Ej13BvBSz8BhITKeXHFlodIxYhbizCAOjA3AwX0Lnb
J3xIgB6jK8ldQNZCR0kHvQAex1aRWjJGQcE7hWjyXiCrQpcQgddhcTze9S1+D6n15ych/YwJvx+E
bpqKMRoSo8jya8er9GIIi0mWHMJlsFDZhJ3ur5gOoX5UfHZPABrf4/f+0M+anVgQltzfjZVhi67s
goNYRO/C32D1/9kA/LygH1MMePssvt3KcSRMCByNLU/nkLyC19G2SIDNkjnl36nuXkDmZavJugGr
WPrpUzrPTwHx5ztbPkqYyjrzicjHJXXbss7S0CiX/qUfmz93fj8v9seWV45bScvzIjlk+3qtnJtZ
y3wSvJrAmpNPFFcRtYa9kI6dLAf3bKBIAM+LOLcH+/0qHcjDQJud32faku3sLt2rZ9z5PqpdPk/n
qB8sbxCGzFl+KlflKt6Vpy8S7vQ9BMxXD9IOgm/wdJpV+PlYGOv+PV6JzB/CSSLojFf67OGmRwi9
0/TIcqpagRdtJlt0QedVZrERXeIF4943+JAdwvnEa5/UvzSQ9tsGIlGFtICiSQD0f+1eSloV6US/
gwg5TT6S9W0GOICVfNkd020P8X4yC0+XXXNEvcdcYNTYvuZwnY1vKjMJWQBl72hYR7tHYONOfGqe
qOMQ3eN7Ljj1VlwhGe6WbnEsZvG+uGbok93XJoBElSp6f0xeYp8sqPIek4natQfjnWS4VFnC0+Rv
yRVD+LnoADZTNA0NOEHlhjH6/fVWmyCK26GNmsOlOvXSTEv86D67GW8qVlXcM5oxoQ6UepSbeuzF
fHdTXEDQZvKCyem9JBR91rNVn1wvA8Dl9NQK8zZZmNqsxzQ4cAxhfsdsS11chF0QrICOtRpGjxt5
MsfQDBTREO6VZn9RXlpALiTW9cRT8i/pDXfbcLJpiar6bJteVlK1v+Rn/EbxSq2kZX7bI7XT10tM
FcHbGOKs1FxKmsZ93umbJH8vknOvU+uEaSvtc8Qui71M3bE+yOYuI36u43UZQt6Bo21FMd7G5DiI
bF/lwoXXIC/SDdmjDfbwkBGZriNX9CcT1N+bTUMZJ1RnOIm8hwKioVsNTfTupeLdob92hZsPS5QF
H62r98tS8dNmHV6wTzyol9EBq1M3TbSpo3PQrmL9Vbhfw8dTNSCQxhUs6TVChj7cSyXsVfk0XI4X
5g91I1HUuZzrbofjViV8SO2qadZid24emM0eu2gzmDuj20X5UrvNc2TYg2UgL+obYktzRVq07WpA
GUif89NRb7ocQ8C2ii+qm0m8M7K9pq6zYU6FLUYKP1mp1UJHxP5RYs02K6MNP0G8wIBNhs+PHZYE
gdIv+qOZzdLwpYjJAu5u6UocyGa/wv2kSdQM78czl8JBBfE5xzwFVYp8GQ3zR2epin8nKxmBEpjF
7TaI14BDeesSLYYSxbmB7O1t3qkzHYxiu73cfHVYqhXyKdq6NpfNlqhJQH8D1WUssVBg5OFF8uJC
u8d4Py05jl5ORxlHsiIwQbFSoXEpr+Z+XgBA8C8tG9xFSTUsX8YUAdNVpc6S+5yzciU11mCIPG4K
eRFPjvcbxTf0QNDnh8a0Doo957l3fBy8Hbe17ePtRPELisNUSuNtWC+MZhPrxBzzRtu08iKHmUMV
Gx9x1QEBxWSBpR0v6rkPwGUg/K1HPV+tdRUAYdA4IBl0KOqjl+bAqLjgh83j05DetgFxcVu6uKf7
Um0ykNeFHmSil+CGF+SC4VhjfzLli3ruVBOHKWhAMQQnqlGk2omQj8a5goTVxSMK4YsX1bkBXaZ8
RQ6U85ouZ+EUCGALnU0Xv5suQpSlZJukS79PwT8vhks9jvYFv2W6jBpUs3kZjc6m9WgMLhZ9lBGv
AQnUcNPQy/MZH5hxj0nnS8QOwzygAXEqgS9K7hQ7HE4Krx2QwMSmEbgj5K/5UWgWPLsaB8nEsHRZ
m5BbQRaUK+TWuFo0KfgY74KeQjiLWEsgJQY3qBiFWSLXRH8GDv03wRl5lPF4kZNPqHc+G6ArFUsy
lwLJFgR9Xsn+QwdULI6MNDZq2i2PTHU4nUTpltQtjdlu7/G0PwH2QI8YRSuOGbBvjRwiTSSDOBR3
CaeTJXTs30whjYPpJKwzpD25IhRSgNJ02EwgPiSCcnZGEN73hdM7SFlzflqPw1LCACjJAekCtB6X
w2/eqllQTDfo3IoiPsIlo9IGstOu9EmyEhIzUhP0A3DAt8JBaYvL5JEzydE6YTB2AiTT+dtQR94X
fY6uFqY8dYvXeWLcOMgUQtYP6mTcOtd806f0FLjV9Iix9UCZRSg7g3Ua31U+EfvgCfHDrXA6OgKf
kkOKlz4X8/0z7dkjoguj9My0A/aNDigybpK+B4+V/skAoWlkhClQeAaxTH9DRYbm4MQSIBhXYFGl
BlQs6bc0KOhx7KrJ0AJDf2/x5ZFsz8xJ/8t+fzI+3wsEH6FaQrCGfAhM1LCE2CX9Mppboo8CQZiO
8wIWnMpM+Gy8yXeIiyAXHdggqKOS/NWncWrf1VG9XGb7/XBMXBYoiSDXldo1I8R0eyB+ZCHQ+kEG
LBrbBlQvzcg9GPSpCuCCDcqRB5FhcAMHyHTB8/K0mRjDDwoViP+NT5cawagYMt4gvxPgZtSPS9so
rHf6CCq2HIQf4PJN6VKy4A7oWeVLWbpAczN4AR0DnMwNOpI2DVugzX3NXzgB3wLtEOcWmVjxAuXb
q67GuY9d4IajNJ9TgpsUZ3eAulR/CNdDqJ7j54sAwXaLr3yDhSzSuRgVQ13HhxfAFzRDbpyABmrS
+F3ZESnPoCeEZLnhkEDvqFYDO8XcGW1qzV159RvuEP0bR64fY3q+W8pQC4EkW1U149UbjIE3wGB6
AlvOrq6XM+yxy5d27oAAUyN0q+1jX+/Lq/IWvlRj/tVDU4HcbH7gCk1Awh+4fkSgm+8rHhTDhKmR
ghxt3NvK6UIqjlcfuxBhsPSF9mLigxAq3J5pB0RSVHU6YY3MZ4iQ4QzARoCxILLW3w4yzKsWcW8L
jUOVRRpHxHUiwppH/AI9+DWibnDt1SnY2JbYSvPJ7k++ADxpm2qRLaGkDOcAltaRjHazbk6hzdj1
L1Y4B+uWnjK/9wc8AC1m6KdwhefeKQPuAe/ahbCQXauvB/XwBKg0urrBCwUF9Y1djPE+fGpEghBm
cgesEnJJpCikdwgMlTbKamgL85y8jOnkxYWk5Nv9mfwFBP4jxrmffLogGWoAi7E6UqfGnNzMwBUw
izFQURMEf0kFJQGH56H+LqYuASPUXii8JibJIrAOYFkWG9ui2IQwkIDOWAFMhMRLDXytHcwXsdID
7QKgkMoGlEugaiLJMXTkmylSBcm2PhbX+3P3SqqLNBFFAGAmlAWqXbe63efFxWtldyJig73JB3zp
KA6MusGyC/IEd6Z0NTphDsBaHElydNXLpWnvwMYhZUN6+CIjoDzlYd3uY60BGypODu76gd8yDIlo
NIa/IwXPjg8e5bHbQBomIwRbXQM9Wtjdh340X3gCkWHBASRdtOs+R/UW6HWKXwluO3iyOOVydYBU
2FzvQBgVLyoxZ2DbBZUhiP3Yj9VOQemkKfZRh1Jd4TWjUXw2VSpfRx8w2Ms70P8YS+IPhvQt5bMu
cotkmWyrvUAyh5keZQyAzyCRjNAjXcgfNpI8QIl4EzQA4gu41gWCx1OYMIVrTnCFNWQYVo13vVcn
CzACmWH174fJZLybHHjNOxXtCF92WLBnM3Gl3kvkM6l1JAShzPauUvpCOQuARKPs13vAiwDQgUzr
ivGRDjJrNoadLLSomgMfwVgeoOwMBx0JRDS/0ZzplY+sQKjLAtAKPV5FhYSRo3hiMoVQVuGOVqHA
5mmQ4LAXRGGF8Zkt0LjXbnsMx/RsSgLXJAp4PJ4LHV6nDAiu0rpZplEQrYqvuGvBTiUijmvhEZxc
a1wOaTpZJ2o3Erm5vJeigIEJwElhwmFmRHuqYRGzs7uragu52Lbo17bvA4bu6L5pnqGM/qYZovm3
Kf2+R+glGDWVgBZnuf9QZx1P0/Sa1gU1j4luT8mn9ase2f9pzq4yWkxQT9HnKjqtKqs9BjDYU62k
mxcVSMSuFNl/jMaI8xF7VuxzeVHdDhH8MCjAo0Bl4T4mNjAqGW9aFnQMz5C8HmdetJ7GkceYkoux
SEbtgy6u54CiLdwpLEV1GX5kjr2Hn5ybF7KpIL9yVPucAQmXEak2uoraUoVViTfsGZAPjBa2Q/rW
Nl6GAKA4AqnvAjjeQyQck97PwB+RVA9d3krz001ifLGpGycXZXSVpjzDBOBe2AAwlpvRGpPqHqlr
jL4CmOz0/haayxkVZKYAzA79sj9hR5GAwWYma+Hps6Ozo+19KyypWI+OWlgWsGFHu693UClhyjqG
Bug6GHL7AWjubYVLZ6k/d6nbGz5VVoVuWfpK5JnUgAoCdhQNAP0aHlKfOEkaYB7YCWH0iRkhq/W3
4JCcsgda3CQ/QRtfv1nK5B2BmYEJJtybvU6R4ZyQSy3c2HDybNqa76XyEmGlvm8rH9hbf7HiysPE
jukRvgiWwYDtQ3YpTLrhps3RgEDvD/VdZW3O5GY1aNuKkI0IYvIiR+e09fsJ5fCxKFXVq7jZ1eUC
y5fLzTNGn4nFSEdVpnkzi7upkoBEXkisctEjpu+vIW8VRKk42WH3iXYVyr3osWZODmEEMlyGhaI0
WTQEGB0ANOZuZIqt6KN4AS5oQs0Dj8JAQ+XpRu3EAmGLrkyPKSobudNlVJyEzMA32V9Xo4OtDC2I
3Xc1SnWNqwQegZ0tGaBw4OQc4PRjnvNpsHuBSvxcvOhvJkot6HsgBkk4abp6Nh5owoZ/w3GoWPNB
VkIoZw0bcjRiq004+dQ/y45isYUDxbgg0l9v19ioV/VCnPgmgpThusLlB3Ua1DchVk+A3Nswbhh9
9WFYIQt/IWCm3mJnIJ6BpINGaJE7cAwV/LePvLCEhwqGRYmVfwzbMT+eYfdhUUtDVhrIOXrxEnRf
bE119GjBt3gDRwkddD/Ib2oIn7F75PMoZSBeRgQ2U6nMWMCzYoRtgd6BkmCgcs7WUlHxS5HcZMHB
/criiKPH3cOWROD1S0VBkm4NaMJg1E1sjaHFThkFhn7agd8YFXw9OlIFdpQAjRkc0wbuhpoJWXXc
DUN0x9bmfZpCvq49+LAGvl0sWAA73FqbI5dMh5JrX8WJCMLyxb1nxJGWDK/Vxr+asqKIU2PFZA8A
aYaVZxtv7s8tCxSuH9kE7RSXRxgmH1p1GKcfYmGkQG/zsjxhOqp+agtJIhM4ju6w6D18Rocv9ZN9
A4jUwPRUgKz32WWTrw3fKKdgEkaLxcdTok4DdN7R/MJDmqgLpi8CChF6Yx5TyATm5h0DVyZGqDcA
d13AJw2yzvDdkC4M/BSDPSDcgGRZv0S3BssGlh/Z1cZDUJMVFl029k+kyQGCcwoZNLo57maQFevf
wT8+FF956t8ZpeFtrvJn49GgaQ9QnV0O4+gyCq4w3SnKtOumsS1x8LsX1oRuaFDDrnHAjl9sDEuv
EwII3FaRTxVJVwFYdtuLN5xSO1/Fp9qXZ5p7QY1HwMjKxWc2/dIOKDcbLIuNBTegnlN5YpOBGgHA
GC6FECdZMYvijMlcghAJlkTY43ao6JAuWgHaZccBflY80aLhMGVnZxqu3LoM6zESQHB0XoFtJvs1
vAF8x7sUwgVjrurY3Owy8SPHyNKDk9/5uLZeEhvUM5TiLPRk2qObkV0UIf5XoOa9ut4mlwE6kq29
l/i41jBDcHOFTmV3t1mE78LkPNz8BztbhKzyZYUWw1gQXDJ3dXisastEOGkyTlRunLyE8lraq8Ki
QCTuLwUz8TfQDYX8pTamaXVT0H5UAUxJul06Ta0PaDoQa6HjLF5sXberN1LRICZw7xDsP1ce5J+V
h5Gci4+aLpkaRiea/OOcYhtNglvf1Ieb6CQJNsoOGsYF+qiJA04EKbWI3AErSGiXhI2YRxHfl66B
sxZ6DCx4yC6gyC9a4TqZqTD2iXqQ9JP25NcJIaG8gGUDISXQF5xH/5dKtTpmc39WQlU4xpqK9aAh
CD+uXlCaAL53Xh+aD5K7wFtMVFuATJiOeoj2wQJUIzKt/IxpCTBFyAB1VCHsHh9VJiyVBJaNlPwD
YVMIN6+K03yBj6XYAVdh/pgFH4U3mYZrtoZvbFvYcLAP5kmwBjHN/TN7hyf0/5AZZF8heve/iQKL
4n/1+8HzjI9GlEWBiuqP3H0tSQ9lolyqAwnZimnNNghzvkAzAMzIWd5qy+nnHXAsYOeDTRUYKig4
DUhr+UfzITF/wE94JpgkCU38Q+DCPA50a5zt0AkeM0pkr0inQMG7ldOEeD93LRP3jHJ6eWlEfKbY
K83vTOi5myFYPk6A3qj6JnlIxAIPalmBkZQEAEio04Oa4eROw6YaJasUc2umXJfNXInhRocKDUHj
CecVYJ53XE5KEGCoEt0WqA+wiLdXQGMQWaIPZG6iDzYjqKCxQBfVuPAjoieBI2LOpfoLa5NlWUds
DNixlfSICI32j6xOemtl7yXFh4qMDWwG9vZWu/vLwPn9c9FlE6AVhRVxrLn8qwifKNqjFUq9omTH
7AcwIntTN/dzAfjbAkBE1N4dQFG2LGXX+2v2Kh3VPelmap3aFUgMBuqYdipP1esYJlLDJG09WlRD
HaBM8nj6y9X+bphrmqir+mjVCSf/16uV5UuUBCqAniHGkNomaq2hPqFaboswaB8u3eX+xRSezS9L
kZQ3ylb4WPB4WHtQMB4NwIh60q8YtTLoczh+1RbODsg8wOebDsBriYUvPu66/PHnazfHQfxzkP/7
2sd7+1dLx3Kop0oKHKVAjRfx1PMdR6VkCiIlQjoX+74EBqk/KEg5oYqPk/bIhuSfMVI9qLMsh94T
ormK75k0egIgizPg2jXqdzgtSukSvMHRvqDXHeZd3SRcsBMs+NiH8yR9A3S6NTmRq+dHEEeXEoSc
1NiBmDZ5vZGfodVmsM5gxQJcSIllMKgYYxm0gewaKsmBujOZO3RUwHghA40bqAjW0O5pv96ToAHi
QInTKDpK2GXcqLOwlwUxYDccwrSIHoFtEIdAqEdE8M+N+43k+lPj/oAAaF2jD0oDYiYJ0T2YAZhD
Phy7G4XxVLsGggFoawuetjQji8JZ/GUAICVFvCGcnwXb6oxJvfiGZisdulzHK7aYf77C74rdn67w
BxZtkkxatddT0Jpou5hkxrkwHEoggnkdgE0cZlHMThx8FBuya0jbnKO32JHQmDCOcJ91Mgh4tQI/
QmCYR5aPXZfIGh1IHhGYY+gO0H1pYvkLstmEVFRns/dhnIKJQQ5Ut/58Q9JvZ47/H4vajxk97eoO
UiRjESn1cab+hp/Gh8keKRvMtK7FR43F6+O5YUV7VpYFuzz9RWHTTWQ+se5PyIH9+Yq03y2jSLeJ
SFOYmsDe49cRpkAfbAOgxocsHu06AhxccIVNbIHKVWKriQ3KmBTqmHAct1qWhzJWfKRnQCwhRwHd
NWL2daHkhYTHZOBhhl2rcll/XJhDkCviwYACBCv45RKvoUyD0CYdnD4D14p/im8Voh4vxUv03B6I
wIip2PYmY6kN9SNIrZb8yUJAjEbEAPhbv/+ll33vc/7by/6vCYwfD8VIi6C4pQKTzNfj3L4hxvmp
PtWfKVXQanSjQkdKaC3lqL/S+7Nj91Zf24MG4c5i8zx8sPXAZYR5kBV0U72iQnL88zMyf1PYVils
a5JhaqbxH9rALbuFWtv3rDegijGYRxkIZUOEOlA8JVlhoPgyYhxRB+vQng9GDQBGBXu49ArrOyXL
gn9kgeWI9U9au8S06+6EVzLMGRIE31lq2J88bAzjNAiTkPcI5YZx2c+7jyG0SdixcKGmBBz/FqBA
J8AmYraE8WTxkHhgJGuuYjw+aPhETImEB/h1EioED58Zrn6uqE0QNaBcDiOMeI28hcw0a3dfOTDT
nkTkiA8PqRega8D25IMomoced/YD2wz2IpEdE8A03gSUpOiCyWcfRiRLKHgxnUr9y9LzH1zOuDuG
OCdoCpwN/v+jV5gPtWgNmUafFE59bvflBuV4IFA1ffL1Qd33HQ8xBFMIiuHkQsdllXgr982pem1o
FJiRIOvZCrMP/huKXdJ/jtpv2Mu/UB0/MKWtcM87GKhQZc8P8lE7GdUiUH3szy35Q0FXFVMmoPgQ
hjWQHJTARn1SCgzhNd2ip+hoOxVlt3RZHvvpBVZ6eLFe0yN7SlDgUJSaZbptV937ZJ/tOqdYTDxp
ms2TFcW0L1ZGZAyAsU6HD4OkC/EKkxVnZxEA8U8ZheTfByUIyCGYmMAvKhFiH3OmYKlRkCcljmAv
kb4rHoHonpoDC+2M/Pia3dN4fRATD/VrtGuu4Qu7KZ1o84uaVEA5Aqw2uoXf6peg2tsv7lj7kuBw
skUZ7MdX+wVQlfCFC+GDOZmCu8v8hAgobgCPdbgF7wK/ziEkUD4pNlI0owwIHw7eaYmNCqgLHCJc
dSEv5OljBp8YQsx1+3judpPX/pktT76uvvrn6o2wNHiW/MdGP3fjthbyH5UM/Q2THK0hTzomJi7g
ZsGYoydg2MELOVsTIguEMC6aEj+SCGgKfDVv1T6mGsI6dYw+xFP0ASuGo0UvBRU7v/pS96lPpYXE
4jUoZtGzemqvOXrdfvNZU7Z8RuZsexmrMs0qfk0IvFE5yleaj27PovCHreEq70CzkBEmPloDRad6
wPUNb8mVudkkkw0nE43/x1z44AXheQCulyAqV85PXCdpVrJ0lIC611uJoRF1g+jDgKxlQZDBeZes
MCkdAF4ignvr2zR5v60yHzbXIvuLaqP4czP4s9OP7/97M1gnetaaQJlw5vaiOWIRpOdcY5HOEUpb
yLM/z7rqz7V6PN3IJYDeOVILxB84uDIKUrULheSAHK5nTF/xitj0VCngaiGxuMJf2KYn+ohPee3H
5KRZgytiv0Ny08a2UPcLlOrwvQX476hzFNEs8CjbYnGiQWfgpHwgRXY4Q5MQOlLzUiweT+rfVraf
bJeftzBOI/9qsVAjUkGZNTmw75xPPlAbw+GBmSCfNc7D1Q8NS/aLtKYfWuXC2JIVte9THPmeDYce
PK38YIW6h4Wf/JO4IlMsnym+/mWi/S0S9d/tPD6Hf11kpDyEphK4yNyhIIOqTUBfxcJUdCq217Re
tJ3MZXc9K3btut5bxbFbK8t6Flwlp7eoLb78+cH/Z5P2s9V+BEyPkj1R1Y4XtHycKYxNFZfE7zTY
ITU5v0Fbht7slSdXZGS+UeFi3XdSO/xLu0i/6+6jzaxMjgO26U8OGCmPSLmbXXI4a/PLPHXA8HzC
4Zy4yFKtweI4YF0TR3ond7jO8EYJV39uh+/N6L/3Rf+0w/9fwI/xlutKlSgZA0BaqYf72+iBSFBA
cCQ+l+zEiU1MUo1uSlSErGnJVtzGMPxYwdIjFr/K5H5ICeECB942tMkbuehmou7I1Eq1CTkxgqjy
XFGysUK/vg6mTa6yG5PNGnJsT/ILkIYPQvwUH9RFP0VA2FadzP3zXX479v7nLhXoUqIBWP0/LqdZ
ZaqpYo5AaBv51DU723gL4gc3EQSDqEiNkAIMuJ12XrsIYqB0r/ussMU+cUOHtOxuIB3o6ACXbfO1
OmczquI+mAlwrxBup6iLIRWJVcE586pTCaZ4ZjrxM6qHfnSYk5Wx4ycFKlC4vtsX5+YsJQclNrec
h/vJPFycYeAyl172f75rcdy9/LhrU5BFEkukBET80H4ddL3W5o9+wlyauWA56r3kssV9XI2nakd1
+C8nw4niZ36TvsT5FHZUoy6BrP7oS00myx1PID4MALSQ5RCdtrfPtDK75wKNAhSu8b9W3Cpwhfus
DSlNuZU+6yZena4n3TrESpQ91qFBlvOjRpcOGTqR+rkdXNyJPp10XqW4OguV4in4tQPWMqZZ5EPx
o79Cf2PGRjjJE9BjL7FlptZMgc2+J5h/OHeofszdiCzebTbDoEKMwVZGRfZpzP4hmYcaVes5MBAt
I/Hv6s1UbcDFTA3DqSErUEdLAYm4GscxFoLhTEgLJl5VoULgCcmTIs+jeFZwHJN6KcrHvl7PU6SK
6rmSunysq7DxcR+Go1EDHGwkxCKsdtncV4Br/PKoIUSK4BipAjyozGlY+WjC3ZN5jR8N8rrMmaor
G/7tNtUmOPW5NZ22cuvU5ZUgmyIdl2TTf75Yax54F8ikDRxizbuLfj3CidBo1jxu1kD8s7R1IHaC
E+kjksf45D+E19gpgagA20VO6PvtWJ+GKAstAO9on8W8g/IWO2hpJvkUANck93tz2Z7U0Uhu5A8I
IJNsHeQvoULh9shS4qSg/y8mDvAYuchL5IKVS9nAfOMHdYi4IPEAaOYeGpuQVnviwnmpvrH7BvKm
qA7vgxCTUNLie1xx7PI6f/AK75qF+w947SaOvotB4QGXA1kIUI8vAgHkkwDW/jkIMCfU+ooRfMj7
YOxADwIBA7jFH2AF+aMLRxxbO9pzUVHzwIUB38pQFMXnpXO1T5BfYeF3wOsQGzfd5H5oyfA5gTZi
wkBB0Vyy6pODLToXvQftE8+S8CPC29mkLATp1of6LTjgn4CRce7tHYw9ysGOPL1QXxmaadzMNwkg
ATKiqCODXqNS0M2MwpKKPZgtnFH6NccTb5YwTB9Yx7kbdXF7xrTM1KYXAJ644aTkSNdptgKDxqVm
HN0YnygYKvjnQKBQOeKw4QfvA+eSoXLdfbBm5YuBjSCwWfKDz53gGZ8cH6qshlcEPu8J7D4qCEgr
Ot5DmiGRqmFw+lmJlgTIpnOLdA4SSZJxbF0h9Jbe1pf0qbrMsnAloN6XoqhkI8uXq0sl8MzKx4Mm
vK0bhIAQecymQKITOMw1MlaWZix6BJH4AAICSANlU4FaU3JCPA4Dq8SHuStWqEvAQV7I8bKJ9o24
DgDtN7CXT4mM3Nq6xpKmdh8mGIpDkB3QwWtGMU4vpcETxqMvNs/3YAOE+4YAozgzGHgoaYo+YooT
ZdkUm6JZJsViYPA+Vhu5mTaV37/JmIRLU2QDQcwGgHekDgmTgmye1n5IGZaWIZKw8akLsn0XqbZw
2ynG5BW3nPkFJ1W+kRbsvsaIhxJfdZt2Bv6xYnmWH7tA2SHTwkV3KM599gr03CYkdYJfJywpp9gP
j112Q8G5uL1HJupuaHnRDfP2Gd1GrvEu78yHMUtEhP0QywaGljxxadNkD3O/y1+4NwYZMnA5nscR
DGCm5h4K+Ft5WwP4u2GFJKUgyES7gMtz78DmURa4W2mNBNTCVJagJ6EPJPE8jLwLitHVspgcDOXY
PaYUHyrdV4V1za1JbNoXGrifDU5EA1xw9fPSvANvM+/7C86iDwcEXi8fJbpSAG9NGwKXyBWhiWpu
al8aaP5gQojZL4BkxtfLV/8GK7UD2UXXKBAWAQ9XrEWPCd7SLeoT9vhb9PA1syjOWu/v3YxixQy1
nrOJaDoJYNvkPUQWLWZG1vgJfwPtmSHDN62WhNFsAgTy5uYzSFKLEBJPN8QQOCLZ+vUr2LW5xJf+
+dp4ImwC+Vf2v/9/rClhbt9fSedyKuQnb1cd8J6ivJQNDqw7kyRYqV3D9JXZW0asKBG1qYaaqHkS
mSySy5plQUAqpUICXSAHOoEnRO4SzOBE90UJyFupnjUQbYRgySC70X3XB7sejcRgd0OkB+deUKFS
8pQ2iyBbKMQr8VToXYOFLwMNsUFkVGGtBBWKR56+kJv5RdoJD6xbI/8RaDDBBnlZQmnoY99Aa3Bc
wqSuXUvlukUzhnBmGIGo+ZXUgfSFbgn7I/XG9GKhybJgxjDO2IYQlgO5GzNS9Y5Fo5lFa/IHKHt8
1VgqA81acp9Y5LIaStSOVFe/ufLNhZwOxiPwAiBNdANC8GuwqJY8ki8+Jg0uIn50AJGTkcjC44DT
A6hJXV6smjHFqtBFsj1mVPW62FPoSPYQ4Ek2kIBF9JTMlsaeYU3fYRBe5u2ZbAmyf6h8kl9TzSkJ
Tw6IvGxQ2vkL0RO9HiwpGBwonmP1p8Llfq8uSYHSyWms4izDtEHd486w7I4JyyxgNwS6NW/sGSRB
6TF06cAfltUs4nexBmq/jdb3fbIXzqPcC0dM9pd5ts/2+dF8lm9OtO/PPenJ/sz1Xzmi+Zwf27f6
Ldp3S4cP5EfkRvdIrryV/EUr1m/p9rFOt/kWTTraWPZAlju9K9ANkfFyZE/2BHfAxgszYEf0RN4X
7MX5n4v8HhPYezE18610shG9coZkzxqBslm2xn1x2S0Hp5k1M9Mbltn+7ge+7uleuqWp82N+pIPe
XtiX9G8AZa/xS7UV3u5wAF8wHeNZsUXiN12lfwuvhHo8WpksSjZmfHh1ANx8pXbJywjx8jDJ+5Ba
AgQbb6vZP12Bh857fJL9DW+T4KQLcdDbi0Bb3V6q2WYD8WiGo+8Xid3R9pIm4yy19n060h1nvse/
6BEcJpBWskQyy6eEx4sY/ESPMavFIXndUwdPRbmQYJknTtKaXNSA7+V4cbzCLXCI8aN3IDhjFZDf
HIUX+ZvPTJ4vX+EV+7Tz5DnZx1tipmO0L4/ZOvCz9fh3fgwC2nLyzG10y7EIT4qdi3uhHThAfOUy
OT3vcjkk3MYmuWpf8XUcFiC6eXJU6oIFzRehIg5MFoSMBEPI51h8hR9uYPwhfz8AYuaDxhc3GF6F
8+Q2HqBbjt0j8Iv1OEUK55gLTremRceNrwJ9p5xxekAsW26F2fVMC3E04ZwfL1+T5/aNY3Ca9o17
7r9vnp1ufOW++CDv8dn4ozmyJ41HhKg5M5WziLYb5Z3+f3i6r+VElmYLwE9EBN7c0gYjBBKSkLkh
2NII7z1P/3+FTpwIhkHQXV2+MldmrrStrzPd7Orl0pk2w4qY/Mz71TYyExC4yJcZPxXpqgvb1rS/
ay37Ct21wjFXKP3L7UphpZZ/i0vDl2uKFGdwjmusWWNZnu1/8Do5H9j8SvJ+YiiqX3JPhUyvJiA9
mxZHmd7xd2nF7H6wiv4cu+eRVehYgbOHOr9Wnw+CCw+tXSfzkvtQgdfV53WkLyCNeBvBjEdLYNqv
9K7tVWv1KhzxPhcZp6zF0t1WUuG+BzL+Qe3HhB+g00m0HxSr0UHGOxuMTJWrQEe6Wqb5bM/gQ+1R
kLB13agIevnGPBkWh03U5DzzTJ5wcQiWMG2XSrS2b0nSp9bq7l7vRHu7l+VCNsFibF+089gmrVHX
ZzKPqycC07WKPDvFOg3/1e0aC1cdXEcoSykfYUe2I01DkarAiBCGu/a9HC1efaUmFCCu9uu+vX9Z
i87dTZrFSxTyIFx16uRHjdCnmIo8EswOVeDaiCfXUtn3RYlk7GVjiVJYF35oL6ZGuOqQaAA2G3/i
YinYEKYY6LDrN5DxOQc/btmu3R/TjXc1tNdf8ohBYwNmNof2TWKptOQm4Sgw2PwgvbJXlFNpukbn
W2I6LoodHRwOcFn5QsZT5XpudiR4oDhY0/n3v5meai77W0j4hWsiukJB96nPUhjqRrUz0RhcVMKX
Fr2xcJk/3SfvvFOx+Fv93fyQj9Qsl+4HfrB4gv3mKT+6tXYvmffqQOuoefN+TsYZ0QTteUJ04Dbx
aYNw1lTivUoHe+fqlfDZn8WnZhWHJfePGC5jO9jeIu+GcE8YYNSsNTD9UWdnP7tO4bv2srJv/5fr
qKTTwGWQcuQee/muMN1web2/r1x/ipxpsr9pSDXbcraor8oekPI5iNYNPRp6zQRD9Lz8MifW264m
m10uUJoO0fV7WeL1crrrEfkli3S223F/V6t9hGz7r7vUMOsMp4OyfuPi/dVD2/6YT0X30BHU1Bg2
aDzbbrHNoFFxp4f9VVQtt4V20JcN2SuwXzY0Sm1IeSnd5OS1Ylc7PJ272+5tF6+75fZSXtGP2z6e
r2Ls9KaEpW/irxH22MiILFMRGpOfPFDNquZdPzh15NwdmXhatd0+GWmPVoHswJNM6HV3PxDO+EW5
aujSzdMcL7MTXFqBzgyJfsd015/WiPnrmaiLe+uvhRndOXxvOlWontCZygMzqs+tyz6ZdlevZrLH
WFV6VCP1k5k8+6G0b+xLYdNl3eF5RfIAw1n0fNJdwzfa/ncxmW1VafGr+FxunG3XCD5b+peFnFsU
mqgPrbsOjiMHi5YJGTp2s4PQwItwIwauRfyFPCLK9zPNYqPaSM20T5vT6ke0jcWtOjY9ZhoPG903
OSkBhtUo843SJMzLHTdzTkaShvRNy8WTjtZxHqAnzF8kIvuBAUK5vHmVmLwpSPRU15k2BUGzx4h4
nJY6zvV1d95d9+d9jk2YeXTG3z6gAg5ZogCRTL18OfvZj5RxGz+sKKEP5tnwHLYBKKXESR3hOLnX
YVsN1OeYbapdfpBRAyIg7MaSle/ybi+19RQrD5NFx8NCJ0/CZvw35D6fR6fX4q4usQfXx0tMkqcl
OGxZdeBFsgbpEXn9+sWRkMlU1HzKZpVvLwcOnFWLeHaKssfO33IzuqCm1SkIJHqqa/MjIpUTeytt
bvaDjwpJdO3Dln26PigfLbN3W8S1e3o5KS3Tm49mT851k2fy6cTsch9Nq89SI37wT+/qUETPVuGw
bWvetjl+P5kpq9YxKX8df7eD2ZM22WDnuZbZlOHzcotI7aE/8S3ce7u4aNsgXGZ8cSXpeT1E2MeU
/LF73Y+ySUgHTZTrGDyDNRDVXnvZdaSV4Tj/yu/5R6MtUXcqt0oFEGUkkOr6YEFoz9/3///umPD5
UV9+6VgXGl9XkfmC5LeKg37mqGhJH0lxzQZDXWqc7E7quOyvwgr92/itMaUozKSzoNXfOexPZaqC
D14urhjh+2Xa7nurze1uNEiuJww8HXpCNkziLtp5icCGdZK3C1xmuF1mc6fY+nPD3Wu3DJTiVQIZ
vzDKgR4aGJ5whELHGYTcYucNoQHhpT8sw9HuR630vClMzrsOtqRl4aQP63ahQ8HlnoUjoD85tNyo
tQSr1M2K0wBfDRft8u+GrwbFhyV9kvzfljAKO6mHb8XF0YScYLlMzy2mlCuoSY46DybC/sGdhtA8
sEJtfX81nhxRHRPtKA7t4SNnt4YFJK9Azkp9rY4ur/R8EqmHZD74MjujIntZn7w/cOzpUgvFs42g
pUZQFXujMtLGoVSjXJIkDgmxxJ72ft+i8KvoN/cZh7DxYZpAl3XfB3W2nvVZA8wSW/5OMijL5293
XQai9r/u2HZnP/Zis7Q8OPW2kUCEuBjP2e0kOLDlfYy74OF5157vBhXyrmhDYwI40uA8xSDW+dqa
83tYdnfBm5557x9dZIvxi1qAjE29MJPXznJVN9PCL0e0rGFGXToCqGhgZpPbgoxCWLoLUkGuRw3G
cD7SINUvzjEK1E9CM+5L3c2aa1AMrR1bzXyfO7ZVSt5kPwX06n6l/YzYCAoyGTLfZCid5Vqlqpfv
3OGR3n3++96+U/0dh/5TjueaI6Vj+09yVHu53/2kE11nZusaIiKZ0Woxc3SCiesC4n0mH3YH3+vB
V/VJrjLn1lmrntytJrXeoiMR3F0esvmAFBxZp5gURlDTQyqoSQQ4T/3rFnX3pT2JhLA5NWQXcdl1
SdG7C5rhHJWQkf51l/v8pkYzG8U+NjGDZvLAz3Uc5BT9th9JB+BUv+/NJM6w2sDfFpreDWYeEIH5
sGkRs9TAg1UiKOvOLTIQgQY/l5OvPICKYsiggD05VDI1hNsBaDCeXmEN8rS4n3lGxG41fag0OR0w
FvGlGtZN+fJg8nFqlX+XXaelSW5/MlmAAoQr/XsFZ4zOXRdeWlmWzyxr7bXQnqJhRuy/mvX3me7l
+JHZfOZ4NpdFTqW5b3yxfTaEsP+KMj0k5JpqmwRugyAJhK2TGOhcq7Um466Bvi7b2YEkhBIl+MuP
NApjqIMurdJDrinYOGAAXEhK3N3lOQ4H414S+L2j71BKZPC+f6RPkCecB8ARg6qb9Ps137A5+nOx
6ByrYWydIvZDpQQN6NhWRxYUjap9mC+FWf84Kn1Qihfp7MlURWNpK1EXcvlsLH1eUin39aAnhbrk
WteR3rK6/rRaEgvBetEupVYIuqZfT1vsxNfsaPAySIoeu9aCSAPPmmFAN48Omd4KAqCiw98c+iGT
4r4fFrJdIzDNtfKyzEsatfwai7m9H43VX5qCPDzTACZduXFanfMTX4dst5p7ZDJZ20oy4mt1c3b/
fRyFv89Qt/HDkkvM/R9ie/2st3xhLgyD9JCrNYbbn/Lkcaqiu1m/eq4EQe40fNPdE+yYLq+UuBsd
O7lNb/dql8tkRm40h08dmlpm0wtRgxIJaQmIxfzNXt40SQKfr1wtzOe7xJksl6gJHitDFPnBv8tm
bxTPGSz4AYJxONdoN3fxa71uXE6N3C0t5huF8X/8wWRV9Y3WMTvYFfMMmRozTbJCGQnYchMwLwWi
8CCCsIJxyhAAB+DhZzw4/VyTHnHYr/S7Qufwc3jddtddOWgIf6fY5lD55qO7gildWkJC6thrY/k+
HuemDorERboYN+ZgtIBdvmXfrm9HYOgXkojH1cMw3f3mGvmnYiwQ7BeD32/2+7JLJ0FLrReu0Ry1
C7vK57gYXz/lWKrJXLWKJjFCrzluiEdWEO6Ks+/DCyxIhD5O1H+Ll9OmvRANNm+AxFEwLXpZBBfV
YLjK7AUxCUGrs2AtDqxxshNFwdx0CAQLJ/H+/67hK1HzLE0n9hksI4LjQzg809nkI5iEvjiQYX8Q
yu/x+VrihyofnjraB1wQ5wKpV68vm9lifft8BBntm0GjZZcMuYGCNwSFzSGWIHV7Xgmlkr7xP5wO
y2x0ehrXn7gxfe5f0bDHgvKxG4QEa7uedh6/GHhKs5RpqDi6/JS0ZBNJw0uuHtCqpg6AdnEE72S3
Xrdx6j5N2//kEYpljY4KD5aC83OGxQwmTr8Imbfru1a6aU1ejxIbIOeOl93Xb/hZvRBbj5WUD2ez
+mQ0vjy1seIkw7P4M1jMBS0+KrRZS+c2nGk7kzgQO9ZKNAY1akqNddW5+cqIVRimx/759oaXABHA
vByXnGGFeIeC5JUD474PUGf6YWIr1WvZl8qhOZVsEBkG77xNS6TDphBXBxv8DiuhAmlp2CBGnkfF
NiqfQa6V+6yYExx5gl4s5J+zyZCYWT8/Brr8OJ/0oIqNWpJhH5gTbhx6P5DS5iretSiaz6s093D5
b/qPKaba2jZyD0iBU7Ag60FUaqCBqE9S9MhHCXUTgVx6ct5GgVPP0UYB2OmsU+hl247H1313kUph
epwnFx6n52j4uWt+d9cp9bu37RyJUCkHso5QxWtTQqNMdHoTutaZfl4GklROX6e7eOvY/51ck2sv
HxZmmv2pn9qyXr7uJ2L5OUDvfg9X2URCvMZmmJzttY8FedvLzf3ntCNPsnOmys4zKD1mBrVie/1R
e9th0V7Hyput48JalHwynsXHz5kTYl/nyLE8xOxAm2uUb21m0fnYKr5O1zateubfUOfcHf4qtgS0
7itZDqO8aEfk3XXpMgRRXz9lQJ28F66x1/TS2B/ionwUy9b61Fqe+M3FFaLp62zaO/PBLXcYm2eN
mvCuNZaxXYmmveovC1VWwdsDlr7iLMbMemAWy0UHyxUL6zo63D9j/PLn4tjVtXIUjI9iw6KqzFMC
Hbdm/SYXvP/y8lfxX0FBnhOGGgmFudw/nKaYOJKlwEFep7zdqqnn1Ibhsvk/pUg2Wz2h/U2l/7kg
XBH1cY7C79O0WumUT6gOM935Ucq9eIrRbZaJxlhSJJeYkU3tNEr2F1K9Wy6EKK2xhYjPWwvN4ELK
Eo18Inz2jeqHX4fQlkDB6U93ucUFexy1mfC9jNTLskB8IZwhfEcTVMU1sxD/BD+ty6AaJuX9RjE9
PlNwltLUeAm2Cd+Hd0nD1GdVaSOiW2BkKNZbuSwXbAymtCP8IVEhFwz7868Nniipa6Ukknt0H80v
OEUcYKFK23J4kM/o12SSmATrfthRfbktxVikZH9Ukltc7N6rNqJ4Eh27Ra1E2YzQ77od79FRpGMu
krLPixfeyaLUCuQQmZDGWgAT1p7jm6OC6w2aP0Gn4tnFuX9Vq8lNl4M0WALEEGMTQn1x90WwpeMg
Ks4bvACwRfmSN6hrFFBRGbEbNtn/OCQggsHL4hDYTTj/uscVswPiBA51nBIYVGtagbEC63o50lem
hUGePh4eejsrfdJatw+FuPLA4XTC+HJvSKHY5Gs9zH149GkTK10hqu/D3zu+Ixfj1pnbIJlu7kxB
eblNzsFLYbJL+DX4U0dVeRuj7Pjv/KZiWuVdKaiv+LrqGiFvSlw/n7+qoCnmy8cNKoZ30OEWKU9c
6LDxpMOWL436tI1rp/hv87J4yQ3DtFy/jZMDPwLH4dv5bZb+y6bM+Kl0N0/SJv9bPs8wyjRvD7f/
Vj1ENLOX4z8DV2YdzgSapqn8wdjGbPj7Bt1g8cL34/h1eqn8h7XLWcrVAikRd40i36j/Kk3o+DYt
vU8+cPJPxPzXNW6Lt0kI3M+yDyZJj/9u73IWzR/UiT9qmn2svOMnEh7XDhRne7z5KXeL6QOF+71W
QeoSTiOkAaggfnYtevTLhSljEhE9e8tH3h7xpDf9MiMNERl4nchqHYsYTsrR6yLmNVm/pLeWVqzS
CZIJhOnx5WEC1sw5VtPVz7mBP+m0TVbpKoJV1g+9TSYmU0yTS/LEyF1fvb7yqGxyWZCKuJA47fEA
FS8Rwi09RGLAOsUJZL6ISQZ+0l58RrWHqdz0Jhk2J/4mJKvs27Ld0j7dnEdI8IjoH7yzfzaCn9v2
7GXRY9Y44m109HzsG6CbMoeL9LBvXDLxedLi8IHHanxt5S9N/FTjIs57oShSLAV6LpKM0MD8tI1o
x2Ub8eD8VuRhQ8yEtucUmxicWUw87xyELmcR0sFVBnmTXyVD+dw9XadN7j/ovDAz+ZJU46FYrbR5
hwHla3oNtcAMdJh02EzW/E8EQzujh0zrBakLDLTDnlNSVWQ6Gq5Fg2dBkUTzuVn0cSpBnPLLp1s+
qshtdGvwWCEATC7p/Pp4XSebSmNai2cfvpYnUjgDupxs6ZkTiqYF1xiyVqUxKQUfp/ykpbaibYkz
5/4ej/4WKUHLj8Vxb7l+52CzlsbH0clgVI535wZXwMsPOHr3ydVFGoxLeuIUWGyXz71LqXPZyYBU
z1RD9BQtszySQ1RWwbW8jKsgtxRZsCcdpElBOLFQfLlL9tmkFpiLkiO7SR8z02aV7tbP43zvv6Jv
iu3TD0nbuv1UDl56iujs43R7cN9+zd2lXi2klWZz+5yBrsoXkU3P4xT6JlrndpLGKtZiln2dogPc
jAwGm1B1LIFhAwkU43xeRlCiZVJiIiRwgFvUWQ5WkPEx4ahgebkuJtvjQrqqkzU4q/dEEh5S0tW2
ybGG94GF9VOTGW2KUl4h+RHTjkH8V741grj4VHu4/PAfU3JNAEIu7XGnG5Ue1s9HRHP1m3RQQaUA
OakMhLPEea4efH7GcXkU/NWOCZC71DFTwJkIrTgcZIHxhUZoZp7GsXva3qVHTFOG8PLz3zlMDgCW
KTArPEn7ZdC0qoKg5JjIfMry4j5ImlQE2eDbZos2XjiyqoPiSGa1xF88ki5l3k/mpHE69qv/qtWH
GqS3TKLz//WQKpPfHJU7z4OVqQppAAlY9A1hche+rI5mIumnDrz6ahtX7vet18lhGld5q4CsJb17
Ujr7kHOvce7S1JSiUnfjw7avPC0uvhFsL/di/mNk2vDATw+vk2OL6sH7Ql7hYNFgjiyVOuV/FtM2
3/KFhpGm1Y6bec/m9KQUnzmFyTuy7Zc6mLxWdP9DC5zbd9uUw0vu/fql64ojpGF0P2NhXa6OcgvL
rBnavYcOVII105y5tK5fpQ6Cq8vP6YftlMpuAoobk5isY13v+yrltuGAHWjDgGcOMwiNDssO1Ipq
dOwTzE3g2jKlkupqHSDijARvndjMso+T7/IAmh7m8Cdwiddq+2NnSbFFHVr7QmPO3gjyYisFCFZj
9kjryQLBSvMTVm0ZUt2jtSrSBsJWcpk8WKNSCSZbh5FmhdLBOabDQEkG1P4RvDshpIvYaFy/bFcy
QUwX8aUVFN498gq0m2GAvV+7NjlmhsH+maeiRts6ytWg0Bz73Nv0iQ3GPK498ICsvdt+uBPakBye
1X9qRYf0kFzH7Fx803ZtxG+5V7yAnCufHeZ0x/kzsYaws+PmNmnvMdjIx6aX00Vv/cgTLy481t5q
j/nva1qSdllC6SjzeOCiUkgu/RURHq3VLDptZOGODrVYIq4JEfTX+dzlsH2kqIsNtgvK0lEhn0VL
G9SylbX7xCHc/5jmz431CitJvKqAQKLFQ8bQCYn7mO6TkOWNdeXDUn6ujU7tGmfQbXz9rnyVnot5
gbgAmWi/w2FRz38Idi1QIs6IQiDMTIiscdIth1CUMbuMJb+I9kdOffHmV2yKeFORsi3sMa/iXGbd
rKQOshxKI1xMaryXGQbLHpX/ngLaejO28Vw8EVxRJYVgf6qjkRF5m3P9Mcp/S2E0BfKPk85u+C4P
7XISZwF6u9TjPL0mhen5ARfR1dSAbp3j80e52ljMObTiChbVKH53tmosr2nmq/pSzMWrKjqUeMy4
vUsv4sGJQ562k7XMpA/f6wuZHjRkupB8OVycrUrqmgzHxL/4du3BLSrLhuDUvHSMvVJjK4Z4majY
sRBJjplbJoffijQzw6QyfAoU6QsWe7lSQ3TleCyVYeQpe+F0uonZYrDdxRPczX7kQjVMNmdp0qNa
UeLA1E35GigI3hBNVg3JGYQt587xehJfJUTltXWm8aGtAYRxoEj1cg1H8jKeSS8rdT1bCmylEm/D
kPqiskuXk+TI2Mu8tkf1kShvnY+npeQKwqGdlpIa+rJ9clrG14CaqqvFRnd4XE+SFYdlCQ6Ds9iz
4OnF/c8Taw3Orn2izAMbyS68XHYBl57jxa0nalqN/HleYI2JfZnZ4XCKzS/sX2E6wQAxu8iNumrM
7/k23K6SW54UoifZPqTfuCY6w5V667xP9ES5Vs8XCS6mqkhssZVxxkBWpZmuP63HjcU+VcoQxdC6
jrEqs3RyJ+d1T3EKVQm5bIvf8m/qh78Ku6Ms6rxqY0MLk5zHjYNelKD4zN81OYNB1Rxz2C6ewfSe
b78u3awaf9/qMnGUw11LHNk8tCe8qoyCBmgXu2dvXy4lE1RPk8SXJVm4VEMGN/OY1YvVTgS6aA0Q
DRuZZkD5BTzjj2MWABUWPl0pqZtf/emzi4dsuWLTZbIxqQ3MkuzWVxMlG55955xpbxbt9b61q5ac
zR8neVuRm1WjrMn2Ixb8yiKQbaEie0XlYLWu5fLW745Obu+/hUW7gGCEbwZbfCkVDYeKandn0dpy
szM3U5W7+j3bnP5U1d8c9wOZZd4aI6I5LNqrW7ICj1rci3QNJN3uW2es76ObdA+Y5YN2N0nW/FXl
uxsf25XzMdox6+j+THtc7od5OnxEYHMqEZUah2wLQrIZdgvnt8Wwm7sBLUNwcsl6x+w87Z+F10mv
Jcu11CzM0AwVu+fT5umYaRvMUuUaHwqv+876+q6PfDlldhg3jKp1MkF29rEudOTU2xYGhnwrlMpe
IzkzgWkVZtQQbUr+GFZJbv6+2qdZQN/6YTx/U+C1+O/98zNKGDSiRvcNh2P9CbdHPelu6tEpeVu3
2t1LMmnuRsIrk8Zn9xx/Slsr58o1RWRwknZNjJCcWgFIUoa1090LMCm1P7uf+862dUneu8pa1T8/
hT7W56+ZxqL7+X6NIzBoB/rRGL2vUKCsX/EePWFXTMr1cxx1O8msC5lMhr1cVPxg0KiPULxFnwDF
uNNRwZnSVqNS+xZ1qqq775Tatcb0ld6r1EXX2VQfweTcs21t6u+35B2rFLD/CY14F/WfkJnPT/M8
zjxjoKy3h/VDl9YdV3XBpt5tN7qfUT1q+L8zeteY9zbmzDqVM3r/7FS/sXJHIXDNxE7aDc+6JBZL
sqm3G+1N/dONn91uvTs6JQc/vQk0rzd29Vn92NkxytUTJYppjYf192On4g6IdP/YKURvt6Q7knLP
9W+dN0ulXmtbkO1J8xqHJmfj0TsuBf2k1ATaUfdzLmrP6h0Pycbddlfb1YMIFb900etE7UYuit6N
Z2eU1EfdSMHt7qz+1F7G7eTtfVh3wyXZ1T9n9foh6pwajXx9FLU/37rdon7KRV2FKj/q7tze9W5A
36qi5Pi/ccIXlMxw91tN+UvUOwpZx+fOuWXzF8u66beBOCq2dm32NWrI+V6Hu0akj/rn8rv71jlE
SbetrzHSnViiYMviWHLNhaBb/HULkcMs/ysJJRGAxetSU3b0PE4rAE19fUxr5aRyebocGsVqdzl8
3+U75ezjbfZWdeYVOrVds1R5E7ye27aQe93WrxNuGoV+KfeOemkxT6ul5+FhsC8+nvLv+1J7tn5b
5kaF+X+TQ7w4Pm5zbzPEEBtOBxWqw/74e6vZ3M2jzYm1B6P1dykjBiv3dpg9FGWP5GZ1iMuFVj53
qK/Wo8IKDRQVcVsDBJOBz8yC1JNpkaC2u2CvrdTHcoJ/IyGBniNae61CJEsgfMmA7QLv4tFrfhsu
HgszxodiRhjH1U5VkZAZ4zM7SLFGANnwPN3xaoV2ylOa30hfQUYozWFW5ae8YJbFvmJzeihgPb/8
GyPEPc97WUQ7SGVQLWxGpezHZv50HX7Oe+vl82TSfpNYwe3Z//CFzi4EtXo5RzKMcMehySvKAgkL
DCg/NoAoW0v9FP4kK4K7YHY9v+8mTSR1G0x/AAZG6jeFb2IXKGGaiUSBXaB0xFQIkOkEOCR7Q0Kk
zbC20Spd6rdyVASwgruGceDkwicNWi3i32oe/rFxIsF+QTGqbz2jCMWU4w0cKHwIL94YmBfqvAM3
gg+rgV8JaVyVh1ctVRO8ofNyYyzxh7wNQK9bPERBt4/QLoTrYeBFfEcEKLn5RA16ju/0x2HcUqnw
KHhONfEoBWMW1AKl7uaB6NJN097un9+KePBsK3tUrqE+tzW8Lclnpa2Is7noSu7emveJFGZKL74f
1T3QyCdbZNwvbnC/LltuQ4B1QQ7j98XXgdGIlcpuIP8x0wDKKV2eiTR9DeZZt+ZuswuCNQOlkf/1
qRope54eiPePi8fjO2JTBRWBpmBFlG5eAtTvve0mXe0Z+n94SjVvLigHOxW2JrBxOTIltH+LAs+U
gDIFRALHpjbvmzLkjvHH23yVBSzEqD0MPIXauZGaS4ORz7ktcKkxZSRuNn4S7fpeF7r4dgzl+t4k
Uq40nCuIFeI2E0LHsFEcHlx8Ab4KH9uLLA+f9XXoXwwOgKZhjBuwitOXI+AGKR1XgdD1pqGBMlHC
why3/KlbvBCJvhSw2QPtQeRydt8ZoRaLbsVYCQETwIHq54zEPSqBpoWLmdUqPY8nd4K5JbAInfWt
g6yxhmkOXyPqdNAV/3vr3O2CjIfp5YJCn2Bdr23SDbMP+vOhxOTJFFx3eMdeKwoeZ+2KclR9vJx7
lUvzvG8I9Fs2hchfYcTTBF1t+5BvDY3+NBHRepqJm04vIMVDOgVa0JrwtU66h4o50M0PGznI1DK9
sc4DWUaHQ4qH8zyNi8II2NKomSAf4ESuOUfEx6GeUUV8E78jzgWfGGuOPzbgSjWW7XSSZQqON7zf
uMxPrc76juLJ6EWLXTSVPwtwio2DwYAjbuDgWk6TKnfRfbzntyCyJ75cwlWoDMp8I5fpYtGy8VdF
2fN7J6iA1AiRztpahBgAn8GQjsNRRqmf83uKsqmy+FZwq3waMrIDCijT3BSZEiWGfFoDmW7JlpJ+
Szd9tbl2KngTOJByvuEasm6U0eJ87jf1Jd7vED6czD/XP0iXDwyi8PZJp1LuXsDWX5mnSivTyfaP
8vcg851OutRKEuAUvbOAAQ5YH6Xyx2R04yfJnT7IA6TOfWdBLrmMSjyLy+ls3TiU0/wSEbF7pG4k
bOJg2pGRNw9T/jaDzSEdgtKETZa5298po5nsqw+FQfGQ3EanSyxYpp6Zt/QcIpvpEE1laE+hLGnm
LSvTE8oFN2L80ktFCmoz+wDPbefaJI2ZO/wmQovRna60f8YVMd9+usHQ1H73jO8QC/7XpLZ9epGd
6W32QCsh0R4Gl0ExX18w1C+aE/iCa6tA90T68gsXJL4wn7dBlXrI25sakG0qe1dolymq0dPyddXX
wHMnqX7U2nlsraQWwvupbNMic+Dv5oQl+JpxR7gLFijOSO3VgBqY21kzhExZoOl0Y07Mt4S2QbAv
72IPL7Oz3wKfeOmW0AgKl7eOH5aHxOmMSVtTVARD3JBKRkblFCiOh5GZrgyRuSsLG7UoyauQUhX8
5HqFKtqrOAkpNv9el8pDJkMLi3fMsxQ5sBy/Sb6KXHOxuvNop/XwySKOEAVxKAMUOLd9TJ9oGVPZ
Ufk/6G9V1ibKiNmJs84zh6wM9FZKMCSTZixwqRrveI9xGqnPf86vVMO4UM+F9LTDHnV8NlqNtnz8
AamlRDHDYU+rNLJ67xLF3Hj18i4Jal94yZ89rL3tOdOtGjkKq94Kul/4qVjo0NZUWpdlkAu90nV0
3WY05cEkdTv9p/Lgtyy9W50PyZleKBrfyMjXfVevdIPu9EgzgrI0s2XQ4HnWcNpxAX1Th+l+TliT
+HNy/1kRWk6jdKku0ezS5iknimyRZvieC1DOhxsyZ7giv+4ubpNTBrN2KE7F6Y9u9Ksa3Ki4XHt5
iYurvv/pXRM8Us3Qx0eL6GUd60r+LIPSr9Zrt4VXACwA6SAy/DmFPABxsj3DgDBdd+oVbQ4E9Dzw
ddi923Sqi/3kobqGzuizAnf3EXavQdccq+NmaVxmyYHj02/1o/qBdpjvr+1JllZoQrLm2wYIWQb1
d5Ntbnk3nYMGrCT1Gn6vrNeHy9uUgAwl/F4NMOKxvI9fwSG0IOr3/XKNXPWxujMbVb82nQ1cAf7C
pw2gGQ2jF855HPAzj67z4Vru6/U57y1xJjle5Ia4TmIkSgaaFhWzzAxQ7darLlJzRGNnx77epjLe
CtMHAMlGw5AsZlvD4SMOadsgPALCYduDeRwwP3HQOyRetCBcc3/qvbUbSsk8Ulep+q60tmmkvjyt
GpfNE/XWNRv6+B1u8JSceaB2HEhtltvA7sSf+3f9uqdf4qcMMA30Z6YizAmAHikSeCYgXMMsE0ju
hPGA2xJAG7Rld+hkPzwAWHQWmmS7gsrStLgycZZUbw6UGWlRIhCKRh44VlJM2EqkM8Q550bz395q
P+huYc+lNKuDcg39QrvPL1LPBNNoke/PvOZFAQAGOKNR7RHw5GOv1R1t4URBLa8WE8XnP+ytBhN6
dfgFD864+lVoh2iW2ySq92Xgf90285iBGHtaxeZlwAWrMXwpNLKtcqFe6N8a49ZqAEAyFpkbskzw
cUCqwFpOIfnPrQprxiqiqpyrrc9smk8z7UXClBVdo1IteEhNwOqOeJ1vclVi8d/jW5KtGNO0giYh
w8wZZZ1xz8vBzwgDq7Z+q7iElSJA7iDTstbQ+7owwHKcy2CMMFcKkjgavu27uo6HN/nTuy5SYf2W
BR3sAtNX7db03glAhc43JwS8gnNCDyZAM5n5gIVgN2BV+dsgFAUMPp6Cn4nb1q/O30m/gOQJjaRB
yIT8tl6gW5DcrhRAQ4fIBtK3S8F2i83TfnlH40rrbnU8MhyVebuaSdGHean2HzYCNNGWWnvbKn5c
U7Nk1Sf+xhIPY2KEez/XHpEllV9muuzeDOkmICpwqaOw4UcYofrO+MIJECgFlE7DoZwqBA4E2IIz
Q23M7V3LEv0+x9NC57hIy8UkL5ebDW6Xag9Etsqh7CAq+Yz7IwCVE4iVmad9wmL0xS7dzZuLUqoP
PCAsiGt4aff5DqVxbqs1rFP4panta1VSmJ5yK7TRn38V86eFachAT0bDE0CESlIl4dHGzoAACn1v
ec5WgMwwtWxdIdEnpPMXTnYTl7pPTBJ4q64FyHog9Fab9EdYB6ZJpak6umr8+vedUYadqp/3rere
+86FFmCYzYuX4v2OApKg+5fmiX7wq2uUoFuA0Ntjo9rTJZdc4/QbNkpY2h1nBgTvhCwdG0B5uL2J
oZWK0HSPNEnylWa20gRTnzzvGM2PuP5ja9REC6D0EGza8gDZL8wikDX4WgkB9x43oOMQ8fy3ih1m
rQIwbgGzF0bgEcRN8pMp/xEYOiXn2zUVrxh4uxlANd9WmithuXy9bjLFpmP4INx0hiGzKacES8Au
11CL4b494/BViGb8xewpu+YpKL3N3BUned/7ymKrNFkQmDMupt2AGeP4Ib+B4oYv89ZJ5jwKc7L4
nYx2Tsfb0577I+486ExNQLL9Ge2B3CXxovZSAJ1N5FhiLQmA/jkXn4ZyJaTMHejgD+FrX0wq8ZSR
5RrhKv17rSEkkG6BkhJVID/dt/eZdOjBC0piejw05vZCtpVlyzSUZOBl3MmMMgyNUaFNNB3IkjHj
Ze0kFoRCiudEyvsaLsy1mSIA8uMwnw+S7PyVpSBMYQwk1IInwoJLCXRAayuNqWMvQujMgRCpkx24
emjbIb0KvMEUbfsyj71slBgirXOIqotWFBl4CxVgYA46pxxJDrW/V9jzWIeDNF8HbYcHKtkTvJsT
zErfnsowQlKzL7JFBAGffOy1PLadutri5YMCg4xyeVAOEU7rwNbZKTm+Rt6YxieqGLrEe9p3z/HM
vc7gaZ1vTLNFbebAwgEvtckvnPUkw6v8ZQHVthIXAuGAQPaDfBvynvu1CR0GNjBXrwqvtubKrKXq
Pnh3LFYaJYoLn1r4Gl3MIDHl2uVA5oRmohNKTUmKxXXo/AxttQ5tZn6aEHMnof82+3RPqiIWXUlM
VqiV/VP49YkE5QVUL/2W0Ppydgz56k+VhwDQ12/ZZmbTzWVbZ3GTMiSxc+2ClE6UlzbnNHKrviOe
6ppVd3HslH4306jyO/3xi/sPt8S7p/ndKUDENz22r3lGk4/bQFfSYrJs/OW6tK1850SvCUBmgLyL
zz4QogNTntLnPzWugF0sPS905NXDrYk8BR3KYXCXizm7LpqYowNp9KfchBz0m6WonY1P/eNPkQi4
60jfMC5Fe9wUuOIP9dPbjg1hHrj7YU2borQRIDzpXREIhxQWs4xoUWnL49vnLoMbrdbJd2+9Y7IW
9V562AHQ5DHgRpeJCncqm9vD6QFHYB5NSXRw2+qS5p/PQvlEn5UcZ91ru/x4YDOV2+G99rRMZ8n5
YZjszijJ63sOPf1rf9LAHo7j1ePlOcnNnFD1y0nSAA4A9WK/evqZr1qVn1zI9PW45SjOFrsir0TT
/25PV5wZyWLm2GDn/yyjqeA1gW6HB6J+edvmoksl2Vfq+R1cpL79D5dWYdi8bhrFUFRJ+Jyq8LfK
6RWpB4E7lL3GelfHtnTJxdPf7S/S0QXhSEaISX34bzqQ4NEWemhU+NX2MO339tf6efx49v57dM6Q
YHrVL/zMAttK1cZ8ICJM7BTr6605eZVSnMU0tikgA8skS4lkOY10K415K/NceUanzEdB/MXsR1iF
8Mk5BbT1P77ObFdxbtnSr7K1rw86BhuMj6rqwn2DMWD6G0RrYzqDW3j6+ub6VdK5OCrtrfwzc+Vi
uZkzZsQYI0bQXlHSAUJ5/7VfNDFTDLH6oRcpDaPBloYSTzJM3n01/2KzB3IA6Wt3E6t7fO3VYyfK
5r1LiT65JdqLdLzP98LLRjyCdbXMJshs7B8Oyz3Q3HGxAw0yb8vMaPH9q/FokOkPCOw3rbt0ea8Y
K2XikGMx60KbYIGYhWiwL7811h/G43zHT0HBIXAKBiZdbeDWJMpCWa94PpYQHyvT56gxfMJmx0Ec
G2GhencGaM4QSpzfVA2a242lO8e30T0qhNM57bz0pQwut3ElHWpLsTGMLMdsEzJvr3YYBTy+TmgK
Qahrxen0HqZOvn4/9AvUwbIZUWhtMx9r8TeOjcibp5lzd5huq8snCkEIYO/pBZo5tF6WesQUg8Ef
drJ8jkroWRJ752d/nZebnpfMO5yVJ5pFmJXl9/yM8uTIIKNOwg3/zH5QTJHHksOydF+rIdJOyG1O
PhwTx13s0Db5QlwE/NyqMjBiXsqYCQ5XT2M4awLJ3dMLZEh67/BEzRgnZve3Z+B6PZX4O5wJ+U5k
Gtx39UcUpi5elF0L9COnb/xv2HMdSiuYI6YE6s0ICAsIY55MCo/BM6imUU6HQ9LrAe/BqNwkbpgt
hpPtx+mYw5k26bmp35mw8ycvF0+nqAlSpxOwuYxv8IjjWwR1yfAYQ7JLv+/sIkpNG3HiDKwueE6/
Oh0Gs8TEbGH0R7vUY6DdhWbiC4dGkD4XGySQSxoeuTyV0cJ3CyT7Y5Tj1pEXmGSMQO2KKPeTNSgl
sPLNzvy34nIZoeZ9AwZ79VYAszwc5ZCYH5vBO7hvhB0PNTRQmEmd5NTr3LwQpJgffmOQuAonZX2d
ftRzavGssymyn5FGc6e+oz2/5/f1abuAqRjvOO6cp0OWM0pmd5QJ4YDVIDrGG4uxP0wdYN8Mp+jB
9f1tkrkSypPwGWYs4b5Bz2hIHhtBozPWLsU4iVbA9RO27Py2WwfsnNmdPkOP9cbjTGDSbdyz4dCM
xAbYMFMdqJC1bPM5rD1ma7IHLnWIXkgH9Y6wcLdJJ+wrs4qhhNw2zPyr3WWiHNPrI4VXjoxX5K37
jwPzgdaUcc8M9PZ+kzuOzHnYMFfcYw41wHKJaIbthkJUoRPTvjbkkh+j2uRw1RhBAcvRUnMdQeqU
9ErEpIBkYWRN94soTlIzmWQzinHObCpm5PDratKzlSM7Enps27+Zw8MHEFvwBzrnCpSJYGapX41H
rJnaaLidAq2xdpDigGG2urRKop3VjYi707eN3RTPgFjx0QlPbuu0C/mP2rj7IKlv+wrwvehgIopI
yKrm19NzVpL2uOTIViek3qIUalY5axTZHm+Ik8bOPN6o13GXi55Nmrm8Td5zAL/12yvm4G4Bc2HC
tzu0khgL/SPzKy1eP6JZ1mo6JkdgOK/VswtTDW8jIHAdfVZEl4XxsL9B5icCbej7aOfEkBidoD//
QizTx2hUeHR2F0yAecVwGLiewpuyJ5yK86FmGVxu+9t459O8IoyIR3Q3EfHxArjP6bM9MQn0rLg3
m26OcX8K9T6rvOuRWbvmzmj86Zdl0AueDut4/nSuzIMhDDD52CLGDUIJ34bp1SxDVKCmhFQHV31c
K8sRn3tBOGn83CzaedLmvG4uBNxJf6J5V/Nhd0AH6T9ZsNPbMwxL9tZlhvTQcxAUFvZgtX73DCwG
uYeHJUWiv4K18Di9zFfUW32MESSRSeOildr3GBF4f/V2ruHjrGzUxcDsQ2UXI/Dg77wOcZmnDSMo
w73so5+14W90AMYpWJHXLl8nepH851ndqCf59J1prttVaFLTH+xrhkWBpLpv4pQheWqoTQXBLpP4
0BhB6xIr6Rs/Z59Z13B+GC80W7IXt3rrSNqx9mqJG4EGkxlivy2cJ1OmNzJrFd9KJr6UDHPvWzTa
XLqXn+F1DpBTk9wdTFSqlUGsWp3Zwxmc+LehPGunsqM6Tn24hrAcBs4IYv0IMqxvjEoXudnT7UWU
I72jEBeAmz1nsAzvzWsiY3ioN27hPgUkpobyFgyMI38JqQFb7SMOuND+tqSQnO4i8r3XhFolvlX6
LmAwy558UrFhCLqWRjXMD2ADLEseHDPbBi5WyCbF+vQ3pYYZk7pKNB1Z5fa6xkgZjeYG1uHjf7Z9
Y3jkpDipluzXDtOLaNFaP4HfbkduojmxvvlZraUuB/ZwzWYDBLyPaeZwoS09hBezLCjiFns1vXup
l8Mjy0Gx69kLxXPwnvTMUlia1ucrXTc02AJXILJR7N+2vTEB5BU3EvJqMd4SlvMZFqvKrSbyRbFV
yFCn3tdhe+aN8qQGNGOAR+pkbqtm1DeIjxDH1nM2dNl65aLC2cntw+DhEgNGxtcezEYxsqCJmui2
/oUD9PYcMP0KCI+mBRTK+k0yuwhuRJMG9NK2qW1YxxtGh51LZ9PgpzNlqrX7GT/3z/Fv+TIzK9ti
wt+4mlcS5IFF2j+2IYVgwm5o+XtPrjtviG4y5tM7muw8g+yixKJcVwEKhY1/8KFj5ilYvM+2Q98H
l4BWMoZ1Je2SVdTUTh8unzY7rg9N4d+4HbhBrXH5hxmNg+gVmdMFK4JT2qagce5qVdEtMfPc6N9p
ujWGtTOE/0brfo/ye1B/5+2ZDILwDyH5gVpc9FtkdQaT+aDbS2ZwGG2rx2JWFbw05zIi/anyR7UK
Nhob89xk53XPMk8qs/MtB3Sfq0PveX4lbFemAsLDuAwveMWwtJwwzSFFG8AgTpJ2tJKTZJWNOEkB
LBmZcuf012BjsGkfUU1SqkGroEgIGpvkDhRVUG8Gb7GGjzpRKiVX9PVGu2dZdXXW6CB4M4kDBpw2
ANhKRsBHCfMjZIvDQukYLF7vOre+5t0doNmhZaclNG5AmyxW45b/QYi7pcEOA4DxBjYJbVyGjFMV
/LgYQwNMOwjqKcdbg1R8lBx/25f9jmCaH/YwYGU90MrEPAbGls7UC/Xd3WUX8Dl4qhOCjeEBGQAH
f3vuGyiR5u0S5Ydbhnw2d396nGAAPzOG9OGezQw99K8QyJDdGjMmSz0/k+29bHVZ7yHFoNigHhVa
3ZkPxoqgSXlRTaqJ4nIA0F4pNkjSY2wZTm4T0BDklc0aBABR5zCiJhY6KII1zR6tSbWO0MPNeUL5
vvB4YoY2/Swp0UF+0eBRogMQCHKJQ34Jy0kwuq7lPXcJajNuxwx9/YXKSnGRkxyfM8L0DAOeM2fG
np1HpYk6weYokkYdH1nbBNbF/zht2HFSV+N+JPN3fkQM3aQQxBI8J8sZEqzvpKfpFElEXHipK869
cgFROOIeDzD7VOQTKPI8HI4lPOcVG19Mq5ggfQ1yMnlSRetDnoFuP/f7xXLg7dxrSM9dTsVEQ/L6
5slfMk+gALQ/8wTAuVxK+PlMqZxfmI4s7zOEdsjQOMwhgCqvRW0FSUIDP4sGdtF9zW8nSfxYUV3j
kbuHHxZrku5NsByzmn+md7fj8yA53liyAzsnXkncCq6xgkZ4TN52ET8FIVgvwe+V433P4bmE4vlD
KAnwuzVMZbn/jppYXpbYKz1ojzPqPdhDMmEpgKK+dDhWHm+qT+HV9mvyE6Ah2gdJ24pUw93UQqIE
6QVLCPYJcfpDWz40v1DRqTX+4WkOOAWCMwclfo8U+4sSig8B6gLP4OLJQKnt4KJMxTlRum1e3s/X
9vDtOgw440hRorja+TuCmOHxACU1I9J6Q9kmZiyZnz0PuuMzfC/czVR8nnforCDca6o1Q15y0QNn
KQRW5R5dk0mrHCkROZ+DenJTz6D/Suu7SUbFGrGxMnQARkGOOVOAlsHgQag6mQdoJNiyP1knr3Sw
5p7gE6AWBe4LggWTMzSRKLGaYc0E7+nAf1y/MXzD4AiiCaCb94F1bEiODkAqwLlQTpowQcBrw3cI
QyHgI9y8+rR7izlEyEyRVQqp499fAqXxb4C5wOLA5/gqbBF/I6hWwCjKEfYbJRISzT/AcCjmBXJa
JCciHpjdu3ABoWEUiX4M/1DoZOKBrpvChV1iow7LNTcDt1zuxtwYl8HHokzlS8xmI83tU3uYK/IJ
d383tDntrFMAf26wfDr5EhyZW4PLQD4LQv7PRwHOAY8LIJ2mYywOIEEwQ6RqSa2aZ0f2h+kAOlxI
VIxskO8NbARuvL0v2TT0GaPFfzaLX4woF3Tu7VRMtGU1uYnBJ4QNwC0gw9OO/JlPHPdGCVclBgt9
xpyhY5qWwEg3T6aEj7v7CnbdSkx1Ut49GqsDEDPjOYZsCSkqdSVC73e5mpI7Vn3O5FFlqwgF4QQL
8mv2hfkd9fqoDJ8oGy6kQ27HWSXOYwQASGqPyhTIFaoGQhxfH1wCLoJhPFF9lXvV4evsAfg1sEBZ
QH7cI7KRyvuFxNKG1jBDYQi5weoW2oEXTksGyiw0lWME+4QJSCs+9z4WuPmeQ4SF9hz39/IeoK3i
RX+AJz3A8FJ/eOAcokJDT5zv+dJgzQoT7K7HkkWqAdbLGq7HIKs8rp7NoGih4uKAfgi2DIaUJ/1D
bg/mABIJeosnKYoX+u5onRFrD43j45SctAv3RG2q745cMaQvUUiw99zxdcMLEWil3vKAZ2ja0DLg
MkELloluZQKwe9v0KDIb8zMjexvv+xiQ0uBjg5wqI3khMb7GxUXiMT/i0z65HR8bnpd84elw64Nj
sYv4bTajCmSVoD4bkzXySDjGBZDsP6cMkC2ibDuwkxMbgju+9zmwzXJKKaWhOIB8NEhmGexBYGWe
M7+ikyFFQADDhaK64YQ9ofNhMK33qsTuJ63jgY0InN/5191Zg8WVGAoYArD5h9Yi6+EmNL/L7YlH
24WI0nlgIM+agwkeqLCQGnEGABl8RDrLCUoHzk/XoMj3iYYrIzfDtz9nIpukrQw0n0hYhy9ZzGni
h4MkHDYfeuroxeWkJ+kiy7zRS4upNCiSl40Z6dkobtoSufQFWS6DL8jMBs7nPH4MnLw1NuQNIiM5
yIjGEGLFaMyQeuVC5ChRIrDrTNrYzkOb7wZFzcwi2pXWUWBBLSwF9fzNfPrvHl3xXYvKjc/5rvBm
OCsBX/+6KLp+iyFnNjOPnMyD9RK0RcdXl9e3uTuktIp2dVZumRj74YrUQwjpnNrhP/TH0Lk/ZhxY
bxzeLkBZ/Rggr/ewmA4g+bdVe+xhRt94QvXv/s68dP49zXPkjQLu6OH8T8VQLyFZXiOEhnRcbUg0
WQ7lbHgcuprZjTsB8w73EqoFnjTCjQVPqrMhIfrUpnTjhFUdckDh4oU7NVV4vsyX7NxkwjC6ZnIb
3Vf04W7fY5qTygiHiw+9qd8xzWYIUmvWPwHITGY/L43SA98CqcH6g/uCoX/MP0a97bnUKLsA2ZUn
5BDue86IYuzU6C3x2MG/EMdtT22N67G+szCor0jWDmBUuzHZfCI2jt1UhBqhPDd7oyJ+xe/NNx4V
gDkGid5n1u5Fnkdif+rQMk03ANjOjFf34Hvol8HxVx+urtGPN9hfIn+gKpUtZagP3ecYKG1ENFB9
pGGo7Wf9PcrA25GUF/i/v2yi31uXgqKAh9ORf2gAIWJXFi4Rrg+oSO/ZRtK8BpIHh8X5+1SPXyfe
Ci9DXrbjcpqTkKOy8buL3orRzgirwVY/s92heybJr68u43d7I2YSnPr73YrXV8TyuX/+bKvoesyn
u8NvsVvJC/hFdSkv2Y1xNefsu7JVsikT7cedzWebz24TAtf1xIZN3d+eHcWgcP+zH67FBudcmxOx
iGH3cbJB0U0wfbLTWAsgECypVGEYNCSRjtq4gzAZJJc/D8aNm22buBg9RepBxALZfI+uYRY9ozIa
+piRAq4Iq7THQp7dyTZW9YGOaGWzw5bgflCp34dejUNH62Fz5l6n9FS3LqUb5pKF8/OuLjzzgSEV
3jcqKC7FcZYG6uJ5IbHmaNlF7eVDZptseKTtMuVlQbWs6WwddUgeW4s06Xpql5rfjFqrGu2HdknO
iovCCBhq9LaTmLfiJn9wEqvR+Xqf8c9CD+EC5bKeHl7rI6lwot00837rG9fDYGmzixXK15JtjT7M
hGFAiodBhLPDiKNxbq6Mc6Nsd3D8fsJUU9OjEMkuO1eKBjELZK9Er+P7OIzR25DBPG4jQRzywjTR
oMTGyOk2NHig1A8oRhjcjlfVmigPpQUQeiRl4SwjM+L7SUyQuHAKojsS2MHuWDGhhvlKk/oC9cgz
A6og8iaTfAkrCf9833Ma8gM5Q4nFaBvQCyCnwSaHLP6Li5yZ4yr1R+yj2YGNTE6U2OIbyK1BiVnI
uG9R5WNEhowOU7/ZkyZzWlvpxgF2QxiEqV1NOQxoQnHGTturSw4nVmg9S47oWJGV8hlIrLqQnoJ0
D0hskqeQLXIeELT4PF4nuBtyVDqpSByWsn+dvOYc1J8zelcquNcctu41F507V8EgkvwJeRA/m2d3
4ZZvaFrJk2qHsIJm6z6jlw0+54cIBiuigNXB8DLOUKQpGMQh8KRKwQCSFmTsu4XWSIj/SCB4UPyG
LOSz7K27PhojmFAePT+5iKvDS8xJ1x+AxS4uJlf6Cehev3DZ3Hs3vDJINuIVXDfljJixM1ktvrS4
+T/sqgvctl8OAp5pZn8m3dHDVYMkKDC2heSCs9KO72nt9rxBzKyaCymN9gxgxEnKyY/vewrNOF/e
CqGcgJsuSr/7/yQZJFnUCOxn+cKZy2PmPuA8eczs/D6/gfxkyCEnC1AuRRrhBa54q3IUYdKyqtZK
vMOlCHXIg7zu5wxG/XFB2Y11eaScivDmJ1C+63oyXP7NScOSnOhvyltpDSOck3zxfwSMf6Q6qgvk
GCh8qMQabUFqCC3PM2Hhop8jzxNJHI8UIA4pFMgaf49ZLf0+6IJpYUiMLvp2It7nLB141tCVAn3n
IFs1Aeck6JR0Qzqvw9Aw3Pu+FbU/zQLU9Ycb6vfDDQF+KUbccyxCmakn2McBeUNj8KtGZv0go7TF
bPIdBnPW9el+eUpzFaN/vCyeBhRm99RvsEIU8D4HR3JknQoQb5nuB0fWIdfbdByNNj0sJk80JmOS
kFZ6dW5VloaJ/Qw6OnikRO+Ps0N3Vm3uK4YYS0863xDD67S9apopvGp4wvxRE0NwO+d0pS1IsnHN
SXn5dNnq8rjF3icBrqbwwyMBGAcDA4RrlMJ0YYqE8zGXRkVp9Fu+w7zeEYJgjmJ+6X6HYUWv+7l8
YV5BvvEIfyLAp24xkYb36A+nEZm0EKNNYdpnMSMZaobjFgk7/TVo1sHvmiFz5USqRcpD2gLGwykl
AEeA/6eAgzg3OaRUUnZJVz3Ze7nDbYXk5CsMRxXqHwTaBE0ONfaaqUFEkubutQDzCNqRMUDJTBWt
/dAqRQc79izmP9A38f7yWqrx6wC/AomS86MAN84DMPcDidePES0p4kz9tq63r/i+BbEc3a+6SrMd
ej+k35S5SNo1/XVhBNKJhcQSAsdsAb8ZOREldgYgg78Ez7TPVOIOWTPyc6BqijDBllfYjVY62yDh
Aj56Z9k7SbnOaMn08sRu85jDap3A0u6HfLXbJNZtKq9w2JVXGnK9GI3CX1BUL+0elDjzn1tllY5+
x2TJZJ5VGX62pJnBY06Y1kJtSyT5XBAzKUfNyjfY718q5LhUXGtJsGHF8hrQ0xv+xr+ZPOttHuf3
lrHPNEfhSKY5aNZJuz9gRK/JffYZU2cpHI3pltLXbUnmolJccmV3V82CTvArhSFZDkkJpwn6WyIT
3jJd3Oa4HyL2odp+4Tm5101vz6vCc+QNRH1+tLos2kzEvCkMs47A1ZQugJmJ8WNcDeQYOTv9K3/z
tPk91/XAzkDUTSr6D8L0Z4Cm+Wc1OCOKIzxzXxPUF/Sz2g3RVjrKfeBn/ekqkQDH6GlEokSeKhuk
kkR2BNdEec6jHwkoyS4O+HvtTNdVmG3rKfqMLtn2pXMhBhLdCYacq4So+54EgnNVNHrjgJ4atGkX
KDx3IZ3i/4QtAhMnLdEf1hSq/6sjNOVk4qhB9yKhJkH2dUM9O2+iV/RZIMhkSfXGvRC/Ur87asVs
Ar1d5OE3GM66k51zI7hj7xAqTmvj1EKDzoF1TPWhkZX+gcNUTyWwNF0sb0s5MOawd9A2MGQ4iQDv
NFZvENIzJdpakFYogm5JeMKl+A2Ef9qi7bJorSFPq1ZD8rq5vHkcvtOKWOF0hN3QM9YOnUMZ41iD
sUln9fL5HS+yasXmG2IOwG5nxs9cRTBzoWkMSwJ8LJSFxD4BAaXi6ugfoClaqnjn4/ZQLGrvfSCk
/lnEM7Huva9t7QITN0SHjjsm+hYTAJwVQKa8OxAhtDMdKrQZEHhZbDexcxkj8hMw+akxsvlu2q5h
IO/zfEap1Euc3fGzZMsAQvJ0ENI8cEsjb19w5sXltG5pFUChZcKX8SwKSh/Gnadid/MM3CJ4HNDL
snmpbSihjqzz5+SFnHqDsyk6mRaUgdOHE5czixyZFYSgl+KZOh09guiIoWbBx0S4TaT4DbL0t+wU
DTxwUsbq6m/aaBb9gu4q2e5IbYuwXxgdSdd4M8DyTBTk8RIrIRJW2OnwmIstVFgJ7L5SZ5qkMw30
x9Uuq+XA+cXdSBorY3mijSTnpm9RdGDurSzLEK0FwK1gRKmLnO5seFLHKDatnI5YNgzsF0C5XW7p
yKqQQoSSWELtoj0PiZGCwci3vIY3+feKgpkE4LuSDiC6wfPccMFYCEPS0OqG9iR8Rxx1PMVP36DI
fENT9Xl22OmT/+015HsAcxf1eKVXYj+44MW37Kzx/uS5Es9rnIXErT8WdzM/RVIo4aGorTCUkM43
2WYACy4/yoIVpSzupwKgBOEVnBSl1J+BK3QzOQrQOfnmrAv/vm/pzwVdIISTi2ogeHp6LLa9Pzci
ljBOMpTE1mO8Y/3G3wPvvnPCSoIkA00ZmfIS/805MoKcrcvfsLo8pES8cOwIulgKMvXXuANLsZ9Z
ch+9PN4uvW2yukLdkFIQkuNkptDZswYQuDF+/HchKlWbks3CRts/1hzFu4hJmya5FOLKzhTD0iWq
UJo2RDIt0mwRMNB4s7r29KhofZ3igESRRU7xRZMSbUEDVMA3jz/W+6/oHNC2lG1E8n9oD0iJLUH0
Pq1iddnddxE5wLDc/dzBumFcz9v5e3YNsJi2EWtUKw4udtiNh0az1THf7lbf+RO5GoQcnQSxtrye
2IaQV2d4+3Mx0ha9+L5/n56+eobe4TilfCXAaheyssVVVJDp+AYm3XVgtgwBIGcWQcomLHia1WL5
B2asaPDMH2hgqIPNb1aj+/4aChcohKUGA2aZh/HbcgYQUrnjYmABTw+houiZ2Hk9nsSsZiwp/A7x
rBUZF8Tgd2dCt3Re9pVhPmxyXgvNsivxYtJjGdJUGjVux8TP0uzYjGOFLbQ6Jj4jiMSYEukkURqy
J9RRkJJfmL2ZDO1OFZuGHO0vJtWqo4Khzovu6boz5HmVGe9DukVLUUIGkddY3UP3wE7ebcoDYxV3
4B6/8Rv5yeEekAG0094JUlvaUOOSE4Bv0J7kDs3SxQjOlLmUbJtutQ2HBNgxAjv+j9yrQ1YpQqSa
OdUORxfsbAX1SLVNPSHllnoEP2HVSfvevprhOxl3V1mkWNlGW3eixscTP3gdVC4LpKIbfjhqch88
IHhs+kvI7lMaMBA6pJ2WO+H/WW5/hpa0+q7S7S2WDlKABwwsHKnTvLt4bXqjzwwMkUP0vaHlbRe8
ToB4xYRQzV9TfCHApH+bhiSEOUghoM/Jmqy7P0aUZJOTe9Tz/KPXfLB+cS5Kc4CEeXJqLzJ0et6a
HYeVxEel7n352VOVcaaCklCDAViAAKqMT9lAZ6sCoagm0hw6j2wSWIxlQN5HQAcTe/3wpwd96NAT
rf8aXZ2wGGqGe2P0eLodOqPuRAP9RgUz4ReCWGfyiPmPOk9W6eK+YNzdooNrJHMT0YqBr5HpZ4sX
whkPBC0xpSCJ+cYh8Abtcv59Snw8oIWa0pMIvQIrhnYr1iaIbJpV3+Olfs6dDZOI4cGf5/uis2HB
2YlJ7u2JcSCv8W+tjYTKrhM2o8epgvcpJr2AeobD6mrLtcU3o/kbvQMUbQ7WmgtplU4xYWBfPhdN
0LjXCG6SF5mhFPjAeILf94yYwM6RWPdNUE9CO42mfQGmvSJKIFRnKUEUzTIFoEjjK0z7AGkbW5qD
uPK0oRyIQ7yOx6bek+5A72R/HigwcaRHoofD9u9LrG8m/LvdGkZruAaCQHH7HEOEqX6+pMdJK2wq
OITXIN4osPtYYfScIqapmX+6fMEUZoaEkE/xCytZqYys2C3EhiOZAVIYMwTYkSN0b8Z92zcbwvhu
KWZBUUGF6ubrsvwjQfNhw2i+Zb1jAOFjGDEHRPDUqRIlCH56fK1vnQ89q9DnJFaIOhGgK0dh30HW
N3tMXp7GUO2/uIyAFJee0xsVCKIOm24pwWzcGebcP/8W9PT2l7L1Zqpzf9HDy5Yv02NtkW/Vi2zK
W/gGXeSKZFCLD3Rr69I7/Y3hh3dBFeMNAyBSzfEq9ntBvU2ZMmkV3uJK0Lku8TAwPo7i8s1oRBq6
XpyKvIjqY92cyu2ba5Eg+cAoXmZ7rs8gVYXBKqtWrDgEkePMuto/AoRPGgjxOl0+9OXV5v2TVuXT
+zR5rmnBrrCljGVqtRyxaPO2ygW1L7KqF4AU3Aa+dj2LZBGoW75ZtE3Tmk57NP3MdYMT3PSB5+TV
LVg9rCcEIvWCq6hJNzHFfOpN3OHMJ2mQEIK11D8MsYSXRSy1ecVMIOUWg8eyuKB7AnkyemfFwrQK
e1p+PWExjIX0lJmoFyH9whrVlvyBU5oYcpqZh4LfJIUj+GVW7lA/c0CPbmMge2ygkunO/E7OgGAo
/OS1khq7LZ7bo4JJ42DVBqgV6DOkAR/5s6+z2pziDyuUkE5m1KamNwv5hIKLmMfcu7C1XiOACsVE
f2P0pyln9eYJGG/0J3j2oCWqRvcliycZ5a42e9CJ71LbwbF5+ax2qohiADvI3qIIqUNGg7myuTor
uuRd4HV2n3QYHATfU40QBwLr0bjoAU5i6aMZ3YH+9a6bhHN6Z8FRqz71i8jhnffkW0P1Z4EALCGD
nNbB1ESJ+vTK0iQwdLv7XUBhdTvGMxLJqLYS8U42D1ujQ54liFhkzQWwIlJfZQDJzsfYfOjkZ2B2
n9NU89GKAX8br/gV1QsN+0WKK7+3Ih4mPvFPjEBmqIutDG3MA/qZ9V51Gwotu2xoNwjU0We9215X
Q2RudBvvSZJvs8eeY6qwhghM0LFNBIUNqmG89wOn4/YpBnG0rD3UzHY7GcwAUnqz64pmc73Q1z2L
LDnHJhByxlJ11g/CIUIHF+K7xGD77aXj/OJIkzK4ci46oC7sju8IGRTshJh0bCVeMsFgK+f1MMwY
uRJvZANE+holoz7pvFNa6QzgGwFQag0hFfID77En2j6SU0dimDeQO2Rf95ICs8OvEh+AQDgGIVIF
d9aesZRYsTLTv03NgRCiIaIsY5iZcbOLw9Umq65D3GGD8gxTlPlVRF1SLshVVCTz+Fu83/SfCXlO
xeII2G9kXHxxE/HnB34b2AAvIK74QheNv4/GZ7dSxa6m0c3MDbVFlEIVePf/jrKkQ8KXoT28+5SA
0tvqudrG7AUIiRHEaqZyuMYQFY+IEBKUC64umyJA0jafxSPiYlwh3RCz63HyILaIf4fqK6d6YFSS
AS5DMRCWTu7XC3HAwPFyEv+NYYeeAzOCNYDkcr6uEJI3nnz+li7CUgd2wx72rPo8WOXTbkjmmllf
F3ime4bhqkM0wPDKmUW0F/jmL/pLvxKEKgxnYougHnarVRY+ndRhgmHMprM16+rQmB2KHBNUyh4s
sfh1PoR80cOUjmlHE1o9ID8Cp+YDGlMuzuFEE2J8OtvzVIQbVQmaPsEaBzMG+z6r992L0JEObPrH
zRfqQjub4aIQoPBFyw/3l7rpjLgWlw6EKT3DQjs1ZO6rnnOcpB86fYXYofFoejtlmrAtaFuTbv4d
0C8qC9kGEgO47J+b+W/f1mZKLeT3hbaTY5xNC/VFcTjh6CzHv23VA+o2njkMWBEND73gRleEg9r6
2KHDaKuyUdHfMlg35tz/5pibBAIBAIMhDhyYAq7R8if+zPbhfjbyQgYNCkHb5ZtZJ8ZnioAkSMWB
wrEgrVAAX2G4rjb2JmBP+lBfsCSATZ4I0Ul+SHQwlKVr1mK7QaRlPkphj2AB2LZUXMmtAir8LkKF
dvH0i5imEF70YAWa9lxQhaFPpywRL1z2mE9PtzreH/bdall/mX8TOTslaIzEriYqLZ/+l93Jcp4C
J6JUC+hwIK+8UU3RURg9HeKT0cw/Yx6CIwU8C9lCkrLAWNDKw9LYg3fFRG36DZChmEXAg3Dk05Md
qmHUAMvsTGlc9JBBo8eLyK5ZTI/wSjh5eJvFzlK5SiUA6bM/ZICsfgFnqmd099bLxFzcvgIPxxKt
ApyLmVt4D1vhhGJ1e+zTl1Ep7geZIx400Jl0vuBh0o5zWisB8h2swz2K8aH+IRDQlPHDs2n1qcwk
JnH9ukInDhIkueWWpFBBvG2ikWE5cxMBvxCRiT0C87xZnzNz0Cga+MRPeIuZtoB8GvyDzQ6IAdIW
sKEd1Uun0l+lBO2sF14a3JAu5xyyj/huLInmo5JiaThTUQwfyD+vcepo7k7g5PkZHGtHSsTY+9sF
cWbXeKD+IJiQi8yHY5Y0I9HWpIueNkfmYYvjvxck9nvVsfsIQe8LmoiIegM4nxA4hiQ3z+0M9TvL
8K+spP6U6f4zumdSFc4qERs/OEPaSAuzKX4vpOHFKnUQpn99ync0fzZzPzbVhIgIc4BAgZOO9ZdA
/BL1gyFRk1HfxEwQyzNviJ/DE6HnIM4Wb0AROA9yXmoaios3CS+MDb/Ss/IVgQ0FQQ8OssWK1Xxx
Mx1DVfA2MPhpGVAwtxL8eHN8+BePXDiDrks8BmsGQ98hMbqalK0UOqioSOUddLkLuOnmZfLsdrl1
T90Mh/K3lTHZmynf1Km0feCCNAOxZHuKi+blbh88kZtzwzIVl5uhIBrA+TKOEVTQgOn7bEoqHXZP
O84/iq2h7rNRZVLiUmBf4DekecKFKUYSTNKvwGxqk+Ffyflc/BCE41LPMUOicUPmZAAWNgh3d2bO
SuwIvyEXFSQmOJwJ6HKpRZXDE+WgVwUFlQTLhcKbs43jwgZhsFMXQNuCfTc1pxlRdEY9921ThLr8
b5X68PBs9Ud04cokAclQ2mob1BEUX7vxLeZqqVoO31Xj7mbijJMIK6gNvfuiWO1mmTOc8SvKQ2yJ
WizlTRJxHl8GgQ27UOpDQFB6L1iYOS5AY26KpPaq2VcEArnPTWGVxDZkWdESRMmHJRO2tXBBaHEx
F8f0aMcIMufFKx6oArylKUOr3d/Llrq0NOL843RUpkA6Gr+XXeVl8kfl7fAke/wRhUJt8wIYfKzS
jd0YEEiUpfSG8FEgjq9VzVdMefLFz//EvAd+eNAX/4GPAoLv5PRAqaf+6RV0N73ZIxjMWhbNigd1
Y5DACydm+9fRU9riZzVdeXS7/f0k1lRLqYmVLhwOg3P5qTs3dTqd4xOuHhseABXMe784ksAqzz8l
Y/64MLPteJlq3UtMP+x7ZqmNo0l2hSsEk8+fRoWznCy+Sm/foxn9+1//+X/+17H9r+SMbc79m7ye
/3pWVFHXZ1n8738Pev/+V/7PX3sn/thXJUnrSgO11xso/YE0lPj6cT+7PhP+dfc/vsXjcx3mySOu
55iGOxxE8xoS4KO/GTwpgFdwwxajaEwNaNEDCx+ykIWVP4MBah4GWCoOuZv28AF7Xmj7rrNLqS0/
+xfw2bL+6pC+opHzYwwOGDERcQhg9ykq+CjdEo88MgpyuGr1CtIRcc76LL4HqrB0m0Tq5P9/s9zX
/3S3sjpQBkpX6sqaeBr/7W5TqT8o07y8x/Iw7NLtUDPhOh7Uix+qJYSNdyeXOQJMJmZ2K4dXW9HG
RdpGsYV9GVOuX263a6syJIdTq26Kx8ttJKcWs3SSr5H+GBq66mrTXxHflLi/w4fertuR9Bq11aTo
oDvzdh07h24vBkccGJTf+P9ydl47jmPZmn4iAvTmVhIpUjYUCn9DhEt67/X052M2ZjpTGROBM0Cj
UKiqTknkNmut3yn6kyA/izsdoAcfUWh0sWdZR+FyU4s3GZpg+MK1Z3S2Fh+0eOt3jmxtVeRohBng
kTxsdW5A9SC0B13wTMjQVIbJRpVWKKsp8axPPLxMeKj0bQ9ImrT2xsKtPVij+kbF7stLRPAqhg+p
C3Cvm16u43c1VyUT1zVlkbpqFHfAOr2HSc3bs394I7L2xRsxRVWWNUVRVcNU/34jjaSnQZFmCV0x
9iRuiedAfEuCUFLfKDglwmMI57QzEgG6g/LeZ04Hmb/xSFLDRvkybVPyiDPXxxeA3KzPXHMN2jTW
64QZwXbgHoid+Gn0PVLjhAkKNmm6jhE6kgX/16tRLCCrEY5Vfyt3O+LFiHomaeZIzH1MABEF4eDV
wNWxvh8ZgOsqvInHXnkpwhu/3YegDMZd/NZjFA/7KVxU762w09BoYmEseuPLoHlCsjYhmhEMZyBv
cnu8pyMbNUJdL7ltRgapOImJO1NEz+8I1UK7h+0QTjOyO6nErO+0T8QMBSTS+FNTtrW1i5BlaZ48
jwJmrj1zZEpJST/IqHEKVzU2GjHMg50jUua195/Um9O6Djf6bWtBjVh+/wYt6asXKKm8PlnTLEtU
/n6BWVJbWSkGydmg7pNOvnRKp0NmEAy3861zdjn24k2KKxE2d4eO+iE3FzJhDtLeUnaa6UYK3+2g
tXcSy7l0+vzJ3zF2V8clunm5XckfkkU0Mhn3grCNm7M6IBnfNemb2D3TdQ5YvQXuWKzUD6lfxW/V
O8N7P1gb0IJTJwDTvAlPI3gfdPxDRozZjSiRoQWIvxyRstd3SnCK5T1ZMTzKrKaIv8xOmGLsSKMb
WRuu1BioYAac7PQWFYWBEczl1F5OlblvjH1J3DUMsqi/4cD//smq85O7PprNP57s1dYoVdMfws6K
z+UTj0uF2knRD4JoYjmBOwDNzO9UXGvZ30yfwkFD3LLpcD8sKCeWjYbyHJeSJXg4FtM+7UG6hEIU
YfEVPM/TRmMza81gxzwyhxRAwD5pndoT4wr8E7//KZL+5W/RLU00TcVQDGM+mP84eMexiRU1r+Oz
RgCStOvEtUa6NsXdxZOnZf3eMs6BxNstRH0rjh/RxYsJftqBWIXvkexp4xwpN7wGtI2803JbMnR2
LJCKmjnY7cVai+E+UU6Y/hOPAmhnUpn4DmAUVjkCTHDQI7AALAqk1bQJn5KTjwIkZCOtMqwf6QvQ
n5GFuOngS9KY0Ruh/8MsUV83JdxbCvcaRpm+BX2t4XxLWMZs4CJY7TrAvxPEpVsDfnH2EAei6oib
5zweAoH6at2Xcz4Q92aMqOvQ44PC/2CKwmq3ozum6ex6HyY9/PLDMMwkAwa+ffUQNG7RYm5CK7iG
qFOg6IIKBb0fA25GKlSTz/T6UrvDaKJ7aTns4dmMWyzGgmdzSxfdzO8eTEsEjeUbWkuMB+lJmTU1
zOCJfsTv5EWacKZbIc02Lo6MSylECxhbmhO9yljFxLuW/kbNAXPgFXQQZ7LGg3yWYwtvIS+mWQlO
ubz/YbmYX618Q7ZU1ZQkWdKsv1eLQJRTrrZFfDbxvw8slRRVqOHI5pXLiBgHzYQ17guzPFqagR+z
7CUzaHXB7EjNb+OEoUZcRljJbnMpOXz/3b7elf/9bvpVwSRNsn4ZsSY5px/ECQCFyrf0y9Yd+Zfy
Lz2b41Nx7I9Fyj/yG/HX49UjYMKNAQvZTUqTc69AF6GXpoa4xXLullcZfXTBOn6buZgw/aB7Awam
J1hgaKee8pPy/P2PUP7djpIoapIuaaom8mOutmORBEMnBzKTqLPxpprQF1Cz7USdCcSOI0Q0dwQK
lIRRRU6IMeczB4rMElm3L5fB41YpA08jsyxZd8Qr1WupO9K7gFxBvkcyzHXk/X99YVM1DcUyVVG5
KtyiLilG5TJF56nb6cOr8CZaD9IA7wVwN+u0ZYGnpRl/VNNdCgSHWabCZoeq1O3r7mCSO/ir0e41
4l1nSTeN18A8D6FiDV6hxQ8jf0LPMT4Op5AAB+Zhjfv9D5CMf5Y0T1yXLFlRqLWV6zrHyCstNgd+
AJHgt/kxmdbpORtdEceRxxv9iVqtOjL5CaYPOj9z+f2nq793zN93CR9vUmRZbCdZuy580673RV/r
ojPTNtwz3NJLOzuArodychFBfQhhkEbDsR1uLtZJB+yEfA3YSDRn5HKzDHTBst3RWjNzNzZZtSvT
OcswGPeh70QQ/8tqFRcv4VNMAJZp+4NbM4pNV1pw05FWMXP58TubA3MmiEnBbvgkuksEYMXW1XJK
1JTYznshmnzzmVw1BdNeVtICSPhtoC1m0jGcjNImfq3hrZLFeFm3cFXuIzrkDmIscHS8ngy7E1y9
93rGInzdbsXzFYOztLUeG2PJzyyxzUjeK1pgoCP9EEVuwPTqvkZa3R21+DiVO9K3guhThkCteSSM
NUzmhlNZP4ZHQtdE/KuHUxW4Ye/4hp2lbzU/ANoVvvfmx8WaCYVV9GD1H3Lv8X3n/5gUuMiZ6pfM
tJtqETLKVGHvuCQzsaVgCe3ZccM9fC0aK5Y5gCvFSbUWAyQaTpPc5M2Znx3N/sGQKeFJq8cy9y6m
Q6Ycjxoim0p21ifBjoR6KTLP3iYQabxLRshLq2ByMfGBJ/hSmERE8movbsBal4Af9HEzEBaurQug
qYl8y3MKhfHyJHMJadIcbie9MbtPrM8yedKbY40sRduwhayXYTWu4xPDaMZPpr4Rgg1uvorwwJSj
Gx/8t65ZU2QwkdGUjQ+DzJwpv6ECwXt8YIKv4l2K0ysz2yh3OiQlJ+As8RGyCwAW5/srBrgG1xec
8HW3zbOjGj/l3V4kr2iW9QEuGZITo8SgUyHP7HP27ACNDj9gNgFQZAxNVM+U73Er7kMXb2nGK/wh
iK2PWAjrj3iG7HEdDtDJ5nCZZm1R+TIPlQxnJjzARIPNuh21FSJfjjaGh4zN6ifNWgiuT6yLwXTX
K8eNiJ8MQwfcdfwVnHywcKm+V8tZWzvi44T+Mdzke6H3cO1ol+ULExNAxdkZHVYY87pfNSE/L+2n
0h0Zo4BXiwBVMUHHMH+JMlmO2hJKbKBtBq56hQnbSmKUyIAi5HW9WV6J9JuRHkjR+0XwCoMoWHcy
kIhsRcgBE3nIq3Y+25iZzW/KiLZ9sOFJ5eEGm/LL5Ykhk2+t6njbQQ9Z1YELx0h+g7xJGAxoFmuK
O78HTN0ELASGNflS+wDsD6JnSd7GeHk35yrbx+xIR7psqKJTkr/gcUvLwtWeafaZmVrNS8MbQdXb
kU8JD7F9jWcJUneDifbwxqim5HxwrdjmearQNfLSYW7EzdIyOWdk4jJOalCes2mlWxaaDJxPVxho
KGw2EnNy4zF1IZdiC5HtTYbgUCIDTqvylEduPLqN+N4zmcI+oPDCFGRRW2OjzuKYNNozp4/fVdn9
cdwwF+jXh65iSFyzomRomnhVwBd9XWWNrCQcuvXqLVgYy1s8JhYzTlbjhxP+VGV/0UxLomXqsijS
THPRXF3rgTQmYZTTMcSYfkRAG2s6rNByZQuAwrmgLL3TkBq3yzdyx0bFhk9KjmD5nKDwUpwcif+5
Yea75v5XBQK8nFz1onIn6zcF7wlcghkoKA+rmdKA8yG+qSF/smDwsaADliSbtsP0lGBlbujzyrca
FdQrQkrkblpF+vsWOSfcKbglE/DFrXhH66Hj3F1RKM+oh17aKlLqUwMtymuOInNxMK6Ekbs9CMuZ
GFPu4dC190xd6Z3HwwyQQkKSH4uj8VrNVk04EFG049CDwnEZuYDLGNwA7v3G8FzU/pMLp2qd7uel
l+2hCCQauWszRstYV4hmxUDIJDJYfH8H/6dqvV4Olmnpiq6IpmSoV8shLKYgbwYzPquIrnAXy5fk
XqmkNoZeCPpr7dTiVqgxOLzpfecCzB08CpjdoYqqiLM58L6oKi1jT0qXX24t8VFrvTxzZGCuQ609
MJ+QdQYlnoJdssBJtkAXwiQZIrjAqcucGDgSlizIDfAQVvePCnlI8soIV1I4XySFejAut9pblGxL
WK7FbW2R1GMH8LtTh4yqpnHyO2lXbAy32My19zE8X4C12WaQXZib3/SFl5euor6KDB+4F4RFKbWL
mRqizy0IRAfsR/Bw6zYISiSas9FhFFL561Byx/52OEOHQzMCJbos7GgcmMWdZFSP+Us63Ob5BnMD
3o90E+abcLTxypld103LyYneGm6C0gNNTZVtlO9LpGLGcqjXaOqVgMGd13Pyao9RsFOGJXwpJr2Z
sZiAb6EmJQcp3HBOiW9AS7T8KZZ9WBRrhBot+UxR21f1Gn5WkRzlCZ/6JytYRY9B80OZJllz8/DP
ErEUSnLZlEV6H/79H23ylKfFEIhKfKYfLsNV2rgdHgVw9KuFOMwBabxhzLdqDNchST9BCOYfKI2r
tK6k2wwvh5fhXmc+iRoSW0INU020QIykwC+PVbiORRxq7QKSaEkiwMyu0p4YDWX5E3iojsi82aPx
4AYcWg9CeGosw5NBEOq222QP5c5fI3FUDzih3kzlVpOgjCAXKB6hF8H87R4lr7m4IoRXHC4Rawen
ylrG78LgUBwmIoKSbaBsqvJwKZ81lNYfqXiOsJxg/IltuMLVtBPDM5VnaxzNEXgLCA6xntjvCNfT
JmQegAG+o5XUZYxAtnV6RNwowSEIthPAPHZayLlQTiS2oXotbS1+bYA0byq6uAkA9FTipmC5hbrT
mEtpTogJqOqEEMyBEEFhCopFV4y3dXdTGLu+JuXRG6bZbgAQXUvdi/gCG54ML1Z2kWynxJEbe5Bu
kJ8b9Y2WHaTsZmBUxxmKsmkE492PoZcE92l2qHy613VpOH1wNIObRnR6f9eEO5xFRtN2LfaLGK59
6UY2PsTWK9LjNNxY0zqo1wVl3eUJ0of/mJRuVBPxxcP54fZQv+pQLEtnRMMgz9TUq8a21RtNMyI5
Pk+H9jzc50fx06K7BYDeyLb2NiVuQp4k45V2mysbBjCUqjCJQ5jbmKU9YvF1RmE2zZJuCTOL5oxM
uH3BEgzO1S3QP48VG3u7K1EmwgsslyFCUFv6obX9vUX+3UL//RnzvPKPLST5o9oPss7PWEOC5jtn
pzmvG8tKKCTHbvv9qa79O7/myv3jqV3t2Iuq1rKV8tSaF8r36EU4lMf+Sdg1G8np1rpXWsRiUBIv
42N4hCh1M0A6uhGcy4p/Vt0X+2RvLJU9V/axohu6xYQIhipw3BouBDi7RvOzL6BvfNZ4R/BYOcdZ
XoWXfsafHRnO4U+HkPTv9OXvnzQPD/54guF0SeOik+JziFc8aJiDkemt/JCXCwN/LPU5WQeb/G7Y
ZGBFGKw8aO/6qfYkF/lo5E4buC8P7W7YBwTo+h6Bna/IB4LV6GG58axzngPHLZJNzjUO9U5dt3fB
2XhObhku1cJS2kaUfF68xAz1nSeHfeBtt24+0TzAHzOO4ikeIOlHG5CnyzZz5y7mQfwkHDpmgJus
Cd6STuYR+GM2WE08qXEwcic1AQUubchsNII8JX3VsUB+UF7r+/QWuwIJn6ILkeyequGfhW+fV7+g
KKLyhxkE4OgfCjuP19+vnd/Y2ndL9aogaJpqVCSfB93fKTsBMxf04frpt74nule1JTPdt9ErbOHD
v7UQBSLuS17HdwQRJTF6xEbs+VtqiNpNbqwX5k3BZprznqHdU8cD4GzEmbfuoGx71IJFCVZHolNI
UbCAnSUYOG9wOAr3BVTmc/xoMod8nkntR8gk/nv0bLwiYYPmclOeJnOPsowMFW3wpsdkZjClyVrC
seg5XpY/PBjJ/HoJWgwAZYZTpjH/+z+WoCyVtdD57KrgtQ+2F99poCe1OFDA4XBGc9+2e64MgAPy
RksseD8STD7QqIJk41SKVhEGSk3/up7Kw2BsTSQEkArwpJUXhbpRWI8UpsI6n4Um7RM8hvB9wqXC
SWG1tbtaWQTVrIjrAkfAcf5GgLtOrHvrVOpqgucwLjrYEiTi8Deg4C799zwapTSGK5nvYegmg10R
JkO6TbGUP/AUmYmGhGHR4F3WinjbXDaoWyGx12uiqOP0xACTOBimtTPprt5c3kL1OBj2NNj12/SR
hK9YtuQpTDcbdwwae2VXGzjProhiSVA2o0f/VA/0f/N0B75ctcKJvbjzLdiBrmSuopeBwcLzgJHC
fUvzyt7AlZShk2L3ol0yA9FIuXGhbGh3JZMgrJ8VdKK2qttpfywNZalcsMQ9xsEuHW56UvggiUy+
B59Ibe+At9K8RWi5ojmNLqhqVjl+/pInwqQ1bTwCEBOBqSDyNykYSxcqbwKTF7M3gnOg7jHtAacb
7RZWrL6mU57nirCQrR3EV9880cMbOLTp6zE5wAWYJEzjf6jPla9rr/+uuauhszIKshC0EyfxHWIj
6x2/1I1+EE8VLyM/BtuC6fnBfDAc9b7gEMIDO7jD1Tx6bqiDZhqXdF+e4k25+v6UkOZT4N9T4v9+
r2uEPrLUsRPNfr7QqKF06DLHUFxoaIzGW5SlzALo5CGkRz/gT9q/yJ4kiTKQuEg9akjqVTcZGsql
bhQ+WFxbiLowkq89uiTzELJKG5uVln80L/UWP5bGSzb9R3Of3xjH6RbZWgb7VV9GIsWCHq30u/TN
sOUn4QT64yKqvm08AIjqmTAlwMt4S//F8MFBC7JFPS+e0UOOP7zfryawf/2cuf7540zxe9WqVKkF
gjpOv2A27+Z6Vjybqx7+9TuDdqzMILu5Px3z0hclwl8ffHWYKaMpakI7/O774uAQZydDYxKKOIcS
QXAvpd1vel6jIblq+BwiUg3fv19D8k+v8mptT0MrKtlU8xVerABXjV9JuI9hOBB4ax0mJAI013sY
CupzyoRNcJBE9fU7OTpl9qg9ZI/ffx1p/rirJf3nE9GuSs007YVcC/k69buGedOzMvva2XPPw7YO
sz3K0vpNUpg0zybxfnIfYF1qLsY1bKMfvor+03e5rhdTYdDqcYzPOh3QxQsimq2lEi26k/BkvrX9
SrmzXHDISV9S6qJ7DpHYvIsPYYToekn5oWCCylagWyK/GgFLsNIlN8L/63LSsEekyM/eu+a+z3Za
7IyQ1iEb3s3SlveyxVl+0bfLZHLbymUWX2D5he9PtQ05lwensmw1fRgrm1tP8BlBQh5Bpy4SE+gv
jcKF+x4gDGSgzlwwdwNpm0LeSSfQagZ0h0RnFn4eJx7uUjz/J6WCzAXcJ3wHfS87jWCGHh4/6OOB
mBXC7LeB4ZIRgXkFjgwa2RXg5plLo80NA/WP/xdndc5DgQlNRafPc5QH+LMG+WnhjlYciJzDPXsb
X2dYi7nCHUy8pvQ4IWnZobDxV1hhUBlyfxdDleDqMG5SawcvsChdsFBcBpkHMcpjPAd/DgILnOhq
UUvY9mzagPEmbMqlki/Tu+xAmKSsLZRVP26k3oMkB5FPZzKlb+IZCWc4a4/vTJWp4b5fOPoPW0q7
LvyzKJWTltNRAlLB4YLM0mFlnHnwr0DU8uvwCbqBod8uu+XWH3FYSRezPl0xFhG6bgddkYoHNKlr
DHOf6ZbXaCrq5+bTkpa3gbZiQoM/36HcJstZghUgFnjK5bX1q1JZUQ75ZCLq03xVIDaBLQo/dsPF
BWS9lT6+/6n/j4vAUBWZ60Ax9auTc4jCUpCEJj4byD8xPR2ctlkLJOxdNoA/VeWQBu9jqTSuMhgE
DZztpU6b+OE/hEylV9SaMDX6N/xT9PI4llsaw0J0cDbAQ6pWNwH+ZKwRmfE4zEjVzuFX35jY08HI
RzRKvToupP44lLM6RxEgt3io5X9o5L7Adefb7r8/8uqU1tVYasIOXHd8N8atcowI4KK5R2VgNKfU
eg+Kcw1AwRfdT9UqfCqd7NMH78y3HUrVejmWy1Rc60ckk5D+9cgZKbyBkgJcENtiDeCBnKtSVnDJ
5VvjE+1JvQnV2TVTFn8qGaSvF+d/f8zVed+MiehLKncdHEXlTNwPYurJ0Sd7vPNxP3oP3ia7/gA5
MrHlmlYzzQJHdkbDg6N+gpQJjz4cfvo5GCI3/XE6GP6qJd1HnkEO8xetFgeQPsO/4FkIxKGRQPLH
hBwNmsCQnVF38Gzpy5nyTnl+i7noafZTxXT0Hh/EJVn18rQGDUuWCyy0adVq8ICl4kLGxQkFW371
QXGr+3LbMpacHQSwJWAXkN5AXWrcwwBimE3a4JOQO9LssdfeYgKqIl7IMM/YFofoIMLW3UN6x65h
tNEFnVsoVxStj2r50+jki3blz7VjXN1nU6tE0dixQZJX+cH8LUpP74x3671bx8cSQ5k95HNinjbK
3rLDm9Eb3X72QE43tJdIU+cOAPmSvFNRFRrkQXq8kXGH6cYeAGlcDG8do7C1hKXPnXCnY3IdnL/f
4/IX1e9fP+HqGswuSRGbEStGXIu2ie5537woW/nTeLw8ZkAnR3HFqHZiQAdTct6UjOHhIn3/Lb6C
qf/6FleHqq6F0lhObELxFLj9rjqg0exepWhR+ovoNsPL22v4yw0jQOAIblsT29fIzpl4lltF3Q0w
MrhUL6sKmZXqYqpAquuHeb68yvJKwnkTS0x5YeJJsceIBZqPgcpkXFm/BHEfvxrFNrWWnEUcODPf
HP0hKg5grH4P+odq0yclyxF+OF4Bg74qh8AEdIMqX6bi/rsyHcqB/Tp3HgOTSOEgBicx2bToTREw
gZ+BWlMlgtIFRDIwqCQyA4ogBm/lscO2FLPNcN1ftlpyb5KGjn0L6Sckb6Yg7fuLuAuXcedmrVOn
u7Jxp1/SnG6FxQHh5bbQPWUpQ1uscAH6l+IDTjABPepe2wX3cCMiSgRrwTFnRB52N7IFt91Ty5OV
AEkvIdGp/8cZixA2Iq3aEv8GL6EXwvQK7wYD/K6igX+A4FTfDoptMQh7YagEIxu+vp27yh6q8117
ms9ZSIuVo2L1FWwBi2ssYRLXnM5kbsaSy8Thh8X2ZV3+x2O/6m/8NEwMI6byA4V4uoS2jIpoWiTK
ZsIciRS8ZMdZxAIM3A5WbOYAsESnfou3wwu+fuSKRZz7czJPre1Bop3LWjugfkI6tlTWeOMTQlAj
25H2WDS/1rf6VoE2Lh5xmaSWnSK7f0metAqImyLg+5/2ez7yT4H9x0+7urH1IQyCoBMhKT1VuKwg
nZl9cTuMnlD7v1jH4qEelmQ+7PST4rIa/Jfa0c76KQqXyjkIHfMluw3uqT7eVJJXeEdPF1yluH3Z
+phmBEvljf0nbfNjfBy3qgfAZCAklbYxGl1/1dyn9VqP17oA4WOpDgvgBlTJDRaZ0wXWp009ByCM
cXaBjotImUOkLHAFm4sca3YFw+38AS0m87cfHszVTrNMBd6TOdONZQMWzNVB3ViNMRlmXp/M5rZq
4Wvj/FPUdLYK9bEfrb//tOtr4fen6ZLJNF2UVPn3lOuPjtMKemHUoqw+QW++jNuuug+kXU+P0e5b
5Qde2j891fxhkqiIliiZhmr8Azb7XauPaVifxBGxFqcDntSddB/2TwbEQF/Zat2ha4jigNaP0XMl
2RMSrzLxLDaaAKCrgeP13vdP4J/G8z/fStdkHRR8xrX+PtpSvWtFIzOqk2kdmg61xwhYa4KuHCJY
QbhjsTawnZq2vQDvcztZjuwjpnRq+uEGHlYCZpgyv+ye//dfTFZlzRTndyOp1+8mzPy6D6ekOqWt
5YSDuSiUk+7XjkJho1Whp1oo9zQ0zNW9NXlUhkgYbSvINwrMbaVl6GpBYEHodJG2+EEEwIvff8N/
xgY8OlkFLIYcLymKplwdT3Kd5ZlU99VJBA3PDQwKjekpgdRbjSdfJcXk4rtdR7afFWzYWVSvizwt
N8Uw7FXyq374Nl+9SVmddw4bSFcoLf9+k1ria0MqW+VJrd/rUFiI9GFW/DLhwaOkJAYL0AlMqC0c
b12vUdrXkGXhpSimmw4WtsLYF5KB3EIZiS6VoyM2JFlvlFvayW1VgiWB8DcabNuJdjdcGRUWSIhH
ohZAv2PwHEZelksv4qSvcsb5cKHSijlYDwaQ4QxCgym3pBxd3tOodcrCy8iS1qPOhqGqxGCc/n1+
CMcXs/cCxk3JiA+4IW5CzbKVGDarsu10JIDc+j2Bx8MiLybsDhSTuKa6s8MGB2sqzKKqN4QeViiN
IgXKAuSfsUO7ZhRPuvEZy1u9XDfhUWkr7tY3mYcgBAzZGcPr7y04Yj0U65SlpUbVPqzLB6PEyJ1K
yjgOo47ogflrDLbY8y5LSkL4Tq2OYopxrI+rAzRFNdZtMYdC8ZDK2X1idrao+07f2iNOO4F1CpVq
nYfBg269JSRwl1vjAkLCLLn7aWD69QL9Y0Wof68IS4o62UoC9na2LgvoSnR0ffQswFNixqVAU0In
jyuu9mvAzDJnOO+jqku6n06+L45ZmU2sWJYFcqnpV51bZmhhlcYCVUkADIt9pQG/AQXJhKoVR4ju
lx4yWUJB4qufKrN7I8XuX3InaxaQEEuFVkDngX+/YeYb9s8beN69MH5MRTMtS7Gud2/nh6118f1y
fjgDQ6xueA5NxtqI3BLrf/tZlshHaZKkaapkSdf9eSZocpAb3Gptu56Ai0xHMQ8y7Zb0Q5MMV/T6
Z/FRkqTws7hmONavCotA0PWpHdP6pDQyNu49ELsTaO1jHL7mGl6QaFV8IHupq1YZxK4Mi/nLXSQS
4TDp71P1HoZwo82WPGBrkV1O6oiQHAP51LrXL6eEBoed8Pu/4WyY/8CM0Qq32DgmsHZqWNEctAjv
Tp1M4MtDpcSvvQoXDAbZpG11sdqNbFaNSwa544VaXR/uLbV0+fOb+tDJjLx6Ez6diec7ylSl5wTp
EnIRGVCI6p0xQMWh/BAGwyssEnIkPNpZztmkfOgxgV8BrFipdwKWjYnrm58wi4KB2T/RfvCHkjSN
50bY3BpS5srwJGMZ61q6qQTXtDC4r6NpOXFIBi0N9JwNJcP8HKEEFKYnlvFGxarbwsfLzDDZMk+W
huTFGD11Hvor/rKu8TmeuH5iRM6yblfWWyjejZa0KAwMFweu0+b+0gFwhfFa6c8tqo4J9+T4AWAx
FcR1GDWeGO/ytvrV+yWWXtatFDeHxkzRuoDLXl4tsJpSwt9DmvbmuI4EBP4SPAh0j6b4IejneRtf
gn7bg1xJMDkERBCKMzyaQBFVJMAlrjeZ2q8q8d3EQ8rCa7IlPhvndGnWs4+R7fejc9GfsoKWfn4Y
g/BewBObIAO0yIdF5dan1BZXbdvbcT+blaxLiGo5W9RgE1fyDQVBZpQnoz/1BfFPjFSDJwVj1kuD
Op6zPIJA1AcGcgz4h0QN9vK6JOVUjtayhuVUseuqfMfn71scL1KmTrA1xOCoMUYjWaAuNpZPzU+6
oSijbUTjOwyYxRie1KmOXEGIIP7D52vwkRpEXryMakwDEhNw+fb7U+Q3r/2vY+Rqv12dbVWk+Ipa
F5SQ0nPYpJtUp3fyNyORE5V51/Pq+65lmMvIDNckHe5Nj3J3PGvNm0YXi+GbkjuDwtg2XleIv6lB
FfXtAnO7wHLPmh3SWnMlx9MvDQlM7K9/PDP+oROgCdMkw5KogzlPOKj+vibaMrBGOZOr06TqmIhV
gIzaSZgFr9a9Qs6kbib3kk4gRRa4mqIdCxwXQ2NyJAbgZmdA2AHSzKwFyoAf5jbGl6eZJcOYVCWd
c/pq6BFLYl5foqk6CR1IuuVnj13F1J0YH2wBxYqJgrwOOqjLMflyTHFVUfUq67niSEgFnFMwOSuD
iAUerUWRoNxTC6ieBV4j0d/APjcU4ZYuZGNVFYHW9afJ+RHBZ+2bCD4jgiSq29Z3rOAo+QdUdPbk
41lPsdMWDwIDYsFwZFg2iQHmTJNeKDFTd2yXm2nVGBfPHPsbLjEJ04lAlO0qflG6g8/IQ2kiQnVl
u0ZqmkyQ08m1C6BaDtq0UilQEt3ug8iRWMBSpuwnFElK8i6I5hu9WQ+X2oxx8ezlH+4paa4R/1nN
fzxv+e+lkATZIGWDWJ2CuPTKflqWNII6JMdqMFcGnznmLI/L6HRUc3Ea2QHcUS15/35TfbkiZVHX
RV2RZBmR0d9fo9IbvTGkujoZnDvV5YVC1LZkGCPqZW3gnltxz6hTv04aOzM+h+4pD/iaauoGFFES
xO9geg+04Qe89d8Ojo0iI9OgxjZRYitXq5GX1betn7Eao/swhPht5iQekCBL0ZCLJBfF8t2lBiQv
UU7U0G2DmYiLmBjtl8rDi/PaSXn7UTKRcd7+yE6cG47rt0crgkgXAYklWVdD5aGa8qSt+H5htzZM
VxTx3eQ0HBEiC3Tr06ruDaKVD75J3Q0tsLJrPB7H+L2pfmisv/8mdCR/v0Cr7JJKUfgmur5VLydh
wKzm/ueT6x+MZz66FAs23Kw7ko1rbate+t2l9QfeyG/RhgHNFYI/gARGgg2n58J6Q+JCA6syBIJR
0y3Go4Afs4VMAidYG2p5iVQESxCMnIn6TB2U5TiW+rNwdaaOQN5BWY+OTIBT2W3ii4Pcfv4Pavor
8iQ4jlcA7wbSTVKzGxi9Swm+sz3BVZW2rWQjMUlQL7QQDili3ZBMDJMUNKgdTjaQ8bOC/Nh75aMM
IVjYXoyTFTpyb5dYviBy6vf8fS3ZLZpX7oZ8KaEyQJ6P+5c/q/uRfSnEgxzHBRp1L36YcXswmDqB
XYqLnlFARMbWFqxwWREZRYSryqZZCuO6ZxikrqzeRneg8Nl8ZYJsIBhxyf9WnVK14WZGcBv5ZAG5
q8osk8PuDS/K6g5/O2KHyOOBJT5brpFFxY1LCx5Cvtyp0dqPVsps4YKkaM7iMs2FITswC0ETUVIh
aK9PjYQGDPmkDV4r1mTFIJ9x8KDArSH7CQCQfte913tDZbJkyYalGoZ1dbKlbVZcEomVQgJy360V
Yo6wCCUZVFzC87bw8wEMxFanXNYRwrpFhAFaZPOvJP4VfnCMqyG3IH7g0cGBV1dQ4ZBdhUAyiNkR
KBd2Ydk6IRAiGs4V/3cF6LZbQxIG0L+QVoUghwqsWcAJVjHewHeX5YUtCGEQ8tLKkXjguG8HSPwG
+D6rcXCUdjsQbzPMqGT8kOIJRaxWgYMPQZ8u7oHmttI8XEwxQ6Jxh2nNxVxUm3r0oG3gfUT+HJRh
UAHjwScEVF5X8I1Dm3QA7Lswc8YN435W1d7jfgGXm142YuLL3z/DnFYWVCPYCygox5CUPHe4hrwJ
NMeYcpIUPq5QqoIBo9EJe6yeatmb7gLfwXbFClyuNqQy6fjTsXINgsz7XZVnqo2OakO57iTZ7kJY
ywUdLRA6OoaJynwR72phszKlTanal2AlWIv6JnMrntaqIvxSsuHV4bGNKkKWtllySDA9wxZogE+1
U7FNwAimXP4PYeex3DiydesnQgQM4aaEoRdFiUbkBEFREizh/dP/H3Qn51Z3dMWpqNNdrZJAIJG5
99rL9DhDJugwVpm3QN4epYvCt/3IRkcrH72jv60deOfIfvLa5lfbQQJYmJLrw2PuFzVEME7y/bTU
L7Phy9d2+vEvh+K0Qv+xgpGb09DTQ5r/KNOGXg80rygOufk5Q/pstNdCx70vKt0i25bANgJ0gH5Y
ZRU8cY6h//75/+iXp1tvzIBkJVMRZfUPtKsLvEQt1aQ4pASbPRmJK6sOQzzxfWb8BfpT/7Xs02Sk
mPBcZ5L+J8s+zZWsesoxtozP6yh/J/AXyv5dz3d6tivFjeZtO/O9rdfA/sns1MqfBpKMEj9G3DJW
r013qKVPM94P5OcSAebk9TKtlmV29WauIS3ybYzheYpdHtE40Q8ydNwkFIqGfKtiMMmwz2xfx3Kh
QzJnIijec3zbUYzh4yC8xmjD9RUrgKgD37A7xHMYMBZrPV/68SYyD36w9khKjd0ZJrOzVd/99Ljn
ZaAYuMBaeIAnzJcVt1acOHM4ZxD1FJnbzGyUfYh4IBckgv1EGqFZ1XdCrnpjc6go9LSmk91CR2gp
uu0ix6cYLeNcwRQThsm4njHsbWx2q0px4a1E3SJ9NbtX3bu2I6wA8LsANoo6fgrykrSEIrX4XSCf
pnPTzpVymwOT0axiEApPsBUfyP6dItvPYB1EvGfcS2pWHNLRQCI2tjniZGA5nZjdfUgMaO5yaR4A
G1+PFzc5nJUFR7brrKHD+WvZAp9pWLlZHKDcIHg6/EffgpQjGjYDQqIf4qVO3sD4zrCrR8PmaiSX
IzKFGBnN2wuokc5Jjo2I96Ip15ByL3Ni30VnltRLxd80ZG3RD5BIz5aAIS9GEki8oXN8IrX63XsT
mMqINTDLZDIG55MQdWhBX8q2+6XKA3bDG42HlUTGrLlsQ6cMHX3JIqL9wc5ENYm3WAY49XKGz1Zp
ueiGRSQAhTpcvUeflhFyuvQqwFBa4zVotFCvYuIpGK8gKGe7xENRs0VqE7i+BK4yDj2qLmQMbi5r
rGaT7SzEseqTK2NIapXTFA9uADwjy5g5xAv6qpMhKMlfkdyrM7dUN3W40meI+1Z+tUoJmDSWQrqY
0RGFO5LtZvhqw1rid5NDYZ3h4oND1URJsrL29dm8hEjstLUXuKa0Efr1TF0oPEtM2GpkFKeoedCk
SESrk4GB9Xi9BF+H9E4y7QfjRqIEFQMIxSIfxzAnX0iNVGsCyZ9ASNMhA6kke6A6A86IOfaAei0Y
CeWm0c8sQA49Dy8eZKJuTY7CrXkfvzFoDSMXZwcyXsVPaEIIgoLY4XcTHpFvV/gthQtiZ9E/YtEC
VgyZAzszZcr+QZqr906Gc+1gYWypq2C1hFzbSLdpZdOa/dKS4cDmS3wjIBoIuOVhnWusDQANbT46
gYBLii30kCnhY7g+mhzTlvWJAosUjYmY2kzkqkxfkCpIwqAq7rPx3Qx2M2HdV1NsIpmDo8Zf3DC7
pmxqlcllFvevZ4HaeSPhMWNupdzlG0q7UdlIySbD5giDcMQ8z43Uw6R1umzV6ZNol9qMyw3QoIyL
1HQgW/GUcLHzwmW91z/AojrSKIgAt3SbWsoU4Ok4GLqZ3xAB8AfEQgTjWpCG2RZLkQ9s0yEQwnQq
DSu6MzGGSAg9dJrobYfKwWZ9YuXfhXVXHyB19DeujgXEd4H1hQwGB1y0XlQXnUX7i81XjXL1cyTz
6wUEKvNgZFPRWMUl3fYf2Y9x8g7hlCGAeRke4BblSHMUVNeolupgaUfDWHmtRE7hjqckmsvYWFPS
yIyT0PpQplqiq334TEd1m9iCoVmHDZvXS1meOqKRiknks/fGrRclToUL3vhGzEMTH5IcZhKmP6Lx
ElbbAZF741ypK62IOT1SbM2ZqY5KQxCgdleX8vPgU65IGMhGHT1TZBcyJO9oEwjfYvtViuf/Pkr/
FaTVfi2uEBsq6p94cBA3Yt2naX6Iz+qH+fHsLR8GQ2mR8gZpmfX6zZ0UGxcnPMH975+t/Ns5/r8/
+4/eWnwOs06Kn/mhfSjvFV7RwwLmpIRqKlggQMcc6XlEqzlpL+l+LP6ogjzfuU+4fdhZd5unNx1w
yUbmTuHqBOhHFA+lYmSX6ZtAjnRw0XU81ZAGvzbPvyAUygRG/VkFabpimIaOAmr2pzHGKD1VcRS6
/DAdwwNTCxISIYOYFj02H2KY/GKcBG9LptnXvnop2Xw5W4tFLCyR/pc/eCDOjJWPJpuzrNk3+zp3
8cnIZotMXBjKIlOWkfg3WP5fcBUuF83TbGaqEvO5/78fDkdFHpIGSDRvA1LoqaqZuIWMUBUAJoG2
dER1OY2elIFdcHjUiCPMIsFmDyfSNsPdP5rHnpsbvMOYBc2q3plhHYX/dPa3QeK/LRCdJSnJaJQN
Sdb+gANT71kaqSmzOJESirtcfPW9F6iDoekMycssWGnkq+Lh0yJZfjFikrMplecN5Qpmx0CcWJ+W
TjO4RbMuQAYNeCxP5lz01FYVLBpcbMI3CeLZFlAXyhk5Urr932v8H4x82gRdk1Hy6lB2EK/8scbL
PAHXH1njpfIlkhujH5SWox3SrTd46Bm2UdFtI3ExTN7sApvwB9aD/30N//Dt+72GGbR8iUthOPwH
BBIXpmjKppgfut5JvHVWusB1wy4/UnFQgwQYbjKRA/EG6a22T2mdPReF51Q4zBHExhCZhGkKCqyD
eruRF9MDIF+MvmVYi7QlkmsoRJddxHRbSBuD7Tf4zk0XNSUVmXCCcgfTbzw36lahw5eYnlwIBYAG
+wA2mK3KO4JJkcwI81HhvqnYCnxQNt36b4/in+Sp/3cjNImuG2G1Lv/xMMR0EExB7PND9RNDdSGv
+Vx+RdfqrJtMJsj32MlPuzym1+RqnKFrA7BoZ0Q82QGfxnX9ERKmesRib0MBXlMerp6JHX1M9dZZ
/gbuEb/z9/q9Pmrr6qXNl5SU1K3VrWbaCrcJ2ZkxdymUcTVRYah/Iezu7vVXcBUe4Z1Hwo8T78m1
/UKYNE119+ml/8yPyVH8kbbdKfnqPzBbhAR7FhcwM3A67apXMVqJ9RZvIeMsXFj6VN4whinZsVAb
Jzs8g+5cnURK0L196BsTQj5nmETizw/qjAoPoQb6wnwY591a2xm39lE+nmikKIJrjFEJa5kH6Odn
U4CDfEl22Wa2C8/+W73qjxXlI/4f5MDi24gKz1vU+3xfnRBWf7effQ2JA7fRefJAmXdoL9kp+jB+
RNRXWFBhw7T3djW5LuvZLd0CMPd7/4c6uXyw14hvGdGokb/QfrjbhBiNJMngE3kd7gixpMBWjFXx
BHCw+ocEZwCmClSs0dLQSvFB6ZsRpE6mZ8JDesRnMrf8n7Ceh+8T1/xD/34+4Kv7nLt8TGQxEPnG
uY7M+Tt+RJvwyuvIGcwRDHLZHYmZ/8SGaWKISpMJ9iH76pDTlPNBxsULvSABRif04FhadPvqi++J
u3ZxFY/d8fnVvgUAFeR/89JRvvsbXMPYhJA5YSTflQAY+IQSilq9Q40tv2Emws9ufqRHSpgnvLir
9lmfou/wk7Jhdmt+intwpdHSptiu7i0n7Ojuc/n5XLiwVpOH+Bt2hLDG3KBW8ymwpvsJRzBQrPSh
Xnmq4AfRAQsDgx94w8UagsVhvBYXZKLrnsU4zSBId0XTSXIiO8RzSgqCWn8AwQmv03F7xmCMu6fc
p/vDTcBaibKRMg3nFnTW/Ou13xH7fjOPLKTxEXmoDCzEUk3BxHcCLbO36CF/G5Qd2o5jJ0AQ/Ggu
k+e49pl8d+v4Bfkr+jLv5F9UaS4QM/QivGLyghVotulhy2Ni4uJbvVNWyba5l/vxEp5oI+ND9sYS
AQKNN8Y9xScOuseJQcLb4GD19wpXubqh/ham49diI8iPLK/8S/nMP/1TfRmw7vmqP1URwzTMdnwM
TOD2fQSswhfoAMnXcGbtQkgOPiBZsvTftZv+gHjKn+LoxVXzcaqfClkgbytr9UjbDc6mTPYZ1AZs
B8k1ee1O4+/rQWYUZQOEQciUBUb8zN/ItnhXrs2m38MyMuDZYfLzml3ii/QRPNIvYvC0H8V3CtL4
CFkjjvCLGT6I6meJgoCfyN2dXqsfBlXRh/jdIOhD7V9K0yLRwQ4YMoMpQqDjiazku/Lh39PXaifj
QfcJrWT85BLNTzj8jJ0Z9ywISCMU7pJ/qpfnFgUpCgscXHmP8CEK5nt2Pu4ppnn6R/yG+QSEXwbv
BChcgbtmX1DKlFvx0b91M1v7KpQpYGevbARUae0ysRXXX2MEsZZ+xEfGI/mSv3KunwXCZ8PClOm2
5dFrkv03/PZ4ul2BHKoubMroZWoaDNxvmAWT4+agV8nf4EG/9T/AaMpN+M6wHcJXDRsv3CAImsFE
HEj1G+haPgon/jn5jL9REL00D1g0WIShQeMnyx8+ykxWH0/nC8Bbvc2OWk4KlR1iLKDPPYj6FOwW
6sj0bmz5v3wTSIuouAQKUmZiwT1eumYKpZ9HmBRH9gy/Cn6HlItwobY5G8HeW1pHsrrwxMW2KSdz
rXzHjApFqIHxDC4DxFQ12759mV7ks3+u7iJL5YSDVcN2/N6dpYcGox2TfMqeW8GBcAo36RdzbfZM
2FYwXOqZRaIXh8A0tTTn0lb/7CtL/0zR0uGwna85oliIvDflL0iisfsIyzDD8sqKGzvF+5oGa5zg
AvhNrOEOMicGSTS8vdVPEYlki0jTL1aORhjnLxDzbLDGntYHKmI+poj4iItj5A7nH07ydRqS0RT+
pkqZg8VTHvCdwAGYePeQ2f30rBue/5Fm2vsc3hmS6igGrvCfhjcEvAOqLx4KnxNbFJAj4nkGDNGm
rEf4dvghgRHTILKhIkZS7xBK+6klp8tsz+VbdBcb9BXYITFMmZeQmaeYgeZIXsmN8Wf5jXSxP3Wf
8ptwxGrtRTkR13OveLd5yUmymdL2pqS1iM26fCMVtgACtgh1LSgKnrYQWGAR4RWyJHiF/0gP/gc+
GYgMhJ9SuT0J0SntRgDG23GqamhYfHHbQ5ZVhquqs1lRDNFMowNi4RUYsSI6x2WKdBGuFOuZtF0j
4kZzRROOxAa7o8ilJ0UWTMp0wIgfK1uTcB88HMdzruG64rIelXuGvzRQ+719G+/5nW9p3mjzeHF4
vQCa0Uy0N3purGBGzyH7kbvXftN7dvzMO7AOVjwE+HFcgT5wA7hJz3fxxUjAlzhjpq3oPtz1/WxH
QAwrj/U3u7PLmNQg9/JK1YPhJb/YH4C2hE94kubF3Hg/OsxxkM1pzyofGgFcjJI6a+yg+Voj8waw
mp/wLV73F3QG/BQsSu/h5UkIkbYLvpvPaJWdTbw6ot0ID3g6yEkh61EHlnOo4nAdPezr5+BM6vd0
ZJ25pEV65iUvPoZ9tjVcPL8yY96oK2h67a0HqEL29tG8DxdcpMzpLzWvHPz1adwhTL2zbNXbQAIY
ddQ1eR8vNbkT6q69aFd9B6xBJBr5kvwSP4RTsK++ja15wKtm5kJaBl0pKO+wk2J58t7gd84MnRLy
9Dyz2vDswJugtsYpFI9x7lzEDR5TMezftpgegRQBoEwn9+ekg+U/fJcHeUMS1hbY50LEx7pYgpAs
k4O044Eqd3zy8WtBga0iOda7uXn87+5CmRrGP9pgHXarAZlMkXRZ+qOhjCMh8fK4yA/iLXzysmOU
71Ts0eVcQrDG5vLoszm54P58OLVM+ETSOFEHMb+fqxeayRTN+ljOJxcGXGwY7PU2FEBeKeovCimS
7RD6iZfo9N/XjWLr3y6cYS1TOCb70uyP7rJV8nbU2jA/NInNlWeqmwSTkTV1JDLG60D4ANz7F1O9
69KbjxQRHWa9EtrFM8OO20F1VqtOTU41RkK1lciOQsB5Q5i2xWcNMAev7PRak0PDvkN0L1R+ylUq
JMot1P/gKaZNqTHCfR3nEWNUzhOosoRdsPVzRMQOFgYQSerQoakNqUOc9pJ+pqQJJ/fyBVUccinx
SNpLTFL6NGldmNprJJzJpaiRo2fLUn0xon2crWqMOE2XMRxCTbSbZJdVNpAagCJB4BH6Yop3aYkB
n1S7A/A3WyYaTVJZgB6RzvRM1ywka7z4+Aaj2JRIMv1LkyqL/4IG0ZbJInx0AyeHP5uzWs7lKJSk
7JBIKHQshJElZadsi4CKL+pG7Cxobb3pmt5c2EbfwLB6MbmvN9DS460nLjuwbtzTsJ4nmA0LC1xG
aT5wa89tQ13QUhr4u9Vk9Dk0RjEKsmpRJKuczwuhpLbwY2VnwaWQ3VTB9BHRRusqFPSYKbC5do5I
KH3nKFg4EGyEqHEGek8Hj4hhX/gHeM2DaeFe3QgApC4jg/x56qJdMGCBi0KXdWCu5LNGF/1cZ8p6
rFZFNZFxFbLrCVkLXRwgZAyGVQBiB61khCCUKbVg1xheMobHGhijoAGQ1QbIDuEHICA2bUnFzGiN
OwcGjW25kYMXr72oCq8c21NH7DbEcNqNn8j/6M8yNjMlIg4LQyNOWPLZOWj07zInMsFpmJhX0AWA
1KeQidFfi8yBALkFUOaDDtVnJB6S+Bh/IwrrJt6GrMyKEAuHoHUt2mJRn7ET+ovUsKi6lJDsKRJj
LZ95B4bMpY1LsVBO454IyuLJIN3cc5C65T0/4iB3U6qhwUSIzCrJIWeDhBt28J73BlWf4sYVjkgW
UXioPzV2axrkb2gE1cVg6k/i2BMuG5WbJRMMSVA5vs6EgzPCJkgA+inzLibm1FxXHOpH8S9Q5r+x
lTCqlk3W7kybTJHYa/5HvpHqXaelgZAdRuNkMEoJGbxXCHay/KRKV81YNvopwvY/UnHmwDWbO/aX
7cz8hzr9F934n414esH+5xq8OPQKOWEjLogsqtaSt8sT14D6IDg4W3utrb3luxb/B30eR+jlF4o5
R8SE/SHvQEguMc3jdQQMDIlBsn4Dpk3dqalZTZstUiaRgLQdGCDwDn6n9B0jaNWmF3u0BDC/Klvs
LzDEfCeIFdapygqlVuKMfOM0WJcooPAcwz2ks7WOrc6pxKUJ+9sVU2eyY46XbL8pTkDwHup1nKyj
2jEfCMMmCrZihT+Q0yumjF9jYuXYytELUvCQI03Us+6M/Tpm/gi5v1906VKOdwnNYc3rhBsaVfdC
NVeAsiFZf/g5kI4Ju46MDHi7yUoKbQN5KYPRwOU1y3wHzog0WzzR7JMhMtu1uKiSFVLtB2GRl/jq
WXlkRSMkMDsgYup3ps98hCRgaaJS0FY9Ycjipj05UtpID0tIzR8gPMwUtW/c66edwrfZ4ppiMWvw
r7Sg7DNfodox6Nv1RUGb8gbhjUAxHkDJFRFlxDxjHYC2vCeAZ2eOomwvKvAPTkyXm96JN/jFUtbD
ADIhsBOQl7ixtOy8rVHcdXXfz1Z4N0wPGoYN/Qkm4jT4pa15Tp+4Idjp4MCqpsIyPxpOb0qGYsoG
JKUGp7GD9KjO1Uv/Ll1ofRnusteKWK8zCFyEnY1oLOORrjlSGH9RbXYO24jPIeobLkErAiOai4D1
CRlbGLdM2h37GWEVsCniPa7dxKRM2XQwWRo7Il+PkoXACRTH6VzWmdzNgSRS9ip5ii8f7h3lKsDG
8VZpeKPNq9IChUMrVEy0Fm9wnj9o3VEH+3NsIFituWR3JJj5DvAXllJwptntcoZUmQv5XffdMd8Q
2zWL3kJvIYXrLsTqdNVDtuLo1NeJsR1I2fIo99rkfaCILYKrZ1RMGGauGdcLEad3k5TlnmFzBxs4
LmkUS0a8M2AS/ehBEpeaazzsn8WmD3ToHJijVMbaTJ/LPCrcMCRbiRmHEAvY5bGEyNyQMR/8MOjo
SMvtccrp+IhShKr2UmOlk9Pe6CYy/56uhmihWGESTn9XK2x5dGw14nds+fTZpxDgUrSVhUup39Xs
Hvk/OZY5OobwDSY7EssO8V8FXCL5p1jeTKKZqs1djwqhaR7eU1q0Q8CuO1LNMXNMUPfCTY2JtY6i
rcEwTtElu5/9zABr2vK9a3eiMjJ0DN2wm8FhTZyup0VtKRNB8LR9buASLJ2TwoB4ZBB9nfoe3ZSA
fzGnMzwklZiYkfcvilaDmjgp4VzqstN4hI3yYY495HMraD91iQYCXE/HA5TGM2ygehETJWHZxwBJ
93t8h8jJkYFdUzdOMQdcTxZQr+X+SbRlcQqKZmE+YXUDkVV4MhPvIXmHVsVZBRMB/8QIvhRf44Ie
Ig+TBU9Cwj/XQ8RljIsORl6AR4qo7BNKoyfMNBNx8Fjsi2pZtf1iJkpgoz5bTh69imJ9U2Uq+YiQ
ZL3FxhJv6QiTKiIEsmoTPeVFRyzRs+rcIFwY6aWaDJk13n/lJSY9xEDkNAw44FVwFrYJLe4sIw1M
BQ7W2+AtSrXJkRHrqBn7IWcwM02SSqtlTOd45J2OAocyJuR85KHzWgI9Ns7wUhKvaOSfWuI5IctA
BYeqntIqJWN+PAqY80pDuG70TUwHqo4PiCmtZtLhQLA2EQQbh7AgMLBS7JmWLnuVfgVPln7GZJ8E
jHLJP8DU2Y/w0KqpAp6Fy2Y41syXRmgcUf+W4QQaijQFUUBd84TFAZVPZZyemSgHytJJn+kbUiEK
cSoGlM1a+v6U9jLddT5LjyGWkRLTY88/ku3BEEUbXhroUoPC8JL8IY8DOIfCjLQhyMAlU7of3tda
2JTFE+Py0O2AsthfTf2uqTQuWA9kjf3kEKrGe0tNqLfw6vytT5ZWTOJPgYRrRF8gJsZnqkBVYU6d
DjhVts1SoPRIIBz4ADsBp7/CPlV4WKJGKJsQohBnWUb6liJgkmYEwCyjTDnDOxHi9agkz/VEYhb8
Q58FN2nGdjnCXOOpmr5xFFByDBTfbDcOE/oMcG0kRaiqDtM3kaOI1zh5wWIES7LDKNJ+N3juBZsw
0ZkUYPjp4+EKH6AM1NcyB/TF/W7waLfYhyzfEEho2mSYO0wiAZmtbPR0W2gueqfzzmXYgs6W/kCE
Hy97coWvZJmwLesu3ajAz3Uhu0xGovwozqgRZy96TJxuSnbgcMiTB2+qkjIcGjh0wJN0bVVDvZzU
TSHIhwpWlSA/iUUHr2L0Cpo1LFTgIU/HSjBACcIWLpeuZHD0O8FSJDf4Q3zt8jllJRAGbfXz8bzK
7+JXTFEC1xF+C2PJoyfafBFIXU7S3we0FghO4Tpxe3WX+W9wD8VtpCwiw56RMwrlFiortNTr6COI
sj0SgHtbxYJKSmy/xb3YbmK3FRcJSSLiqho2nbmKcEqOl0THAOy3O9TJsBsKA/cVm8IINxIgEuYB
oD6oltsTYaRIZai8dcwyFkNJWe/orPYB6zQrvQN5oYWKUieaqCoE1TD+nqKdYXDkIywtyxDcAMyT
ytawKviik5EWeT6MEMqXkQRXpp3zgRS7q0HYC6UHSll/fgLLMNiCepfSGSHBMFK8wP+dt7hcChT9
togon/aT/A7KLrLsZ7j/cqscgkAgkIKOgtBodzDqZhdAmmACIcy1r/Ql/ii26WdN6fPEiXku3QJe
pl9nkHLdq8upzoKEtc5EpyRnTl48EfXAQlUd+rOIJ9cs+hCgzB3b04BcPy0HWPOa5U8vHQc7+xnP
nkE0PSuAGsKhgGg7x09c5OFovcBz4SJBRoVYw/2jgQX6CT/Q5jKiVlHY33Ss2yVL/oyv+o8mg+fq
B+EOAvkqjRi221k3UQrKYIKOtQ+CggD2CUn/hfiEeEXbgy07HTPZLi0VBY/VROpBvBm6LbQ+dtwu
uLyMzCnZ5gsAY0h2DBYdfvcs6BvhhQyTxp+oom+xX0DknkfgmDR1clqVh7/D8lqEuxm4Oqn0M8b+
7wmFJUWcthw+5D1AeD04JhYBmJLivJ3CbrELY9HApZv0WZR38MMXzSm7mZ8oiljkk94eiPRinOFU
USojiIOvJCKKZUudZ/g2MRxjiuMvwuOMsBjO74DylVmuU8JpSawatJ9Jr2LhIL/HHZlk6YJ67BsH
etaUTpInjxoNfuMQP8X9wpWtCyYjfDBaqjms9EEIlG9t6Q0bcl78xmkUW1/zhUCp43t6BIEGCqJK
qFG4UfvCkcPYrWB7mRMgkz0nevLQYbjOeWA/R6tFdjvyociYmU9lDQIMINbENjB8/iQJ7lR8AQ0V
0hyxLR78rACDAMKeyYSldlZGthFLhOlVabM9aadaYbchXdHqcX7heFTdCrwKz0Z4UpiYgMygjEXU
xb/+sGJpPzBDUJBjYoVArj0wKcwB5hW4Rt4HXpLBqh9PDKW+NIQ8vPQQpdlieFM+xRuD1ZDhccmX
KkewaFBlsppZFMQ5wLt76Gc2LlCv7NGjKo0sibUYWR3DRXz4Wfk0sxwzkNFEK6W2xekV5BCcqbSE
ggECgDxqPZsnANLJV4bePMdxW3Bq1X3yjXEvYXaGVhEkGAdHyoV3YnRD8iKh+FOVWLCifbTsGYmH
c5PXt8QQ2poaJeR3hHxcKHTEm7jQMV59yDvlCyIV95AZXHvlKBFfRuxrdEhaDMTr6ZVWjOVAKwmY
DixKWshZWPaE2/ToPObFD01EBtSJSOkruIGx8iawdUP2egLDE15WT5meXegkw4rOHryBN5gOgDwF
liF5kRMMemzvJYpHHgHw9I1XUdqB3eu0utICPQ5TWJjA2Pkn/qq50CeCYKAkaEJX/BQv6C+h2RUy
GyDmZ5byiL54Ql6PI7ENfRPMmATo3BlBeS0OKYzAQ/zTwqWsrkBnzSsf2M3OuDgz/hzns3P5Ln5D
esXkrabokWAJMLsfEGETJYBD4Fv/FYGNiFb0MXyTSyJ+M9FPv6DvEjCaIAy3YIYHX9W9YADSzFnY
8Tm8q0fSUnHu8ZdPdSHReeNh2zh9g57TCgK7+8kQy7KHsnuWNge0wRoGTfI/upcox48BbMRq8Dma
hF9ujP0jsU2cAjh0XhLYdharHWlpChcuAa9n0AJMzZSlchkuxXTqt/FKRmYDxe97oEwkpRSfJ9+p
jcU0hexsBprTO0ESDv5UBj65Fm9z5gRb+tQJpfatpQ436FN/9374xuUXySKU+FwPM1bvFF+G59TI
py276NxbCB/xxvxMHircGzpblHOAACV3grZevEMB1rFhBpxDoH+FNFF+cp9ZbyUf4as9Fm9MMcGF
mKzSy8FUek/2vESBYDHMgt2AwXJ2I6rIg+XMXB4jkptwganCDU8sPnDLYUJHYFgdB09uVQMxYMx2
LNqg7o3rpWGZTMn4Qedh4hJYmKtu/Zd8jWWQb3E2kCbCmEnM7Br6jDEl2bbk0CERNtgGHSic0FZF
lnTmMAZqpk0Qh3QZphIIGGpKcr/IW8Hej/5DptddwwaHggJ+MgHFlJKcIgj/RgcARDwoq9Atb5zw
0ANAoffTxmKS+elUd7MBUXP4INSfHbVDYKMMKlUOEqohG6QTexr+ZACtZmxMcLU8nQ4zK3tjDK/d
AqpfctsbSIt4aWHvkl698xPyvsPX8uggtdWUes1CYL7KAXmXxZVcfGF7wwsUgdB7CzVgwmSrwg56
0IwWI7d4eI1TfovH8F2jPwsclqVxH76be4Zr0DSernhoPegt8P4cP11o4wamycz+rPydh13cAA56
QlBqmMZzDJr8YBlSXgAt/Db7XJsx2WXXYNfwfxnvEIgCpfxpYf4Er8fYKHfSLCBS8uCp/5jiMBWE
Z5jd649qLU4E0LC2IPOzxyBVgfwlEEQEtF0tss6drHBPyW084fPPSdIyeiGi5JI+qntJDwvDW7ah
Dkg0KTJuftPPzbjdH96Nt4a5ILXtkx0IR8Pfo0xymAhpD4eh4u5an2f77AMt0gx99rxe9svhe3iR
r/WPMhJvRCINlOPpICu+jI35Wv0YL893qsTnFzs35V/EzC1xlWQtYN37BIu5kmnNhIqZ+DBzcKCH
wlziYt5Mybq5U17QjDfwByqXUjKp3djERN+ZyY/KXOK3q4L7enbACSwgC17MhCnGgQ4ap99IIYlo
oWAdGVD9cxa4RYRRv+N5OzPG336ZjRczWbXhYaguXBNlDFUajWfOWNWEfgubbBL5ZOWxH6jLXqP0
W4MLT/g2qidxpeib+rmGa50VS+pX9vwR1hLTiZTgJrLKWd3kFIwLYjGLjp7Alfnc5ovHCBuBTWHF
IQFoe4+DNCcfa6X60+ztWa/qeDUYRGOsAs6EaocHYrDkyKQWr6eSdslN5vq5TeONExZfQUSJPf0Q
SUHqxO4mn0ZDSanTUzl4pgAmt3ZtnrDL6YdNI6KRWBAAK8Yrokfr8R1Yvz4mo9thxgkTgUGC6UTe
OsaTvVmUONBFc5MJJkWcuKL+qigfMLIZF9i5gXgZDAKZ4Je2ZE7c6RZEkTASaZ0OLqwbah/GoIns
TpxgVjDp36CU0Mr8yWRzTO3xPq1easm31PFI0HQliN4VOOiCyDjfA4on125lPF0KaXUNOYd+OqEd
PJQYRqLGIraCygWXftnFp41Fw3u2MOhaaGngwQcrGgiAF0jssrSlQWnA9zpXmbGx2EQ1y2RH9Wxz
dhxfBXOLx6fnb4PMmZTGHcf5IlTQnrvEP48RWNiCc1lDq0RwwuS3MNUy2Wsj7Mxxz9jaMJazp8vp
3xaAA6sk/hv19XeE9I9RpabpmqLqGG2of6hmZ4EZznSzhQjJZJgCyVuNgCWEQDQgSWwuLSmZjPxw
wR62Zr4sq00crCsY3t1uLNbD89yqSHPcvFhEHqlM9vDtYepMnz8sevMQgrBPPIcl2pma1AUKe1b1
uJW7PVtGFGKDuZ8lr9grtQS7JZcx3tYaIjdblnZZ/h0I+yTYZozr24cqbvMrGIkuvuX5ylBfQuEc
wngtTmyVUYwx5pJNHJ2JJ++e9dkLd+L9aTCo/wiLjakRgLnEwomwvhZqpWGXwQLHdwiZzCmrN5Jo
x40BLCpN8PZMcWrAfRQViZ2WoCwszD09gykvM/BRB8qyGL101e3Zr9LCSUcCjVFeEu428W2Ac1GD
PBFRolIbX9poBVRE++hdNPWWNa+xckqbvVEuBhy7GJU+f9tUkusNqkZbGJzOWI2VC0ThPdFZrPJk
Aydt9ilnJJjYWoXCcNMOC2+2jKj8OPqTlewtnuq5lHf8bIreVlp0DAyxAkUz16y9+lB3eywhyLnP
/fcCjyA86jHTZaJn3AqVKeeLV2OJQXSWS9GYKkdVWtXaOydylLyyI7bqS5uc2ZO8ZKvSTCRMkVwN
p7oHSfDV1DFRaLbwV9iqEFt/I3LwKAv010Ffx8Qi+auueSHHq19on8kJGyIc1pGjkprIjtaMb2UK
lvyOdI2QgJK0XXmTle9ENkvxuVTfM51wmb/o5bRpkv3nutcNUVJFXcKh2/xjOhUNnagKuZEdQnE1
kxUnV3PnqRxn6yzNrAYKXaTbZkbxPryNUbxtMdt6NqI9MH4v2oAgl9EyzU+Zl19nGjv0tww1MTzl
LADoqCTAQ0TKmvyigP9gqiSZmyI4T1ZIE3F8grjiOmcu6rsDI/4+pjGAAcSgUVI3Ga6AvhS/NT42
wtRGSVOvlZwJBqhXycCzMQ5VwQCgYViOw4bM0ZTwxk2o9VPtFqEs3xgVyibbm6+tsmzc1wnkW7P8
y3z63xT3um7ooixrk9pT+oPmkCbMVFtdzA5GQQOLqn140Wosv2iqh1sXHoTZfjTe9f4upN+Fgpkn
M5FwJ8SvdXofhq/O/4s0cSbK//JUDSzcJhM3/vcnkz9u2/qp9U8M5uOT2Ytvv1ZPqk7RyNnPJMk3
NgnzkiGGVxlqLpYbdtaOuykjXF95WkIUZ2GDc2uoazE8WdfgAbIw7ASmqZ447EpmSdNf0IyPWTus
C+bNyCQZlPEm6sA+MQS8Qdp0Kowx8Cy1ETdZl7DNkMHVbvLxAe2cWQpDPXlGDA3dCHCzov8kyd1I
HgLgCPkFPnQ7D9l1IZ5y5RyC9pmivPLOmfGBEzmWE8z8/ZeZGU0ORUme4WtPV6zLL3Xp2zVz/WT4
P8LOc6lxbWvXV6Qq5fDXVnS2MfGPCuhGkpWDrXD15xFrn/pWs7qg2LubZgGWFeYcY7zpWS6fiupe
YPbZbwFIMvWNjEIz6jyD5LwSG97BQllDpAJmOOTb7VItIz+L0p8hjCXe33A4MfvFNVeWknyvXjrm
Zfj+UMuPWMbEZuiIAgaUyX0HxhKWv9S59pDA7XHQ7uHzdA+pwmkFVcN9gXnO7dSW6NZTiFslAkRm
UpIeXOrnPOKHUqpD/ELT9D0pVVvmGWlnwADTxJnn84Y9QYyky1DOOuyDtLcQerKpi/7Vgkp4tQJF
z/xCQaOuQeID05AG81lmF8ugEYRqj24Sonc8nTsgsch8y01aoPY5Z8QQzrSb665iCnGtEfVd6DuA
p80+3U4IUEZs3oVQXs3rQ5gAqwjMn4eYaYKehozUGbDUHQNfT2CUVJeMNHmuVSSCxRw8lnaH9EII
CupLLYWZEYYrtLaelBU2/S2uZyG6+gYPqIoo7xA+ikF2PSN3rTmY8XNKRWQl46qB266VT62Z288R
oGKH04tM50OgtnKNFxrtchPvpbb0x+I01lNgpIU7zawyAhGnbleUlKzirpekbW6w5jO61shsZrDX
ALZcYSHoVX1Q2NyggGWtI6pvKdZOOD1hRgXKeq6B4iZJoVQWgqZkkN8qXpFDYxwBfBsoOSF4USXK
TBqmD5YmeNe4FK5Eg0aCTPHbIGLycidlTj5aHzIK9pm8koyQTHTm+KLdMHy4GFRVmAcJXS4s+rxh
YPOYwJ2/BiBM0Aes8rnUzibzd9xrzWMJXHTBpAg0SucpINPKuO5uQBmY6DgVuFDBhNmKg1L/sDAR
6IgP5owK0y4OadoM0hX7N53inqo1kWv/kiKEMphx9CVD5I4xEGv3vCyXc0Ep+Vr1ocLzvMEqLJiw
xIGVCCtwhhmJKBXy5y20+2jLGwFNIjVIUhF4D2u3GTzxPVNxFOsxAWZi0U2veDMOBGZJIZKEGa6S
HueNYj4nsbSR22FhhucZgmwZUCFAacpDEf5CTynykHShyD3NyU5OfT1RDDAXG45ZDNygcmL0BlDj
MsLkII3SQLIIOV9RCBqsbWyL5PoWjFm9yvPOVqPJtlwxr3bZpT2rU+1LmoFSFnMeW2SMB0ghxJU7
I2v5+HjhXpH5qh7V7sDNHE70p+o5HvdydKqtNx6UAniLUaOGBxkLgRIPBJtYjMYAcKMKGIChFA9N
PhtIFBDeoWzmcDC0GkAVeTZ5nzV2lrkgLzlbr8RMJg0DNe7uH/ggf90eIIlIUKkMQ4RYxfbxLzrI
DbvE9mai7Osvfi8dYzjTOlqHZiffNqkBUhh0SiCZz3geMyAVfHJz4R7dukDv3KJ7vOY7YntNa5Pl
eyUioqOGr36X6I9DicTXLwd/xkcxR8Q6pPESTK9kx8i3UNsYwNw0hFirvIe3uoThg3tPASf2cRrt
MTtdkqAtXLGeGdFkWszzbNQmeOpqjngDCQNYcfAMpgMefTFfG0JwQWdqbAwoFsOKkilxLxiCU41V
tsBc9dBfVw03HjEBxmOn3RV4gQl+M5zHkKT45Fnk6TGqTQnVvXpO221BUotOXi6UsADpfGK6RbpW
CTQn3U7/KZ9I+QutjcwOEh6Rr2Fs9VVgSZ02JNLQlEckNkw9xt20DksXzw2GPCztM/Wm41YB2l1K
PncKk8+X7MFkVvCI1FEv3ebqxjissJAw5FNcohRu1UnvDx2W26rPwLDDtGTHLIpO8ft7SPtLhcGx
a+LseiVbGGr9eQuN44iLmlly7J6+gqUrIKlZTthHk0zSevhPsbdqZnCRbRngjzubPUd3L4kNRoow
gCTnwr/taOv2oSvV4NpLMDoIzYUG4LNAQM4sF3IxzwR19wUBLM0zeb+kahNvRMeuOI3iMuoV4g9k
v8lj8w4JLfa+f5eflduX6viPd/mlstOrJh0mSotj0p3k6neNM0AVDNMpilZxgX99cMUcc93uQZPx
F8m1fZr+EGKP8+J/azmOAe4YcdxIBb/KBAcAfj1TqeXASdBolDNVf7Y3RWayrB8mVjWiTp+ptEg9
7ZBpYKIzYhswTywhTBeb5hc+DZjxh4yhsvustUH8I0ANZjmmfUHu2Nuw5tt8cV0TbwFaUVY28mNc
+LH7g6Sr4nkHVBVvR+LYCq8QVjebwqcPnRh7mpY5yHKAnjTv9rAAZ42LSX7RtLUOwh13BS+OfAwu
DlNJGggl3DLm4xdOcMB6ltmZCpy89R90obMKRXfk+Z635VeZybCnRF5zXaEzwqQGzZHFP0E4GM0A
FSbMX2zgF/RlCqhmDX0C26KlCc+ATFSagA9jD5cTXwTttmIah2MNTkZYq4l3xgvR1CHF6Q6GLpo3
cYsYjf4Zjq50JpwF7iWzY/l+fAkfiORgeIOVOhgIMgKmMjeIcAy8GdgDQEOdJo/2nbkxrCPmqNk7
xxbiNCDbXeYKtc251kV/tqKNPFjBA/NVVAndsuTmhcILV/HKGvTEdAHqe78FiwakhzChMXL0jTfY
QIyo4QQwjJCAEHf6uWcWw9QPfAJ6SbZIuhWNNvoCGUrHx/DRPCRoqfgnwACKvszle9pNeqbDnjg9
GeReu6ae3xcPyFqg/ZeB+mSFj6F5H13uYWKCMEo8hrkDuCrj9M2wNbMtFAOsNW9itYA19iw+1wg6
QNaKgKLOhM4NUQd4AQQLhghcMiwDZlzHrnAsCIaNuhpodJYQVq8vvCViMtubT1GKFCRNPfQhSEZk
CO/CkvH8+BtNFLy7BkYZMT5H5WMO2wMAf4CfWr/3HN9H9QrOXdM1YN6AcgQAA1qt7DHJpOEDSGOG
RiTrZ3YEKJgZU/rYNOyZ5fQK+yx8EoYuhyTfJDXNgoN4Aqp/wbRmOAufgS80sjwJ0bMYYwllt78G
b/DkpxSxGmZRTPOmpdC6mNiYyIUhSYP+QiyOMG/YsMejYWUEwij3hrCXWw+tZ+mapcuMRNvgnzE8
jr/0/fSQHMb3ywMY3ZXbGlQ5xRuIs+1A8ycorzZXVu8wfsAtC54142NZhmMZVL+besHXwnaZAmtj
O0KRrC0jgSHhop+AYxy4chNT788fJU6cEwGXd6dflyC1wysr6AXaCKKNQ2XabPLStARYx3ypw56a
ABpznsdw+GHj45ERASCBtj+wCIO38dq8qnH4fq2V/7rOGbIMTdaSJcX4sqPEV/VmlWKIIsZcThWx
jATu3qqnpC8RHF2kfWlcjlLZwH9gzZiAiDLrNeFeg94YFntNXYlybV/AnA0aVDmUoN9w+3el+JKN
ut9bkRvDwVEbDBcx+pQZzAtYu/7wJmaZ8H82jH+9iS8bhkTpXAx5XB7HD6zvYWpCPWA1RmM3eZ2O
D4GvWG4DzoJHCC3jzB7KiUOjNi2rp8uwDRuPYQ9Do1H1GW4Pvc/cCK1L+Pr9gUp/mfuYoqXLOl7v
s7XwlwO9xaYVXyx2lcoGkGNToeODRzpnE1yhCkI5HVhxFvFCuv/+lT8nqV9PEfZ/2AuIsiRZ5hdt
haxNySAJKXsqvfK0iOsAOFws7HzYsgAwSjTlNQYJzMxBNGdu1s2rek/PDl13ZxgvlfyWSE9GeoZE
WOUOEC+uJrqwCptjnbsCNc8W5qypeqAzSUoos9ckK1zHBGPdmITMOTX5hOOmLP3JdOJkFRHGjAHS
ZV0I/vfvVFb/IiMxuZMp7ixLE5XPIupfdXajKlNcSUJxhFToEE2wm+xxGfmGT0DHApcaBz9aW5Ad
KHEYAr6xn3vpi7TGfZdIhPa+fkmPyvoMhf9cnpDZ2VRIu2aGe4V9tyl3l4PuQZ1aGguajAVs0sUb
YjlHcZsDXoDNIZk8RgfJS2YDunmKbwCqqr8LRJXJSlpLPqiKjZE0mRNwKhzVSf1kTTgvgqNVfjJX
4LDg6YgF0RZmSM3RuR7KVxJdHpDsnKpAX82sKvjcs0EcQ5/mzTpBFDGomzcUqWjesAxfOECsS+LB
H+D6LpTlvbhhehiYLj2tG6/787i5nK4by4NdsGI5bxzjKHmjW9oX33TxLNtlDuZCC7IO2GnnKFvR
BsIDPFpc9zevcJplbpu+dA8Vc7pvVrJP4btK75I9dAHT1/3a5U+XMnShLaGnOhg58TlsaAca7hOo
zmJ3jw3/EgGioziZ0x21e0xxXlPkR6zmw0L2fXTw3uizjPYLP7KtINpn90hFFlcf0qdj0UiiNYj2
WODZF+qe7IcyVJ4fxv88MipODAYpprOlyJ/F9tR0uh62rCpQvIHAEUyzelWFq4IJirbIdYwYUywM
ZHsr6gBmP2w7EbvQnbYtThKqIyYeGI4wgdGWo/HDoqfM2Mh3h/dl5WbYKkWaxeEBa0IR71IXU6sc
MgoqUHZQcAAcnnPXstzw4kkjXY1dX3C0Q3C0kFZoBRN1fhi7wVGUVcTWNPvJ2uMZUgbEEDje3z+X
f5Ol4VD3f6fzy9o3KrdbkoyX8niDntFumvoctwGqAynb1KCgOk51joxdc4lPoJsb+GaCOy1xCqF8
AsascN9uHSycGCFI4pJOH5qrcIU6S5y6Ay9KIvgVXs/MoHHSOd90+f0b+NtOKauGqirMIzA/+eJV
0YRhLqhZWxwbYE4Qh6AcUW7D9R19wNu5p/3+9T7HxV8vsKwZBqYwgGPyV6dbrb9pMr1ecYTlDi95
sNAXMOBj0U2TrSHDpqoAcG754RJjoVCpiZ31uSNfn28zI8WgBsc/JYHfhj5aobNP282cfVFQChLi
1jJcllSYRurZEsdTi0HeZaSKxtdBatezu3BGDoIEqaSGGCCNClQxcCV8INq3iGUq/03eGASJgior
xyFkdkmHti7wOIzlI7aQoSicRvpO7baXKz/m/9+fn79eDyiIsiLKOineX65HMYW3UcAp6Vhi2pD9
TmdDb1w55fsqmpwmDkQwz+9f8W+TA1mnLbREUTSVr7t31NWVmUmX4qhgHWM8hRVP2gD0Z0C1Cb5/
qb/ZQFnkhpiybiiKjBPUn4tPnk11ea2r4tiutPdGeB2ME/ZyAjUJznwGWhfGFadKe6ZS5TDqn9R/
f+vBLU3XTQ2TGiJWPjfZf22ilmJOeV53+VGKNRQxxlLXjOUkM89OHoE3hn5nxc+13JApj0mU/GvS
3Cln+yegrvqhdvmblsvSAHrwlqRKNeUv56K9jNGUthyLIMVwDthTimOfenn6G6VU5UnQrge/pv2q
BA0Pvx8W2v9kzyLjsjQLrElkEwCr/nKj6e046XDA82Nf/Rq1czZL3S1IJhmIUtYhlC1iisvGxbRr
N4naU5bvhi7zSmapzdWWSRi12vP3t4fylxqH3HoqSVNFn6kYXxbTLAvjQcuj/MitkfXi/RWsgCfP
zKNX/O/REGAoa3qdub8Z7w24ckV4KY4K8lN16aBNgx9w1yqR6ihitSkgyZaVDA8/ZZBHmBCaW7O7
HASJye8rWQor8IHv34A8705fFjcL3E7UVQWkjFX1z/sb0v4w4YqVUQmLK/M4tE5Kd9c6qM5a0gQx
07mrt8IuPCcba6t52gcEiJqOEtEirbzlxdQb3x/SX6+zbgIlAikyHvxaN5qxVmlhJ2fz480tfsNs
vYIQkca7OPo1AshLvblVrjDNccPIJo/VgFbCeI/MWUmY4RT9/QGZf9nhrfnx44iwOsey6s9zpAyS
OlrDkM1uW01Ev3uXaQ6zGUOGnOInDLGrZQSRMoWtS4PmC5WnwYQQQNhnGZwwy1voryEowltZRoi4
5GVT0A1vtNKXGXjiVmgspcmuKKtav8/cStzGzIxUKJSBCbfAgq/gXqM1lJ0Rvaxm65rDe9W1oKZ/
5zs7X765+EIk+eyIIH3s6jcVZurbeEw/xpXxnlUuVDTmTQKC7Ce2aEGxRWgZqoufFVAiWUcxZEsM
pIUftk95voP+vMOwY5d0Ju5cVEP/un3G2STJ9ZRwOa8x6u7O1plxSJHhzmKtfiLUdidZR41AVMk8
W7dd3500zN4S8SxjanFrSr+MH/QwPJhaynn9TQflN8g+eqC67y+0JMl/OVZJoVdBqioq/3GgnlIF
QVM3pke1pWHR1/Gte4nx5xIZ2lwxnY2y/FT8kozLNtMwRoghLMaIGmtuT6EkKkwHuANaTUYo1DjF
JcKuA1srrjNXmm8nKC3HQdQAEWsS0gQKiJz8igjBiRTvLk9uL/i54EeCf2MeoVcvFBElOpBclZ3f
Ug761G1x1hpM5Ku8JIs1tL7zIMeINyR3IgtpcYFpMGjyy2jFvlpo7vXiDQhibhKaKjk8hMmL/i5E
8fLKiH1eLG9I4sw51a65T4wBACdax9hmJbe7akVVF0O3nPN9RkApLkqcmgd1AhhS8cNSKLYrEQpC
tC8SFK7jEW972JvY1JqUtfKoeqpF1P0IJ05uAnKKBwHybRTNsToAcwhiJtgvkBWbZnsLZaeMZX9E
mitn0PPwNGw2MxwI8jDG+UE3+x8yj/5SCUMRUObLPDsdQAD587kmsaAFH7ulx2Gf+AqmhIsamfKC
t8oje1Vx3MnwOToMDDJwx3jLPZxfn26nanfBJaQ9zO2W+NY+Xhi6/CrfwOSaOXc0R8j0E+Dw1xtT
ptoVFR24QVfmG/dfZYA4aFncZU12LPV1rawzkDhSTbgsGi6nwaA8JUO0uBiPfcl0Ezr49w+G/N8V
UBJx8yaCiZpbUz6d2//18pZVxaM0qCmExk073NZoyhMGZhXOTzTMs7RSQCc/isAgemDJ56x/a4Vt
r+gwsmkpwNlaVJhdUMLCzfQfGoK/1Eg4boMNGDBQ5Hnj+PPkNF2uCFQODMhmjw3sMs08iPR1Sw6p
pIK2QNKh9pat2k4vDp4S1CpxevmFoKOq3r4/U9J/C4I5B89CdQVoQczDlwvVD1fDkkL5cqwx+ybj
YSZuTJarNvjZIBoTYX2Sfhn+wOBT/rLI4rPJomVQl2n/GWhNbTi2WdxejlSIMfpY9vsD/lGWEkRk
bIzLVNxG8bBpMHIAAlZypw7Hw0DLKXUHgzS0ItXsCvkQzu7+5TouFevewC9LlisGd9U5zq8PdRx5
6aeSzUDoXqB2jauaVACezh81+/+t8CUNwEfTZPxH6L2+9NRGnqlmkg4XMk7ukgh+ZrnXYZYn2BbH
e7kDqIFiQ1RLOHea+bRVx3Ur36AeP8tQo8hq/OkWm2+hL5uYZij0nCKXV6bt+PMWSy5THhdqGB9x
NI3FHdXHvDmp+nQoykCzzp3xUXG+rPY0h4lUteUlw66gMZVihF7Sw1Wtfrjkn5PCL4fELEQyNJk0
8XnH+vOQJGNszcIwhANCoRuBnyaw7xqsJi0gWS6Kd6vcmuxj8JfX1ZHheIcj8AGuLIL6K6bLTHIk
G4Ayup7G6gAehd32ZJF4tRgfqtDD5mU12M3eglcABrOqn0hI2LCE+7jyrlQmZrGt38nnxhdOeAQT
93XfoUQzPBkCjFMd3+P9+3Cc1VrgZk3Qml72mgMNYUyLBrXwohx+yizeQVDex2v6+AyfsMHOTui/
f7p6/21ROUuqSfNuzafss+L81/IVNkVmIhTXuFhwJ7tNrZyZgDuS1lBOIRGHqRflAQ791ZXEBCVC
O4XBCTiU4Mj6qe9iN9Pdn9mHf9beUOZEhqaEesK5pcNUtS/91K3vqyEqlXyT42+jNH7ZPdQ8gjcM
WPzb7N9FuhEDh+q6vrKtpKl7Ve8szVHjHag9XiJ5tQXSMMO9lO2gAEK4iNITpE2spXuTgCI47Avp
8Wo5wj0uQwwOXxHzj/h/1NtsPInl+ZoDs7sjDuitLeurKzuc5hh3EoyxPNCv7sV0jBReIjxtuwzB
sn3QyG22VJSdhKH85afr9OcqNp8QGm2VrdjQSTKQP4fn/7pOpt4l1zHti/O0l/bJq+69RU7iJZvN
BA/CbhbFTy/452P93xf8slorXXlNrIYXpFTxsOAwFufE05glLpkSL6VV4+DIuUgICrM2P2wU88X9
v8f3vy/95eIretlMUs1LAz93LiPspfqL6ukkHfXFB+SO8/ev92WK9c/rmeyOTDFwvDWsLyvY9XqR
dSLK8k2kIkkXXhq0cGHlGd0qGhkotS8RByLDxdCs+xoVk9FpC4HSXD60SFCHaqWKH30xQu190amU
YDOByN0b9YWpw28GoKT1vAhYJcBcyPHOze1aPrWDtY7kwyU9FtlqNKAh9TBtPbX46Gr05S221auq
36ZhEE7jguCXDFVxM2Voyxh7DS9T6ZWwb8MJPTg8h776qdX8c7f+30lhYVAtImzn7u7PNVSYmkKI
Ki4C8skFnnzO+4AYxfL970/+lykSrzM/34yPDJKTTROX3T9fp7mZyS2N0mTD6e6hVPIX5yGDTHjp
VhIkMmzyOcU5Y2zr+qEU2krXf0dy9QOd4kto1/8/DkubLa51NtcvxzFiuk4yWJNsuMhpQ/YKwGYy
bCvkRSG7fzRWS9G41/NX1bpP1HuTTfeGrLeSGAX0x6o3nNvwwzX4Ulv+75hUmRBD5koKA54/z42g
XbSrPtXJZhjZ4kGFVuL0IqAnGI4X002Ux+yqL3Dv8YrbQ9RuVQDSokJPDM0er6nyFd1Xg+EdbITv
L9rc1f/5gNKsMmFUZVWnP/jKDb9GVVIUAg8MGyqkHj2hTw54Yr5/lS9DtfkWNHSuBZNFco/YxufS
+19rnq5MXVXLenF+GJ5miGyyMR5YvPduj/otOH7/an9uhP97MSJeKRDnHOmvL3bR8rYcxSrfZKZX
o2dK2f0U8EIkflEPFy3F56L54R1anzXvv84kF5ZLq8moSwyR8eSnP9O/3uJNga9Y9nK2AS4LED87
koulnJs4JBjxbtslVqUu4LsLUcpBx7BqAgT9LhZEDiYZrs6/RUeyZUdzaf2DcpecIABdDvHhcqYN
EfYFnrV3OqrefXg0sE6eJ1nXD4yVBjcLdK9+VVc6CzxpKZ5gw/9xBRsfR7uxYda6sTd/Ht4rQesb
gRaUvhLoTutjte/X/IkPl616k+tG/r7lYNkdFqySC4x4ljP8FToY8dnZ7znMCwdPx/Roxe12Jzri
g+aqS9kp7MxtPd7wqvQIzfBqL39R/MKF1LOGphsQ1hNc3jWQ0eYZh2pvCtAZrrtfZJpyIrpgfMWU
bDaRnM8E7MOg2VQbeYXHbqDy53zu1v3yQXAxebOhXmAXTeDrsl/O55qJxGKwB7vnbJYPWTC5kwuP
11Hs+YxCUe4Oil25ig1PKV6iOozW6lLZAD6dRWfY1As8LRaKixcQn2GLwFSA06oeUYu2DkOppXKA
CrkUbOsQ2fjjLTq7swlUBllFcWnHLgZsQb48lcvzG8aSvIbENZ9somB20wYuk63Y7VF/RQbGUYqc
rMLGp36pcQgAxs7oDCC/03myy9f5xCJpATYmasTHsm2ZAtziGYjzDf/s9gX8kuZ5fogmfhV0rCX0
WZvLggrNQc0JFDx/7OdjbGzYW47u/fN/JPjosg7zD6pL2FOOCC5tuO2C/2HVuDgdvN+IPpZogbgL
xm3L50C/HEjy+YHfubu/2NUeLbk98SPzfQ1s9gkwS4+MA+/gi33e9UCR3PtUNkdUsPb8KzmmJUyu
xfllPtl4N/CV3pt/B8wjcQEReJmv+Lb7zO7u+HGb4aH7z5+Ve7vDZH6tL8Vt7ozb+fTlTuHmTusZ
jzknp3Dhn8+f8J5wUrVp2PVl7mib+duUz7Oprcct3jOL2MZ7agl1lVrEWFoOfh/8O7SpBnbwpZfm
IbRROM1fHNaRMyxO3jkWAKnQT/i6XULFWeqbg4c76zsjy4W0o4g6Il11hiNmCvmichSvtdOgd0kc
2CO7Wjw+O05rE6PhJEESgIduosNlh6wTDXu4F47YGF92TDVhdCmrbHfdaKt2I60UPqQVa/MmCdJg
Wglbk2+ug+sGN9agDmTX4DsMoPQrH+375MWPrat4mjetFK9x0Jj6lX91K0e8w99rU/IzggeB16PU
8EtPDxqfVMBAWVme4GGldSyc2r3uJ0d08+BZ52CW0VL7xNFv3vWu8+YPyMrzXxVmo6kbr4Qg8xqv
tOHCId8knQhjz1dcTxgmOXj58RE9xz6yBWeJvcYdidOO6goeXP4Tvhv2NegDHaYAJG/fWrWwLQG4
+StoAwSlq4vfcsiE3iSL60bwsMrgp/nn5/vn3UC3XnWvol2diIL7kPnPgjdw+K2Nrnz+uNdtmKUH
Y9k4j9a2c0bXMRdk2WE3uiCUEM/UzpP94be6brbxalzjG9mvr+tiW2zHtYydF4WxuL6sOi966l7+
OQO5Cy/3Bc9QzhWfwUi2ngvv4uQuSkv+7u5TPsteLs7gRUuySh2kk3Zvk6a0hHXJ8kygBksrqUMu
EuZ5qd2zji1hZNEWhsvLvRXwXWjXver36F9WF2f+tSUvy0ve/fN3aQ87PBQd2Yb04F5t3CuWXHP8
PbzIw0PU5dr6yfJxWMEAxNIEOsxiWJE461Y0xkvNkbw00Dx6Wa7G9czJ5uwianMBIrzCyzzLBtdx
cWfkCYXNxJqLRtoxWFIInrOJhYFhAYWDQys8KxjXuMrjANKvsf/AvXZ99WHc7ea3Yzrz7tLYyoL3
wrfPp2+ma3RLqMt+6s4/Tq/sggdB2LgdSz6rPCYPo49fP9+OhoP/UNr3XOjRtrzJkRxSnTy4ii40
ODa83i88hMW+EAiBEcAm5vjnr1Ws7BzQ/GUrmI/o+0rD+NLffG76uob4SgNYIlr9S13T5mEaNk2W
QS/HTgo5aHhJ0NJwM+tMSZG94g5QRm7THQXld4RHOl2BYv2ulAb6ZY5bCWxohBoRBrRVDxuLBVqr
6StK/ZQoha1mzRPChlWWKr+L4qUc8LvA1yAaGQvBamcE2pkoEftDk97F5J832E9L2jGrs20Xa6sJ
5Xcn4rmFSxzjOkbOVxsLGQunzEHZjgxIhgtYax37Q92uBXzkyj63+/wljEfHrAmve9HN20PanIXU
16XfVt1t5BBtK12T1BzK8Bbc6CclM3YrEtXovVC9Jz+0r59I2NfCipEn8IqiEaGifSmdr+E4aWNn
JkcdU8jNxNkSA6pV4DtUPe0L5v9pUGTnBpNaUIbKhYkHMou3Lgp05vlksGJbG91l4mnkfksRSAc4
3kwFolgb29Gon/UEMJSRTl2gZW0n0nheo0OBq6pv9WclQDKVGwt9DVpxbbdomrnzk8MPd5L1ZSzw
z62kayCUCrNA+SsG30rN1apzNTnGpldU57WaAZt6qMPDOdjCAYyDcaOgVhYdykGJkgZoOoImrJ9m
19Fhf1NPedQsonh7YedCmpYGxAxWc0hH/ItbEoQCz4so9XH5Cml3MBluQGxw/cWPbFaWV9ZqVpyb
vqVyap0GG1uMtMvnujyUlyAdXy7hfkToa6xrnjZso9rtCAtL3Cb1r9RYt2woxrqsdmm5qz+mcGUQ
0Vifx+zuNiG6PYnWbjSWKaJP/Ulptnoa6OHOGu7gnCfWbsCQNNyqxA3CKpkjrnfRtI/K30BiMU52
Oj+1RlfZYq+LQ7ywwqiuw5YdMxaIZxFk52U1e/cuS+Ln0Zo9QY3HklzHKOpmX+GWNdsIC6Up4Btb
guoi52ri9xhccXvGOIgpAF4TSylAOJkkLqpdnUYBGhaclwShN+kInFDIxpikXV2N+IQ1LlJW4bcY
qha2xFQRazbB6U/hin8YeCXa3TMqX+D70NwVMqf4xAm9KqtECm4jCXe0x57A3oO4rd6aLGbSNuw2
cXiPCq+w3ioEVzsCkbOVldz3TIawQfyN5SeS7kYnbNoNpYAXVNO7zgjqxm3x7qj3JP/Nd8ZnqiFq
b0PCdW15RcHPWozKEs0uA84L6nHPmhYdhjgD6aEkh8z3DX41iPxygMinYqIlPVrJKc89WbcrZdMw
e35VU0ThCMC9muGK4aQZhIATAp2QiDcIYEsr3CaCc3uS6LTCFp85gQGALw1rtcKt1WbqqlHgUHk2
QUFZyrbSuKyAKuKujzh38VPGG2zCBemXvLPE9Y1VHAG+sRLxnxM3ub6X07OWHMrKyYbVVN7nsq8w
cj2nI0ycBbnqbb0zzCCRVx1VgILKmvkLSbZlkFdEMa7LIrCeldSWIte0fM3aFLiUSe6ARc+L8iRR
MRjcDfaIzYm8TVDDNVsx88NhW+C2XTixeBBx4bilhGvkuPC5KfV3yG9dqIrfZvDDlhq8Wmxz6sA2
aeaSXZltYWW0KCxQyEbLOTDd6AOxeSStVVc9kXPOGBPplMCkciUO7y0yxshPYreFfEJIN8mMpady
X7be7Vz8Ghl+l96NXqY/SKo/VD69DfHAkuRMVFYYxZAqVJQ+Yc/6xdMRQD6KZNdJa9Qs6c1vNbAi
r1d3Kktb6d/C+S6+JXvx8k4kpySs4WcYxZMe+1eOduxepPYxkZ8662hlZ0PAQ+idjBm1PmEyINSr
IX6b5AM+BPiaa6afiTtMq9XXqV1jmVvjo0AhIHRrtXfixsl0p5tcDk/CYaV04/RcXHfd7aAgF0hW
Fa4VilvWLr/KojibOcGr/mSiSxZwvMKVAT+3tY450rgaK9fqPzBYIP8S/gHO5oDqOOfCF7AvvSff
o0viC9oVOyGUVd0j1xT7RlasGsa8ZWe5177n/dpMXmLpqNZYghwSIMbU1ajUcq+GQt6vYxmfCJYo
WMcIdA+wQHA4UOWNjqb9EmBcIJbPRvUgFvtR3lxZeyW7wiOZ8FdtLV1W6ox4r5piN5IcK52t/Feq
OhFts+rySVx48alnSjmzS0REL5kNVbzF+6NlYE+Wg2NZ9iVx03vWGhGfxJLcxjWsOZH+rcZhnGRo
D92h2ELB80L8PUmMIHEkrJ7r8S6TV4APHdxWS8c6SYpsVcF8LAIxIxtRxDAk5+9b9d6obGU8ljpM
7fI86M+F+GoitQgFT6qJucWCBWM7J8V+mz6J+C9ch9AMRUGZ7iJaNNMdRXf8hXedTrfX2lK6wuDQ
YEaBlbrwaBhPRv/Kvmqw1oqoZJBrr8wiaIjy6fZ5es4JSaRFl7eDhb2Q0/furdmZ0RpziCLZhihV
8LAVaH4EFhPIvkkDe/6YKHNoUvRuUNwRjBofexkBy1rK30rr2AvPdbG94sDXd4/yHJxQb+JmozIS
UbZ1tKvDoBZtaOSoSPrO4RNc+Xg6EZBEuqMhHcawnUVshOXpKj28Y2ay+DxhMl1cPqM/GSNQpSEL
ZwmDovB+yz79ayJytgCW/Ejdpyq2y89y8WTmx2yljg9XcXM19rOctj6YAnPlOJAwEeqEu0T7begA
yki9NRQ2avoyXkmhqB5KedO1J3IDBx7Sq32T7+V2bxqvprWNxGGh4mVsMNkkWwBa6CIBp8wwwF1c
8FTCeAhjRsklu2OKV0q/ZQG0lDupeu3DM14alnbX3fa5sc3qU2J43dFIfItwAs1p4WiHe+6luTrC
HyYmkdIdJTthZ+FOwTOFqPlwZaloEnf4G+Tpa4MVUbpSeKS62bEXlhJuQsmv/8fZee22rmXb9osI
MIdX5RysYFsvhO1lM+fMr7+NPsA9a2kbFnBQhcKOJZEi5xxzjN5bdwBYUbREK0Fe1fHg6OMeRM5N
xQroHrVsVy0198WIVhI8BeI0ke5H1rvC6TVYAMow+kXJzmxD+MU1MbKfcTkrbxVSDHllr/HUQ5Bx
w3WNHhEYDSdvG0/4g57t3cTd/K7I0IrhyqMcsxCO/du0TIvO8ApHi8/tTBxjfxwlc+vJ3vRzfXTx
ZtkzZ5ZJ8KAfeyck+u+H3smwTFkqu1oAb1uN0431svf/nJ8H4P94iSJ/BFN0iYluHu6QW3GoCkY8
ag++wt10/79f4a7gdmNJjEWA9ueC5hJImxGMpNkFVtyjD7of1/znDt9Nd7sm6LWsKaNNHZiLKvlq
CUYJSPiV8x1KDLh8uU/OsT0V7GbhY8VS65tdm5MK3XDAJt6q2ig1xIXgYGWWzL0CrUbJnCdX/FIK
ZjUGcX6deHGTbiriaNf7ZlI3BxHBYWWyVMvFxtC9bayGi8iSP0qLNKbSvObKRYaLK/PqsBnpwmeE
X89pF2I6y9WbAZ5cx0ZoFwxuQFyqM6+X5zjN0D1NQzRHllEsYLGM1KUgtIesqWce4MTE+2iwOA4j
EEuoMXYC0LHzz95q/qi2s1TUzyJeRYAvIDHJNy1ZVejI3OyPLMuLnELUMRZhv/if/42JHS71rcpJ
LIqKhTlSYNu5HIpBnufJpxheFO/TSpV5FNVPkSuujGZRi8Uiqig07FMVDN9eW3QUxCWMBJTlR8uP
oKsS3B0OheI4qouRKRLVBXjQEjhEAebRFG+KQQFs75YRAXQA+wN6AiQ92m0WfDAMwD1QkfZiGM7S
tQ5Se6xJlyu/GkBVsUIrmcUQmkHlWBOTHpIGbsoQaDmp0aR0r3HTTFwOjwkf0Zl0bTcdpRuSGpjx
ELLMbYMsqO0XVRlNbE5ivx+/fn7mdUlXEWQg//lWR/7VvS8QSeWRVsZnkhCne2f6MVha0vGf3z/m
bjLB845KUEFYzFhq8GXdvdweDYSydjL6efC6hh+IwNoBP8kZ2iU8Yaunjy7s2+f/7+kZ+ZeODcvQ
NIJV1OEr/XVhYUp+fVj59ta3idUKoGUYeQvh6uSU/PRkzPBOMZSjaxDAPu/ZusysncUs9Ip6rgiZ
z9gNk0E0U5UYTPpHN/57JHv/BRk+ITy1xCGG5+4Lpm0RBK7m2ZvQ30QFE/lQ4+QB6rmqznYqTXMb
9DGHg7B672O4DXGzSyPkLz7T/MQhA1wijBTEv3GVzEsIaKIQqQd1ZFFZyfLIkbNp9LkRYbEaCAiJ
kOGYCjjOfui4jQXtpHiQWDR7q4nhPg4F7KXQMsq1IHECU+2PglyyVAk2wgAy1Ipxg//JLdtZ7Zgw
Cmldp9K6czBoKhJkI3oNfrPNo4+iotQAE2ViS+t3QYPKz39yUYAEIi5OrJthmU5lHJqB/1IaM803
5nUANZpzZsnTEQrkiZJq3bD+EsJnkZqVmM4hwNumOQcVy0nBGy1jrchS6tUGhWLC7Im8e3oA4I0R
EiB1dQLSo+1xfoaZlP8hHsGH6MsfvnsoRLDXE3mAZJGtF8w0M9B54cwdInf6duQlzBQUkD+kI5LS
CRi2bK6lfPHbmzqg0im2GUXljFNsZ9dgsqH1hDV2b7dMciJzKeDH9vtiZeE0ZW6BdLcr4P1UabgK
qOmU1JyFQEUjHzo+9kfT2AMoWka1/GyQTcHKhGxlmVORSRlTHVqLZg+htmTgMhEwuksmvjDqWRO3
OQwV3/tMbXHOPe9qAu+4UEfE3KNQNdLW0EPEOcI4F0FRx9muK5snLPojqayeBK8/p1QhtRgMjWOl
m0WKttBrC5HqXClAGXTKRoEX43rNSQlg5xFkg4nazvZOTKlfeCDIpUfvhHqnmfleJ/56J7Q7GYMW
qlmXKJZ3NKSNClRoVIN0FahBOQdOnXcrnwofEZMNnoCDNbLaGSDbwnrGWDFSrZNJDsUBGEMIRV6d
gVS2hK2jPmNrgqyC09ubK8oCbuBUSJZBegnz54CzMYxz+s8ZkohVSEbKysGeBUiYqpyBj7Nhju4y
GFd25AdLKEVyYlRWYr1M3Zn3nZgCQCStDgVZ1tlcP1S3nPT3TcmwcwhiupbPOPoJd5VJnmViCReu
vVU1hCF2xyH1yu0nVbHq3wwCWxhz0CuYGDribfQqdEym7UU7dOpnn2ywT3ckBBzEWY4M/klytwqq
byy1UDXeuchbpwMw2ov8yzuACSk9fnUe8bRx6ePvTAuMo8Bx8TcvtAPAkalxaeUjjMKaSfwa/RjP
N2nwkL+Hcrq95Iy/sEJfbWzr3YOpsS6z+v6y+H33Pv9anfXcxJOj8kO3EOYoJ4K52K5cccLhx13F
6apnIOhPyXujFaLuy2QFnqlqnvFdBsBNqnlAzdFNw31STvhhVTIdgEr7txDlFMMfwgtALeLxpl/f
rc3nwl9gIHim5wdkH/KndHQ8ioxRAlJI3LmrKJuHm+KdHekP9yOSoHNPkUFPAPFxUoui5e+7IRvR
j5c/KCBNxDqmOtyevy5f6uQ08XMT0h4jVXHcMReEsD/S50SfwRrhz0aEBh2vL+/FfBg4crJmGGHM
3PE5muOEH0XjA8pcBouQrkft8YnZ67hft4BV5/bIJnJvOp174555iDr6mL++vU13r2/5yJyJeD7x
M0yciccIAxfZ6JLxF78YjTBlh27Gf7rxyzqZUmYztLkYK1r244szPj0qg39ocEuirKENobktgZa7
qwoUp+rNWO3coyLcSh3eQjjT+ymZFnG3Kfy5OUQb0LYwgIEX6zza2ubUgrADjp7RMTQDhjPwDIEI
JLQvx/arXU9B6yvWhJDCDCddN8wVE8ayPNsiWrsJmCuOvrgrAos48LnWcBYjLm4iOJARp2234sCY
M1Spry5v1SPcyU9FkGwouqjqlmqitv73R0+7vHSl2HKOFp6hP+4sizfNBGuvyFrx2OzwwxOmUPzg
oJNNnrO7M5wQKqZYaG2y6cRjyDmKmhs+J0MQBXY80i6bvkC7bbPLg0f7TlfzvYLTx6eewTCI6OXu
ZKPksZMbXuMfhTWG3vAMEo5ezhCbO/wqjOIyMCIraA/is5COsvffP/7Orjsc4RDR//Xxd0VVYLWW
krZlspHjHbAUFW/9NEfSCOp7kWwligXgVkvagVHzXDQDJhvxf/iu3ejU4+wkARuV/+sgOhIWpFMS
HMlAQXuUyf5jcaooiKA5xnCT7h+FuDOMLK3r/pB/oMtzQCxLJ3FlzZypO1OX9qygmUnG26u+N47V
2Vzns9/vk/xd198vwGhlRVXBszMU/v8+jF7eCZYZhM22lL/IJROddFfK8VJumo0UdBub/UqneEEz
tMhEfOgZzUtzR7AVUnsZhMNAMuHYVQrk6yQAXitnRVEpEQyh65R42GEsZvNCew108yCa4izT9Y1p
VEujZMAZQGFru6uB9svyoudeenIdqDfNi0zMiFqlBzExLqXabi2aQgEOKm3orIflIfaYvxIrBq6Q
77XFkjMO2ORyQL16+1T1+SxXCLOSunlW4Xv3qknO7p5owkWxLyDcPGT7KuraVWnVY7hwnkM8vUAX
zI7xMvtrCdKKTpSlg6nH5czQcJTWnBex2qkkLKShRyt7HcmkGUOwkj329eolj6G2VHRyd655jKlU
Oyg74tD8MTyiLs4SHOQWA7jRBEc90uYWWBIRYkudBvO62VTFsUuoIToGOMmLzOBEVTkGispKrem9
Q65ocGjX1GR1tEKQPyChoEeKXHr0VdMgDL65jMIGIfLEIahQN//4It5yMALA2J3a2DpggDIe9ChE
iYI9Xao+8xgPD4pFAjDUEraNjJtCc8jepDblzGvvDWsWR8hXYLN0HUGNOs+mh77EvhjWxrGauSCT
7c03rLRVXqvrWHnpA+SiGflzHXg9gn58YSYXL4Hxx7fatQ2WB6U2KkR1biSb2lto5RMZcJS5fVnO
RZfCRYD1T3QzvweSykmaMft29Ek0t0Pk3DTqVW+tFBtTL0ByvTuYQtuUuQo/nUEWtxORtyR/dPlz
B5ZEEjMSRC5mlKxF4DMB0nmL19+0b1KOAAEPAT5SPa2JzxDHiJZntUYwMteXXgPW5MjZW6Y/k7Or
E5CC3p1E+QWj5ZjnnnhKlYqDYauBogNkUFQTv1ecZn3mzwRgND1RBrpKpz9C9UqEWKcY2yy6Ybyg
4Zev0ljnipNlwg1RDR1OPER9ZxtG6dH3GXDyVonMpJqCTpdh0QThZyzebP8mGi4ATX9iGGuXhyva
BftQ54yaktmtQHp/pktg0tztaCxGWNeRNIa03tNl77RwcI4G7ZTEyBdSZfJokgawaYDz+O4jBsEd
1et/FuG/15a7RVgzu6TVTWrxcOM8oXdaD7Hac/vMTGLunKf1NZo1Cwu9grvNlQdniB/kiCxq/7uw
6XdHiLr2OQgmogbuwJvVykFPP9zOp1+fz02GAhlT4RDqns0YHYbgzDUYAXb5H18Wrwa3PfVZd1mT
xdqdtHgjOpcvKhERS0c9G1o1vKpuEe+9OnkGt+UlG89nLJyvIxJ7rSBfuFq3j+N47IFRVOgdG2Cj
wqSfiV09Bw5WL2GDQi8dUMp+8Qkkj2i5HWCkXNPBSdB5WqNEwacm23QsGLF1STzGrs0sMt8VBoAT
OAE2s7xIgG5D1pKboOWygisQYclTOHi0FwlmScdJg2GzhaP1961D/a/0498bfCf90CTX6gufX1eR
Rj5WFDj0HavumFE54kFkmWTv7PRVvXZnySfoTpIKki0QFtKOSPEF0Hn1lgi21Fn8lUkTGiztsZgh
8DBPgTyCZUV2QUQK6juWM6bYzB785lGDe9jc7jc/BaIr9iNjsLzdld9FZ6d6FVX4qbJxerBm2bH6
jFZONpJPuGzLqw9oBYrwkRTG4F17oNX/cev9+9Pv6sA6lmXdcUv/yIRZ21Oa5Gf3D5NysiowGfHn
zJrrct7DRCNVxp+wEGjtXDjru4jxBjQyn4nEuPlKD7Qgg5ujTZiC6uqEISHASq351KAH5Uw7Rz0w
8GzumjNjx8tA1qICZQCYnU35g2FvzFw8eumf/C8LGBo6i6foD+xIlGkbBlfZLN+SA94VoO2Ys84A
ivLhHC2Bzsa3HnRNDxFlmMPUt/hGCBhiCkom6J+oEX5/5qSfzku4i7EYIza2GE38W61oYdkbbl3E
53TTrazRHsnLNEI6d3rQp/yxev3rc+6qZiX29CJHs44cYUtfWpAuiIKE5vjgcu6MCf9Tpf71MXcH
n7TpA1YwLsfcqvPBmqBNCUfcPPZGyY8u6G6k0Vm1SDWiVJugRs7Q0XJtWXdk6U0QVfqEGm464lBa
0KXuru03DVQDj320HCjRySoEN94KylgBuWt9BryZJtFKck1nSrsEEaZaf28qt9/vDunpP72e+DUA
aOEpN++7xU5qG0QI+tU2kDnlCTch1pYWsSeqK41ChUwut3gzahR1BnhhkhiF99Z9k8mn0cCB+om8
jNWPmggli4iWPGnHfiYCO77myKDqjbROO30WaPYGCwAZExOHPlZgDAKaW8B8I5eurXzKowHRKY9Y
lQmCkFcVWVtV2oD9IYaSqg+uX1wP0nqPIysh7tQOfswovsPGSPaPYsyias7YxVX2VmUvPe+L1D9w
+h4bCBRlsmsgz2ndhCzvEiR370lbicCtTo5QeVEmMEr0eamZqgBkTBJrrJfKBtm7XS9EB1g/M+cg
qrcSwdImQZJNU05apzhws3wWLa3xVqit5n1gLk3il/teIxnyJJENVilMFWETyRSgDbxJsxFpjVFq
CAQrdfOAbyhg+HU4NNXAKhxQNpbzHpos6ATsZupxqLHxW48Q78jhsmGVycbln459TEJF4LvA7SAD
WhD9sCLaJhfDebvVrjJ3I4SOUND2Mi9Ge0koXZXIW4SmTxLF2CaVgO6iy3ZsAucLARDJDpA2tkFB
P2bmJbM+/eaN4odi3HXOTY0+wn5vU+fZtFG1Ixh0sjMBdl39WTpPooP8tKGBhr0dNCL1DkjcYAgP
Ztnz460RlBNFl1/9Qt9LJkT9VJ5Y6hx3PDGGJ7JeKJ2tQ12zOrtoojV2aneUs+DqUDMEbmAzAL1G
jZItoxj2IXuXUIMdI35ZFrwj9T0xvnwFav8GqQ/5ufzbXH5JBvIgRCg5QBWk8wjFp5EdcpZVixgh
cx9A4pLVciy3RCzVEW8jEVoSQlv5hVGazgTc95GRfGVUsTYn6BIxo5IuA5z86lAIB18yqWYWfj5H
E2CNPDfUuNFwSrAgfmG/B+ZG8BSjfaiQoaY9KdFOARnJGa5IzyVIYvLSZAL+ctQGDsKAFGmOymz9
Se0/5ZINILym6Vcik1frfwmWvjataepMGtLL5GPgw2tF0z54rmzul6KNM6JnWjiGsDrt8ClIiRxp
mLWR9P59ziDT0N0F2ZsX7FzEWmF7LYxn3SPk1/xw9VsmbZKIAM8nownHuRKtjLieuHAurYkuEawW
vwb+uS84qFn4+PtTn1279CWkpThkI0BpmCUDJ9K5ZWl+rphoCOln3OzrYJJbLbQmLBC0l9rqTCIo
WSXJo43rx0oDjA/mGJzhONj/3bhcResCwW3kjUOlwWQg08cu4XmqeKubec6mGZeUd94no8i0TJFo
bpkgCumsTN4rTNtxMP19cf2m+Pyn9MHEY+GVlS2+1r9fKKucMqo8ZtwTFILjfJkuAX3NokHrzClp
rO6N7Ug/caghe2p0QjFKr/D3r/DDyJEezV9f4e54UDRSJwgFX6Ebe0/66kzcAcL3cvxol/25UOW2
a3jNLfN7m/mryZrKRS/mOqPNYiqc0qXB9TprZ3TIYFAgbn9QOvzU0wGjoIAq0A2cgN9WsL8+zoib
OvHxm27l7oZmeTACptHRcG4OObe0dtpj7pBP+icvN/Y+DD6ZVXfPWQOR0Lgp4bxQ/g+tOAmYEr47
1VIpc+9+aqtgfqO7ZXImo20CihafibAnNJF6ox53M8KTiZef6A+4G3cwi+/T38CSUI0hosOQ7uea
eiirVVUq8bmeaCjva/Qjzgjz/BzPQr4DTvjgHVN/qKYkCxoDl4rVmobav490EIRdqQeSfciIlrXR
0uE/Muy54+C8DeyxfZQ2+T6bs/41O+DOjge5GwpoPdbsuReuyQcytG3BWOAVswSK/fyDLsiosCkF
wC1EDDf1af3UjISZns2ca3hxHnQtf3ojJHAuxIiYhmrCAPn3CtSO3ccvsvi87qbRopk/PeuzdBU8
evF+eCEkyxB58yHjQ0S5+5igLBKx7Bzr6C8lYjbjCbNCbUtHPH5z6MruvBcOXHn26GN/+H2AoUqm
Jurfi87dgTHoHDeuWkPeYIp1vWlrHk3viuFSIbJh1EAXjh48EdJwIXeLnKywxuHFpSEM1Onf+5lJ
bl1FjllvfE6jKxNAyRcRfwanf5r7r2h48VI58/7G2SZ7dFYxfii5+XBdlUWIHegM7z7c6JJG6uVK
3XCOAAB+FiPC64tw51bo1ggdzIqhrCQ5LkQoSzSsCYSjk08Zr2NCNIYkb4gxM7uJEKKgcbcaRvwS
MHdiQjGXpg2JWf1HHR99hoeNrY1N6AF2I08wO6NuOZjxZ6IU/NWUGlcY1foq6rW5WMjOSKOD6Yef
Wns9O0unI+eAXATLnEYir04FNNt29j5ZJSGSN5n4NiFQSZrSJ7nw7MW0iOlKSnB96nNaI9F8scna
NCKYUhGuJbOfZe5U9GjBmUQaesXSqoG2MtDXYvzvVjeOlOXv+8g3GfS/v/L/3ui7fSRR01KTy0jf
CCFTMp7q2p526ZtE6yfCmImUx4t3FRB00iyW3i50572zAVLhmu+d3J5zuz3gloWS2U0KsLrkVC0s
xY5G3A1MJgEAb3LTxhUd4ABvgELOc+l+GbTLjOCaITs31F3Vfbb1XkxQrg7gC8Wbyc2LgjZUDrbB
e0cYAPiBqS0DMrU1HGKkxxnJOXGxARJqJ9HstJhE/n5f6Mb89Pgz9yF7AfQbi8q/j79nsA1VHmAr
P68WUaicPQM7hSvS1XLSS02OHcJskunq4qIhctJRPLyG1bgA5pOs+G9FM9UkdZfE0OIlMrCycfIr
voPLcIugTIoqiKbeKSFTz+Qg49fhNBBXEuEGrNNoMpWTl+Yzu31tWP4DIpAKiZiQtpqrMFyKVl65
0GZCWvum90Yeb4BGnuCRzmcoWR8rlKLvsotjjBacMpcAtUu8vZ7sT7qsW2Fitr50/Y8u/iGIsevz
acUTxpP2GuvE6uqQ23ljLAkFpomFU0g+O42OIxqVpEJOWkifVYIplJ+RDPZJKnXLjNm78WwzYN50
xaJyr4q0Cujb1h6jETIIXLojUdW/5oVBaCbgd8M+azkausZ7VyKMkjhWMjc+h0OeOnCWBz/nD6dh
gKjIptjcIGiYdyWk7Cpy1ORdtoOEIwQ3jym12tqbwgvhf6Zj2fuKeFTBNGRJfPAhMgmGRkpzNgoL
H8Q6sqf40Vf6oR3DV0LGpVjgJoB1/vuAcQwKg6iS4nOzIs/oZagonGX51U2II320lv+0e5BOqFoW
w0SRQI5/P6vuDQXWdD5Ui/Fk707S6etQkz6CEik/vDQkfmgaljY2q/9pSvxVvimq1NSa5pgbbjNY
n4UqFAcOBWMjF+eKjqafgFe/tHYyuVc1+TrE2moiWH1pCJHL+oXY3VKBv6zNkAJWwmun94siuPly
8tG77jFUOQl68dHSmSfyNnhDSrminNqew5XEcQQnDH3r04OH53veerdI8tRQA4oqVCjDvLt9TaXk
pq248sa85BvUPU8YBJoapdEM2wcn21bEi5+W21A5EMBIC0GNdkyLWxj5M/FCVwC8XGTsvGRKMxxL
gvVe0flDF0SH2zzQ45DQHlT1XtC3vJl+eWrrnUGkTjBtMKXaJCA9CVZFy2FVp6tK3dXJIqexSrTq
0dRwHyA02qgtlin0GwRUQP2TzFniz50jBXPloYv0D618gbhocVZTTo11NZf4j2h2eqijam3bplOp
QShqkeQrX2B1w5YaeXO7XdXStEo2YcLBbuZqN/q7oUlSxJIxlTV16rNEH5S4bOmiqVv+2T4HNPvU
oFRTya/k/4bZ2cKAGY9UHPln84yHLkeLekAapTHDENc5PW10Pc1WEBZGOyeyO5Pe0ZV47+SE+vhP
QCCQ+hsnT5pDGNE0TZ5E8xiGREKYinnFd9g2TKD8q6ws+ubswUBQd6l+cAgUirbe3g/WBbGQ4lNd
YQlb1v4VCHOe4o45AWTOGd76JYf4CV9CaFf8PZsJl3aLuRXYe5pqZ2gH9PBOcBaMqUu0VfSeIYUK
GmZ/ePRN9H4LhyirDHXEe0pChXMyhIW3T5uFGW6L4Jxoc6LEMd815qx4L97J8fr9AdV+KNU0UL+W
pCPR5CW/O6QUsZcIURIqG0GewMon+bmQYHA9U0mUjNemtbYx80Mk761wX0WH0tiDJouCOYMFdx8k
5LNCmiTiAZ2mQmrrSquckUwGJW/oBIc0U74hT0eHQ18NQgvbf62I585WWjCoPvJ2XMRbf6UJ10Qk
XHzl66eqIa3TWJHTajLqCa4soQ8bwD9eNVCQ7/k/bJC7Nd0rBcOQI5UBdnMzjZPYYejvV5V/tRhP
AadsaT1qClEaCRTx9FTwZPlMIgTrUW3+Q7GKVgPZ73BGRvw3rL5/rXqGXbWyJLZDLhlMHobsivtG
hntuzdLqqzEg2uxqlJyKdTDieZ8xEl4XfTst7c/fnwPpW/J0v1Cx6ur8HVB//wHF1ITwOYrA+psF
/qutdryCB8GGkSBhdZc+U084VcqWZudGjoQdbE3Spxw8Et2y6LCgKcq28T9l5dZmx7rcKoL+YjEl
c4oWny92D5YUDopPolJcOqy7TnExoNwGLchKi7eBYFRXhvacUIBzs6W2njBu3Qdx9dJTO2lJdPbc
bkNbeEyrJiNILPDrXZx/ukS7JRRRRn+pfVzg5Za0QjR+hUT/0Gd+LhxgJMkeKAgbOpt384qtSOVj
oK2XOYj6K8mObm7r7SOS5P1m4ldvNs+vsalLzukNinl2hsjCq1Oz4n20ChGr3SL2kLZUL2V5iSwD
BD6abb6TGEk0Nj8rFlMlX7lkx0oOX54AqtItRxauEWbWJ8zX05BlzpcjBAL0J30fSVhKxJmIXIJP
K+TqmlvGRGidsR4kE9f7rOlmNJE2YVnI9BtObt/iPtJAY6wXsAzajjXNoxZ4MMmqtgTgjIsBJNUw
im9ilcwEZWKo3ZunoTfsuylRk08eCkcGo6mtTbA1Ch3heQInclGZ21yTQNjc78+YMhwI/vOI8Tiz
z+sStOm7sgVxcJAXYo7+w6MtbWBZirsnF0gdjtKYRaQmXh4bqIT0hAQcm9VFJeDT16WxFfm0/m+5
QQujo/ctrap+5TBSbzZCfgW5T6y6gPcpXob5VQ0473HsepEwUHs+S7SbYpt1wJeoZJnxlBgxwJX+
JWPi9/sl3kU9fzdfAIhy4qUjYgzxHP++z1qiVIjDcV/G/U6oiXYSrX1jgu/Ap+r7HyB8XotaW6ud
Miodf6tE2kLp1XmA5DNq1JmcIKoIWY2EOnoxy/xP0AmTHHgP98HEVVluM2r+ii6mEdYrRzae/i/f
n8pShq8J00+9Wxir0oOY1GXRJmku+pXJTk5+H9lKYnmL4Gn1dNA76STDyIMMzmig119zeFL5ZXBo
JCG9cNMaMQHxtSGxLKxInt5KkCCkwdrst/Pfv66m/PREUZzqg3xRAWj97+1us9xzOrdoti3Iorhj
IEZKloxipK/kN+A50HNIEaudpyRrdnJM7o3xUTTvCenvBuFUJqlSVQlkml57BCqxI2rcNqES0I9C
T94jRW6CYuzmSFCGtvuGMQZxVbp3RTzPTMmXFYpIJjAgOwMXMajTjiQhfRLrZhkIb1aeLcrcPTju
Tkd8x788NPBjtzlFzQwV17jU5ZnGcOz3u/Ld6fzPewaOURyw9gxt794zO0mFLEwp2f0lT+DYHfvo
eo3xczeRR+SXPHitfxoOaxS3VA+6SNPxvq3lqJ2ea0SMnmGukxI2K1DHGtv4SmjE6Ov3SyP+74df
HEYoe6WoDFvV3S/eBHbYgnWUNhH1kn5xUFNmdNIMts6YM1fRXRAVTXSWPp1hooebWJHwgKZ0fsW5
w6FBAYKWB/sex5eSinPPXEuusWpAhAuesa55yVSdCjL4cDRl7OfidjhpRNinXIpQeloHX8dzqISH
BABAR1xob2qrrFEWenN2CoUg0X5f+OmsoA0TVBSvcPTLY41VvEYS7WbxxfcwTwzYChWWOP5wxTy3
HgGwfXzIQwX6r0EyJapEI1kRi42bay1J71WLF4xYeIOUSr8K4nGqMfjUxW2TOjMHE5YYHK1W3ljo
li1lkblHolXhUISMx3RSV3HdU1DX5XNPQm2VMSetVlI57C/N3MDJaY098ZbG6NUAQRSc8U2Tfxps
Inpv4gAkDaGZKS5T1ifNRS+dwjYv6W9BgwGUTGUyIARtVR8rnblWW5VK/SZDQcljKFFAeolZ5E2Z
VHa/b0R16xN6ngEuzZedOkjilzh4cW/wv/yxGBLCZh/y2PgyQ6KF7KWFz99Uj8Lg0RKWTGEnsvpZ
Gtmo94ZZljMO7VvBrluEABIp/OOCEoNYvcLsluQIu/Th2A8Z16HmOqf4uDEVwYxngslmGs7rBNKL
E6zUfegvk9KZEJvnhbfe75a9r8xUqB9p5L1W/IBikM1cEytCi+kYqbblb5RXksRHJT9b6XqLgaAX
OERzj6xgKnMn9YzTOfnr8ACeeXl8YjyOjB/s6KWW18Mum7T2tCUSzbSZmmXNGouyJ9qjWNe2gRi8
slZkGrqU+pbU1s73V8i25zI/nVvfrMzeKTzjniiPLDK0fX5rLIFW9OkF4lyP3VMpg1XSu638HEf2
rG06g6FwutTATBhKRxP6Ec2a6vWHV1QjhYvjLnMfzRwW7b9q2q5rBbZH2Tn69GY0Gl+kC/bNSe2R
3I0D5YhDx14B+JeQYFn6U12P20Ux66pxlm8z4o4wqIw6k9hOuFq3IFpV0jZJ1nK/yO1tTWZsMcu4
Hd5FeUl5Yx31VSFHyiKv+wIcd1zwQH4LKNwvel3ZBiHCuD7ob5KwN1FeezNU6kZxsuSpDNoMQ3iw
DXMAUdrYs66FRdE91ZlamsP5GXokiZPFNBs4WM2qcK8GsiAYmlB+qnc9WXULhkda+qTUW1tYKz4j
faaKH5V2VcIVTJycnTy92ifXPAlXewHwnJbvKkjndb+p18B/RwU9tvSTyz+YjFInORBY7ky4amEH
ptkh0aaHZFkOmaaWxaieTTadJ1v/GWlDPBnijkdlCoICLr3TXy0SjzFNQMj/rIybmRL4t6gps0BD
gJrusVr1j0y7P/iGObtA2dUpGMgQvRe6x0nVhnKToMuAsjFTp9TWoN2Itp5AFzGmaD70szKv/E2x
JFCLv8loGc09lzSt1uI6qGa/bxE/DXM0ChgTbg9DN4DS/z5+RVhLmSwx8m3EVaOSeIlqt95St2cZ
6geUh9qSiKYHe+5PQzANEyebEsIZCqi7ZrgVdbES6Q7DgzhcGEL76Rn4j+IStQ+KYlQUBEi2U9XM
GbbjWhtOMIZEeFFAOKor9VOv7l8M3ZnlMo4av5vVJLFkhrrHMZBDURL84UgBu5Ea3yQN2vHqi+Up
s6zCnMxhO1WKj9rKd63I+Sox5k7D2E0r3mMPSRp9zUUl9zjhHwn5fmgOElkzGFcZcsIQuit37U43
qKdL4BQ06dRPnk2FpTBxVoyXMunQubeAnezBD/zTmdlAN29oqOdJMbm71V4txhmFNljhYzk5y4cl
mU7P2WTarP90q2pE+teDT/xJcolKUSSphZQckjaGFe+vFc2pKk2pezXauKqwFRsTXUC+KlphJSWv
HfQEcO1waT6HdiUs0yJ800gtyLy5DGYwxTgJDQalXmudW20eCIPYgJ81dPVRicYtzOiYT3soR9ce
m4xQ4lfTXhS4SEZUDrdwYIf6LAeZzwOdYpwJafilrxWNukftiB9/TwuXMI1eVO73I2sjMhszTMOK
aJ852biAZewzUY4jwZpCq/C15zp++/3XVIbX8b5YxYL1/z/y7nW1vVqoAkuOz9m0nfVIp98QpG+Y
cYwH75QFYxBbLPRGc6NsIQ5CZBty+WgmgRwNdu1sDYVuVD2f3sT92yM54vdacf/lwKvRJmI6zCz/
biuLxJIRYSJIh2xafXVv4eTmtGPT+pTrBVkz+OXy13wYcpqEVmEkWNvuDMuKD7EBfGmwDmdIbWLi
wrUtDdQcZ+5F/X+EnWt3olrTtX+RYwgI6Ffl7Cknc/rCSNKJqIhHRPz17zXxucfbO92js93paESB
xWJV1ayqOYkDIgPuDGglFzAnDRY39JeuA6flWYgEDE5g14Pi/OCcsr51Ux5u/j3cHPif4+2wMjqo
Xejesb6d0qp01sd8WVbjC9p+pbEMTejRN5Bzzd3beQ9E9pTdOGfLPzoGrX3bxzMq4HAbrVKyVJTK
5+fjYN2DM93eernVG2zhmT+ih3VuTVftWVWThaPNv737qlEWPzinwECWxczuixz93K0L9k2BWw2Y
UVDwa9bjsjglHcAht8g9ZhrI17Jf19lN5lKOVYIq7qH16F6yO+p7HuZViZU2SjrVCrgrB6brX9pw
9Lhkz5cPW4OcVT5w4eFcW580Yzg4aLTE0J5LP7ZBinb90puuKUI/0VK9235RMu6XSAWVq93dWiVP
50NYwNtWkmLL6Nt0zs/u7oKPRMd3PTzTs95rP9PVcammu7JMNq2TN78YA1Kgg8OK7mGjgvufBb8o
CPLodZwn8+2DS79JFWwPXeraoHq3goLM4xKOvvREZ+Gxnp127dv92R5QznVZW+Oze2I9Od4WNco3
i9EFGsksShE+LoGTdu2bi+tEdgU9z1tJlXtNkZ/VmXuXS06PTjXaGoto6Txftql3ghHBeD7h7aw2
o9Tq9iF/xxcTFdd7CxBks6RjGlzi6EBBRNmgbc5vSvyj4+nBxKPuiCPAeG7D11hawdmg5hExbaIs
l3qSpU2D4ORofPB3V1DwikRN6U521pL2nZou6KdDesu+cVkHxmr3vLzAo5JCH2OlfRcyqjYS30fG
yuxSyRxlFY0iI3tPM4bN1cFxupw+WmYa7HbtcIue0zGl1nI5ae2e6/NHQQ/RIh9QZzZfv27xOSid
hbrJOcRory6Xj6k53VIy11uPOvZ0m31RNWLtfRvwnk7DQzCHXjNb9/P2c3WEMhIu0z3gOsSDmU2m
P71fGNAVIezN1njgpWUHp/NyQHj77zvxb36K3BSaHrp4KVQj/9eoVPbqYm2cmn4vd1bsb4/o0O5e
F2fYY1fUZnor+xU09d/77P0lelb7I7GuS8TOf//d51akkYh6XcgtnKk0ObEOVTs/O6+DJcXrTOUe
d4xJL2d1JIyCsBYwpIdvmcNtmJ7jDA4Sy3ZHPRaz/So2sxYMkYdov+ByVCeUQc8k4jcZOte0mG3d
yCJaFJRXpOypQDxnhecuzcbluRj3tu3IDVbVG9WiW5I65tOW4BsaIbjvFgCxKnk0kGGClmx12gVr
2gnJiuPIzgcHeqjOxth0pj2bvnQ6pBfG5wapMIPp5nK3O/X9G5ll4qXKOQ5B2WN7c5+6SnzD4Uwg
XBY7uBrQnTpR22tT5ryHs+F8wHugQnv1WZRQlVzWEzg02/0eUsDrLWWs1Cq06Wm1VixoLyvInHud
yYFCeBa9VnuUdszEKpezztyMUpR/j5DEVJ2fOObNP5dvcEWcTGprLHG6//cKrk7WGaKsA+oSg8o3
SPya8R0Jlf6sjjbRv2fL3yrJXItiJRhD8PHbTaXNb27PYmf01umlu5mcofR1h9XGXxoIT4WnTmQT
hh48iYosEqf++PeO/+ISuB2b6FHUmxRkfXMJnFZx2RRdA1oOIzm2zdCwx3hIZavrn1H92vn/3hvq
rH8ZU3ZHFANtO50h37zYlbnLFu6WQr1qcHjstuhL6u/uepv+YkLtNuzbdT+P6NYOQUIGp1HFitd3
p8vRics+OjxBWjvoeXtvzzuYfb9MIO2E2+0Top0+aC4E5mVfjqnZP72V8Sao+jufNp0u90bsBueo
gJk7vaX+IzoFyD7iAx0ejYCWe4r2TA+g0f9sjalhnKzG2b3xtEhOFFCpP3XBIkfa9OkwW0Pm/eoG
VsQCjVYY9YbVQK3tTgj3gr+CmPcYHZ8g7ZvRAZjeIxeVu17noxXWR/8M2XZ8+mrT+O4Zj4dfbgIb
DnhQPSqSKt4FxwEcHI9lXMf5xl8BoCd0RRUD29v9oLljNvQS39wtymY61IxRvwghzrdk5MI0q92q
VZ1vj89pHq62k5rAhXQkYS8o6QaayOouP0SI/RWtvL9B1vkYG3K1QA3qTVwOEQnGojmf9vBALnic
ZWHH5zaEqBDyztV+QN8OkfuQrj6UgFEAn6wpuHbyOEdirLpbdiCyJd/g56ewewxstIfQ8347xmg1
HvfRCjJlJ1gWg+5yWK88Kw3aqHR04fcbdAqv+2buJod1tCcxPaZz1RpmOx/aTozu+pPKBOI6uxvE
h5VHvrQDAuUS9/nyhGyaWUlr0CYwQMXn2SiDDTqG+yilx6DVX7KGUcc+qDYY7+AywdnIp20kg6Ar
gDq+HZ8hHUR06BTa0A/AQAw3Xb8AnXpcBeinveOU7IbmhKallgdldqKu1DVeNGnsy9JvWX1ClXMF
CfbbhTDqzowPH2T8UEYsjwmtkJbDBChpJ/br9yqq02Bl3AE6tEjZQGS/iEhcLF4cGtCyeOvepMPO
Ibq8zr10ktES6S3oM39mZuU5lUUDi8wL+f7bw/1hR90BUjvejpKh433biipnPLei9SKopm8XVO2f
rUFCAwa5Zjtci3E6aH2inEGnTG/jwZJB+gEG7vppg6pLuG7fLPuH+AwvS7Tozjb0AiSr6Z5O2PXU
OE/QOLxfB53RrhtVMcyncL5vkxNtnuCifdr+9l8mJTS0Iab9U9iCB2HWofM12vXbt3aMu5M//7Di
/KVCjP5h2JtZc4gmaar67yp+tvYrZHEvl9sdQuajzVsK33o23NJv1gZGhGe1s5kcnFuzUgOaNLjE
J3JwkkNn3PtlcH8WpxdK8Dt+0W2WgPc997w1Mw5Hfz1rWdNqc9etk3Tp4Yoewsv+viITY2F6+7tz
si8fTzVF38v78yLuVGFXNSbt1XBrx/by4cidcny3OyEyyaiCDutev/bKtrch1fEGLJlCM7qKHRoU
gLf60J7jGfTfnAxqQm45OI3P0T6hUZkWhHw5URvyfWZ6NMp16Jzpp+DkRYS3c+6vp8UcDHlAq8Sq
G1QR/ZvqtDtMHcfrYaE5vR2ymqP98odw3vgOILgQUlEcivFkkEFtvuUQdsSnabZt1Q8bFg86zTpw
kM1hgPTTLEJwbL976m2ezMXEXL72oB0+xktu5n39Q7DdJKd+X+04DCZAry2klA78tkz9b+a1OF3s
3iXbZDNnfPTqr/ldCYV3y6c/Nvhsx4oOSbjV/cUNazx8cNHKg9Th3zPR+iN50xwEGrtIhyCd80fp
s3vKlmmvuzk/tF+PAQZ+dETvIkcDoxumoR3sY0ihEfnI4yWPNkIfrWn76/DVCZcoiUC7+JyFWehC
c16gYl8jV7uFD30VkCEHI6WqHpGPXdQK9kEdwlYXIsszymI9OwbFCNGQUTvp8CqdZTG0tDzfjuYR
gr3eIpknaXwcrsYwgMan6BShWhp24yPPeAzhkgr3ET/DfXSMnBglK57PQ/MXpi7aD496L1qMgT9D
10+D5RM0kwF1RfqCMyIENAsN5hEdsAh2dDnVAlO8RppAH1/IXjZf0IlFal8gV5BGRnhOEDXAB36V
7oF47KWQMI9R9mQhCa0EmltfdPBldBjqxLOQyBa7JF75djM4289qWEUH3nf8LISaNmiHdVgl1HcF
er7/cF5bkXGvAbMeIFxhaFdB7ls+AgSQPgVSImBC+E5QU51phRJ9uCRGWAarkRFuEZArovavQ3AJ
DwGU+77tL+Iy6M22/ilZjdLAhqkfWxaithOfh5vwzHO9oikDVY7TqI2WBcA4GhYW2iEGYhh1YCRt
WPqpyUGtwdWyHFhU5CPNPoB709/D28+1Hi/Dy0srOHC1YflmLeFBye+LSZrK18lu/F7k+FC28tNj
q39P5e53L66ZyV1x3HVwWW33GyyYH7Znc2MxkzXTNFvrZMc8ZUiZfY6/i/bM7yrZP2uo9RfNdP1k
cZVc5+SSOcicHhkeIjI8jozNmbmFmsW75l8aZ8E8OTdzUXPqwCyop0aYw3rmmx9rBC7aAQV9/Au7
Lr8hgEYsgyTvwMTkrtAXyH9IgZvCa/67ivTAuJ1es4qYLGf/XUUquv6MRdvJZuv++PU0cqNLP777
vEz6vhv6b6Y3g0fp67H9Q5dJU/b5fbfgrwbpnzbdLU2k+dvi5Z6cU5EXZTbrRfD09p93j6/T9zg0
JohdnAcQHt0Posd/X2FKW/9yrkQ98BVRSAna/i0wWC8tOzVo9XsAbjBxmEgiJFT0Z90YfO7xiE/9
eiYRfKS44gPU3e1TD/Kc3lkf+XTlYLm89texHJynEFxnH+uW34ouAbkRKDUQdoac+G4B/TMs1zTQ
0+q6I6+28nZvShuhzwJ9XRex4f7pnkIIEnyh+0GlFu2SFBHsP9znyhrnBEbPcGu30gFNeI7d32QD
excd3jnI9yMCn90BycXe/G2Hagt6jeVlunqaP5a9iTvsJGszgSUDUZ9fcMj3rMG6QJRn2Z6c4JNy
vbkxNQ/9usBfH9DMtif4gEpp1y8pcALMcSDC8wi7T3aCeE0rMOqJOR+nr9WMvhvz125m5ne7KgGR
iZeXuH2/QmKcLtS5ZyBKVoUUh8oJvXnvIThAF6ePD0XLQe0B/h4/LbKvTy79RF1px6RNGWZqDrZ9
A5g7JW+HQwve3T+81BChjinFP7zPaTzCP6gj97YV9o5e28sfKeZs2c/OHAGW1cI7J4DiQIpGwsKW
vRok+BLaNFvFJ03wvWVMKjdL72HvzfqGFS5ON8BuN0i87lGYijmk5W2717+EFeJNeM/OhgJYuBuc
D/fVIOe+is63xROk1Ckc0x9ZFa0Mrp5X3kD+NrbMAPelNAj2++knhfHwGEOJuN3dIdRC78Q5Ond9
JzrgXWXI7rhwLnsHaoaoaaRdD3YdWAr/PbnJJPw5uakxJ/xxqB1CNO9bkiFdbnrVcpOdHwrUp+YR
IV1jprB1BxKkLNYQKMHiIQOKyd3Jm5KM1mFIGdkSQ0vpfLQMd8MstFh30dga/m+L/zNDyJmz/tYh
DrKvVXHxZdyzEn7I7JjhfLKM83jz2JpKDwzyGWSrlpjESwRvJfrNu9vNbeEBkPJOI4LkbV5XqDjl
GE4jygNpRvGuZ/G8mnFjJFhtVJ2Bjhtjmv6SPoyL9XFRnXSx6TK3OVplqGUFUtqSl6GHmWxjYNLA
fqJoGTPsYrcXsfSCCDO+ymAeS2WmfY9Wp7d82g87L4DqjEws5+AYdbwtH9nzo9/NqxkFxf6WxyFI
A9dvPV5Cm+VbMkU9HzbpcBPSkbsbUzHOEVUzGiWwfr3nbYxUK8cjv2SF5JiBrJiD5BiyT54U1NaT
nAbObrgfFSP8obBOTng1eDKJ6c8jK9iOEFuM03HNN9RvFqJZHUaMgBz5qENIIthf4eXMX433M6N2
GV70b1RqjNmDhRwVFU1osy0i87HNN9aPTmIEp1FBO02BN8ZMwV612Ws70d67YxMru8HWZSEuSJSP
UdOJD0wJhyuunxqLB3LNPGgF9gOtDLQrYBhr3kDKgTfqpHHrOHC5YjKImm/dWSsqnuUc7j+qhG3Y
WTs5BjKyQCEYW20thy6PVxNwM0Z011wRXYPWI/dNc+HnOCjOw34JFeTyiZ93XagOvhukxZc+W76l
AaGdZop8OYqm5NTBHCqfrxvzZTM4i6nG8v83kSAO5cPz8fU3FQ63kp26hHKItn5vXAZpZL92vDnO
0QVnyeAdeXElU4pCx2gOF0qHbpzmTV1/zUYn6SSQC8QdPCfCT4y4kYDhf+FfsX4aPiT6eD00iaNW
ZYfZZAcVxsYzfJn6ik/Q7t8bW8hh6cMkrdhMTpSR9MBxbF9HZhBfzfl6HEckJRIr3IwuCbpIid08
W8ebuB2kU+ejJpWO+2Ul+gPsKPpKO3SmFXpbKGhxmhWnIj0lNzxwbIA4/snBUZRgkR5wsIfdj4vf
fZbM0nGQ+4hQI2NEXWl0xpXMeVwd9hXvHx6KO/kqS/8yliqSxKX2+K71UF5tHQGs1xHsQfDbo79F
T1wVlUguMcvelzOXuQacUA5dyIWWrFJZaMfL8ZzorhXzsWERIo70OZ/KP2ZT3j2gB3hg3Soja9kv
kQgsh92JG8MAlzF5lziV8pXBd1zcSX5uDtFmqHVv28KtxLZScMPnICRdDvSNrHmSF9wNN2yzftcO
3Lj3y46Jo9fvWiN7KDK1Yh3RlpBli4YYjXMRYlvvxWc97HG8Op4lq6g8eFxZnca/F3sDcZ0fVvtv
bltJk+5mV+7OFM3J+0zH8kCRmCCmOgWHL60mOXe2YqJitOXGAlz+ULS05VU7yVEn7N6yUvLqIg2W
9HY+WUzYOJ5PelOHBR0tBjbSptosZ8mAqKw35RMxpRr7kQM2Gad8B7IvI4f94D9lD9rRfoQc1GIi
vUfpIO5HnUTrjX5nNx3ujf0of5A+ov4qlcQLLA0YLRbxU3/L6/ndcQSMqacUFN9pPWh9dMM10pLU
u33oQyyZMVv3pmai9TO9LVg46q8t6ymfJ+UXbmPdhu0v7VJ/7CSt6eZNu8tu6i8dhIxGgWRjh6/Q
Nke+s8tCDb+vVmXoRdrJnDFZMiaMAn1bnNySj7Bqj9KxRpVt+GfDhhpZBqwZCS1o+sgcHRXe2o4W
Ew2+Psh+Rjr2NqAwJ6HBdVj6GPAE5ljUMvWqyysnXEyAdnawt+GGsj6zZ63Vi8kZpFXmjmpnDp1X
0s9sc0YrhjOPe1N3yhuNMdT1xCAv+taHLq6+87q/msuqa3Y9QS3BmifpbfUlC0qTBv8W1Fn3C63k
pG2bs9aAaSCvNktHqQsBuwqf0hFK21MLucbHYUi18yJmMnCQ3VD2mbnDyMpCcwJ8ov7SN+5pAR3I
gOtD8ztEM3HFebqedMNX9CAwo4IR9MEjV02P6xXTXzGWOn/GVT+9qQ4kj/9vkDpcNF7r1Jexc6tR
mTOs2kJDfXUXNKgO35THpJeuk11noJmtUeLu0Dfo1Lj4uuB6V+epHcK52Ly5jGkGlkVDHFl3oUYY
631z5H7ZvLEzuHua+aXz4LKj99h8Dkyj2Y+MpdmMmW658otRZB/X3aa3zLMF96duV31tiwuk77kE
GmKm6sidNtPVCTUAQlsKmJZ0Va5+mRk6t1odcj4uY6u96l5mTzkoPxcFhhneyeM6G+gLtOs64WxZ
R5jrOrGcI8yYGxwlMW+O7yBDnsX2VGtPF0GzTngONM/S8fW7qB/Go0Ar6UPPtF8Gh9MNu3Jp+Kgw
i2OQabA4lDYTQbBR/ku3se73PY4csmERRtWj2eYOx/ZNZ457lGD0PflkZWAiU+Rl4DlzJFzXoSJt
1zfRiJSLJlMtK7eKJWIpS6lX5r3wjatLtwXxoL4ycn7J6evEV+dPLt9+iN44rsLV/ZP5R62y+VT7
PuV3Gsx5X/iITDWiknhHRxyiJUaBvHBjwGVjXSxthRHXX4hEYjkROrIFf7lgsctnoUECiNyxtlPX
EPKYsrvl6DAiltJnSjAZSuH99ag1dqYClITQpEE3tnFYOIZbeRGmJ3QewbgI/UHUHM8zISzQTr5u
7jsRzb7+CbwFKB6UTSY8i2COxz2wkjrYxAuK8EKDp3UgbBvXw+D4dqP1iKMa7UYrPJnudMPvVeze
6n0rPH7ZYWtcM8LyQLSFHVYBXs2ij2CEjlYIU2sMvoTjpPG/JMcvWgD4/CrOJjUxVzZZx7vR8k2+
kh2SxmBkdiP5JFayfbu6QBrj89eJvQGMECyO2hywxki/USUNOWI6f/mkPJvrw8LvIh3Bacn90bca
NU/X8clvzkHbV4HGuzmsq8+1iCmlSs7JcuLiLPXCwyifFBOSXd7lcYdjtYm3bzbSo3ST1FxlnjRu
kjaFydjvJRfwtXyi3VCV0IyhzkTnhis3ksdVf2gWLsD+dOUhcePVFkdX+JriEtBiB9RQTwlW+I2b
6+2ZpiltgQi1Cq2zwt4r5QjMLx54jK96QqCT9zPGj7NC8FIKmlf/U0cqMGnXCJRSstHMhFbjZrWa
kFBwG7z1sbAtF+cGGTbuFh1P/qTDWEiCE8dTRwy3+2v5gZ7ZF635nIP+Zof7L/mVOi95lIfRcpJO
9ZNxcegE51pYiZRce2i2Sh5V/q8euoCdgAIb3MkscoJWKI1YvV97E/mgOjMNG1MQET3G0gQg4yfR
Z8qHtueAaxq+sM1yhB7os6YF2qF8N0OgyVUwieQHa/I0kxp0Aqhth7JsNZLfLW1XXTd0UX61zX7B
fnWtNS1R65qcyRdyfXP+TFpPF5/DageLG02PdazJyDR505lKnZRZx8y6zi7dGdIxPX1d7yYp38Iw
0MycTdy61YTaMDOWHKbmkA7U+eCk2csBRd0S/Vta2wM7wZd3OTkcdXans0mn+jLNZrBjnm1i64th
wzen2o5Ct9w/UXzhCz5se8XkTPShe2vDnaiB0B3V5k496Nu5Po12L8d+5l2uF5PpOj9ZeSh9bS6y
BHk7nhZPLTqE0QRV5zsRladg3JosaaSFsjcrWXy1tF7j6P2QML4B1a8IOeDo8DyEnJg4L0d12wAo
gNzf3912/B4tzSfWeIX2kPF7q8hk/VfQq6BKoH257VvhfE0AxeFHbUIW/RzvJOyqyEQxR/7aeVdC
YcHza3JBy16PqEMp3CpScmH5SfjBsx6a4i2iWC3emv5WbP9CvaNBQUoCAaIIYhKFBQoMBH84M+sB
Iijnx2KC78ULZHSAcei6geCFgsGGnPU3YPRk9JzynFLBp4QK8PIryY1xgTA4cRzjYQGekHkFzzkR
7oM7JEYkOMH0D3fnEc20sUSjgQAAXHLAZrjruHMsLuouZhoQtZDW5T6ytVL4u2fB+Zc7XTmF0RAa
RxTfwlRveBT0REgeyC2SaSavMlH8X99BKsaqsYvkrbS5SAvKcM6/1j7K3+A9sphYBe7ziw9F0fJN
+8bENUaYGBo9HWY7qzvr0KW5bJ2g7Sm0vD4UOFbTLXTjpIAyZm+j0qvLJiFcXS44VeJWcM0WgEL8
kFbr/gUkdqj+hvCG/iCbOqf/AuJ5t85bppkrD3AMFuiG4ZUipSBIgVQQCezBjXyCM4O2Yfgudw7Z
pcXnHoT/HBVgUsqMbAAwLtEikaD8AdlviOtw0zqJhcZ4Fw9D4AG3MmuW5edNOE1Xfkj5riSMK07T
eFHqS1EwIS2/83BDMHpF5pxZK1g8ZeFPKZA/ammbuSe2M7LL8G653079RAJ5D9n8mcYvlDSYSQKS
BNBRwMR92OFiI8wAkKTn+0i4hJZhpZM6AeVNWnhyoAH5HVy8BG3pnyLfPzokdYwQ41tw5ppduo2/
Yfg2VXadXXd1fsg5Ps1w/Vy0coTVDGgR0XTYt32rycpZxA7ytuVzZjivqCI8H4N0pvMjbCSusLhj
FF0oSsDl55JXiQAA1obxLYWWnyVYl1CyPCbF5xnRYSaMT0sRaM9s1+S/BMlQIchCLDuoCS+LSGU9
VlOGS26FVlgt1DJn3WfZtgtYS2PDAi3pDj+yKWe26D7rjqCkE7Cl8yR4RUtYCVIibeiKBenfeEK3
yRV/S8eQxO1Bga1yfLis/jvpawPxp1OrmfQuV1xosRJ6XGmuOJExcQBAHUl9BVOhYgv5/oevuevt
n5fx8cMMkUUl7lHAoNCoIJpWRF8nregY1AIHFGJVyfa5zSDL5TfD9ZdyZ8cml2bErahFNC9MMov3
z7oUl18blmXBKIKltewqTlV4ooDvEigUaH/ticOU/U1nVxgS9uf1F6RFEQ0vz8J43F+LpxbIpKJA
6KTGOoAFWxyD7q3CXv1cw5sjULaATmwAILfSjIdkDzhKJddXSvQIeT5DYE/1DdcsK0lBUpGaMVoS
Nz4nSQJ6HqXNjCLafBO8mo7RseIQ/w9FUAiq6EwLu8LKIlYcrKiYw2sm4xoG5i6rK5OZVYVohtnQ
YhYpNjlhNLXg66FbVKj58mPLTarbMufynXEYF3iAzKqpUO8LCGGFF3J4bpF5tjDeECTlBH68K79M
D+GB1ygDlcwPmYXqxfXBVHH8AOAB28e0WYU0TQ4oG+HOA7IH5NRCJ6geLjCAesGyZ+j7iZ3kJAhn
n7M3wbdHVkah/zLpNjed4ak2QLEzVzuQsVX+n3QPQSExIzc3GQHPBS/fA9HsR/bUmck33YM/m7cl
s7DNjKhDjLAZSvWkheZJFmpd1JrZ+iUMEdasLjhNQTjZ5qBZiz83n8fDII1X4+PwFJkveCPD+qVD
SoBa8LsC8yVk2GGJZpEeqyjgSBGAkrl77ogCqum1T881z8uQHgz+FdCuRAYJvmPc1TLCrBQuIoBJ
MfZy1Iu6ftlAmEvcEZ2ji8OhDLJ3CrqvzMDmQtpP8GBx73XjuX9HCokrLadImH97Bh+YdoKDJOy/
sS/DCw6Uni3IFdAsyLjKHpd35A4ad0n5FwhpkzWrlDImlyEjwNaaY93EZuZsuCICUVgucRjkgClV
pEspV64pWwgcFoPVp/Ioio01ITq/cO2GjbMHYH5RFPd29e5l2+Vuay3bPjK7EvnGO8ib4mJiJ3Lb
5VXLbwOLNnjXCilTQQKRALQdXGhNAXULFpS9yzXGS+GZQlODz2qLNWGDnThAYDg0KCzjdQv1lhOs
b9uN2OM12FNQocIDHVgTnrMr+awKnvYkgxTl5kQF16BWN8ICdJyL33nQXSbEQGchf14xj0vko3id
ECJBCyIxvvRcER39NFDxE8LrO6+L+OVLZ0jMoBO++vc7fOzmxFnZDb+LhdxT+7D0j6GKMwz/EM9f
qM6ggUWJgMYZYvGH49U/DrSlbAClgY2v0MJzQGuYGGr+ItNLxziWRBbFAAHI/U1wpOhNjvCOdePq
V5GstHgTRpUGle/wRXjLQc/Bal/jAyH/2mSJ3ZaTfMW9BXnLBZb7q4cqMZQf0ox24zWlJSQEPDoN
2ZcOu+SZ9qkv17tFCDBP2vDu3ybrj+Ji+QHoHnY7FIx3+f8bAE75u5ubZVU/zOF+3rYRQregeraQ
ZSyC1mGVFLRg0sCWmultt/NW2z+0rjW+0HeLiZ8kVi/bpIDhmx+yuuzm3XN3ad2w3t9ZQ2dQP548
I55TJILX3CM4XAxyryL6HOwQ2vCy6YdZ9T9QJXAHTpzebKPFqMMKvB7sPtF9hv42eyo/si9z6pBo
IXmSQPjTemh5+Sv87JMP+FE8sz9HF28A2kHJBKQ/BWEftXFe9dQ9Up5ZUyT/sRx3f9I6bFgn/nWu
30pjrMIoq+MWvxBbiP3rEpNkMfIB8pDrZN0/+EIUMyw4xv+1F8k8yq43LhcNvMCDoo5s4NFitJps
8YEPZGDnSOUo2SYMQ3ZJuFjvVTcolKq42sqXtWYfsCPNtn4byO58a/O2DJvuNHuw/dHB/IMgoJlX
Vgfxo07H5cW3qjoz2zrpunOmhnPsvVLf9zzOaAlf9MfPrzGVEC/502c+7N4/mc/FZNINovuWN/yh
UKXzt+SOavp6lHbSFNm0fvwWAx4hN02rc/sy2/m2SmOk4ru420HFDRnr3vLoLunuRka/mj0caOvv
n94fVuMw74fd/stgnyT2abpAFHywp0IksAZvp9usf7inUKP/VQ/vb38oAuy4Knj8Y378drzfCiLT
lVPss+Xi/HBI1pAUhiduAhwuOrLo0O+rYi8n9UtB6Su4OPJ/OD9XYJv0iJzz3v3GxpkTrA6eT5KC
O4h48+40khvvyDHHBQOPD4379utypNyc/aDEXzYmEcirFj8bnLBr7VbNczlmSu+pkC4bX4OoMros
+907xVLKC1qKsXjbxhhrUcPJHLc4dFV0kNgunluR6grlDMopdEetoTxM8t9YbtU8FBtNaU5PzYQ1
pWFyXTTbi5Hg7iWurGZ+jYuTxd1XHNcG5ZbjJ3RdzkENQK8kkP6Vc8tfatpPSLgoedZg+zgTSiIo
5yGkvm4cxh5ZMDnjKkq7vFyXZEWLwjbk/7AWkL/EDihdWw1tzkLu52lE+Tf1FmfAA6SqoRyhhE84
gjHEObtX2UA5syIVZBhD1i0BCPgh79k9UM14kXDx8DTKsAwR0EHoDZcqBX5evi0bnE5Wz26Msqyr
Ah65n6uYQhv5n8JlSVgLLhfEJDBeAJOwVplYLQBoy1ISKUd0iwurBaGxq/ydcklIbkYViOciLr6u
mwuPFLlb3Bvj0l6/QAvEBVudfx1AKIWQHlhJ5nFrJvRcsMciPmcDAe9XR0Xg9TUZvuKr9cVzNtLH
rmA/zjReoJwiFY7q2REnSU6CEgju7PouPiU+YvkhnEygsr5doJqgNrwWgH0S9fiTSk3oGzEAS683
0+Y0C+GxX/MM89A+4HVf7jqe3trCl0GeQeUnbMEymAZPMA/yjQ64d/pxesTBkMMjx+N/j/OX0L2T
v3+TV/A/z+A4OE2M8e5eMWRB6pzaH0KXugl3FMI4VH4AbkX/NtSN2vifi0PHsgzL6Zm0wf43tJyb
i119bh8r8JQTwSQzCCpa5o6mES2iRGSdpPzK6NdNqkcb4ElVQhf8VggOGG5VbsgX5vFuvMvLVWXM
nIoWTVb5tVusoDCkjWf51b0J9ClPpgJdEobcA9UV2qqKV8XTJil7M9qTrdGzZbKnOGGZKFuSJdlr
8amyg3+PwB+deo1JQVDvfyPwbXmkB91t2RQfkgvU3Tf3b+a/qEwh6Pn3jprmrT+H2nUdupAsGLK+
2a5D2jvt1qtWPYMhYe8Nn00UVb3xyg/O/budF46MweTN790+fVB8N5ok97e/1k//PoQGnvzXIXxr
D+6kzna9ssvqQRltUunh/mZ/T/0r6IgccvnDBl7vijrfn0Tx/pTlvA70/z//b41YWd2x5xAMXWZ0
ilKRVnkH354WNIZGtN72qG/N0n5vt6W7eoWi1m6AiN19Z+U9OG/Q8HiILcVoCQQ13Tcop7Ht66s1
euibD3M6UFzY9XuDz8yb08pOP7kbvCL+UqO1OQ4e4v5nMbxMsGbQ7kRPLerAd7ckYl4MZwh4b6Ka
MUbGtlMHhz1txH77o0QsKjSJIT3rC+4W+IXWg/kgHc5g7d+Po97L7QrV4X50cPttBDHvzB8KcJ2/
+hh2t42MgNMR4Pnf25KekjJ3TthsGbKcoAtDJb/NBLxRElap130scGwfNwnYU//0YKllhNASsUDS
rUpZnQcdMgNanlh8yUEoiaIfg6TDjFZvohaVygDHE1no6hPcNd5eNuGu9FrcBD9h6M7fEFxiA3hg
EWfs2N+7VLMWqg30/10oaW6jfDiAEhu7a4bQ3aECH8G3TfcI3W1rpCyGJ29rUmnyavqtfhU+1J8G
ICztp7Dtm6v+NPcesuAO3pW46Heezy3/hYSSMx1xKWsP1fPux+gJcm00wlp+MqNDG3786PbXD3dV
+68e1m+npKv5m0cIv+Fpv8laFeU+Ku4sAhgfQOpVfq8yT1nxzZh2B0Bo6FXdvuJ+azno3nQAcWiC
ANFwCOvJuLzPAaUXmPUNuRRZI9LkI1XJpaSSVf6/jcqXrV+zjCpWXAHktuL5tKJls4+ckMLCcqh/
WyNn0tRcHajfIlaMuxMh9HpLLQrC7dXV0XyQ4in8M+544XnYmWHju2GDfhinhjDkj+XHBbpHNQI4
symb+m2c0h20X+d6CzpMpcS14IHGMtACzEyGg6W6DepcxpRg2/d1IhRQQGM+mqtqYws7ELVGgG6M
53rsDI4UqQhMEbSWYpTOTVfHgtHsAvIvKMDs+CpznSewgzfBjCz//IHi5frjmgkku50PlOZujQUB
FI9KBQoOdoGJ5SEoOci/pIV7494r/s6HAiJBZ3pg3ihkFK6258pqzwJVcpL3qwABPowVfmvzsB/k
sG6i1ZPC8+JDoNrlZYfr14upTuMTVxhBoLwuxk/W5++RE4F4D+0rNVB8i8jP5bxdlWduu733TM0M
t95kB6XP6eYdRBLhjtXA9fP+zQu5S7+MKQD8nB1Y7aIfwpE/ukAbK0D6zEQ8l/xA0zz32xzordrG
Kd/Wl1nR63vjs/fafSO49qk2HOy98Xi6r8IprJmPu36ApN3+Kfzs9MtnFNFpl5og6eu/OZ2BUJi0
jxTjm+EnWEpyAYt3uHb+PWHtvy5Vvx3rt6LtbIXIy/KEuVTUcPlw1j7awqTxVPJEIUxwioTjypVe
xecvYbTHRIBsN6aVRCkI5U+VDXQJmrWgClLStd5S5KEMGiow1FYyIRQf/XDwf6s4V57yfwP97YIf
9pflmr7384PiJFUICZ/X7USwM6NFQtEaNkXVP9CigfULPFeY1wnnhBwHzkZucv1xraqRs1+hKlgF
R7x6Rf460463+dizLCmdrGCAPDnI048+mvu3vCtUhz0YekwWj/a3FTZfXexLZ8WVEHChnKsMIf0c
ij2F17chx58uWr6qvhSmaS2BPP3e6BHg6gSv1cttfFkV4CvY0oZFswqphpC/kELVllSZcX+ofgu+
Y7IsBgiy1hiBtmj8eWqfMv3y9jilhHsqrJ3SZV+FE6SFRoLalM6/luoqUaQyCYoDGBqtPmrpUvyi
Fi77VVn5siSgUOSgGEI1UdsoBQ1kO+XneUm2/hLuSFXtnvfY8d2zLoyVdD/spPPcbr5VBSX6TpXM
y2Zcg5ULJQqCHNXCpbBCCdoiRL6Q1/qbZuIy0VqlV9c5qRz8ktzlT+vP39f+367gN0QOvr7tpVO5
9czue4iu9afUzPWtd5pGPSoFSMl41ibpvpyMt63LnW4BmPjGl7+9M8Y02zxFGG70FI99F423YD+P
yv7qHb4SJ9p+QEp9oX/1h7vf+tvdj2qMZXdx2ZFQ/+Ys50XLvawWexXxNrlJUgUU3/vjsqmgU7ZY
qVaTUIkOEpL2K8LcS1J8qRKHcBerwni7PxnRv/kavx1V71u4clpY5uZcLC4zSAce1xG0hlASPRHE
buHx6J9f/r2KuFrivptsmrJMuBNw2WhG+69rc1qbxjyD52+GqgZsx/+PsDNtUpXJovUvMgIHHL5m
AqKIiAOlfDG0nBVFQEV//X221Tdu3+6O7qj31HvKoxYmmXtaa699rrmo9tytO2IIneCmYsQ0vVxN
j/2jfbLGe8pdiZ+jck5XlW6ldqPqbOlD1OOnt30yOMI+V71HYcFpSHoX+pKrpMsIOB6S3uipBw/L
1m1nQtFux6zL8K0mpyZ95qH0wTzhOzx7yYdRp0ABmK/L0+1cnYL++haw03//2DS6/YfOO9Ego2vW
pKG42vyXde6Ux6P5MGB6cPcHjVCM4wlLsh+LXWjDfEbXhJ/FsDb7l6m0tQoUJBAO7YVkz3uP54Um
hEx5rRTY2pjhd78OPvmFVanTSmwjFM5v+Q3WZWdygsL5RzmFkkotluJSQcQPXfqLxoldywZCiq47
h41J/W3v4sQHGQUocLTBbWcGdX6lpA1t3wzEuoN0gSGBxFLiJdI2fzGZY6yc4LPV+TKsg02CWvrf
iw9boH+njRCh/3p5xSQKZkb/MEGJ5IUvKn3CIRWkV/jd4hEfhD7iDz6cCEGsBGcrBmfwMfky8Zhy
zek/Olv+jK8YXTHLUmqTMkOTz9TUpvOZ/nWnCgImUJ7AmhS+wMKQ/GRpb31zndivcQvArwoGKUZa
VgEz7QgnWXiw7RmNqVIOFBhSam53EGCoMRthDnQ2l26yJlJeV3pNGv+2ArdkGEZhYopzpved6pwg
+0jnEA1J4++bhgup4+Tw0fJeYyD8TWmbEHMpcTU9DfI/6T2QvgOxrdf42xksHcHri39gQEKXCaDS
oyAdCOL2pdmhA/YtzNrOr4TAuGSKqQ2hNR8ZK8tNOjb5ZgZCffKQOCJIv7klIqbzbw2VAqmgPvLw
m0/ehG1/BI9NPlp2Kn0AUI5TuR04xjZdBEJq/7L58Z/i7IU2IA6T/QAuytO/f613YBRUJkK7kIsR
JrkQNTJhGfGY3HlBUYWEIjhom4C7oCub6hjlM7wZbku6fCQgll7twq3vVeoKNwzQUrIYO5lLoU9q
aEKS/WtcJnruHn15ulTwSomot0/34PBwuhZAmOLeZu9LqN3uCei77NFDRq30WxBlnyV9oZgAA8f0
Qji1LYkY/y5kNoqBXmf1pMQnLle+hNP554jh9X571mAK9ZmbyFULtCwVrm9nOsnGnX0ooVyV71V+
mxzyfEZhFjVEn0tglADpnuC49A97iV8ZFt/XkoYsAN8ZmsFHaFRoYyPShhKT2OUG/PwHvkoXMpdD
NLm7LooRQ+9tFK++VVyD8yh/I8jYFH90Dc70F6whXPm7A0KYqLG1pXeGzef/38rZYyLOXBrR//qi
5UR8NxendU9jvAQ0EtIgW8n716D0yTVxtkiZjtAG5FMeoe3I15Hrle41rpvBRbRH37pI7bMmvnz0
Cyt8CpLtX6gr/W7VH0qtW0Gpud2Ul4U1A+L4UDdooFJ9+INcIdvsBFYCZHJBgbuZDT15IL1b58EN
yqYUBhvOo1cDqnxMBLSsw5hkAhdUtAQwE5yUAypkamlSF1A1cYgLwlKiMGKuCodVKJtHBFaBorsm
0JVAxKdIasjQnSFzvnlmyRUJqYcKMzmecCYJwgZGT7ax8A6EIEFtm5wws8ud9H1JqCZhGt2FQ+ah
sFXZUdKdX6emW+PCxHJ8KysHJdcnPxShgLhyXUJlbfIlUG7iAALzRyDam5POTsgriO049FFOxRjR
Gis/vF0DO5N2m+vaWio1f6huYj2hkgqKLB8eiS6Blf8M2d+TpL8LSrmThgVG7e+3vQIBrBmiCiRs
rhgfOgKa5rqaPPJXoqXpH3j4OeTngWEJEUoQAynQ3kc1KRFC3hUSrBCo34D8fz+xvsD7tV/BDWrz
2q/gC5T5+1Khl4P2YfWlvCjkb4EInv3vmsZPsAU5hPQIyDJ/S+q84PSGRC0/CJNV1lv6/0TWQEwN
3EoxBF+mqVgUYUYKK0Tu1d4/f80ClRdBTqBgCAcmwS1JsVoiY7EtUh+Q5gExUDyCYcHSgCE0prVe
bSoBeO6MKhE5p5Bucqc2lfst1yNXLXWBB2sjcD+NaV9XK/Hyt3QC9JQ5wgOUrF866io9ms/kLv75
FoP7KF7lq6DhP1zCnNa3fgMyxLsJmC/1m0rvwKR2YVdLre4TCYV6v5DbnVAYlzc4O89Z1kXH8/sl
b0v9oI9Ah3+FiillHhFtkMrQxWfa3NuTFr3r9to11od+pVcZHWzq6l7NhYvA5pA04Ynfu7iFLsZt
6vVSIuTgOTW6rsW6FP9LqMX8TwnqP0dYEn//UyXA/HT2yJYQXwuHkx6y+R1qjIk7N+wX7bh7N19l
xFbC/qNNiYBTUtNmCo9tT6nn2K3MhHguGJMxEVS6ypE3+0hYDU0tCwUz4wt7ldFxI8soW118OjpJ
ON//HjDW6pJO/1ug/E/x4r9kC8ktr+8fdVr+mjPpti0cI5Yg7Bv9ofXxxnRXceI8zmO46j/0kUxU
pFLa8X13wXFLHxSf8eubJUuV3imJCaBckYNUgO4N3kcagqtWyb4l09ON3gXnKA3XB0Klq9PxBASU
vFRY2xQpcMB7TghYGGfqD0kT7C53JHGXYoVophy7KAk0e3s0RP76aWrTz9dZf6Ewjol4XHHK//jC
HwixU47VWTp5WySv4v4lX5UTLd0RktDe53KCBeAzvnCfVDDlbCfzHE6OfAmRh9SJmtvfn6Qnma0w
jP5+/mMHmd2U0oOJ9ZB/EXImeTYnQQ6SQUQlp6feq0+lBf4yl7MogBli0IuLqVn8P9ogcRLkcY6n
+f0uAZiAy7yUAaXkaqdudfHXSI+2yUgoYHKab+5f28V/3zLwlf/jlmlREDUNs935NzK58TIZVvUo
p+0ZpEwq+ku+SwsdrZHoX82lo6xBqCVhWOmAZ0iHoHh+ib4k+RBIfv/R0tNZpcm+BulSvss/y+uk
W1TeQaqkTVGK+1pJsZPIm/Q6kP4ETZXCg4Rr2V+QdqO8gJnDSQpeKQaIbhn7xcYV6L98aIigrK6s
1puGJRHsFSjvDHbThR1W75e7al+0ywAcjN8bTjWhFwa+IXByupMbntpPzX38a7X5Q2G/bhNickoQ
DjEZ3r/E0UInl1rE/1j3fxPJlRKkTGn9x7r/K+Z5yp6Geb5UjrPcTtQe8qjB8rb9e0TL6jKE7kB5
IoPTL/Whe1SdMyYIAadVMX+Hef+lazofIv3sXSbQmnXHAyj9uc1KQzHRaMZQymN8Dq/Bo4sICdz7
usV8DpZ7T22wYwMExKibMLejdDoK5IKoQtPwPWGigByY5eQ0vOaq0E3HGNTtDDmexqDptOlr5D8k
OwNuWby0aObVuX6qnD6ZTpdO8jnDNM8juVmPaTY0ZxcGUKMHVxm9DEomZbD/McadQWvUWix1ZYCI
jybJ/l8yF18F6X83gv9vZf8laW7v353WsYoRFJ0CYYOiOYX5evVfLKVkDrIxSZ0p2gszNokFP07X
DdpUZFNSQ4z/mqnEMDUJ/+n7IxATR20QjEFNYI3EDEhAJ4gloz/ZgsJnF9fZIQ4WeoWU3ssKAhqC
hlDohJkvB13gjf++l5BVbfwHwbH/fzv9ix8rlq38lZ86n1nFy+aXQfPkZtaLQSyniwbHmiSkUrFQ
2WmdH/t+ZPYejDybo+dSteY3eNexc/aC1g3y0E1ZDx2G+G8dRp9J1AhJHcKnRQd2HLRXcUW1+/7c
IhEMD/5JX+aeBViKknDFns/rKtztJjXlTnaHrgf1Vs1f9hNup5ojkihdyYeRP0dnNe97rYmVrAzR
I4PLk6h64F1/UTL8MVGWLLlsyBp7C4BGfxw/Jl/wqgpG8NSh+/Ss1p3CRmHxUOeKfS9zwocbdlzk
M/vXjLnnDd+rLzrTzUvtAxeKeIRQqk2dCH1sZc1Ty30rdzm+6pPvTtJ4ctUhLHUIvtZmExndOdml
TkpLSFXzSpWLk0to6MQNyEl3HRUEuXb26ibMKmkrOHAWKuNx2xrfdHsBlH4IetCX/Zaan8i4WF9/
790Z6vld39sK2aABt+WgIpjxHP+3eumWuq1u6jOIG8zzorESoqeOX7ZvsWlCpn/KQAPD3U92CDAy
r1G9FI/WPDd0y4AemIHFSjuHxbKp1vcu18afXE9jJ1HWaWD5LFvv404Pmi6hyq+YHASK6/xWDEsb
0VEqJsy2GcboAy27T2vueRHvH7273ryjOorxcTy3PudfmOkODJLZov9ZWBR0Er7yfgTx8OWh3eOt
0uFM692L2WbqohlvGEbyUdv2ZncEzdFtCGYnf0JlTQ/zp9I1NbG8AwsiaqiMgp14oQtJY8aw1VUZ
Q7xw99Ti7MdJbzheVrRpMsu+65JC6Flp6/6u01va6UtDeEw1Jdkf9jbyoZMihM22n4TVo5daNd8I
PWs3efcmE44kVQzUSOwaw6bYX+23zVhj258/7MKKGsz9VPN0QIM492Fe1tjxFWxdMM19ND7dOzQB
5JLYujZ6enFGKsIZokTCVn87pYMsKgGeG2Hgxkc4dWl/dujzEWQ/dizkKNeh27ftQce3F0uF9qvr
3n5uHpVJDq2YehudXyw/J1fWuD3D3zl8OM919aAzY9wdwkkL3W+4EwKPTZTOvTliATz7wEt4OaXt
sbEKqupGDSIpNWKaa3Q2oS+o0/TGE4sO35hhxNw9NJ662U157dlzseHIX3USTDxOUmahQvfgpje6
kWe5B/WeGAqDHW5qPuMmei1E1EHIC8frWBPD2xHiW1ETPmKWubkNP41B41VBzpOoyFyvOolahxH0
uRdC6fbRwiWk3cnz5KFDHdwnNS+V9w7Tk8UlnOy+vR8NZ7vcu/p7Hs6c6DCg0LHDjKpQ98uoPwNG
33mb8mGnVgiP8WbNOMcbzvFJRSQ9nCl10uyrOUq2B/thewiO8oiIeSgjTg46q9MTYPZCl0gdVVdD
9bnTN7U6qBmV/pfaPHRqRdKFUg+EJ+AVjuv2V4fxqqZ05u+uXWKPfhHZs8dk1dqhhNYHIPhAElAu
exOYZNFWw34a9oetvg104Lkzhi6latXfVSwAQ5iWN+c5nBkKsUouYSdDb+sjqmg02FvRRNsLk8bS
1RB6JofkwMqgkY/a6prTwDkBqzxNP/CFGc1T13zIfNfszhlFpnJVPVpUMa3GLo7PWM66dwz3alyb
jsaJnjrBGtvE10PNDR07uT734XfMUA56W8EJPV7Gnjp+QHMO+8DqDKicGKxd05770maIJhfbic6/
4Niv7JXTw6r6be697zjBm5k7sE1F0ClXz9H66kxPGEwVtBHC1T2GTuzV9vPTWwfxKwGGifNhTTMY
NG7MKigOc+1OnD35UX960/JMiNHU62yzvodr339aPtY4mM8/hC6HwmXY+uphQMoBrl0xnIj/lwfb
D4Jee1SqadXt9Z4qmW87w5K3hg62zhEjVteTOjEz9ODedR4e2cof9QhbP8f44qxfjGHGTrepMUUM
daS6OECNeX6DHvZmzQrai1UtH1zvvgHZObFrCQMOGETXrZDLMJiL+mdZTgo4eqUTmag666bZJzDY
PQIXW+1xQH2MGOYwZQCA/b66F41UVqYiBsndbUCkKXv85C/HgA+XbciWRinMfjNY7M7sSG7IQ67j
csBmxfmqpivqHcNRynW62Ge6io2/hdPp08A5rdF8ba46l0ELz5/k6ta2ijS4MGIEAbrzirOPYBxj
4lp39FNxi2zC/nvad7mkcHN9qTRh59doavo4cfDkJiZxr6mxIzgpfGNuz+8w2AGg+QQPhihwtEJs
/O4KHr63+Fwn657am5Dig+ofvMkuvHNAuvUXEfUbA3Gy2gbu7G5HSWIVWJz0ouf8tsyam8HtrbjN
sWEHF6c33ndVDy/8Tjevi2rsfTawwfg9ndIBgUQ7uiBL+2ndP0Ha2FxLr8ztK0DwPawWzEtIp0ZZ
6gQz3+clhn6QeNZKZQDkMZ3XudGsrj4VpygdZre1cXKtCa6OW31F5td03i2rpfIdg+MhZp3da6+D
fJy6s28TfHaZuUC/hTWvBPOCjXvcs8NYo2WI65wjkLFk3NrBynI7g+4scwwmJoYY15t0GQRAep1+
hm2ag5pd8/ct6TbPJlZqia/FNV/0c16ZZPsuF7MUzcFigIzBwI/KoC4rxETgt/owoolwJdpH8zny
9mxpfaLwiU+6wW2AhjwXqCyozfjOjLH+jVL7LUIZRseXhBdmvThbrK8TQUQbmlXf8ci9Pz3a5Nxj
Y9Eb33B+NOQMGMmGbJ/CPFTWd7WWcMIJEnvNyZ4erHH952gf1bTJtryrWGKaziRhs8QxTzqqOzM6
qOVKcWxcsTv2waotEl0BtTvaTvCZBtPpoa0yQ20bzUHa8Cv09BFZJDr7OW9vOjuo6WGeE5FQ93eu
oxpz0NUb+WYrv/IWZ3cP29e61hT6MB11dAPD99HekQPjG3bcmsd7UIBnN6ioZVS9qunFghz/40yD
uBhgWs67ue87a1oRmdClmZ2issURLt8HHrSbVnR21u9tix/UoW6bHWdaJw/qfwCQl6lajjBuP0H9
QAjGgEjLPA/S86BRse8rJp6cXbbOMnOQVmTTEX2xGB+XvoF8Z7wssI8jKt8UbTLrratoM0b36PPo
1ig0KyOC17/sVuUzXRaPsfOp6OkRg7W3gR2Ckqzvpk18hbV8aeeu0Wy+MdFUHWfbJbM08PecBLvu
5VsM+8e7Ql7jNGDFsZaoedZO3p7plIs8dR60aLMHiLGT0YcQp6aJ3mnwHlUr/rPBPf1MY+Y8Yc1b
P+aN17JS+jl9I2+s9iyT1eKSP+wn4ki2G51wPxyik5oSk9q4iiUSFUDtvVHdf/xeVPpW1aZ1OOhC
MbC7uPXHhM/uMbxphqejOv6D/UAhntcmZ4t+dsZ79JaD18iMC3WuAM+bITxWKBiIslsl28AeZhr7
8/pJ9aTtDpMRpeTJ21DuPXgE+jW4qlaIQEQj7/+chsPVJ0azq6ZnfP99P7WkvUwEVJdhW5Utq/ZL
dzr3JfWZ3VE5ukw5pEZ8dfaFdfh5tlhY9imHXT989oOVdAn6h83BE31te4Dvp/3jZvW5nOWY0MRQ
ny0oc6ZeU+iE6jVYmbPXlICj5tjXjzap8mRqMTr2KtuOfxVpS7vTH/YfAbhgnPmV3g7j+ljvDLd/
d2j1bCNIr66sQD0sL7t6NvjcGKQ6+AyrH9WtBYVthrf57ykflqU96ui9KtfdpvUzWBiO+oQIfBPP
54qBUp34Z0CgMqzP2muDFrBhp61X5bCPfDYs7KtCFKbtIKTQ/L0qdFCMun6UP410WmsjmanMt/2p
AHC0YbCuUlThajUa1JJpW312XAMCCHur07QagA0n1dE5zF7E7Bm+dNxuMw/rOxyxWlfFckGVXJ2I
NO8ThmsUOYt0XbWhUl5UQuFVhDhTte/eyZ3KbrFkPrNlXAeft1VDQFO1T3ZlvD0EhbddUuCBQkYJ
dpY4fYCVgQ0rIexQ0+5It1D2shhj91Q//No8t5ke0sY3OPXOD3cbfi4SY2DK6jhiW2EAVAW6nS6G
jDEgYOYfanX9tAu4fhqyxR7lfkobDz066vGYmCNwYmwv073V85cOKEJ4TG5LORer172iTi1bqo1G
Rn4N3idD3R76YDo/RVtf1WCxOJ65F/cadN8yIgEiXkS0rgfQ0WaF2qD7GEzmRfDfr33DJdA1kWXO
6OKNmrxEJfT7MJGhGTUjxkuQCDBVujJKVm9mrRORPy2SGiTaFQWgKVyJ1CMYmTPi6jM5r/FpboTu
EiKktofIE/3c2O3DhgFFiG89rQYyhv2mqe6Mn2zhq2nXKksnT7rvpW2+h+QC85dmYlDUIsnJ15vW
xiM3kSCh0Y/rVpA6TBMhVIzjZOW3AvMXh7VCVrYC/iy/SLxWowtbKoPOhGusdg/vCXP0KjwR+1fT
5vxM0LIf5lR1Oj5JFgMWngxb4XXlvPg1azrCePajm03BZbe/QdapXvWhYW3qNwfU+6UQ7G8PT/BU
7GelV3y5PPW6Ivei5JDZD4l25xADGHwSNLD98HpB18ob2g5HQKJOdLBODjMfwVk1Jon5evCcSfyp
Atwl427qk3OYfH6W1kflDziixz2eovNhhtxWfMnHS5/O/kWX2Dc2vXeDxoyJkrRwWn6Af8jVGslP
wjRiNYd75bxoVFdl8FmE9PIl69CUZR94VGUxGzrH9gbgpFhXhQga1YZal4QW82N1Jk/nxPRHutLi
AFtN/ufEiN5xL5ukrXb+Td/f3bB11ZB0aY0+E+fNY1oPTpZTTIy7GnfG41NAuHcn/2W/4NS35y0e
Rx3IYXU6mT4n69ivyzYL3oSHSTit0OPp94gfDiNqHEwaIVmoOzE1zTlEELof52+kWuBY8GlzDVh+
JouoFGrKzHC+i6FnEqtqeQmu5R6frOq6MNAmts1WCI0H0OzFaG4tmDdAYPc+SxkEbVUQiEktKbws
K13F3ehN8cHBR9WfTiBoNvHqLkEWzAK5WaY6qp8dZAma9CE2ba/zYmOES8nMpcRADjaScv4+yLYG
9prKCy7kketsFmLFJ1eq2MFkT2sjnsNefsjrT8ocISDwpsmccKx2RhLBCYicpr2EYsH+aiEkqQP2
h90jeeChO2Wo4zgGXWdRGVnBlPYhrtSemgPCAd07OQ0qGCwPRRxHHhv3Ruht93L/rtdnb83grppE
4YSpbx2vOw5L2F414K3kEXHxBwt9ppOMANuJ6mS9yFzODnY6O1oda/PAmlp1KZGRicRBy10TIVHP
gFvlrnMSgz25FxcmPCqujcB71F3kg8XP67eAnfsTOMwCOer4MCKorC3t2tvm/DGUi0J2rfvQ13vv
eNJ1BtTQW4KnhHKiKR0U2u7fDzYugvEX/mxV6fbJaaXVSN+o2NT8iCgReqeuFHqeEeHyNewg8icG
JGqRgm5e7u7sMDwt6A8+elSGP1DeBkN94WSDKTPsets5WZsURoAmuShHL/J35HKvwUtTYkv3fOoq
w4tv/DuUm2aL2/ZSrcUu1f2rvTpTcOiTXb+UR3WSaoqUVAj5RTnAdyjonbtTuEFBMg5ew3U6aXmU
9sZNXVVO2qbkZy2tbSVRY4mSpUi0x6rVdi3KSnfFxDVGjNGiRxWh/EWrO5tXW735VZoKpmd7erxp
iTbZseyVDna1sO9Ndc+dEmkjMmjmuLnjpLut9bgB596PwYA62iYVPcLgGPXuqOjDz0cRYEoANf5d
PinLd3S7rtrW6DXqDh7zDo5Ytavqdz/Yk9wOmnQZK55Q8nVjWz1mx3jMZSB13BuNGFOsRgT06/gy
cpxpa/hUzcGo1D8Pa2AEuYXjRHLuEhnBDcMdNabV8bY13N80sTsjQfBgZ491sL+xcI8MYvQeAVv/
tDOm19iLx1ENq3rxtOmYIFaZbg9Vfbn42yUWWaPFy5iZD100pJamdTz0isNgGptksK1f9ryJiLDk
oxUV5LNpsuVOElNIJIuYQUEOYL1lLespGTH5+2vs1DSztLFS1YeOA2f6+X7o9vSojwMgrhAHbjqD
wavVa0+uCn1ws78YpZn6uUT1kAnf+jWqQgbRb2Zo1FXN1O3Bmcqm95vDhW1UrQ90LIh3VevnunpZ
ejWEE56q/orqHBXnqn7D7Hp2iasWF6L44KOzlnVvd6sh0+3pAliwdaacKarv/vTRnY63jc2oGjOi
5nIbPqxit3iQnj1XDLN+mvPc6pTBkSGDgybeFE23d4+AtK2p5RbWqRYlDSacBBxI4hp4BczwallF
BeVQ+FsAYrVBS3mZVQhATPct5YQWe/y+uk6pUAdTyDMsTmOxLX+YAKtgFwckHW8bL3wwqTfgtStO
Ej3sQ+7iqFkQ6ZHB8UqzzIMcgn6ql35do9fBoQ4nVFXCCTWvciZOUHdUHeoO3nKbaFJc3eRgUnii
C1jHUiB/PK01CWnWdmOoSJNA6kBM8SYHm06vk97aDw7TOJauZjFOT3VG1WxMLqXZMOsP5SgaA1Wx
QWs/aZLJ6+fHSYyAMgHtBTIAi4TDtBm1xJVPH8Prdwr3Dea/vm7WL9sg1bpLDCLjnNQtscjqnxao
AaXfuodHp9zvxvFxOD8waMsyGxtybwmMJKZC0R9AGS2Ru31p9SLiksKhFMd804wSKCkqlq1DzHAn
LTqN4qK3fmApplWvtz9DEkHPv4la/dIr1sAHsjp7+C6K4/QkYmCFqmpNcQc3Lkt5i3GY4+saB99S
3e3zZ6+oTU/fuJXXKh/78X48p6WFcIm8u+ytUZ8m8xrXh4Wht1uGhctIHyavF1aFBPx4ZsalOjmt
AljFYzIqjnX4tpPH+kqrZI+et3qJnxGhWd3MHPP3Qo+WNtC0UGS08oku6rXLDM5Y7XZQ+4u7Z7K7
MazXBwWiKoVccVaxOhVEx17+yZq2zrrS0JnhvI66Di2z0lHGZfIwfMLMwmrhuy/lJKtvEmLizMLF
JNSFHPPlHVftLp+oBgf+6jBG885MaoXiP3CHZmQ1B/69h1iGlz2Rjsx6eVg5a2PWSHHKIyBSBBAa
3wXMqixpg8SadPeqameEIXWnUMG6Ycft/rGk/FI1hlUpsb3aeg5qGN6WTPJkx1eugRlE511UtLq1
4UlTjVaDztHtzDIbnZJBFi3u036/6RIsvAqihElu4AE3SxkpSwG6AJ6aI1p7J1HVsTf3QuvoTKg5
3yFP2xOXInDHag+ro81z0bTP4LlGN8IJ3ahzcAOoQO3pltZt2uEbRAEU4giA6w+1pLTVdGvhtYMU
ayPV/I75HYa7XS0ITadbjHOFc8KOOn43wF6haV9bQIqsvK2zf4dlcxwlEAlpTTjhRneTax/fvHl3
rI+pT8ClC0Z7Cz2oPrqjJfFkcL118I8fynyX7dF6q5p7dxhuSGZLuy2H/WA1mm5mX9ra/jm1LNv0
P4056m4/b2eQfvQiya2letGRD61WDcgUaaq8BreOT5pX6/0uN7SnbXE80yY+/47Q4MhuKsnn065Z
c9zX+mDXK2rH2hXhxSbCQDj8rPtZf8hwMlClJ9Sk+mzYupC24axsMMmYCjo7xjpy0133LoRApjJe
+snEWB+tFpVU9A9U0aV+CR5jDEmHJGlKhrFX7u3PPJUkqnFW1VFbt+HxqCj3wt11Gy5tUqiXIGPk
glRMItzzgPz8Q2niPFosJ4tON2Xwnl6BkQ+1uU1Md5ac1GrftMnxYFMVuv8MV0tVrBZv57AymWxB
eklO/NCL04q8+6rS1aIYrqr+8TcN0Wbh46q91aRZlp0y3NTGbV1AISPpgejXUif/3A53B//QkM9U
0spmMQG4sj2dLWLYU/xWRkWn+rrXLy9jkrhdf9nLnyYz3ND6Vh24zG91RDuEtsbmOa6/LKmKpMOD
+6Z+cWLmK5klINRBtSs6f6hZpY+K6kuZetkY1CAwylvQ+4GV6XfCNnlqK8bZl4Z9g2sEy6d3iZoM
E3Hslg/v1yWoIBxgaK0nvyb6aU7ulFCv6nc5gN5Ilc6kxZKMDAxVj5buXdb2w1jKOk2xsyJ8ihwK
x0XtiOchhgiAc/HfP7vbx9rc0KDXzLTVR+e57WctNkc2hKSlSiod2RfMuXTZ3F6YUgd/AXwxtsNB
MObp3W2wy8ulouCeXR/+fv0iJKx3K8i13BwBGm9VvWkOQ/A+YOO01wG/qA8IOSR3poh9nUcNhhqu
6dU16m71pXYu0JfrvnsrxE+v6ud4I+03+8O0/2VcFsCjXFpjzrgV1sMeFkPKWkycmWFZrRPzGK32
+MHIUNIVLgXce5Ih+0QxSEzNs9SuO3mrbLZjVvlSbyD1hxHEowa4G0+lLoZW/ma5hb4dRAIKO9uk
O11ToZBUTfwXk/H68TfdIxuLCWUpxlH6pXpYVdnSORTMj8mJ6a0H9eBltDZNG+kGu1yuvgHzAwXf
2+ZZiZeIVpEDHuwX5c9sui4nnfUFXRKLSTl2Hj/IMQ761WHaMgnmI5QcNa3jKcqrOnas6fQl4AyT
aJig+lFJHwiLKc8Mw0FbbH8CwjqDZ9HmUVjtujUuRR1nSl1TSpf1o01husMkmy5BNDwXe52Hz1HA
/F3UvwruTZqQ4SfVUuO525fJ/tJvhtR+r9vK5EltOqKU8RkRG5nquCOyWTr0SQIWrpdv67Zm/DYF
xUoPygBaIeefFql6VET3gRmKSNVHWrXvDKyrDYZ5r7/XE01PTLa9HxRH7QhhLLHaNVsKglUN7PiT
wcqt9FcLypeMx11R6vk7+B2QJNQsTlFOTqVOBg+nxHJvRf2SjVOBOn3w2x31lCLbjWMA8UNV/IYi
rmZng/yOGNq6YISOPZw1rooNxFhNLGQ5XBk1NST7Os0i4Zfh1+YMwPwkVP+eJzttNMmEe4BDOQVF
r5RQ4vOaXFruJZ02k26r4+9N52XCXcjZagVtNlWudDlqFquUcY/3MjDr4317aIRnQRTtp/N5eQ/7
tTMo4RwhHpxBjifSLVXvbTp1ta/q+3ppk3p5u8klPPXxaWsm9/0cbgNAWM8XSNOwm+gIHaPCKg5U
yIUs9ZnQuipNOrBbtRwQ4NcmZD541lZ0gg8AeBtt3EufDlLBS6EVXMI/nNmrB1F75gm55azCcMLK
TPZI9SzHF42bIz1GLs49HjRZqXgAatmnVHFM8KpMKQnhNA/1Y/DorTRHMIK3QlntvWNX8bcc4o3A
/A/ep+Z/LjrK+2TdKMpQYCtoMEU0IP5YMdWZZigrTyaqLi8vImQWmJuEt6Wqc2JVE8ySX33vqyBj
BLGS+IQ8fSw8heZ1CGJ20W06VRwidfItjsSy9wYF6CVEyMKhD97DZR806qvhzhWCDRLjDykNSYIN
jJVAON5VYSqTbccMRYi4Gu/w+8h0WsCcoN+QwJLsagq3rEqcWVWPvUZNsNnLNaFz3WK6MbUvoEZk
45g2bx9tUGFVSAet7jQ4w0WTtKZE6eo5oaZIk0pz2PopziS8p4mMGk0lAL1pNDPpBijJONY1YKXk
TSrQUOndMrYBadz900/iIynhySqJVct11b2hlIGA+GbtNyhHMS5ySa057ACFAQbZl2xqHuzrUxut
OdPFC7FSzL69tN138wnyfbeal0nymuWoxgMdyf1rdu/oDlpmJzgQ+rNkb+2bWe9cBcrEKV723ZfN
9ATKLjx9ntFlAV7QBheiPP3a+52GTcfM/UTi3hBO1Z4m9peXFGNWnQFKYk4yp2HY7ZmpCNDKebPB
b2tkpF/5iomzNd3mfDNsY3+158TU9x1MkqZb/gpzSgbBq3gZyuPRXTV3cIRKsLgaiqO8EqbQjctN
VNQkXFHsV+F6vYbx8aMCYKoq0f42C6amFM/sOrO3BQNii+zt6S1utweNB3OVwN+hDBJBV2R3vOnQ
bnpGW1edau5eR+TfDqb31a38NGTteZfPGgstSHvqSV8DMtHDpcqnD0gZAGD2+2BXaotFBaWk6Ias
ycGqfnxUJcs3ekAm5vqHmnZr3QArb9QGWLTsHpUGYSBscbSbr1GpK+8433cZ7F19Y+meZzz3cngp
mMs2T+lz3z2Xk3PiVF7W0Rie6n0DfnoaLNWho5OnvoyLyw9jYbkd/4ekM9tSFMvC8BOxFiAK3HIY
RJzn8IYVRoRMKsisT18fWaurq7orMyNCOMPe/7RT+LnOjrdKd1DZVeGd6IOSQWW5Vw6jzhK70WLB
5FH1LH18+I3aCWsvbKxJsWh0v+RW5P62oRn2cSWe0/XX18vnCEXFIt6D2OgbpsLx6MkZ8RBZa62w
QGIoNR2WlvcQHpAMXY/zFzV8kXKKSplpPNbpGfxNfNB7q3ZaJ9lTB4cgOuv15Le1osGt+P5NB1W5
86WgcflmyCzVyHTZStQGyoy5Y7Rs1r0VkyH3C/Hu2GUbr7JAc8odLCkX/Dm3IuB/+E+6Ad/vrR8N
vMX2OVTyLTlBs5Mu1sz39iUg7S14qntHaGftH6Iod39DfxhdfHI8RbsDm4yAuxBRlK03LEcWFr9s
ufU1DLdQoLa311o+cYrsO59V1mIBsuDTosiIypDUD0srsbq/x3CKoRf+aZwFLS2pk/vV6vJxx7t/
jAPvgU9Tm95l0SEmT0nC4WNeseQvBly5hWYwLm+v5u2wyr5+n+JOK3eC5F0fzSlb88lUje4bHG1k
TKPp62lrvXU1GjsuHYmzA9QpwzlvugluF7frYRdETcMo3ourrloIZvY05lurtmCR5st8Lb2tfE9p
ai2rNbYVosV7+/FD/7nCqXA5kKSO9Iy520aFU8hxwhW80hnujCF72E3/pC3gwUQgSiDh4EXUyZTV
F6fCo4IvKH6TCH6qdFCTWfOGnJd/Gp0UzUOLugG56Y/mbwGJ/IGjXi32ZBIEp+pcW2uaetDDj7VH
xMuU4ScFuPC2j0W8GngIZDbrDDiR/m8DbrCv95cJ7TMDNrrP4jkgP8kSCn3BzL+Bjhiqa2pM68PM
BzsyyATR/BcIj+5s09MAsqjtoM7WqlVx/RTOX5+KlEyXwjPTTcxbXkftNBotX7SAKB736hrXwGhV
/ByBly+dl5gOwwM7/VQ21kX+LvY9CFB9jZgnZnGlcsKdzy3Hps7Zxbm3G42cN11sba6w2C8uPnT8
X7RIr3x9nT52gMY5hGyAPtu98CXsZhYoX4HtZlNCVhFz3X6Hflt6AgTzHvwNrav1CJRVeCHTpTOG
jB8Y0B9u0DR2kECy9AiBz4PBSgrF7bocaluAFZLyLAZ97/b7SlzBzo7D2RjW7Dv1iGiWhXN19QrP
qbtXhe9zqRxW+/QMQGFtw/X2adCywEys96ASbrWoeBfVkl3a7y8PxvGgwqKsUN8UrIOsqvyCyynl
5ccOAfmHQx0Bxx2xyBkJXYA2YWDQUOab1rgRbOmCYzn/iGyZMtXPHoQzA8DAk2MbZMszVQb2uuCR
WXALqxFwI9T9ZIBuRkOSCUVZvoQPPA7ffMCWCjQ+I/tjU9P9oG05ZpLD0CTRQ9DdrfPlqgej6VU9
XCEJwB5ufYM2CAcgF/dQRYa9M1px4LRUW2smLCtf9KG/YcgR2eZit6M9w77NnIHZIZE8JmED1O6K
3pqZL0vspiENdaQhmvqF8NJ0Yilukbtphz6XEjpe/A4ySD4X4O9Cd6/GAPMab8qOlQ7gLWHDNSDs
n6gUam5pri+waaLmmY8EQ0Gx1ZOl9qB2fFPvvp8BD+rIub7RB5LWbIOnArjDFR31q4L7R2PS4QQF
BOwCKmJQBuzu/CQocDtqu7r3Nt2Jg7/YEJI1pGm5KIXPgx4IYRpEi9UcB7FlDSLagPxskO7uqEIX
Z/nGWcwDhR4rh6UOhDoatMBSg6jvvSnOemSfw+zfsKcHnOpQoZrTDWuY/h304m1tfrvNMVwoP9SN
DG6vpkCPvf1cfzQxkXYIifZ0aVBCyDmWRiIq5NLDXXBF12bybQTvX2W4L+dGqlh+bP8pAIKooVZ3
3g4ak4WZgcub7DKfkgFSYUSF8c8Bjgd5zItCbD0lpd/KIWLt1yMACvns4HynwXQYwb7bDU146CSw
Uo5B+H+DYf/5Ax3FE8+Al0p7hE4XSJTZ5JpDl/U9lM3Re0jRfByR8CCAvPV2ykB39z7ZYkn5uMkW
eZXJcNQfWA1KQDEQW8f2CcdjykjWJxekT/0IiCw7NkIhZZBmYdC9o6Ma1OXAPOE0wUMNpJeKI8y0
ToQjuuDfSSl4z0EUixgi7O5sSolxl02gtNM0DeJc/G4QqgHhVRWgwph7OkYIxlt4BCkUkP0kfXeX
5CQG/t27Rcl+pIW1Ezt2hgX/zCxWMAvl9iGW3eobO5Hs9BJbACgfqms6OTtNbsZJjcGpTJKD+6cX
DlaLQUMR7WnuyAFCUBECdfTeUHLku9khJ6rKT00xU9HmOjRMNSjPdGac0tkro68sN2KZrBlP+Jmp
q5H3NX+M6QqLZf/9neFCYL9sWohmFIUgNkiXzsuZ/j1xZ41qfy8VU3w3DPVyio+Tbnv5Ev3yEwDF
WRPFrqlFwMiOqDOWElKUh31oX4PkJrHRuXSWNmIjAzoputMB99cshJD9YaB6ckA/c+cBvn5+IaXA
JBE5JRR1MUe5VywNSr/eNu8sTfFk7wCqDxPPOP/V0mUcFuk3RDUTcktxDrcY20Vr9aU9YPB0qm4f
fzN/blwyWZVTtR+qBHQnGEuVmcEeg/RTqH/tNpyV2rYlNd55Si5cXGCIVHx2il9gA9b3NPmTD2rI
1FE02MGKPQg+zdWaCObkVqYzerhdBixNAifKM/iB1QDQuy4ntI8AFtosuexN112E3uW6Z+zn+LTn
1IXeCRcoWKnL9o/MKY1ZRDshW6rklRSKHBOcmqEA087DeT/ipFNXqXR9R+eMpgO3Kb0JG/zh1FTs
k2hWq4cHnqnUSeSbdHxIFhdy1i6MdF2S4hjBe2OC/lgRSp8+SMzlu54TmpHu35l/B2Ci8yKElatp
4pjDVmj+ANjqgltgrFsgsIWxk3rnTUF7NbcNw5PUVQe1RxoM8ZQjx2TYIsnG49kLiZbaWbVMSZ67
ej5tqoNqOH2zBFwv82krCcg8UosQZHtyakebezynjeBnYH8/NlCm5nimYDtqpgnTe/gguu4mBnOR
Y05V4NZ200/2H/ztFpVpqbuPRmgjEQd3jGe0o3vl6RWyX91dDfOWNJcx53WzdzPlZ63QDHDq3TmI
frcxFzEt6i5fQGtTlovJL3weHIoZrCkHABaHkqIaL3PGtjt9QFOpiDGB72jmaJiGu9uLiRUoD5Lq
vCF4rQS67CnZDRTRyylUhx/4w5coGepLNB8NLhfyjnS4uDs+gcxBWKx7bne13QyKpcS0sKDNK9X6
Qmb0pKm2Po9pUYpv2spsPWlElVgnsJifEngD2N67ozkjHDVimk6a+CV/pbOUMxt0pPa88ebLRM3F
EKpW9b7CH836QYqGV6n2Tl8mtKs3SuCPI6RJ5AoCnaaqB1Lf2MCuIaGPmKlppx1rrou/9UOEEHQA
fZQuPmKtA7iRNYq/fD7Ia0QHxgdoCYlNNjHjpulV1LXE9DzQbsHikUvnh54Cdb4ro/oanuvnQ+lP
dXG5cNb+07WcCd5SbDi7gQAtQ+pbfsNiMNkqTIdG5YrClILEHwSauaDlq0N6/62+5SCyaZnmCcai
QQL3tRzhzJ/tIJ9iRi/PcNymy9Op32QCKdeJFws4qCvC35qCBzBazL1l+JP7c8RYlbs2BX3Wem3N
X75zingTPAQHt6C3TQ7G7xhxhtOfqOA96gTvohH5NjD58R6KD5hpMFghfFcZRQi/Ot/vH4fQdgcf
FejnQBfganFGqBOHptrFkjNQlypQ9LCAfISbneN7zIYFjBSayRGbHq3QHertiE4qc7b+z3s1vjiD
Go3G4+jQKHJn3G3yABb6wfP/9qtuO7iQhu/IAfhPbCt/xAUPlKVTBKuXoINXeyCuuOk/zUtcWr/a
jhJ7j8JmQFf3SbAqR3P9DLABWoXECIJv8IYktApovXh+83tq41qNg+jEV9S/qINiKyWOcqiOQvG4
qqUYDCqps4vEDDZ/ORnBc6jWbJfYjzvVywOgAId0oJCZgOLj2G1in1v/6dEefmjIZxPRbdHs6HWQ
YB2/Vof/+WGe0oA6DIQdgAOpxNaE72jn7WJC8Jd4LJpsHW1YqPAz0AOp3b4QZfn1ySD/bNBrATOE
xxbJxQ7I+ILQ6LRdb5O3R3VTBITo7jwepsQOo+iLq+v4swhfftrZIbyH/UacrKZQv3bCeAQJ67f1
TFagzqbzMLdjreECmsc3rXTWT+gSDHUikWZN5JHmGa5DE31Bv2Lk2ZkUT7IvvyLR4CNb198p1Gdn
l+aSO/UHsqRYfvcf6xtx4XneC2Mn+9AdJAkUHF02esn3U6zVvbKZWJCM2H8ITjjoLwuuhO/7XkVz
+r+UXiG3TtoP5qLP3YLZULjaX7haVqruO/wPrbS/Jj93cJW+muuXV75XdS9GX0neBYetI8F+gMqq
BD6G6KvuthlQTj6/UP5G10HQIt8mmwx8egAMwWE5z/zJx49LW0IXoNu0C7Udwg04Z6jheM8Y2OqI
huRarxWrBrIgmMNYS1vjV2OunGzJioum+r3Nuat5XSYaNeaWUCCfqdHZPxCd6o1+q7JY0NE0k1f1
fgUVXi2QmYNV6dMKpMC4vUH3UHdAi1ZzNqWMYUhyla9fFimlkWz9ZiBdof1busijqIpfs3pXdK6c
i2yjXDl/WDqsPUOfQ7dvB1mqp1xOPGn0lfYy+/p2PjdOznkizNzhbNymdHf6dZ9ceoSn1t+gQgmH
M3NQjC6xoiskvXZ38WN+V7QSC478D4CTn0HCsuiRsTMkqp7GWC7tdzuVa07wYRS8LCJ8GuJz5xqn
GHb10TTa9Pk0GiC7KANrqQeElSOkn0ZkbYP1yU6FLvU+vw5umaHTeG8WZyVfgRsvJuAWT6e3+9Z6
bWnzkU5Q8ZedK7Ugp48I2w/2sBf/MRMX13CqOncO4fwCW7Nq9wj/InHvliqw9gzHY/dNrTPMYY8u
1UGqA0JQm0M78SaG8xLAKCPUCi44J44FDZG5X35mSucYDEMU2cRDjbkZ1CKk4ZrIXZ7PjR6ApcKg
33bgjk0QdstZfZiilqYRII8+LOwQ0Btv+HsfKmL0nvVctE5FiIdswXTNQDEi0hfv029YRjQy91kv
U374pYxadjgvke7ODvoxojwR+t/BqAPseH0WyKcw/toNJxhElnidiGZi4Iaj6jjBkwAmgs4t2zzu
Cw1Y2M5PoSw0fd9wYVcNUe/BALQuSKvxgb9oK63s0KN+hoOatkAfcDRbgwEtfMhhcC2HKknDZLGl
0xEfHyPJcUGDvXTfKBY+VobQnTAfvxuuV359MGcMQPHvhv7hvZs9aRWm5voXUoKVZD/G3lNEduTe
mhN91oSM9+D+d8sk8fzLQbT4TJsyF+pplyF+I6sQXnsHf6gFuY7nUrZHYF00svEMgjBd0AJJ1ubu
YcAbadYO+vvOL96FtM8DdUlLhDoGNJ8mlqzmCZfa5cJyM60HypIWJxKGGvUthnsOpofzz8qLXT1E
s7EGMpAS3QR5BcMYJdYnHGiCQRlHd14ucG5taUul0wfFjE2PWrjax9NMR+MIxWeEGo7MPVL7V/d0
VbxOCSFtr3kV0hqyWQscb8d6/zLmzdgu7tuQj5wLSjATc/BTddJmnVAHme4TI0gxPuTR7kHofjN9
ZXZfIxPxx2TDpTgBD3ku5F7khGREwiD6tvs1/JySb+JzYT8YUdd4eTUMm+53wCgUuHHuT7Ll5Buw
hfbz3a6T9mZgpu+8MSmszeph7Js1VV0UImZAHw8rYlXJPiTyh/Nm/QG25hj4zZnVg0b8iQgBPwmZ
bETEgrVoKzPzXhXJul0hIpxxmMplyyBUSvIy+PUPzTZ/oD0Y6Btwso3cVpuNP6Ifu+G5KZ03fjks
ZQgbFcow0Xa+nq4n73nTA0rbdJz0qNl7rlHaanbZOlzvWjp9mLu69iTiSYLYtB8rqbaTgT43kNkI
xnTOYJ4nlHbT5IoQoqzO8UhIoJ30v5l4UPozR53ugPChbCGTFxDamrKtFGuizd+Axjk2AorZp/xF
3/DgtoeMmTiPlVbuaLgJdsGsJCqMtGiM2ASwAvVyUjNlDKtoyJm7j0nRJSTy+vSU3kqhTJFTMP1L
P6eIyCW8LF5KuX1fFgy2xSrLpcmW/Seaye+7sbYtx9vsgYJ9crfVdJZzsXHlAdR/tDUsugop21Ki
24o5q99uXb8FmjkoGfkVVIZdlXSS62cxfSpo3QY0ulx1ij9hIJnK9dM8d68i9uRwhwBAtZRikdaz
MlzdAdloK1Q7YrQllgPuaagPglgZypWgI8SBf2+d+PII8uXHxHNgG5rbgi0yNBbdJ5kaaPnuk2vx
GiM5cDsV+ILjGNwlUsBdL/2Y9XFou01IeEP8VXdOWoj8t0Bprqzf9/0brlxHQbVBsqTdbSCm+HVR
oZM0m0Sefs8R+iIDgXZwTOlgf4hMwYNziBirBKv+thOU/TRn9FIqmkhmhfBRCYbjkzzsDwDTjt55
SB6f2FBl+YwwBSQhlduBeMjlTdX2QDfvz+pNKcUrj6prS4n2mpovGBU7y49d7zwoHVGYtV8SNV1u
6/k20mcoNkhZBHeBMkfPAQS4Ga2Pajcfk4F7fM7PGccjEQbB6/o7xfu/OKuKx1XXz7W/HMaIJt3h
RBqvC4QF1/c2rmcUyCPXbNddho3q85NygOEfUb8VxONfGSMYT+qlpAqgLO/sGpCJwxxRPJma3Eyn
eA5J9768SZMwtoh2XtNu1oIxzY0AXTg7FYkGi40oPzZThe+rsMYMzaIv+HpPR72IN8ohAgHJxDil
sBYqbODsPW/fVuUXPHtQXI6erU5Xzp+/ylt+vsRmUivvfaXO71zChbjPcqzqnZgMTvAYEfqpkT3z
9+13ybAhwlOuCW36XPReM8/mE2q9Ct1N//0OlN/mVFy0bex/zijsjBmj0abgC/r67ZnKIHCmeGey
fSiUACyaZtyXSLD7eSA1KBCY2SZMBzfGHmPXCF3XgYxX7taAO+AtuNiknTItofAXLOI3ORvGLKVd
XvXzkiaTLMeXV19jBbvEa2PMmLtHz33OyHSb+LKvsy6XI9XhGsDDWVnRkVKoesDe2kxt29zn+ZKm
WpnLtxfW6FW4af2OCukoLx8t/b6FIAtsxzy367bChtVR7R0BVLHQO4hLRwEeOlv7ukOrqh+ftEy4
QFzIHAKoNpspOHXxXMW42jRbW/IgWIg9c6soWx/TuCAfhBmCjN9Urdd9Op6PTpLhFor1Obc/9cB0
JX9gVTecIlwX0C7cYMbwhLpb48nobTYx0ZE8MKDVv5RoFBorEtIVYUDea1aaiY/qtDCIK8XNb4YH
YoMVNrL0ZTLPLvJvsuC3SCemRPXTF9lfonH4Ec1VNWQdacR/jyxIrJW8gURwkwlyQuVMJJNp59FM
LQjhB9xpl6Oxp2UO+lJsLCYYA/kljHxHBvjI3ISwk1TUiqAUrABFCB2LhPS5lnkm7uA2Kd6imZoI
kjYeRPqQG18sCA14M4+UcDnUnKVb7KWHkIlAHqbb4QUZCINoUegHY1OuMUq+tiPaYh94Eu3NsUVP
QAEsXfNlJTn5MYSA8z97cgaygaMgpgCF9NtRaBepKuajgHfnyjc1nZq4c79aCqbVfY8LiitlQx7p
5hG8r8rfe2owcH4u7eTvFDjmiV6Ux76lBvkUVk283Sm5jaEwJjbTOGmUNyEhOuPf5zkEqYTVnWMf
Qhh1KpVgQprHIQtFuI2u9CDdQtGtePfooVQOySLCGIFEIt03RJmRGTvO7Y8+q4FkU3tCktq+vsrj
U5jPWSXGrYYr3DYe8vRPti+Bh3KftWBiSVCsB8WU5JRfkTmnyH4m9qu30ZuOR0e1oPxV1pMOEw/N
1tEkZq32AMfN54GJv+eEaqVgTEHJrTuxWx5nKHPWWwhVWWRqEZQtSJaTfKaGgU1v0DiNgyr1KKeq
JTXchxjNF5rDSoDKgody70CUTmVE6qpQ7HvDgMj4Y09S+9E5fA597ECr1IX9mt3XMuv2CxGPM1FF
k4LQu4+/gnSNXLwvo9pROe7xMcU0wY72Fi8kTdiF0GUgNdB4mMC2OkrOZVoNeG+5f4+8lmbGkZ2G
hKhuC6VTr99HgF+u4S4WNeTcmITUpy6kdXaK+HojMVnEf5Ma0mSwwQxgPeeO9HOv0Cp3m/G6dscs
ELRlDue9w+pj7GgIiiWzrR0qVJy2XL8h4Y04jeSK6N8p0p7wr9LwF3oGuhfYT1FC+ZH/kB6S+5Sn
/UL6vAmZ4sAmA5fBOvARj9TPmi2W+sfoq+V0090e0CYRtQz0xetiXg0oeCX4BrhZJwx7c3XO9z/t
9jmPu53+RsLUdh4/fUNUA92rlyGKMplIcv4MFShPGw8q4DeSeWX6pjM0EKFIqx6RqOqokQvAaoz3
EYZd2gqaJUZ4It5PBCotT18pWM7t0W/jmG4tCemquGPYd5D1dfvLelY1G9FAi4AHbXixvO9jdSl1
LnL/kWQrNFg001/jAMNYuUYy9Eb1QSlT4VFGbI+D9gCH3vSA0Riwo/KHqpC6v3+K6lpG4lHO5Otk
a67Q4rQ04olthIyz6Ta43TFAzp8Xxjvg/V1xVUrQ9+c8m7Jbe1RTp8wAX1J8kwskRsX5bRImXHds
SOoVajsNxGlGTzH5lmh3kDIvlEu04ONPbsPqyocrod8Xq4x8u8lsQubc6hNzHSR/lC0vhAg3+pbB
zzjs0XvGHdH6+Sw7mPUNGJu2GzXS/VrynrfK6PBY1M+ZHG57/EBAP7dJt3tAEpGNZWPmk60sC3Qy
TyvNqisxHvmq5JMSb7WQvuPFE7rK1Pz29OhnvY6MOTDYrW8Gx8KSPAW2rxH1bf7N4RymVM5OdJAe
69hYxqGIei9PvKL7UZUTl+Tzu2pmLyUT2e8o4Q7zwlPk40Ebrw3JkkHGX6vn5BfKuJAJ5YMnhz1d
PpF06KxUtuwH4SGoNnZE7lrSHFMhdT8Ji1UeOQXAS+N2DPLi8dbXhNQo/cJAL+qxC2Id85Bd6l2y
pTL90GT/vqlYUtDZkWLLC3zk5QkUHZQ0dSW8A+TTayPa5JUMOsdNfcGx12EJ0ZbJBh84UlV0EZln
hkIGRCu8ZmRBVGL8yTSkgm7GDmIYxVdvOu/aiTRhyr4SuUM5QzoO3LTkROCvRFK0V+XpFN/NAJQo
i6fsTwwP5kJdG7sx2Av4kztmtTDagweSbyRnQuCOTOIR7b3xnVR2f2vzdRk6+t1RSvG8lpzitIL5
PCWNs9phy5D634QkOOQiNO7PrRpO4yuTOXDvJJClBrD5NqLz70/bP4on0sHWGvKfRnP6GdqxX8Ai
p5z+GestTxzguuusP9QLnqZYa7UWJ2bEQLcgKbLSJc5egMCdhyC4f1unh+S2Ah83GLsF/r0ieI/W
2qJ13q/Aee42KDIqJYsgYMySIDYLfnoenZc/xZz8tYiQmWb9PZqh2samlczfpQOARDBi4YFtofRY
9cAOnAs9mCklB+sBrDyc/8y5fWqnJlTvyOeT1vPa+du6/j6flXjfrcsi2daxs7iw1GiGgkqgSUF9
cUe2hvLONlUb85GETweoQJ+iDqMAIpBg4pWFDcI3GPj/3qv16Xlbr3VnjdVxS6EG+B9tsszmW/Sk
BkyZVT/ICheLx/dZJ0DcXlwW7MgpZPUWwumvt8qPvd2WKAskv8/O+E2AYQZweG+e8FtCrnClQX45
W/aflTwPP6ajfg1arIgTmNtgTd7APXhl7s+WEugv8f4gAxxs8GKGn+APGMWaPULLaW+n6O2WnHH7
09IruEwwLchznCAiO7cZCIW9nGVrR+fVhRyAvPn2bq9PRmOtWSFYz+eYhIcvKjab5IpR4CUDmXPf
40yxjOlMui212GYEIxX5DPWc2R2ADB54CKxeZIP092TcBUa1wrH+fNBPuHgQvdi5YIDzX2LvMSsO
AyDoc+1IyAnOGPzHN1ZAWlk405jtTL+6n8wyAGjDx6pFsNkgiw6LdQ7byt1GsTuZDH5wduUHFSB7
2R7L2Kk+lKixtf8E7bXpEAQA+HocVu0wbwDNUMxwrC4SV04FgFrI2P/lr8+B0peCX2wjwRB+rmJ9
go+tUTSUqk085Ju0lpCH2zn1vLd108uYVoM3mVe+ZYE/h9UNKzP3MuzcZ3Ox1sWPljpUvaMhwWgC
2G8gJWKxdIRle3LkeN498Mhf6wfykr9li0ywJakt9MqaDyTaI3Y852e99e8uOh7thdZFMvgbmjaw
2wQPVsX6KmHuHd9itvHyx6zdSeOMlpCW1l8iTt48/gjiAlIuayGDcjI8LzvD47+9ydjnfTkHmbVB
COWyKW1Nw/TCB8UKUq/MIEKK8ObMDSggpB/0ra7poqQbT9nE1QEREx4Ki+sUkOxSS1jWJH06YIHu
ioYALzom6sugn3iezxjZepf+dnCRAsBBfX/ey8rRe1Jdx2A+d679xw19F94pzH53sOMe+ToRQu2g
NhWGGOsriVwg3YVW2Q2I5KXwB4nMy9H3m6hZxgfu4WC8ryEqrV+gxqixZrJsRyOnFDijbeSZmH5E
M+F+m5cvWjWiifIOfIVxnmMS41a047KwS5ciDc1wsv7d4N6yO6STrPpkuHjxluA+uXOBPy267Pav
jfwyA66PM+s2xAFz4P1+s0E4jxbyB+2L+YVvBbP1e7BsT7VQAA3EDL4gm61HYPFECc0/ZEYEoBa2
O2uXg/Z2k8VsPLbDmq8MVkHoWGSDfP4yiT14VctgU50wyTiEsCGJX963zjLGONQu+KlupCdTIIG3
6JQzDBDtf2hMziPtn6fRQK7ML40s5CMGAW2UmHZw/JeVRHgeDQ0aaPRnx1ENoQbqLQv4EsSLLv8l
glCdjyOe26deNKgPJNKn9hGKgkZQDoYHbfnSfPX63kEgoQu5k6ZDc8vHQ3T28SniNFgfqth0paUB
JeYbIyTnXY6h3np3TucNXuI+uNY+BRHyBFyWTmv9VPbPH/kE6AEZy8mI837IHuCUvCgwa9N2SFtB
VmEhk0x/tEOFdc40rCxod5rzmvV8ifV7Ua/rNZ3AV46YH/blM+/9iJXqU4OaKgph/sU+ioiZHP5f
QgRPFNAxW7F9uUg7wyOCyUGDsU8TRydrtoLWw+U/NAhbXD1YOpkhn3u+uY0nXlPMsaX/Nlxt+Fsy
URyq3aYKjC3XMQHV5LHhwiJPs+BBDnr6Hs6D9DVeD5oNN7oRaoApf4w5HYygBpTmzw19aMevUxZb
FNEcpeMzUz1sJl4IE+aLrANQOun83DPibiOLj81cVQJtmOmAOXQwVGrUvOX+Q8QQf82Bl9N1rRKN
mGyj6X2foJjZ333FbROgiGibENZ3i9fvwZuFUo5ckO5291/QZA3KOhjwiFnrpGv+3Al7ve+HvsHS
jkhWa+Kmic5FyYKovOfQRxMAFk0G5uefSPyO4oGpdKu9TpbK6nI8dji+ALU4JHoXyQxA+ehH2xAD
KnpYKceANQD2E3nQMuHWMRkJ/RQwyfzrhmcSCp1/El5qj9BXkcgFEvPVQBvrq24mk62JS56SdW9O
5e1rqkserQnJZsvkqs+1hYKxkZbUoIcpzmOkNO8NUNiY4DLpV1tix6f4Z/AEMceDzaMg4O8rXtbI
lNBRES0/peO13nOZPZpig7J3Ynq7i9gjjGHYrzgv2WnHDgDk4zZ4ioH4Yf2cW/E3WCVNX7LrBTA7
LkSZhcLZhB6MpSGa4Iishj8AB6O4vGBYr2ahX9kleMODyd+YqdzwVyB7CDjdIfMC1n0/sIr/GMXh
Yqt9dQiytnMv46IEZCZQwNrTyUzjjeRzHEn2e1ouiFS3scVZ3y8f9fk2Wn+l0+8dUYYI0kr3HK97
NAMo8rn6jA2AUraMllTQkw33FUsB18FO85Cv9UgcCWKeV7fsG7v7CrtICLqJ2R/t5nto7FlHAEG4
q2RmYKBwOtNIdWOmM0pB+K0uZSS6bGmGFGHuhzFS4HJGkEdf+anC7ShZvP7Rmho2GKw/2e2JNh5b
y6K64UpYdMRGkOXgQaYaNGvAfu3PmAKMFrgp3V4iAbyZtfzcixYibFg4QxhzJz7EprRuP5kaFwlT
PGGAHGt82Uty1DziNmJS1BefyRTFXzpv0OQJfluCDQgB9QtQBy+6TKr0GUYkN23y4fIg/FhDd7g3
8WzyLnPup2nKOYcIoiAmlhyXQ3HIVuA9gb4eUPEHnwjsDo/VU6gBySJYw5Aq6sh/Me/pLKN/b+tG
nW/vErequS0GBuX/IRWBQd5UNJWJEcnnBjUsATHRDNxKBY4uECSBbomXuYHRHB/uRzoPKtvxDJKX
bkCfvSaO+nLiv9Zgk9phtnnr+xhRgj57SAIFbPtXCyLgD/dsreV29JpFz0XijhGr+qjeDLAc5RpS
abCAIyJZpJkGk/B3z2y6Xq66OjvKV/6g1sBot9RK+oYbqiDLzDO/tADEgY9TMzCXENb6oALJywKB
KTY2TgnOqrRkOpDKskeGB0jESUb1T4IT0dHDaYs3eXFfk3QXelmQR0L7ro4jpFr0phWBbWJE5kJx
zPIl59cj4FulcxIblcgLPwKw5vlVoTvhHmQiPTS9vlQmexlMpVrFODchbJhVBHKtz4fKjeM+gFHp
/hI62CnupI/o+GtZkfVma2rAGcfPhzwsL+hdGZug93OFSg7z5dtm0ij1jSbyUkQTF6PaY7Spq83H
9BACGpVbcpVXbtEHinoscoRIySkiW8/uf15E03Bh6wRKCOllK2dIDW43k34A+uhYAQwdR9pR7e3y
C11AmHGWOC/WIL4d5AbPIcYH+DYW5UOYH6CSYMARfqqtihuUSc0XcoEWXILP2MtIDIURzVkGRFZg
hYJ/x+3wS3oRYWvkCjDtJQh7LwMM5G6j2CsXd9jRGRAdn74DGnw63SQgGvneetyj4RF7Tvzz/OXH
AFP9cDXeqLA+PloXDbGqNq0wWKXWxCB7gSYZ236L98GjxFABwgi53FLelq0LNwJSxUeKMNp81rT0
ioK7WaW9dOXmUD2Xo9IZK8gipU2CjfhNpVXet4YKFyEeAV+v0d2iWbDMorEP7sfNCJ4DEsALRUBf
oT/7/fwCkZEJ91dtMYngDwOJkmI73kMoFJzGnZNNYYxIqcJYhGaR2YpqII38/qRTG3KBsRkAzq7G
mrQ9fex3H0uelXwUZjR9mpkBXmJBzXYYJ75fst9rzug1lXbPX1INT+PKyQI0ee3VmJdvAbxAU5N1
Vo+QkjFGpKSS58ZX9cpwzwKjzRkBjTN3UKW7SdVDQ44S1UFHaJ2oWv+ZT8eJGxWu8UuHNWZow7mA
yv+PpPPaUlTbwvATOQYGgrewiAIqZm8cphZBRcX89PubtU+f7t1dZRlgrblm+APA8twBDmTd+/WT
m4sGCZJCsBdIASBVI2DYpC0BtCZP0YBgVoZWBxF0yHfym3qvSc1rv3XcHphzXYLDw8+RXaY0w/mk
R0X165lZm4RRc14k3M+QOYK2gwpCSwYAEjBFHNf2VkeKNIo1ek7Nq8+brV6B+Y4NdOCfXnf9QTrS
UItyciCC0OwDZFgyEPDetwmji0vphEDqTmiw69Gl6TyfqqjCxzlhCn7G6Sr9HCaFtzpl5SdivNFs
QmUBXNRcGgN9ZqxvQ2Y8JoRCGjrJpdGjy8K/iBzlx0VH4ooJDKorV9VocvHhDj9/gHaQ/ydmgkHZ
6nhCVAnLwlntWiEFGOItCowJ+D/oA8h6XcK2wAMb9n2EhwSZmka+9nU3X9LqwRehz4P4U7n3OYHp
3/nfZ86s6ZCd0wT5SFBhHvj/Rn/p0W9YAdWqTffLHeXqPYPVGKMKHJEY76OITxMP3JOISMmbGcw+
jj/Yl/jkHtyagYqgd1H6yXif0lYDxgjrMfqMPuOW0Ivod9FxW5FbWL65hcMZ31xw+X3A4cDo3iJW
8KYq0NJeopIQsk7oeQA2IoCAdHWEDcRYmo4E/3j69fBDRXdUdXoMNk1gb+AeAU8DEQEO4UIEzXDk
dcZcSc39Ts/0vk8kg9fdM+uHz70wpIEmjkWq+p2++hhQCbEn3dR+SdgHeOBWk2avGJX8Zc9ytOle
GgPYPV0ASf5xiL8SHSQjvPDlhTRNrrOCuR+yl6E/sJ2rHcf005r+jIMwOq1bW8FDgXNzin7Rb1yj
cHzcW1AJ0to7Q0YOv/160RmDftJ2Blj43LkGb5I8Zpw7Ex4Cn7xBJZA+InB2WPEM39vO6ENRDcJb
ge4AGZtPG8sqhpNn/HngPKL9Ho2iLMMtwg95KSuG3JdcZybIXrZBhQGUmEmxxLqwHP1um4qGpXuh
MQuk6/xyDQV6q7susJqDggeyjvYr75niseg3LS/D6KtbIHuDiBKdSn9fYlORgNnNAHepA8PQeMzV
+9j7tmC4tlcUu539ddZissEl9mnDOdWEbjpquCtW0w3TU0XjvK2z0ks/Q7KwM7BUdp6ER/cGpRa8
WJj5xeYK3uy6yQadsT/7RDSSEEAw7IVbK63hSR8O2cNB2kIqHTXEbRwjIIhRVB3dLP+MdgCsWnzc
Q/b0lFg8JafXScS9Cx0kY4R+kWgnErxms1XQhD8mkPoiZLEK+cTkYEq853ADtO8kTop0eu33fmz2
6MGA586hjgZs6LflCv4V11EGSIo4QKnVJqtm0iYYV8GcdkRn7ZyJUjriYzJ9ZEsnWuXtH5uS6aRa
faKsElnPK3Kk6rF59Rod1s/RckHD6apz2I/bUEpZ7kCAXiU3Ai2nm1/mgcx8qXLpduHxSCIwlnoy
hOwWYyg+HNzUiaGnPLPZCdgj4R6XJgHROp0RQhTePpfmKKg90AGIr2qqRkkWClmyB8jJ6yRZGLbp
yqHyJ2MqduaGYSiDygAU96sHkpnFClJLRCs77JwCddpykiFJdHN0Bg+oiTkbiWEmXeB9OyP+kQfQ
iusPYO4BhYF9yOe5DZkFTfvLFrItQiS/XXyYTKuIMxNcMFO9n82Q8AbulcBMaY7/3NkJRXN+/NRE
RQx4J5ISoznSu5tx1sjOUEqlNQ06e2+9o4YjjU3dyfT0fXH2mcnqhmb9duCfHibWJd4DPud02qCS
5NMEK8AIebe237r1MDQc0v9j69A2sPgjDI0BZL+9GOUMsLza+6YTG8hRRBH5dXB3Utfq43buloP7
VKTs4yc801zF9Cr9WrE4t63xJzPdztFvLVDOos/DhEBsSIhkTbVBuZp5uUiDhXuCBIJQB1eas83Z
wbbBvg5AwW41eI8kgPiY29Zgnxk7enpUaASoj/0uXO5iVi5R++H6g7uWPp7dvw424/HYzuybEgWv
mIElmZJGmWy6j4O95boU3HxuEz9e+USUEOQs3s3OQB/GixvPYg1oyivT3brn2B7oNMCxTHHOJZrF
oCMbmyNNCxIbn4182TyYtDhEMbO/9W8vosNqIZF0SJ9+g5vD2+WO0f5BSGq5fGYXpTOWRbW3ztkj
DOZPXgEB3iUbhtzshOFx4vtysEd0/w0Fu5I/En9mmo5xo8m98gZHv+KdN+l1U5CipvRN+zDfEert
+keCGVrwf1oeCRrTHBzIHjsJsnU3J8xH2X3TIG3hVrzoDrOcW03vMHy+6ZR/AjrlBOgXgxl6aXXK
ljqD1/kGB0D4PXIM7iRoIhwMb4qw05rDTwCU6awR2hmmML//1G5m8MeYOFgpguJPRhz0sI8nDyBt
njbJsFH6mcYzOu0Apu+9/2cPZCVjsvBWww59bkLbJ6kPb9KNW8kfUKIbDLHCxSLV1+u281YNLbG4
u7VNCUICakUWZKAzA71GlyzuAFbYMbdv1IT59BDiu7BMQAQBbSdmdedVmlwXm3q5oZrgFjUtjl5r
3cYnNHfACwHTt/tITIMQ4xqBXbfU1QrAyDFEvjp3oNA+6ckxZTQe8lKgGI/4QLxrmgcgxWBtYh3m
EAo75QwgS40Qpkbugj8t+HNAUDYjOKZMlw69t6qKmUpVkwZAL4S4vk30x2OoCCCiyYqB5A4NhQ3g
ggglXIH8LwPZcx5RJpbJk2E250pejnXYSrl6HUl2sq6b+c+nfTn7Bme8czJVrU7/nh0aAdchiwgQ
JVHc/hXhDBpNrXT/23ZmGhamFohlBNNrbwFUT82oa1HStqvS40iKY6jJi7bzmyLb10YZKPpFx9ic
oM06fS4gCR+TcyIwYhDADF5mFByMw5H7kk9c9MlxGK2+INDb2or4DYmOgrPgPCa1aDKsufSe1LxK
WzSckyxL5pndMTQq6O1C3nGqJT4AB1sH9ij/vSVj5GAUQ1q/n9MqFrFvkCUlt4nmSPJqKR2utVpe
di3Ywdael5yQFoYepQbZ/j5jVktVStL1d11HeEmKxBBR6mnKBqbwJRD12j2gziLY2bS7PVjFV8Jl
OH5ywgOPhhLp1gePAaUF9fedciTJXOkzY3Rw76qMUEZIA6DDhIb4j9zZDpCQIj0DRYOTDnMHdD4B
ZNrlkMPSzed6QGwsiX3dRWm5f6fvGJLgEGlJMmcOXpE6PjGrZVCXXWiIO2Z2TGSCdxgKEQnDT+mf
fvz9/hDl6ga/iINaNgG1bd3xWtqQ/SCkWBnQgQ6vM0Yt3wm8il49Ibf1UdCjtTX+jX8xfHoomELK
Pndo8dTn3o+6BbJsRVfNpfKlhlwSdlj6K0x1GQw/XZO2kE/hmRhntSkDjkfEZPl9cxha0bIgMDH/
YcdY6i/beMJGVJ0CWNYjvqMBjyK6OvRa9JQ5hiAP23oAZYDhIT/cIexD6LRDQamrZoCuSb+E1+/Q
mUE9lquNyVV/9W8Dy/nGdS8Yar56+0ePKbPcBwiu5AAly8lCc/DJxWvpbLRiZoCo5oJaoi4+Hm9Q
4L0zI8sfLokLwtkIu52gUaSD/aO/MWEzpCy3e0vEijmQ2x3n+Q+hdoByboF+i8xSaNX9KYcwJoDQ
K63b/gkZqSlGP/9+yCWLom/tQq+ZV2smL98pTcGMvMOBJzY+QBHlNOBmRMdAsiyEWuhmF+FX2scJ
vO8lor9ryb4+nnxtQm8b8xsswhqEvKXGs1HegigjCyOb0+hYi/+ueNUArWLo5+t06oCHAGJJKaeJ
T+Qj2BkhCiKN5RCVc/IsvxCFfsz8jlAbcKFlT5QJk/xDxJnDO5zkHscIhbJUDCuVez/ed+6tQhBr
YsYL86b/4lTps4U54sol30MeQrIuiAs2eUAxulFffma5V01WC6IifdWRuOhSdJCNY2yGpasvYl/k
Xi6zeDhYtwSjXerHPh8ykw/X34QZD8FGgOWTGgt5H0058bqMRsOMEuXt+V32yYp0E2TDjaRqO+BU
qtl+6o2F6k3tEYPJDvv2wdYWj+CKf7Ccc6eNtnhRF7FOBrCj9wYSGVixkpj80pez8uC3kWQOtBHJ
ISnspJtxJRQ9L9OpGOCQgrtHNi24G2ytgTycUUnhcpWotJ6p8SXcnLGN+t/LFpl7T3h0UoJ2Flh0
bO4zqQ2I2k+TY6R/Un8lYICSleFgO82exSrXZpRkJS1fWOw/rz0X0A+wRsWxxMXh+/yXnFLEquUm
2ZukTXNkzRqkgf4mBSUPW6pgEkVX3LAmBpOoHY1SGXj9LWSfDwIosab6lAgFWJoCRwqbPYOkjrpc
3dNMLFEvM6qk7Ls7hNuVx7dqReKtTE6X2oNgp7YvJObPmNNaI0TeZh+m7HcM1LSt1T/Tc1lzBnkv
9zu/kxYgMWxsc1hNCKmCrbeReFuI2C9cRjOZkV45Bsr2yCzG8vdmRNIMgfHhApr4RWjCnaYPN0+P
aNbB27kyYMAL0O366xSOF0xK9e2CbuDI43lQD7FXT5ArriyIO7Ql56mqFZJ7rA5t++MZvzxksWKO
p1HtWPSDbAwGcKZqp01wfY++OOuBuoV3RHdeA847fRMzNceI2PjdfsnQ6BUfM/47bPRb/+5xPZXN
1x0xnzmF4LXH1xi0tzkHnurcx8IgpJKiYw7aLBHOHkZ/vuhm5y3bAD0K5dDCqSc9gariaMRrqjFi
tuuthjhur9tbRg2kOP0nhncwC3CzOqRIO/SxE6Gjj2xCPT1mzOjXH1bJK/5xhJHLEi7d1YLjyzGc
Pk0WxpUvD3WQmDJWTd8RHX+mbDrjM3PEwNneMQC+Tv4Ne3Rq0CGlIEJ4F3ZggEjLG8FMBNMYZfC9
hp3gUJRke65F0l0eJKtnm/xsEME8FgIZ8FrRaGYeB8CchUeLzAG+J9lanwgJ6YT5VTPUsqv0s3sN
T2ZUU/Dv6bR3oQ6B+joSvcwxHAoUTCeNAdpA9Pj2Bei5yXN2SnS4e7Pmy1252J072K9nePPtmCsI
57sKcKtiWt4Zdkei/2HQz+Mig7CdXsOlqE8X4y57qf9GFIkT07SnaOkVvOMeDDXCq0wvGXEOb2Bh
GJH+bRtkyfpMvQE7fJRH2o+w+hOtguYi9zspKuXc1zYzui5QW8bD7bCTUlr32qHhHmcWfgzODih8
JoY5pUJ/E+cZhdMUICqbZ5qiLTFA3onaEvdWa1JHbaYivBxndMFjq5nlIs2vaLz1HsCD5y3i5a6V
fqEluTVjWmZCgxyQI5MhOn/M1/7lmMgxeAuBgE9GQiw6+fx2ikQP66CVXQreQDPUVdXb5QmzI33X
iDtZe1AzWmEGOx2K/fOZn+sqXgKRpUFB84IpBe94t/sMACOQcmBVVEIcYvpK8KSafcvQ+4JnidNE
rePlYgs02qE5xpYXZIGRVpvcN8ftkIZNYE1O82fUWd7cOjKoa4CT9DGBQNeTwAGjXd+W5CArdo2k
+XT+mMtaEVk8ngsX77VrEsHaKJFd+mbPDDquyLE/OCIBXHtQ+jdvZGkfoweZOnUSSdCgGQMzT0Wr
6IKCkjz8SMv1PpIW2y21/oHD5AiiTlgtjhEq/yLzhEKS6PH/4iprzFd+MehE0PsBcPGjKbpFzHg5
XsVamFKNBAi4CUcZryYmuQr9aLeKGKizCYkN6CeJ+zmgUiRufmxRwj0wPHFGX4VjPs9Q75EAyzO0
ezRHjkMyFy7kmP18dEl+XKEziu80hCaUc2gpbKhg/Xwk3wPpx2FMHurK4edgw9FNhVN9D1qDvfS6
OJhEhPhDukWudeM98boIcod/mXBPdaIO7VgaRokwNDcCMFgSj5BxprMB3RnWJtavregLbMJYymEi
FrAvxS/OrBMz7bdLd1Lq6I6z2VAgYrNFchLJlhpTNJCFW+RtYqiTj6wF6l+98YkmCVMq78g3JVqR
DDKupYxKbhN5w2SVJAJZlWS0Q7YDNJlQl1f4HXAEvZzBPcA6hgp6j4kwR3mDhpSI7t8QXyYp4WSm
+zPhxJW6gBTziMs8bRBQ+wEQXbkaQAlnl5l4e1vqvuni0I5haMIVtJSh6hcpCEpJYmIMB5aGnhF2
FtRqVniZ3Td0NshhcvXbkCKRJv3+0GmVT5HDB+B3nZyHCGPiZf/0EcBD+ccAXnH1ZBB9JQghf861
ZgRqb37ey0NtYI52HxurwRKg/XF0KeG5c/TU3AN1CEC4TV8aTR9SeSvC+uin2h6SEwFCMSHdJ3rQ
ZfqIYdtPAUhwVJxCGhWklHTWny4mmA9vt+uqf/8YV0E7PPZPTGHfoC44JRnsQ+bshirHtfhOU5f4
3AQmAOoruHYRq2mPap7vD3Qxz8Oi7dCJyLEwRgqDX0yuh9BGHl432DUHCLns2rS1qODISKR6JuGV
zmQfAAMDZqxbXx7qkS8lX79A70V2w3nzqA9uwA/WFMB5r01GjEbMmtL/LwDcx7TRezTKXbCIA9Kh
6cpHBD41sLUyotNYFtqmYV/GgqxQ5+yFULWEelE/0pJ23PUYQbNEXqRrOCAgU+pzVWkM9Y6TTHjZ
FXcTYjZ9cikvbig57wjPCfKppqjvkXw5aBlwgn6d5BGD8kCeh8Yr3KUdqATsBXCMtOmxNlyWC9kg
y45CacNgBPwRH2nlcxZ3PTCQ8mH1fu1aRD5GLLYRyWsQ/cRYGXcxndNEgFaYXALbCkTBVh+J8nqF
XzLzCMwfYnq9Lw/tFeKw9gUfIz4hHw9YrnPfAtFLfzvclNHvYQg3EOAEvmgTM2QA+Ae9IBTDR3C/
WZdW9N8q+Xhgl7nRyHg4B05lOVzJj/g4gbFkef57zYW8AH5ni6AhtSgDnDWxicXfcMf0YAmqbSR9
xDGajIwgIp9NsA/E9z/wBgcEt/k3b2LXFqHOdQrxPKlBf2CbhYLZh8DPZfKmEk7kvfDhsdhus15M
UiIxUCSXwhzvEyOOSXkTQc0GvihDPnrKJ+YEVI8c2YDQqMchm4TwAjDEKNhkYBl5R4TrnR4DwwtQ
WXQ3Zw4O6LCRPqM7YJHVS8EjNHAYTNRMukfpyuyboPj/OwPRAe+XBC5hVg4MRXShqJ1kQoB/uUhn
0B1QotSXozt3o9VB1UrDfCVRKpAYgpANyHzWl6w14hSrrMJoSmZT/Es65U96xQVhrPDOS8G2smjl
adA46NE9YfnQaJXPLh94I8qOhASqJvxEXjOyNv7CzIKgu6SB8gYMZZDLSm4oirn8fCFQyTb9baHY
yymI1qS9ASiFFM6Hm9qm/XHsNQn76M39cJphF/9h3SROyZRAmg9yY18glsiK/WIMSMzG5o1YRXz3
Q285RaGY7wCPM/A8NXkwd1d+/q+++4R1SuySa8cBc8Jckut4gtYxB48P2OhvH8n+f67b3qbjYHYF
GpkUF2pN2LA3436djDddsSZ7w4PH94bUh0Y1kmbdfhHON221mj5T2H68V+INjgUw2ByLnftgS1nO
EGp4zwTYxzYEKkZziyGHrJA8PE4/3in8oLwlUVjOshMF7GpAbcu0BwUTriAkes2liHL0WI47vtCm
4hYoEsxpAtjL+0YrLAPmzZHB3FDHAzLkM2HQILbMKKUAooIGd8xk0kIRoEXI7WtfRi8Hmnh0IuJi
XAwYPv7tZpO5zpe6rsvFxwW2X1FtTKeiO8qvLWEI9bNHXOgCPKOPjVpJM26qA60m5zF6Ty4qn3ct
NP1pvHAc47+1OPaOIDRI11J2C3P6pOLkZxdwOm1MYrpz8fjfhsGsHFWaK4i61j/5oO2gjyXRh9su
NQEZGXcSTBUsF4ZXCE8ZMkJ6Zt/roAQTz2d9T+8vZ/lRv1w9rlSMq0RrRU2PLPuIuOzm7V50d4nk
vQHiPFzCU1r8YmhprjU9La6LetjH1Vr1eE3RfmMaRQVCuCPs41XTnXMObPNdh7UOPIWHsManlwGv
pq48Ccdxi5SsOwcbA46QPBA20itmVPuP8qzlWP/aHmcMFdR8J6KC0lcWZb7G9vri2BHAH10ycs83
v/Px1yFJT+/hPbyGTcqLyIJwxg2Ho/W3fK3I+Nf0LoxvMpOnmfIkldBc2E4/dh8sLI82WgeoSsaa
nYK3f8SPuLHV50Z0zGQwrkEX5MtAINAQlAXVJqssU9Q0QKx1QWMKiJCwBRXoo8jHpk0KyGhDmUbO
5DIPYpBMUw1ZhyMHU9P7uqRncJKJDlzaWyrbaeVTJLKO5PUacqARWQ5Dr8RkohnTAybgNRUE+wFd
qXzxis+yqFZDeav12gRWvm70Df8BSJJUA1m8K4aNgjPmKnMgM5elg2BzzxucsqDsyEvGTLRhbv7r
Qp9Ek4SPk3NSSH1KoxIaOqJV9ml37Jm9DdM7jl0vkdySVuYSPMhpYOAu/r857ZIkMkwS3LF3PYd+
wyJFBDu31TBpzxHL3aDRRvwo7R41MQLlcwDBooBsz1XQiyLM3WgxHMJ40fEs++C4NCOcQCnG+kGw
/uIyuHZBajhMxjISLUIMYyooDQxcI+wJ0lsYTQKKMZxNh4y+I7FG1qj9QPcKhuVW7VeJdAawN7uX
cfuAdWkKwZQo8ZsBAL+dozbJN+0Tq1dhj7rorPO8dyHvPXuHg8dQ4vQINC1o6i4ogByObOWzGZ+G
wEEpeZBS5ZZ8Gglr9z09p5Bu0z45OqnqA/pFK9xmHud3j7SLZi61/VW10SWkXr+JyaQSWCok5vlz
qh/8K/LQbBJa6qv+ym/0y6zMk8vDpVI25yW7OFesQpBKMtEkz2fR87K04Ct8CtoRRL+cup6buwD0
4284KGcGU114rLPr6J3kzCDRQaSVwcQfpBolkng+LV8x5xEJpeYLCv7KVpGmx9choxhJLmiKzXWT
gK5v6TmHK16aQ4YHSEwEluJIoSGgT3lTNFGN4dNyWOEVOrYgenH3Po1Bk1KfS7OQJKLqG0MedySX
gdM/akmG2vJfYIue9s8M5akThL9XS/KPw5Qzqguq9Y2eoTVsQtlH0g5kHKDFITuXiBfBMEU+uemf
Tktog+cyzHcWlXk7zncgwPgRNgsTJEYWL0XDkh7scsnG5SwxYYPMr+MVHpxaUJ6jFmwcR2PlL9og
G69h+Qm+KTebyQdouIydsjxf2KXMv0TJ/lD/xaN8/NnCcrv9AzRqDH8QKmng6Dailz/u/XnKBUDB
GYr46EC/ic8eWksIlwIYxvMC4RvLJ29v+QBMzREE8ANy6Y+tOTrFh+ldUc41o9c3/b+btUrgG9Qg
hj9btCtFzvQanlEwBUS+l1GQQHuktSt6rZXz00mejxH94zI5T0AmHff80aLPAGo7oAoj4u/Je17w
xpl72qsdLFsDXh71GZrQs/vMokBty3xFyrbHDC2yFhnK4sO8e/8jvr169xkDknKik01MOsyYrV2V
PILDfjVAVpkhEDo6pHFHBrp43fzlhPjaCeP7OMwsxSQ8966QXCZ4loJ7qCaP2U0oa7CmX6Rtnw0o
AXxfXUhXJGoYe/6VkNInp1rIvaZ8T1qvnqeSXg/DBVo6ZEIDGuhqSpEg6B92DH36AltgEDSfGVU5
aQviJD264va2+zcFI8HsvzT7Rts1RB+JdjH4g7tg9eFgBoCRV4dgdWEWXFLV6q0JWS7AGFLDzuAz
44nrifhhPnqN9INfakS3ImmkkgxS0L5Ih6WmPwxfG1h8KybPnwAlDe4Wqo0iU6RXAXiM22Q1aFVU
3dUQQflJW1BBgOiAKv6wngWXCEF7D0CydFZMeBhojd8ZQFMoztXwA52GBsktAmRVIzNw9RjBSL3e
vPsM8yqkDEjzWh4+frChiA2ULNQtSzjVnTwAxdOiBtOdkokqtzpb/dx3xszlgWDZZaCzVdBkpsgw
hu1tDhZ1CIn2jJMqC5uTA5xWYC3a5JJ03LL28vwcHszwwASZ+WhQbKBR9s1l3kAHCy49UKYufe+5
1lbmzXtCGDy5yO61P+77FgKl6yKWZR9DgA0Ibd2JcHDf6EdqPsKNj2aEqN4DE28Kvzmmv78EiM5H
pPn0Y1g3UdcQB9OaPuvDaV+d2/xxDK80S+jeIHzJcMy7usWsuNvXu/3RInNSXbG3BAgaNCBO10g2
3b1zi/b1pYx4sTtaF9yU67DtM1RHoIVRbusEldNpUWecPPTWD7l7w1+khTzeetV/cgLnQbPpMPs5
pI17SHv6peZT/kerimhPXVVN4ZAfz+qeA7QsUym3pf/cSVpD6TZOJeMpSBV+f8krAdDg66j9yjDh
QSkJotHtjsomRCow7hKUX8oggYOGTSVUu53hY97u43vX1+CEmTENd7B1XRswONYAB1X+u89pE3y2
ny5nl3efo8X7pj/U9qlo4f6Bi82d+bRwpgZgK8pXepXV9AJpuBrD1y7uATL9VI+E7tM35Zmev9B8
0oj9RjUY2Oh9djvwjXjYNeGV70gMXAC0uo85zkpdBhJ/se86B5R+43Z3owZ4TK4INKQi4g20ELw8
97A7P3xBsQmjHMs1ePRg3jvJQ4QkAMh+h08I930K4bIYaZrTpHcurZQ8hiKrgObru7/O67PXDQ9K
wwoEh9P5O/z46C74XbQWmFsg6caWty9npdMDj6sQbiGmcmHea/gYi7ymp4u72v4AOPiGx0Grnv1V
r1qgW6fZn6TJ7fBNhOOc+/A0vER3H0efQSMUSYc8qiy7syn7UK79xriwXOCGYgL0pdMMlQKpN6Yu
mj35+FFu3/2L3xgMV07lsr78rhGY/RbqDw7Fl7SbCzpCRTJ8Aq2nOQSFasTqAXlPJ9kBw7o+OMw6
PTy08PLzGkpa7z9a37BP/gqtgkP1rYU6Iq/0iNcHS32nj/iIHDWvxZEspIg8bA1xHwE7++tSwpRr
fRXxj0ROcuC/6uq37+KnO7tMu7/wAa4aVLHdxiaLG/JP99+qGne+3in9qo4nBgCdLfhUdmM7fjP7
A9/nd8ZX9+BfAgCi0tc5J43C0ZsU+ibcEJOq5ukjwgZyllEkDUZHd+EN2BXDeLyrXNDnrmEL2O4D
y7NCwiHHhHRRwkhZ3vcVAhqIY3nV2zvgb2FCSHTOb+/S8gpdnVpCQbje8IJA+MNdpebbPhEOV8q4
+ToJx2aV3YDdqkZodPo60hSV+ncEpctFPyUXtFsG5gfjsuC01yzvONIC6D0y8OCbLe8Cb+aAFNWw
SC6+CcztYQ+PltcKWJ9fv7657x7yjTcIecsuLGSUjWFUdGnkfGGl0rY8oARGu2Jf7NFGMVbOBU+V
guZf9fLQIZO/H1Q9Q8E3ZKAyqGkMUiqf/DboU66fwoTzpzvth7pi0lxFjd1t86k83XSLDgo3yNc8
e7dNg0Mepp18GUZhPevUvQuaJ4CD/Mq7DDu9R8KBmDxHaO5ocR5AGdVoMzt61BieAMnDkMidw11p
2xMqCf0S21MPBQOGgkTbRtL2P0z0xJTi9w+iBrHFVHct+WJbHaLdAfiFqMpgD6AUwMkGXCDaWg96
8qTNHVyp6jlFSNjpX6ZwsX2AE6HDHdf9drQa/Zw8XchA8eU2kusjPk1f7ilteQ2/HlfKsuwSriST
nxHa0h4rPqgHLfuf1jur9se+05nejQKwNHBgw3XgBJYbONGfw3SnE4McZ/YTrUW/zvDuEO+JDtHJ
Pat6h9yNnTLWZC7646fR/Cl658ZE6zgWlY+5y02vXNRjk8ASOyTWmIv/3G4ZwnfvvHBm93Qk0x/u
BX2Flp83+6euw8+WR8COZCKo6qnPVK+9w04jO9g2GWnmbuNuW1v0fcLFz0TLKvkefPw2KjC009Vc
j44D3Mu13D2QGuISXgS/acHUyf3GjagOc5AX0YO2qos8vH0LJ4jcupoq0OlTbRTZsiYM53REoSZJ
EhM6+sFtkbq7Q0dGS5KQhKYamtm47l78UenhkEcTek9XkwA0fbyhid0hssr060WaAlI7hXfD0gKc
AuxY4P+kSG1BPkprHwFiOyudrWFDAL93/H1GCkTa9rIHfpoGRLuT8y9KZ/uMEpPx/55pC2Vu794A
MuTQmGPQQO8PyiWQKpDiZdIZdNT2Yq87HqZxVJHoTvcwBcRW/K18mnS+n17S+zF5jycPn3AA4c4c
QKQI2GbvHgLT+B2HoNMZfREmYcf5R69UIz5sNJG7rdmouPkVNvCI+x36hIAojSk2/XADVIZmH2+J
Vp57BzgxF5Igs4AAD4i7TwYIEAMRVEnrpJstTiTbwSBOu9E1KxdIw6FiskBAsUZrgejFJlwBlOnj
qGty75AqRWU5e4+LLA+KDMEWoiEkc7Ifw+7g94YLCVM1m+G9WkyIsakY25sI1/hs1es1LQemhfCv
U3cc5MQW17TZjkwY722XozO8ZIdalYPq0DsuqrFWZFwk7ew8+f841eK0g2jqO0ZiZLrWFMsE0tLZ
aSNqResrgngSsqnvqhx3hyC+/ToGGegbgNRoIihtzsge0Boek5TrF+CHT5W6RZAC6dR9MchaWEQS
0//mSoc6mOpnZM2cnBHevOHj0XfcfRWnMaFGztxLitStzXs4OsdBgwQgTmOAiYsPyq0PimB8u/4e
XjCvUXp0wKrM49Hr87iO9X9nKDfkaf/Ixqxt17+NWxjjmRxO5pVewWEHeWlqeFexzglvIcJ8/0To
d/FWC915x4fFedBCIOADltYGPteiGlTXtB7fMyiGl7TjaaqELTXQuFp5gMC7zm2T5/rGpJtuvZPY
eRvkwRMk5NX+resxjz+yEddarMVI3EMjA5g67U5XYPHcVvwN9Ylh0cvQAYT7Odm0HR3ITz6O9pa1
GQT4YCRNL0mUCpAygD+BlmHwte/J6JHQzlPNqaYm+sdey2cB3NPj8687nWl6YhRdamn1cNM1PRkX
IIhhm34RXJhJlMF9feuG9dm7nsKHJevJXIOnyn2YYbktLPFR5DhuY5i6Tfd+CqE8BdGIWZQa9syY
HFXvz2njyhjYHElvyEtA8dEIpoU8T6YBzMCrD6eRz6CYlDQ8zq1gVziM2Nl+UZq+lUv+E3Cms/Bc
Jzp7EVvw5Dps558TRd0FmJRW4KR4WjYMICUne0GG5kZOdHGGQe+bBaytn3Ms4RAG8TGM00UepCdg
LFU8GzSHiEw83Bm5C5kvnxx1HQCxICw7XbIKwfWjOT8ZdJ2n7gwa0+2siV+mWDAW7NT7sPMZgY0B
3p9+v9xiEL9PxJYfn4lRhw+aLBe1Ltt21NHdEyu5w33lQ7VLe/SZfImgYGpcJ72NF1XXX3QqO21O
0xQrziurFqEsJFmcG2OS4LjCgcAKujjlooSBjGAcyYbVdXKodNJ6OcUL67PnrgLQiS1GACbmc0Tk
gzVMW+jnrK8fFqwswwgL9Zb9he+KH6xzQuH4+Bqd7vFP8HxgJxVHe3n0n9oobwVRcQJwFxGFRhjj
vZz8bKf6P3xCw+OgyaI/HtluOXmiOoLUApKrjDqgJOdI4+JRLjQ8VqgkA+hVMWX5d6PIoF+rMFJu
HGd398/LksXhI8sA/NaODSBODDdDTLQFcoRqCjXYkDV1Hhie4R140abLjuBjwhtTD3/07WkbKoFg
OCEqAJgFYNT1vyyEeMuBYjJHb6ZH8FbwahwzlYTRdH4Aad9zbmCoefcpM2kQSU2aXe662j3H1QCt
g0wERXBunsAPDynV2O3nsIYJsS3WmleF51DMq27hM/6qevxzLTZ9d/oNkSfNzuNysEKOkxCIo2CQ
By024Cmo1J8lp2aPUC5j4euD7mAF1KSr2KhHNSp8epPcXFL1KQc3SUdURCfgHMam9Crv1jd6CFrI
RyfT7b0DaMQ4brBRPsmde3t3yDSD17Agx0e0ARo0dE0QOd03Ag1fON7ssYYanTiXn3YUpYY9I/zE
n0h37y7BkyOASBdd1h+3SZTjwOcp4T+6/BlUI2Ky06CuoGdGpQS9nHN5eOh/RcH3yVlIVwTniZPb
Iug/0gjQ8lutkcVDTILkiaOUx1Hl7BshchBUP/hOkr0W9DvfUW/IppGc8BlDqAEmDUjdaYUzf3YY
fNw6NkCmPYGxdZdXt0HyRy3vIEfGK/3+3cKvKrIFqdf4Nb2vu7B1Vn3NQ+o1tGyu5Z3PfZ20Ajjh
lEFy9aAPeiJ+gdweTHEOf/I7ILL2UCAzR37R5fNOEaazLgGXG3hJV/MrYf3NOIBrY/pleD2TaL4V
FQNhSVN3jiNUIXj8KWhgMdnw2/8EVsfe/WHsqKT+EoIGIngIkowpTRZENmpG8uEfHKuPq0enlIYu
a7BLckk+1pOsE1lRR4xG3qwrkDkEhmzd8sqa09eMNG8xo322pZkeDd+Us1PWEUmJ6g7k/rdQKQ5K
bBwBMy00BKy44EgTTy6TNx0wgxar/+59+ajPAbkBFgQzwz7imQnaP2b7iTyPaPicnU1TaPjgSB3c
7Y+OnvBAZGrHlr3mupbzU3QdVt7DuWeyzlv/sXRezaqiSxj+RVSpIOItOQtivrEM24BZFMVff55e
c86cmpnas4LKF7rf1BKjI4EC8AxeTTm0rbLuCq2vq/nSwlIw3pMX19iYaSbe0zuH7DJrySX/wk2U
vSbd8PRyfoZFLPqqcVXvKWc/z5GCOwxDzS8eOLk4j5ZLvo8BvtTkvhYVuyYq87sVNgGFAR2lbrBD
+3vUgx13VefS+17xLhyIf7A5298olV6xzqxc94Td2n3bRjHt0hBaOj5J03vbtBwsxCp+z+7Ogw4+
uUBPo6LsYxKmOkXzL2LS4dM/We1Fc15tSqq018Hi5So/n6b3gN2CJ0xPNVmt6lST5JTya5ITTafm
97eT9ifUnYfIvs7YEt8Rj681LTRc6yZzctksyd7+MvvqxtKPLwx6MTsDXDjskZbLckxxm49x5lVu
2JuIPX21ZNE0bPwi73ctuterZhbauvgMiOUuzTFRwmZ7fLIxt4e1l1JartI9Qliefnp1wpz+U86J
UECQMRu+QyDF8WT5IaNweRvtXR/JI+odqDBaKNZ7Dihxs53wASLC4GDuSz0C62Jn4E5o7OUsrIfs
i9c/auxBHu5tn+CAHmedr/tjKhEOd8MdczKR7aKtMTe6yP18RtemVp0SOcEcJ5gQSpsP2ZOwC7NJ
J5k88S5lQFDfwfVK4g0KiDfGZ8YhHFFJW9Xtax7X18figm9miN7jgRbj98VRjTsmQ+F2dP3bAEul
IAEMR9jtSEGfXBqUE0ht31hYrP09JIxDOhjpZHq609Wd/ZtQk5pTrwpl2Al/rlDBWm+mECO6kVFQ
ew7X13fUsLcsJgL7k7vE3rcav3aN72C2T4/IF69L5OeHzEbew9yY322O5oODFZDp4nx7Y2zaRE08
8l7x6puTX89DLYJrowFiIz3UfCI5/Jg1WmySsqG+NEYMAbHdOLIACcBGDacVCcyEjfpNcLTGyTs4
dZzdw+AwrwClQmdOebM/2MTnp/NnCgXXMIgW9IozhE2E/HBLoPHWcJBzKrbv0yB5RcFv22pDRpr3
rdcHtEiWaw9llevLLZFSE6TjmzsuCH+YK9xh18Xd2n38F+Fblpq1g9ecXB6w1b9BrA+fxpKoW5Lz
Waqfl4Sc1yfTJ5BoB/KxFUSx83WY5vQy+5nfigqC02imqyAtuDtBhdw8kscJQKjbrcW2M2QwuaPO
MchkbzMSaOz+tkR93RMDCqtGacW+Upq7XcdHunlY3MeNCfBG+ZoUIrb+1OYq9OWW6s9ZDz22J5kH
yHtKMvDINr5A19skK2/fbYcx5Dx/VKGScVFck0KbMie8S0oBoDBXsKpboVwaqUEUrb36ragqyq89
b1OGarUZtsdFa331dmzCojSZ3k3UMnWOw45kJ4SUX2OgEIjLe4jPwRn/FmFaXeRcC2lsQsPntb/2
QITgMoCD7HAl8yvuaW/bDxiXCRRoXhES8S4IU94zfdPRuNvyQ07Jae6UYLf9zunpTYDRT94gPd2S
6/LBBm/umH24aGvm3/yqHUCYMs+v+clevSy6KfAFDjODoumF3NtKQ8vnbUBaKmTU5Hrb2apZPpkQ
jcp44b1NMtIJlxZM/pZQ97uzzQGlQ2bcTSZdLCdQX3UvYGfnpXWZlkSWALoFhLM0tqwv4AK6ABB3
Wu15dJvm4F/gBtaETCYUzweM0/zzQZ3ndLfHa8BuZ/Zz6X1MMjlYwAdUInlJokz1j/REDBtA8v9a
OLUYf/dur6qbzY3Ib2i1HD4Jsz1/rLWGb9R7ZlHr1h0weVE8OCcqFgLoEJHlpua3FPvH8TIb81Ab
lwi4H3HMWBqa2wC2lErwlao6NSMHPddclFNpWR3oszOi7RiAmt8vmjmt5lT7ZvXHnCwB7qyDOn0D
r0RIWt5W3kcmTGS7PN/Xv3sCxtCKznlnWi4YzaKHAHoH797l3ZOUmF3HS0dPtfTt8xYilLmovs7U
WYQfuN0MjJEIIoclfQJoZHKtp0dMe4E5oJLWZ7iJwxMYw3fCJNOTfSqYQU9dyWuZvRjXQRbJtheg
R2aeAyMjGAhIacG89PDnjI9uy6TWaihwayct9OkBdXEuDP7bQQlRk7otdvjHCoHJZ4LXxUSXRIDd
w1vCaqOOvLqfo1XOn1nrT0EKE5PB+EF4t91nTFAKgzRYwIMEWSXzAVsejGdDc//vhcotRqQ9ZI0E
8kZt5s6snwsmTXnNuo+C0Ctzcso7a4M9keuRVtm/hf7JHkWLYRoshrAxzOqOT8+8jt/RD4jKPo/P
VqR71UQoa+GfkRBNGOK4zFH3dJ6mrRTwsAyPV4vjZL+aPUQxL8pgZhu+KKIxEKXPTI0feTcmHu7N
kyOGLiJe8zNGycx+XrzHX9Y8/r09g5V7uA/R+SCH7M7WSDnAghhBItYba3QnWsl/54QqJDVRf8S6
rkRXs8bEjVEb0R0892+mblRepRA8DW4jouWgeKGDZHvBngg5LpZm7CgL0UaJBVyGx3SRzP0ZMtXN
E/IM2B9ld94dQLx0WkywMmHT4yZEQ26kXXuG2LEiIVzhJyDqQF315oxjSR/Xoj29e5fBbrtFt2Dk
D6a9dU2YhwnSSAgJZQClDwufPHZfGP9rgFLGw7o2Mbw7kmtsVJnuGR4heseUuDJfhiyT9ht+uia/
g/+LnFDEMigK8mcGWNBDfypPiGEy75BEOcRg4KXZm1/cIM8pszdqRPO96uzkzT5yPka8YKvPahky
JNnf9y3kPQ26necIrgLl7gBHwGa/OgQHzF85md2YBmECSwk2IcxKQ74tTgGO0dLrpKjuWXajl/vi
dXaIXkPW8+M3P219Af1Vbwz+Bmln5ISgkQblIVecIWC8E5TOF1+JdEZjtcJigZBRcjEOcxEKn5CG
i0sL6bcMqcHLM3xN8ZHjeYf7TJQhf8ymsu7RG6F/SsSHyJ17Q1TFloq9sO8YGUT9yTOAV4N9TmLG
HhX00wc/JbXtlBy9Di0CgdcnOqqHreY1wlliNjdczRhvaGQcKlp4lMx70DO/3R/1NrGZld3ZNDNt
8IXXo0d5Od2ERF3nxpl3jk64vD3Pm9Mskj+hEu0oLs07PMV8OSc59iGjdYXj7xrYzh7Qy51OdPoG
ojBpjUV2gGbeTaS0c2eiZOoz1AL5G/ETiPWRBl5HMs7ra3N/oBqr42fcCVuAnMisemgy0CZ2Qp3T
Rjg8PBGp4t6Izqr5i2GV6ZLlqBSyENGeIHpH7iTzUhRKPCV+EyTEkwWEIHrNcP4k1BaF2o+MkAXC
hDXAfdibLfD98/sQjiHgQ+ONu5+3iEkt6UVoCm3ga2JaSSaLnpkMaT24br2GO2/zbqCPOeLY6wEB
eF8En6DcAQPFXvRSexMtUC6S6j4hslhg+b/nTZckbUwBuDkC17fx6AICzkcM1Qzj4wJWpmjd/QOS
XiT1/4IBdhc7YmwPzL01ogP5N4xIOEQrSQzjISfyOeJSQ6+L8HuA2nCkxCQnTTtDI+3NGSfjHwdP
T5/CTnmwU3BC1dK+jhWmwJaOdImUUT5NB0jcfgAJae13Lz7gVqow8RbUCFGjSFQYDIfqBHtIoBS9
ze2CYiS4EwscIs3DDdf28RBKigm5PJMuo4oaVI4ywVYpKnDJP4kOp+u18kUCBCWI4A/F30bEumiN
Y0YtMIaS0GnUb9qkhXxUPSKkBLHNOw2RHrZM4ZXEjE6+xNZEwla0p3vZ6GOCtyl/6PL5Z3ck+AJC
8Mrnb7NFMnpNJY9m/SowqvrEBdr9DXmB2CyfGS/aIEaJETTMJOc+zEtsgGTBD87FnmhfwnlsBjd7
b5S/v7UaIRZxT2GJbeUfXKI7xCusoI7JLt4SpwtMxxeQCu3Inn14sTIIK+8/AyI+TknjOGOMFT0d
Q4WHr6zdQc17HVw+RC1q81eEM2SgTlW/N63y0QXtO4ygx4TSiPBXMD68lz2qEwZuSc5Fad8LTIGb
1glZ3ltmFaMMe6x0YcnF8FLby0RcadegDM4jMsXw1kOJo/pDaCp2B91mKLYI3hksJo5ZOY45/UI5
w86xQg2AqMPIRcwnJh2JafzhdUObqHGV77FxolLhhv8GZGLFl2Ez0XaYUizCSo7YAK3SkOPsD3rr
cRYp6SVp+0Dc7jK8DMWS3xcpZvrgpT9IMT6FzbiPu2TcGaPzroZH/0gkhhizwfNTKEc54GjDbxs1
uftLX7f7DPPaex1Gef87/SOxknEEyBPZutx3ETLh23B9cfh47kcJy/7ZCPXY1geXI3Z48R7/kBH9
k/uXMB5vKconXESJOCzXBogBMREgGcnZZqlmkmP8GI8G+k4PUd0RMTns4uQQFe5j0RpjZ+pQ7dQB
geaIKMVFI28O9S9yDbLZmY+z4qlAottrTpXhAM2klnBvcwISGYVgHkkYR9wASS+Kh7SOEbE7+uru
9lzI0i8PncQmG22QQwyBnn3vjp6RTJIQTsQa/UWP5LSovOpLuYU96E9Y/yzEniRep73fUHRcUtU9
Z51JD4XrkuxQOfT6iFlFHYI+x0EN4sIJcKg+bSFWKnvPTdHablQP9GF5A5b1Lq6QS326lLP/SmuP
2gBcQIdmmb+YSGsJJgYeFjKPndQGuyaPsfHfjM0cgD61qV0f00nXnHE8cgGIxBAV+iiZSf8it27P
pqce7IszGZrbLomEf3kRnCIfJMSdEIaX3T/7UxWvejhkI3iBbtg52Myeml3gXmiknt7dEx1Fj0Ps
Afag0CnT41I4j5CsOBN/74pHXCTRjfMg5km1G/mEL857+Bn+Ao15ECQNsC3UKc7giFQMIRi/XAD7
BUfCiAP4X/XvCYICssLOIBaKgW2DfoxeBugwpNVMTsUZzQcjp67Jx+8HEB6WMifXc06Ps8T5bxc3
0JSimTbgYy8+pVYEKHcrCrgiPsDSZMwQthtQE0lWFMqfN0txhUtrLXp+WlE571hYAJAFMZ0ARxYN
CEf60RVcFg7BNab3v6407IO0kupOeocBS0ZaCFUyAD9EJpjoB5QUQhxAsxqc6Ib4M/80YCwbWJJi
7yBYrVBfd3x+nttOygicHDwFmNn90Gi8mdgM8bN0VCQIYluElvPzbkAYb0Qr+HS1BeXdjnw0PNLi
EyJ7kxUnptgexk69YUcwCXMfNc4lFU9QB/U1VK/I05NkltiM8yUIj56WWSA2TeWQlLmRlj7AQ3Y1
M3v4FPY8azL+VOe1EX2U6JzUooyxQ4nDVOioMhZN6hdN6tMug4+15TKhkCA1KLlu3laf8NQyrt1J
hHETX6VYRPs+lh6sFH2/3kR5QUCJ3U1aAfti3vEhI6AdijnzGWui3lM0I1YvWFpFsUpBTInFAs47
2gCltpVOf6k357MGSaCL29J188xy6ualhctAXvE1Yzw3WdSITdFp6RzCUmtfE0gC3ckLuF2MbBjs
6Tu9+cpYM5y2CqqA/jwNeefU6M4N/XDX7lDBC3ceZ0xcwGoHcMs3tJ2bLVw2eBxDPKxDomwNq5VS
WXCvA6y5spW4Muny5hVbPa7+PPgVnWOmpJwy3jKj5pAjn3E0ZqeYkpAD5e1lMdMzzNUKiKblh2aM
QV9mwjKFtoc+x5vzI4EhSAvKFDsv5hBuf18hVwIlKSVoZ7TpO1Bi1hTKyujwyYB2sdJ17B8t3SY2
cq2QJ1pFE8UlF5fnr2CnMtA59WBR2vJeHpE6aqXGl6VG72r/iuesk+Ngci+zJUHMbkNUD0Enum3Y
vSEhKfjkx5XkoZ3w5/SZDfnFxu48zbFUDiwGHHVi4OoFzD5EgiINt/2e5sXTnPbAlcHMrY59H34n
6gQ2zIXdJnmUwW/WFUxY44s8B8y1iY4D2Y439zNCP06Qtmo9V/eK74bKpymBvqCzHbSfpKr18gud
NhI39+u1kIx8+clPcsSWTXpI75OPXZMolta7lqv07C/05Oi+gtH2XvDvj5i4Hmz4IlhLQwQc8Kkx
i4Hw1X70QAQ0V00NM9h+JQu8E6qzK+LDj2AxvF+0cPpQ52+EqOHarplbBcIO62gq3nKgJBXw88sc
jlghLikxkO1dyEvIzweLzz1lSJfsW3YAJ5oLh6ELIeA1fo+3Pb3+e8H5hY2/05A7IWvaNsy2AqIC
EWSQEMq3J11Oy5Q/CpSsFXX8XwLCb6mj78f6IeRrOx1E0ej35sqIJEcQcw528BNDsnxf7BMJFZai
WmodItlPpn1idB1atLgKmaKHsXvULjoJiewgFOIpe9klJU3LO6MIBHEBTaCR5s75gDiCgfj9eAuO
Cto5vFq3AZP/OOPehCMDur3+PUG1wcf2bKTS2Z0TBHsmoLvtl+GOVTLvZlr60kBLkFVVUwklp0PO
usEtutGHiIKe0+4c3CanlFcvf3LH3R9xKsCS7QwLrgoMA3yK1EJQ2NDxUpD+n5UW+ZazKW9MYLMt
B7LPt0zwKQ34dMArz3G1wzC6EjuhmBIN77TSUOxzwoj1sWvrY/EYKO72xDVwITrAIZ2mEyy39+nT
f3I0j/4/+Hij/rkuSI/qeuUK/mWuDbw3MRu3zUZH00z8lU1gFLE8qYa4hwG5qtdNKlcf9awMmYhr
DpmiNQgkr2Pv/Ms8NB7TOmQmEKsbhhyWxPsbPS0GG3xvOOao6GrOFPwGAeEkJ4uYAuZxXOiPsDQh
4XdmCGTf5n4qrR1JklzJe8ewORtQg0G65CoSFBX5E6QrTA9Qu9Pjd9GkfmJtxtEH6K336GzMN7sE
EPOcxlnGPdjzID69pS+/bzKV3MOHfY0Ymml3Bt8DbJBOh/2v66iLpX+M1bNTh3dc4MNW0Co6xY90
Eop8bN5Clv3rIUg8cPNlbTq4f0Th9awlpGLJKah6m7tjxK+QLK7AGMBxIf50G7f/77t4eUjXablK
ANknRiEUf8QhNLmeMDMazAX/G2n+DPLzzrNezFLbvkBxuW1ZIEQL9Lz9+saVdUhU7h7O/tH2Yrjg
f5zrKAD9zxQZI6QzlN8bqzCWTtFnlRaYI9dMhCeNXGe7Nz+6T4IOgJcR14VcbCFhHhYVxdLJJ4dA
kkj+Ttz5Z829792T6+JdAPiCmI7DTyC5A6fNw+2H3Qkalu/qED1TJXygHPCP2Rw8kDr96G1+Q93e
nOLOoBlwuEHbw9qiRlBR1NXJH3h3Xdy4VSM4jOi7wPHsU8pBNv79Aho7JRBRFuVGBZHPnrwvelT8
RZsBHTij92zjXsDyPq6/WT+uMdYBFK4paSk7ugMjbyyDzig8rugJ35bukL1dCYZOpamlAviowczO
LceZO8Vl8GHJ8hF80EKyEw0+k1b0TU6zN6RsyUJ7uw0Fq/Vjz9qsFfjF8cVmcoFw9Rc7RBzzQEFw
2/74T0F7Iolpt+Ax+urcTGXEIFzdqoAkiysDZmHqp1wYoCHZ4V/VtpB8Hm1oHAO+9JXoPmoOLoAh
YgUaqoARzMFhR/gt0kk0lHCWNiHuxrplcgk0wZ/0qocGlymuQke+HKZexT2+SbS2R+YdEweI1l2F
7eReua9QYDknCk6zGlxcpnKeOOZglq5ciGfkppXf5WCdDQYjtx8hRYM4WdHTmyru5uXqUDoPULoR
Fwmcwt7dbXWEKsN2ttUWatFZ3GcHgBheyODldtL9VP+ZcK9g9sz55Y7nSGSc2QkTwK43w/yGbUV4
v9I6TjtAqmaUyHFGeyBlm8AbPaZHUwzjh79aFApdAL23NdkuCX8UMmPJrVZNSeOmjmUGg9fwp95X
sw/IJflxHyZSR/mRctIy3ALchEK1+FtfB+fovpEHjM8po32FXOcqBRem7lApXkCKW0zVeLo2YgJf
S3eIgH/ZlQIZOQY8MvcD4houixzHHXQdVDw/8JosEV3zFynvw+fL5v5i9UqIiPQmhsOjV+kQFve8
7bwgXRDGW9Ebv9U9jnyLRdbNHzFsq2JvubN8+gK+c3TwLmvxhcPx+wz3kluOQlYc7TAgOj/izaN4
m7OnjVNSnLov1Opxe0bThohQ9J+IK+LWZkq6sySyco7dyJsgqy74p4M4kdrpP6f1zb6ucWOQYyAB
h8XlLzyKzDNBBGvkhnPnHMIwI16wmCv6dJTx0j1aHnzIXP3YcroqqAxhaTn44a/lP0E8KhSi37QZ
GcDO1L3pOe15d5EKstdQEZEPo8RdW82kiFWCg2BTs84BpTiSgifNjKT6i4r8mY/bTMTtknI51Ufc
SJ2gA0lASSnKLsoyuwdCnLeRlL/+kvo8avLK7Wxh8aMDGXdPv5R4v+daTP9EWzrDDM4gNeLPnOHH
WT1FZ05ISk1hV7k9+UoyB25EXLS+nmINMw9dLVzI646ko5mJBBnDiLJqp8TIslxZd7v37D07Bl+S
0kn3ZcSW1cy6Oco9gLLZbfa7ObC84C7sSUFg217ltvPK7Tr3SJK0sJu7NW+LGzoiHu3D7D9uXzKd
2oS7MNOo7Z3iGiCsOH1MANvPpzhBUg+6+SHtAqU7vVCdVBniAF+EHndyAQ/2lytq80FdIvOliIPU
Bjo22vgwOUxqciFnX8voxMsB8k0FBznjymNOEUC7DWwlOq+D7r7jO1qUPse+SIT2m/4/I2ImKjQ5
oAtAtf1LGBBcSA+KcBzVNRPnUFiftghXWQj7DNUBxwt1k+FoVDq0izDHPGxVKvu5CpnJdB46PRAs
YXmu4fdfSBX0RfmnLHr5dXIYcuK5GDY9bYPwXKQWqHvsnOV/ovKjDaNOiibAchyyKoXXFzSUviHW
0uiG0LBL1gUCDIc8UGpvRtxb4KbCL7F9pGZrD+DfF9IP5TY8x+EoVvjXDLz/g01PfhTjrszWuuBN
Xga1RyuBWtEK8z6/+OSOnam8OmWhFfedTK7H/uNWgZDD0kK2Qdx/Uki3CW/UMDViBLDujiiJ+7m8
sWpGh/lyTCRVLYM7uY3+xc93/13camYM0WITscTnI74VOFq+vOvEMm0KC4/bzz+z6y52rByWF1tO
L/4N7vaNNtLGFTmrgXZ+4ENkoUdtzsNQOGHejy/nPK1PLIfTJwK/QNl2rGE51XxJtIn0KU+smLN9
huNClEAI/wPHR7255dTsRC/vZfGYGJM1JYlz86K/LrSCJdaaoQnpIp02XGkrhG2I58iSxsQiv3Fn
1dY0tqxCigyVT7c9aHIxyjehkVyxocC7iAdUf7iNJ+NRICatOVBTDOixp93ebSfdl0Re1KQCySMS
kOHED+tSDnRolEWAR1Y2PAKXONJ3rDop1QfJ2MyPmgt8dUZk9WZcyNyZel7P+efNYwfZ0apBREif
pjrIvgsNkQ3KyfS1YiXuGs6Xh40ePnZWoSWn1BX915Ln+7Y1qsAsa4c9tjoP+BVyuVHi6vG0NZiy
AMJP3HLRCMhYEtTn6IAw5MwVdyIfPbg4uwB9H2qZ3YGzsM+ApO6BS+wG43Gl+XoJqCHbJEeFf/hT
r8k9/ZniX0FDSTPCvnw8bOkk0WCviF/jJltauaKYaPLHsAQANViiX17D2Yy2F5nml3I3TsfSxY+r
4IpXA76/4VFVsw1jAGwdoPEyPuaCl548daiP2imi/EAl4ELCgeMpq7RlhnNjUNlOTCV098Zhi5ZU
tRAAnSqKU2245AXy/O7hqj15fm0lvKfowVlgPp8ZV6g5/yaoPYEgKOCx9uIXs8+rj60TRSdCTPrs
qaei68SnutWCXirZ4ZTg4x63V6Ljh3GM4MsIHaAPAqdBwGxtRDDeWkPjU/saMV6EvIBN/LmHWogL
31RBNO786huCbwJyBD3kth9TTQ8v0WWNtIjC+WpZact9UPlVWynkQIKg1L7hLd4zXz44/q0ljjdW
mMgpa6fHxcOOrrgXWGXUZ2Gx45TB3nVyaR6p/9/xD8xhNSUBjxKs5/VzUWGHbIy3ySQezdcj9ctH
RQUM0EZBiIHIGl8dCAqRL9IRXsnEYLUYjj6kG9x25+35aaq49pbwStggDgqGDBEcw79VHHyMamaG
UdgWFzHIfo1o5EgsBXet7Dbrwr9ijUSgEF3ZZoZFuebJyYm7ctSzBbWk5yCs7cmX16RdoyRUgFye
G1zKsLJpFTLrCVgVUBcG4AGU5wKlArdLXhLanA3FkiHBagT+DY1hOe5/PSwke9YwFwat9n384s2R
ugCEnfeJ7Zi1RjdXda4ko3Y8zTVmDFv7kwwLdEQaJF6RKbeWsJtNpqZvPBtRO11yQ45aQVNH5e6X
95Pugvv2trn6fFfQIfqQyXxoFyTLjdxYyie0SFfPSBlFVnp2FOmJ4Eult716N9bqWKXe8Wq0bFK0
XSjtEKYxOtnVGL3zHbA1f8Xf27qty4Tiprj9OcAOIbKEbMknr6X6UL2j2yL1jlEkVn5zapcbZRKh
yqFsZZo5GSeDx8cmY6/ox99MejlamYzGLaH8cc9jAVYV5ueUtILC7Ne2TRDc5OG8KRV5KOL+Yh5M
2I85+XZlrBZCzT9j4s1W/3EQe59R31E5/5CG+t3MJJ3pnAnTSYQVwrrjVIkPiWCC/VHX/t7N6NK3
ecq1DOx5rIHTIjJBWrAEtT25z2YJftX+xghhVySq5kjmjsTJECiDQ5v8YyCpe6TP4ca+lJPCr1z8
O0c8TULYpvKTPAoK0sFlUkPfMiorIzsZEoQRLpxtfJ6q+cOkeohZbpeojDsezRs8Vsta9EnXeRLi
VNtIIsTtruUyGwu5yF9mRv6VEWjr0RFZiUYcUJ/1h4LAwYDaBY55uWdgYWms1cGksxDf6uDc5o9a
QzK0wHpClnbE58nj3g+QFCHqsE+wNMTs2Bgt0DUs3nzPkb6dT2yP2vqO4UBuUQkvImqWXUJhf7f4
XxvkhiLixcNyIjiO9DBSCj2Xhp5tt0VN6HdylUjAH+vjZO+2fJ3NyApSvhKR5DBRC40bE7ZufgTm
bTQ4JW4kWlSQGjT30s9j1+sii8xhCWx2chPaCX0vhNXj3+PkyJGY7jXOxW5KchaDk0iURSKArRJz
ffn0IGtxtYlTf03is8F7J+XjSwLy1dXRqhBUFjHGjiSgjYKrrxUw8BfSd6Lj1yE5Ong3jBswP5SS
YOsoUzgyeDvfwY2gtdJv/Wkk3n536WoogahJsyU17+jdw4Nf+ds+mvIbWfxpwwwT4N710ztuQrqe
Eq+0Gop+GtE7Iv9D0mPkOVJZmvW/1rhEpv20FPQ6+BKlfOwHO+FXFJgJeu/dW/ZWCeINgsvPIZbd
XTF1eDvmKpQwEM7gs7UFfKQPVdwdYn96Q8i3aHu1nt5rfAVmNIbE2Cwkm4oUKmdBN6UjGgOE4DMN
qugOHEWjqiHW1AkYYd0KgdXy9pPZVoYo8JUwK8hCD8hKGXkV90f9GJAh0VIUWgK2WzMG24UV+6+G
pbg57Lozn8KwGYra9KrZWlrPNQD6Bucy5ewjam/pf+kBpT76sWtkakSNxuE2ORxIlH2ygYjAqThf
JCATZRyLRxvW0ItTnJ8RXfn8Rb/Rt1uocaGR/Qbc/0ULS+9swJJotsK+Y5D3x0Q/eN+4bsXiIKHt
FahocbAies/4e7DfGA2JADlkT0JmTnhMjqTa7Ic6Z/EGS7ukv6CNokAlI5XgGmFA+RuJU+4I4cO6
z8sUWQ9f/4pRdrC+uqQmY3bZdQhr4hDxudAlW7C0l8G/LwYiUv5Iia7ACbPpazeFS65hwEfybJZ5
MiC/gcfqhzQa3fAShD6QBR/VX8DUm6f88A2UOdhrgNmQ3iX9zOAd88lzOSZk/DPBJm4RTAIEsroM
f/Zza0wYqPvGn0Lhxl9wjuLCXy4MsA2+DexCJfsomLmz2XtFXAhcFiFQfyxOO/6kZHRlr5HbmZTb
a6agHGsDCqX92XNEzUb3fR+iDxXS9B3gVcP4C1RU+lYzumwIoKHq/8SnzNj0Q1TXh2HPmxKy6WCo
qWbeLzxg4lA9NS9T8z4U9xmYO/2RdXEf7p3lroSENniHqGWLRY7k6vgxWtF0ldioVkoOdet8QYO8
9Agu8GNMcc1fT7pVfdBPfuGJQVcD2kWsvc8JhUkCxxAsB6eACSfHUbn6We+lyUAidhXJTliR9jhB
VIfiv2Js46aFBGXFiFa1axIVjABWENn96HY0KeUQi8+V8IJv40c/NDf6tEFMFKBexFgZXikwqCJp
Kyml1fARL4sTXh2eGzMAxAg1+TmKhyhxUq74jxsok8r8jKrsE8hHUI26FA3X8LPFVFfnYmBp1stU
vKv/TrBxBEQPcN3TLcCn/eNjALGxKXdLv42DM7nnHzjZegzw9x0f0MYPMctaX9QS6EGkuQD0r8dC
qOKShNd5AbqRWI/cxS2scNzVeY1VIc3ElWcCO54Tbe59RjQMx9FhWA4xulAQP7JLpq44uBY8ZR47
HvHhbbu3+uEtKFOxd7bsGtM+3okBvrtwTDXv3vMnHwycMvUf0JwkB3DoyUnEHeTueGHgt3jNKTmB
wXOGtHLmGETastJJ+UXs2DLVf8hE0Aohd2WLlVLH9Ada2NlJErKEGLMZmJ0OF1OOiSUIyvxJEWYT
bxOecLSQCmOdHbr6KRJVpObkWdISYVKxH/F+RLTvpgpggvy7wXnbZqWwfmqgRwZ+jAH4Kd8pdB2S
8b3TGHHsc3quSWixXtM+1ZTzAa6DEmyDguw9+ac+wOZL60TEHcx1z5PsALyGvIt2gtCCKAPoYPc4
ODgtn+m1V48zrDf/+NcEWVPJBIk1eoP0Nwf2++B9xhTTyo1FlzwCQsnyFxc6rSkoP0qxH3lYQplI
7qFIvr9gAJk2FE+A6t/WSI8jpWtxOvLZymIaH0FhGWzsXWHO1+/a7c/vDHW3zwm/l69Bb1Cwjv0v
rvdFZ63M90VnDagBcP/h3jl7gH8OD4BbAKBOcfNJAhRPbYUJnjBGvN+c7Myl4cTkfF4hgzz6sNNk
Ykmxzl0wEeSUJOiLXBjvgwsDCr/jaC3LKPPudsm0PMKYf/OH/2y7p7WBGjs7fEM1q+v8Mm3ztYyJ
w+mwFxZOH3bnXFfK6EZJs60V1F9iHHsyFSRkXiUU/5j3hAK402Y1fdbkBWAS4K7615Ckqdk48fw9
k4QXexuql0+j/lq9f2fQz/3dxiLEUoXw9oh8cZsp8ggMe41dXLiC8RdA4sJ3iIKtS37Ox8q3xlgi
J1vMVhbB3uxCUFxnx5SPeJ9+Zz/UmhLCuaPuNcbEYNbz6+YI08ZgL9cmezRKyP4og+OuJlDsPmsI
rGTALxfi82hCC/b467J62gcGhCGfJeLF1PGTbRBIZerssrqk1KWHETFNXTCP/OMw8dja/yzEYjhy
cf9ANZ437SUCw1PKliHT7TwS2eIR+SHhU+QQblohxX0nv+z0RbuYLHESUGgkM0lsERW4OhBwAksJ
KQ3ScomMVa5Lovc6DA5AG8Hz3lMp8tJyQq4ksxJECnAOfeuFmJRrfCCCxuEFMX6adwVaTM8iLOfb
xA5TgnWTcA2TxHUv+gx9yPKQIlLyIORafFsRyc3FIeBphUhs4ErKEjgaXUI/oDzqxYbFllEJm47k
FSLJ9XoF0hN3AFs3cJXZok/50QOk/n+4Jkq7zuKTt4MDuLtoXSb2hEgvyVdcDIyJ5jApgHGdG2Vw
uQDjE8XHV1Ml+nfOIue0JtP07W45laAOEOEijadCxpAivaJYLhDBzqt16U0MB7ljJIIAJX74+/VP
kiJbKe5zs/UHGjHUQkSWlMXgflxEFj0RWDWt29HRkeL6GitwW3MIcpxhmbw77IPelupKoWSI+Byo
i/ijI5PLpo8IOxp8AtSczVfQCPmAlK4yQlQYRbQCs5lqTi7RDR0FE0/pllx0diTq3CjYSw9X0RTB
OtFSaFwR7HhAcIIeRnmOJcrP821FLS8/+RDL7NYIU0WAqMUnBU9D3JpHvi8o6Z9rg4+ky7KFFbBw
faP6BJ41eT5b3io/hXxvF28EsL+kohO/6iHAGYp2wXBw1uCtEQXRllHgll9saeeEG+Hnoz3ilVSI
Yg+URljQhMuwcGRwRtHpQlvTIjOhG5xB9Be70juMhXAAKhU3kOCmH2vCyxFN7U1MMqkA9/JKhILg
4+LNQIrkMP0syQtHDGjtw+MI0eE6h23k0Ci3x6rEL+h0yiAVUwxboz7qVXV0A7t9sEeGiDo2BBFd
ZyVa2WJ5Br7dEx/zpOAuYxTs6kDxnxuU3G3myUMCrzoLJTKSO60mPlUqUYQcDViRc46NZD8pAUW7
9Nu0nKDAoBicqLNzjCbMO8LDU0tCnecIKXwAja9L6UeNzYWBslJrnEO2xxA6a6HmmxgJIaUhqcu8
Wz4UvgEdwp9w/WXDepHvkjf5ZLsDm6avBC2QgdMyWN5AgpCQqpn02fptjv3+RkXPjmqcudeXlDK6
tRMBPgKkySTPd7R3f1mkTHCzBkmCjCW+x91BRBoTDpv8OF3+A71hyfMuGGxAsBRaztfsu+F9v3fo
OMmCIlwONScl/EwjrmvJv3fCEzrM56ic6xNj8h0tCdzskIG+9IxQonT7szI7Z/0Zb7iGb4Q8pwnA
HFBzYWqh/Rw9VgTfNRMGy4akg4WkDvJ7XrE6o0nMLxPR299jhVEItXuNZXcYwCtEdQGhSDP+P6LO
a8ltJQmiX8QIevMKbwkSBO0LY+i991+/J6Hd2FBcSVcz5BBAd3VVVlamHh9THmVCPhvSqqY16zW+
kTV1KaqoJdndbBtBUSAWVPmnkQBexujoFj7RVDxkL1ggsqDkGLe23j6UJubNv7YRE/1FU1jJuomN
ZAr/WjMD6NRHqgsmEEDQmpJa1glCyIl4jjcDr+Tuw/G3MOfy6sGZLcZC1/ARrHUrnjhbWv4Szd26
qeE7syRFj0QsAGruRoheK+KK1wB/pGTPsAfRW3L07im54F1wVCWlVyezEi+RzaNhoLlCL4T8sQn4
aSNlQ1fW+S5E3ap3Wm2ckjbUw0jZVpAIYqh6+Y3f6RO1mK15hBQ7ePg/GLGUQYhDLDi8nlDQWQSY
m9B/3FKm/VDkBMZfPdgKZE8oj+m8KtsIxXary9bsR0aK6QvOagim43liuJ3S16TeeBhzF+zXlUZ7
fUyTDLlkYFYKwp2DOPYBcxjs05iHYXwHHvQBCrJcGORdL76uRJue8JQr1gcUsMXRCfF2a2Ql5jRu
CbxeD+l/TNM+vVdS/4PaCvcNUSl/g57sLzp0uKwbpGUEBZHN1CzRA2XTbZtrug/qmAzcEBiON9CW
E6oraUnK0Z62OR3qy2LPxAuOU6uXPw3AnCoSx2PNSbxbfNKvTZ4FC7zC8z5ktVFlhC84j1zUdgpb
Rjy2WIXoQOGghEosji47HxHrL2NOhCzrZF0wpUoSiwRlsGCJrL48aSFOLeKyIgZ7Zdpdp9u0Giih
g/7LG0l4usLNYapH73BktYjzRwuKwt+MtYIRRLXFx50CovIZeeEJhxLkJlmf+lMacaxcu2Wsw32K
HT3xQBAc+w6pXFzsV/f01GH+aupWTdTmddt+yPtrWGab6s4BnGE4hNx3tG/zoQJFN0pwKgF0syvO
i1uw5Y2lkdugn9IwdGuyH4qz4vxTb9+Qqy+C+/2TUs5oHUsAFnXzSJYCSmTjeAJHHLI119EFMMix
gdq8THxQuOMHtGMQI0jfeFXxKf0SjE/EaXgu+u9J/Qw/mEyYaAQbtIlBIxNaX8Xw4+ADXEj2wZMk
esMP1gcE0DwPiPOkRgBSpE1f5vbRvwPhJF68ybtGE2jR/36I5OWVkBwyec07BYMEbEIXkJMTnz74
68Elo/gfFJKt4vAmW7eJLzcCUKHXJHA2u3oEEuArOXXC3teeNIma+/TZ3p6s8uDF0vt7pxdnTRo/
KGWf3huNcHSZkcMQIF4mp0SPgqwPKWZpXp/8G9H4/AeI4rFgCNiDykimNIdo4298zmqWIcrr3JDf
v9WDD9p6jQ9ay6kSrfceThiHRXWFwXUJBM97+NhuZ09mtz6CNDSKhCYmBY7AY1UZFedn1WGTuC1W
pRZCa86t0IorGc9J/Wx+wTu9x9uBD98l7lySYwD7E6o3kGp5UGetYxXx8wvoA/RqUTEuDGezWI9d
lmoJB9QN0GwvyXbW5p1biTPS3JL4Pccovw1uPH8HbpM4fPD3iBMnIgeqIwwL4nd4Ca5LhDUFTO5g
hfURas/DLILCWWosOz7DNUwZ7O09wqCaLMRXiHj76N2YiGCSIz7aLYeIKzI9E62Eo5ozOXTWXg02
fJnlyx2I7uyMQ0fLgfoFrdATfpjSgAWV4BT5tybRbGaZzn5ESU35FG1OFVcWAgpp1aDApMoZs7Z0
TifnRxdt6EKs27qnEMo7XhUNO/WzBOBYBNa6ssRMvGIYhaxJmHgsTL0RJV5bBxUZQx5rGh6fHscP
ThD+BQsCNgFbgeoDOcdYJaviKV8zHd5Z1QPoKx+Ebgvx5LVAc9FreOfg0tP/Sytc/kik4QoUSGvn
/0c4LqE+/6HOxfTiSrcpqXBHuWd17Da+E7yQCeUlD0sMR2F7g1g1yPHFyeR8dTcSEvunm/lLn7ku
TTFw/nqfDCPBCoeBJrywHwRy5tyg7faj+WE1Oxw18TVmXMG9xois8m+yAsB+09KMC9L67iZhTgzn
FIsTIETpCwHXFj7nHJcyaOCsDc6TWw+V0wtDuv1jwC/2AIGfmEmHYlQBulag/aeiLw3uMlt01uDB
a7OVibT6HdY5wVuPgYTthSFvlv07ybkreqAp0qxAGZBDUvxTUy2/UsiAT05SFGP5Qdv9w3HONElu
xyXZDHAkngkDY7ixZDCmaWRwJpKxkenRkzAy1m3GdAmKMuwgjgEWgV3HeFa/z9DWNvUqaWxrQEjX
kCtum5qG4Ry1iTDe1lP40iVMZjMs/fgziyda5hN0+fmd0Ar2xprYdLjC0YTSbYROs1YZYJZugD3B
ELVojvhyOJrkfraKyywLbQbS15+V8Hyp8yYzPG41zcXnzu8PF4AAGJNqa7YMxCH6BTsnw0mZba/J
Rq1Yrp1vl2cBF8rlZgm9Ib7OW/Ly///KMlSyMz/JMo3AcuV7O/8Z7O19kKUZs3IsLeIBP9tP/2tb
a6f/HhN2hsQJPgzOCnbNI7FQTHAyFnn+BPnJM+dHPqJvd7Is09qRP8I64GG6GxIafYW/69FmvCtu
tOAgbFj5AeUfRImXfHvyT40Nj5/878Mv9aL//nOjrbdOfVyoeTXrZTlPQdj40FkScwFfrIPz21LK
PxkPesZN0b3TMOHGYiMw1YMNOjYnzEwRBmnUyDGOpYXJRT6a9EFbLmMBzQiP+XsRj4mYutKD9Uj2
NGw0rAS+fuaVXDu3ITk42dE7kurhsuHgBHAnBhC1oxmTYsF3wJPWKtJawoFuMlE6gRh/OV8hcnIh
YdSy0K55+ZIlf/C7XsD5wh5iwYwSwHcnduJRDnM0KWIttPeKZM6AJxP4Z/EkTghMMqZscVi/OTcn
DRLwGqeAPMbg8E37EFSoszWyLyId5emA/gjAnblGj//C6EaLE+IaUJ0zCbcOznErhbk8nEZXRnaZ
i6AZEBdBqDrr/g/chC573KRX494ZFm1X0sOs2KmwicUYfncadi1tZrW1cfMq8Y6JC//XrVoXfD4Q
GiT8gx179TeqgvwQulNZwTbW/XW/3HkzCdO/hdNXF9wSdhjzuBU6P+R7xCWmeTv7JbOhTvFPYW8d
NMcNfvYNJkJpAqUufMyAPevjUsmWeOEHdTvjNZPzYsXTMz0ihr9UGt4c+xk2h8vTUB7LWdX+tjUK
hgC0Nc2mEWa0zit4BLUYLq07Z9xUHhyMRzNBNgrJg6EMPwO1NtBsutClLEQH4BR1KsEDTOAGigLy
Fjaj4lTDuWVfjOxRPI21k8hatGVR/LWVLWkwUEYI1KhkqYzV0G+mcubBEVn0MJtd5aVaR4xx4sVQ
JFWvkUuw/tj2ijNfk6pJuwwvSAYizXEEBYr2kv0ICn8n7xg1e5jYMk4sTZ2H1+ywE3zdhk3C35k+
KWBMjmdWsu4fhvJjbI73dJSZX0SjG9d7zgm+JcXJkgnNo3lEWeCKucs5xgD+kBy79xRJH//ZbpCN
MJfY3XDNR++HZQcXxcjqA+c7txW+29f0mu4xe2qEF+eFEUeNcUkdJuRa3nR1vXN47jq6GZMnc6ma
WNW9XoQAIt6XWYKBvEl0mmuZ64BRo15kJNTeSboJydUuPXuZVExj5T1V90Me/uF7MAZqTi7k1V+8
OxiPdfbdU4850OGph/i4dbAuWC+oVNDbVjj399gnUapS6G3btdGFPRu8V4Kwi4GaU1to22/N0zeS
Ktkqyask7cEain9i3uPygqRy+zwojbZtHFK3fwxjJa8RsEGrV0l0egjgY2TqCyRyc0BaxRIRXZe3
oniAtwbPowucp0WhSS6mtFkBLBZWkE4ZragCh5vyKgKSfWfEkriG+CXySWggzxqIk7bvbDbyWPux
cS4MmNMHZsbpxm4uM4C07v9z+3rDM8Hd8jBDNl3TAmz55uIl/+JSG2vZPWdxzb6i48ywIgMHfEOj
3bRK7Rs2oo322m21C9ApKykxe/mZMaOO7ELaZHiSJeTBbX0Npx2aEJS2wS+E5wT9lVN+vH/7O46Y
Zeq6Ns0XJjR6KvRW0llDRMy50KIJAvsvilyf0SixH3SokMgYzMSSyhztWcLhqnuyDidKSuRBXSXu
zki0rsjOS0zixoQH+4OM8p9jgnYW0HLuaVMmjkp/uRgIOrmvGFLuSk6RR2PTk6V8nTDmq7ly0NmT
j0ww11Yy4xNCYXRYKAeQhmRIvKq5Ag/AkG9z2OAF26l3NJbu+w6GZlHsWH7m+67vIgtsuR2X7Mfn
AP53bsnrTZW/TsIl8ZVezW1YYPut7efSz2Z3c1KmXdqRM5xkTwkrDAtxEhHOBCHgoY0Gn5I3Wc8q
ybu7L8A8wsLsTYe9aD/RTHyZe24MLeJfyOIn4cyhFoxmsX8jM9qGpDUqfPfxCX1t/vXknKlJjnbm
k6FtmbRGLst18Rtx5NlJhGLOQbTProAbOLO2rtxJk2zC8fgzXiGz/6odi5AYjjA+jyDtD7DuUm/9
89/BmU1HEK31iu6vBw2lHk8n9ZqxYfm5gIqlORbM1JoFtgKSAoibwoAkYnbr3RasjlbvMb/NYVii
O/B4uL/kMRrcwRe72EXGpODRt1+ECwj1qPftX3r3mGlp7o2HVgpC/+dYAhGtlPHmCG8zc89/U4dt
Ej6GryE6EZwgzILjiNDsYAxhvylNGC7Z+3fnPWbQhFELttdzXGrX/ZseACQ3vAW87+LmPbxHyCi6
czWXyzkbgVuxNeDwQdt0U2ZuqKsV1vZtaA8u85E27nN0HK0dTRqo5flak60UY+xbJl+V36LswKJX
pcJKfiFbcjfe7kyREAcP4J4ncYPJVWinBohhu2QxFC3fVdxS069N9Q5Syfo/69AA0CllP+rcNx3i
BYPUq0uW+ySJbUDTY103YukJgOjKPQNFCFfmq2uIolV3/ddIhPlOGFrp/ZLTHPWH6BRJ6uPmXMD7
4cG1skYEpSjnTBUYv9pFaNz3ylQ3nB/hK5x2kLfE/Es+Fbch+Zlzmx0pWM7LPSj/GErNFFIWca3h
IfpSu8OKuhKTHWYYuPotKuSEhz+xBRhKHUivwSG3xGJL88aN5LmSxx+ffvu3HWwHu63YxbfRekWf
opJtfDSUql2OgzW92F4p+SBoEpf8cvrrnJlpxfQDGwPu+IpVBA7ZR0gpeowAdQG3ql1aXD+cAKaI
NOSISRe8layKnAC3Qjym3i4D4eGT3J9xexrMKHQj2uGRC70YQCDstm5hJd3NvsD6LKzvuL6YZpew
lpY7VeKFluUludIlHRaXeIIjyK550BBLRbY+/KGlikQhUlItqGO3DuRJZhNgC0VESOfEAWOdLrph
KERjl2EVAUzDocLR0QSr3SxewHof0Dz2eRuBBrBa5Zk3f52iZABCOyqNMNNFJrzXSNRt2/kih7E9
N37Bu9sMT9DuCBfMGiNKhc84A7fRE7dSNXhotPjihTNg2LmUQmYMa+OpvVjA8TpjabqJYDfaQv9z
ySloivZvcSW76/x6kKWxQFW7FmLomtbaYhGC/FF566zEDoygTRoW7PAFpL/AOXqIprFwaS0EZlci
/SqfOordskArk1mcERC4LGSlpdsGjMqJIUCDmjukAMaWUgfnsUupzA3Fb9rVdwpOBdOsm9hRz6hS
Oi1oro/g7tBqj19Qye+MI8HmxaXCAMY9GERgKpMiW79u4XvtupKAQQaUf0ejAo3UfW6V+TH0IHec
HCm02iJ1E3n+cJnzastvEiuQbvsslm11fAsbU2xMH7N9vLFK7HMydbKfYqyLwOSUI3ZjJe4UoQoI
/jdyPbCRLwbSdM1DFFHw1/ab0V7nMAkQXUL6IJRWy3QOE5fW8jbnf5TgTVe5AA0tSYlSM9DYizhz
sZWZBmiTRkBAYBjXKM9xasDker719Qpp0yP+6xegs6wBv1Z35iue1OkocJi8vJkTnjGz3ivDdmaT
zHENlzHgqDapTH6cgr+A0UJ+It9xjNcAGPBw8iMerAjoAwkPaweHH2kbHNyGZIvtb1vKAe+2CvVJ
bAEt0L+45kJysUOyjQC5a9vyIy8MmBUkbCblrtBleZvGLFASaipkRJIFrHEocLzx3Nd8wo4d1IcH
5vX3nT4QHB+sk1JqulHU/qtGf0/oKGiuIjsCv55hnAixRucTXGD5HMDi1HFiQWpMVDJX/ID5julN
hPTRSPni6CS3eoSnkGQSNqLkrQ4GquyW3cc+Q6IJmhTun2SQjH1nqlx3nORnnl/Tqh0NJWsAgawR
DmJkUJbcN8xvrOeJOZklwS+ZER8w5iMXlBnuzvouj8Fs9g/hkL6JeiXSUNdbcjyRoCDqceQtod6Q
D/+M5X1c7H2o045mBhULfR73iWm1gHOamUPpnL49Oo3hKIzjhOyBE1GIF6hAArbgQJ2AecFA4wqC
oHgwcI6tL4Kb0oGn2fddEwMgO4df0l11nSHckz1gETqQiTdNOCwzJIfjbmjwlmH9MUmcf0Hjahtc
m9TKh0LYRLqoTDyQ9d0DpF3WTAWswxF5s4v06hUPiBORzEjIB9J6Hw41XL5p/0d/62Z9qdWYFHYI
ToSuOvPDO+xLCg6iB1RyMD8hBL+NN6PwTVsKotDZsICQqA9c6p7EdZEZYKQYv5Ovq0s6h/vhOWxk
U5jsO/ce6pfIGFLBhcISP71pyrkOj/xDiY/EUGPRFDGSqJXHRc7OOtaI+kSiIh72TrNlIo1IKzt4
NoiYFaB/Iexi4P5yB1soNoeo2oUf7dQRT9HqY6SGRAjC6yY6jYouFFpYq4q5FBdeKJLDAzCqkrzg
56Jm7VJsQJSWIInuOlrlRh2IXgnbnYa4Rf/bWsACcIQaEIl5rYap9XX9Xzgqtg/RgD68Xe+jd6a5
aWrhRRd5TpUxSI6ZPGnCNy8kbplkcXmBlOcfqE7sfESleEsrRHgMAoeBL8LZHows1NaFjk1ijdbx
SG+aPOelaHyxO+DeqjukVo+wNupLHH9osrRgPKs41jk3E8QGSgcLsqPir5Xn6MwhafZRxAzJuLEy
WElqMAixb9Lb2SwgTdOxmrpEo7A6AMsEp5uM1O23LAepqYbpknXn4KNSM+XsBHGsqg8gR3IZnGVP
kCjB5DOg80uPBJfoxe95V7MUkntO7nts1lE9wm4Feau8o1U0keajfhpBj3wPqH+jV0J+jsIPkRWw
io+hQxCITxu2Rahmbs76DHfKCYyMVLUAqsshAyqDj2+ffqX9GD7CEjGMQwWMi62vYuRMiPjQgDja
qKv2ULexyH/JwySUVmuXfXHHyCD60uHdu1PYdRSS5axCoSdNXm7AvPxkYolz7wLxbEnqolHXBUgk
gKVCLuZjDXvNEQHh1kCrmoRkThyMOgeVkgWONOG9HSXb0jejlPTWXWSFXGSteP18a55H5cWDVjUR
ivMPwy/OgYQur4v2HCm1wFGAg1DIO0xrUnRkg7xTT9J/qtqZSTMudG2wtQ434HNP3rlCEeDQFcSM
bdc7T3Y9bGnDOqIVnSjoI3Bh2Bw+LRuMo+7jNkaS3ralX21pylTiLL2mOUDwo8lHx2h2iZg7cZSj
A1mmRlhebrHjrlv//HLGY9J8/mr3ERZVhvBlJp7xYO6ynHQpnN7kOAPECXrFgJOAt6lEH7bCk5Cg
HuWbupOwPSYP4amB2IaAkNyiZmcbd+aK1AW7wXxODaVMBoXncEeFz4BF86m25poEZIu37s/TM6G/
Q13/Mt/MyKC/gZIcApUGVSfvYnbkRxBBRnaunE+ciTT6JcymKYcHQQOOCSg5JJEniiMY4tifcTl+
jOt9ggbkCMYcrHhKvzD9CKhh6nvdhhS2auk8NFEBdDRxpnODoQ3n2ENHEu6N2DaoxQnk6kHogBfz
HDbTWufJ/PyJARzGMqBWVqFUbeIdv7bOtM2rsJz6cUzqiPixdeD0/caMloekihUfHh6nj3hJyspv
Vtg/j9E/XqFjMfg3zNGQUJnYQCQy8LawgZ72qVjgOiBixo5eSalQtAlUXmA1iJrxdouYwAL6ggtd
uxWKEIIFCJ18bHV47eJapzFutjVOy9AAR9kUhk4O0iq6YA9rlgcFYh9BlzjXMGazk/Ps09MnYaen
MGiNlHxX4V2A4PHm1CxBrVdLTpRcpAmDLiNv5kKj3BciG8N6Iv8/GNKj7vZfgF3IsJwYR8GJjnnK
Ufwi8A4YtjFu/a/BpDsTDqiW9xh34klyPnGMfXSudUnlDYQOWkz7o3zEsaSp4Can0Y3nKPUgseXI
u1FbRnR4IiY/jEVvMym9Ob5qEGJX4vejMhuLuVFgxr9K9cSj2HDWwWCE3IjKEV4rSKHzUyS0sAbT
XOTVbhteJkKriCvUUZipdZr2FlDKoh7i0Bl+YNkimAc59sikHTWAVzRWkquBdb2Gf81HhjwrkZ2C
LxmUgv/10NPnb5J42LHYNpNN8MSWyLkt67Ah0dzVPTkEv/4fqu82ehC8iIJE3Dnpk+ipkZB4moll
JkHjaNdQxLR7ADmtffVY85wXLVyUX852wJQLpHrworcNudPZjCRR5/98Ik2f0sK7dGrONryiLoZV
MvDm1rtBltiHDZpXfmFLRxn2BT6w5/Tt6rD6wEgoRXvMt1uK5m4FMdFatA5h19A+Vuny7L46n95e
/coA8Afui7K6Ox6IjbDYr0U0jyiVsad9DlrziXoV6vVJqq3EWQn5H8IaWzln+8CgQwPtu6qyQtqU
0bCH8IEAyO69j+4houyriHl4ys7tMvwoYovxQ1f0S6O/wQBxS5zez6hQ0skow1zQsKLerOnivspK
zqVMSU6eaMxSVg4YUdgPNqATABCKF1/7BL+i/OVnXKL9lXOPSpkbicirc4HnCV3BATgFp1h7V3Rs
oUahowHLiC6EzeRQVo0rPWhosoJndI6BuJzJOm+QREOxbnj0VmDtTK9p+dLBkxmjJ6tecz5IPZIQ
PQMYXw3zgQpJ1X40vBryoKz5KjpITmODcAAq5nbhzKFdebpNptOM5ttqbaxq/8vwANFq794gUl3t
OzIIa/PFpCNKE73Ca/CgPm5a5W3nVYtp5tce7dIpR4COHMnVguw+zXrnNANct1pARvXFD8Awm2bF
8Yf9/0F6tOm/PDL913DTK6QfJuGZBJ2oi7vvVsJ3XPOecYNhTI46mAOnHpWi+QDM8x1j2HGn0Zwq
QK6cc+qpLbmAQFpgLc6DB30XeWBWYRPSraN7w2wipdvdYX35qinUw7uamVqLALhV/7dxqhlY2I5K
odDmTK72vok0OG42h9sh3BbDB5gyCJ8o5ZxtJw591PrbU0caqQ2OobslIbT2cC4FQemY1g4uc606
BpcHjiFchXUeQnfVx276avG21IGuv8lS0DgdV3fu4wEShPBeycumdFbGn59FD6J/j7n/O47z1vAG
J59I/V1SLUFqQL06z8fIiKiia231/1Qub6wLcyttPgUe939C6PSx0DQ5ElRQ86CKK3WRYoqe0QZz
IqwJ1j5D5OnLIPuYWtVFA6Z8JS7dcNwxMF69G0sebB/0EGzQdOcdKvx1jKIsCE+Vq6FdjTgPtq5T
7OzLy3dfx/aaMooUjftjP8dbsxLLbePoD+fDIbMgCOxtO0x4/JWCzsMYgrSi0TOuUp4pyeSDfAy6
psSWmlHa5JUc9SlMfzSxTgT01RYhMvgRbonjBnVbMNTOtn+ZPYZ0tMbSyRScBhHhy5HUEW4/dXar
IZHXTP8VhFAHSG+UI4L4q1GEVx3v9+n+AATqFu+7bNi/tIr4GJw10I2hqmD0HPbunETq7Qwv3idd
RxUqX3zT/q5vo4D62JxxUOcY3S2BJoXl2t0NG/aRVQPoH83LPnYP06yesYJ/bcMO6Ie6tusnYHl0
uNasr+lCOWoTUSTe1X5B+GFW+sIjLJO+Ksf9drCHHhX+avEN1YxKOnUODDQbNvfvDFmphBHINCEZ
RSJp8LDxGLrZm/YL9a+DYAxmStDHYGZ+/vNA+oWGfazmFw8BzF+pOnYZYYpuzNNmAu/ka/gLWumX
fpwqEdYhGpuzmTMT9cGnXU1TD7XZBPxVMrlwAewXbAMUsq2y/UgyKuVZQh5L2oJbEKf+WmbWkE0C
BhGolhTYnitASCpgMMoqQ7nQOUknvhQ49DnIcSSwxVAFMr11DYsBjH7JM+owGCqoTsZHT2S1Fwyu
H8GRuSsLfQVG6PqVhLk1q0Yy5QIJR5AaJJTFNAGxeUCVJnO5wYar8o7Q3RG5vXlPTgiuYmLpWsXx
EJ+hHtM7BnTNWJJ7Ho0QHq3vlOiR5SiEGv11X9Dap2nQuCF3d+/xiVk3tmew726c0rAxtUqzUniO
T6xm5EL4Cu9yQBz2Hh+SE83Bcxf9V/4N7UdKKC3fVljuMwZCbxfKUIlDVAyYRihSJOwABZIPevQm
/wOGYvjLLZZ1ao0Q0drorkwt9acQWUY8wEXXxB0iEIwACOO02z4bOkdU3p0htcoJeApqVhABVDGd
jCUz/sAWE/RuNXndkMT64M92lxTBvIEAV0kKGdYf2hhgRGXvsTdyHRWz6UlO5YoIAKAbejoG7iJI
QwYVXnH0T/A9n23WDB99yQ8gEKAMOOZreI/2Wu4zQh+k3quRfIjfXySTfGggASnxVZPaodz/RCe6
OUTNtESsKvZepvTj+DA2bTp6TLikxxAHVdIfIjCCUdid2qC0AN69kFyWovyLdW8OLLCxOMTVLlCJ
ng/j8tGgWnA3QY+oz9TDcBH2wtyFuaNzhFgA9wkg8I0+0g/JOudmtGk+I/6FqE3TctPO0/HpCGNQ
H4MisLxZ5G3geoAnGI3skckOhmDFEb22iW75jx0HS6vp1sB5Gqh7G2QRW1iR8TQnI7IAz3zYD0jJ
ay628/oPjHi9kjKjZJoF7ai7pwYwv9MIEshTYPxFngd0JMgouyrqEI3sCZSqMW8uqn4hCgvsMomX
tno7+IA1/h7yDfdQxQqdAqvY/icZKSo/s2HuamNfPiZOsEcHgvHa4W+IfCDatRLgdX4YFrL+KwKH
0c3z/+Tj/LuIhw/EoWQJpjR3Rk39Gv1B0AmxKeGppQo0cdkmoz/4tfm/KCIG3Y12Jm2fGWBueVWk
VuTJBcUcKRNQdyCOqEnMbf1ZIjRMyNLE6z7yfhCw6Ij/Y7HBS8r5sNwjChCQSDWWpSkgrqhD6ZzN
8h8ixIUNPwLRp7RQTcDtTxCfE4hIzxdku9xBeIyj4oSgDm1i8hjACXuebypwh4Djk0AgsPDZhcNI
Qgu0c/GF3MwARfwk5q91gyuCIHM1oGy+IUtr/KfkQI75gmtB2qSBFYM6hYw181w2TPnuH8agLglG
5AIYu9DYiioh6qDRdZB/ako/nhwAo6ajLOuQHdOyqbeKyY6d+OLDV3umdzPxX6F4P/+4GCA1QkNn
aopC/+HwzcBGzm5KP9ZO3SrRrtphJ9D7izM81FPhMRxmtPb8VC+iQcULqb3DVtiCB6m4SaHA7zP4
GvqqiElNq0DbG34bcpd147P6UNBzOyvGlpN6k/yIjMfuPthPzt0Gf7/DNGZ2usEEE5BrE2Kd6JUk
ziH3DPU+sXoa+A7X/IVEdqopuRPHrzNgpN1806gmfsONBGdjNXrhgOv3yUl1rLr+RAxwusL0k1sA
GS37+0qVh4uiL5b5xpx8YDRMpnBni3/X9qWzDp0sdRttDl7DlvYJ74oIK4oxnO+EVvkJdrsIr/AD
Ubn7/BnRg9bDfgmlpAkxZe1L8PBmCx6pGyRgdnsYdQjDyvwq+M6fY3BpK4HlqrKYjtadptaXJT95
+KzpEY1iZMlY8pNJDEc/xrOdQ+jjtVL9mTngavAj4HJrM6yJKB8aXjgl1EZcB6QcmjrpIySybSwh
55M34xWfiAdEy8DPdj3Irg5dd4PFuW8nj446ZtC5/ZZYhZPs7IICOtCWfPgiVwGNaqe96AJIeuDe
QAw7r+trLQosxh+Y62DCjCGS4MNMT945D4uItng9WXcRLzCkUtm7qTJlqYl2fKzCsAsgTqkBbIu4
Lqd4mUP94mtjrFNVUbX5jUEoMM4isIfgbzXD1gKCVUtTzztsWWwGoLPrEM8BCWYsWZl09LNCm/uw
MYko+Adyy5dLjj2EjtqoxBpLiFi0CNqFlKSb44Xb9V4+etdJgcW47QpOPMCNa3hQK7bhDMUJpDBK
lI0tWo7ArdzfH0j29G9wiBhxKqODu6cPQhyFc1YkSL/W9mNNanKxyvENhIO9zRkRE1pKM1iKJyra
rdEUjktGo2DRgOv/jw90oNeqQryK7UaOrCiIqRuAtDp3HmVwggh6bEV761Fvn8bPdBtmwIAsZSYX
qBZ2I9E+H5hqL0gjqNMxAPlFD//OgIZxAXgjh0NDXZ02DlcO57NKl5zDKD4X1SCk0whjKf/dfvU4
GiFq34vs9MNY7gbHVGGOAQxWxgQWPXnss5u/2dqGWEBnJzmpQbd1RZMRbYuwoD7ubCIIWsffRqQj
UVSmkzIgP17MXKOI/wwxGdSr6tgWcVG5RVeyCl8X3VxxUqa6Uep+vyqMXu7KHPhhN1ygj9djUTkH
s7uAD/i0mTNcq7RiO7LruUJ4lHxULZY1wz3sMM6QtQdnd1biSTIj8/F+KIgu3Zrtrpe1ND2F5FK4
Zdg3OpF798Qcma7MokRV3gcWSccaWqfPLuI9FMwYr6E9Xu7D/V2TItPZ96D/QNCAhQbRaAZau3VK
DLiNFZdapjKuDQrE3UZfRqGTUnc+T/msqcHMdnm0a28z5fVtyQX/1fpN74JAFA2Xr9GrmVUwatmM
diA46w8lKl+nPmKmnvwFXBpZRhqFFG847OKjfY/GNPgQBKNqYBoeQQVwWXc3WFMtYN5nV+LWyWri
NOVXmeApuYXu20Koyyxhr/gajH9mo4a809O3/wC9z2g7fVsGadBlWDDnlODBHOm/unXxqB9JSak/
paR3Ppkdca1EiAybELPsDp3YqSeSK/exzcs+wVx5nDP72jobL+EvekOosZt3JmjWjB8glhuSP4m5
E9aA9TKiBn0X8pyNLUEbadggoqPOuV/mwD/bpU4TREh7jg1HiqdO8jqtjc5oWHtiOZT/pSFGtS/6
a71DFmecKAmnPNRsxjCPU7LiTSZ/pxVjr8beV/77cqXly1F0tpmoI1UoD0KrG/R2HrAz8Fy8Cu6d
D9Fl4/W3DiKOmsXQsMXe/sZ7b3bJJozJwyJi5NA88rEAMNfoMd6xGyzOC93DgCIN6cMXWB+uk2Gl
s7NpYz+Tfe/S3/U55T6MwjE07FN0XJpGId3bDpRDUgmI5612gmIdideXjZaQf3Jmp1kWe7QzQCkX
C1xKJELR7aP13h1NA+U+iy4q4HVI8saJsXzlEQxVEJxhbjIwMIKRC/kEc2DhpT9n0+GOstv+MRbi
yWzLj5hG6cuawfSiUiflzQ1GaoYlTu/ZbKhxA7efMxyuBnGNo1j8du0eCAEMPzEwA7kzmUG2pNsw
G3Fni+4oZlPBymz62yUx2nTduzNvkITVrQ4FhGpaLDE4qMivKDjXBgAlPE/ytPPbcGt64sRZHVvi
qZJlMQMJhU1i9xC5KnlTSbYXSWx9u3nbDyIciRJpD3rDw90fbX3VTeJfc2ZORq1elSXDlFiJlEEH
7x0rAQ6DkRKff2CyBFfeQXPycOp9jqX9YES9TC5k+Wgeq0GVUerhKLTLw+8THkaJVV5gkIbs8JA1
3WmXRGAuqp5ai3ziCWWEKBxwAT2dZIrIs6rZ4E3B71mid65/X1NqqQstB1Q6dE0zOhZrb9bAtiHn
QuGPoPqjkNw4wqvBtAuk+cROiY4cxX4xON0ZYnwDcrOFYGLCiZISmN8dhGvmxT6jEZxb3x2y15dL
fwYhm0f0Zg8Uu6N44icpYA4sEL/Q73QMN0187jrDQhpaY27sj8Ob3jE8z1FStvkYe9RcdMtqZF/n
rdk8knY8786Dsbj8Tv5pKFPN0eNfRU5V/xh1X9OiSZEvQ4HUcFzNkhKNojvt7yDYUTKxOyzcd0h9
mKqMCjH4oNqrCD/TFZma3Tv2hhwgv7gcV+OzvV61vMEpotAX9flE93njT7FR+9J3Vz+jwIg4o8mM
o1fGNI5pHxM3Wj3Uz90NZCKrRoM/oh/9ojdFQ6bMqVPp6a2Am8VzRW6pxWC2FZO+AUjZceLDQm43
dwYsPZXv9DrXNot0htLC8NZjdTj11TYtMRGODIRXjKiRJQ6+CQpoxz4J9vgyoAvRTA9L0lGh94s9
Rrd7MzLa92yK+lyAyCUVGprRCapjSH48JhvjmlXQQtmP5dTwDhElvpn98ddpB3XvndRMXuJi87k2
kRgpOi95Y9s3Tpw7dGBHFrNt1P0qKLNQ8i0GlCgq1oSR2N17+JxVuHd0IIw+CrM3BKckZaV+4t8G
XwqPdK/lb529I8PvQ81AsgF+iTPlHXFFlpYn0ohE1vHRl/m2JIxAx2quPe7/6drxB+y8H4bXeyZn
p4kCKO+KBo2xetFT6X3ws7XwZeu1Oui8YzvR60k+81bDMgFL0zEkJRL1IOCflu+CFFs8xv8YJDd7
t0A/Fkka3uzWtZtGpxHDhCnZdb6FX15hPE0l7Tt4m0QuMpwvcbbFitL+FF3jC0qFs6hEceH+0PGy
rzTGhZZpAObZBV5wXuSyGomk00HtF08YG2cW4UNjgORjcjctiAN0YbGyRK/mghc5+Yr1MC83E9f1
JfnyeBNgMedKPbmAllcvAJOIxqiYnP1t9qFrYX0lTGVx87/GNnmgzvLgkEJ8EFWxAxJ8Kh0FCoiI
dkeogXbnjcasU05BwujkHZBQ/hKjo43bhbFmU1LJw9iqO3/clK/zAUS8oV5e7j2x9FJb/OxXD864
/RecoFb87DXuuhsPka2s6dw7R/YNQl/A6EJQEPlBV9fogJDPqaKKWTlCiIYPyvVe6RLsqAVorloc
h/R5/5ph3cm/jsc1QtzywuBJIcXV+/sL+rhZ87QlUPMeFvxtb9XFwHNAwUhRkhMnapQg4Rvi7NsE
B6ow53+hYYrgAaIESBjggUeLTsbFN6zTAlF3WFJOG/dFC7/NovOmVAPEFTKG0fs4CP7K+JuIEPWg
K8fqxoumgGRMc829lh0MfVuG5clz+WfxuIveCaVV9Dzr7gXc0OFCyRxOBmJsat1ygKLmwK2hhBdW
Q00v5cIvOwNvIXl4Np3f4Jkhp3lXlYJm6zRkU7ZcYKceb88P6CL4IC4mxUQZ+4Wq25zcg4qPgLN/
pNAMr05wv/NmUtWpsJF5hkB2t/TYqToIaToPso1DUMb2+CQrdJQc6uHeKlUx1TK3jtZhbUyl+3VL
/jd90mLoI/ZB1xf3neEFidLVYKB6k5F2EmhWr2ViWGkBxakg9lYbblaRzc+DtWlqaqfS3Oyx5U6Y
uqK9hrqiCahEW4IjKmky8DvZ8TBKS5poTQNnSDxjLiYN3Y0NLUlt22eI27Ekt6SYi/QoZtAVW+Gj
DLhsvQa/wY1b38fXeuNVkIOq45nOEgzQXgUZZyVjY+MRSU3Iu9jE7rpcilfUQ+t5WlBb54F3+o2W
aZFPe+U+/RG6OJQsglq+3viw4GEF/+Ci98QKRe3i7a2+zBiRlsUor3OxuQ3Pye3hu+7x6b8h146K
HKsGZ1EUONCDR572YAbEPDvYIGEKsxRp7W6IYyCXNiCpBNelJdu0w2LK+cFtD+lTW/nkBB5srGUG
PyXAgWifx+O6mPANJnei+bNTip//Yem8lhRHlyD8RETgza28QQiEbd0QLRokvLdPv18yGx1nz0wP
TaPflMnKyhqW28jUQYAYjivMdH/R3MLuIr/UYDq8vafR4MhLGdMaQGoMsBDKyl106KpTtNplt4OL
LKVk8P720zaW4FnzWv1iPO+ds+PVbCA5Su37WtG/oK+PJd4v3mhmsekISj1cJs6/mbp7oDR/c5tw
fcwCtSoU7Lsb3Ilt/5qM7b6YIIkQqSiMwwr/ApUq4UMj5iIohOaUGI2/cg/9jr/7NG8bCE8HwfA+
5cY5HpcELdOIQZ0IqmG2EPi4m4xNpIznkBqEK3zAzcwhYo2HZ+dinuOg7QSIRwd7HMgrQnkrFwPS
1oxq6aEusUDhHhFctrXNRyCjeGqOCZf8jPgTqvpyXKhQc2m8wxZvxodcFkGrL/LMq4GB/cv5dGsk
+uroK/owAznvkOQaP0TwhyVnHDcI3w7HC6bKXiOL4qMOA1EOBJUD6lH3s9FNmrMkyO0VbsHQSHRl
qlGne0RyquRIyUb9bUVXBGLooJMJ+qt3bAiS+kDlJgEJMArEvy983mV8rUmYS5eGNYEsuJio7pEz
K91qVMFM6tGT7rizN/hHjBAvgKdjkZ/Tll/j/k9K4XpqnZk1jjaVMagCC29XD9XEsTscHBPutWZo
Egx8ZhTNy8FlDX+5PQBs3xtOmhIo2/SeA+bQAf+gDaCFOpKSBinLwOjDICpfI4IRHL2HiE3cBSgx
aAr4kMQm5SBmAd8o8VgS17uJ68+cUn+GUr99Xb2c+oDcn48zqfhcpPz3jVYBkbrzXkUTSgC9EOhE
hMJ6sEOhrQf5m+llEUAi43NjZE+lTts2Pz+1Exui045h0Eku9VfqcVsNBqL8nSH/Qb7po3vYA+7D
y3orcS04PPBjIBdOzlyVPAvLAwu+ycZEbpP2xXrQRK1pNrk5UHw6aLAOEP2hT50hOi63ngCXnCKm
PbgvjtnFNijx0jQBpwjUWmqsmAN2yCZChcQXKCRlPq8d1mISMuaYz2CnGnTtxU2S2yiaiHpCehMR
6UeMrPZCVCBmJA8AXKCRBkrVBnkI9WeVzGOHzNhyqEury4ichLgZoQVOhr/razYfybfJkItTl1oK
iqJYiZ+/1YQfiqKRsfATh3VG2mFSXfFadhRG8DvAutIngzETbwbakIWfAu9nQKmTEfWrf1hNZDP9
bk4MAkl8tZgxhGJ3PDtR6CC4Bx131HkMvoPcCBIWEAUtPg/ajLCfaZoGlINAbRBb2Dw570vxZW0m
Lhmi/HbdsDG43UVB6ggGs3HiWjdVI+HcpdOb7gl6FBExoA4zaBkc5yfT0aOJx6cGPx8Q1LJm/cSh
4/C25kNsfERdEHbhlfPUcoCj3DxRx/NkAiFIgLzYsJLEAp0W6mnB8lYyiF5RKEyLEyzQbsb6VL7L
SjryDsTpFY36hJ6ONurNiQkHpR828Wy3AX/rX44aK8KzOg5pFEcnYnm9SUTXiztCntmaccK2Rpos
DHQSrD8234kNPju/5jmhB1uh6sNPr5MKb0AH7WRS81VA2KBa9ja5Oy8NP3IcKoIgRIljRVzU1wKE
khzYdQ8GMw/45cgKS7NL0gi+Szx4M4wY0qg4ZKRtPYS8bAoDBgVCm84vNkS9nmuvasf+Fvy4bkvh
Sm2h6lsTWtZWwe5uR3RoOSlRBOSg0If9kClHupNUX4iNOeUc/A4lBU6+rAZBco4LCwt/BmeWT+Dg
H8+eFYVRdoSbStcYGRUoZRe9APfjGVNOPlz8CiwNRuP61NFhj9Djn/QTX22pFEgKaxTXrNEB3QAK
pnDSO3rOuO2K+U0tDojdOsM6dDE8I1WCC0e/CDI4eKJr9OzfBRlcsLZ9SptImxNVWoCwamsXo+Ll
gUnAWsxUz1AzLxSU2HFobaY0QQu77QgpKaEPGwEF7xwDUM5w+RhQ2Mfq3PKZCDccUuXc0FfXNEf8
34OKBnUnxKm5AyMDpfhuUljckkg5CgmyBuQ+ssJhTMVybRJ33wK/Q3NbTKsVY4fA9A/WZUgNIvKv
S1pcXd6Ykv0ozXzBpcJJCygSzgjogV/BQ7KKCdQVnpQvh4dJI+JZawBBfh0kSbdH7m+YdY9RSVOD
WoEj/HSZMGAyfXnfAjngMvhOim8K8fdW6GTOMvmgU07kYNo7w/Zsg+Vg05KplOTdw7Rt5eOOfd1Y
TaZE2g/ooG2rDrxTor/o4a3H9B26bMgcA4cFY7VGDoVD8G8JCXXCEcwLLj2GVnYymRJ0GRWaAGk0
Q1xJzWYjJA8cSlSYE/YTrOnl736OiSqvTO9p9sA+HAeAiP74eN8jgwcbsoheaZb5eA4qWowrIGAk
mP2O0RoIn4zjWqbmAxX5NaY1YUod8keGK+L0x8qkaRJdunlSDYR6k0EGYYsxJeFAeZ18KoyDHRKE
gGeTSp9pgQWAnLLRbyqdDwETANplEvCKd1NEcd+n6uS7ds8woOe9gBi5rlZIDLKiCOakJWMkkQ3g
G7drMhx1b4MLQnDh0ttwAxJ/lFGdxfDdzclrIRJiGAESPqZRfcC9pyYFaZaTAfBDPwr+nlfz/brt
+3YXWIOFUeUTcgN225pwruHW2OynCOKocFBLhOnTNFyXo5DjNSh/jPIB4k9DbiXoDO+IZpEVekOP
8s6L6wHPHg9sDUL9Qzjh5C07NgUvOCgULjnIvLpQhV9OjIQbc0jxTl3YMgGfcI2hX1Nau0eHIY2p
oeJ47+sdI8oubpfhYlgNesG58CE3Gm0TESTkIzlOa7DaLR2JmKc7CCZ4NI6Ys55xfzP2UdR40d8z
tS1ubSgJ2DTDsH8Rr9jFQIg+RmAEN5uNoke1BkVZ5Y8l0JifZQ59dU7mc3SXFw87m16pW0GWt2Z/
A2w/T2ShwLC1ASEpAvTxtQB4ToYPZSVYfToPrJYhJEyVOUzUEZCLre0SQcD14LN0+HXYVXFsbpxS
j6Oa4rWTutH3KYm4SZf8wyQdSXyeKPTplFRnC3RNC5UJg/eAg+VxeeouSNraWC4AhDhiDkvRiiOe
SyVjljWC6EycS/cy5gCjFlHF0j4OCDy0SGq+pQgy5+T9GKyAi8ar4YNIUl6nUmTwWnYBF40gzMtD
5WJjoRJmYED1MbqICddQNnvSFV3wPHRrULQHY6HQkiyNrtGF6kKdwqePTQRIOIJtjPJUR4+dGEEN
6Scfj9oWjC76w8H3F5D2scDopoAs100ONSiTwTo4wKejq8vmqvQ1EqMA24G/WYUWi0iSGyNRQX/w
gsZWRopzahvGzCEk4cwjbFKY0cviXN9CdGcpeHHo0E7nmhABNhFDtFIaGADqidPY3ib2AcdkcHFi
VrGcABCKLCJ9H9yiSP0YeSe9CXufRE7KgsEMYpU4L0nfZ3d2Q2wAMfYAhBm+bACvh6iIycJ4mCG6
IVDOdiGMObrkeDranJClHIakK+G2J0jZ6IIZuqAzfkqj00wIPMVvtY4YbJoTcUaFhafSWcEfOYSp
OVa97+IQ8IuKicOZnkQAf0y4xsvqVNmJYIlyI6fvH5zEXyb9btdwVBEoeRZAOyL2E1RyohFbb6EC
SqM4FydxbWOMeca7OkD0fCA1uoF7B7kRQ9JwaFkoHHnt2Kdi5K4jfqqLU+LY231QJXP6w3cevBVT
UqHEcRESsHZ4PAm1e/60DQ7DLX2PHHhuJtJuqvwrfMFnNjg7UchABWBglCxRx9Wl8cyxxvlAVon+
Qgf3yPRonT7OPv8aKIUdktnbTNQZYLY3fupk7C4aHNTUBVNbBGihyEyYaB6GCsUaI0LBSBHdQ6/K
7YzPg5XAfHCMiDx1K+DmjpBBYWoLN9dhzRQpyOplbMXSZwc4slQ8aL5RnHCNFL9nWIORu7Sn/ANC
OGwSwI55cZHptcAFSTAD09bNtn9MKFgs26/dhc1J1zten2Xie5iGKMK48CHE3eB8qPWuv6SERNxj
wdLllzFV+wLx19vMsjJdSCreymFxMLGqPrUTiG9jSqJj7KxkNNQR7tq/2hxMFFHiC3cLcTANWWw0
BKMRgRdcCqyXmzymRIvjLAWBx8ekPqaKEzXiTuCBEZQi/uS82CZzjHB22Cw/g9nA4eIwcShZ2e8O
YYB9PoxeSbETs8gBXg84E8TGcwK311SWHsdEU42oxiqZ41KuGC+Sp5i15vR9RZWCJcZ9bS6ZgnQx
bcigLIrSp72ouyWckpmUTKhASyOB44eiCGojeL87Eg1c/vE+SrQCV3c/GJ2DpxtXKWqoQRwJAd2c
Cl8pkldcuggRbdyUCWuOI4jBAU9mIeADcS7OGIHUX0JErZj9K1Gsy71AbgGL7Buc/5Mx9fEZERMz
ocogPuizIkPeJGYvcRtcT9aIOAVP4GDnddZEKiB/kPOWMpQMrpE4YNUxsTGKn1FMAkGMzeFoKyaF
wsVOYUoEPPJ+EGmwQHhqlIAUY3BQNTOIjbDwHMz4G7F0LqeeUI/DRIBI8f3iI5iS1RDQ4sk4ANhQ
Hp37gLwZv0Apf6YSLPGJ7gSqFzXOpKZWhpMBWsAg5jghAgj+iyGeEdw5BhSfrxflyIgZ8OTKUWpy
y4EiApxMAbUS2acX0RyOFNIyOlEtllcxR42FUVCGkxhR6CdyTnysFmyZtQd/lVJtNKFcSCioxJDB
hfSfEjTMGMmAlWDBlRvEzszxN7Slo+WZK1+KwO2u4V+J5SY8CXZDxSsggCuYCRZWkwyCW8M1cEo0
wo4g2hQWJUc7sJO2UizbHHqBwaxwqJzJ1eF91656paEjuG8Riamct9mwg5fwWTs9lTpZQ3znvEv8
Mpr3/cY0E6UJf5Yb6W0kYi7ch+KPPglSaiRfaDcQIbcecPh03sRhIuYlC1VbYoMPyIYKsl3xpLgh
Usv7OOMwWdZKQBfVETCQSVSl9B5axAklZqdhpUkehtif/gMRdj2JSfEiwIu7PBp0SL51IuKvWtx3
PnUi0a+ErBEC6qJtcZbLjkFv89mibW3pdvsv3oREposgCzNg3TJOBgso0gM+A6vV7PYxKVxwMiOX
U7a8eYvlYuqWUoRrqRWXoZ/itkSOhblPeZDOgxcvJgxgDgTlCVwmnQzQfcggRcBF9i+oYVlPTq2N
DDZ2ADZNP8tIndBiy+KoHfDMWtlWyPmMUumfqYRLs/anm7a87MyheyNedKMBRiKBZLXp+bfG4UvR
KNCgDS4Mcquk31Jc5awGmklfWkjz9g1pZY/vtf7wghz3KIdhBB9mm9DCUePnkbCw1AZ8QY6T370Z
RaiAzF2o2qrrkl+xXXMTMIDqnKsDaA1WEDQH0bmn30UggSW4mKaFwPCgbFjkz0g4wKgW53LEzZ0R
VYD50BjcX/1R7MNbEylFM24gkd0Q8zTAdpMliJCkftRDX4oQTdrwMhAEgj+xBaxMciwx2qZnk3gd
pQ6yI/16HGBdNWNON0oxcZYSuCvyFOhHa1QEda3DE9OEZpGEEOohJ5MkxM7U8ZilefcZkg5dlxGC
hDsYAaxKpHwnAkP1yHe4V3hZPjZHdgbglIqgIOQI4TfOG+JdCYdAiSzchHiG26C4DS2QHPFmJFg4
l0ZGFyUeQsgtoiQtB0/L5aqgtosEGWaAqvOQki81YP7CJDyCWIsHqLoRbyb6GSI4zNHhV9d4bh91
V4fd4XORFpCrhkmcxYgcUjZExoME1bP2tJ0d2BEMyl49T8JWZERH+4CRVSSt50jG1smyUexD20uJ
N4ma85Ss0kQY6GmDH0XETQON6TIGmGDFHIRtsSzPwINmnAJ8pdgEZcevwriR82ztTiZKqFhspR78
OM9Pllwy7lpCwp9UMj9icR3J8vGGhDCYOv4u94csmXwQvnf2HmCGv3RDLAz2Nsu2/zcHcJbgCrot
Np0iHWdSjMxmIOacEg52PoqT4gvlED07gJkimTh4teMYiIjvkbpzrQnz7haIArAjpwlOCvswg2cI
PZ/knsZwrN9rCvUKSS61goH2VoNzy2rE6KesaWMDHRY7oI0wM4OcSA/VnFgyMpH+lkeIfmJ1QUgZ
fjy6js4k8C/0m5TeZeCiFHb36SbGttkisqFJ8E3NpOii9qQvDR/38j1TQACjPZxRdaVBwP+Y7pxt
x+P36OfGV3IR1K3T9BdtDjHYLdQe2l4e4QulJ0EMjZCNj8jCYdZUyFXQjVp2p4QxNj06Gqh0jyQm
qOFKjykzVSE4MVAU3UDbqSE6gyPZmrU2s5kSgjzqP2PyvH5/AewrzUspaJG/Kr+ZEbgznBuloyVU
rX6JR1afE21VmM3CQr6KUKfSw3JC25ryewSnbgcnQH+72TTmCHW3D/b8bLZXEtt9T56TdduitftO
f8McDlfvvaqBDBfo9X9o0tj2HsABvwe/NntB63sbdTgSiwIhnt6p24mL0XlSGnYY5KXpBwjvvpwK
PBipar/hdEm4ionLPdoZUSgc0SjUtB5MO2VCpl83PsBhtYF4bjwArd3i623dev/m0VTj7+YW8nq3
7MqsAGPN3p7scvG3edA5VPp9Lja/b+JDaqUkD4Jz3l9IR0VMamc2FZtIXIocYqEm4VEWoA47psj3
0zVq9Hw37B2DJdteHRyTnm1LdIb9SHNGoMuJTKHGgTadBHerNbgQRP5rx7laU8JrvjQA8yHlFYLt
A0KCdJLnLhPDTXw+yA5WSSxKNrBj4/ZlwhSSAzbCZ/tGovTaQXoa0/zk7pFIBcCTBiT7yUnVuSYg
ABBEdqsNBwkJXEjH/NNXBlci3BLTwgtjmvQnatbumt+jr0e4p8OOC3qbJl+DSz2RluuvcrcAU+yj
IB7afIKPf6Rp84ysDyInNncheGRHOHs2cfA5AtpVz4vkZ6C66I9ruzZV5WFOTpM0iVl0BUWWVOaR
iImLSx9xAcBjccsSAgNi+jIq+ZjSaeRluI84nHkQiSnANWmfVjlhNfw9GZQflZRJJEP1G3GDthPh
1RzPF7rzFZwR4S284Mp0p6lZgxMzJo9/3cpqvjj0yjOVERqDu3OneXD6AzeFCYvjYOWt/gqXovSG
EuXbWFEG8kisPNwWBS+Z/m9CGXJ74Vr0Bp6JJ1l8NUyAOLv2ePz7qwqzSsqr+k1zlGIoAp6iKWlo
UMJhwlaOogZUwuxAPfpkrp2Le3MP9s6+weWhkkz59MI0HfEQ1sz2K5bz3jXTQMz6nvaMu0Z0SHYo
V5hWBq4U+2MOiLhSveo+ZcYj9SmmEnrMYOBJ3DUdShsaQFTLVLd0B4ZEh/KMdEE0vlCdwq+fwhXb
CO0QiWiERRe9jUUZIm3uFveA0OT0cfYHu2hiEPqVUcM7A0JiUcmFQGT/yfLS9EQUqlpTmRZZMi12
QAaRWgGWT+LICHbT2F4NwBeE0FAcJcSYvKmpvOj4uLFxoCMpAZa+/3BY5r9Ji/lEjMiAZ/WEU6J5
ayoT5EzM3nKFqBcXA43QKVN/ZRI5xdfc2fEiisTUXDvWOSvo7t5EWjD9nQrLdwmcg8u/57z53GbZ
DFaPjJ9zJuoQcxiY18Ea8hM/d+gJG5g2msG6ojgtcktutTmOUvvXl4wGPynISH1qDBByNa7gQf1S
CB30OrLoB20z6OMgMq4GdSaboEL2cAq/iR7MjXop6E3VbQxvvPDMSJIGVU9FYeoFYQJx3IghlF6/
5rLJOIY7vcr6OYpM/stRL38DkSCkHE2JetEB/T9RHxZKd8IL+Gjiz9JvhFetSa0mTYmqGnzxa3QM
drTHq8Klz/aA66ZmcTHwhBhBaOVaUczEu+D6oXmjjKnLcKLzn057NpD/8c6aWvLnsZAr2vVV3pEW
BAUtwgcgS+pOyvoj3zI9a8LtxRVMRAhvu1I1VDkY8AgFAo/d+HewtQD6FeRypqVMBYE+jpa03rnc
wHkjGZ1YMaDiHPl7Gt+gMS4TUKEaiiVicgoI0pPoq0VUVv/e5NxLlRl3Qs1te/m8hco6dMS4iOM2
qYecTSmBap20Ug4zVODMsnIdxDGJgeD3WxnMe36zIlBkVLDeEi6Et090uPsBdmLUgeop8OivgCpX
2MRooBZIgtaoNM4mlvdylVJXrEGraQ4l81BF5Glrv5DjJo2tGGoJJlJBz5JOZS9ymJqIWFksFkCL
jyXiMRJTJsAGUnjU0ifkoQHNenPsWYvyhbfDclzY3bmJ1A/lPLZ0YlXVzAWtCpF2FoboscPqS7OD
fLXl0BfwdF9ExDRPJ6CPxKYvo8arf5BIIuquURLVeFGV/LL7+D3GyNeJp7nQ3xoSsZFHbDoXTZt5
PzpJCtSJ+8MVrBkVVJgcx+GWoM73CUgFCXXYQBJwQl0wSgwG76G5sESTxdxQrVqRHmlKuLpFp+ga
74eewiiKvOQ3ZP5qdWCRiPUlakLFK/JCgIszvlHdDzJNd7d24D9k9eXfOoJpMPmB1xCMhU1NWUvy
Um1aGwgIj8E9epATAtZRQnbpxXcf33YvyveUishGUNlieDFtQ1aaPYn7Peqvs3i0tjvTF6xjnkBK
Vj6oU8ph0Umr4EorRk2wi3oTmSvg3xwK3qocgc3qtiAfwk5UHAtcDzrBlZTvTZmVqL1PhiYaK4xg
0M0gepKNFcBhhPPGs2smiGYPMrbnTGpFZQgaiA5Ij9QuWS4NmNF/7AGxvbaK9PPiADmVxP8OHV0J
K1wxLYhGL6JwWlnSFJo/8BMANPkGP6g5JbRp/lGsZ6VorhitE001+hIm2mYIQwqyHjh62SRcACNW
ekLhiSu78gJ2Cghcedb3myAPIGGUfygURj75qfqkI2Xg/NijSyLNqPsQEIViexXGsEOGmpaUMIiY
toV0nIebkTKBj1WjKsQlV8iPQrPdmRGx7n625AAArxkLS5g7ujI/Ya+YVqlFWTX8jpGdnEy1wAg8
lYNHEYa8Xx7r3GMgQUKvVonsN13/6sqQiT+ZuNXm9nJNVpxGtksDF0jIUTfW+4hfrF6ui7VGFgcD
6jSjwq9HZ81Bxq4i44Xiw6Dk0Q+9mxWEyFAEcOm/gDRwAcLJZ1jjlQyg5fzvuk8ac3AKav0s0NfE
cpPxiiLCnxZV+LdMfFivGkY+YQTagvfUlJw3sTV/QtjfaSHPi9Azd++J5N4Fss7RFtkZpa/gLH+A
ICLVJe5+gyFmCN2QZOGqdTDRkGcfgJyP9PtQecWkqX1/pH5m5KKCL7e5Qr/yflA9c8ozNRvdYeoz
72yf5GiHKPTa23tvs3j3HmxUNiJ9uZJYqIHwxbwv1vT9NeudWdqcPBgB8WIoABN7e08488ysObYx
F8KfaUQiCkV7F/K+xgchiIrMTNGvtlmmmqaIAq4EaRvNKzXfIqvIcVUrKFNOrPeKfJNeuyeAdKbq
JDFvEyqWdYyIYAm7l4s1HXsKswur1JNO9A7k8Tzu3AwSRUwDMYY9kj1UPzpDUlSL6mXVyYuPXEEH
5EzbI8smHdIK/8p56wosuvXlVKg4xU5KZ0KblmQG7CU6YBAnzDx8UJWT9pfIFBxi59IgZjpAJN5/
JVf4FsNBP6OqOsc2jDp22qsG3KhRhdAIkKVX/G0TTZlBiWT0ngBY9SsOY1Q0FOUyquGcm0HzbRCy
lc33Kk9IzS4FDkKz8fDmGrOkCA1kCoQJrUziZfXGY0VltEZ5QK4Akp5IBv+KwBftdf6bFPc20goI
fGC0A2rxLU8d7HAyQJ2Z5kpTZYruCxMlmCtBhSzrKFagkgHviz38WOVJzjoKe+eImQ1MfEaVvrn8
vgBfu/YOf/r8F78jMc9Nvxnw2PRWz5idAuEHs4fDaKI7KFZJCpboGzELIjG1rcdh7GW1LuBvhkgR
Je74mdRQw34mz0Sio1mGadGaA2yAOQmfwtLFnek7ylsc2GOgeQSFLGa1T/12CU7x1WkOFfnw1QhR
AQjqy2fScTYbPrvAfzWEnYM3TvzDgVCLpqIlpHutR3cNIY1n0ci+bG/fB5Sm0O2mok1coBIsLYKd
KUDkHVdUpqXs2wFqK4HbmmiqkOHd4NrykcBTFHwdB/JRpek6jG9Dtf+1HHX+SdPgyHloYAlRKvc+
oxvQteyt5mZsFT2AJygh28AHwTA2ujVOLYNp/+Q61TXdDjb96y/UD9b7wbTe2VcBD/ie3F9dugq5
WL20pfOuMEDQjI9ZSPJxHkmapYSOhzLSi3RJ/DJ0d3rqBKYsFjZs61bQs42fp9OK3Ave2FjkPvQW
8idAZLs03qwWZNrTHCi8Q3KrbLYD/IbtAb5lGrX1OttoLNyXO6uUPdo8HGBXFb8tuOfBGF6dXh3D
5qq66vBoGlEgFbzN3zpZ0+nooEfG5aMuM6p5T4gDuxKzr3NSmA5FHgAR9xg9ygYyMP5y/iM0pd2/
ZCUbJsqP+Ck3+o+9qn94W9ezVbc+g1p6srdY28WObt/oFjSraKpuIMYie/Lzcddoe7md8ZyUv+zX
aojO1aJPUprkbrtb9YspwMsIN+eWrgDgbVL8bbQdk32j3g/6kYB15925syS9ZB6Be/PA11nM/nHx
SpqjMg134AWo1AHgdOwaJQQt/RLkoA+3RgabgkVGqXukw6SDlEetpF/ibB3RvedWKN32lycGShAu
uajMDRXmfWX1zTu91EwQ2LLqyAjBXR8vscd2sjxGLMoUUQwC1f5uSrHigkguunrrqO0jOR02wIxB
pqnDg9pU7PWSuJGdTJDn79PkhGQO5veJSRhhIpsGIvGMVGOG292u1cDvnlDn8YdInhNsZZn4FsSV
Mcpiq+NvSmF/pxKkIYCkFu1Co+g9nT1BJuMLEMfrn9t2sYuu0Mwqxu1tV8ZbKH4kcYNLC86/n5xN
n5rek+jEqfSKrOrf6bqkw8G4VMzRY4tRGgHAIEHR33MGXgy0WdPBhategb7QE+u8t3T8dAxWm5Nd
hx3VIEahNjCV6hWmuXcDVwFEA9Sxjie7KNw9yav5HFT3BHj1EU8gjIRpH1Ab0rnbIOe5OOQVa2cH
c5qxyI43UEqE8C9ur0FukjFqD1SXreDKuKQDCGexT/GZ341LJOLQW7TNCqpfJGAtqyDZhVUM00Tt
bFQkyIOuXwMg9Zkz64+4zcHLv327skD4+x5T1BqFZhw1uUaExtio3KZYQN82R6VBDoTUWNxkVufd
IMpoR51hO33xbUxgqiFDbxLAyhBVTqxd1cwQG0MUxoPmqR4IPBMaBBAiAYnomwFv2GgcOj3BR1IA
ItxlAfy6X7b7Nbwj3eEMoyIt77C2iznYIGgMtHNwhTJZw55/e8yUqdbdz6I5eEKeYupYm7ZxTYjq
GIRuQt6ltaXePe6+9ezhrJiSRjgu0B/+zYDpQBHQF7BcvwU7eU8Jme2crn/rRE88DZxhGuAJ7ZDW
RKSj7q4nDwraUmT+dB8MIivbuAD0EfY8W/ls3IAzXkajSvD2l1LUKB/M6vCy3TlzdEeMY6lKfEps
MyHMBXw3OLDONfmgx/PDC9wEFA/mTO7WECuedzdTCrbyTuLgXvwDkDA5eIKaQcNUHDBdJ+VPet8e
Qf9nVvTeA7w7/s5EeWT77lZos2949TpoBO2V5np6c+r5rQulmLlbcWNNO6Cy6GsVt84oeuU8uVF9
AlAeZwhBT3Z5VATNHbMf7GLFfN0c7Jg294yhJRAxrY+3s55Ql9fG/MEgPA57B/uJ8BPwawPbXUBS
qwA68hLCQp/CHu1Fc8g7qGb+gBrWKKXDGqBlebqkvnmnDEqt/ptY1Lo3rsgHPentmGS6y8Qbo/+h
bEOCpQwu+tf+/sLngRdixuvjNrHh8NHX3Jr9oAHSpPSkNVPqgxwdn5jMmQrjP3IZmf2aXccXUufd
lax90GFCWgPN8w/1mrdkOm7dDsqxmFf+DspSIO6WJ5r0ePM3s2MgJCuVvklcX5IoV+3T36vLpJAN
uVMz2EANUTbi7UYdPsiHaSJXhrIwCuf3A4xAba82q0OdIlR59moU1Z6E1+sUBTlGP9jb5QukX8Sx
EGM/LQhFkezAxRKQLBYi9PT9/bIoKGfyTRl1+GMft9nF1r7Qzv705t5u+tT8mePGeCWPndWfnqBf
7rvTAyKZEDuCs/9BYOsFTNIyNUkDprSFSSRJQGeILWK1OhXkuxthxu4tm1tKCkAaY1VgRQvT7ogJ
gbbazzesyD5TPDR+eSh894zCm2KPc7pNBc3sSSE21hMV6eGlbTyyAoL6XqNzvhJyKHzdzu78r5Vc
ygDYgon/GXgeHlS6+fBu2RshJ5dS2I6a7nasYsyVsrIUzdAeoRaSLAWF85Hgiz4yfbjdcLs18hTZ
2UCHBs8g2q6GUvzzhZQWFsspfJandYODNkWlrH/ewYaB0yolFLSC8NZXBzoJ03WWe1xbSxXKgwft
aOm/eD9+J06aRnccEfR7zU5o++voNUdLBmIrP6FKEnnlenCifx8QRVy5zaJDtKUImsZwgVCPbg23
bR0YYu/UCNGhZzAfICktOhoDjfGDjn5Ro+19UoobfK91Nz87ivrKhDU05mE1ZpC6wNGkHQRZQxIV
RsVH3Z4hxOts0BwfFmr8vZJNkq4DD83NFbr6oHPqNpl0Rm31CG5XklsWArEPr0G1906ItqSVekT+
pOQ8SXMnkDSYtQqLygAkF1w4oTePnxEOxYAxhsAxm5vM4HYjLkVfwn7woKAxokBd9QfCXajU7Mjd
vcCgkrwMmFs6ak1b4ABwYsEnm5EQKTTiaXSh7ChsoFB5UmXN01Dy9hnlVcJOqEP96d3p5z5aftK2
QtR9tgDpYfYWYJsWmvZpJJC9Oc2Zjy5TF7CSNG3gE4UzA3qYDFRoDGnvxaHJz0HGn0FIoQ6ryPls
jhQnIQ+CJO+ZHAgb/53emjHfzWjdjAfzjFAUgl6kL1XWHt9GyuviYhNfDBrp3LlywlpuxRzTsxld
XI+2e7P3olSEUg62ss7Vg6ZgSSesgTpiKxQ3i3Nu9iEuNa3N6u4Uk5PdiGonswPm1jIbEfrGZg2J
qg11rMv4EbWn57j6LTOd7NomaKTTnfFb0A62d+gwNR+ou9fccnyyUa9pmfR4I7JIyXVaH7aiOt/p
c+B9SEHxNX2Q3+9h7mJvpmfrFbzjy8WY38xWel+0ovNst3rukBCsE61iSO07DY7cSthK/TXd+g23
c3EaqIf91oLy4mF3Bh9Jakke5zDZ9PAX9k0iyrw1lgupSKzNjiYRiuWIHDaSRm68gcKNPo2GP8f+
x+4E5rH/3DvIYDQ+5iF5W51g02vWeKbK1mvegof9tm7Tkw9AWIrrIAILSuW1u6sO6yae7O/mvxkR
sAJV4iwWP7cRtpg4LlKZOqI4rh0+IX3HOcm5fsIQSFKjG9pA3EcghG7VbnnziVSFCYP4ApxHwndD
UDMRyUoAt+bFXu3jm1hOU1A1a6RlzEUl0Ctu4PngunsDBintGlxZSIO9fxpOOBzpfX97c14Q9yHB
eW/8AjOB0Xt+xBrhsE6URlbtPc7jOilP8CkuPhjmNUKRjMxA3JeLBBs5fDJRGAEBh5m4wGfv3p5u
Zs2qZUBG9wTUpCILCNDd/LuGavxCgjaiIBXWqW5olgVROBWgdu9elgoT9uQZMNQFlXUGadAncyPU
bSJgwH3/rcyOvwhUMUUFBynlFiB85706T9oDVd/K2Jvr5L5CDfzAopbi/e+FpQVvBzDgFmGNh5zy
Lyqq3BW+0kqBlUABDeXKB/vx2WXuD7lJhgvlUrxC+LVw+SBWPklgWlN+ekj27Fx7ygL/jfaFPvML
2GZrRIjyYKZKOS/4FZB5sCBf1zV+MCoLBjmsrS1q3KSUT/IfiuFUNsK1/STCkA9BnNo+eB37Ru8o
7cEHQ3kZoT0rmkOm2BuVJ9aLQ9lcE+ZQhqyIC6eXIGFxtjpRk0YatX11UElh9MlXeBydy/EWf9Gx
yZG/E6yaGK4OZe12l+lTcJgQGXXF/VIyJR97Q04c+rSVL6VSwwv0MmS5Sf5a3OsblqSCwh/MxYZ7
tWruuatqgCgOOxweiI+qqRDG5Y3E2mBxWWAcIbQoTWA6KtHmJhdy/PxX3AUlanu+T+D0/d3ooIGC
4R4fXzXNTrLnQ+ru1g3qnea9bmOsyNopaCO2amgw1J2G9W4O8VBVEtIonhkWuwgKY/nHKrqhGrL3
QfHjbF2dq0O3i/Vh5N6D780dCXUihskzEHnwLxh4DOWJtSR0I165GXcHDfc2PAlVtadP6rgvc+3f
reeCQuzZOls/ve6myiQj8+zverBLaizPxW5Q8Edewa9T5/lp+XN7n+XWUIXWt/ecUmKkzFhEBb2C
ug8WklYHlwZgE1tqwWYwT4Eg/x0l2kINzs7JvI2Pw4u7/xZu1b49NCkP0qA6fjsNms5r1HXb9KQ2
3Lt1Rl/m6JdntaCG4cr/2ugA6K1qqvi6u8HFvQRV2mpRV3CpQl69Dp8K/WezwVue3A2t0Dtbn4NZ
at2q83YqZsc9+m2Ea3A4PJ1mnLShkIKzLNfApnQ9oVP50GhU+9/xgkCIS3og+diMt3Dutuid6v/F
oqsyS7zVk4Jlpav5rurreIVHt+GdfpCUwdpw8s/gprVwE1fPuLwy9053hYEADpivnZIpY3eB+ijC
QA6DF0O4WDEAZ6kv2Sks6YZHvrh1/RqMMqZNxsfBHBXXRq/sr7v3RSnaw79etYelNL9YLbc5q7B6
hVemc//YfZktl54onTWjkvggFI1es2TkCusgzDADpQHqN2e8O+aVRlUk1BmDcJwUmMMGhTxmoPl9
6Bp0EeZGpprjCPphLcBD268BZ4gAbMI4l/gKnePKytwhxObRKTx4a7eSNHooGQPQUE7vNRhSpnE4
rMrgo3GlNBd1Mc7UDrY9BPlEhWvEdMoq3hBHQRWAI4Mk9priS9YObvtitjHdgYNO/Aav2lKhWCNE
C3kEshvoiltN30nLekII2FLwpjGbwE4KjBopTXXYmqy8AUewnK0djq3f7uXDdgJr03+GKzECJjQf
hS28WGMez63T78aaLthAYjNFGFAyuMLuHeBH3QgXiEWAvBlDrUmgwI6geQxKyYbBiioyaV7r0YVa
ozRPQVh9WRYofqhQTaNhjrwAcDHDYjCFlD955H6wpEClXAGp/wA9ATeFsyUmzyi2qP6xBxnfufWo
AAVHjH5jnsN7yG0sjG1MC7h7WqKGHt3DApE5FZQrfbQCNuahbu2nlf4REoJ7WjxPzL96MN+pGH3r
6JSgWHKp9+/87e8OvRfEgWDoMED6Bf6t2vhpcad+ApLRwAl6N7Todxvc3eevDMGOgqLqoOKAZkeN
tP54W7hwFa+SHYkC1wGXY3piJom7geoFJVzzlUbHaB10ptsB5gpN6Gy7bP5gtQ2E0nT7thFAI2A6
BBuXbI70d+c8QEcd5LROIYygB4VL+0NnN9gPlrbsv+MWqYR0t6r9ao02j0MIcGgdpsBZ8KfVdWUz
5GGTJWBuSXJG0wUlbquRkN4yJ1aMY1l+zcHk2rat+miTYbfH4Jnu+Wkibbxwpzdo8kf/7Uzte/dp
bSbIjsCFORjzYT0+TZ6OZm/WBggi70HUTvzePGr2ASrRRKPePVCrbo7HPgdQSFnzXN3ndDqx0blX
OhDJVftNC2B9Jpd4tVooG+dVdSr/7CbzuLmQVZRA7cMupYSKNzt/aNjGi4ZObJRDDjv9uLm/7dbj
zeRig1JQAjYWRIjGI8gJZ2l/RI9qCe/4P5LOa0lxJQiiX6QIkDDiVV5CeM8LMTghvHdfvyfZ2HvX
zoCQuqursrIy2xdv8WoT/XOOqjZprpOn3w5fbAzbxmBfryC0MjRhFy/OBPKQg8aMRzqqeNmWBKfP
HBuIT/HdOQ+FgElgU7FJl1DD04wfMQ3ETT8BFDn9Yv2RcTRJavxBZNRAxtsd6aLBhh+Q+Vx3gCDC
H+YZ12lCxn/+xea3e0m5w83mtl7wij6qHQTzDOWKP9N7h6/YMkM3uQTN3bJou80/f4/cxRdRBRNS
0QnTCOevyVboNSst0WV5Wn7z7iYjn4++d+hvtmAynTxx1yj1EWV4amD67R4dcNC8/wjKjWeSxzOY
VOPqxyUhf1guCnH8jBrw7RNsmjuAj9AM4FhlKPf4M7Zp+ub8Db4+vzRdRMZDt8tjh0m/4vhmaIcB
B3i2TAioQ9Jnzf+yhwxwOgPERnPPTSFZEQZiofOAgsTsiG77HdFnRl8oklWOOBM/OfrNE3gEbdfW
C9Gb0hh9otSfwCrnxAgMRCJJ6CG0dg8NGgeqKx5eyExydzUz6OIzN+qs0iz+hhSG9IgYkplMEMqb
MFgxGn2Cr+5GRbXKOQIxvkZFVVpnovtDeDdS3OQG1PXgCNDPGFeLiVN9FXf9Q0OKoisg5K5OtD7z
mKwtiCZpN+RmqH/cooePCzXoMZgAhxVvf/FC3jZdqDwNoaTYjLIhJ6x4KlLsnL6QWlL3eC4fdPWS
NE3Y33Lwgv5P9xu6rwwGWWDBstqawrmmHlb3CJfBsKsNTmwhvVss2hIZeLp77sgMbhq3vX0al9iC
qksR/CMM8LXc3Am+tmI1VOeqvjVNO5//hB4VkqvU3ipyIBhD0tU8tB0LnUHdvMuT1UmrF9KvYsoo
wvHIWy2aKkBcjsZNYAhrLqMC/QsYWH7etJxcmsY0bvYexAqySjSyCCLc+jpSbyuFRtYQrZpWa87v
AbcJgos7rM/QwXe0wUwIcArCZF1Gj8j4WAEMQdFSxuJm1R05qeP2GH8iC313qwMiwjGSM9sjEJqJ
yo6WXwYR98nmJuNB0VDbHMTGu2bOOSq1iSigSD4IqKQUMkJ0DNxE4qIxF9anPq3etBrxyLiYrIO4
LyFQgJd+PVE+UEBwsnGT4E/qLomKSdNEhyw+CGSpq2qB58RzWWFp510j/YusA6g1CDTEkjdP+0qv
i8EYpgRI/TG/IVdHcPLZe1dowqkEhWGhkRpme/Cu0izHmETp99zGY2UIQjLER1DBuY2H2Fcy3kI5
5swZ4bhMc/JxWLqc4MBcqiRsEMIcjjDAAt03Bc9bwJYjSEk166+JshDzZb2fODS8Lpd55QhtMQlr
fX3n7VsJ4t4Gw0ZJOZSf3A/XaMwiqu6U5greAIlFs0SuC0cE9xUP2m2BHpW4vSr7W8gReGXOjuBD
DNh01TDkqbevFDfhvk6XkK2L2x5Thhk4MsGG3U97mjNNt5xI0+X58F9Xt1EjA8XRjOJS8M28hfwc
fc4CFiOAOaoVeDwyczfcgP4EiBPvycMCrLeHZ9aZmTBNwFgQfINENJsyCD29T/rbHABpYU1ym0yl
qCenK6N1Np0qnX0HGEmMuUdSZdCkbQRVmJZWjPqIWFdKa0DMOlmAbE4o/rHKhJOX0J2XfhAcZLRn
DgHTNQgiQVKsy5ptWWxLClmkLToocFIl7LBErQ77c6AFuCfpBZEjF89K+iCPRPM9tguJMwPiGzO7
0BEkIdtodUsk4S/77cewRPhlu+f05+fK3XBlwvH92Z7fQqEIVRRmQXr14zR9QNih3NaujQL8jpMi
zuqwIi5TuvehWFFHg+Eq0QHm3FiVZoQDiL/l0XdU4oFfkLxsWm7z5T39qvS/2IrIv1GkWK7xoVWS
zAj1gcURz/ju2WrdaaY4wWN46oxpP2Uw073dl96zDfdq33/3RSn4QrzQjP9rR1JfyTDu3jAkF+NH
7S6IAG1wYU0zogpbHPUJJ3GXedK4mbCQB4/eqf1oU7w5l8mLZ9X4cvZBd1yThNDzggeDmMLHo6XJ
gnxCbVPFk7mHtzP/sQsJuiywuv1qbMEqqu6pBgibF8NxZ9khx0cNB8GP8bENYFteVKpetk+sxWG4
5wl41eWHZ1SmJ/f4Cd8cmN42AvXreNCS5DrYkE3BEgxaKjIrHQ69egOsiFu0ZiGSiFA5oURxDOa1
uj18EnBQPK413xaqmI9w06Mcob4N7iwO7zEo+dvxvb07JI9hOQt3zdqeyXv6isEDUwhS6ZJPeUJD
jkYKav8hDbUq2NYe1Uj/w1dq0XzCykAGe5JkR38ohikqFZQXCxNdFA6KQgjoRUnTyH8Tt6dmNWAW
SPVAC4YJZRHzTDYzyv2bAe+XOox+IWDWkdpHEYrtdEXBBBZXYH2Cbb+8UBWEsw/TBHlTv76KDJeg
x8h5QpsTOjJMaQRVmHah67iL5jjIj3T6rnRsL9TWGJExzvDU2M838y09Q4j28WfJL/bGSTFOodZb
LVYcxBw7IPsAO3vQySPrdst6evb20EVKdCBR2uRAg1BHlCE9WXEUbgKnmzLxgQwveIbt7ec1t9iF
O8Bo8oQzxmhYndTJWYo6urAPzcmWmUeSR4sBnqLj2ubk28yPUVuBbkclBiTjmSvIclFez7FIIxbR
+2cgBnU6ORCggFpxsKApu3ZQ9JvklBPF4//s8HMI4/xIzU+6p3E4UQY0aCA5vynMLhhg4qIKh6Rf
xWw1J03YxYgGRPsEVAhvVJXqOGBK980IX3vxU9wJ4MgwesloOhAmjVbGnzh5eBDMbeF0YAGtt5xu
OOJyECPzJykHpgYc8UghapMQVTsa4Kvo4GVLjhi35H1oUyC5SabYaqmntG31KRRWv+RA22v6qOD5
rHlqUZR/yg8MtsK1NcAZPsMp7OFWFZjhSiSwxqdhjtzTE9ulz/qc5k1AxwUKUl6GdRuVtv/cohwj
XrZk6KT1JM67UB4EGJH66+F9EKIChRziaZ7dndPoFH1gm0DxFgx6QqOt3EaOMTjUjajCuCdKUt2L
vKDb1RjZxWDXgnbeOctBgRiP1W/3hPHv3XK+9uoUbRW2lxd+RbSvX2ka2HOKLI4KdJs2vUJ6lYZu
NS4itg1hHcdN5klr/SLBkX/FoQpJlCU+ZxCuoLVEAqQ+HF2EiZgGsBWXSc+LLpMA35K3HWxX+9WD
ybAylmIoMl0DI4LsDed8y/08942xSYgWeZsRdTA/8kxyNy29+Y8wypOdcRyKy/n5MejBHOCIa4O/
iAT01PEmvY9vRGx2fAauQPELz10E01fVM5PX+jdkz1EjpvSUZyZ94hPziFMS6P9jE/q5ysL55kyn
sZpE33rx6FRsf1xIjnRkKNkbhSlgAJqr+hu3FqGKhF46U11EANiX4OeM5X3CfIQiYh9rPyLlY400
GYaeFr56JaaCAamRMf1Tn0exRepS3/i/DPqFzBWACZqpTvRKYiaFpNLBt7bzSSzsm+UnelzcJwZy
yjYx2+CJa0Vs8EetYUgqSdB3gAd4GHBvICM8oPDuYwTQiFpjjkES4uTA/NYX/F45nXopGSK+WD9h
HQOJiYLZPzQMsE1KkJiwReqpDB0MuEmRCryr+tNsCx2tYvSUk5aVqGkr3rtrp0zH9vd1NWZ2sd16
+odYIU95/80jr5ql5/pqg9AJhXesmeKFMt4a/3M6NiqtHGurM0+tsUvR466kp/GGjO/H9Atkvgaj
ngSspq/ufAIQxlTmLW8MGlWoIsHonVCgxcC+aYTV8DzcNG+e22Mgp8gc1M6k/3OIZahySM1WtVFo
3cbU2ljMUyZa4Zdp5nfXary7UJ/+6CbNNs63I/PhK5W3bIiP0Z2uKDQjzSZhmRVhSx8K1fy0b0DC
ON8Yv/pDaQadEcVnAd2gjGDROQVapV1rajxfo4swjYRqZ+TkNIQZnSP9i/IEjFtuHrSqMRemvS7E
WzxQknFQeXye4gWhWS8IHq79Qiak3SJYFBoHTUi9O1NmnABdLmN+4JIhuj4Z7GRl80rXkV5FTJt8
YLefjLprzsucwIPKGhivjfBObwqHMfzCy9mDYSAhhK9aSK5xHZGMqt6kRMJ4C4xngF9HU7/ThebY
kGieC24A04v4PEVdKkHOJXUM/nt4XTyG5oAv8ev0Dm0yrQARTVRBr12kv6O7e+2+w7s7oDcX2lj9
SMET5Cs8Bcek924wVukwgCtQwnTIUzVSo1zV+n1Zjh3y3ZWiqHTpiyAByIugGJ8YiRk0Te8ORN1U
q68Y5umN5sebdqhg/WN0mwi+wnNkouV+pk6nE8/jgARJS0Jlr8yepvC1uddqbsHFgakGwwGQTPcw
G3SpJEnz6UzGfR3MKrnVd0an+OFTdAqxU/kINUxY9yxQhTdDywx9/Bg8iTZ/yQFB073S88Z+eknx
DJT1PxbqGee+wUHGbvQ5d8/rElUhxzh4lcbFwknTb39ppMpCXe1mHM4WtFr34O+7WDg8zV7eEfIF
dAS6J9S4vM8CjDmPQzRNlH0gJcEComwU/WGXIDRFHPZUhyvREHLSZYnBfbOV5NC2bPOvKDrB4IKE
JX4p2Rv1iAn52KTVJ3shceIV4XewrcivfsaXxHvOcAUoUdahpydj2GaIwSE6aLuljHNGB49mpTT2
U6bS2DRKTZkPKfd7BxLF+/9ib0Kl3kIV5ZMY/+OM1zg7RD89QhFma+iHenc7+GoCMvT5BBBo82m7
sFPIqkhgVU1rMf8AkwaFyu/VIFGSXOjtyEF/B8bJocYh+eDB6gkz9SHJTHw3nE4e5L1jg6ktmiQa
CHtFGaK2uf5nRuv/GJMUvYfKXnTMfL1HU94WgBS6stMPvGi9qGD0R45F8Jxdh2Hzxv8drw+D7Syz
jmocYmbJD3JZ8bRVgwuL+U9mJnHFfgyT6rMHNY7ebx+iCt/y8edfsT1+bvRqgtT4S3Fj4Tn9SCjh
oqu7I5hAtCexiB4dWeNQ2pN7aQRENT2XD2mfU45Hpooyn1uMQ0k1XmNCs+TYF4dERhtqIRe9anDv
q5tqJwJ0dCP14ZXPCm874Ab9QWygWY3OwadZYgpKPyApsQV/dAcR5TSlIohg/mX+B0EcJvqKnJgH
/xZaEIj1J+FG/CDeic7I9uUV+qs+NxIlLM44yDe1OZ73+dt5DLZoYcwVN0nTfWimo9uFBaAQKwAR
uyXC40qjqCJYs1RAPHYr/U6GyRSTEZdSH198WQrr04i/97jwrjwlWrcN6KTPM5eFJY92UV8SH+Dd
LDNW349NoXFWwbjM8nTuOzjnR/D74ghvIt7r8St7YVRD1qpGJmkndEHclzWYOrdGT2CX4aELF33z
ZLUXaKJCJzHQVXk0PjjBHaZfLvDEIYMZSk92P5gQQn8W5i+MfgXSNAtKXgVQCbNjAME3hml3jrwR
1tFRAXfGLLx4VoOOMftfAkS/qBfhoslt0lLtoqghnLPovodK9XXag8fGcK7rdLLSGUfz0a8CvkUV
gv3k5fkP6u5DPLHAfR/Bnenwa1SKV4pNwnuoAeiKM7Srpc/5GBXAZKdvaOa0xGHowEOTw3MMLRuu
ypfU4k5CoUOyEq8OPF+8t3fuSfPil4Y153lmhGp9bl1yV/weBOWwFqbLzv3iYiGacZ6XG5U0o0FI
Nb7FHfKR3ocfzpMC6XjRNwPSCioGzq9ER754KYgazrzC1qtgW+AfVnCzv2RRJxBSuPJfpuHKDMpx
Flyar294ZzdH35QNQdtz2ztMN8FhQHMfCbhBgYS2dyAWy00SzFf4L9fL0XLHQPJNMEzt/rdbaBOf
ByBVcxGCadhv8gBIEJ8gJOAAiQsTTMQnu98Q9iaA8zXacWHEiN/q1rnBafCsz9qXgRiT8yNLvzy6
uAX0bxkZy6KXjxMcI++OxdFKb7HG+cjJpDjQ+UAkmR5grP1YfTA5XHv1XJ66ue0hW+gdVhfJRs5f
3WIq+oRQQQDDjBGuGsmk1jybuF4lugKDA4GwgrKEQQxaSnU2Q9ZhoiXP3FPjmqMrcWhwT8hWmmBl
PC1Ie/McP/GMo4rpwnqx4Dym0AeYTVNhXUJhsuoaV5ezdTu6RpU2Wa1gX8E+3VV6p6fqpyC1xK4f
8hvGdiqoWdPkP5Wp3mlR9gW0v4lqIWIIGsijYpd1KGy6EKpf244v27ruqolcgeBIFGPgzHO3sBD2
jh/3xB8vHgc7g/87qIqsbWdzijZnD1YpwAcXQyPz7tyY4JMqA8J5t07lTyfScfJV+vphFxWC2vTq
F12SVnhYVKizqBjiYMAalXPNjQ8bWQxDTkBp+2VggAm5ISAhvEyWKlMkkzKF4pILFZWaf8XvlhRt
B+1N3Paj4ebc3sqWTUQsmtq0S/mgZA2SyHo75/l2XcJAByW71eo1ofnHm9LoY9AAaifGEVIxAa+H
m8z2R3o+pNOWzCAglggJi8mxC+fk90rSyayAi8PabsneSpyRIjv5GyF7c3q7LBegaKWf4K0797H1
PgB/0zuHIBsfBgymrBvu1KXxIRuls+ettiTHIfQy8BT/PieNZmmpTywXRMB3LHgBytsrE99S7qfS
rF34nbPodKVzJrjIqjW0EX9v5DLymnrXuWuzdm2kMRnORobXnEr/Gh3xl2zTdZml1QE5EfDf50iR
s6dF5W8hbZDGfhO1AQhddCTrWckrLMkgidMz91l1HuBzvJFoI3foaDXCAQzjt7sZWlokJShrWjUs
Of7EHnNvEy5357Q381l619Wb8WlsTW8np00HgN7hGDE9fenXLYFjQJDgza3Gk08pj9v3GfPgOyX2
FM8kInlr1iNc7fFiwqQB8hlLjENsDe+N+Nd8eFsS4ZsHIyWgTZk5rwfeKY8gj82FMf0VSfH1b9uU
85IVfhb7deHh8Baf5QYN763PtQEMzPXJiz4zFqcn05hVP0u/Ie2Mo2PQN30Fr3FJF1B8eXk/b784
h+JaBy4Mvb5XkFMDUsGHu7jcqU0ZUwEMY1DCGMAJPjDvc3cvi3KpTjlYvgRmC3rg1XksSg++tdph
/aRHyJKLB+NbY9pmlUWts4tvDw6DF+MvjRNESBIHyGadK9+HTvbHvy0M2g/TPT48gyzN0w2JMe3a
g3+/OnQXjYZIj5XeFXoM5zs6DYimoMNwYhqS9KbsVIreyxwapUC/xxcAMvupTU+SR/QGyEPP+OC9
QZEB5pk4w4s2860SvHafhs5OJ8uBJO8SWG//WfG4j4zjvAHv3/6GYfKLZww+S3V5pc5xdAYHJBr+
srYPoYYOooFE3dNPu/FcWZgmKpTxsl2UtiAv6UIPPjGP8MfNsjmFybKWAIovOKk1j4VTnn4ZheTC
nMt4M9zjTAFds2E/sHNJLpb7sVx6I/jQWm4GcQioEIqrySIpjaG2YEhDftEsJjsjedpUVHDJPg+X
G3weFj/ODdjXxKSLB/xdn242Hl83NI9TfYwqOv+b7qZ7MQHbs4kZlJNb+hza5AlkC1+/DHHIUZef
CUL3FTcr40tshPnklV7aT/C2irPp7tp4pKRZyZ2NqwmWMOmxef265sn520Zvv7g2A5RevPuwxMz2
GBrmbHxuVoIM0Nirrmf4kpy8gga6D202EGylO7g9LSLTw6Hh1drUa3vHZkWmRbrZR5xJmt/hqY2f
RIWl5vin/tevYNFRCbCURcQ/c+36ubs/egYCKyCII5r9beLzK7ihTLB3Nn90rfd/2mMsdWh58ZHu
HgUWFW/wXef9Xczt/wRwfOLRyzv9usSjauPGbzH4CistTJyDCt93h9qwH968LOUVcipRFsfbNaas
29uYVc1C47ev/0gFa/ix+H5cttBtbPceAVG8xxcZhzo0XfZOzk5xilX327SmtZq/Z332iJN12EN0
X47uneKJgZjwS5VfQwB26zL3da5njObB9FWsKhPhrWaB46aSMmg2qXh8f5Vp7Q3nDo3ZrUO6fK7T
RSQW1Ohxviiqy3v/iZWMMwMN8UqtUmsDTyJ7EnuMwQijMdDvUqs6zR7UoNu/Gntw1mL99oyGinNx
FFl7yNasaYtnaYir9NbwLZC+8J2UO/y8xuokZsWWO2zLwvgAuQQE7beCCQKb5sl0Mu75he0Xn4es
1RNtjQZfAw+YFTtr8R22kz6P7K83pg2g2UWzU1ngwhK0neDiIitKCe2nl9TYxudzxX1Rn/LSiMPv
/uh0Imp9xCuSoXufvgR9A8npyuCqlBiLj5v/vb17evrb/T145M0Sz4laYQuuiAhpV7lRixpTXk9m
V34+zH7KgowhcBlyqrzTSOMxPQMl34Y0Gg4gGjVCmmMsIJGFVaTI7VBjPyqjZTuQBXRUsTOjuB6a
yV2tHixvO2fagiqVZXYLOzTAZIv+25nGSaVTgMM/fqz36WF4UK8QmQ+vqIuHef/7S6cE6Y8eHXIw
Q/FXwVZPVzhgM9yECoTDPH4u0GOZljcYG9Cy2W493HwaVnwWVrvFRKLUtdqlJqZIjYpf8YuTywgM
OZsvqwjOlNvnrW9V0q37fIWlbkVWDzgO0DcE5q2QwKLmMPSuqNZvU+BuaOZ4IHSslqquEvkgUQ50
uNKwEP8Hcs2HW/K8Mi3IUkOqJnYHb2LUPPS5z0AMogLNBjj6dgoh6O2YifRjWsZbTVw3+Z7d1ihg
jGn3ebc1qiZ4aVUzL7exmIAxjGzKRwZr3mMt/LnQoSmVfhfPYIt7F+qPqK0hENmgJGQ3ghggO4Vh
6c23eMRLyGK01cSRk2GBhWkp6mQLWRfwKBDmkzsBOFx3XAUeOWBNSTg9/O1gSms9nPnx9IweuIlU
Bq54OlcXpaQ6/gzz7hcDId5d3PH+yhkdHRM7jEAmdcCbo/TNuQIZna64uyE2MWeTnpi0eXhnqjaL
6GQ7swVh+pTWpiMwoPmc9UOgAk82O2qtyDBa9hcQYxitZchiH/JUtMwQD4F0iEwu17WPt7yGAzLE
8N0VpYQLla0hLX36Gx0k++gWojYI1fqbvtPLDfn+m8jP4CgaceIjU8CrFMdQgAYjvDv3RcHLPgCq
UY3CoYNa8z1+cQzB4czxXG5r1OTm41RHnQ+x051zMNaZrqRYJf2cFAFBILIXTRo1JciBw12TWWdG
MHg6ZSkozg/JXD2BQ5eh6KC4UP9ckM+NmgWZTl99AT1ZVMBALT6IjoWbdnl8aNrJub1v31PsQheb
9tvkJYO8q0lkZgG5KO23WVhZfxj7E62e9pSIDgL9BYvVWqKAHmO935tvwTpaPYEiG5qrh38kCJ8v
G+NU2t4hldLftGfAZaKql8e1xZlx/C+olOnJ56740CQoz2z3tyOn//32ypnYqWxcfn0HxVlyh3zh
7obb2Frc1vneKcz87525RA1K0gi9pt8xoUbcUBr01O0sQmrdzvYamx2DZJy/WhzL7hvKPYdRoV4I
8YD5uNWHc95617L7hPD/8t6Lwjmc0Yajir51Z4y9Vr38GO6p6uEqMpF6aVyM9hs9SfKOl7ez3eO7
bh6ARBgBmiWXSh1rlfAqNREkFCzXWmRlfMDcd41AWboSL2vnxreKeAQvPCakmololJU9CrAYf2nD
8hn28HYd+8Zp6W9gJDrGLrAbp0NIvxhnw0adpopra49SvnNOI+SO4C+4QhcaKfUfdefUwFtGSD3Y
a+/ABTVBtRkAox27dfeQ825ur1N90TaT5QrjFfMcJiymYrgyYciEv5HQvhK88Nhb1iKu7WU3DfaF
l18DqJ3Z0ET9ZvhcvOQjyKht51lM7zWn/rX8Ybl3Wtvb6LRmz1zGZudDl5sIs7Xce8k//c0I6HTw
pTbResnzTQqNahsvzP4dOY69G76U1Z3scGJy3+LR/u+JUJ/I99q0QLLrmmJFvwuj5UWOtf+DZsOQ
TJO6ArCU/vgMEcquMGI48Xgz01gDna32L9EpIlwRnQthpXEdWygh5A4Sk0BrZBClmvMavzs1JAjx
7mo79Irvfq8aQj4MG33kd6nCMQ2BNZKWnaVUme6QMj8JE2IFRKukH/YJtf2kssuoFBRWqrvKktyq
efnR7nk6UsSg4YJOXW7EixfrsUEz6emOKq3n+jbe3tJPztTh4o7mSm+7vvpmS+m93fIxFJQu64Ut
BZOW1t4nIaJaLfEdUAsco8YdsNSP8jaA85PRLBdSfxrfgld7saB54uZr8+1favUvMDRFAtoiLHRa
wqcYRKoHBowmPYQYE+FgQdKQoLLhbV3hlGbO1kFN5B1YKRBnC1PT8VjDcmiu8oWosoyfgMIQJDi1
W1+iCWrQFw+Rbuo8eCagNH01X4iFIT3uRgN5NSPO6HYKSbY4tStYnWjImI3LZyMWz3CD+VJWAml+
Af2oeKPzDWwJt1Vqz8MYGIbuDWg//Zw+VIPy3ADDgyLAFE/WoAcSoal2BPEVdMpc6nVkt7+jGWQ1
hgS7oI63XD7yCHmg/XxvVZiuYqYG10ueIFPyG+9M/U7DhhqtDFOCdf6g0BsawLTrastaaFwn6x7+
Zt+YgVaylVrrtRbVwiTWbDzrIS1H5F+IYGRc56djLUzKupqT0ZOhm2qjtVptnVNcQj/ufZxBMLw6
2bp4iYoEpfHh4M+qcsNEnOkwzJonxYda70JUWCvVGW/5e0XCLQHkclWeI9UZPQ0SnQMMg2ILa887
fYUrvsSuSb9efy1Wk7Yiq5f5Y472HalHlVPUfeBCdJ/UUrAXgH/a3Wf0ds7j76TYpvVNnvJwzOYm
pBfuFttI+S0txx5U0+8Ed1w0pwpOrb9E9M09zWverKmGwaxJDYejZm8gATmm1FlhaoSQT9TJn4gj
AQVugrX5uWHEZ3fd2+L3dnZ6sH4wCmMQTLtJwtT1dak+6Jl1u3sONz5Oeke+odYeYL8Gn92MNs6A
25xsT64c0/0aTBpsLgGNAAxA49pqx5DRlcA3+Gy88szFYFjMLmlUolA32Ce71qxZjmtybh1e6seQ
Sc5ijD1VcB1gZZbgbHZo5d45zHuViIZtfG1SK/rNsjvA8k5RE1qSZ0yideeFEt5xcOT6hxWa3bbb
6fQ6n1EJs0AM4tRZYaPtRjc2ASgorptc6WmOvV5yxrsYQ9CP862451WpuYTRUN+1CNVnLNbOLs6D
0+vqA+kCobyZe13xnefGi/uigYZ170rXeP2Yb0743NXaO9sxUGjclpzNdGm7iCGAhNTPgz06BqJK
IFLNndJzebAMLrIknflSKrTijs2ouCEyhWukQwjw1/9L/OMeGeZgvY+hEcBzyQl5l6i+zFrRabRt
dLZhpavlJ3NMd43xX1qLrHa5/YjqG7o7XfEfOg+9tNk0p3WGo/9O6N3/pzhjYAU0gBxXhzuA7t+Q
ofqxrM+GS1yj6woWVBZou0WQ+3p1It6LlxOnZck9X9e5TtylFNBglNDTYlVCtkDoL0LbzOwUuSQx
V3qdYnyo6xjgMzju3yvgRATytFC+BgU6g5YzLxJA2GazUe8+1afsPv1N95z8wTE3xyYyk/uGZXGa
nvGdqqb5fL3p6DZeA4ZRsLDP4J2hAwnVQqwT/kXmhGyxd5vRYJFJT2TWQyPFIm70wrjvS0Jex2cw
/Jx93AETzqtbfTt9RSwRTqsxW6YCZllkvd5puzc+UZL4yeD/SqhBiywzcyUtS5p1xMKS96hzlrfy
1oe3Z6g4ZI0np2DGLqWlZiKi+F3cx9Xem917J9UN96+YZQvWx4CW2HRSEbSZwiT0UIClpRkJ/2Fo
f6NXmVmPXz/xi6zdOyhQAVRmvvge1zFLwmoVOhm93xZcoRcbjITDLb54IkUqneasiSAindGyV6M2
KjN2colw4ERSo+axFvcdJSKMimE2aUOIi9jRt9HMh8PTzkheoOvQrkyXu/mFFIYdw81SZHnMSepp
3QTLqlejoeTPBtK+L0zZQMsHNB+IQ+wZCoath9nn/KZBTM1ad7YrRQFCmV+dsDTYEe0KqfkpPY3k
7ioDVKMPiWiOC3LmHBjEiK1fODGWLKe8HGJh192GX8x3fd03+c9V8Jq81KvLZY1uKQJgNFiJwY0a
PrRQmpoSJjWx2jwyOBoygtZ7N63Bpv6J753Z6OAdp4fehkhAZZm51ZVd30fl4XdKZwOC59ptpn+y
5TzDsNqQSIr7tG0Y3plR0wtj5GyrrqKsREX0qWb+WuPMOWwmQmp4dpNPcIkLHnPTBqGu8aQy2jlE
ImLvRuKF2MInk2+SJqie+Eb8qdMWDkw0VsmDCbprPnVEGGFhXt1ZXVQGAh2KKF0gU+dEJITPx4Ue
gn1UCo6MZxSp5BipZoPmnlnHTpBhu8xdv+ad4ZJYHqEWjPOx4W1RbmAhkkVtwSrkMWp3c1ReN/in
0opuvYgvuDeHObsk731QpWHdrhhU+l2X6b02dOoOrR/VlwPh7oIUttdMAbqTJOqUcE34T+OmZAnk
8KMiXLwkq1Vjj5K3XKigL36196ACj/eowNVQVUaI7G9GT2iD5sWzT3syZLyV5hAsl+C8IaWxOUih
rgLdsi8ZZKFX12OiKzmhKLylWf3j0fCFCSNM4UUNVlp7ISLkT7q+yFPQGaTDwkQu1aNaach5fpHJ
qTCDBNMdrSBmV5uwXtCfmLXpQ9CVoWG3m5ct5zKkqfREDZW+x/IxuKyu9OaaO2JnE5rXeruwwJC2
rkkXs0Tc9mZggOG+f44h9ZFnNW8gnbC8rmA61bEEEu7p5ejXwFKbtcVbTnoUVKhGPvzL8EkTGHmE
xxom6ZpkiReQPvkx/o4BduARUzIXf+VhlY491eIlE5F0v5SFfCW8NC/IhuTRjDXSvba5q10Gxocw
wVF8gXF76kpZoODvl0XvGl+aFhgAeeOBXnoWMcYBV5FsGxUzWHtDQUYFiGEfBrAPEFs/f2oBikxn
1H5gyYELIZ+kYPC5bk31nfHpIc8Fd5YMKGLnlKZIkZBnHlMyKfi2BBYZlVPf9C7I95LlQ4dTrqKR
Vbav+22zu8J8/UhenVvCnDr0BGgFUiwuwx1Acce/L+7BJrUyCkngkAU6E/Rs6XjzpmLMIY9F27/H
o5/njQKnaxeF8DLOtYMKfKYSxdTJM5+RPWFxsZGYM/6K5dQQEUmdSGRMLgwxb4Li/DDQGqvOGZua
nqYbyvKRgSAzfX14569BDf247RjFdiCHaSmpAStM91T+8CVYyaKc7KHWSSOU4gccwFg8/kAdIIB3
a5zeB3QiQUdq4DNwQWGcRLALdyxLH51ND80h0733j2fE1ZjqhvRABpvQiCGRms1pPKffRoWaprub
fP+uzQpOwrS5K873z0aqpy7bdDBzRm2//iV+wFu31oeDrMyTEiO8hWALcg7C7r6nBAq49Dv3AqON
OY7g0CrNSXducAfzQAExIs3jXPww0Xtu1OKaxx8qXZMseMEwfu3MQ4TE7dtNEUQJk0sSpZhMKMeb
lWMo3GTubEtwlF40yYpBMvVcnYJSJLFoO7AjukTpoW+ERdeGpAvbLo81DVZY3MZA3r1yA8QpdiZ3
mXMwo8H8bxl+ntUEIhabgA+d7FIb1jKaEK7aN9v1aXyGycNSvEbVqbNfv90bIVhoL32lO8Iu8dt2
z3+32F4QHL18+fVfM8c9wFL+eAPgTKeWXLuDTQTlDG/rO0oOWGx7gETeLZYMxtE31nZ0Zdys4L1i
egxp8StH+WNYhXobuaniShuJsODsmCSNEZ0R2AIn/pju3MkjlZ4NNC26YX+0WIgBSbb8eEZnAmDh
vf28rel423ltvILpWbfAroV3M9ygCf2oF18xmaqS4UIdYGGEXnGZA/HkL0UTrmhMozrpcdJsXc6D
DLLurFmNbzyNIwEba+KGBKCVu+xXecD5zrLSaSqv0ErzO7ngCasNN/u7elVwH0QYyKVAe8N8viW5
Rr370NO9GPTko4r12Yu02Tf6ysXQeyYGaMdy3kkLPAuOKwbB4XlweFH4OL0sQH4WyoantEn1Ea9o
u9EASfq3n5hgkRuIfaxHVMUrrBplHywp/1EvbykuZs19+N4SM674DpuN5YtFysHa4d1oi505/Iq4
01sMz/+N3qKx9fPwxfJ5u9s/o1N0781PzNXLDZ18kVSMQ5i+LFycF4P1GzzpyxOypyWUZkSpvPFU
ZZq0znbDa2p3AOLBiKutfCicwyKpgvLM6ayPTUhENcNDKBVatAqzAnbXaL2TjpIbbZzB2QFrpe/E
eZxYsLufYUGXrLWgka5jtKCZKwKrPyjSCYOH9GsVg0qwyGu06q70ofmSi3d6QS21ul9g6wjyfkKr
EADBswZfrJhH2IYvqpRC9KCTR+tNz6tsJabJcqMpV9gOKgswF3+D3kK3lpRSmwyBbyHlJpFhlt+M
EA7A+v0y3z871mTWNGItHZzQ+UEAZc3DpaWhqsaVcve7uCBuscNk6pL5qdgcn/+s9YejwI4eKVdW
/tDkKyd5v+QwnrUlY8F6oIDSArRO/vAQFSh5sKqn/IToPAr2NlWm4V16hXrWwwb8GJqk8Uwh1ZUY
cWt/AYTsh9WB+4FvwVk30lO9bHmn+mVe9YoTw2MXfBvuNhKE/RqrtSgLdsT6gmeI+Ay5Ve/jfEa8
yeg8LQ6o/PCfv5PJy8Kb6e4q64oECk7pt2FGJ48FTYTk4OAj7IiqrNB3o9gwd+6TAhxRe9mWDwia
XCK3kqdLlOh8ejYNIbzIy6tiQ6yha2Pw2TA5VV49Gz10GPg61olyys4H0IZUxluf3cEd9YSMH7pD
/0F4m4hiBgYu73agxHZWf/Xo6tbtiFWdftIHaWfmEkmDMqvrRXfEIv/fo5JPOc5OYY9cGzh3OxV2
JFmbOLCTvwotT+4EtYEb9fQx2JB0iqIcewmefIPfATdkgXJSg+T+hauBlr14mGIyMgJA3l2LJLtS
QMRJ+hPi4LPqSUkNdOpr8YOrwFqc/9kqcZFCQJmorAUowHC8r3k40qPDrPGcKvNiEAdZ4Q53h7+k
zOtuGuT71BWI/hNkSWGJHzyoAVMcDJV0qjH1DO+huTODzZb1NDVRxgVdO5EAQhpf9j5h2dMUmniI
QjoZ8QmFsNcAQcQ/1DiPWkD/O+gGW1rC1UJ1Pi4Ninq9yl/JAEUlJ/9T5avQkn4VCjOByl0NKuGB
TeJGB4GoIIBIEeQfS+e1rai2hOEncgxFRb0lZwXEdOMwLANmFAWffn9l79One3dYQWEyZ9Vff5Be
eWBwbsqVk8I758qd9Xsm7+NG3kLID1t6wz610IM6qGRTFd4one7DbwRd7B6NanjhBTHaQiPXS88B
KKMNtsXHy8ROICSqKy64XAbx0hLKpUD4wLM8IryYCYvBF8CEMsqVAO/WsObzsGFs89JfKCLeFpua
I9opLAmYPDD9+DEXuzgQCs8eviC0KyGg/mxWKHfWOK9+iJSSocQx2kfYH7o9SkWZSn6BHOXblyBy
wOkkkr8s1azZIW9s4II3hGu82JluyviB6dCMTAFRZ8gt6KLBkh+S5CfpCwgcBbwsMIbG1ptREKQk
HDaFQC1Kvju+xPeRgmmt8OvXvEQ8YISi+kTdu/fL6OR8f+ItCXcXlUaBewLda9yglz/btMfS67GE
dm/7G1bYU62Q6gMFDEb3rF431/Rez2HfqezbkAc/aoVvu0Pv+JhfvRMuKn0rq9h915fcUv2+/8qa
kLVbeu5d7af/ZdNzuS0UvsAZ7sPpuk//AkJ1psfSsyXMOM1r+i/879lAiqxhxGwAu935j54QijDn
Nhkc8jDX4GvllESONLdv0wOMsSkrCUXOMil/sd88AXynkuOcKUR3zrUWaeZgdAjFP6YERiqnAx4g
jp0QGCj7YufFBiAbHZu8Npj0rXKsUIhgGEPvl3sdcLMiK7iIqTJlxbIvAHzds/viyuMpAn9sLM17
eMH41xevsKunOvApqEdz/tuf8kV3JcSPyjwtYeW8dhvsS5m1n3eM5xkKwBAxTuOefYiwUQmwn/Hu
q7d5GrW82lCsc7TcFJNiVTygIhh7KKicdH3oGlwnvrtAfjJQOVqgYbum5kWajYkBYBFx74Sh7A7m
OwOBwXqQz2S7KB6a7kFyWuEp77q0wZmwDVTKsSWeC+YLOz8RVJgdN2GcIM56lKD0EWL1iMEtlDlI
bPafyAEUjFQ20DzIiNR3utmwa9j67L8YFkr99o+wAxUEwZlYFxa41uDdIMYQhSklHpYKU+j9mB8Z
6PFrSCF0epS5I0wexEpsFeGbMA/4QvzBAzo76pspheUXG7Er6dd2YEee7hB+tkzyGIWD1oo7HLKo
95nYEESKEUO0eXv4BkBm9DYMbXgro+boCSFUpZP+2j24nDauAxgffbCNgZ+rQQfBpgbHxgo9jZC/
9qiF43m0OlmrLKVEK9396MKIeGDzth7IB6SwalrQdpdcRZZGkvNsAkl4yLGzqPVXgBU5cs69AV3O
VBFyDArI8uKcwgBu0Qp50lj6EiejOBcD0DlWHGAITqJlwv4INMQtBtk9AJucwVioBYCM2doJQCHu
jzNk9+iTMoN1Ka3LCb1c0z8OWQGyG2IZuD1j0TIIJG5GEGmSJrxUWVKU8kgmJcceyR/bRiC78KsF
gC1IMyfIXL6BIFlo8gCdeGrXaZrq2wPEhS1HLNMc/nkASMqPWjBZ7GsOQTPuh0pMYU6MZK0DLsoX
uVFZL010AAL5qNi085Z4/nKN4kGq8L0R902w2/g0bbmwPqIbx8ESfrvT20qFfrYVlKcg2XhosYf8
O0e4JpguDVzMc5g0gtnzU2rbZfQ70eXQpf6UFpuZfN8cUBadjJN1Yo+SaocniFVXkUxbBytcLNQf
fgSBjiLslkqWT41U4Zw1RkcDcFvKLTpANIWcTWrCZjYWLN4h3s2P2VZc9efiKIgf344LM5Z24g58
UnnNpCRCLnC6FCdFemxqk9beaI/Pld3swcWY0QErXYuYEU68huqqCN+u+mPay40We6SHm7M4KC1J
auVxyDygRWNSGJOYk96lfOemsily/2mI2Aj6ZjWqbZUc8+aiaTecDzI5uaZIJs9g+BREAum2R3eb
nUJN5A+nFti8Cq755Lw9UOo6n/g17wUPTvyCU769vdMMm5d1MzquX3NYKs6kL9DwA57KMvqAZwKj
steeUiYRcOwcBWzWBkBl6wZ3e5so5NmIsN6JAM5KKSMvBh6BjFba+nEkexl7GBAhWmuGuGDEpe5M
FE46igRmVmQlFxavm9r3NPxQvtJBhnd+lX6QdXp2peCgBrN3P+slDgE6cPNaac01hT8/rmZ3cpkr
Ro1RdPCOlpp3GbUhQEyaRulG1MtSzp31Cch/rYv7+4mb7ZGeMd87bWsPXTZ6iOynnnQmomqE0wS6
tgSpwsQQVQcnuXdwD+6lY81uZgcXNFhN+qTlirvO1uhEtymwKvUhPBv9CAk6PCNmrRmkWvth/kfZ
PmoEHZjfH57WBrWMmqkheNueZ0pw3i5H4HMqcyO+itkm4UiueCzwA/g1q0x7/bFaTkaPuRRLhFWc
NmwmVVw/ytat7AwFnYdcbtTx8ybWZggAxxBh33DK8AzCCgL8FsLdi7zPyxgi2Dn6wo59M/+xhN8/
fQSYrjIWZfaMQlhDj6agXqBtBb6h/Jb9cGBjoFOtujsVohnEdt873xCoa3V6k9rgxW1/L3p/DTCM
uHwa3mV+AOkz9S9nPwvHUbCJ4/jQY8KbLz2JWMI8mB5c0OYP74mcUloMLgDEgNZQJjAIodwHxog4
MWhVdmGx6Jfhr43BdJfy+pDJw8F53mGpsCgyQfqf3oQRaCfunw0iaeF9HcaYmW9U/KZwfER1BddM
VhSUHhEqCWSjWvSvVq5qXttUKW4htpr6wHtsK/ug0R6xuwxrP36sqTm0nltddRobiQLLmWuCF4ye
fpvqB9SeriIHpt6DS3UxkeMeW4N5b/SYNgLs51M1PE6UBUvAZbtrQCd5UOF+LTL40oJKm11fyiaO
7MrEJ6fLVobnBwQTM1rt+a0s9jMbrWxZQA4kPIpIjAeUsuifQYVAFAcT2NxdfXVIw5QH8mmNOYlc
2imt16ehMq3X571+iAuIoUAHf81pHnf819/LVtan9EmLXjH5O3iKIxXSPbzX9DQMmdgul8nhT2UP
KkG8RdC8JJoGGgFjHLhCwJ5neHsPQASFvUlYXwDAsL9q77JrInhi7bPcvTucqBDwnP/frvZ3Vm1O
k8sFml4uKVc5dY+IxPu+dNTASB2kKG3vE7w4tpniT6rJZdTfHCWYthFCIcWF7mO1vHmJyWMbp5NW
DJMZWu8tWCqTFvzbBgpL1Vd/X08Itz123eX0jUmg/DzHHacKedeXq8aMdH1Fnw5Nk4GeXfztWR9y
MaRCVGTQmrEQ1gUeg032xc8U8Obpl945eFmS4QG1wh/gwxdXnJgrOHf4oVez5aLcKXZnoS7UEIYR
KPnwCT0AD4jPyWkMIczRFbT15g6395XwnK4umjGW6zJszWRO1ofWJ/3HYIhRLqzFTtgJv8OPd9rt
J3xBaJqM5J67Bj5DxNk8vWX2ib+IqI+rZQ2ZSCianCl35NNs/mzgcNuHz542mRzhye5k7oqrlJCp
2kC8QDgwLtmspVdC3w2bU/pKuZtva8YL724+uxnRPDOYWCQvmznE6bHqdXa3aDF+6C5uwMQXGQCO
epReLE9/ut3da6Lw5amon1YT9SNBWZR1KmDQHGYeM/gvzLxitx9/wNngU8B3nUcRnb2hGxKzSnyP
DIdldV91/R5nkclElR757HkR9XSUOXqMMPwyxZbd2HmoGTRvhd/W7rU7UBWj7grgztiAOhBwU8w5
1bRlBwrE4TcVfazA9H1awunHuRtGDPUidO+Tux/Xm8PkjRyqsTvNq+gx/4ZnE1o072Z/0Zsz4J8R
mZNgbtE5wtNPUF5It1Tewzbn3VAd9tOjosH+5y1C3j3COqwx//sEZ+fg3MalW7p1+k6eQxgM0TW5
jM7OACik5x1owgSHOSJftYuFuu4fidajKhRqBCWiRVXmyIxRmnb5wcMFbo17bCS/e3LErXjipN1W
ovNMEIzBmOwDQhCy3oierVwztV8/psvSEqiCnusQip3Cc813YKctqGrZcvs+RmhDupN51qHbQFeD
YwNnKryLHd0WKVWx48SyI12MNKVfWSZUnbKPL3v8h1enO4yXnXi7/Y5ufjNRzX9DbV4y5tcc69I8
EpcAQMId1k+766ydVsNJg0nvzZl0wCr3HI7VEKRg3qSF5j6zUVJxblnwJkduz5Bh7wP4Nd2Bvqzx
8TmDenXAWQVNltlfgVddeuBYYrj3G6yDSEyIYJI89MqAclNPngNolhJ0O6My6hrbWBAaqrEJSw+A
JOySgQ7L4MOZggPCrM/6WAl00pwodO4/GpPYC8M5mLQ1f4shJH7ZYtNRINyVWQ7t+/hqwB6lSw+x
she17bAxL3dkMUku8iCF68d0SaoUEfYq3owTQghTcnYNUkEPoGiFxiyUKVq4xhv7SAFD2tH40cOU
Kp99aIRM8RESy214Z5KDJQ8O1OCF2HBAHh61EDM5VN4OBWwnUqLXvGTHuNRMfiXcChrLWWg5D6cJ
L0taTUwovDeoHtMOuwjfjDooN2KIBPN5pSMXEfmIy+h3c3WC6byvIROA9A/lvaKhQ4J3hE6G26vN
P82lt8UqOwo6m++uM5Mnd/DHoWtdGWNS3BSLN3fdUAJpnA4J3Vg8PyTHMU5WTxyM6HVNAL7X7iEi
gdqiNxrVljrsgvwK4DzdbCij548gippjgYmZ7r7sB6oWC0WGtZ990t4k+4Y345V8ePjaqxflomCo
SAc8PF2cVuatLqPTaIncBJoP//pltEJH37afM5nNHIGIaR9nzwGK9PvHkLTSpRaJpV2E5mO0WkUC
+uneHOsFhU7/E9yh/IiE521GvIGI/87NFhsYFOS+DYrcAByvEB4tnSkX0BSphpcnB2eViRnVC77w
qmCMBQpbB5HsbbA4mgZ/1zZ/D2LDFdSwiWMuw3Dpvvjbm+EACUjjtnNembK+ZtL08GCYYhUGYt/1
zP4QM7zpw8DOcTpFEYi8nYRfserD9Yw3xL+YEVdFbtjbXK0uhjqVmRmPU3jf0yHlNLwFXzT3aHHJ
rKR7hUvSdTvRpWO3KOu3V/gFPE6CuoGdCV/24NZ2NWqNoP9hHQLbmqxMhVGj5KJR83Hop/BHIr89
rD0B2mhw3EZQC/FWuF/0aXCxhiewczGP2fNmWt5yc6VKzRkwMMVq4lMoFG9seqZiW9bXVoQDT1g8
0bzFijwk/SG1LauaBUOttrprXoz8dWDXlgAGfB6jL1Oa+obBNgOLCzgJQpn1soG39e5kxVZX/TV9
MCFTmpzTqDbO0epGdS32Ax13E0QfKpQS2drdvEBn4XoasIXgpbHBue2Pwfkh2EmAKMMwd++kGTAS
+yvTwZ8gTy1z9dmeTfZ3WnpwhD/FkTYKItnwbit8XydTDN49KFxIhvJUfCEUQwetKQD//YN5JuiW
Gegdcf6BGdGClEcEkIt3crNSQZ+bOGJ27SiCT0HRjUcyCixwhyasGI6VvSWbsjBUhNm15AS5mdxN
gNjYZ59aEAnARhXg0v+2yDDVJvC5mJG1uM0w177phz0H4qEKR+IGsZcUAZr10IDz3kC6PgzpwyaT
ruFD5wej7klEOBh1s6B8eVsGpBL8jULG8GxzKBJ8khCJGe2Q8zgj3BGLStHXy55LbCGNgSMfTfJY
gkUitkkYyxYB2Ssnnb8QGwMU+VRTfY8YRiP9fWVLA2V1aQZe8OFZmEzOvNo7SudeensoSwCeaOXl
UviAx0ukLmLiJ87wCziohuGnjsG3hYGPT1JY6/QbYnUEB7Qi+4qX48ehgVbm41EkwatPHuK53C80
yifg5+Ex+lyMI/7xM0kaFKD4Xy+usisfIQADqguhT55eyFnD7vzjf+i3pYmVsw8QAgMgaCcHl9PK
esQvmmW9x1Fkituy2AzAquCyfnkRfggxxCJWjXCwAaR+wGnsgjzyaR7gzMgDuCkLJESg4A2ckK8j
SBkAyuRajAZ8XCGUO7Ca0ukZoPR0ZCxPTvdExhIdukC7Hx3+YBqe/3iRNOSdKd55JDeBKWM1ByAo
zxzdJHMltB0Gp3Qdf07efSPjBWl5gIakqjuYRASnWRYhpGNLLTTXJa0Vy0rC7RB0CwUau1igwKfw
mXXAR8rLjFPoaz5dmSdFKIk9DO6EkNRB/Q1/BKehCQ/67WB8uZLBqW/eYXBl0GHuzMSZ73VxSexr
FDQe3j0mk7Tdr/rkdKFS7MZfLzqsunbXK41DNP2STy2AKgR9s7vKBan8Eoq0Y+qZ+wI7iDU2dCyd
urSwU/amb0gjyCQy4lD0sqbjST93MTIZfuV4lGmmQWY1DR9sfyvS3/aTjRscgFdyoYNv8a6YGk6v
sDrhcVDlgIPhKyIb7v0vx/CKDZeXbuqSrSwd3tmTVjmHlRVfAI2AEKnDHP0VOqYesHZgwcVQGLKG
K9z9dCdzKiGCnqCOObrsh+Snyi0xHMBZzdk919BAz9SFB6owZgk3Ci1Zq5AVq2EOD86MES8gbN1i
+hC0iUVWPGgUHJ7DChpLjy1BaiTWv9BJxBUFTMcIr8aC52hpsqLEQps1yQKdvSwkbewdOEpJd0EJ
MxxKnlathxQ5V9wheVg836Ayi32KLBmpIMbgkxEu26pHgRVSv8kf20bfOznii5EkEq+KHgd6O3MT
eCw4oVtI8IktCan+xGwNHc1wjdJ0VYwfiaROwGKqvfCNyBQ3f8lkus/oWvvQploQvpzD3uxxpy6+
Ep7xfQlzppZMbXi+ORUd+RijTXgD6pmLti+tT4yGBOSvefW6DKQLiI32cV2BcTEv/HDtHuCYazEi
Q7q51z5S0Q6QX/OsU9NatVOEL/vFwgb8ZL9OJbgvmOt6ykCRZjlG+q1nAZYOwUiWwgnjsAeHFpOL
C/ATB7CxIOCVYp3M9gzwNTnbEctJyLFx6dCiQ+/aSsvJGUxjv2dOzQ50/hMHM8EXJXKiZtZVewNn
VsH9kWg/tl+2cYNhZ4ov4k1bW5jm4VKJKYK45aAvoW1jGycGSuZqGOAM/s2/tP5CifvZrM/nt7VJ
vOO5h4wHLMTdkClgl5kkZv986hHbVWM2oc7vuttJaNyxFaPnhN+rmBYLaNJHOgf9HIkbvo8Oiba7
T4w/C/efMhwCcDhD7wTxN9cgU38Q3IzUqL3lN6xfMNPvHOw46G674/4T6Yz2vWvNhF8u3IGxD824
9Hz6q6VJnYzt/7jRtNoQdr5sicB8jdJRkk7SCEhPe5uTZ67zVdkvO9HTqQ+WqjgP4MCmBrGjys0f
j/XZMhkrs4PCVrQHfCMKwypoNZwbIFNwZjCSpTLXgi3A0a086V+KUPHveFAfr4Ko8nCbTYek9Tr9
pIAa076/Zyzvl+4B0tEHrTF95qtGgP2NO5ACE3cx4FYdF/AK8XXaBOyuJ7dx1yvEwZD6GddQ57F/
UnMDne+pZdhL2Yz3gJZLswY0AvkSWuRzWITsPABuVxYh8cEQQwz9A9JvFp60sqp1ozrB2485gDBh
ZBbMO9VXGYM+gDpcBMDyjxDvO3zBdOdUH63NOJ9xYZMJ8vjLdnHlgSO6i78HTb4yp8NPnzke8Qr0
mwI4t7d87I8r/YF9+PvwNve0xlsRgpYwfj9+Y3SD8w/3g/nilWFLA34BUBYSqodwRpk09pO9JUAd
Og2ZBUzlBbdCDqe0WxrvSjsPgu8J8ToTe7PImuvi700lcTKLisv/Yvtv7D7uO35wraipmXi9tBZd
WANm8scXNg94/RXcUBhiOQoBxiI07uB2vABw3KvGvIdSmRtp8c/WnSJOnRY2ox4JsJAgi+wMVZfW
lenp/e80zD3eklNS1t50qf8Oi5NQXBcUwVMp+C/pnqkHzKIqFKpU01HWtS/Nbo5QQLQP3EVO5q4K
sMZnkn30smm0Wn/9tcxLhATyDj/gLQpg7+aVfKF0eL1VuYVVQW/kMfjl7Ob7w8JlnrJHf4R8vRz3
6IsQoJduoFonyF5fHDwuY/GoQ5QilfWVnihPbq6KPSGuZN3dbdza4Yoxb1r9zcCuzJvb2WBtkK8u
7gHgmHAmAakvLkgJFvqc3UGDsI4eQSr4hnbMomdUsFusd8sWZhWp6szj5CafGO6AIVLP1wZDOwCX
rr1Mqwt5YrRZdJ2ZAiPk40rFfk8Uq1gN7EPyDACHSozuYegh5ye5TTVUSLOFg/Cpj6BqKmyShwt8
Bf35YzwDRoZ0mMg3xNZddbhxfrqLOTMfJgbD/YRFkOuEaS+11GlrDnA7PVIUHSKhjSEIYFwdH+ye
IXcFScHOpwyT+T+2wEgvZLNX1kK4YZiVYmrJCOF3f8k7ecdvu2Aqdkt3l+E5TlPPxMceA1IGbdCy
pag/WQ7zdVzifQAyLM/fuh0Uk4+RRRdD2JNcGqECnoa8iAnb44/eLmU/8I1N/QA76Sarg5cW5Q4s
FAHGiTPHhOPm4mBEByg1xgF5ONIzvvWPc8aikJ6iZl1e6JFoGBmUtujphVH1pr4883H1E399xehQ
IkVkG+i0sYBMvBm2ogWEIq4SaKxB9UNLqV8YhLPhMJXt0g1/TSyLr8BwkuFyciuvIz4b4NQaHwCE
OZZWyoxoaq4aHijI71hdsjKk4YUqS4/Ixm6llGgtiER5IuXll0ZYfgVYL0eyKoRf9JLeyMHOjB6a
CS5PwYcoL7aC7JtVNotoPwOogEYQ3IzHqA9ZvUhk2lKxzJAS4mYgkHSXTnL6MZozLBWM+V6fg02f
XHUAeP3hg7ljAua/Qx49+xVyfsel8ptagvk3Ynl2BNp8pE8eyPOJSSVcdi5u7wbI9rIhbGDpwJtz
IZDJZfRZ/Wx4MtakcwuZ1VHAdaKHzxnYN4kNFiqMsFIwIAVDfkKBLs1lTPQGGpmn2XDAocDQ9WLT
QAlwXDMagV6zWSLOBeslj/rzC0H5WuKD/CZFnVa8QtzVwwKtE6nR068pKqgV4ouMIXfnjK5S+pSu
8RtoEJDQZDv28K5i8C8IkO7Jspb5H20NW+jZpORApWNw9ktY+GU1ATQQ6QuAJZ6f7FSMTh4m+kvG
1ZMv42m4NyECDFeJGHrSqDDILp32XL1QrcLxYreSNcQ4mCUixEtmyHw7nizP2XYFC3faw4JfC2uJ
7RNz0I+HpaoppqVQpbyelo+liyK1m0jufsEfT5GKchEt9/j9hiG+tNuoDW0CzQg1lQ8SSo/8uqZs
Xaj2XaHZgnlF3ynC7R69qNDSO/pC4rguUTn5Fz8+EJcmROWko0vqdxffCsAZmUruHbFgpKD6hOu1
6KWJTo3W9Gw4l56hLw33voKptOSE0yPhevak7JUkyxq2kCjRjw6VLVICmmCh05+iPmUSjj38bKG6
Fq32HRCbClpk78uwIcbOYvTc47ZfoiPycLFdlpB0QS8fk5a1JMUHMeEV/WENwR8eFApGviGBaNKA
9g4owKFM7ZrAiZY4trQNCbSugqU3ZIOFZgW3SRFqFd8/QNwNlx9hpQnh6k2rDcxJxS8vsiKvXOLb
uSJ8fgdJueIhEXeXdourXBHN/otbxMyCrpx/5JOIlh4fo7uLrzrhgUyV4Yn9Y10JGY4+Vr8R/fmz
Ry/tBcJ7Eg7KyYJ2mZzu30USQwF8A03C6Cr6lr7dRuLPpZIYJTJGz64YG1whzMozhP8FNhI/DhfM
Lg99wUyMZxGgTpjzzEQxWTMGY5w4L3XlZ5dBt4FmTW6VeGeKs9jAfGPWNEYlL137eVzvEK6tRPIu
i+HJkoEJJjdP+qh8jKBeiGsqXfsTk0Ii5hZ456L3ZzVaNzQNWPLxVvreD2u5S1xtx0NTy2LCu010
3mdr8GJBfbIWGoMeq6nrDHDdO+idrOeUmNDJ1+biNPjNuicRdlo1JrrORBvA5UcxMYFeyEg8zMfA
c5N6hwfD6osxQ1Mv2YeR5tek9xEBh7cxGVCsVCn+JWN9/M/elTAi3nrfaCcvEtQucHhgIHGe6pIS
0OV8MR6xJM09eVE9bpe6EpC7beXzLxCAuffJp8fnUlQLWBa29xJQUbG0WtOKlJDeXruTOCC+jq01
6AYfeeUVEE7RRzBOJJUv5oo3nXxjLEup5/gy2McbBOrGtyw3pFeRB6TgWt/HjVJ/Y5Tm9mao+xGQ
VBxkskh4rxM6Dn+4KO2HPUbbiFH50QTRf1tM9ReQDdq0vrm4jbAaCTyqTRwLGBx8LbQzJqPPjt0G
9eIeM1brpQ/KM/sqfMcjDs6MhRkC1PAZv0NCgsVwU6RHHbbAbs9WwGfMnLwu44W5uPWhK+sPkJXg
H0BW6ANX9mGdLFfYNaM3JR3xetWLXPtuq9FrDr7apgu6+ex6bINU6Pryj9gCtGY5REODBhanEXZu
+VEn73mHC+uepk2MinWIDqQw2hWul6AQ02dPU1FFof0VHs9x3UzyDpyiLuq1B50R/dWNSfCFSUIj
UBKRxMnH3fx3bnaSQ4jgd1xqxzUSP9KnezBBR/A713QFMJOyJ3Os1hzJHa1gI3hil8C/V+SRRv1E
jR5r6Sa2P02uUGdBhVHVMQqiT+TwYTYkHHykdhAM5et950/wK3q2xxTYLEeQjl+JHIgiRlrasrW0
f5u34l3dfSKOFDw6gofd3edKNmzZY7sACxwGcIfYI5+TFqwU9s43d4ARLG4msm1yTRj6KnabSNIU
sTYdbT/spQxrKVuZi8MCYcuawbtdoh2hnz0HCm7XmAJYhSUXvgGVtCSxHSgQUTS84Q+fAgb/z3f8
gbx4ycPvKWGdTMRW5xqI9/d9xoRs3gdB5+xW4pmY44h9h8yO7jBqCxAQFTKqjHT3SXiMjpitdGwS
SThlTeDZK7klD/MBuCNL9sBIuTVsAghcAwEFlovcbQ1fG1IIho9d7uKbuI8u+Gqw3xHBOcFNI64s
HxETd5tLDhzFxFn+IMTe3FU8GY5Law+SYDcTAm0h6LZ5L+itKCoYD7wD1cMsYFLHrEEIv1w49MMc
/QdXQCIlwdTVPQQN/+M1mOeHZZcaoOBiCTVYVonQf0uvPey1tMEeRAAvi987LOl0TUhTwNh0+1J1
6O05JBu/x08YeB9/GQkk0hgZdJ64t2egrz99IoNCqqldCo8u/qct/jcbpbeTryK6dIqP7U48b89M
yuD98FdHqnq4SoJoNv0fbUuqofavImIN0B0LKQ71O7RzvoqwfEQDALrGeIOuAEMjKiYoqgsAnNx7
C5X2SctIhiwqgpqCVrVS4bUyZJJ+Jqd8eukrYbBISYxowTyOL27AnIyDWlLDdi+TAL+x9DmwIQ2g
xp3KXOU44SYIW5gV0EUYAsyzvTkDbIkYKvOWdCGEw4EfC59JHq9fQ63T66D8vFiM703arQvtwov+
o9BrF9sBWqullkXS32nzXAPFhtLCVaDNRtAvdSv1fKggYfgYlN5NfMVajGwi+IfCdoWxS7ktDcid
Yk2qQ8Vn8sjf0o2QToeNtrqJBAfZbXkUEM1aI9UAC/YYXwj/Ld55GVwKo+YHwWlDoGQQ20kbOk9N
B/KCMzpqGudksFvOmO7NKhMy1BXsuAfMe3HbNtk4sx5poUJQgGOAqCC5QIP2r3FnWpxklvj6I3dH
P82F7qk4JD70vFWWldsKFUJ0V7VV9hzSKgNBoCo9pg2w8YzWr4FSitqM+9dxOlOkuDp0GzRjtG5g
AEL9LBECULOLG5RMkqGDv2F/49bkAmP1KCKpDFtsWYwtZFths6MIxwS/DQp/sJu4XOUUwWB37KWu
mvyjK7VH8v2fazh66MAHo1yx9ukAaAsv0dGA489qfCigP7i4ZOA7/B1uQsxVh4cjnAzehvRahPzS
JrdsfLcH8CpP2HReUZ7RinPk095R+dka7TKcnKDlSXPY3BDfhgPG/fdFgl74oszXgkS8a3ESFiNT
jO3xzhcZPTfFxkzzpSWqeyR9/k+EQ8R/cVQlBQc6vppi5D76m/YQ23c9Udq/RQbFB2GDazD0XVp8
gQqSM5aZ8ZujJ6z81/qIEYN3sJK/EePA0fTvol/CFjXB8D58VBpBOym5f4xm9e8aERIBtz0w4zIk
zDbGlpFsppNHuXS1HnZ7Oi6Gt0VvLYVGgwu5Fsvjk6f2zTrrrnHgbazHjxBD44tJpKLzhMFNoXFZ
PMNKQb15wdD6sqj/XkBoFKvMZ4izafmwJrmTlBtNrTPH89MtaeqmDexJegl5s5CQcdXEsCfpRQ9u
k87VaA7rLeovuO62+GEOVsqWVPTnfGn1wukGgxgbxpKVaOY0o4tM0V4TSdKNwTeOtaQC4BJZb9S0
D0fEINKTXyFow9iwypvIEU2zn/biM2MPMVmH3z6FPCNKnUYokuwV0ScM23n25zKDCebNzZk9RuUD
Wrv99gOceJ4Ec/P3uDJvJVYQ40iv3twL61prrAK86EpaYfMyw7UPdzzBe/heXawTwWJmpH+GNeRV
QB51yAtABlkbfKsX9xzS+XxgBwEaOFKxgDaY3qT9dBC2mJ3jqSlmzmBDZy0a7EQl+kEhPCrHACSy
Y5ws9stWeDVPs9w/QHsyUtp8dqTfaD1Nf1sV25keseL3W3izIySTkHSf7Bi3eUUQJ9ycA7ydJtwE
ZOodZvsD3PYbO3Hu95gjQ4S0vCI8xLTjFt17YeurnfeYvyIQXOFR4qXgH/yDI7+7pfTRturL7iaq
wGw1n68QkkXYkIIBrI6jnt3WIaOzuzFBKkRbuVK4A7MGdLg8aVqoYWeVPjVhCNZMvLl0C2yqEkJ1
nnQWXZqMoLuA4NQf9ocdDFEEemiFbRMogwkyHIu3aGvvEfEBpzGPAXqNyYhnKRhNL8Fm75IDZUyL
SZNDA4DlDPW+zzUm2QIuvd3yKsIi7K+HjaDLwMyczgNcTMeX8XLIH09jM9jIzbMGMb6P9Jm83KmN
TqDFHjuV7YNMHYYaqiN8hwyigy0DwNPcy4pFnWYvToklFr12xL9xKf+YaDBZ0ZVA0GZox+SBc761
7dISSYJpN92gMHFk/YkQ1A1zPU+wKpAhgbnNwFN9/LMnHzeD645rp3jFBbBLIjIbYWZELwzTzavH
WZYhxXAc2OEpiBow18M1I+eXedqDDzTLXdAJBth43lMI1D7EViiTfR5hNiN0axkqGc0DwfV6bIli
bmplHV61V45Uv40cgCLc7P116ew4DT1eI2QE8Deh74N1CbdK8LBb+sZf5gITsm2W6cGHclEgUkbs
KWK/y3jVBvB/RdG8MsGyYJVpEXsxORCTnihB5M11UQJs8gTkzGjQwsVvnkAuVq1NuYPBh1ORb7XL
J5X3jdnUEUJF4J7GIDkRuWZLbgfjHBp3rJxvkocg1sn4RG6ac1x42cj/JASbv0MywhY+6ulJ31i6
o4G+tzEnTqAej9CeaAg/iN4bwJ1hUP6bTSANqVg48xv8TdIweBZ5n6BHUsm0TNm4FCZLPDQd0Dg7
Je6OVgXsVHf6lkelALUWfYhqOrAg0r7IKO4wUIRnDhKW4g5CwUZJQS/QHknlUToQjAu4eynKGRg3
ruORPL3gfDZi6krxEtkK578BbGQ4O0pFjuH9RFiQdyrg/UTE/afpdgtFAMS9szTelDwQW2yw/XfI
fQZBZxD3TPssZxnbin3GQTtTHaNtvBk87jx8oKG1e2rjIWucX1aHGe3VUOEGXo0SJip1/Vh02180
N0VUTTp8Zkd0Qzz4UihdtlC3xk/4whhljAvMb0E2sVMBXGSzZCPvt5O9+7E+wKQvDHUV+8523QhF
ftOZYT006REERUWUJxI3Ekzb8ZNqkLUgBt8N/e+CYb6btCOEQlF/q+Imgb/0VHBNUc9gQj1CvyNb
2b+9EX0XA6u717eaSBc6xJk8rFd8s1pdA25xjikLb9Mu+kEJ/WgwKtc9CMS4dLTEzEWIjNBquUZg
uEwoXll/mhYAr0v+kgJ7iOBFhJmCDwpS/uMURoB7Rqo6TJri46bjMO5mT6CeBFjGuJI5FkN3M2Me
Nm4ab8SkgNdwbB6wKlXrOX5HOX5mxn6ORD13SrdvRfLwf1zlrWGF+15BnS+DLjvghnA83IC5ZUqw
Wj2D40jedh0sN2dVayvegWdquYG7A4uKfaZho17lCHwEMM/ExPcCE4xK+2cp/AhWV8rig5M7LW4W
sn5YViZnI9xsRzB0uau47Qps/o6Z8rLWnSY83YGx9VFooorU6P/vhj9IGXqBty1AE/Rn9IzaFh59
5rrB3zF3NLtW21iUq2NyGIlqUY1fhqEuGFtPCItTFi33Jk3TDT870gL0GIU3dSALXYpIYdjyY4If
mRnCS5Hv1CIjDGrjYSuaiB7tsjg89AxQn8mVJRgdQRxp/ey90+QxD7obbNGEMgxyAbPmxOMj6VRU
MBBcJsIB+wJqdXYEfw9rEKoFpByzs+picmZIegDYi7leQEf5IaIy2RddJGUPhI46XP4hQY2eXuPN
JPYO3yFRkofPiBUN1LQnLkGXdddtWM0I2Bj1bj8hBkzg4J50fJIm5VbzBw0zhhkUzi9SuV5WnZwo
h0ALDJ9pSKl90/b4gdcAZ82ulugq3gIGDTApV5gGiKMt74U5NUPID4J5BZzwsVIgFaAlIXNP0bs3
cMbFACRAkEy0p+LriI8odT+ekq8WLIk3nw/9U5iZfpfvWFitLVgKHrIP54R6BNchGShhWuA8b4ZK
6vm6gEJzx9NLgZgNYeKl8Rssnxq8a6C9Dg5GIvhSbwZuWb3W/65HN6p9HqWbfv7bbTHtQv2OWbAF
/3udP7RrRkdwPpnMkvcprL55Y3TO8MY5o2H8aIXKY4fDWHNavy0eQO+AzOce1mvpDhr6Z3pYvDpa
kzSfPz6U337hqJyM5dE6V8AVRh4LSf7UMIS7xshVJhP2bqd7jI7wGvb4n7KGWq/Q4Z3jfMHgmOgs
uoCKeGz3u9fbUH3+mAbx/2eaew2+CW1g9+9L6Ze2sqzhIT3XB6CT9llxObpfcKqsClMAHO92XS/q
WBFpkg/3OHpz+ovoz/5D1ygJfr3w6x1WVL8hJDVX9jTTOdM/LhMdydiGGNMRSUJBwIDRDDi7FPdp
DSi+/zYv762N/sZEsBMsvjT6bk4YrNZOiDQRZ362URLCYIm6XcpLV2Q2bAnC9s6dKE/2o8Z/LJ3X
lqLaFoafyDHM4i05igQVvXEYSkDFhPnp9zftffqM3lXVFuJihRn+EH2RbORYFG0EoT36xEooRYJc
/boPJK+lHQ8TJSb3XPWg9Re2xNoEu/YZsIy99K5ElYMVRCgAHktQniC0EYRqctyvO5Pn4vv3tg50
bUumvPFw2khhI5cgQa10LGmJLI5sQ9c5YisH5xSv3gbxwEPvYuOwQUueg+MypeXpPt07GxsxYzMj
7qycc0oMR2NrKDn4wzmyN0pjVaTzT8jrduUl9EfZUC+rO7UIzPDcy6gzpdfzNPZxlwzya3TN+6oz
PT+1oy3IqB69ShLW5P2GX3yj1X8H+guEAO6Juo+O7vAMmvM9KQwSb43g52igcMWs6EyW3hNKUlgx
Fm2vIsZExqCac/hIRu7daZPKWc6BLZHVNey8OZhqjg3BBAzHTyStKoIC6hIPLxLcujTPTtYhFMql
MCqRF1uzCOGw7ISKhASoB6g1lurO7ghGWS7Ke6X8vXiED24DhQpA0oK+LRZo7tGWgwDJWT690XQE
y0uwfqWzRdZrUe14Aj3DaR34xRfRLLqWPODTquOWZEArAlpecBjLIfLl7CKGHiHBSysxTzsuaRZo
ukN6pYlacWqI0EZNx5sH00MIR7DIHUCqJxKXymxBWwYLwkkL2J8WXeOkvegu0yU3kUm7dYk6pfbV
YZsaUcWiBKUjdcq+Ca1M8qXHGuWsyQNa9486On5BgGrPuIg6SAe+Ar5sB1DhOn6Pmn4+RzxCoXhO
gqy1sxPTiODO+NKqITrdCy8zeEDFw9YsgbiWmw82D5ijuc7uUUL+HkAAkOITvemmynQVVfvmU63R
oCcCJzBCmh4FX9p5+OYp2hMEhWSEuUN3lQesz3wqPqPaIfYG+lqCcYB9pXfmaJdI6RNC5IuJUpr3
SU1vN2HVkF1IJN6nqK93dlUPxoLNlT9dPvsTjwUSydNqiNz3BlBNd6N0DRRZ/WFltDf4AfQ3FT5j
FUkKuj7NLH+qrY9x3/XRxb45yJAQlNVGP8xT0ipQZNlzRybcEXjDS0f/zVcSesLhEJ3dl75MyMov
uw5J1bMyPlmJI5fsIQfMcKFe4O4QnaZHwnTRkT+qtx2GFzYeCoFMnWIl/jx3pkEPe76v1Zggan2g
nELqCCq9m1T+gIx2aTKxkIjF5HpM+jXeYLIS3IyTjbfPoiMVL67eTgcTKivOIGhuB+xkV529gKsc
RwcfugCm3aXmS5FMbAIr/5Et7W5Sm4LNX/pQZbinaek/zM3AwOdNKxkmJu6sh8XhBmtDP37jqCoE
8z7aKuI2M8Ph186tk9eF0KXoPUxU2phrINRv+KsZrR2s4/Slv8eHgxct7T7fDAz8b+hnxS39qrX3
LKr2vDtvERnF3XknblI2GsEmNvo62OtbpXYCJGVOs1bcirtOv8TOA1ElbdNBIxmQh7LNgwvIswuW
JUraGbXnXPnMtl5ZcZ8B6xnFuq/zy6PmVpi6xVqsIm/2H6xyXAXFFKWbStnGe3TUJ4A/6zFfNk18
U9a/H+0B9V346W2AxQqZkkhxIRxMxGk/KYbFpUGUXVqtkTibxBjIXLySj6qkN7sMUCce4WBo3Ozm
XMTzy+CPc6jEN6/L92VwF4uhYSyHD10oE4dfEbrFOWkkpn6nNS4zRa19KDDZN+/VQhBMwYny5gFS
H/68p/BozEVM7L4WZdwuWPUxRng/S6ArrvYI0nHpHrA7D0lkWnpyyDm0yexywR8X2QxMEBEVw8KK
Hm5O99lMzX34iEobGd81/tD+dUR7ekQpkxgSMYxCG5qCNqYMl5BdMrexBetq1/hfg6VWHxHdPRqA
mBq54vl2pIPXR6P5uRU8Jx7svPsxOU+km3wNqNqFl6S3royB18GAivai8baXTgfsHSLrdgc4jI4h
vDVEzRoZhKslRm9LZ4kfU2eWo8iHiTRd8oPH1enLiraGyMYJJ4EKbMf/OgAa6aCjHfcxjl0hBi9v
xKgHb90zJRDvSz9WoyMfMAp6/XNnE20OOvd8w2eF862fYy5Ae5Q2/IpWNRYsAMDJ5FbfB733Iy0Q
WJS7ctTcicA9r6QB/NUlpMcIhCYsBUMGYfHWw08gV5Oerhj3FfofUioImDTodoqrao0hW48q5lU7
giHRWhhttvhQXaOyMWikzSrWbnud2UJGH3w9Mnh2QiePCna9P/yB1nmEWVxu4Ei2piVLiRLcLECC
t1fw+1eLYWIW/DPO4yGJbHiOpZA4lzEreGoN5FjJZJBOlmkpTlBXZMSxysZe8mAUmYgWPiYPfkZ5
wW15HTZs9KnlUYjRHy9Hs04Qi1hGifvZ25bPtxwznAh/k17QhnMcy0FdOpSXMCn6WqmyisBkShSG
hOLfDfHn21pKFjmmklK8UHBfes6oT+jKfDjCBDBmNuAiReuYarQR7024z9Ioj/EMY0+J07PmOPwD
xY8i+TtbrDLxE6y0+CtvFoN14BGQMV+1WN4XcycL4zYGN1cPuLCRSlM2kc8VyLMCIGyQYHsFzneA
klsq622vA0RGujGtNLrTJtud+OSl4rQnHlfQKXGb4unxhvj70RK/ahglcmMnHfk80o7Fekn2JSI/
F2T1P0Yfe3FgJ/rSbRutFHtfPbdBAxQa8OYSuIj8pJhDwLUu6SAD1fAA1EFJX3/7AqTIbdrTwQJN
emwGAHg2QaUIiyzsgvCA6LBQpgM2GaYBE0n0zmUqSNtdXOg4+7V1KK16jKHhpknXX0QTKSWpty00
CP50WcdXN2yvWD1iaxgyK18YSdstfS0olQUKguvTeF3HOBqMcq/GF7vm99887KEZ0vTeQmvwAV1r
T4fVwHtlsk5ppYM8WbTAmfS1ZwrEBOzOis6/9+Ge+1oqVn4v6/AzMDyyveDDzqik4iV50qnxC8cA
YA03WGj3hK+5uQdb0hcQEMjzn5PBI2IU+TSuCYrj7TRXgiWp7Jf1QF1B+ypqk3UKfdaqke/Wik2F
h56Olnhj3Z50JxfzIVtWIttdHwlFgBwQ9VoePYezy4+IUwLujMkjE6gOcLkvaSWw21EW587XbFks
w4eV4nCGahG3zsbFlKH+Jp2Xm835cUVv7UZ0iV1wJtFAJ+hxwteUweJO/KSTgm8gexy2AuNefKF4
Jy6BHNZLM+d8R3lQ36/lQMQUVzvOTnyNbzHCMTfvyxHZUI/ru90jFJeVxpFi1/jJwgkZ/d04Pxra
EWbFLCeJBNfscOqQEHEgTtCZYd111NbFWIJrd4BpAM9muQxH9xmtj6Wes4UStXCEszKfHgckBROz
YhX1sNjNgZ02tBZKD/wNbFutyTD1m6K+/jocB5fwnjwLFB/VsK/14Lz/9t2BXdmPuL26xtcaANI9
HWYi94DpX0/IPNETxg6q1KIz9dB+LFpwc/Z0+jSPtNSpmVzhqV6NF5yE6AicR6xV2vCqUWLOkJfG
gAMxCb9bkN0Lf0eoLMuRcCeEmPDRWkMY03C4oyIFOYcVDYUN8DzuocdO3jTIrwHbXKXlNDthKdij
vdcBlHVxrupyus+YOFe4ol+9qlmVeIeydDucCHhaOB0W/0n8M9k1Rd9zGJfU5t527mKwyHbDXiS2
m6XRA7/T85EBc0r73dVu2/28bVzmHLbwM7BtfyDkei9VhX3DKs8QOfqV8fr8cIK3zdl+E9DDB9V5
Xq+93ifgYGJYy1S5sMfePLppBFzjC/ICWD0/7eV8Oa7+cN6rA7FabJEeggMSPhJWJ+xigMek5lEw
dEj4WoLhkwqJQMw6bCpsHnKyV8hwa+G6gcSMIfKunMyuIwK61Lm62voeYgjACqm023oQi1V30ynu
hDdDcu++D9OuGW66+gsdRFybOnHbeQDYpXdJcEt4G0pUWgPIr9Rx00EnCJNIiHmEr7DD+UvFswtG
Ib2jJSVXNBQo/hAG83Mqi4p3oHqixB8VsWxBdwuMG72APbXkrocLLmxEKylDEKxRHYI5B66pXeIV
zRsgzThfAUqldw0nES3N2axy2sToLzxrADuvOtqqgeZGTRPdRWgeRR+4e2qke3c924qC/pYmrb3d
QpcaksbuJjcqIFLvrB3hsAr2mjsEPQhQ+cKNf/QXVcumDucIDQQYqjX200OaKbBcqd+KTemvAVKK
Yp407U9xT1tdqBVAL6lp4EhWyZ4AjJjGHPzPBk260uFKFFht5gXcHzAJgrfumn1806Qt27M6Fj7T
0SdsWW+SWRoR0LEMoMdIviBnz8XnF40snbbMxOC2jYkCsnUklHeoiyctoVTaNdvm/WTUFEanIqBV
kgRSVdt8xImuvXlSlPHpSw5pQ36yRvB2X7BnHxtJiL5E7ETn4zZKoiPiZ2tgiKWtxM83++6J4zUl
GbykqPzcjNZAy/2cbjUWImp8QE43xnbS2+xvKkWgJdMeEuEGjrM/s5b6eANx18LAkVnzdpubFtwx
KdpQ+jeuyDPw4n542WEASAmaPqpPKj7nF6Bn2VDkK6bFyUXiCZ7VxQOebpBfqcTzcWP6jeGH3hk/
eMBGPoYzzAb+NFzhgfIYhweL2loXMIrTw3wQDi6NS/BM2x3UTdpY9P8QthKwt6YhgyJ4YZQepRiR
/1wDok4K2xLRJioQmofUPVgU8ZeWpF6zgWhsFX7cBPokgW7mgZyiAQv6RmSd5Jk0oIq2KL8lCZqI
1IafJgVTWcsc2EE2FbUiKdLDqEgisESD0JtGCYKoLY3qjRTuURMCrYGuUR8gcragihk+zSZABpjy
orbq5WC3kHLcUYUQrIl8Q8OH0m6JmqtoIw5E8ArDguIPwQ3RJLLfDQrkg7mI855+NV5uFTpTo8dv
iQpEPevNqXPm2PJoNZQDEyFbZzmi7oMAJMp4c8APArwpaC0MxwDzJ9Q9pWWRi/ZHaX6QDmCRJ3At
ks8M6rsAcRjbCAhIEV0ECSL8lLOOLMS465cbIfehPxSj4sajR9eBfu8yk69p6VAGo42bRFsUvCBo
AGfBAILWojEzElbT1abU2tDvi2N8Ysk0VWVN8epGL5LWIIL2PEjtEsDjYLMpIYwI2p9+I8QmgeRT
7XHFR36vUtmj4eSOfrpjTeD+MMkpcjSEo2jPB+59tLqMmgBhhDgtnSbmmo9mcDZ/Sf+QGxINTekl
0smntE916aLOhx9sCAG0Q+TzL9M9m0ExqhyRtnuhsyVU8bOfp6Tzbj+hF/zUyPXpIZHN5qo1GNHE
Jc21hgahx4bVSCAN4kL9owZQwTi0LNLZXxzMsR+gkU6wTkAtv3UIYpLd+GDRnLK6OsszLjW+ce4E
PGgKUMegRjuBCUEbh9KkcNG8jCOF/yCIJQyDMrHRXNOSCeQqZOUS2nwRhcAnQyjVwX+6bRBV2cOl
6Qo8A5R9wkB1tOfUcDUavjCSRRRhR81e9ZhlHwwEaFdryZCn0qSBvUMsDFg+8sM6kmEPdPE1ZCPw
pDtOmDu0BlljyXFRmV1PmX1pB/dpYwrtBkbBnb5T7D44b1oUbGnXWQz46IS9RMuFdPpPRrcVvVrq
7L57a4jqEewJO5VKUkGvSdpJMGZxhuQ/dK14Xit5wJQgaXVVuoZZpFybshhqAtGE/f/luHxEGnlw
Z+Zud4bclBi6eNvpFMCeuj3TVt21PfSMOGloiUoxtePYyd36YSthh0LRY4vgo0nfts3RIRVfaX/N
/ZWoOlBLsQauyOf1mPhCf535zJ55C53up8HhInINcDp4GROPCqf1B/MHgM5SZw+koyZKuDYASEqB
TF0Xmqrt0sRGhQBhQJ2+mJ64IoeHYgQdRGF2oAzBI5NyqDuB/yHPk6Nv5I8EqgQeZYJqC1uDAcwE
DsLqnIpxq0BchDxyUlUwJZA4aOpANhpaXM3iqBP2y4pybkJfXqgjrjzh3/ONdA2804O/c5XLsOBc
F5gH+DwGXN1RsNZYtAk74iUQaxdaejZ3B5dNn8i26w5BASDhpWllCkUECZUBWmCRhouCRneuB1F9
oE7ZGZhOImkqjjxgclW6VOzfNbsmlVtqpehN08NmeoEIRC0MyUweFyBqFjgHKux42cR3bk97ECwI
hA5Mnm1P2fWNJtvbjnCCKu5OgjF2cQ+3lIx35w8I7xcxZ/A1CeAEBf9LzwSO9jXDhmrSk5RvRFQf
uRK9XmHMiCKQT+kCQCyngER4RHpsxhoQ1r4hqjTA0lBU5/xhN28gW7hFNlRHxSXGswbhrz0HRX/0
oH8F8XSvciyx2rZSjy/QpRZ/likXbthMV+TDaCgC8BT0K55TnuB+ORpsaC82DT+0Ao0u58xYARbH
0GLFMZgXfyA+DRjNNVADaxlDuAqRdn+pNNL2E8DCVzGRGDoK5896AAS+ZXACEPPVSJM2xo8abiKd
rI8I3v2TJlzGQBsJuun0Yy0YABkxBfpDjT24QMBAsKG5FngoLTaYOgg1FC5fNNeFwYm+5xTZR00W
JtxwmmFfxaCZAVfGfN2sN4s8OC5Ea+OwN0/uMToBCzQ5dYSCJVSrG5Ep5fcj3MAbMCLaI2YTzTSj
DvuzZ1CZ9E/yrG3Xd2Y9HsY0mtkDhKulAKmkbX4yXgkwqG9wxVmHplKZHe2jAbuPGENfUi+gOD4t
AJ9Q2K+p8WNjn7bZWVoGtL8HvQf6/4XXMs6mOxm1CXsOY9HKbOoKhT53sKOlDTQQNAIhdOX3or2i
Udd+mFcCcUERtSxRizmz590JiREbQUvmDHmLDliHiPvHvLd6Fr0Nq3ZALVB6txDlM2HuHcaiRvrS
OZiETyXhUg8VMLCZnAssxwvxsDDQZJc9Qjsr59ctxLg37Df1SICJ8ZXZZkQIt1erZSYH5WiUp7ep
SKYNLFpehORK2KD2z83RpBE1yUcGdAZT2hsWr8OgNpvJVT/4fBqz2A3kbBNH8NdFHdOipL0jwT5K
+8iOCd2/HNdOnV5TGaXLqKDGiKzq0FqhM3MlUvjoK1EMH1r9TEbyOUVnnJ+iXfYmlhSTACr1KnCZ
F3ug6IpgK03vbb56pDTS+DMp1MmLc43DhS0qmsr2gWYXK40EDpj6r0oi7BZZ2y9NKAIdML/dkQK5
uTPOiZHsNpVg+N6Qog/IJDjQazvz86wLusaXC105HScNPxexAeInms5wUsHSgIPqx+jyrgWHLcK+
Ah4mfWEjiljw6PIPWRYlCB1R+BUANOlTc8nRgkIBo8M6AeNThvsFczext1oDdRuFIwIQMy0qTkOh
4HFUExRGZ8H2oHZKXysBUkcI9KCbswISRE/xw5eTljafcDYQPal7LHCE93hO3waaY1efNg1Cr3pz
41O1H88G1sx/ukOqLkwbKNNAyASeJH55s9nBUbAgAuTWk0YG8/XpXvV+Sv9Y8kklabm/U3j+RIDv
ZRPJRp4cE3JgL+25MCNBGKFZqZ1vqp3Mj+zDqDom3fXEzzE+9ld36w2GyLpjUQEIZq1Fsps+8ceU
cgIHXxQBEPissTj4+6D4YcE48YqJAmLjsWthAYfZ53m0hAC/aYUnHzlQU+D2orB3N/tGvr7BGiDI
hkNA9N3TK6+XngdqOSta5p0z4mFC22tLWxAHjPGLXYmN5xRpaOyC5eH4IsZHjuNXTmj8Sn2xAqmX
hvPS+4CPQPyVzqKrzDrCS2zoU6yBpb5dG/qu0jsrlzlgt0FIkQKIpgtnAJj8KU5xRhupuzOAFj4Q
5RJnaJ8cLGv9K3quoqy6nxCv/9qDIjMNRF4DIOHtJz2YJSQD8/3fPqgJVMT0F94iw+Y8w7aRdSNK
7qWBv85Z+6Mjo1AdP2uDpTpo64vFdkfdpuJR2ABRMK9TF+YbrlDKfSFqI1VNtRNOwdxMWSsBhIIH
mQtPgsx7OQEGMhKfQaxTQeHZF9psotgk1h7Wn5Tl1uYiww2oXOHMGdHpcZFh3hC9lYTFzfBhxg+j
JR5/e3rzI6biaEBroZEdx+u+VrmLasRpT+h1JKeWYOHB4mXzsY60KMd8qu+sDsAiUyTC6BNRBnS9
Hc57VBF+fjXaefc2W9w3UjqQso5b4CHuhRQNF9bdw/CmOK1tEayRBPDmmM4xHACRpuT5on8h9GOP
DMzue9FQ9yj40nQwTM5lXaf9ofeyDkd9egnfnvBfgiHsGPAvtCTQGctCavrmAq4o+hpSy6Zi+6s/
/aV0LqTC9b6rKeUcUUIT8ku5w7Xe7aI0dgdICWEKQ7HlQohTKCdecSJWFowjgg4wSnMU4/NVbdw7
vFiYNT1QNLw4Qz8yoU4HRzzrR4MEC8Ok3i0XgjmCmEgFV8f99J5dwfAc/Rumc8LCEhUf4XZ+qHyg
GG8UFKKOTpcZ9E/c4uiUQmTjLT4utrAiNXGnFigvQLCC6rckr29T6nkUyfjNrgm3RKQZn5s3GpZH
h3Lid9ML9yhdNS1c0jbAqHC6PPq9UPi0yOiHb7NcIeWGIn3Wt8ik4ZwqrHMc0J4mHpxYrDGwN/Xw
EqAQzssHChXkbnzqvdNrcW+/P5gp814YUZFGMwqATXbPDTfzcjst9YPw4BFrZYhJsMayQwXFV5m8
MHF+oKXiDpM985RsDh+imz5I7uZ9I+5r2EIjW1ntBjTN6ThcHUSfwn5wh6JGC7oymgw0MKblooXK
y2GqBP0FvqFtunP4s+46B3O5wE57hyDlecdywYfD4XcvOaKghXO2H0gscSH+z8e7b8opOCY8hfAT
pSAKxQf7guTKO17eZneBUiV2kc4DVKLdjPRjDoEH2SC0PRp26w5g67t9sg9Nekhy6N9k4F82Ax9p
3gV8S7eLkMc455A3K+BuNNsmZ6rleOhBhKupWVzNJwGNu1zdfzKJzQW74h6xeMjW2XUotDqzdpsg
Vc0BFVaDN/qGylvtExcX6pe2N1y9oNoVvjLhrRA2SCBYB7fNJ+LTMMQQpyKGA8oVUCOGF2MAuy60
PezipB8pi+WikxSUXqk9b5QAdandEzGUd9b9aLh2MnCAwwp0xfAK7WD6Yww3tAsPozcRidXK6ukJ
EwLWm7CrRBsgNweO8MqQHZj4bgTajMD7yafvqQHd1SIMieilECRiArURnLUFrrasbkHIIIvEHkzM
b2fTF/Ghv4rYqKWbQpyP43PXzd4prcxFTq3ECzIq0FwTMRG16VAfo3dAr3gmXDNsJEpRQfxoXJaF
Rni+kF2iVn+US9vJPXojB3YICvZ0dcknFoRMHC/Sa3fMEA2ZKUklABBfbP1eiBa+UVXNOEya5Jlu
skPxQP1T/RUqYCRCNvhSQgJvRdDn0rfmUclhNgCuK5+NxIU2MvoXtrIS51i7K4Bi9laNOwWiV9lI
EElJ0tzxg6Z2GtcR7mDi0X3SB7Mn1TytldKOcenCcPx9adugJ6X3XTRVeY4oekNha7oAFMEJilk2
U1tZKCLxWokiGtl/obPX4LWOqIHG0GC7RyiIzXqRwvdsAu+Y8sB5fT79bp4mTohyeD83A+4frTl/
mBTOYTe46u0C/OQbw+ysg+WO0wCow8Kvduwf1Oug1rF6ZGYxq9pWLznhm9yCpfXSGxTLCVrZgzKm
2yBhZwjgKbOMn5yW05uJ3o7FvfYXzagrv85mJ0xFoUayXe9EaVy6IUQZz40gUdsRX56GpKT5135m
TbYcwNFiTn/JCv8EAVaU09y2NSS/dzuc0Y2boQR81rt5JQXs0kKROSIx6PJPEkRYkpO9f2bj5325
eC/5hg17ycEVtSN2ThbYg6PsQqLIO7OVZ2804oSoqCykTYNZkC7O2R9Xrtmw24Fw26BgAz11m1YJ
eo3ThNNVIK/sGZzoAv/sqSJ22fCApR79fiRM8dtGFGZ/YNlOwq3BsSzOMN1EyYjapKZRHdNArFFI
WLmJbXs0gI5OJkYFIMB29khj0lKnGLkk2JRTMt0j1ebXDJQ9dsQTlC4oVtiEhFtxX/rHTS/jRVhH
6wWnA2/NIsSuhsgJ1ivfs8ypPy21TA+kafMy6Dw+x0xMFhWNwH3iXMxXcEEGlPYof2RrEOBu12Lv
wY2w5MM/jjojW+6a7BEi648PDVE79AZ/i3Q1cgAkxbm5E9bBi3y5+EsSqgrDLYZoMYa6lO8TwoJd
MoQuyd2R7OqdF0bBotQ1lYCMNYVRAXp4AZ+Yl0rhVkYtCEIMlAMTW2ihQmfTaDqgPvbg7KvI7Q1I
FA93G0UREg1SeBO4803PuPBi7UiB0DQ59AdqMCVK5MUekkgk3t6UMMYL0HMiv46gR9NHC89q0DVC
VpnnHb7cgaIB5NNRDON/WeCh5aTaEAa1QA/WYFAoDKjZYnEbP7FVEWgzdGB9K5KKok0U2ShV8yZS
zlhwTdS539xX4fA6s+X3MRSgPWzntvSdJXrK9Ginax5s35+terh+BekiDBYZpSpbdH809JLYjsDI
XlQTGUMJr6nwVCMA1QItWaybk9eoxz9dCVFQMEvBPTnoSCB21baCqzaAo3800yAA0U07Hur6145P
4dVyygmdQPABKhkqm2t8RumW76BLSUd4fDMsOBkHC7SptC5m/BMQHWnfV5azcSyD3NTgd4kGTeYk
oaEXg+QJUZk1eQjYbWgjlRIteAcMyh2YdCoJuu+rMdiFeHOgIMmNzoTapxD/mMMRTHo3NIOLP6UU
G/BmYDVeYxpOPuCJ+JLU0WtUMlIIrS3doXocD7PrCmDQfsyJIIIRHX3N/ry0kMSgbcoiGyScbinH
QzSQ8i7PusYM3Mu21CZ3EREUpwEVLcYUE2aGj6qVHjAHGXMOmhgq3MiykHgzefRsw6IuxoRiblUi
MZlJOZEMAFckaWp4PDEmOZVklCgN9h0w8N5v8zkbU0p6W88b0sYV2QhOyoCz1SbtblISrhAaQ6ya
UpoK+1d8p/hW5hBjSS6FOiXgrpBnGyzwlUDOLAhEms6jS+NxtCLQ6MR3N+aRyzwiU+G2WAt0TmdU
1rhN5P4iMmqZHyY+n05hcgA7XAMVbp1mtYx3YPa8vkYhwlFTc81GTa9UsAzBQoD91QjdDMjmGZOf
RYTPhADDRUfOppUkUzJYpITxwFHWKOlF2wQVIP49iljcQ+bd1eLdvAtjwzuhWiElwPNqyHShizOV
XZlPxbjrJq6V9LWpE3pwLTWnoT6dUMQ/qSuaZpp2/K5Bv7cBQuxl9ad3hyN6GvHIAnNt6oEsa4T5
UOhjS0F1FG3PHHf4Ych2wJTiaxkS4lcvWAc3bpvVheYEkQl7IQ/16PBzURiUj2Q6jZGMEiHNj0xL
CMC2oKqWXChFBpBLebpiRLap56iGBqyDwElZbR8gMJqsOVEXYcYpGoNP9KWzi+oeZxRoEQIZHphs
0JLUPowg6MiWl+moDLKoCL9kJ2HedTZNCqlNA/xAgIad6VwnKQ+bVIPHIZ23k9MyRXWgICNMmWDQ
9IPw3mJJyNOSbYrpJVB65sxv6jISDIvzJxoiUD8kPAlr9jiaab9kr4V+COCKsFSvUcdL0VD96ibz
CIFS7sBMHWYJkkmOmYYcQIsvWyWv7YCECyQlBuWCMy3AI5rwBKb8keZM6CwYe9BHtXpEUzTgw6xb
KsEgsEkeepoWyVXjgutU4HDHxCE1P+lnF9R8Lr5Wixa3QOlHnsw64INkJtPtqvFAaGbwVOThtvSA
bYBlw+WpNgP9spDNNgK2oD0DK7enL0zgYWqsGfwFStB02IG4OYRoCDA+oArS84TBA50EPF26tkSt
fFTm9ZSjiZydyr0pj5hHIVimF3Obx8TMAObKsmJGZsiksvOKeEoNiCuOLZ9inOXHceqYdJN7Bm3j
v4b2BXo8O9AkXrIV7/XO7MGMze11AKpLwD3MEg4hmdy8LXgm3i2m5BTzz5WRMq4j8Hg8j5hHKeBE
3hS5W1P9Gxg8HcEExUPjj08pT4Y4iAstxwA+uMos5im9ddMBpwMaBJAP9ze2nNgJTRkh1Trwufh3
x1JB7Pvc+x7wDPgJT2WhcZ/mEkxurFoz+SVBVwAH3ZiqnIAyxkDgeD6xr45YMDJO4cALrxPxIGam
GKKxUlvHMFXjI9G5U4JaY9f5ALpiIp6sLWWvLc1nTl1295RJA1AsBckVpo9JGnJyk29xH+C1QH99
uB7zyEIxXOabsA+fOpiwocnFdqKZ5pGGEFgQHbSNBSt3yAFDo1DbbFSaQ3xy+T1GM435j8kM4glK
XeJsyWJr8QksgB4zaU0y8IjxAFhj3YjGSiYcILImM+RPEDTYs3VvkcZ0HjHDsnj8ANY6Plmry3A6
0EaYrk4K1O08ygKd805qFBxPPCDgZnw004wbhhNSHAoIWf9fsxn7iyhmBqLtVFsM10I0R3ubC/kC
nsh7thE2DJGZZzo+yeMyQKJNV+Azd/28y1cohhB83YhbpbxAg0MCfAof2k/VhC/ILuj1lOqb01NM
Rq4G4f8bAa/PTk49jlOkv7jWVAIhSRmuO0oib1OBMVZOcW7nlOgTL4oWa4/NVDQH3pQZpVwj9RCp
Zdwl+qfWogQt0jBCbeomZESivdSwv8iM5aPD9LyrIUM6SgDbURn1yXVJdxTS9HwqxYOIWsAvcepa
CgUOcqqjrkxwEcmegKQu2hMMPvkFsKuhFCduQxXdmy9lEL/8SMbFcE3QFQlwYyZLkTJI4X9IyW7E
zpSGUCspR7Quv9sbpZz3poaxDeOQ7ZAS0aYPAozyNTnQIPlE/YBP4ItzYJ9TjBucNU7IT7viE/ty
0chAbkHSKzKfGe400C0SSuhkERc9B8yMLRct05aRCHhhB+UB3MNy9Axyc3LFFC+6Q16V8aSJxT4u
emk7+j50r1cTFshuUMCvNhD0pZknfI0tiy88mUwcYv4w5Rx962Buw2xKae9kNlQ0RgyIxBBlV0dU
TaB7NGl2K7jES+erDX+wIFwgVKeY2LaTLd58OgU2qQtQR5biHcejx6R8Z4eVpA7XkeIuXWV6ACPH
3o5PealK1U4qCODA2WuuZMR7NgugYGOHRaCBPAaoyIxllYmVrkBPqASPy4PIx5LAnCliK4jYiPkN
skQZvMm0R3wPs1CHCAiyk3yavKZr3DkY3qbI7NRReEdGi7PuSXIaU6JmuTRdbAZYqsS+5I7g+Cr3
FArIrAM2YNOV0wfYbAWq/2yt3+iaUe3TLqxUEigBZ8te3xO2l/7X+Pku8LEA6VoCbrxCOhizbb7Z
Llj2L3LpN/kVJzZ70Vv9q5GS4lBUp78Vw/vkaG7xenSgIGt9QTdQAE7BN8Qhd7r32bcLfTC6GJsy
GL9d3BH4Usap0mjijN9q8AE0uxkfHEgaNLwBPUTVpGbTBG/PaSD3GseQ7BlFXkgxS/9NgiqKHYtW
Of/M2bQIwCxhAKy2FrxOu6w5hLzD4jV5WVWOJ0VX++DKQ1EQVzd1ZG9f1BdRKMocdUwzqXJowfMu
IXBXXQ499HsZEaQyKGghG8RK8qSAlAFF3hAhIOT1g/HKEcXJRz2FVEqqS1cYw/FTc9I72PAGYhvk
GlpsXswP6uaK9daB4QCZQ0Fcqqxon9pfZH3VH9KaOn3JoNQC7uBwFgBJblgkCvMxNBVBmIql+Vl7
TUoikpASxROnmU4JePmYKi718579TNGOgwLLCtSoqeOFCUKeaCMS4bH0bdeTwuTifbCzn4P+x4m4
cBw1fRjhgRlyo55nt9RjyHAXegp2OThSfJIIHrto0oQOhcsaRx0iI3Sr2Po+Lls8WYsYHrGdL9bI
wlHBtUSRjNXF7Lhw7gs4U1gEF0e07f4/yKSo/kwPQqW4ugMw7X09BpYpmusEDeDpLVgRfE37gdPt
QbgxILA5cXhJpTdIzb+3TXRWUrFHWcRJFUeO3z0pdmFKMV/8Hf9yt+28NYpypxZz97qQkTmg5Efn
AZzldIHwFYkLmB2e+K+Cz6aUPRMWvf6wuDDI1B8xAJr+mQu00HV6mh02NV7WM4/bjnkHcs9deOeY
ihnvYBIeU7h0bk4xf6fgW23m8FL/4dXf3nDUAvCu6LHYksia6ztVsDfD5ZggxBzEjhMu1unS4Rwm
kgX4S3wB1FMrkhpga0DpAx2p7JQ0iH3iPojOizEAry/OME0rIHC8gNWHuKWv9yZr6hdekFFiKkBl
zlmDnycHGRqxXI0Jql3poogQ3h7OCoJxHjIqf2sJyJaEgL+wDBdM1EtVttzxZ97QGggi9B3pC3bH
DePCNviFIkMgNulClFFh0aB1D+kGeQNeefHus+UYJo16gEIP3poFXEL3gciik4YXQj5wCr3uEiTS
m6K0eNKfAO1bbFlN2kt0/kZnZBpFQRvjMtQ6yQLYleKL7fS8XEVFAWAi938Qq05g1MwXYjk4GVAi
DkH1xzhCBYFEJQXLsyW4cZl+rHVw9FYVXIN8ciZO/TF8ZuViSeDN2KjVhF0l5VyZEvQTj2qHADsX
8JPMmnlzDOZXv6HkpkMSve0GkaLOn7A0Exqye0u6w6gccuQKzhEBBKGX7r1ce6+o92/PY3h2WMtS
LY6QqE6P9ie5zr841Tf1xzbXHnjND62z0wj2U5QGwHeWXWjywNTMnlVctW4IcnfDl6O70QgEbfkG
jpZdjL+LMQweudFa7HeNSRvZLwaEGeycbmpOZJW1ouEkd7pUX8PhpDYbgGL8Krt8BGrp3+kEjIcG
XOaX4OEbRvOl3WdPD+pJD36ATPKXGBAYDU5KgsIg+KaPiGqw5EWZ9C6p/Ny0YakeMSykZnyN5NA8
/+0VdU/GK2PciwdGD6x3ep99EHyFhMbukbbnfaYs6kpoNmAent2nXza9JmiAD+qwNHuohRVGH1ZO
nDdAFCMB2/a6kGToJiYYAdw5Ks9af/3lyChUZYaRt/EctXWlbQwF2NaHzJxDT6U70F531/TSf85l
wAZRJ3mEkKsv0MIvWu+PCMyrIEoWtHRhi07AdfRBTKAxq9+1ChkL2uofG7k9u7n4wp9vpGI0I2hE
TEXFGwgAJC/IQyqIoXjv9VICVYvGG/0a1ALZOe/myR+G1fSI26oojqEpTESJ+Nist+0IzMcZQGxX
aF2fvcH2g6zfXe0RBdzVDijuO92NYgIoYdDTBtQZ4ek+7FOAA2RQJp91m1XZBCbT4E74vEBtIlRY
ziFkboeheQc3twUeAYQLSlw3Qi/srEyE3FFe6IAOGUwbR3WIRyutYiQsjkPtwX5d6+cxfGVgedML
fYeHA6N1meVb6MxACXoAWz66ctNr50Mrd3waNQiBs372H0tn1qSoFgThX2SEiAu+siOruKC+GK2t
Au6IC/76+1XPjZnpsbsRWQ7nVGVlZtFssTXu7THdgDu+pSWw+Fz3t/W8/pGbil/H/LtXRrxGptvf
Dp0CnxwF550DLdL+ADaca6RNw2k+pBgeKqMu8wFKUJrf3SvzdEbtyU9ejVUABWJ9C9V6QAmBQoNd
eDySEzTu2CldgzYy0zG86AYaCs7W49P8soflsPoAwo9gc6M3V1d9/MxRIPZCZVyPHvZlv2YwTNZ0
/4HWQmlpe4KjLHMNstZIRQ1CPV2lMhSxyM/65gV9prNOWtCOWbr4h0pDMdPEGkUeky1ZTYIlZYwk
pM9vzs4xzO1BhHCE+JFpCelSrnsXSscI6Z3jDAER65jMwKrLWmjW/tornia8/jalbzLGURk/GPma
Pszeu+vBmH4JPpqPoQAy9bLn7jhqZg88ycO7c5t0yPfHQ7/D88E9X/VcTLdu9omBjSRh3Lp6A0xA
n1SAgCJXxd1WfaVl9LIu8CxcJIBo+83SR2zgfXGeML6Bag6z8+qOayoFXvcWnyasX/bJRvISHXaH
kHkS4vnL7VkoL9NBSkhn1Kx7JYuqiNk2kA36xLZgmugCkR2pbmlqCNqOTm4ieGjvitFzdppcYsqM
rA9fwgJHWd3cM7sZplz3L0qyt35nEhkYyurgvGHxo9+wh41ZzLSL0RXhZmuga8sPD0BXv+7ySXlk
uXvvzlxhEfSRag6Io+4zdaNklwnyIjgAj9lQMVoP43Nz3x+jVPQKtUaSb7VdQx2HsJ5JP/0EdEZF
l5gnx4t1IfKdQgD4+VB9J5cbX8/mhYVtTDYIY6KIpPrUehIId6jdNw1Fd5I8iljkZ+SPFEL5lqSQ
9K8Z17YyoWL6jQeBQkUAqmOGNBwdfkmV5vpPoQ5vzi3H8qj/NXZzTrPCxjgH52zpgvf079L3G66S
RvniYDN3G2XQRg2qD7eKfUzVBQf6/MkhsuZmd/7hZh5cUd90DWgj3uv3EckN7rm97AgfBBmR08pY
N5ErfkBEgqA1Pnb0Mz2ycG3wvykRwzroHXR0tGRyB32IosUmWgMkQeF0mMnqnMdr4g7Sjs1x9Zi9
Z1cSSo6f7f1qUkL8ZXnVphc/2ZEz+A2tso4bQhqWkadzHa+vHN0zRNH0mPWPFm9+cGBH4414z31A
zrLQ0BFbdnD2pUME4hmSY5Rwj4i1CLiu5JnVvKEBCJIvQ0CNX6y5BQxHlKq/NkSb5rAyL9P7D4rW
OcH078DuBVBYKEj79gIzAMpaUhoUBxOm3hifE4qdH7s1Oe9Lj8rSbcgM/sBOgFJ/MYeRENDvMYNQ
RLc/jqUxioDJpvDo4UixAGLtDzluZSpbJjb33ZBcQaegXqeQ8UNz2GI0Cn4A50O4GbjM/GMZwNsY
4c7Ch4n154n7SjV51DgYuPSpLysTSo8/LfcG3HDYvMedaPhLBe0Cjfa17EvbqtnAa0n7jnRoYtaV
zmFlQAwft+z5/u32rZv5TXL4sg8hwtI/Hmj1OMEWRSiSLey7aPipqz9i23T/vd+goMHtpAUepiqi
BRDy+No4TFQ4MRBP//rt3IkkN4/NmZCU9WqAzcL1RsmZhfsQ44EOb3Qm7PK9FtF/wm7TVBW7RS/f
lbM3wFPSK61+dGDSo7V8cMigOwTdqwWXYbOmPQlU9s0JTmrbeFKeTcRfGLNWkAlZanu/OMfg/LiE
lkfDouTti6FLOW5I19H30598NkS95zwy/EaJ1X5ZYAeU7pDJJxe6Gx2kfzgelUj2MB0lmR/nH72B
ulqyyuOq9TTgtAs21A2HRN492DfKtqZ4DWRNYkMMOcgYeaRsHCFY/50Y87D7XAhK194w6uB75x00
60X/nQnCa9HDljFSMcW9Igxl4g9P4qA87snaIVPUe3ai2HCFF2owI18Eh2bub2U9v2LQ93efyQlz
mAGp0ABRD3MZwmw4h6wwy/dP7UHd0Ftk7cxc36Bj4SQeDPXW9uDi4mOdaR1oHNLLGXtcwQZoKIar
syDvH4/GMm9szd9UawfTR0bST644vZNd8flWfwmoR7ZDxbmEZQGmyUOGVtcoSBpWFGghW+FV68CN
A8QZ+4L4DCDRHCLCxfQDanJfcebkeWvztkGBHyCf5Vo8cXhvLWqqt0WB2bc2vlsAQCrVgMd8uJA5
q7Cezgt549rhMS1t4nVU3mAyOxS4LCYtpIDvnUIyK5rX9Ex1D6RehKYYRLFGSpTfDp9OCh5JdjPw
j5biPnaiub5tyDRZlMgjyFI+7omGYkwh7vToN6EKIvFOL6aKEnc9f0avBL5YWnt5kq+Z68UevwrA
a6SPJrlIDFKhjXoIiynuOQ1t8kwlOKc9u07aFJ84IXK6Epw3Bmi2MbWyz/r0SJQxnX5NyBb0zoXg
xgG9vqSHZ8tjiKDwhNMkdawc1BhUXxT+rUgu4zdDLC7TrZSYPu4TXfTkuLruThMBd0RFfQ3RpH/0
w1hD85ex19fms2EWJVIXc82UNZJ8CRXsDpsk+z4rRmRIo5f7QSTf21xiYogbmAigitvzb5PjGBLO
qEOXcJUzVMno2zwV2phOT7NNPNT7dKMgcW6l0N58xjTGobe4GFVxg84ACFrd3CZ8iFXFFcH8iEwM
IW+b7dDqFyOVBtm765GMVeSVaxLtU3wYK9lrs06Q0LLe5PaHxwzRPs+R3V2iogXYnp3D9Rt5PrnC
hqdudFihxPytshuQEynhF2+CCTL58QuBKH5P4/PoLjS9M0dxXLV3fUZ2aR9HPcIhlRisxf7JfZwe
I0HU9axxDa3uMaO4gKlhI4HWMiKxad66SH+L6WE25AJ+B/r7ZUmaDoXWuGTvpRp2pvcFJpF7LD8V
DIWuwXdUzg9evzYuLutorZ8XHQ/J5gNc9wT3W4vbC1QhaEFTle2/I8W5QaBxCxTGaqSZ95beMIFi
fGWcGI9TRbOHGIMA3kxqhZnljHb2bZx5Dj4Zt3gC9fBG45Kx4g+IInbXVfuOdNkYbJ4OA4pRFTbI
suvaaGVnZgKRc+N4ZEjVBJcMvhAYeUP/NYFz8XMpnE5t5xDIk4LK5+a6wijWvWNP+yumCIzNzY1S
lxJc077RYUJdvrxrJK4NxLnjnEeQsI5Ld5ipFKqeb0kGP7Q6wSga1EM1HotMdV6g7Zxx4V3cnHWS
CdJZ2200P0+92b5BwC1+/dhqTFaqvVXGFXItp6jg0w/7JstvfXYeOBiZn1FnUjA955So8Mdtx5ir
BIVRj8o11FXB1kSfdUAfWblH44SE19idw35ShOIpMrSkD3yf6L27bBSb+JPYluDSE+eEtXn+Qy2/
pMri6A+gIeMElOOVEbpusAPIADK5fPwW/4gvwKYYQ2A2sXnMiLHE0QNfj0wlCi+JeZXNI1SyztV4
wihlZKIeJhLRiFfrSbP7YkpPDxTrsRMJ/0YEwfTf2sn/Yidxs9dzWg2At5AIaDysZGO7J4P3Yneo
ASQDd+iX9EOHL/cyquUJZJk4iKmaanF6T7vzXu6waoBvu4WrBC394NM1ESAEdCuSspAYbxRuPW1b
1fTGLIbCxSLp78Cjbc/7SGN/YRd35hozoZgOtK182YAZtH86hlgvSG+JDjA3FnlIod944IwUhAds
OVyUv2+0DgC1XbDkHzoQ/1w/5gN3I4CjaZncphXeUb+9g1OvZ08l7GLVju9RR//QMLu2jh8TK5LT
2eg1dgWrHZ4XJAo0S286cBz8gpn7RCx6xblCzIdz+747j5Se14QlS/qNU66m57Se9njY580z6Las
x0/lvefX6Agum9KZ9Rg95hhE8ExAkB+pdCKmnclg0d2vR/RA2Bdpm5L7yYyZ+f5KWTxeORVx6aN3
Tl8BXPbf7vyanmq3mQPff9XgznIurS0WfcL1G806GjJZ3OrDlQdaO12tqJ/Txk91idmxjRnq0gKd
i9WD+fwxuQKsj+rTgAbZsi4edFriWFiR9moTxtzmTbiiKSm1hWsqzJwi+gQr0eEvVvRKMfqjY/ry
ChpIyOuGI/uyQL1MabahUWEA0NlfIB1S7XrhOKivTNzpfFjm8OvIJ9hT17jZMdU66ogr3CeG21dw
jcR9gzra9j4/TS9T9PpKoO25pXduLlnTBa2PB2LMEDlNYZB3rPW+v6ex5Qkv/IgsJJA2Hk1IznmB
XfQkite6PDMgeFlvo3ZY+CEyblkyWCMogTS4SHCtxCjlYHlSRaagexSnHP8cDi9e8QbpZF25ui+/
8nFqWJtk0TyZvJt98q+hs4x/DaegtUIEKs3hgISxz6hA84/LC14senqY1TzEQ+St2ZfpgXIjOyFs
Yaol/iLKWw7SYkYidCN8Zt5NrrN7SJZOsmOdNF2SWRUouI4PpdHVzAGKRbtMiLOkPUgP/bPdppUO
udmDP9LDAjj9GLW21D+np2kI7ky1ohUriwL/uzsxr0nE0aq8jzpfj5/Wlao0IBv4Ml4ejFxEVkeX
3PSCZSpyILo0daF5r8N+Z5qfjc/TWePL/bAJWQcV5cwhpb7tUzO+cBvHLxKlacl7c+t49S/fKOf2
f72KPdNAiEAS0wWegbP1ocBg3zqEefeje7glN83rXCNa3eICoZZBfnDKj79ujBbOA0Miabfo2bd6
pDXGooMXVKOX1/ijGoPb9KoZOSgkpEPutrJk39ojUN6+ip6vw2JoP/YMuosP9WlgauFw4L2GP/Dk
G7rR1vStpfCJSyUpQF6Z65PwSsvKpIRLc5qb8d1SZFXx1IESvw7fKJApa6xXxfzBEWAEtoJtCsV3
S5uEmhzrCzV9vapBm2iBJGxPmODQJtcr9sJHnQL+50fN6DCHYi9U9XrxWrBb3vKGpX9nk96EguxF
Nfgl1HJe8wEwT+lhwtce0D/yeCLJng7HlN9S2j3Meckv+VpB7ybThCYBlf2Od6yVUz3+ewcb8u73
iB8UjeyCN1eowpkw//b193PZ3QnTf4fvqBu/QdHZkFa7Cjm/UN1PgRwU5aW/Y5GtOLo5O+Yvn0k/
CflKRgcpE01XI6/rxXHPf///2uOgOkBZ8iZ1whHwHraTQ2n0Ycc47j+AFzCPsUAhH33dTf7CgaVX
Cy+EG97u+k0Tnhbt1Se5YcSJvH5ovSvjAehLPhd/bvrwZbSj9c+LE24bh43yWy8/8QstW9sg8fvE
7bRx2Ox90Duh8oudKcowtLmqWdOBBMdVxOm1WUmHDdlj8iX4pekLhGhH9bpAEC/qWZ+knbZBZqkL
kzj+eXywv6tk0FQBiUiST3KiW+Xvd/KJe2aRFdmQ7i2d9JzR1CX6XOgLjFNI8ln2pjRCdehX2vMG
02HQQMGlvK3QB2zw++5SFbj7AwwFS4eWm+jMumg8+1Hrtx/18GUnp5Texg9fs65Za9oe6F/q1ClY
sGxPKuzxJ7lmedii/URJMe6eyR827KfQ+N3WdPg78HrLNRtrVh7m4QOZKM3CZr3lfVPOvqWJ2zAC
06ScSYsNqee98U7opiBl0TPjXamalHShgQTrDZInbUvumbq8Zx86+IVaes++tFyhI0NvKScx9HAo
TO60v6WzJf1wNVRfWjQ0W55I0eDLmvRBxobg37402nyiCgOPQsrjI69O5CR+sWk1enjBmQgP8FnE
x5WsvQAmjlpBtzErFK1LJWnZhNVeDxr9N+kM7Nxp8Q8RLaF48Hl67ahJcwJhBBENqlgA91W97eDJ
IOQ46Qv9pB4pbbIkRMIT7MgUn8M9FKaJcSK0QqSA7RA5BwkfGQqWXgq4U2HhxJUp2T28kgVJqlLa
HmZr8H2tU0yedIqvIW5WKHqoNTpnbD4odcm68GVpIVkPwbzwWQvFJawVaQmvKFZRypNMzni5NbHv
+a8ed5ydZ1iNZedZy1onfBdiCQCaTNkcMVaiJccQVzLrGNa86Qh/iY8j0SFF4wvWQgcKLLnZil6+
BJMEhcLjIcE9rogJCXnkM6Uojqtp0LOUqPI1AGs1pQ7jvvAFI7SlS0IFuiqm5H0T6aZGBk03CSSc
oLmh5q0J14lSzTglN+VKTqkgm2fMCers7IjdlcgWpE7o0cSKIh9Wd2IrJy+lXlsIGeGAKQ85qmBy
5IS8HfaEXDpS69ME4hc11haJrPxA9izXSRJ4CTiRGrC3jyzoaSs9YyyHXxUV7R43hVAYEy1BkAkA
qCCCmfskPHyEmNcdeJ+gK5SzydppvgY2w0Vi2ScqmG6mqXwQUDuudxi8EZaTTroSyrPEYrHTFR8/
mMYk3XyQVN//0m3SJ1yYSEtx1jPP3DD+UE1sWR1kGjbfzD7+EWo69bMXl1jyiCrToLuK3RmXipur
JXUGOPTya9I+kg2u/TpocVlSjgxRCpfBFzxdypoH7rxGytkykkHU4q63uKcpXS5SuezFDvTUY+hw
ki9yTbhfuFqxlVxi9sqPBRzgBlD37CS7HWM23H10vhNWdCcZWMnBoQIHgU+y2Rv/aj7r5bIHKp+M
iEq+Zdd/hTqSpNOmWRbQwPp/46pNckgH3iSh5B7t+h7GQxzsxX/dHEwumqSq/DaG0wOd6uktG4AR
cxI0COHPFyV92vVIfqVCUPlcJ2rkl6zvVf6n5HD6zOmZ/LTr1RRWoDJKQ5CK5F6OrQiRojhfzB3f
sAvcG7nbkawfFgy/lo3kzwG3LvbFMJ5KwVl+hGdWxBMMtMh7Bg99u7blvUUoWbh/c8EOpwrcBahk
EU6XKeiDrYbUgbB7ssVMU/1CSJcP+3eFOAaO4ssvyWDX9lkx1ZU8PGv7YTdxE/N5hJrRfas4LMOG
FGQ9EtcuNsTUFDjNJvk6/Um5rxAdMOS3STHU19ASiGAQiG2Pw/DrkB+jpsYdx5EDbD+lqHtesDkM
d0+y3O150S1MdnomAOdxRxgW37fskr8X1CCAYbDdoGIjiPit9XLP6ybB6szhzPoYvQBxX0w+g5s3
0B9L9sFFYOt8Q5eKFcfDt1ytIzVwuYrQOxx6JKghkMUNk82bq8BJ+Drlvh3La+68ywE9l9+oNW8S
bh4jKGhidcWR30nC71usSMXKQ4a2XMkufRPUkCvzGa0R38Lt8fK5Qn6uTYnb7YNHE44PwnPtY58p
DL9NYJL8JGBJa1XOn4s+RT/g9v6ky9b8O2Ihze9P+4/RsMZsz8E5QMHOqfes7uQ7xpVpxJ2ghv60
8/nDPgaKoyAfGHM5lZUy/o7LfZ+tuxNuQ1fnLREbrNh0y/GjnuGQZC/cp3asrLBBisv9weOwv053
ojAmyv1p38TgDrXexHRqrQ0uIxftO24NQR5uLsdJ6ATf7GA+VNhL50Vrx0XjwkR8L7/nNvBLbgOM
g6PgI9yt1pwHYw0kAV4XNUmXefvLM8g4A2jGvLYw/93S55Lb2QW4kIKjzBrYffJYCEOmcp945CfP
D440Q2sqHCSIIU7LGKQpCw5sm4EFIuuteWqYbZi8WSuMFNqC62neVLbx+0uP6idGqCwxsuIloCKi
g2PuwgOTRQEWSUyxjbqmTxoraf/HFMbl/JcmfHS6mN2M0Y+YNOMes2j+pCdcCpZkKNPEogh7WD4s
nROwe1GXeUbscWHzv9zbxsPSKoPYn6bgR3DMZP0+CpEJZzQyR+Z4z+ssPRZHQS9BOOUlqzVOmcyx
KXBWbnprqHtxbkN9ZfUAlZJ8UDJNWhGxJWsGwedRp0D54McnKp3fLC1jNofwClwDU1jWIvJQQGVZ
b7wnVOoNa7AUbiF2iR2r8OVS+Ni8kpWRFJHlDhR/OvWeeCOe7OvYk83Bp6eUzmS5PNkxh19NbvH7
7/smvJg1VqeAkix20y5+ebDgxSYyjh/p0RcuIIC8vVGAOtq0/8QV0jy6KzpX1qBua4fsnHwdlmNj
5UmIBuMLHQ1+l8084/RHEJStRSh1M4QNYdgdQfYmt3lgBdgYsI5QG30AfzCjBFnOjXgj5VsJqK6j
G2x5OVUeaW7XheAAzBO8V3emXwAnDgLCnnw0ow2NSMPBLezwMfdXfx8V9mHTURtkHhpYQhgTF9AT
l+KvPSX+d5YAZsIfk1AGJpFA928HYg+1Zz31dIiGkjRLbblkrd5xfFglyrQPtI9bwtDqwk00ftBK
koXw8Adt2pjpWWHsYL7BP4TlzZIID3A2oxmy3tHRX9VYwN0QtiVJZLgj3p9Y+NCJLmQGkdgo6Gqk
WzRSM8QFzigSPPIMA0sOL0+xVsCvDIcrWgAdkqCNb1EQXAOMEKwMqwptwiuSzicdpiDjxKf9zepi
YIG/HEdGUXU4a3tQq+hXBLfAdqZ/SssprKy/a4NNFKQuJ7HotNGNe1ZWeM7TfsG5eph3PN++0T+r
KbwJHVaRv1maJ4azxEw2lSJ9AaAnONXdgI1ZY0D1gz/gTnp9HkNCSu5laqc8cBUhR3rLPCIFMfKQ
qYa5AZSUR5A1bMtC38con0JRvMRtHCpn9jLEicnCb3Ng0JzMklYeLBoGzHArizLx0R79cJH51voJ
SPBwXJpwQUfRj4pJ3DMQwyKahwSRxeWO+NHbk15HuAYaH+cH33TNPhjia8UtQgI7Ky38YBwmkZYH
1WrPMmdB9KGRE12V8TDRaD91wBJQXrOmOJOLNbmaOQVMeyafjLMY1Wv/p4G9cjDwSsdMRYV7xHTE
r9ikD1vZjk7SbxsrJLFO0S12hWpRelDrKG5HqiXHYuOZrtODHF9BTjfSOQHatRt00MMnjLcGsFaW
AZ2sniZuYZZ8+7KWl5/lZ6/hp94aF/gvMXCq+dljkFiIC6yA67aUVxiGs1NxAKF6XEzZ48BpjbH8
Cywa0W0tfnAPrGLKnodj6/TTGi81rrs6wj/FiRrxwq/mf8cT0YkswFnKYlgepksL16zl315pyF5M
HwEf3lmIg550ultyRMESj6qbHliBWO0HSz3ipcWx4FhiW2zJh1w9bqd4zKgji15Tl/nAMTBqcX4c
rgISFuyusPACvw4+1lIaHOE4NXDYqewXktDXkEtSRplGszUOkA/gvC0+nPdnXAi+KzGu+vsVn89h
6QbOWvyc05CDpKceh3D03uZyOC5/uArKSA4zcl6WFuObEjma7kRnzGzkbLT4NP+CnmBXn/9QY9lS
j+F51OL6bUJsoEQhPd1yY30wB+PCU8cKOuG4E9OvTZsE2dp9GZa6+qZ1ll+9E1F2baoQIK52jVo+
GwAaQIso0Dzbj49zpfHRJVIHRp7hkf4y1u52RwKX8GwOZgOkoAAfTEtSS5BMRYjRJCVpqrhpiu6G
lRdLa6+Xdi4EyMTO8ItZZ1gtyGJNXGZLvejqYJV9aPsgFsy7d4dSHnbgLoKjYiyu5BQPbjzXkhPB
CY92a88j8Pemnod5PBkGeYN7Db8ZvEeDj5BMgWUXA2tENUyzzzvrURU/mSIOq5NZXfQNzqOsnqyI
ZmfWrK4j1ZU1jVKH24pg3FA2ZMquYtZxKQqHoiyhOI2OcnVGZofk9k9wVTBrf2H+wtQmhiXl2jSW
FJtsiBZh+Hrh9CprDB2QmdPJiCWHCbmKKQfJ3IPpPFNc4HisJGXgQ2rw5+jhEJnsUqb3u3nbd+Js
aUwMnag0Y6C2nJJ2RaOOmFWOfq6/fO8+k6fXm7en9Ky7Oiem7zYOpNSILHoXHZiCTlEmMfs2Qb2C
sO1lL6qgs8edlvXwkMJB8US78qBOi7Au3bYnYuRP0Eh79z4MUSYtPUBTBrF3gRwcSMzKpyhLgC3J
Lux7YawQNCBLSqQLQbBUrGjpWF6qbE72RizgwX0psYv9yVH/9fcXWrDCXqe+DETPahjVZJXYzLz3
LxLWqAZaF3AebiVLdwP352UjqpfOutCQ7N+xtHfV0i7j1aCYTzmezRVEgjDGWWC+1LUvVJ9T1EDo
y4Z6TFQ0jWHEt2wq+CgqucAo5mCv+Pj7QHh12YsIdGHOcpJwuGEOE2OmO64aPVeZTS0GvO4YOAMy
P9AGIWD+FwNR4cgBnVOuYiA628JdhKs4X8jIhlI/1GFpS9/uKch8DBU95jPMyjORCiLcE2qPoC+o
FIh7/DeFgxbsK4x2FisiJi62uv3TG9mijRNjEyoBaQu6wqrFgJQXqo2WsetwRqjokVQidviytTgL
g/0aqCspe0kVBPqmHwKKE6CigiLOgejOSSPDcLBsWcx9pKPYHuDy8GWXVSDtwEmxUOtrq0JBftMw
YsJvooFAIN+HvwSrMI+H08HvB4vKkobOA1zd3uAUzrc2u72RZmkogKJytzbymcKe/daU1p2Q/yjb
w/vk5htdODASFuVQnXCAOEQvLCZ4ALzx3a0ugph5LUzkcqAW49dfmCsEhiIJRvpy7CLqeY8b1CSE
4guskCajH/z50MrMTBf9XzND0gAxwQ9FKAdbepOmyTaFEY1yb+fZKGHNSQd+8xjpliiN6SbiElYZ
+tMOjOO29DEE8EWYexLFIArDzmqOoheVIRjf6D7rSdk+u8VlrNaIxhIr5VrHwtbqMbV9s2KUwtiS
CUtc8hFzI7tGXcYRxBvC5t0LpoMgNleSkOLt1hswI2ZVSMYzyVlom+owb6ZOsqsUo0f8+lfLBehK
qFoncDefVA24DqaMIJVmyUyjT+A6Skm2vTL7R1fam5dgxvoTStiB8pmo7hgYeUIRjoLnILeESUPF
U3rAF+6TuhfqZPsdiY5A3xLI3eknqRIyRGL4aM1mrHez2mDZ+8x/Sh9nW2MmsYY4/OJPTNmRhecU
ffcDmIMH57PvD/XsdnQH4/56NBhXBKHZVmCSg9OZXhd/xltYr0ZfjHLhsAZvexBCBufN9s2qqZQP
wytNLm0Ls2G007CUeNyJ8ZFf+31LXNDEsgCaOvbcTm3jm4FroEm/7Iqm2zkTBuOarRf+1fJxTqBe
UNtXyxzzzLO61nsx+/2MYNhCSLPOgM/h98byliSCDBRkuAmmdRzd9a9BSouOkBCX3IR8nL/k0+r4
1rWzYZgNyF1R92ydHhamJxbZyipIxHmbtSVN7ZL7b4Vu+LALQ5AiqsneEIqTGFerUeFQdFMR4mMZ
rIOjHWfpDgqUJ37XSdKNtwlsFi0YWlT1j0aSvAyAim3F2kWfF2AbUsoklbzMczzcRJOBoUY7gKJk
l6C65GQqwSX7XhdcxD9yatLHoRcNcZgg375Z7fi95cQ7ce9mnE7QD5SbMWTSBti6uTsxas2ClMMC
F0JeFaoDmJwMO6EGCICLrkImfoSTNCuJCdT7SSsS5q+np4B18FweXfOiWEKLyk3Sc7BfVRMQkTlQ
4EvNqzdwCTKWUQEc9d32EHS4GY6cFc+ImOKjQUIsleks7TrjhkeuwA+8a7aTT1puvii5XESurPqQ
YrQli1GtJ7yDnTo11jdGz4cRgy0ocQTLPPUReMSOAu1ArDc+mn4ffSZti0R3owZSZseJAT9DSDND
EAkf+U9sS4O79ajNU8WEikBOxJNKzPSLbsrzEI8Eh1AllZcsG/JoOGSFYr3vT09ZC8XcQ+94GssS
EiAncbispwwkwv9zWAA+9ThcEj7KPDhZgjeMVR+27n18dqtEoHDqX4REFAYZNq7qtsMb/ekqxBvw
9fpO6OH9n9N6ByR0YPSYgCK+PEhI84z7DHh5y0SKvAOWB/MF4tWSHV8ooIDU9jbXEWmvscFOnwo/
TKiz8SV2AStbaPvKu3n2NL3BL4xyxUoA+nh+vZT2GI6TBKyYekAnWYdhqCfdydoVNCp52BmtZzNS
CHETRjYDUV3I8hGeyY37VHGZXbLu655A1tC8aClyN1ABm3862qni06MB+GID7DICnqBrQkPBS+wd
yCNjVID2mw7aQih4mbcA15aVzL8k5DbTXPePxaD4XpokjoMrYNLlEIhRb3pN6gf2TVAoy4IG1HvE
rLid0B8hEn7MlkdG9MqJZUR0KiX0whiGpM4ycms0IwkQVRtdj/7AoQ3ammIkTDvbhrBrEl2FIO1c
ygdhyZDZ6oTFiMSPubGCb7CGk0Bk2Bi495F64YPQHq9n3fD1pJUzpNieOYdlC62VkJqkVXbHK4eY
DbuVvpNPJYy64VyCiJtTCAeRsI54pmnkSWS+g+YTVD7DC2lSyokIOdDZdfVdB6PaiOZDYFre4SmU
MtFQCVvtgHqK3qCE7iVkONoN3CbiEPCVR+Lrva8WOk44DrmBcKkCpHqYxxQyYAcg7CakwWk5XSuO
urhMO/jiIWU7QaTnGUSskapcBehIZUbSjVWx6na86w0ZvESLBZATZA3cWvoO1XTcd1m/F4uwRqxI
cp9Cz6N0woNKHaFDR20srwfQ+86k8BDz6a0tMoa1fTc7NI1HxqVGJ4Z/5cMrS1lAp/1p29tKI/Ih
E54AgwOjWQIBOH1vm8giRNmIdAVmIGwaY/0rpQGZG4vZyx3SnLu/lA+qMpGVS7VnSnlJKhmSUrwA
BsPj6nzwrmPK4wy2o08pzrPpF7lTfOK5eHVLnqlq30G11vtyeeRhjN6RQighCY6YkO7PRIAcn+CB
Dp8bShzoXXdMAzyixAmi94fjTRzbN2SsEoCrAa4JhLJol4CPBCCUCt6UJ8WSRRB5J8MPBgz4COgW
GFk8TVl/amo8mN9vwE+op5RcVSGKgA6eZ3dRq3/MDTMfXhGfP1sSSK4vW7wRF8SLJEokJz5mJNAW
ELwziqk4blZyFLAJiNcwS8Ifef+kZjonMrTmc0rRZAbeWUzjJ1JNHc97vzxFZLRimEwuLRjLZH+S
fRo8CvgrlXBwBaOzxbVFyqpiYC3UnwHByAb4leRqvTyMOFxhvWhJPkGhK+sDsCiUWRaGbdJdCkoM
7RSQSSM4B9l0pDxK6ojJo09jH+4MFFwBO+3rCMogpdMvDNsGA5pHVP9Wv11L1fAlaYx48NJhQp/Q
RMZ/clTC7ZjeHg3B+ZRSGnqXM1Ecc7jOwirSGiI4RlsqDByepmeEcw5xm3Pcdbvmy2+jBJRAeNPl
IRS7mj/fm5UNAsmM9U6vsKLG7bCeqPS8UnSWFBwcElEGq0Tr8WawKRH0Q+4h6sIgftWFbN7lGMzv
6mpLJ0Qca6CP+0Ov6NLdLw/7UZ9S/nKNAZs43KxW0E9l7vTuoccIxYqIG2suEPhNnsAKM3Rjuwqv
f1Q5q9uog3LoFwNh6zSuUflqCNjOEz4xqDAuzkfvTQVBD2flcobDPx5m4wkRNMkAi7B5mmFBGjzc
kv4G9w1NR8eME0bVYUPQv6pwPGiP2mP+R0N8t7rj81ss12xY1qMWKmUoCR94/JTuN3Rs4aLpVO13
T6gDWKXEl51U2/d0Mb3RUfziIJg39sbImHSpV9EN8Gw2OhyKZEJjwLBBatJKMMP6w9lgvg9wPb/a
Mir3lcGwpecCzi5+TFowsN8//UZCGLqiI+eyMNYA9u0taiwz62TVNoilRRzMgxE3Pw+sJeEEtXFy
hL1UeqJwN6G6vcw1YeoPxGExRSOnZvTEPFd5gu8F5jGQmAnOZEDukoB8g4BI5iKKvURpzPYknyKO
umpWMYJdadU1T/8ORJm2Qu2QNPFH/RuUkjRuQibdKnjvB5CTogMGTPe5UNNYbWD8RM3+TH+GIcum
8NngKf350ZqaHNZCtWEb0TuY9jiyRAnMQVJGOnQKOtKp922JXrUNDQErNfMf7x3nO/xeuWso6mET
in+crHgOESkDlf3gbXEyuvLG7gpLhk8s/TbxXUMKoor15FIaFaMW/DP4hInPcPksc6dxsG8NYNfA
0Yfc92GatAkNPMjnOMqwBi6e7Ovqrn/wf5t3HJkb7rBD7hkeP++sz5syMe5GExhiznXXDYBSDBuN
Wdvs0IuUVK7iFITET0pAysm4lyPxF9RNQhL5mCnVRPjIGL76v2OskwDpDAZITqyEN3c/m82+INYu
uonKlNTid66iSfnFF4oyH37I4zbJJGPcxJ99Pue2b1YAJMQkfFh4RzNljg16uFu5G12DJfb2kb7d
rqeFA2V/lyb8JspdcM5IusdjF0HO8s/X7bYixxrtB968Xl5ghVpqPJyEJ09ZQBA9016OZN0aduAo
DuHBqu4dWfDdUf3mijkjbj1KW/cK+s4eRckB0lbTUfUzem2Ui6eiKSe1vAynJR0+S7Oh7u1dBhBI
xxWWih/ncIwQIdl+7xcIwtbgYOJmdjNPVVZVzof6TG+inZJq7b1/NCU+YE08PsKTvrr5YNSlI8B9
VJysz53BvX7xZQMDVBUyLIiPQoWQFh0DOOjZGYCvsh6gcF+4uIULhvbVQYppmz6+6PgDwWJnXsfl
OIAdu3Zg7M41yKpDzXnOUf3ZdUfP6WD5MvIp3L3Dz23BAqROfACbO5XtH+OxVypvQP+x06K1oiVr
DmTf2M77bjaLa8c8tmB+RU3HKJ66AvZ+MPrZbXyZNX4/6qQXB1IThrHWbxF3sk+obYaFUbScE1S2
Es0crJ8afv/R74Eb9My94oUL7Wut2mEbs2LqwW3MflJAwSJ9RJvySRmUJ7EDWWrT1Zd8dM4axxra
+jhVySRutf1Juzb62Imw7i1Ufvx23w/j94WTFCbz+ou1H+n6fyydWbOi2BaEfxERCKLyyjw5IIrD
i+FwnBUcEX99f8vq6Li3uqtOOcBm77Uyc2Van96X5WkpaJfyemgQCouig35uXkVdHEaxCGgW66l4
whQtz8BTMe8zc0LuJ/DesnLjqnRJajYrds2r4VSrl+ntCYamVq6CgjqZ3KtBZeFlvWvY55adt6kt
SFw4xvUFpyQ11kdFlbTmzagmgglTz6VidZhmI8hO9NnBX3tMno777KCSti7YHxTfaIgaXQOHipoI
5Yk7t8qksBY3C3aPMLdozkbGwxwhoyuZnYuqRby9YSLLEghTnTG6LDJnwEwpcsOXTarRkrqyadm3
wX3fvVvnQC+9omMd/zQKoFG661iYB/LD0e1t9d4oFbLWSh3J+DqQNXnJzLK5ezUwq/F1+eEbgOf2
CrQnmCuwV14cUo/tWdtXvfvSqK0PHeqWsNrzlbns4PrwFn2N2TQX9J0XiqB/TP+8NDCSNsSaxDI4
y07RNwLe7nf6jbv3BWzAftyHRLiErLx28GH2ZWR2n5Af2hrPmPf2eAXzrxzNE95N9TQv8Yejdyiz
QUOsDAakTrmH8OEwxwhLgfERrYlFBsaXNAvXG1qwDUtu1/LcSyI3YF1buFQGUwSmTT92Itu6nmHq
fMtj457PPQhimHN3CV3xjnyant7eivBLxIIt6LkwNGW+6PMVC74PKBCkDBBH3Z9A9tFF+tZfsr5N
iW6BrLDHdzuC0gA3NQhxWmTmXPg0EmghMCErBVXRAeulASXmE9eIDwzdfvXXAT0VEA03Lpc+8k+w
hXD998PnxfDwkzLLfHfpI5NZFOxx1B63PDuL072fvsRevNtgxB5lP8YHnlLZzL0RjU6/5F7psiQ0
SUHWtxVPz6O/zVpI9DIG487drYaoQaAlXCaxJfKyYI/FvB2YYc0Q+pZJvjTFoB3smJ6of+pL0s92
U/0QTI4cRtm7260KiFg6qTJauKIoZEhxttkUMY5ApC5X1rMg7+jGdOIRSWGBkmEQmIZ9HO+8A2Ox
DybyOK84d4wQE1i0jcduCzyVt3tNKii5HePkygazXothf3TcmAlpwYEa5+0f3XplVJTdFDF8RWga
nlyfJ4MvvP05+decJGZYWfv5jtSSPbU3p5RCSbjBzznPsSdn4FHM+zlw1OE2xefnFYs/ICWXSlo8
GzQzuDHIMEV5e2BQSSnMPfDjxLdgqRjochXJ/Hhw+R7EWDDHmbbDjiuzcimvn5LzkvL+PqbE7SQm
kGST471A6gf7yqSI+YU3VjwluHsdeqRIVSlXKY5ZrjQdRaB4utWc5xuOWyZNy/W7YR1wlt2HOp6y
4rmKU69N2YjdQL6r8Z/ifPZUIr4VxhtpGPviIbvJFy4xPgA1P3zqYg+GABb0x9aE5ykRZp2G3goT
kALM8kFjgJuELKmjgm05qHjVjvvNeBlzk5Ioj4kb6nfgXMEl8xwMKO8wg4nJf9uhrg24GjGpBg/0
rSZeUbt+tSr/rl0sWaOPq0T74DZqegppNmf3X2zRRyNh5HojZoZuyay461kmZTY2rPy+XfS3Vbzl
upPwxfwmq2oDiP4oXVzgJWjr+Xabw0aFcLc5/A428dm/TL6Dm7vp2MTM5xxdx3/aYJxc/RcwuYn/
5cI923XAzemyfCmm0i0JDFcb0yvFKee3folTRU2slfUeEyzCIwWHTYHFo0yMHWtE5l2x6+SiByiy
fA4IMblNWbAO2lzKoJTGT8xkWQubo50ayHD/rn8YSbEatrvsTPqVWNG+kC7DzchP3wIWdsAPCzpy
dAPkvxUJXsGity0mppPu5QX5b0o0Z8sHzdLNJq6puXL5HOaghS44zkF7U/7GXo5G59plvW63Dm1q
2c02Kfb/ITfr2MXMk7vlBONA2Dx2iOwRqCxXnL9ZoMYIpYRc+hhvzDzd0p9Wqc5pCCIULYhQyaT0
Y58U7T6O4VYOqwNb2Hfm4rgICxPrIeVg/LOP4w9Yt24fDEXG0ZSMlRj+vProxzCb+7UKiPJPOa64
TgzETRdsSyFq8/EoWim/BAxilubpgH3hrImXOrafssLhTCmHCVpwDZzTqWN5VinjBSWI0VVvaHBu
IOKgSk9MCBmhwplf/lhskS7WXeYAmJmYK8yWppjZYyhacXhFl2GT+bmSmc0HPbSQecJjGtBrBg3q
o2sSacaqfYJRggfIRFRN3qVOwnER4UcEsdNFaSpIMFOgAQWAIEmSHNmKOjjBMsxhsnMB3wFn7uid
RGAj/TjLCPZGhK4fUAwc9EoaxaJ3qWk2Xu57WuBhDTyB+xVDBMQNqD7HOj0F2Z1yG/Z404vF/JEd
gqEBjIU62MOvmXyvnGKp9HfDFhG4fGtM+GGfvtMjkrKlyuHYFj7NPYLh0KVG5DScw1NeM7x76KH5
p33AiFY81NWoyaszP/LY6ms4NHlrrFQbP2ZUtY3pW7OMn43hCi02UNcKXo4QJXqCJ2gG+QOYEmO/
d1heccNtMs9L+YNrJSkNzEXwFt2WTS0ZUM3T6M3NNcNVms0srtyDh++1+ZRc6OkDDiJhvB7I2GN5
XAc4N71ylE98HEix2ndYyACFKGlDWFDFIjCVq0xniE1ez5GsBceBFOygFbReWxpER8GhnjoR4Ojl
8tp8pC7fBLkVQaVeM5LOjNCCnxVE+qptLu7jQtqBgDQwsEOmp0Bb8OKSaAa6xkxsA7k3IIeyN3LI
YefrTb33AuoX9KhV8QEcZnPa/X0oWCk1F7zU3Wltn0wbT8Ulbb5qLVW3coktzmsCDWv31rtgqcTa
kK3/mNzXmO6P98k3W5ic/NRyzFxS/MXtsAoWgA5iZKtgGG1kv4dCjF8xkHbUOToAG+7S2BzfbnsD
b8m/o+RzO2ylnEGXFVsT35VsvD9BUzDJ6WA8YDoqbvuV1aFKeTmmQvlNNeEc52pQfixaxmdXizuB
Etk9I7rn99z6RqKzonQSdcsM2ZU7+di7g0WLSZGeHC3qNRQrlXcjHadtJxbin5qRhSCyZ7BfCIoW
E4OKBx0OaWI4QZLwRBbcgvYmNQf0u/7WoHfdVjS4gZzwJNS4LZebUgxZeJgNzWs/YKfDonXD9sZ+
hy5EQn8IS6RawPm2Y2/gT6gbJFSgOSF/h/wnUXm5RyCl5hB7HgJfdLwNbOKI1id+8ucUFGa8HeeJ
fXC2EmzqAGzLdmPgZkFDLdsS14nQPOfsclbiC0rPbHI2UG2RP3DIgktmX+coKXsWkh20NJSKA8o8
dwxzYLuSSDemiBUQcY9hA0O/nAeSlSgqqCDjuCWTJs35LnVwF1slCcVb0mh/amsGFWn/MvEkva5B
kpWBECtSkUyNKWUNvwevCHqU9JToERJ75UQIqZaRZJrWThTJYfizxDr75K5l24CdNN1m0VicIuSM
3m4BxQCcOAy3GScL1nzbrRg2afIJpUiDrI6hijYbJA/8crKylNOEY0WONfDPDe7qUoM59UqZnbKT
gwMkX8DgWskXpXTinR8kYnSXPfJkZ/BskwlF+swFMZhxr4/485Bi2sPfKEAQxgnOpytZhVL61dZr
tTGsTcApmmYX5+YtowzrB/ZLjkNudGCMP5Cr45oTVgl5S6AHl4s34yKJS8vF4WjfOdE7PQfHeHGw
lO3ObqMqPA0kzrTymIl01oioElGbuahEYKf/4Ocgu2cJoiHSCMcZ3+LANbp4zzTjwNdlTf0K1Ypl
RcHqZ6SUZVuO/RcBgWLZj9uxuM5zeflB1hZHPyVjsM2O7CIppWDFZs8cJ3eeLyKIyZbfzqk2+dBl
lwKDemg/FphVDgfKm5g/kkW0EczG5M6A/YEGkrgq1QyQiCOyuVnlfO3K2/d2mqNORRFm89qZpPLk
WJykjOQRAaExODtli2U+ir2Wxd7HybSN/Krbwrka7jm+otjfOfkm3f+Jeyjg+Qs8m/EpPjk29hvs
1SxzRBnPD5gjg4dxw1YTKKGgpHL6U8MIHG7w++DiT+ys7jIuxG7k5zlv/eEM75x/PyO4O3atq9cP
UC44pe4ERMtpisRVzM5UWH8mbM+DT7ICuh4JOi0ApGhOV1KOoPg4ewpehhTdvDA0upLVRKL4DTIs
xCT2+ogKF9NUKg2xZIVlEHhQZqmbNv4RLrHcKdFAEGAN559gCnxRwMEaxl5CEbpixfFG57vi9Pn5
bST8Zs2pL0dn/7FtVhY88TeaQL+toUo7+G2KsOEbv/4wSwY7YlAI/t0x4X+oz8H97VMqAyoywwqf
8TO7wR0bnhDnkpUe4yCCywTAeq+D4eQJR1IG/Lks4vImvwriKfbaDHhzATC3Pyw1+aic5Ko7ekDp
sb9nh5Z9mGMsCOPagsv5idaYjWXiH/I0vPyBdonPo0g82rHunGfXwaunO5AJPwUaaH0mTLiBfPuQ
3uC7YWb5WpATb5TxkkKCmSE5lLh3nLE/xWqaMfqb/+qKiAnbPn606SCj/aIWQ48BXS9oMQZ+EB24
YIrpHDgN3AOocrdD3PuBHtvsnXFhDU9/95V2RPO+CBewZz3IP4xFPOsPs1cxExnyX3vGhMMGrpMl
tIM5wZsCTblNzUfx8RoeAg9jBAHYuLdokUC3a1RieH4YXnG3ERLh1YyfYM3V5PQXlhATkBUwHQPt
5chkynSwiHBg+2InSeWxwpiriMSgouHchifGtufMoQsfA3l2xHOg/hNuZW/vWDwWt1VIHIRXliue
boHEh7LJsY/PcL0+EPLMNIsoAwRbwhyxi+YGhGThEWXgAR7wqpheM04NXScaglb4t++Hhwh7gwvz
RlyET/yHVIs7AtvJRR+NsLG2OkugfghdhGNcf2p5+FtWBabQXZni2mH/jPtzKxK3VLTinQhnk8Ez
7E/JnXegofnkgu7TUIr9rChUWOuo1TmKrwnVT8OhXPPIadKiX9LMh3k0ikSph3zn1Pt6H/5B7dSl
ZMP6nDeh9vKlnOf9T24bvpxrzL3gZcDFc3KjTWg4PXMK2jz0VlGAl5jM1oh2lT1M7PC4enLmi0CK
TZ3IUxt7ZJtasvszTKeHZG/adwM7Sl4eCaruUqCHvdt5ctKl+C6H2PSRitcZypbKFsBHEOkHesaU
MQIWjXCOXs72R0SGBNh43X6bWzkaDtDOtax2iqjaH+ww98ZXYxHNmRmXbzzVyLOj+WO0i8hOWwz+
yaclQlyOWNynKMMqC7kyZ2LTm5Hqukssd4bBXuZw4mIM5lPlIhKyux35XODsMjF5ATrg7DzhlEjZ
4KV2HiMLYsbav44aBjH0HQZuSGRyFPoS2hfq9GPmiWc9axQal7YGpyJRUy1mx34juM1P6YfD8Wmv
kIPx/dCAeFCwLLEdrLS+OqQsKnAtVh3kmnjgDdmm/tb4GVER4nFUo5DQMh0zWhJtsN5SI0DQy1bP
NJ+c1YUvLMdTNla5sc8BEoIDZva/tAxikP5oQuF80c4UFb89xOP9Sf5Sw8GaBI0mlm4U1I8ct9sB
j94huA3LDbMY8gVYP7SdYnEgzBZQJlWVnlvcO1qKQ9wO+h5dae1evkGOMI+jmnEr/9m01FVFSPaY
UGOWTOlfu/voljUV276Tikr9eXZbcdF/9JtB4ckxefWzxYTC4e7f5/euOgGp0ilGHpn9GmBY6VLv
CYjF39QI66xCu0QqPLjbN3LU92TIgymp3PeDR6WwtXnW4WKCmGBYngwcmO0m6FY/5KKvlDVdTgkJ
Q2wFzwVAsc+zwmMCaClPwBnkAjsnQnkBJ+BxUNfzgYMq66Fat8dUEXZv6VILkghNEU5dbpm+EUUw
PhHSTkTk1KFWlZxGi2lv9khOA43OBMC9VyV10gm0ZGzrAJsrkBE+Na+XZRCwz+6RTKugPbC3Fy8Q
b7A6Bv6ytweH+EPQnYoK68RDRZZlRDpmWoEwCJhjoz/cXh62OXK2DCO7oBBtR457+kQyxjj0pS5A
5fMjsYhRE20mRFaHLrKKmuSP0YhFGLtRmCLhosGbHjlgy2S3VLd0yBiSiIBkD9R++yUKwYE1MPzS
0jKZxtOK0obVd7LA4MhbgkRGoXLYXuIPL7mp0sZA8ER7Zg3Ah+3tr8/Ig++G3DZ+gDKFxli3AjNh
Fpokw6fHwPpwD9g8hVVnq+wKDsI9cYwN6k+80Jo9fNycgHg2nm/5avh5sG3EjYFAMqfVZdUZfnf0
XoJdsbnVMe8pyNeO4KIRrVePkhKwE7775J2DjGtms7ZIdWZtZhS6dzooKtJP9+MbuZnvXS0BmlZZ
fcxmYBaK1gRYEzExhvQ0POk23QjiWknBu/fFEhUHISd9kEd/YuSf8lRLPn7Zlp4rKUjIPrqs2Ev/
bmsI+GHOWcqntWqN28vFRM8ZWPMWpLaT/4qoJQMosrO3T7hp8mWIYRxwk7PSlydlfJQBkqXm2Lbp
k008mBUb3X4yHyu7oAUI1GGWvB0eGB7kE7GmvZo59MYMkBWxm9NCx+NgNafP2gRCE8YqQargyR8i
rku70bToz6Jeg6BtCK8zHqmQ3kHFGL8eHgCWMdKVg4UNKO/mj0gK0VsADkuHZtoAXx27IdDeK9g4
ZqIOOzZgL00WNaiAtBsevmvY5UOWvN6bhn8ApkewHLnLhHzigjmEMwMNjHCt5xMDsd1oZ3gy5FPS
GdK9175AUrHoTdjEcS/8yZUxX2E5yv/es9LZ83su1gRjSmxKXhASNl9qzzG2h9DeMpMHgpMb3i2q
UR9SbljmggN1DlYGzsYEHyf1BQgKg3tYZbQP+IJujthfY19mT3HDEWbxk5j4tc2dNgiNIBgF/H5J
LCOmhhJDNZfkFAYT+mSgeGGJAaB7wrKNg3suWnWhhKUwliGxuTOVENRbfOMZdHB58J+zJpoTPBV2
TyuGqwBHdpTZlRUdX6FdfWb+Mb8IBUlqiRUKyEy32/EBQ6Yehj18mg7RMR3eSTAyBtiYuJtrfzcY
sysF5hfpMLKiyXulDNGkj5XenUFH1JaM9zWYa3j5Zkxt+Y3lP5mfovDVKdRB5KRQ4R++xojjQkrT
zwo6HNxKhjPMnsx6SyWso3PhhA6oh/AfX5k4hv4L4Nz9PDja2SsicoLmoI5yB50PJBdw8d2CJppo
2D1Ltj3jQmP2S5rpFOdDEITOEKYi47n1af1+R48HAfE7Jag0WLjLBbUL3ko0/viFsnkGRencu83J
L+YcS4Z4/+ekLGAZuaDiogRcVPyLzNtdnQtjlK8hpTjoGiqlbPz26csJcGcJykG04ckRPEF+gwaK
uFpjAN1D+81cZ8DsFF0ldJBF9LD0oMSD85eOaZs1iLyA9f+iiyYhiZQQCTCWl8rsnuIjs3C+406A
LppCKoHqPwdPNiQS6l+h5EV/OXXQEIaDsD/yfX5qMBm4zHZAw2y/qbrRdKsDASNcPmU6yl1AqWTH
sLoU+ghF/WRWWnV4mD6w5i7YiyiWkP2Qg25vRCCITvUXeiCfUPZNFdSBWilvZzyn1Fg4NJMF1xl2
gNz8Nq4a6gX35hfLuIkVp1Vh4mpkOugwLWuQv6I7zSRnbUVCsHdtuyXp1ORXj6/g+QbJiYtL/IbT
NhCwOI3KAnIzGYw7usUK8ryHogOgAUu++D7FS0bySAr3sjodvE/De938G6qd4ReABp8l+0X12qUU
NEet4dlXZjwq7aNFhDrn5wlnjJUCJY2Y+Dj4vAMNE9AR2CKho427W67NBMkZ3iYFCegktuJqqvna
/OkdsWHFt/oz0IZl2z3yFMfmpj36NgcF3tHK8LGHST9yDPPi7KeBRngkvW8VLR5cQOw6++2MCRMs
i7+tSMGFPz5fQp18oC+z+Ltd1D7atIHno3dHXEwmDOO7f/guaUQ2qhZF4yuvSLu4/KFyqnnwT94u
N/eJLhkvNa3BwyUmkkzQnV8Y0jIBvr+K3pc9ucE0HfaVO7hTA128SUABAOEJwm64p4YVO6Inog9U
4fodf76yM9JQeHTcj2pdmPvB0KBXYhaR3l4OfawKbW84ZzM67PAmI6yZeZIO4zUhEoZGVhyjKnKu
iH7PYW26D3zYKu/FPtlvLjVkildXqbKCbWF4QX45KjWLv4vW50uLQGCKmMY4Lf8ePt/2Aez6kqL6
uO+tBvxqa/B92zvim3BxY0ztSF/uvlujFgbhd5Y5JURv97EfPoU0UPjRV4aIf1ngPXQsbHEX0lOg
EzLkUS38P3CSFp0dQ2vVa3akQmsll2N8QEseL7Bzco9+wbGAuSuGpeyP5InXxJh30DrBSPeuJ7dp
9OvV+TRoE4RpN449bncHB5sr4GxyXYPkYCK1Wy7qoMEmfhODoL0Mrbyagfl2d311gkLiw3bxvlmZ
1MpHjNOgQnAM9LJzVCA4KoNX1gqa2Ko+AzXBl70qnSves+7uBWs7Lh/sLELELYbCyd67SO3Opd/E
zmGOGfwNM4mGe3n2TEw4Sb7cnC7hExRnx5PcenmgtDVzqDQ2GjYn7tXteJTTbGmduLi5neAc7FHS
Hcd6MbicveTpvp9MV2rek2L/OVUY/rcZ9XWND5tZDbr3YAYfn5s36Aul0YjSzLCpNjRsoidciwnb
MWVFhWd/E9pu8yDiQEXbmcJmJ9Xem6q9coqJIgBaEZbu4uCaPOuFu6iiQ5G8mz7KoocSmGw1RYBd
RTV4Tfct69279Q8elPX+Dz8f+7DqFK7aZkX3O+r6cxpc+u3zWoZViwJHxF77r2w5R77Bwmox2UT0
xCl4kExk+rM7qmNwnO0316adm4Ox+mXRNT70BOuXd1AYLOYkMvDdqpzzsIBzf8TXj/egwsBgmied
tJub+/2OLmBsgYKm8eY1CSe1I+3uv3CmoIg/OE/DMShvkS9VzBE37PrriIqg0F0gfxjRSzPU95xP
nOg7e9fuanQ0VfAGHKpDVCXgi0X2fjmvb3JqrPHlr6MOnowkKgCL4KR0IPS86b1f9s2Ite6rdG/k
S1ZRO6ujqu4rh2TRtss1ap0GmCu6x5Nf4ySuW8UjWJhLpXsJ34aXXEZcoWKB9/7qQyVJx8FCu3O8
XRS7RrmheSfndrXo6LWJGqAuKjzEWKC/UQZ/IZgx3mjgLPiysUDBvkFFISiYdu4An19QrDBEXDlv
Rm5P6E/QW+E5gbSF8egF/Ab3iknmpy/DzgZ18XcpMK9gt8D9HAscmFDS8MznLnFGbYpXqGgcmklA
GO/6bRESLHq7PrSCx0fm88i6E1umBX9bPhFcMO0UVs2+FqOp4OS7Us6eHPn5H4ey7MkdeMUGekcQ
Do4cugtYZfke1A6Cf3BOwUSJDrDTa3JQ4QAtX1UUE0dXm5SoB69jBWeoY1efYV3CuS9YPcQQFS4a
jQHbU4IjFLWsEuIUxc+bYCd4Sg0eExCUdsgvDufpLXgEYnqlhwv7FiuJlIP77gJiZiO1Bh0gWwB/
Uf7qTP6AT0apeeJ3CSeVj/jDiAlHaPMKzV4HQufm7hM13SdYX7ttx+4Mj+Pz3y67/r2wmV2ZirXL
jnPUWvWEDuCOvy6UlML1V0L1d5132Q4r/BChTIvCvVtPlBk/yDf2rxgM4FErjyQNKX7sfXS2lPJ1
DCJPA0p9asKUSCEmvAbXO6IgYlMKmrEWcNfHrO9umZbRa/Ao4bT2wWXGInCQ1g0uA8xi7G+3MW4G
rVUzjhj1XQmFsudlril6lvgJTrDdAtdINXMBOKAGa9udGM/tJa0Vndycozq6eWfZuPTxnfepQ/5k
H99Kq1C92yZquAQ4OItplZS9OqmJ0Cg1/3sGAlM9Gf1m3UbqdI9xgu5X3vqXtcQK+IHhaMcxfnGe
1qRpicEBhiscuh/ES+ecAjc8oLMygF/XgDq4O1BttnDSAZWWOhnIkcFt81ft4draffGQsE/hko7K
34Lqe0EqYInrTC4hY3SSwsGEm9RwO3vJ9wan6gRfMNABG93X3T3D00ZnDMu+904DGjD36zbRpQ1v
oeZdRkZU4kLpQW1R36AOW3Bk4a7bwrLhIKK1ds0Ee6tv+LvRBV8YDCP4Hkkya0LnfexLsmZ4yp2I
7mXiUk34vynDtzVYi+8NcxrLP1CsER0Bwd44FmtNsFNMFxzYArv5Jx2CTEoQwMTVUpl5O6Bf7jCd
wIDHdUJsgrsYMY21wxem4zAnpA8/aAyCNuN8GHiRMOEx3vS7ODJA72JnQ9nLFoR4CdEuPQNtsobE
8eoe3SdaJmY0y+iKTkQqcRpsdLNMIEImsUjYXTwVfO/X2AvvB5HjPJLekqYXPihmrhclhKy0DEG4
o2xE4XJNBVrk1zEMR0yVT/8tiJFwSgW0NenZDL3CnwuQBNo5EdxGlDc8Ddh2sAMd+vTWZVJ2UYMh
WEjRQqIMW0FkdWsondaKx8MVkvE2OHYcAkZs3oUd9pKNtaSZ2DwFk0fGg9IfV5vG8jUSOaerbA18
QUJuvOnbcH0nhrprR/UqR+a5rzQP3GsWc819vIU4ILycmjidS2j4rGemCxfBAfIHQx/xwWoy18Rt
aG707iI4JScoOot5E7x80NEp3bf7oQfh+vdUliq2mm6PJ5DrhI/FONiInF6sEfD7n3HBobKTycxd
ch/G0MIcLFY1lWU9Y5gL6Aqd4NUS1vCLmcgx6MGi8d+R3E32x5OXcZhyHfCVaILb93pCGGdLEBpu
XeqkXe4T81sM90q0Nig/iFLOv7uz3mzMtBgbN9v5BgIO49Y4tzln5Xai25OddJsfwVTbYAcGyPvo
E/cb4OIAZL5JK156q9VqxD6ByStN/DTPyTTaeSwOOEGHnpAjGmaXU4ioXzkehL4WfnbL8K8Ia0Sw
I529B0rFkhB3PglH53dEIy9EkowDtkGxFmDM8fQX8ujk0ngBmQLHINUCKUkDDlkALVartGIv+EC+
Neg3uoSN4OWgX6xV3qRy+RQ42ACL8+JwcT+44zd380CVI6620ytkCr/AnTF8gKhE8uqRi9ta7zSR
d+ZQc5lskPiNnEPlywQ+c2eAcfMuxAsvy1/OFZQzU6Z5hAar/BWwxcIXeQWKHED8OtIZb6Sfx5Tw
RK2nAg2+QANifXMoIrBJVOKEKAKWHJ285O3v8bnC3lDfUEne+UgU3E8naFCIXwO1BtTLnQff2KVP
jJ2vjjXkaXXQ+8d3WlfrW1A/d4gRiUZqeNqQNzKTd4VBK70hpypTIO4dg8T2SKdVI87i5X2RQvtf
wy54SDEsU6bvtkthShVfTOhODSRlo4VKN8mP64AOb5dWYAFe1/RpMm+EjoU1oCGIUg+JWoyJMiKR
0nrEJo0ZMgH8ACd0EddGLDM7Aa0h/yWBiK9g3zVmOhaSNzGaHADLAXcWTtGwD0xZ0T86HLBmaLBG
qRAoaRxzRqetAEw4+b8lJp01C4B7rGcMJdOmcuVZ3HcYJJGbNbuL8VS4jKYv1sdwTxo8Zhcc/M1S
obcHaVIkrP6DlYOn9X5aPlbbvVuOt4he/XOX73ynuaJGohgCk6AWa7j0EMIV6ehxC6kLgDxNEX1A
/tA5o1ItHISLr6Ax4+I3TeGd+a3Fl7JEH1GagNSJ3E04Y6JOxb/olXIy4FlFn4dFB0gbxwPROfcY
Wg57EBvdbmNOKI13nGggw1CRD8DJyReeZDc36fadGxQF3BzOqQMTrz9cREJx7yAMnbFMom+FZBI7
BVyWhaqNzSAXCte0+gx5wpEQWg7o9nFQm/AEHdnJ4eJDAYVk8H/vQBrz/w8fZnDof2wG6yBC2Ao4
lZy7hwVECs7KlpKJyJBQFVGJajYKOzajTOpJOMcfs+7Ev93JkfnyKX+LIRGOJ7mrArxIAZfHG7AO
pK3cSOx3HUlcFWkU9w/p20rlm4IhFgw0iu2ycLaMNoBGApH/ssdkG5mydejizMCDj80Ir4r6T/+B
5IDoPLfsGEHO22YVO6tgwSJ2+DAgKfQ8uxtQKpk8Li6/DIwKjsrjgkJOlhwsnnOasIsJNsvix0pD
EK4TTdElixB6RsHTVznCYPzSXCax5G/JheKtRT6+mJe8mEjhZAk0yNUQ7FVHRg4TKfYckohrkuLC
x4elEDNTHl5QQSHWK+4fuwycr6Rws6shBYB1qGUjzItA5gDRTFccxBqYNBufyBF+tLFG8jNXMTOx
Q22lDzfmBsgFm8/nWCkAj/APV5ckSj6NPC7yZhJwywXgr4ABX5aXXstvQabIZ6GDIqGYtUzRgR55
gS4bu1gu9E40UZnUB+mWfFPWB5wIG6hJI3YmQPeWv50m8RjfAwvuGr7JiRDxm8m6C2UnPhOU9PRE
9CCX7JeiSPDufqDyPUAJ+BLY8DDtyu0WikUuItsvMLTzEHkkykOGYwk6h22WO83Fk4lOOYQApkU0
+crFfIy2zl6141Vf1Az7GQb1MkjfxyknAsIVwgUNKJpeEj9RyMlSEorF3k1gdvzTgl1a1usGO9v4
n8Bb+JMj0uKDhxapMWBukxhZZLL87Ue0mzyiEj7JJPHvZT13rtgwoJWDhBLEfso9lAzdZio3Ge2K
KE/68n0aQJinuahM8HgTzF4uyT/7EHahERc43LMyC1Qi377cd5GzPjGC6fj/rs8Z5/a3t+g2+FNh
A+K3U22fEjsFx4Ri3OEc1iGcal/ILxGmyLMm9nwsR9YjWlrF42n85Qjn8rsihWl4lyErjxhlPOCn
zZQzkP/84CAvn7FtKRlfW/Xj6Zs7P+XZQ78jry5XkgE3R7xpJP1FdITvpHKfCTQct1n2pF0g5v+i
W8XKXjz2pTgQ0k2WK9dUPHA+3KA+DnvMX2I/H4nfveSPcsMZWbJimE0HxRgCOl674m5LDBTPl7yK
0BVQuYxII2YRLQkmfjsM64ygL+b1yEhFoCGsCKkDDAJCbBDc8kzkUEebIVA45sBE8zQCwwq2NWwr
jTW1qvTuT7uH5I7ajaA7uxaTrxqIcdDr2ctzMP748Fgo+m2ePN6CEguwmYflcrW2zmYan0NDZ5L7
/2JEydQItRRhUE3/C8+t7XmwmW0UGn46X6245lJU5TFdeprL3ed2oELW+4e81X178ujoGXs4Tjnc
S9mtZHvhxJMqTjZCV3/hn43+M2TgCykodCeSXgcghdvEbV6DUF4fGMtwWdxGWC2g0faVne4R5LEU
Kjtn86voGbIFSDM4iquxqy3AA5gURSZx/BUOwNKO0nL3yJoO4wvvBTE4gxVkvInC7kqp9GT3Nyih
EInOVRScip1lDdSq/mvQWDa9OyxyvfN39HpYxZmuGpwNJOmEVf3KjSegA4x4j0jliXbzDWy6ieK2
v1CcCnLgkXkQy5xzFWhQOd1Lf0+mlsdtaaNeYGD1a5+DSC2dQ+m8/yC5UflsmqvX6vgO9We3M7/h
+a6mu+UtJ0Kici/YUbBwDTbIdeVeNcfAXKx0NR5RDUeXJnQzLlk3u754dzW4JQaGri/Fa+q0ezdK
+rZBU8PkPIsZZQ+Tm3vSS57s+OxCbw/3me8iJhKKWS3akNIzHzEwtPrXfjjKbYZeqDjYx/ViAAp4
pvigw08LCCmM0cd/zCWqbfeKezgWIQbVEowaE4aWVngliifaHh6F019j9EU1dbJCc4VuCpMDUG9c
lMAp8Wj/WA9Qv9lniMFue6gPm057LJYb9EHyC1IqBVto8l3xrmht9JL6oi1Jr/bbfjKZvs9Jqynz
HuNeN2zWHnxh2BvDf011yVdMz5Z/cw5JoobaqDkaKPT9vAMgmDI2lztsgj90X8yG0b/NKsSRu8Fh
cOwtX+EDmxFgDcBdkTCZMwYndv1n99FHuYrg1gZIvjDH7b3odavsDKSrbElGZUyLxq+xXdL9Bu2t
5t0w+BKLuiL5bGun4WI2dwZ/ANtymFlC3BoxGQZVgis1fBM6AH//B4HSAdduDF4QRLtsCxZU2s/u
k7DNjA4avvszr0fMtp4shjzsGSNkxWBn6y5PvbsETNy9Qf++trrW/UNSDQ6V7a+f0Vod8O2twrQG
6qBNnbemn7SfNZ+Ol/iCtMA4f/NzoHkfhvT2B1v18ARqes3CcguPCUMiR/0HnRrbV9DwH45gLcla
I5fR9tU+F9ZdD31IFrVkbp/ajf+/Tojm7XKhd+PhzWn2Ky9xETmpfd7e36+azt3V1tAPtjE8/Z3G
rILG0Q6xiqPaCjFyALXB/olZ6r/BIHk4lxBddk5GLbEECc4wVjs69wCTBpXDR2Ut0C9rmzavV62N
ebN/StrdlvWaYoIYaVZv+aEHrzyBLyyAYNbBGQ/kc7xIVHqFHUzdUERp71VYjBED4ReCyewJy0n+
7B7vunw8XXAS2Ky7NaiARdaDkz/Aps9f+2dmgw+4q0x8AvcEhF0iSgE5WH8js/uxdbaVaXGwSsCp
59bwJSnUSNW10jV89KuYK8IcNXxWEESF1/bNVMCvzrQIXwdWi6idPwgRlr2lZkXIqf74X8OW1TVj
8vCeq957+aW/F6c5wiT9Rn4Ln1ymkAUpwMF52IOepRyeWT5T2ujtEms2Q6UM1NTgvZlPlAnHke1+
CUvtUC35rWBsP4c6ME5Jx41gnGBU/+7y/WaNHL9D7CBPg9uoNdUNz9U88XTkPAJocHpRr8ekA9AH
t8ifsZBI1T0BbgkmjfYJrrn2ztbkG+HqjIH3d7LvP9lH1iKNxC5JrD4HE4xb+HYkwR6J3cSpGUMP
kejJU4x56Nrg6SVR5+cZT2k+3kXMnaz2/U7YlOS0ky+iSzGuRw6GCuAStQMDOw3xu2+Gx9VjNhj+
4afz9+fzZicqexxcnT8cv2PhzYkm6zMSu0Mc4CrIFe1QUplKFfsfkqV5/CF5h2KOT7YeHvBEm0Nx
dY98uIl4GXWcv2dQTvxn3NTZxNyOgxd3y3lUVptG6mjvtxgz4YPd2GHadQSZw19pyK7X7l26jJZj
doJZDb8O4GO8A+fK1Xnp1sH/7VcPT+1PXlNx4E7ojybuog+d4LY8xf+PpjNrTpTbwvAvogonkFvm
QcXZ6I0VEwPigICA+uvPs+zvVKqT7rRRw7D3Wu96h+c3hlGMrx1o9Dcwu9OULOeSa2oYZ8y5uVm2
oD5ygd3W6Rx2FLAV34SNjsEpKgdv8zPC4xOWvVRqMxvSHhUGcCYrpAX4k7goGeCkIKxH1CmXk6Pa
0O4T+woq3/dvvAu8Ls0JaxW1WGTP/sIFy1Q9XfkNBC5nM8U4BeWpuPNYgriNWJbno5HuDblwEiYa
8EU9+FVVUACkDSlsnFCoWWAzIltD5oBLbo+1k07AWrXEW3KRCTA2NK0tqco4m01gu1tdcwEhCBAZ
UHaeg4GnZjPX4VKF2uG+sxrYNgXDQBG+IXRgGZxeaKS0zQXWggq+zh7uW0VAh0VopAwb6DTIdM7t
+7xdgrwtICShjfwLWWxxssCKboG7GDyCJwNCQXPE5LXxYDbdIdrNlJFvbWtXbhGQcmhoRxKbV13e
1cxHdQbcESL5g9tLkw9JHNYOpDqwjsyB0jQrET1AVGSqIjx4BpiOpW9lQOAKC0M97C3OltS6YmbA
fY7QEHbThvpPrDUS95diScg7BkwxYX9JIyMPdgHwEBsL40BxS5eWw4HWY0YJHdHThVKEUXLtSKIS
pQhCrRVIUQY1RhxD0BFCkko/+O6CgdGKvhyQEF36jPqMX4G0Dop5f0bPCyCMNreOlKlMiErCY2nZ
fI1KiAOALDH24WwxwbDRG+kBwFMJ6ZaEb7Rb/IUOhA4YjhITDIQA9P5/fUYbcurWBKnMmp+Kavxw
iGlloMl98dPSMDO1sTjC3MQfwgmNymh8nZx9Ke/pM6R/FO+KLChtrC7MXwwF2V0pE29Ycgg19u0i
AoRKSq8KgxEJ19NGYibKpvtIQ2hKyxvTLH2yOMA/JNFKtHTpF54/5nsExvHxH6kcNXzz22Bout01
BA6/EeQdOm4TqJIp4ezwu3u60RD080Rnnk6vZrYUpw7of0GfE8u0HtLw74Vkkx6UI1G2PV1J964R
Z/n2n79AGoPK+oSF3q/0ZPYYvpHw9jln/PI0tlATqPNpWA4CseLZxW+E+SvrHH1sf13N8eyaEN4R
HofTpTTnmAsJjYgV8YivEW17/i/Ga8+R7mI3Sb0Xc26+vpL5Pdhdpv0/ERO+SD0RGRn98sDUdrDO
+BewpDYmtkhotIAt77h0+9LWEkJUUjCTiFOrFhdWd96fdyfM4OwGzIEJlt+bzq4bbdIn4qWjmNqk
xtvBsLU5DGOcxCc0M+TXIM2A82fYaEcmKDIAdS8eQzyUVXw74XEOhdQysQeMAPPNh4SHwPfQeXqG
3YcD0ZogbVBxJPS8JoDWCIyHrW/3c7Jkjtqc18O6lJ/we8/wcsyBJCeDLXRPIMI5TgU9bF7oxBU4
+xRGhOdtTnL/Xz7ByPxbRqSzD2cUFbcxFcYihhCJe/fkm3IHhW10WqjM9dOwC1eeydnk5gDcX135
hwziVFvxtpSmvhmybm6vASI2D1EaQdDz09WqMA78GqwRR5JDY6s2ngZhMV1915SorJJnrEjE70kV
W4jmKB47DIg1N5unfpfFiEUwBkSKLKaDd8++zRa+zHCGmyoeWMbxu76ylbBrMC0wvOQXwwUsapmC
yciPMcm/3pMqFwMGlwvxzYLIUIsoyPkbhiSjD8YSSKFosERQdEIxX22gnU51IIxPm36j6Uxh68av
ee4AKiHl/XTf0vMJyKBE3N9+G76ACBtXBCi6Wazh3Xk4qf5Tw9BxSpqxtPaysgGogXbAXUomwzFY
z/PHYNebvbxk/XCv0Xv612FKrS91VEJwXjvoBZAXIgn7CL4iydgqf+oQGh/3jIBT92CwQNsedRPW
68z07d8B16eII3O/AF2QEGjQARx5bWS+QN4SRiTXHXpGhwuUqzFCh9YgAlz8wbYvbdEKyTy99auI
/8MCyqW9/dUDIVoC8i3yGBqdzd7H8IkQZDbPsOEsQRthlWV3k6m7zKPBQS8Owjfvj1fhWnUgd85w
3GUgIvCYbKZ/tBZ0MPwLkymWuhctd2uxIAB6LMdQMUGnMPjP8Ugl0AZ+ywL6vNUs3qAWTIzXmNVA
PEfvgvUO1PtYC0/z6wRkA4blEuNE2PYBRqVoUCSF4OSw+LTezS1BknlmgXqhugvylaNKv6DXicFR
YM9/i5OIoJKgBHAnd6gRB/FpIrpeAWtIAAaBQ/oJKRRw8cU/ir+KUaQXQQiy+jP9gxy90BVzXjlT
Qoomfw1Syncv5iGhNrsgUuVKGXN97Y9cPgAT7EojTl8Ej+uvdh5gEKxmlVOQWh3tVwPm7X5NWHqM
K9Q4C9qQeQ/oqojSbhyP3EygTyQOylVcHIci19qozoX7EfVxxq9bzxruO24OEepoaDe8zqEeazl+
lM0UkA3HpxJI3cIKKAENOM2z2uv9nGEwJeMC2lPmF+9xUs2fRaCqXkJS3+ObXCrtFhp7f9j1tdRl
7NXZCuPoFmReutIYkJDm53AdUMXxBr9O7pXBSuboWyWHfuS8t2fo4cjCE3Kwg9sjHjpF7RY6hHKk
vAluk+TlwQxTbYh1yRwXZ42dj3zlQFZzA4Tw60WXvDAq50bsxNmtYEsbVMHR+QBJq2RgeXe01T4L
VUg4VM0gzy1fofShmEazfYFz1ne7L7P4rg3MAmsM74B6sBF9OEXltmssKjRzmAWXPs4IGHjtZzmH
O5kQ0Lefdb+v383PxTBvPz3M+axM+em+xue/58Orss2Tdwu+CZ2VpfqK30aPUQ0EOG2wa3Ok6WSi
YBDEnHdxGTqPs9PukQMTpgVHvYMqHpqBiD9ZTpNtlwVUYAlndGHquv6GpMX4uhi1fSfD26hC50AL
blACtVaSYqF8wXEUOsH4TAiOWU9LL1esDlv9NmPrL1j0OlZxhSOJgz6/qBQj2YzakpD1d/C0S9yy
wwG6XELQS1uJH0Q7EB9rkw/4xA0X4LNnvhf5d9/rhjX4Kbpuw0unH4/y3td7MeDu1qF0gn3iyPbd
JxlrdBl9VH8iT60WbFVBw2JEO4ckfoCikae4jFKS2eHcWfAtBzgSvhWrRQ0+bbgzSqejBE/WWsyk
QPXwJoOCkx37bKuzLKE6BGh94efBoA7yZ/fmvwloy20GGRWDxVxWPYP37/HtpzZSdxnVz+69TXCt
gj6TWpzE/oS5lsUD9ky6J9AEtOmeOxg/Czh+Dm4qHqgfh9Y7i9ZjyP4nfsZCGSpXRddR6bd2bXyd
XuEZwKuAqHg3M0Ye4SvKmKF4naMwin5vX23mX9tR6SJ416DfnKlve3F6HxfABCVmaCVcnuFEG4yp
BQruF4zbMgYI3V3l7MqXy1vXkXsrZg+MKg91qLJ9O8WpVIkS1YZZ2GMdHcRGJ3qcmNYAe4EWYPXW
jPcgC9BKyDMAz1FY1WhfZ+S40gUCzBkkVteTMqDgQ+2InciPsXgb8Rt4rkydQeI1QfZ1c40s1lm3
CpvAFeIf9PHlB5WT/pV/p8RjTzQSJTkzmEOydivoQtr3eHB2+zrC+bL2Nfh8rLek3cIR6Dzs395v
/kjNfTXhmiJuHiVGbt0x9YmbyTB1GkpK7PpUNldtdpV5y2frIyQWaRL36sApoHcsa6ej+elpwiP4
iNuJepZ0s7CKsl0X2ivyc4gBRQA12bz17aKzepPqysywdYwGMvbe+Ttz1ZzH+G+1hKU37rVY/Haa
pXKCRmpRFir+46dynob5IBVPxY5DM9PzCrUV8eUP5wmd2sepomO49Tk6Q/E7XMFLuMkXDzBjfH8V
q8AV8MHw1Tux7h/V1WOhYmIhrnzxYPRcklSM57d7W+DYm+NzgdMFtXA9eY8GkDLZBiv8QbvWbXqd
t+vbUiRbh44ZHwSmv3POnqD6Ba2B7JloC/HVuGEI0UWm1v0bMq/SYKxb1yF7Utaz3jH8MgYkUmCA
a4N4i0WfSojn3TDfZ2ZVMnSrQm0nQ7sGJsLAXD/jTpD7mTbqLX8pcWfqRuz3tUln+xDGO7eaxjZE
h9PiD8hdqq0qGreE+4oRsKa7DJHz3K4gwC27MsXvzjm0NQYDm3T1y+RO7PTFB/aMAE0Ls2WJqSm6
Ooxu16S50l2cTGY2yFhmp0mW2uwEPALIvkBphKFqbva5n9hqkT9g1De+MUQA+o+zEbsmkxukfaWZ
E5xaYvLzmtVcKB2TjbWdvWt8gfrjHgOX2Ylgbbwm2pnqaUC6lFDUdOY4iPHQlJivY4JAdL4UF8a2
42XB84d1klXiWxgOfdz5UHh4ZDFb1FrMyEXr3ffOa9rUSfb7gq26fAa9UYN52gNQ2GzH9W4Aybll
Ms1BX1VeZXadJsDY7oUBLgJgV69x+zRihQKkdmQwiGsJNOkCsNzvTMGr/Qsq4gX1/h5rfNgKBaYN
MmGXMYbxI4GPNdvYPsSE9Lbtfje/XUPypKRi4reg/mBLo5yZiR2JNJ0aZAKZKdbOacJ9R8MnIydR
oxjuJ7WKPaymQng4WDp75SiZfFqruYZTz5qDKG6IMjpHrg6FAa8HTIZFv8lAoMfTCoGEgWvLscBD
9TVuSXMajG7I8eLx7gs79oi6dKjTJlF0OAa+Q/9cIJgSIgt5x5Ft+CUchITEy9x5sPD3vSEHvqSy
flKSdT1tx/oUIKgP01HL8PKN8AxFzBlXUBHww0jhbZzoD582040u76PDYiZ10Thx3rgW31x8crnj
oKRj6Aof3KFSwi+bfAtUz+dZsZKIZclcgB+f7AYnshnPTkPSq9NdHZicyXhM/b5A3Qtl3iwtO4vU
39NNaSn2ms0Vl/zJlFEE7E/UhiwnxF/QwbaeYuruFevFJj5HzfSxuNmUug6Fa+t11+2knP6bLjIz
HvWxn5G2AwmoZVAXAjPgC1wyrJPxsOAufcQrOgXxh8AU9ChvOYu8OfBrrIX6VgHhQkQ5MVNVDgsX
gsPEmMqYZPJqjuQWxTy6Z+dTQVYsLLIsIfyxO4fM7Wzqlb7pEDb5PhRABhyQUFT7L4dmSIbm0ugz
ZJMLEdKQqEclcHIultbuORK7dLmqFBEMHe6L5YFauyltyjoVfQNFnpBYABg+40HYCZb/xZOg/QfS
kOEwjwZwGMTDXbIerpK/lCHvA1aLjPykQh96sqphdEnmL+N2yu/5E8qAHD+5rcUjRnVk1C+axrf7
osKRGIsCYViD/vMBT8kYDS2ZfdcsBSKsEicbtk0UXUADhIYJWAWYgVw4wtg0erN0fIxKaBeFNLUn
yDZlkaT2h90D1gW5V/RsyE0YLAUJjVLFkA2aBG2RuF2JRRseuJ/PNzpxqkP3Nr6PlY/G7uTyL5jE
YibF3xf8PP5cF/Jn5TtiuSGdeRtAOppAmGUW26W77vuNBz5Jm83oiLLGUXhh2L48lXChU2iQJYh2
YkHw5lGqqTHz+WYbN6FdLxZ/+IXi7gV2gH+KEHeFcwrcKY8EJgNQK737501JGwf/h8/yeAkPkzAo
ETzxmvyBvieIvTwH3r88y2SPl2ENDZy6UqYFfGslykqq28lku49p7+XhzRHPl1DwxX+vKJCBPImQ
w1Ub3RAfJcOIF/zGrjsgzUao5casdT1xMTCsO0OSs5BLGRWemPowzwPcsRnGMboY8qoJ+OjZxr+D
XwH4JWOKS7Xnacy7hvAWevhqDPnVgHIcwW+w2wSTkTEYKKZ8ZCHYp4nGDHR7LQxhMXtMrBW0xQ/t
26DikqP9jx4Oz2s0hEAzdBRXc06bK50xNDjFHTq9IEduPgAwe8F4kStR9cof+ZuI+oCoPlcm2xL0
CWg5cl9BhTlIKNDy4g4A8FQ0zKB8TPCfXNdADiduQZ1cu+vEYJe/jxpoV/QzKNvFT0xgBLnh5bMs
JcKJGCIO1hdC9hB2hvTCIiGSOBfBMQUwFH4kUh/+MMKwLovMRX3lkbDE93DugN8rxBIx/OLOrrjD
D0I0GLiJX+IIS8mx9+6BzpPKU0pLLWwIuXX3UEBkuXBxBIAI7JAL7MhI418ipsFXwlCZocjkwpif
vdNK0hnpLyLmJCh6REC1UnBp0Lb0cITcCzkK7aEtZt5PmaB8/D/kcz6GlPyhTiF0LCuLnyI3NnVJ
FF5dieGTkRsWGv4/uDFxnuTgEpcoo55cpjI2eYdQsIj3IdSYOONPmi04BdG/zjt6fjJZJIZXHJih
ebOx8JxO4ij0usTsgmEStXilDRcDDSzVCcO9Wp9o41Vqw+sSutmUVGQPm1r6d3ueuuTjboTrdeUR
R6aC/SlUAjxMnj5u9p7xyTzmf2HOKfzKzI2IlMlXvMsC3jVDKkwkpHCRQ3yXL304FWCwD4BbOctj
fCJQdAqJ7s2gSUJlqHXI2GJWxbPK88oASg6MPGJZWBL2yNNy7RK4K8dFeCQgz7Kyg9N+Yo3YaYjP
gZEl9COqSyk2ZNn8st0Pl41tYY7Nz1RCK/hpyZGUn2diagG34tTbrkGsD4eU2ABH58I7EATv84mo
JLEj+MqWwpJ5siWw11DFsrzzu0CTg+qYTmUH3nty0cJxEmcEXlmuNilDnnQT4nLzJewjcbnlagRG
hhdL82jueAEsx8ZipIfVHzI72VF/fbECAMla/0p6kehsK6crd+cXDvu8PZcjvAbr/oJiJ68mGzHS
zgdMMURVq4ENVg7WJdsE8zbk+NANoUAC1PXH0e9v6a4h+YqrFVLpX38tRBQhjvEXMr8XQk8STlHX
KwnQkjtZ/gi1iW0I1uKHiAfh2LYpjLToyXoqU6QMdp6D36AII8K+v1AxvApDUFtGoimjJBDYlnVM
VnCZ3MgvDL7pY4lGuSQv/7K+oDgBOYGNIsanIIYFkczknONQwfxefFP4Rz6mnBDTG7mOgB68JSci
5mz1PnHSGOwgQuQq4UbgGsIER1IYJcFNfgyKCn8+umKUEScqE/wCedzFhfwFysdSI3cd1QcwIAmn
BKf4tw8mSGHy35XLSyN3jSQ9iUeQ0Hb/JCnxQLor3laIFBa58g3g8GIzQ+GtyXo1iHSMc87OIJK2
6woPrssIpJy+g2baGVGT+bWXYlfY8pngz8NBqHJj6jIJZoDuLBfYQaYsvDzliSyQMOsoGO0TRC5Z
juWSEs4V7sRAhhA5aSv+rbsGus7dLn7BapS1O9sOyC6RRVZqNWHpMbDh/xgZePJ3KRR3KtwseTao
zA4vr/zcAi53aQX7oRScT6Ib5LaQsgdqIC8G9A2DCc8SFt+99yLn7B50/8b8lHC8nvSCd/Jf5OWY
9FBGMk2hPpd7SQrLO1ka6fK/2p3aiXtOBi4H4SOeJkos87jm83o0I77ciid8ASE6XoDqKjztaZ5d
4XLJh0yenjSVFzTx0mc8v9SS21CFe86uNrqNgKG+LkHzhReE/LTwUCGLAmQwewICEAoY7wF4FFEg
zyz1vFS8gFbch2I7L/4td4jsQG9iG7AQrgAb9UZhf2+5zBOXEmwqO70UN5knukWs+Gzo2aNfYwSJ
XAjmQ7RRQz7TYC6R4Eddeq4lXQmlQOV3mJnz84OplHjdBMQb7RUzHaofTzxsqQ/sapPYBUMFvAyO
IDkMf/a8b0zFkFpJSUX5IHQdkZuE398ipxya39+rB4MMaHJMCBHAMSkJ+beBnoISo2etJuENHXmf
oe8lFMH5DZddKY4+lmu8uKwrMHTB/KXK5eSzdN5oZupx7UGvpnhvcf9BIfLZpllMoxdy2gNW29Zg
JDY2hDlxauWK0AFdlbjLmDChFZT6QE6FNIj/ENiud8HGv6RmYDQiZ0paCAycWMdlRygJC4E/ETTR
FTaC8i/ICLr27B+RZr9ly6PlQmyPUlf20GQmO7Nsfey60B7Ys31xHpDFgd1zlrFlfkRTQPmnmRQg
OIpKngGwCZ9ZKyIYiZF4aLEAzM7yFZ9Lcoe5H3v2jeZE+h1ZK9AjYwQj7YzgJBpHgxsKaTZAHh80
hBgaDTBY+kAvtGU1Hxf3cwQxANPdfdh+p+QbyX36aSDdsy8IWt95Lp4BKgiWPHwDus5BMoR6Np/l
g5kF0U/cx7LvsPPsBK0Rx6M3N6dMEoSpKTeV7FD/CrNyZMQP21jQzWF3KlhOI9ED9IrS6dCeozrG
OAr8ipeRXpGX4UWgN0LQ+/pXB77t+7JdC+mz/U78PqnFsrbo9DNi1CrdjsqA9PwnW0vpPmMR6SFX
/5VuGXkB4ye84sZ4PKRUPMfPQk81wMb/RA8DKYrhYERVENEfE30tJ6yjMoCuvAHp09XsX+dYeBeG
NTSkvhzktx1L75f4D4Tpcpzlj0JPKv0pQ9+nLatUP8QUjHVN4fTIiicnpwleazlYHZbJHifpCStV
qLINDQd7PfnOUqcK51aWBaHZ/r/G7ctQW5ZFiNcuwBb/9V8Fyr2iAtcLUVyc+CSBQxjA/8piUibY
dKU+Fd43IwQE7i1dt4AZ8lhB1+Roq6xDD6bazLNh0d4+W/NtRHEg/agAMbJCykPIJ7Q/MMHJnP9M
RaygiDYfxznxmZN9qIlp99mBpEnuc1+yUV3cgxRIuUUDfCA/gSPy74BJk4+5HBZOfY5Uh6JaCi05
flLeiGRHvpv/o/5yMP9kB9kTeN2MhmETyJGv2OBOzvzEK7MskJgkO5RwDoQDK/M4MA1uFgnHkXIe
5NW+B49RB9sTiU8ejOQMU2WyoeKaR96TTisij2SKz24r/mz4yFnqqgg/MZ5kNR2ASLhUB26N6+js
HaNewQ34yCa7aN/8lLt7uw+XUeYLUot/GprGsdqA+v4+oFx0YgxNVBBAmConuV+vVvkr0Fmc/qT4
OMyGRwz9cOnQo7JB8FLA59KdBteSgp4uup6sBzflF8bEjoLi2IVzvaYogLwwHoZlxkEzuKjtzqYa
M9sHKaYJTiGYu826YnGkAWWmMDgiD6V0HKW501CzDszNy508MCFFVnrdDGFPmuevZtYBsFjdduoD
X6vLrJwXe/MxuxzfC22mj4i8eaKPxOHmwCQNyTfGQBdWdfQi2ADcMZ6XgepldeMz+lha3gGPUSFt
5naPgOcrDCeEFq4SGFN9W0f6Vhfn9xWEgjkxhNP0iBCJfa2OKmxsxbAbikzQRgaUlyTmM9aX2BAA
C0DewYPULq3cFbVt303920QP9SF0oze5wT0iBJ4MjrquHuIQFLRB493Dzuoxu8+KuB/dw95xiKLT
L2fyp9zViyrWfMyOwmqRP6z9pk6x8Bpu5MHNWONrtXgnmHZdHHYz3epGt10hIhKswDDFQYA5xJgc
zx/MmZQpti2b6szBTRmoJLZMp+X3IJIn3k/4YDEDKMmhDDC68KAyP8aqX2IM/hi/x5lveBKU8HB6
RCzDL+TQeXgWILOUXx+hNk/zwhJxeoPPqkw53iv1AA8bYXN7AH1ZKIFwLxBtkg7TRr0pmv9/h1NB
qb+q/SLKxmz+R8AVJrVbLMz1bbLoC+sDiGcjHuV8rBBOx5xyrigelqBjBTqfUpcEBkJVUV/rW9yY
0iNfoBYtLivOD1VLKoPCD2IDpRx+k4gBBZKR8w5fA8ERrhFJfEJ2LeiSBBDUB/xBkcVDEUGCDqsA
ZgEElgpvC0QqcKD6E9oF9m3MNyj3aYtku8H1g4+cxV3i0aThWy7Pfg9t0WEuqz+6NHZnvhvTzdnr
X4hRgElCDYCA3H4Ajj/MaHEhlbc4yzwBOthF2GH0JQf4/rR03v7A0u6WsZCaMaMiff4CgDM5qdmd
se1R/BS5D/mEVlXzeleSTaXHphcHxGkQIvcD+JA+iVmb00y29zd/7zZOiQMDkkVE6ZRO2AlsjYmK
+mx7Xp2OfebFV1M8fRCQH+5d5w7TAa8V8hET0m3M845vsGONO4dBQ9XQMoYaUl/kPGbRnqPCezE3
4wJevc5enVj1CsC+vJlscNysfb7fUs0DC8H/jfF0UtFYRAV4M/9bmPpD/o9B12tVkbp4GBzyHX+p
V/fFiyNyKMSCaaaOB76+wWRUPb5WxoaHt6t6fIvLhXwjZ1LA0MDY3BDxLFqg13yHSZWyacf57LW6
87B8xsMXeIsGNSUPbRPtiJRCdDt8wKNiR7k68LvasU4SZR4C0YQD4vHycEDLRG0YU0m5FYkakvkT
dqQ0XF1JdGQ+SDGk8/U1TpkCtsdbfA1fq3ZcUUwkkbj/GThyEjQpKBStU8xWD5JeAQxV4/pYeT1f
NgnxSLzR4QOw04hcph8DcvajhipggB0oW97xsWADmhi0ZEw4vTwUOJz2zL86HB//gVxPHRvRXTI1
1fFromx0Hnql/NL9Juah/P7pVzN9jRloeszjIvnaevL9K5XjI+ZHdb+d6KRgkX4JFn2FSYLbl6NH
LQZX7e7utvO7W+9gUSBMhEoOlNWziZXx+R9vvz7zuMvP1b/yfs64tVL1BVf+r2PzbFf/DVx2WWnl
NIPDpZz5tRNeInrRFF6scnthVn6epwq9ZLzvz+IXXhb0xHAoJ6/Hz7318vn9ZPfX3ZP1fJASHJSM
Q5uwKOB7U+MyNttVk726S6Lds+B+qNbtxT/BJKbhHtovOsyhfW/CDvLtyryzvw1/zjq4C7ug6mf9
0f4cGODbpLe+3cErapJoCB8TTefDeuCHQwmmjEu8pk5ON1kSqh2cDWvAmnoOThD0MJrvbwuNCmLc
V/2cAQmDrwfNKeC+dT0aVGR64tXFRAPhQ71K05ZEGv2AZ/SxgsX/PLwW0/waXuEtqhOkTYruXxqv
VyKEo8VbM4PDivBl0l7XkzwsFxfgT4rWGjgU6wv8K5BhgBRZQ6jwK6a8a2gb0Fx0rvGrdN+PgGyo
118TcPFZ+BUloQR+MupMneL70bULiWfCRcyOKDpu0JWsd8dsyi9Ns2/ga5AbyHkM8aQV3iDlW6nQ
U1PiUQrhk4esTkrDM36tlQsvpYaBMaooLOGq+Iw8S6rKy6/+1ZWBiHfr0KZwLxFzaujWRgfwu7h3
9z26Y+PH4lDfpxnejhRqMqttb95VRW0JxSiE+edjd4PXiUt9hRrWLwP4iWII0mUMmAYVpQOcJYgW
N6szqr77lppYze8ZgIV5NNzo5+J8n2qPebHOlgatnNoNz2S4X3bp3szv0xuQUsVAY49ACa/acXem
l5BVmObWMB5scXfpwCHJmKHQ5pKgjSCUtnqqmzVjISab9PLc/BSNR/QHD35zqOZvSjtKXPaS9X0q
OioJb8xGibH4Am0rOaZWA0i8YCibQFqZcKui1O1MHhfbADSCuzTrccCu0WWkfe+9IfzNs8/4qW1Y
xd4o1N4+cRH1jh4MIk4bqtDluB6y1RC2x4H5/Qug4Na3ziBvrv61Z4mr5nRHawCCOFlXz1hRbXhL
ecTXrLUKIKXM1vYjXcMXJTmgDE8BRF0GzY+fRv/WrhEhWDRZo86ih5ksfOQCSToBOtEV/I7qJrG7
V6i6/Yc7oPoNmEvjeI3FVaWM3h1b1W2m7kUPbJcqs1gLqN7C+lhkpBfhzT2QDADAxS/9C4VqrMeD
p/vV3TvvPmkIcJwbbK7APPo6P6+bZcDVmczfyHKZ4PfAOKDYcEn14bqhyJIQVQD/LkErPevJHYns
tQtFy1GYDmbB6Vu/uAXkj+m1mdc4NDdWbsBy3SWUvF3QlxpoBiKBygB7nI2EbIFjBRkJ9FhMTQsL
teoZN5ISxyQG/MlB/4yd8FXrBXiizYBQG1dxYXVhb9C3kz3dJF0YQOozotq3hquS5Y+Volmw3dDJ
sx0rcxXC8evrCiHivtXWEhEMzxVYA6GJ3Yc8yRzRH2yJHCOFVIPIyhjrNru4hnP3965yRiglmHjr
PShUKk/rmU9apSEGRaDpKc5KY6Od3p7r/dTgUpoBI4T6xrguWfrpim4jpIXjOnwyskJVFL4cFnb3
Fp9a5wlHioQakMn0HlzBbLjg8MZ0FBzWWPKwSpnCbyCm6MKohgadNl6WmXmTh2kMNomBW3FE8vFY
VJ6OpV8aUgIU2PnKpIF5ye6yrdedL8hH9Rr+4F/68HrMBDe33MUyE57yHm57mXhkQKa/avhKrWq9
J1v6gg8V/frZh3XS2ZvXG/2PHnHTBy2926yY7br09PT4rdkslj9qTcl0YJEahl3KgZo5JScVno2r
YP6OO7mrQS0XTzQi42mIUElp4Rt3sF5QicWq9SLP4nuTD6w9XnwgQhBb0OehcDliSZMi6EDH4eXE
DpP4FJ+XrHIIybT35DlR7NqHO/tibbXTIM/8V+0CnD09YSrIvF6sj/AS7XyXeF9xfbjXEX0eKkxk
9sFtrl0snt4AlhsZ4/4HCoMLMO0PD0+khUQ1oThxq68THWxpaj+lHu11P/1WORVrFgL66sqES5bD
fRLw9Vu9QmbjTEt7rJtczNrLYZMrzDsmhHADrRcSXWi01fS+I5dtNurNOmFF9LoaNyXStFQ1H+GZ
+YY9YPHHj+LYUSDY684mmV7AQpwLlkCaaYwlQE1BBY9hmf0jPvMKmBzEF0ZqH3MRcA4BNBB3As/2
ia+BPiRj6KFQRWjyY+h6Qv0eTGHqPKiYXY0GkfEDYaEJhzsyYICl95AE4YYCTHfZAQZ+j4tsp8Jz
ZpA6wg/Vei71n2cAIg5CM82YnYNGM4U6sKkdaLQGW5gj6lwwU0itXrrINgZb+MNW/P3NHvfsBEL4
7Dl/++rZNA4F/lH4wl3GDD/1oI+w4A43GoAhoHgp5skcA+nSVFjcBWvIhv5rRrPbskaB0rL/vEdd
wGUYCOxYcle9WfcYK0l6cz47IS25uf0Vp3BLvCSFHVevn9R2xZZ2ifdDO3tY/VVndOr4V909g6Mo
i8TX9R9BqtVLKD38u7ybCkyEb3abi8joaWwQkg0DDecSaKRnt7jC05uqL+FKtevmtVDXTXwDtyN6
XA30p7P36TwRRqULRZiqsNRHvb1JtdOMrvNqnU3vAbsbKzHkJEY2w5CaNGrneAacoNgI2UNZCCIn
wJGIGfofXwnmIlQiUDznENNY0okiwlSGFn2c1ytO8bK6O3/0vHcPlSWN4QC11BFHS1KYZPzS+U2x
5ayYInftcmlET2ks6M8m6LoGtZuPr175QI/aAWx7UsMtWRlOcxjNbxBZnRVXf7k6LV8yhqfZ2NrZ
z7b72WtWAlhrznnCviVHiFsYW142DjifS643LsdkwjYFzsIT4JSA3IP+tJYMKMzSW1Nl+cdgpwHh
oxAImPGV4ZCX64C/5dALr9EfxNVQc6CRusRU7N2cA/mL594BVu0ZNEZYbwmpAN1dMu+5w++uQ7Hb
4gKwZ4WnC/VPu06UDc0bVIhmVE0A+oZY36u7MWGII/hE3bdZs9PD7UdUiTjqLzkFEAyVaJfMCsYU
hYDZdeirCJrInATVxRpdao7lTvyKDXN5PhK/BHB99RXwrsoXGFud6fwKhN5qDJOSo2btaqe76xAY
lbAXGlF3fZ2Das3yXQ4JqeuqmXPH+wEe58l901F6DVqnNKiHDqpj+sQgD5OIogweJVinO5xBp70H
CTlMV9A5sTJ4MPAB84MohsXAAkNNruTUoabYUzv68XMEV7Zip+NqSxddptA9u5tHBvYb6yS6MZvM
LEqLBkiSOofGiqhc50shxILhE9Y+6KVff/vEus4zVItsXYxu4SC3hnOLb0PzgmC1YUc1VOc2CLVa
Zur4utHF0i/vCqt8w5Q2U1hLDg12g+cDhjADuwO6SpxqjlzdKWY0zpCMI+7ZW/v7UM0Khwh2Z+jp
6I82p9ouCPTsm7Vy7O0tXDYxA1vcgU61yaChfu2BzTDt7bm0INX3LfX0YXC7uvk3dzLALmgHzs2T
y3T4Muv9YjBgp5peAUygyvXoDZ7OYHMKiaFn7InjJ7SSO2gEwjxYb46e+i0MYhTUiqdhXwE7Na7g
jL8DZdx1i1/2yAFkEJzPIM4wLO1HJxvUDndLhLLJsrKRZEf0+WS8IzJOAiY1k4GFGjKNKwa57BjW
eei0KYJycmtp+N542zls+ieInolTNIFx8g0ONrLM1/TRdwfjdgtemIxuh9o1ZnciwCHew27niIcJ
PO47js3xfvSe3G/TThaegzzoOdiPzpXfX8XOF8ZEvzvQW7AUdwWzE/OtIgBn3cMp5NWNCfGYlnI0
xtmkCe6jsfKA9vhPZJA7Ekd2+m7Ai89O2bF4wRsNDjlix94k8UrUS+6w8i4lbjvPUIsryJ1Af0XX
TEit+b4vbwE1LZP8bFp/P5bMuSfGD0hx3GYhF928gaBnpYv+tM7sbkv3M+BWP8ltgqg2HZoKhDlM
V489jijXg9/P3RcRnoOef2FI9kZMCp047NwdDiqutwXOxVBcoNEmIZdlwbgO6iobOI5lsH0o4/4G
66G731ygVZ4l4+W+ua6G9tBmu57Kjrx5mNMkcCbhirInZv4v06p/4wGZwuD7dXC1xjnd3QuDpIQK
Zrafts04H0y1rQ5fB/I/K6gQTXhzLSsTzxFzFw5YQkiXSUyhrjELkGR0OyFsu4jOBMOf1+R63ZtA
77gXTJWofEALz9XizonqT56t2CBXms2KREt45decXDldh+QaPIPzLmMrhV/oJM9lmsVvBFKIlsb3
hVauygZdFkPAoRjXq5lL4A/H0m0YA7xtnK3bzU30ZfuX/XtF8YRCT8NshXPMevY8KAw3gBJgUSGn
K8FdDuqx9eK6EDrVd4nSdIjrGzA/suSzdQe+Eu1/xnwBXiUeaX8Vy3xnm2HJ1o/Kwn0msdhq/5Hp
kZg4amG6BQ9VX95umNA0TMDzNAAPAmeL2nW5fZ3t6vjGBpaBwHcO4jfdT+iyrDvQuXud5Stif8G+
OBljtbJKzHOOt92gb5aG86Zdeiw6d8hvAKbvbYE+4IYLdRcA4sALDPzuakcLiznp+VDj8QSIGust
BmIxW+w9cyqOG+fgruDahzs9/lwGkzBKOQyQdJiiONcUjgYdYffm7mdfOfloKS5IVTAbth4rKK0v
xmq4hVEhQ6Fq7C6xc6RYaE4Fh+wa9OE5KV7TLKmtYLN3MYBdvaIHq8T/SDqzZUW1JYp+kREKiPhK
34gooqIvhtiiotg3X18jd0XFvadOHcutsFgrc+ZsWHNnBDhMHiBjQNOOMedShl8cUMCz3T28Q2qn
7wEuNxbJz+UhL0H19rYa3+Db4nrnXBO2u5D6RDGnqMyjPSxACEuk+xyHIHLpMaWEphAGEzRP2A88
ifQApKEbbXpdv5rCfR+TuZw2n94OOqnZEvXNM1oqhNQSKvvGPuln0WbsfrSn69ELcmRyYELXshC6
0RBmjG6oUTrxDYLbtLlpnuC/dk2VrGzkRCr4mrHDBxq4b09U/JXBE3S0nX/kMHy2B/VdJ/QETpPy
8o0nNL/P6vBel6zbJ6dnJzssIl3hmh0ylWEBD9+pZT0iUN32eRfdujNKHYPdruNcd2H3Om2d8i/w
6+PZ3/FDu5MDsxt9oLSn+0ZW1RYeIQ3O8cpTn7QjdLx33W3j5HAyKWgM7vVo8QvOMLHpr3UhLEEB
6Z0GPIg4ndBE40FsxiU8OdXSGMCes0iTIZ/kw+hf/o+cVi3smm49Y97lqUI6eQou/pFN6g9ytc9J
YiypYgBAC46ES5gt3kFxhX5OyiWCgO8vLMBdTq+wwug2YxynAJd0RntpdWVCeJ1UpxAZBcBVac4f
L4aft0BHTMjmU31pDrsmCCeYX9suWtm9D/NCumylQ3EZXQXWz2896K7oIYqMa4VC7j9hhEZ2AFpc
mtkeR4JNRSqlmVLPo6E3j2OMJdJMw9WAP+pgw2IuiDVi/+YnweI+U24DKRKMepMJIZY81r1yvsP2
2UU2KwPDFx8P1EMPaS6WNFjZHAouNQf0gfAMzWxXWjFjaZ3GDJmMtQOVhWfd7l0IQOBZNLlHC0g2
XlWBHdC+ubjUASvwEhxzQD9IT0Z6iY4BaJivu/iarRt3a77boeKa0zLncY6ZuVlX7nnh6dIHF4RD
hYC5dD9doGBoyPUMMNfJrpud+SiMDtPXZM6BBvPwQ6pD5265D67POQFhtNNPR2hwQQYswHb8MQf4
Pmwe06PVcVo3a6OhKxd/iEPRfDo0xRttpttK1rGuqx05dvgzycA1gDClBYM91g7eY3puWeli4eNq
zaVnfJ4d59cxMiVoJ0H7Zuml/Qo/X2uAyQRSgIO5IWLrNe2kL/PDXbEaXWvTdYKLBxmKSi4sgN0c
9ztRrANU8zUL8xdkQaVB+SvOM93KGNVvrngB2RiZvLCx8E4TZMNkaMvw+QTx1eyixIC+tRhww2u+
Lzee0+cSU7KdGXcaIMW2MAFhKv7Map6x1H5mTPt8Vu3jgy+IipBmp+ULKYC/gTUFBIvkp9gGZp5m
In/8iDj/QfGYYN+Ru2Q/7PuYnZQmFBGd4G+wB3PsENsdCE3DDXrt2Ew5UbOigFWXL+YxSpCLmRSi
+fzGiDI6/Y+JGr4e7PzPSMZXu/9d12lFugakDwD52iwwwgjqacoG1qQFTRaTAtw2KYo0DU5mb5H0
PdiHAXOan3lb2JuGNbhV5urwNaceLbzOmPXlvUcL8gWawvMcgTl1cML9UBI2NcbG5DB4g0PTS7UZ
IsF2nKZfY2LY1LlgK1ho7MyawxY6CyLWq+JeeFKdJ//3g/rJqcV9Qqyn+vqpkLmb9kQW6muoBbGE
6tUUh7g7+BoD7BbmhnrA7eFf+vBCe0ersexg0tpxdHvhnqPSO/LzXn7DKeNO2u53cSjS7U23/4hu
BcXKcVxBhD2G2A17H383FzRM+BoQXh0q9cuFudYVSIjRN0oH/JPYulkVlPEMbcQbjtgwpkEkYvga
IxOAF8Y9RddVe2wNVsZtsZmDvHnq5IVCT9CtRJRYPJ8Q5CpwcGiBcEDYAdktoQCa95gdDGYIQuWm
A+tBeMJHOHOSCIh0Jb6PmaOxZklauSCHwY7MLJjhhHjgCHcQ+AbWKWQ+JjRsUU5rykqBecA6S43g
wwcWUoUsioJkXKdlptgy4/FCRYj/Om7DA8Nmf6Os61qe/Pt3sHGmPf4jsA5ZYwjF3+50Wlpqv93f
aBmO/LToXh0pYEXZ/6udHpKKbyFExdOI3EDmEKD+PqIQ4Kr44x/HRsBY88N3KtntmjF7pfPeSIwf
ZCy0OmPgwgtu1FxtRm+tSI3aEYPEy7AaAjJIBkmbYd/VA5NoMV078QhBbXTViBgEKBtXshWoinhz
GcEoaBq60DI05xjht0BgMjHKQpPiIkiB5cAHoxOOqhAO2J8+RBggjOuEW8KIrrfncwqHJCP0EVAM
aiMFvLCUQCC5jsaMN7QyoS3DtOROvsfC+ACWWMsLih/RjR2YUDLlkyvP6BgDcUwgcmE1wpDkKRUS
T/Huy34qr/jjdgKJssBkiRUydpMf3GLPwL2GXVh+/VGu5TOzdUDehQ0kH5w9ph4xFePDM5beWwE3
fUd5RYYaF44PuWMxyGN1i+RuPaYSPUMqO/A7fyxkaoHnSu/hM8RocahaDwy6V7epeasd+t+2/H0h
hFOfL2bysMiK/GPc/C2uq9cqeJS4JDC9ecRhePO0aXg3wN1mZ9/NqcdSjo1CSNRG1kIzx6jjaoPo
W2zyuFWJh8HP0nGzJpfM6VjfWSvtwHCXkJYU/rU3+FutG34LmXtH053KtSeoUu4JSYPI3UElheEM
ldk1MZPC9gnzoBXEarHTkv81kyu2VjNxP0KoIJ4wLX6J71GbBHodAx58lqEWfE3MEyrbcT5II2pz
JqqQUCyxcaUWKQfcF7H1h58SwzhE/lGhNIGegBfEs3fvLfg78uYQj7WI7gV0WKF3FKWFGip5K9xl
+75z6e1w/cIFf1hhuqSBPPWaiSST/MId2Q+arffYzKw2F6ODWboy0MTr7QfhM1D7HS7ZjfdbJKjQ
+N3Vbs0ZwLu1f/var5355qLHAP8rcBKPk3gwWE0JDAwCOQQXmRb8KICoRCFiL5g9tS82lIFXsXdJ
AtGpqccYOJkFF7PNnlaITzmXv6eZf0StvctqQFPSpmbqEGqEqiRI5f6IYCEVl/SBiAOExcjLEC9w
3ncc4jnHcje91WZTeQaG5ydzBshn8rYdqxkcivdMB78BOuTrPN035lhfF9TO46Lhn3RKRXMslllv
98XZw27fM3q4x+FG9yUuR8qGI5eFHQsYg453hVcVpY252gUaVk5+HenY4eod51a8olfRoAqQE+lF
8EwglL3rWJ3WxIbAXaGUCdloLkwSbjM48NAIoEcM4ZeEBr5iWNezfcoyajgAXVDIhKj8Sm5JQv/O
yXEatQohTlXhbW8aT5uivqM4ZMiAH50Y7iSLKxkn5iE/AoCgRKD5YrYPUIctL7ISJGMljK1HaSuT
M5mfQlqs+tC9qOA/ldVkrIiu5U5OV5XGN5wtha0puzxMcPOdsvsBzcmJ1klLLLS+biusl8/SbMTA
Qjg54YDe/znja/DFcY2JNhDKw2kMq0zMm76lyWTIfTjvnNpUtU5LxTUwm1safF/D3GM3Ir4iaPMx
FLvbvRpFvgkn6g3aNB3gW8elfzn1BHeope7eJAX4sRXnkbb18do8C2Rq4Aao8sS9USsdB/vUWJ2X
LwKrZ/L0D+6zZqDOtRGws6d6x57SMm9MSoN3Dn6FmVuXpVfG7EkfBM38sNpEqQXzis+Ox8nDIWDA
OvD8gSqGD/ZW7/k0m8EvxTgy7kohwgJntSgDdhirMXnTJrL1hTskcTA3To4aq5wcFIj6nz38syfh
A0c87sQbT0c/BSW3+JjekUYy4sHz2MfGv7SVakE7bQb7KVWIz9zIeFnds/3jre+rs68ChJs7JFGq
dcmvuKS1eIgXrpI0gyo/R+/ZwmWvTUqcHfiKbAMqUrttRSPEbYfKiR/PcN9vsX9Ugewhd3JZ9tZj
ixtC1Xs/PC05M2SyStSB4W9Im8g3afLwawEjm3Pxt7XzbHecBSXzj3IQpS0D9RCmzuj/4akzWKQh
eLTMZ7qffSekU0SkBYU62SAqYjsipOwPeSHI/UmkfIxr7waDOD4NSbpIxJv7MN7HIABaH4/P3oe4
HSSpB+yYbrYy1ObG/I9ge3fog8DUd94D9SU8U5npauGjV/XBajH+k9ad2T5zRUcq3QkCaNGxvlxS
2OMOZ54Iw+Uoky2KQQ08885ggozfa6ZvK+cA9YzZB4XDMzScqokHfdtWkw+zEY0HiYxP05jvqdz8
Z6hyfDLZ6ljVDRKC1cUU5WrzweEAaHem6I1I6X+YP92/Vrm9fO12J6nz185WV90V+HKINzE6wuZU
Z5WNcPTt4j0AvoFwQrd3VBhP80UQydU2mJwWyvzvoqDGhh0B+AztQhBt5c++RIyzUN8N14LIvVbw
jL/jQsyANd2+oU7iSBMGe8Jva3vxwTAHnoXTgnWGfoB3uQFATtSceUcX3jK79hyLFKyWKRLmQicW
LiyeUMZQGLkIEwBKwNtQw9bBYc0MjvmT2V7ts99KwZmF6KkeZi4M3VfNoRG30TQOOwktrBjCVOkj
wKJCSCsMu3E5aGOSoGOnTMFhJW4+RIQ9qfP2CBjlzaAfmcMToxY7li4e0589rGEQnviK+2t+Z5LH
u9NDmY8VpjDegz4ZZIF23F6L7504Qoq08YgmFOZZAjeUSkHleC8HGMwjYHywcTRtwzVgho7eIFSX
aP1GU+CHYAk/iKooNu0h1G19W/XPqP60Id8TNn/FtIDp94DEwqq/6zIYAFxYMyC/m4vtBZ3I4IMF
u0EXL2PLXIWc8J7s5eU6HjTEC1G6MiRAhHvnPig2VwNg/oZtpFE0HuGh7by31HCLaTNVYqC0z+w4
BVZ7dlD/o/nXYGx4VaE7Db/Gbqk9g1wJNmdAvhblESZpsCpxn0eJCUMx2dsJRteoQfAcp0gDaMUp
xJq8Q4LPACFEyEhEFuMy+DFILrrCj895iMy73+ntPQzpLT7FQIXIhddzOWknavIM5S8oO5Hp6/2r
DxOpD2NjYHCfZ3ofL/QUfqXunfDjqxGFGunZe5qk4CDt4J2HL++LPRcSEmstoRN3FF66c4m+HuQJ
DL8aaEzu50BPeZg+yV1UEg8cuRX7u9VC0eBooTgKHThwJg1kB5VT81tMOO/Oqdesreaw63PBuv4C
bjZCdw1CxpkfTbLI3gPQDX7A4KCbtCf+5+J2Zle4h/4H9xLgUDIKRDbfxj4mV2JsG8Tj+JdIXPCC
ZPln+B5+BpL2jj3Z/O2LGHnQCI6JrCCQ2x+2AldGPtj3XP0TYCLw55ptAgwGkgvDwScbC0K1A/oe
HhVyTlCicoTjTCGD9f900q8jYa2I++fPiYGhAJs5Vf2r91zq4SmD3oWR8DlYDJ/bAw0T6x5bB2Tw
FQ4k5wEjBqFld9w58/IVmoiJSoHLJqnadBpmgYsgxpoAVoxCFZczbbEmxe8NfkFQG2yIxxrnDBvn
DLYCLExgSXVWIPabHscGJzTndMN5TbtAHVC0Nd4MwGLRk0YACH58GO2cO7xAY4nUwGGpixIB1SJR
gOpIw9PnuBSZAMg2Q8vDTHEuQx4btO9Shkgb8/YABOm4pFUhQbl/zsr00WtuO6ungRSgRcEEF1BI
hc8Y5JHyS14oK1vbWR2fbnZ1m7WyZ1+btOxj1KXdEPI9LybOjt9Qowm3suU/8JGEWfil2BLZ3M8v
P+ZlDK7tA2GdRuTaO3TPMVP8iFmq6ExRhNKwQFAVblwB87+vMkBz9zMVXhzXTMWMAeqtJ53ZwIPY
dAzOHXaat9vyOGmf7n5CEoMaU247zXXbodig1OwwNDeCW9FYMLNdNOSavvyXX26INWQod2ESKFQC
/wG9gJfLP2GhiOCWQWF9R9WrB3dEXc53wG0AGvAkprL02mk7pSFDR0SdPati/mZBc0djFexH1w2z
YXcnLIhgAZCpDW6+FjRnWtCwFPS/bWa9hJfS6yFDmlLj32TiAQ8CcWFWaNaBQhJpMi5hd3w5Cmng
D5iveIzPftNdiPQIDzE8zucZQxPWCALcnw0MFx3jupA2sbT+3H7xlptIs9T2KLVLC0zGoVV11ak0
rYOSJm91BcB5hNBIwjJorqYrPIlLmmNxrZCdQSwcRDp17H+ZoysYMYl9G+S2YU7/sdnsgHUMMlQN
wIrSO03B/jxy6Bwqnafbo+g/0XzoOB1rVG1f9xhgh0uuN7MXnadKkGBO3uDNaJ6omtrefTECZz9o
erkbSOcKhQQ68NntTBtF5VyIBvEoiNSzMAtx5qHGv2VVKs8Az23Vr4MjR1Q+wWaLzVp2YCRImC2I
PRa7MYb4gOdiNqHjSS8qFVFTtt3TYL/W2fs6+SnjsF5UzCE177NiUo1TnfA4jBDmgh6KapepiDOf
g5kCqK5qJ81geWCjIcwKUIPrUhjrWKXBQhdjfMSvE3U2IYNFrNHErIFfYmPPXRW1F81cF7kP57t3
mWDOt4XsVaOrOgeQHc4Q475Wa3VHJ4voEFcryo3ec6vC3gvZlS8COGVzwa9FUFMgJOVzCWZAe84K
8RCxmQnGU2Z0iiG/a+n6vyPDzRM/UCIgdhxMsiE/hWh6yu/hnfrRRdSbN5J9dutdcCOjfWeQGIJa
4sYTnnrdEQEHrsT73HC5wBYq5EseMFQ9yKyfU1EyEGrSAvhg+GCCoQrUIfLs/07BFJhOkF0E8vDB
UF2AhKMnZaMaFbGOm0UO4f/O1RGUZOe0IqanYwHwAKR+OD21fUavbB/+c3waXWMZY4CuAXkoY6DA
XESzasFuGwuiCFhLqrpcd+uNvBKfWRwRdvaaSo0Ybjk4+cAIMynAJD0W00ssZLkgAleAlQmWIVAk
e5QJIYIMAMvgULXW0ZytXjAgLjAqcs4TbqhcJh5OWvcbXe3NN9ZsI+gE90kjbThdB4hbYSiIaOlh
a3SsYDGMBjAoacafIDmRNxgk3ajxMLNv3YP1ZN846D9sl9kCd+bRt0+wSAO6HIUeoed3Uhehlpw4
mhbma6laWGBSEKDIaCnQBL5oGizjZx+OhEGao+foOguxqW5WFkqgcPTFBZF7NuvYSqpArXBueIkP
tCdeD8xKjX4jk0sh4Sht083k7MCABt4+8vrDf1BHsVwdmHDOAkOpJ4OOeYF6igvGaGKwmcKYc3re
ALg9ZYRDVrX9pgZAssfVzRUrnqyJByX5kDiePC5EAyCQKQSYYB7zKrHrEEwnVGzERAiOTt52jfA1
QMIhLkJy01jY8sILgJE4oEls4dt/MP3Fak30JAxO+YI795jUY3zOGGtDlOMphBKTddZPxs6gc9gJ
X3ErAVCDGoxwFBK1sOWZ58M0yVSSYCWFnrhUvH07qihWueWGhx9tb8HkWnolNkpW0sErl5QFxpDK
Gaq07jWSqv+jxREGa3u0mDNTcY+Txkh2luP2CgCFz4Ec2xMlpleSbzSPmWQCT+LSIChs278l8HYw
s04fWQfukE/tCqzQFBW3TH0ANWXWdIGfQ6OGKq9Q3TgAA93bLjpuxoIO7Dx+daHoXph6SdiGYJNn
+zWCZ5OKhk/8MOoRcC16FawVmEaxL0KA+tn4/3ZRQkKERcDd5DHCl2GCqxJ0XBrhIL871ZbDDLKg
EsK5oYkRCSC8WpXtVcqilv1KGmxUHwiOxMoE8P5l30VnGbfI9dUk7EJ+URTvuZ0QifdshhL+VQic
jv2BgKmw88dd6CB/YGlaYK2LhjAfvtnCtGlp4x0LKwlpcaqk0lgiDH0iE4RtOROmPjsbiHRS5LkU
gBeWzMSm6LGwWuxBqP5i7qkx5H7NmvBOB4ZXCBrnpgGDJHZVSFzYO0EW51vw9PEfmXUdrRucKnYC
0Pmded+oyEKUJU6ItMWQw/cDdBagzV9HLBmPfNz9wBh2Bvv+MbtkXSCBSddAr6YB1U20yEC8daUh
OTMHo314wmdsEIzbsEfOUtxjMKSp7P79xfPEZMwT0FRL1OGTRAG4A86fHTvj0tWd1yJR4Cl7myHu
2WA/Y+hJ2JgSiMVie/L1tz7Nt9VyDn7b+mbI9QBiicoCHJoJrMMonP6uC2JaE7agu2Pxwy7FBsir
x6PK7izrvxzDpktqnuH+F/yBc0TX5GKPMbwhVtI5jo6Y12w4zOdHhWZJAFp9CuCBQdDOlQQvDNqw
DzdgDgA4RgDOAD91YdhHa9qOV/CXBiTbcr52+sChvV9aWl43FCuetgfFyrtNFsljorsvjH+JGcW+
qCx++ON+CSAf0Hb6ZX6IsHVfnZYGW3/v1n9nnz7COgCYZTkwkgepjPrqs91lGPkCCwMgu/2Sqd5+
qa2og77gVhwo2MRfSrNLV5c8XaZuavwIX5YqDv3vngHD1PnaWq6vDLaqJVefVgIP4rPTcs793YA4
ASgu0QdUT0FeEBz8j6UkYuVPUUbM5w1i1JL23e7iDDS79K43f7ACqz166f1OMGID/RoGAeGyFuzP
1t3u5IXgHgTJPM8f8T4cja6u0lPYDf7MhvqcBvyCVeFyKLxtEHLRSxquxnnpooMbiQCPuHKWyPbr
i5sGjuW0WnBL7NGY5FtnJNLDRUpa/dV/zK5+m8R1ufcNurBdUrNhiGvzFgjU/3ysQ0i0Jzyf7Qkf
ea9ZlO6R85WP7D/eATI/+lGs2tlm97B+heIV6Sn+1RHe4SMo2Q8Ult9oJE5MX5/QjnEdn98BtU54
i6uRVijFgpHEjQEkNQqfEnMCZKEF1u/4HFx9MDl+wJtfOEL74mj0GOv+1T0eMGDasyPhBQ87bPPw
9AgJhpwlOGNacNyspSS8Ehw7Iyn2yOKm3wx2Fx47SOAz+sy7/8Kvrf+ZLaD2cRGIoeVHoT7n0bqj
JyRVzj0N9QLmIk9pHfOJacf1SOymdmgYu8H2RdoLDggVAb5X976+2AqdDeQftLIXF192mIbwFfAk
dPz6sPqaxC2TbfMsdu62rXFSGnv3DqPL7K7XB6gHNdaIXzwhzp4fhrMnbtMQGBGveFXQwi3AVIcK
ns8H/22/7R3CW+yQCHgBhRR1ld0K9RVzjTdqEM6yXDyvWVREbAIWS1Zs1WtADd9efDnx2/LT+yyR
cOTAYwVm7s345O3a3I8RkkIX2xpcSrHar1aSbNAOERt3w3vy8njXe9DXehhCtMNbaV1eaHT1vBo8
Xyb714XUhTv8+ogF87zYN6g+a9hbTx14p4ccYFYS+dJxLzWQy+Lptl4OBK/WIWqoI9ZWTbJ7r4lb
GEEFH295zWZOmc3aqIDMihkGwRpLvIABnu84hI1P/ug0HyG91SV9praeP3u71ZsAT7VlGRhFv7xw
C1eLxyVayN50mA8VFQutbQOpps0rwxtMeVJoLK5mr9c7EWyICenO7jnE0fbFPp5c5K4gQqU9Xhjm
V7VZV8DaEp/dmIHC0BWPCWANHynC6XHTD38/k2dGiUDZiP6FimqYmKWhifXhWPYjcigBJsAsTmvx
S8ECAEADi0pKA9we2+7bij5kCYCGjBu2L0hHrL8pAGKVPAkkeOaPytnBULBjqneHVuLSCssJXcMP
0RC2VTKrdmHCCpEC+7xszr5/s7F6CIIjVcPJLgoOvKWc6AbFI9Rzr9yeyT6H5f9rToA4d9OoAiP7
zdprRLqnWJYJXSnROlz47sduX7w3Ptyj81G+2DNaXzEBhxsz/Y2Urt0oOYfOnV7zYgPytNzyzuMi
TMSnrZFXInnjYiC3S3YucX/chr/s24d3nrMrHJ0tVD7CaikL63nJQ0guJqjpGTuib4F+d7vtDNbD
ix+9rdMFbnXkn8bDqBXYn3vYxmJpTvksPP9oMY8+0ADMK5eJuNIsakSXKbqYvJXkeJs3LdSkbnan
vcji2JY6Y2dzZ/IYxerBTop5noML5fgBLmLch6BHiZ7sS3dqcTMOC7JNoSENxbnlaNoH1GZxRO6A
Eo2Gk31vQrbpPG5lLo0qbnwzvoUjNk44bMfH/vxuZnI3dJWGP2BaTWgpPyuOyoKi+OXmuhfTkUEU
Z4LMtF0cM2klVzhCMQnD/9Pw8uMEe3dXm0AVN3ELvLnGzVo/2CstzGuoYlwaRdZAsLmpQelBLTgC
hzCAFFiAtxwWH5o+qb3y/C4Xjnm3DdQgxHckri79DpUKVSvAP4ARE9403RcpDVOBBQFcTQuAjSoL
Jd2C9ZyL14eQAdOFHWRG6LoBbBEidRZhBtqVYloak7aATgzXzS25caAkG0+W5zN1TVgiaeDuiN7Y
nH3mTFVvAO0RPkkTDiSM2k3QptCFtj6Ps7sVNDCQdANs1p+TOCFvUIyWIC/2qZNB+CbVkueiUQ8/
tPYQRME4cAqdJ64r6NN8fgPFNJmAEM3bIF0dztgCtxqVZvAWuEUpviI6onAm+r+C4fa86icYcLJI
xJsujuH7BEHQ6KfGmjhPXi4umlFTDD/2JB4iRAH83cYgxjG8IcgdAa6twgoIMU0z1mmX+tOE0cYV
hZc0vy+7gr2JO9Ot4oMV9cCF6iVsCBhbiFCgbsFiQVyrTcStRe4Qf/bwN4RYWQPw74XfAGRCPLSh
1U4/BTjVVKznFjY/Sho1tCti6CFmTfjeUete2n9BoAhVTZwf0UlxaksyYR5DvpxjjZIyCEZVMmFL
Bb7Isr1L2pgeEJHElCGvu/IeTDccGnw+i7RKIiW6O/rVZX7C5yMegxvG2lJvzq4dGd8gdwuhLN9A
Om0ucxzzAN//CzmZD8icN5mD2C42PFzCnyv40tB5uHwB7jyW5+2ngzIYNIOVl5bjdgr6wcVPHrin
yvvCt9mgDOD0eZt4vrnMb2i9eG5jNxOfOz5nmpEmudsKPsOEZqjj54z8H7HQO82yyxg2iZ+lwsFh
XjgIxIiLMEVoo3wPL6kTgTAIo4Z/k6Z8oLuFaATkLH+seHq4GnKlggAQ0uHOXrk6IZ+hI1t7Dt6y
oHiGrAAXFg2rpO7heKDSIFcp7Xa2sIVFIRjR29GY0uR5ZwS4pSNexY/7wfEYQBcAmvtz/zQfrEEN
OAoO6OjTsuMLpZg5/I0YLvxwAL04wrZtIN/VGK453zAnMVmVa5kkPKRIYy7sRVffZo2yV8656bJ5
SWHAcpBCx+fBjmLGV4ksuAyG2A7IFxQkuYgp79bOD4RvEo8jwxIo4HwptiwmJKrJPiqpHduDN3kP
JwhLKKgZ6wEulun8RaVgXhR5hnB+mnJP4CeQATVwg4xd+V1bDIt4VuuBXD7JaTW4iDm9LF0wuNd+
BaXolPx8bk/xquhfP+g5y/6Cc8wTyudLGEFqlCnjEpkTn1qIhEcPCQRxHXfAWH48TJnUYB5O14aq
4w+dBYZxs0ycgZ4XT7u779Iq6+ilg/ak7ZO7EELoA86fpQ9x+me6hvp4uF/4cEL5/l/iYo8QeTmd
kczu6Y85mByIYAzcUDstPOkS7zxPfEg64JP7Ua1jhwfmvf2IGHDOTREuIY9FAsaCfqgFtRZ6yxr7
JLYXNvsPGOUb/i19MlQdUExBI3XsFMwHQ7CTQ8bABVelDkP5b6w3bi4jUx0zN7X/Q53NPk4FHRFx
+TjaKqUfJar92HxbElRPaObRCiHUWCf6yEVKYhPUGsjjlPhEWWkELpHsMqJSUi2LOzu0HowDm/A0
bJXGBqksyfSdzc5q87So9qENY8ep051F4etTRm6ZZVHK4y7KKs5jqBTHPuaB1BqjD/YE2dvUkWFM
qcdoJXmr8SGicf2RaNWBCMbIC/yMMZeKxnC2rZItZcSWVmc1EteY6uqMsIyxQwEm+WN0hYeQylbl
gzKWoYtR2P+s3xpslqcxAFSiKBgSyfSdkkDzm63BlLZvXnICz3a6a8oXhlLEBz0LAa2Y2mXPndm9
01af/9IN2CsjAgSgGUlrdXMjzo0mnMEfN911byN2+vphiqlwUqbCTwHigNIGvhckMaFAAoChSJZo
1O2otJ/TTlBzdPwZjIshH5MYwt8xN5QZgTyWIroP9pT5GBCi+2c/eU1Tdt15zF/DKZad4I2ItAKD
vYYcwLegSJL7uCg67MCMUoM8318Aq+0JDtuue/eyv/MzwBQby2vIGE1kn/lctedz1c2FPs2BBjua
7ZztEz9JCpCs8vfwv0FbVufBfM7Rlp96V4GyTRUcl4eTk+ATCcWp0a+b8Hf9gF2QrbxD04xX6gO3
a4wH/1CeynmhImCKQsQd47pUn5EfnVQYOcNnElIPpFtKIjFhxTfVfvzsdEOhtMBF9egdWlh/c4Di
1sbZxt6ExjaC4iMGBvDPAeY85U9/zlj7QLX1oPbrrMVWF7s89ADcaYpSLj4BM0PJ9oJBDoQGkmi5
7OKnYCIgn/LlTLwWiDhkubRNhuliSSuP4semAqpHMhG+TNjbJ13/BNhAkNiW9UerTBK34uX8Z23L
7Xtuib/dVpO9BCkfTQ1YinW44px3s7TBkcJRKKVDB2rEzc4/uHhKfXHzzSyZS760/C170uhFYIfi
Owj/mJsmM2cKGkgmVGRJB5MG7jJ3Wiz1JRX43RhcId64+4EY6LU4opj1g1+L39giZCyZ82c1e+uE
tQH4xRu4VG8cqPM8Zq6OOSMg35+rCDMJ4R5IqwL++7Pi5gSsLowB1WR0NO+C9TF3BTMNiKPhvbAl
xn4R1JClew+jYScYUqSW+JPgbI5TLIsb9WrG+pyTzL0Gzxmu15JtxticmNxPNodyX+NiyQ0kuxiT
OyBxcRJDo8Pmznqjxu/4BdtmN29w1GY1K5mqixgLBuF178PnuUDFmncYreHhyTwNsz9bH5xraI3w
V342KoPP073VXgnrftWNVdTTJumovxSmEkzHaiyVzZGKTTvL9G3DR6as+VvklHP8ayq4LHPjkBDk
rBryvbKkKza3jylxiWl24rhMCVbtXSEt/KFts2Wz1+//tm/bhNF0Mg09GKAGWRvBRk09kmSZNhI7
Q5WuaZRIyW4nhUdAbbywvaTtZ4Eh0mXIgQSlza99ZlZ4iLFkQX5XFOl3M/CEmgNblJdRv0ftLKKk
IgTFLPuiLoD4Hrg8b1nAbDtRPmRbnSnfNqgWqaCgEVsZm1Ss8J3cAEM2Tks+0QYJ+cNdpRI/QCHW
ZRJQmYNFu7fo3Z5uk1AXplFNgtu5tA+ici04hkxM+7JxPOPCmAANp0jO8zKF5wLPKDgM4Mk52adg
/X9a0I4qT3Y0qMpSdafYB4+ygLxdH+nrpa8ZbJfwW3hxCqXuvpruPO5VlNKtSOXH5gEizh4cw1b+
IxLLsd91DhcorGjxGN1SqMMGvML8cZRT//3z7ifnjuVX1UcQ87j6xifYHcJKi9TdBNYvURrsRq1I
uLoKRNb7M1sAp8ATDWYn4dMdhYZHzGi6Z13Qe4xfXuPoLLCmRICKaxgY1IdM35t1h9ABOAR3X8dh
9+oovhZVLg409qLVf2ORRyjlWfEwOrlwprrd7Zc5iAKQcQQvqzHiG5fu+D0iR/fVij9n74oia09Y
MUS1QXe5qqMNe2vppvVpyE1nfKdzvvy8xg0DpuZY37kuqQ+0w3Q572X5E/3/I/yBq5LRA71659cz
ylYG+lLQllE9eD2c296bK5XdvSSvHhPn0rlhDAodHDfVBYus+DqLGrXPvc8QozFVI55JOImDdBc3
B0rQIhSnt2kAx3j6x9s8gMCY2iSvfHLKd1dPZk/460FP21O4fYnWCYlNoXqyhmv/BJp8cDADAQ+l
/fdGcLOE0vaatUadm8MMD4vgr0vl3iE34ufOb8G9fxfJWXfXLxWWd0ffvkgkhn0U1ca6K5XFLqtL
p/2jh70wDWjTdOHHwpIGfsFoqJG33SfuaTNNDRfwX/Z8s+/yfmZ8y5D4AjNia8jw52vBncOp52lO
vhbCJmyfXW1oDMXrto08obSvugvZgkc2yNSIx6j1xbSco5Qm6tEyDzfnRBmzagDpkUUMvoA0iJOn
Ovnf0mqwqbGBUSvn+WsvKvM2vQE7G6ifS0UBWZiTokV5IBgEbROCPplVTMRWV1xA92+TJpUGBQ8z
tiv42SgCZAbfFkpMDAEMOhpVwCvnvKNWYSP9CyCwDg+HPaScsP9SjdUcUhqBHIdMD/EVNZbiL6ps
CeWSnZ0J9QTAomOy9aNAc11908Loc1JQdTQ5mt3rx3LJS0M1uUb4RR426TgqThDtm99tcRUmB2XH
WSP2loesPPk1HK4k14dt6FAktjhdZKJXKD4Tv/Mni3wurA8DH6c1YhxF5TwApDAm805OP5BlhNty
ktzZi9kLNAjIXUi8IqH4283sDOsqK3uO0wzbtuYsZVh21K0g+TARu6TAj7Qgz3HwKcQgqTTLl509
NwdXgYq5Q9tx8Wjc2ynyDJjbRQN0gxsU/1Z0W9yGBeqSPIZc2WYmJvZJ8y6PgV3Piq6pNSjH9ug3
Fc4meAwv8BTWxY4n7DkExcBYMigQAXUwF7RQ3rZslA6TnX/pg/pgfuASQiYVCuf525mDbwjrPjRe
AWQVL6MYw8oMxw6qFj1sbtG6lZVNfvyTRuz9cRR2+xj7i6tZ0sHJcol3KbChHcfvvjt3r0tOWWk/
YVS9Q3Ebb7lxccRHLOugHjQzyNlcUqEvU6Mx+b7jIhM8CJSHHAct/I0Vrs5uDrQQoSRq1uNGh8UJ
ecWtDf6B0FCau2fa6sHJMt8MrmGUNAMcr7hKiYZ/F3JHu0WtRFX8RcqB06UcFW5LNIIq8q7WVGQW
6p6yE61ih3dBOUgtFDbBSEcsV4o9cFcusJ1cDMw9GXS6XBhQrXktCSm8hVnDpeUZ4NkZ/KPpvJYU
R5Yw/EREIANCt/IW728IvIQVEk48/X7ZE3v6zE5PG4xUlZXmN63h2f4Cn+GYeaK9g1TF1W7vmMqp
4a8g3WydrXaSN2QU1dQ42aAvVPgIb7WfxYQKqMy2XzUAyr8ASQPeukJ8X0nb/Xy3ZttO7vTLU1DQ
mxBDtMWl5c2+0cyvSwBKW5UBG2so+zkGlsj1XHlCHDJkxNn5sOyMu8O1XCHj1ORLK3BRq9d42yJ+
gaVZ6B5Qatd2YfENeXsbtOXo90kOkEf7M4DqtrPV0Y1ixPKknO3q3FNukwcgZ/2eGofbUBeRNSZf
zScd/Hx3Yt2U6QK9gQyMrqfpXmHOttXNqxXr8/EL3Df3HLBO8j5wBPI2i3hINPnjh1HvwcOCXfRJ
xyZoetLDK4wTjlpL/Vh7OkSK1ZxIk2/eXs49jmIMymuoRuCo7jamBjZUgKQD7yP6MCl+TLvdxg3n
7vf0hGyNPB09QKtXgr7G9CD0K8fFhVlZK1/HppkeMMka0KwLECDtLoq1idWSpdfeonTrp/+9OG2c
OpjYnnVU3agVjuQXyOx1pHFJ3paSdcJDOEJ46DAqQm4JaQF8Fy9jcuD24EScNtg/WsEwZvDZfCEv
d6zDITiYIQiSKkCFS63DjNU4AhmzrQ/0f00295NEwCkBksrw++ucSsmwESJjkx2DJXExBPhF88kl
MSSxV5jp/vwlZ0uA9MbZycFP0kEhZYiuMY7GJ1h5Tjb58/z6C3klO0mwxvg44e9uo55UuJTzpNjI
eQpYUh+iL74DihmYO8BQ8bRUHA1Ju57Kev2TNScOdwDBEBftewevSZ/M3DxC0oXk+0Kji5O08ZKT
7oTAOp9dEvrqxVwrPsAtG/QqrIcgKZrKpPW8W7vHOxNm/gqYp90Kd2A7+TEa6GTln+Hme2bvXwz6
sQ/k8YG4IDLieLe3qPNV1vKnWtJ1VyzyNpScTfp124rt9pbpln+d7y+zBr26Tj+El8jCzQRBpSU9
zVvyBjCL+ptXtErQrtz/FaLuXBv0zJCyBhgMOuLXbUfIr/U+Q+ggmklu06YIZhXweNIMh/haGAPz
FnTCFZfJ3gu6Z4h0jw+G7ysIeCGICnMM2RDFeu94tRJNLi9RQPbG4XEw3EOIlTT8LFC1yr4vic8n
p4MINZqf7QWKFoAQQ2Gywgykrn2RUiAT/AIUEQr5hHaUzU4/Q4C7Od+dbq9+HPWX8XEIuILjuWk/
VTkXxaJTnBru8N+nlOWQ6VHik91PrkeLda/vaLNCUbDaa3qHX1JDTySPjUq6ZVqsEGHf/WNsguDh
4FSndZcWQUpzQSYBZEYZodppwOMFldKF2suDon965aRLCTcvX7GuhmzzAeQ9CcvWrfIbADudTf0D
BySvVzoAx6GUgD0IsX+03eFeB4bQ35e8REp8yc2sP4pS0vKJZP1w1ZDbHxYoUC0MWJJ0rQ3CTMFI
aEBnnzyWJo313JhDriJzX8fXugzZlz6u9cWGgL7Y7w04k38vOCOJtcL+62OFPAaYGLc3hs5LB+HZ
743p6lnD7RdkQWPi+wTi4RaulJWtbxbctEoTz/X2fGHNjmH/04fHShJht2iiM9VzSe0JSzPC2hnh
cK6OG+6LWSgXFZYfjfl71GMrZ6T72otk+karjrYIR26y9MAtcnLBK+UEPUZjOnsl3XbNGX/AplJ0
MfbhFHo1rOFzQ41VBq2mjReLvH0W1JEzKvwF8mu9x9rrSVezLPCpQAQ3s0LF4Kqs+mOkCIXwHPrN
Bf/V4MyyBOlPCxLraPU6PpkwqunjVR/AIO/gHdADpgN0G4070x55hFwpJobM1/zVTu7VA9PAlo/4
NO9eDvUmLVUoy01k55ziiVh6DZl/fLXZtexZOOjDDe2tFfISbvMNpuiI0+DXKSong8aUda/BE+Rk
3vbUn612HDPzT8gxXZdGNSiPm0tjYhS9SouoRTA9qUf3Zq+D42ueVoApbm4B4DJzj8Gljs3MeQz/
MKGVBTvMhDkq2ULFHNso/nzQ6evnUwIUewj4K53bVdH/lal+UDpI+9C5IU+7qgDGI/2+b5gI1XzW
TXWwfCBlW4a/78wgGNPgmLZ/4Rua6NXVgUkobenwvimvgeKPf85SGuncWbj2sskkl2RH15i9QKdB
PdGqpWNzVVgEl+G5jFd7vhQBMUOunGSJfJrCCUWgZl/6Ycwg05fbGMmrPnaBC0p/n2YyGDF8HDhs
5oRQWRJcZHQ2+0wVmL2x1IARcN4QchkZ9bxxbwNCE1Ea1HE15NYcqMB02AbAiGHgL1EafPg8iMQs
TJru+2+wL4EPp7ADybxEGUyUwlRIsc/wHXopoO/hcZhmYxz4eghWNGqPCZVWBG0QGIhiw54DEH4f
3LA0+LMWwJAACcjO1JPH6RUF+RqAW3EzqLp58Fk/Q88EZtWJ0JASmC1/CeOjdpF5FaOPTtSJzLlJ
YloyOnysBb5WhKmK8Cc3Lvr4b7Jg8jlB7mV9xNfcz9UhSCJECFCfnhF6siI7hXxnxIlcu1n/idMU
YDRG8EmZnLsfdMbEUkLjJ/h8KIB4ke1/ucs3vRL1cO5yzzhjqqm4kODOC82mCC+w51HawGs2KhJ6
+0gZibKbaPR/PYH5wieCEiFzj8xvULng0YrTtaAfZdSD7w6GgJ1BivAXsHrt72qBH2MRNG0HYY8N
PSR4F+6mAf1QAq5IJv8Ydl6BopFl+qd+1gfQd0DxzD4htdl9JiKw8UxQ6xRP3CntaJli4k5nJIM5
kxYmAp4AK8eF04BvIM3L0kIhuEf9S8oyn9YDum6xUx88zph5luDnTJ0havsP/qsPVALcnG5O22Ft
GoKclQkMsGs2P5rRqdciJA4J2swsqDHHeSyGMfVU9PgF9/yck039Hk57yfwpbXbLo+PkhxJ6Sis8
2ZTaYvLg4CjBwx4Rr2XeoYNsRlS0YxcUi4biMMCmMcxHzLQgve0qLtg/3aQPMFKpkvpV+sbuQYgL
nPHk0gbc26ucLlgDPeNWegPMcbO2CaD4xlTXnMuhqViJMVD8pLXM7d/g6DM+7SSGu7+BlBe/EBqD
T0srbctEqp/oBzmDRJRTICPvDd8PuAyYdUzgdG11AOJGD/3YlMgC1NJ6IKVd0MpNp7hiAhBITSvF
RzGEhY6Rgr5eiqHgXEKHvBexoGqMUhZsgv6lw1G0H7O353UENiCVlYDmAZKYyDNgArRkEZXU8JQg
AWR1QaUy1KKe3w2y/XvryE54wbpdM7Ccz53gcAWh1Y5JmXc7VEu910HIVgi89F8QQ5YGlb9zGbe2
Xtpc00Ola64fOK9Sr8bmaBWSEBH5STe8l/dKmsnadYEoMJZug9Asgfz10BcdZB5AxFXv45zwYQcB
TOOStKmeoKD0YmqswFnHTYGxpvwWQhXnPUcm9VwDcuwPqwXeoNK0ECxQgX0iIFv2y9G55TDyfW6K
t5dPhBKvh6RaIDAp6k8b9cSht8/3D8T3pHeCQDU564kGLyGSy6d4G4YBf71o5r42/jsWI5ImBS4H
GGNwJieKPfbmjhO8NgMnBoNwR3USbVgVbzbGFmBTEHnX4jOulGh8uxx9CXwEqu2Uo7qgs8rQwQX3
OnnQS3jjwck7Ff1xlCIIEXlXE4s7Jtf1pAmpR/jHkudQyfjhn3MU7SooAZdFc4p/sD5FBQFN8pyZ
DdSkjqXui9Hq3EeJBZwd3S+CJxJ1wMOlnKELS+ZCKGZcKXmlHEPymLzwYdbLB7eerlstqKVjMlrT
JqNFq5g+JjAr6Vt8bFAcS3R0xwQau8floHSnaY7haTDIRwzAAATQ2KApxShHpi7nQT7wUuARM3Dw
IAMEvksoYeHe0F+TIciYdm3EpQfMAA2E7IrMhbIdDRTaE+R+pPZvrtg452Lywr6bx+S1Vzbk4yon
QbZjfglSmmochF+WSqI7XTr4BbQsAqTD7IByhkOOORQXmNmpnHqQlexTj42pbUq0oJhnkqGhVsFs
DGctLVD3N2ezlLds8Msy447nS2bYsEsg03CC+NrMmCF3cRycOQbv++OgotG/ZItXqRZvxObqMyX+
94Wdw0h50CKi0qVECz/C8mz7OxLwLzAZgQ6gPqeRAmDP9Ro2cTf6MHNuMDlZRT9Ckq/MC8xpUVSN
MniP3zn9+MEnzj0m41o4ADbJKVMjlsE0jSh79Ha79oBRmk5iBm+nhlgzptRmNr7Xuf3408rRjzay
0Lc2n70obTS/rH5acJBavAZWQRQVXHtsUuIG1XfYY3pCd9LbyJ1p2LD1kZsQT6ScHX5HFVGMejxM
kPx+4e7p2fv95OVIMb6owk7QXSA16H8gEydF8KUGHB6X7zifdBbt/r5v+S3f4joOh1bysw2/dpig
VF7/6erbmgPA7gDhPXUB0bVK/nWZ5iGtBe++1dJf9+Hk4TUBDJvc1ibETavh117LXzBgBpoHGaB6
2+RPfYESnkMoE8iChYg0oNT9JtAz76qdjPiILpStOy3kZ5Cr4E0b7mmm7xhPXIBhyMAQ+dBQB3BM
6t8iA0I+oLpB9xJdBEl3TxuC/izftxd6v+N0xvw20jZUcVSDzw3HAXy8tOHeNtA8kjK+o8I2I1+e
aGkJAgAc5dJkPAvCCKGbllvQojycDlp6mjVHOjoKNWycEXBiq8+TxQ+khsBLte3f7PtzCO9oFL7d
U+7RHJl87wEttRpN2aMFY2TVhwgWtEDZX8Wn4TYi6ZKpSpuPh5M8XcMHS6nS4LA/yYNHn+qg/Gjq
kE0gK9B/zL+Dd5Rcx2U3g9iHMemte0faCYIWpZT/HdT9Y0LD3GvsOwmtE05Jw74dzAIlytr7e5Tj
2PCV6ErHRBmAep53eh3ApNrhQtJtPzFaUS0lt199Mfgr/NukDq49HYobKNlHr0VBO8g98QAxFhfK
WEmf4aOSErUhbGgLEKZpzvNucqdEpCHOn3/GLzJXQZoAKPYbkLj/cYwInwKIhk7j8ErQSQi/yIkY
NiIpaEehiMSHmLi2oherUH6BAr9bJ9/D24Uv4j5YQExsdNM6dZGOROw/fThbtAdcGJi4PiaL7rq0
ATwAmIfZFGj2gl+YJovJNz3aKCjw9lGz9Q3WH3I86TFs8qFTK1GQIAdlAY25EjSXYznAa5fIevII
fVzSFlIaonkimg0u3QdEnGqQwUeyiR7qysPH7INmYrY8jqqZscgg8He6VYwjK0NnE9m+M/SD9DkA
ZwpCg3ZROVAT1PO8R9h0Hl5zfAqOWySX+dkq4H+W20KupE0937ci4ByrbmatUfi4Wd+Io4MlfgQj
KyZZxIzC00SXh1bLmRZMxqhLhJfoU03arOVmrwj6fSUSnRP4l+sfuHedotlMjVS37rAOK+eYlGCL
KjcPzdScoH+QM5fg3SJoEdyC7+D4ApfWdlSsUjqhzgBp11ID6ViKrOeC9ukps4ugGT4jI33Q5xsw
0cpDenKZw+o7jr8u7c+j/Vi0eetA0KM6eAVtbGTMUFRgogmuda4Oj7N3cp+TjAyuj/tQePIfaAlK
/h0bTIOPa6N3XqvRivj7iRqYimGrh3OO6Rx7RZozF2DRUkrY+SILFLtKvoChu43Bog2/vS8iKOIL
fGJx8AGeV+UGFpMclDp9iTSbGH1oR049E+tjBV0bBSmuH96+fiK9SE4Y0WoR0c4jnRfHgOjJekWb
Ag2ZXmP5dHNYr+AUro7YEFdJNlT+KWk0BtlQBsWC4cYFOcceeNJdsJTM9GsXLWvb7iHRsaShyoXs
nnK7erpFV5s+uyiYgU/fZ24pJsq1I7ohbVqUF0vdatEncxYKyxq99KuXA8BlezpIdZImnkQNVJhS
wFk3wMmeKHXgumAmSngCOegrDDQQrVvZpfdclB4J/orZPH1qCN7aztg1AFmA4774oIquWO7s9dxT
Y0jd8dkrAQzBTOC4VhlrcpxC5oGpiKglmJq4cDqTNm3YziCem8HguoJmMHJns8L90KbEgIxU9NZi
EyqgS6ATmvdotfhutIBGEHsY4rkopoAaRI2ALQdGBoYGMyxigd+gO83xHxxPDmuNh7oz7WQ0ZxvL
VvpFXVxDqVZfADoJrns6d2bXHO73/QR7DlrgyBiRw6CnB7ML2BtAUUcOTvGRo7HyTvaXTRH/EUS/
QzncfpGZvkhYXj6kE7TFOUUtTKz8BYYmBGqv4kWovVVQeXl4Y2UdzqolAi0NoQkZhNH1A5cowP7R
0zXTc/KLOEQHooFbeyJg1OXmfZxLFzqP6imIHskfENkQCyAFsYuIM0Kka0IXyRfPtnUeNwZNT850
taePHtCA5aTssCVR0nFFdEz+ZsaFOyLze4iMMcJavvxLXHczEDnoJP91QGnrwktHfY8uU46g1xWJ
bDIN+qW4K4ZCn+Q7jnROBcqKCSC5IMx6Kh5JOSV5ky4hQoQnx0DmSob8PLboiYkdKtkcJM8JMKfV
QnJtZH6QY+GOoje0Cn6+7CEExSN4DHC/KXZAevGuhHp8n7+821SEb9gHSgSrKVxTbzgC+T9FanxB
jOISMEhwUdXcGfwAvB7H8M+hEKEYd7tEs7DeipKTPI0IYmXQZL5/T/9FRh/a+RVBnBY0DDljjmNz
cMIZQJ+vrONu/ZvcvTeuXy27CsU2oOzehg1kk9rezy2hCbUDkAVEqdK/QgsBMs9h6QPtxzHNpIcO
E9OlieWANsPFCqNupF7wFoNClUXNQI0fTec90JMy0lw9qfqvMAt4Se4nMZGMbvhf/lToSj+QaK4R
weKnMEgzot+07H6n8ork+wo/pbEsdK8RfULVuYqaTFRj1d506kR+ouiSR4xVGE/ivFaFEUQ8vilr
Sj7E9+3eVwgyGHp4n1C+rsF5+YQlKw4wJfR2OEswvbBS8MH4bzhPcZKrGVWIR/wRydwbqQDu5d02
GKFFY1xhWfb3Dc+EYiFmp0LM7dgVJIgnNEum5chvSEC/b4APdsVD7INbGneWoK3GOhSbi9vZlKSL
be/ev4izXYUmSiSqYs35y4FH97R8slm0ruzRIICiEA9Go9Hde9que5Kf5w0TedtW4kNHa7isTOY0
2PkkOUYKVEgyPJISpyAVHD6QqKxY4ICKKMyhG6KxJ6JT+PaKQDQ+ooyNEcWFXRmhxoY2AJ3IHqrR
gFRG0j8m54iNLvZhZHGrcY5AUBtCfcPVwEXzjWcM/C2VbXgEyv3GaJxR40QSWdmjwqRug+RnhOSQ
uSGWkNnLPxCBFEXIwNKUk96ud4VgqwVnuggVahRiJ3JfIoTFKGJAuQSjmkrnhgojwrEzsenSYn6O
8unWq1LKcoxaEQ1H0o4vII1HBxuiNVtZDJF/VFooN/hi48qYFVuy65Kxv38eyJVQghfjFEaEIu7Q
5lJJcbzypftmogIkHTTkRUJB2yP2Pb0fxO79knwQHXhCP8mZeCHwTVeXH4PbIIAf+RiDhEOOT/RB
0dT715eWMMydYQD57wUJc1y6Z3eSeqnTOXmpceSDWwG6hKjDr9uAwdwrfqBIPvCHHiZqkg8GTVDQ
+dEruZDI3glDUSKjJH5vjmyy9+aik2y58qQF7+jhvO2chLB0JRl9OZw+ZNUkWSwhHoITCSkEzBjI
yH7DH0pX6pjanaTpTPy4o6ojanvCyVp0oGU2vVXvjcGhPI4cYTMCOtWU6kki0RGdNtrr1gR1agLY
CSKh8BEl/LMHUWVjCjovp3CoyNtrNMVejpwzjQnqfuTJTDNgjlYepnXOts3r5rQi6yGH/dP/Y+o2
A4jGi8GxyvmEDWifZFbw2ahvXdknp1jMHp8QvSRmvkhUvvzSFrb/P+HEH3dd5A/FzZ7jggaJEEhk
HwCf41TdzlB7HQ7pgwBwl/IaMrAUsjI8XdKloHcto2Rp5ctOk6JMQFvoVBOIIWDVDhkRakIWwODR
obYCoQCWiI8//Wcq1UMDfr+YEwpbD3oidKuzA6ZLtIq6TOLcV8gUFEiVRgRD1IXzk4+/awsKxoJH
BpPe1jhw5SwQXTUFUcQfua+CuJjcNDk9BcAnPyHXiu+yDmDAWuqI8ZQ5+tCHxdwJ6vhKzD+69Ikx
kW6Mcj77euKkK91badfTWGCGQHua5cfbvrq031S62R0Q4kgS2ydRkqSv9AtAtXCesli5HvJHpBQ7
HEtKlJFPcM/6/f7H68uXuYWSdIoAyMJfIbQTSQlXOYiXkbAPEGmref0aNVxz2+IQk1RTxPzu4aon
y5ARAd3V8YYOPYayGA8J1snSttLobkZ4vkQiGtWMdGDCsOMH8jWj96W7IdhWVK4x2UZn6oCfl2DX
5Z1KD0hQLcwO2ZeCeGa5IFKJ5RJYxtMIMyQKchpEPx8K61xQFXKtdbROZX2xUZLGUqN1S0eBr7+Y
1ctu+/kFbFqHSG24IGSLE+UE2sn+b9ihTOMRIgrDiJoUsZiSnVSxYr9cGNlIj7/OBpuD+yn38uOo
8/dBSo3+qdv0cmQh0b5nF7W3i4+XJJ3RZ34luyYH/8sWnu5tKrsTiXJkEOVVUs2HrIHerM8LIlTY
W/SWJVsBLEU4kBdOW0XixyqhbB9nM51NKFK5El1E7EdkZURRT/4trb0O7cKrz9fZF9QLnDT/Dh/K
SQ4MCS/0TWQHq4CdRAAEP9LZM5BzpNXNZiR3f6tFHtpElbfhthciVYMEDqEOx0P+iI1i/ndvVBfU
0VrnvznYbuZp0N4Eqa6gTyHTJsFvCUUQ82CxG1BZtMRNjhT0GzguREGg0RVuljkEBSKgdn5JkD8P
jhWR8GU6RQ7ImpeZtDwyfQPazGK9rPxNYQSrfenXIJ++ySo6MioUQdViXNOV+jntQ4khfMdvmJPW
Ed9pGeHx1/LydBkXfp3XWocnhlwTGpKMSU59sRT+/4FFWuXniTWy/CkSJO4ALhcAzqnKmVFlbRdB
mWkOGOkApFlmEHNGKUFB4XT29GAENuPsmAWftn4+FsCn6NEr7JFCmgOVXHzP7X+B5u7Z1H1U+G5B
LEcMo0TRNOJv5dDt8pWCDBDy9G1PVjc7oU9Bjge/GnYCN6QvQignG8kulxTI2RHL7CCgGwuoARgK
U2CEApDDEJWLzhDiYw1nVoziW2DZzUSc4Pm14ITP6kf0AOCXkjWlj9mXYc/srrgOj9Hsan8yG3Qu
LVEg+PV3paMRtaTl6vDkHwtRHh1l3R9QO2MM3gPbrAbaLwwkQ8rXwCRxAdMrIf1LX42sJSw2oH6R
Kwlo86eNIZSz+C7y4ZRR/LPR3UulBPRGtHZb4o9OsnSNRGoZZMJMcpObV4zk6PirKyIhTpmkSb3j
EgiCJaFP5HhBwe3QJKIxzwibjIiOhd/pE0hAj5Dy8BOvNKRs4OCBUEdDGSUqIChjzAdkhHG0aNSf
yHyYktP9LcCB8FuT1gwPCLKjLzB0kh8bswk7xOvU76EXdGMoAVBdl/SJ7YJVCENTFhYzS8CQnEQQ
zmj71q4MMbudSJ025hgFIgPSEnQmi91+vpCayD38p2C50NRDQs+aMqEbRbY7WwVPa/bxXFOaS9ck
ce/hohq3uA2oSbiPjOqELhsH1kDEmcwemj/TdG5388LKV3zjM65HRXRfdAKwxd4Ka68/dPFsFX8/
bkFQGr1aPm6E0KqPzjROqeilteNe4Z15JXAQ3sOTQa8hXXINfgyLY76km8ztlnOWblikr6w31crN
/a1PoO28S3RaXnvFPh/Vm/OoxJt235yVkxf+NGxmcGEUoLRpFHuCQGWkzs6joI4vkqrTFoRSBmiW
JqQnMh/CjSKcTGVNUv8j1XIUbbtUyggo+pQKDSZr7NkcdOubWvqgbGG60hIbNaPfHBBuvsajYYu9
A5Arr6DruS236hIOqujLPQ4ZbcYizPqrgbZ9UQMyqXtNcTbCKUZdgwRWpz8yvMMdjN0YmIExB5He
LIm3mdPqcr7gN0NTn671YTXXc0ud51wVxsi0gaYZGo+A4ExxiTGxeKDZR6f3N9THv+4P7L0OqXUl
jeZz2kJ8/Un5fIwYLL6cHLMmc9OiWGjMfiFCgNDTQgPoHW3R1aBkQ24BwdIHD/SB0jsfRCCwDZ4T
RI5vhsbC7Ev3C8pR4w2Z6R7TjWG7XiGFQYq4YQl25K0i0vbYfBfaotXPN+qwPtK2yXSHgion2agt
3CSEnFEjA+UwowXVMALqhWbmhUhbAg9oeBgewNW8xl+vyfwVnDnQ5mRFHonoGrMvLss8j++YGxNg
UnoiZXzjWDuiVzRW+4AdjynsnGf8wswKn/m9MoPsw8G1zBr2d6YvSnzxPpaK4B/EgX51cvQd2qsB
jkVz/GGa3vGJ5R8KSi7SPnct0IlvBfYv3U/hwmPDFs5g6oOM39fXh1fFbn3sM9BzCkbkThYv4Ehf
F6BxZwnZhVH4e36cltsqetS26mNZwZvFh61iO5ag3Cr3OEXsAazMqPVw4Oc0qDRxihbLDbHpeOC9
1a0OzW6rr4SrPYuVJ9DG0H0SOIA8w+PwhocC7JDC44D/B4IviYYQEIzxM+yTd/8REanSY/JFKL0a
gpK5TtHzbPVAB06LzMXqA0jHGrB3SZMJQE2yYhAICRQNB3h8/hfZ1dXwTu0kxkCYDKP/WYQ/du0o
XxuJ1tMu9hfymWh5MflcheYQ0xIa0u0TJWR7V5hOG2dB6HP0HB8+3a0LxLMhd4l70wkVpBrpH539
EvYi7oLby5j7C9x9UAstsdHLKRM6dlvxW2jTMjKnpSnux+johIBbnzBggGGn2SvCV2nIYPMjg9jv
bPgx0MMCbAdihVEvwKXe5tt2Nafes6f3Q2SoL3G/M1I125wvETGFvjKKETu11SEXFesyjGLOo1Fn
k1mrGP2qGBc3/8rAHCJNxyb2aomWMLUGxp6DZnjjRzBoM2PCk3X7iVDcTI5gc9fVukyQ8v9M8GqL
OwtKeyYx7iXGNa1bJiz3nIQExVZSWZAghX2iPC0JjNDU0N5SHNM7k6ycI2UI7GqrY/T6XMBmYyBo
jk7EBA6ufrX+zo7uE4O0F1pPtWt6jzbwr/OU76pRgV3KrX8eQr5mkn92GOW04hUsCh5PGykhbLQP
qHpUMIkotBUKUYLg//IYu6rLeXhyPiCGUi4lI/RWbMzzdRsFFCzVWEhP06oy+3Uwt6bHJKLGgZyt
Rj4HeA4tbZCcqp1hW6jFSI+kbbYbi0LEKmm7otbNaZao6/uASfCqD4ICYFk7vMyYmk2Y2XdbOxUf
Jbo+nPOZZWpsOquiWAl41c1hFWlj2JW/j0WqcZKezyVaPVys7peljxysz0l0Yui469iXOXHtOc+7
P1MiEHGoRi0b2dYtAYud9+WwWzZGBWOMV3yaPGgE02/hNbZskhJjfN6sqA0h0HAbel/TenVorAqX
o7OvgMNtf+McHuTPetOg4F3MdYSCMnfF4c3zq97TV3C3eDnmJ7ifPM6ravNbEDJ/2vD9cFAOLkia
DgoEFQJjB9Q976fhfYBePn3j6LZQ2CPLp+uKI3UBIw1pCmC/ZNr7X9qatgmjDJWYjM9vAFALwCL2
Exn23W3/wtjFUtkH+zr6HLhThmqv8FbBM2aN4nGLtjSKNLglAjAsbKwhT5lDlqqj4LQ+fxl5uhiq
TJj+a8S3B+AnIJ3cTlhb71G9BCxfMROflqyvaqrT6/aOMVwC9CFb7BUoq5vOESHzX+U8+f8zaK7b
JLqUI2SrCLChTcNRCqgTs1QmggSgK+zdQXm1QTZ/1u9dCSaYeSY81x3fuhOyqhgRXdHu43wriWVg
c1DaQzeo5bRhHMFJ4TQLMUHHLKIaXBZ4QswAuYp6u1iHDczNdyXyitSz21f0G/00PJGraY3iCs89
eIftw2N6owj4DBFG/vPnAfbHQQ0IjDBRqrDYEHYgCWBeYqD3AWYImArcReoI0JWI02BIwApDyxea
Ccxeq8VAaQZbu0Ba29YwDtx16Dnt9UmFIuJY76mMHg8gzvBTYAJKK2VaIzpGMV15rczllrPS6p/d
fNgGlO1z2HgMEFlBk6+NqnZ+oPjFPbXXoZhEJb1rjKroTOuScNWGK3lcdxAwYn9kPmq/rFH3OPys
AWV8wFkOkDf8jpFaOoto6/6JUOPyk9YgxYrx6wFRXHnZwsJdi5MGm//Su0eA8DpTRcXL6Q1/jm17
s/UFiGb1hBQnjEn3Qzts5TQ5jXcfOhPD7yx3kRhP2eT42Tk8dbZtpu8dVowVqGE6X3eoPwqkyWOg
T9+JbhszsvMIYdPRzTntLtCAnow6d4i6ZY4A5aoHucbfdNILNAuOEpSn6SMApFxz7PKSow6bnSGz
jQGZiTzkMbgl3y0+x30NB21IMJs2cm5w+HW36CtBDUMEl5RAQUOrYVf7PL7sQOEZQNR7Ld44Azcu
Rkq6g2/i9JYgsAmeJz0yRvoERNABNwAMXpC5t6jTVZHzPa6hKV2Qi8YHeQTC2oPjBqzPMkCE4DS8
afCp/dpSpkOEIiImjOa+5HdMX4ITaoqbjsOYXx/xjcFLMDWgx+EG6bS9kJzCt9Eq+8/dh/rlLzIY
PET3R5LyAIqIYkHttxbXjQqHElf2CbkPHVW1QsOY4pfMG3AsJ9fx7tcoOOWwUhyiS9vPdiri0+wC
OYB1CH4vn5ywTZHBoBpOhPNm2My3kWYjiFYBnz/In9EvYxJXwtHjvFN6xM1X7Zz11NwB1LSL5Zlb
VQXgK7CL1OMLS21J8/06e3rPxIAZaiZV9MZWE8vjiANvaI7O6+bgOb9Pv7G+MN1b/CD9I2EiMegM
3gn3C45YTDnRPQ47fkafD42B8IhA7faF4b0SlPElXo2bWFRZJvj94LkB6dAjsiJgsAUB6ijDB+KG
/SdesZgrBLj8Bp+pfjABiD4p2B9dOhS0wX/YD4gSXKP7ROWTs4rAhgJRDBeFbApej0ZTDalmJ0+V
YRncZuQ4SmwEdZrHn+UJwd0mdytuL76iVdzmILBOi8ZcqrOCVAr4rxHkkIsKMO4Tjs3VAhrQDzEF
59M3l7d1Pc+mdyjIrr4zXURoSKzO+1M7Emg74kazJswpjBU34xwup5XTFsipxaycKf910Jq9kdXE
YOfDE29obab5krMUgByGlJgqMW5cJdUCy6tyc5yYWBEwOPSPW5lSVck1NJdfLlVSMZ1Bvg9My8op
qSLaNhwDXqswFIzgvqSoXZ6Xb456MmixGsowJnfalLa0NC0CiwlifOVx8QoNtecVWRJoIKD2CdBS
FpZCr4Z6ta6s59s+UkqgCd0JlGb3paDqCvD6Emjf+M2E5RuTzyjQqMDxlIMa1eUxOS7deOf2dNFe
/0j1GiCRIWn0Kn2j5SQILNRFnruiL0Qti5NHJZyRHL0doLEIWAP2bNoXUGAIV4m65fKHpIEJ8uuF
4R/BhaoyYokKnHvZG+5hucN3xw4NqH+eohuci85K78FteI9vO/FmXbLRtfPyT0CfTE33JTj8+soo
bjkgYV9klnHc9tE1eDvL246DnkDEABB1PsSgAkKSoAhztiWyFn2or7xm+rTz91if9NQpNxlshEGv
iBQ5elUJYumPHxrCJqbz2+OUQ729vEIS5ARFkmmOdNiB9k08bxkBe33pnVkBVj7kKKHj2kx7BFQw
mCmqKNyGzQ2KyeY6BDDZIyoi/GxVQ6ytgk0L5PiLDvTDXoJRXp5CQKJoTXyG4E2Av2LADDcM0yXB
4Qt5FU4CF8Kk3GegI/y5zYX3qivh5wo6rLlGLYHs1DYxqLi5HQAkml2ovGJOM3zVQ1KsU0jKFlN/
ahwPtT2HCooWQdyZTFF+eIaoZXHAxmDLTNYV6LN5CtoyfsFRIlWZElh+PSHzg0tFcgJwMYn79LVG
4+oR9VobcJHwGWLEdWgFiMRWfVB9EHbIXtEzPJFk9a9rY87aFAIlt8G5dkE1o+t5RVgA1MmfbwWh
EqGUHrlBB0MWi4UHN/dLb+sE/IM+1o1zgRfCb8Fxnxoc0/MbkgSy0ngWmThAHTEF8tc+LLk9jPqg
CbNb5SLlwTJFNlTSNAIgHKMpTw0qH2uMaiow6meoT79m4NFFYaztXdcpz4X5A8DnoLNEUmNqJCcb
c1AWgBLWPuIs5ZaV8hLhKXDuPdFaYHowphegd5wahX36S21mWOYMiw2h4hC57jS7UPNGQW4hAyTl
4ogj3/Y2IyZB4RR/J3g6E2mrKQ0HjxvFWk3J5fJHrLpGy83Abak+kygqKPtCr4WNxl79PtJnAb/K
XP/Epx0RAwI9cu3rTwuNhccaCL2IZ89jo/KbhjBLjZEOba/ulU2ANkXaXiHlccmGUOdKTzOCl5s/
bLVGKhqT83aaIVdJDmYwD7iZa4RkP87joNLPQu2htWOWO2yvkHc8gdGdsnq4Hfr0snsn5naJUzt0
C6dBWL79yUfc6VdSpkPCeEUD7Mn5FSS4YPZSdIUbTEwZWNoxcnpLOtugr5TNeLP0JPqsWjGtnxaf
3xLaRC8JOdwkR2MPodAxdc5NIY6QxRAOYGjZIFU9eNLpXCR+qEoRF/vDw+LvxS2jQ1zbsbcBygoa
WsD07IW8Y89JjdlNbRR2N3ix+9BBULb/AY0np4N6DaTzymoiMDxqC07Xjxe0XJISbMpwKfEwIzjO
P+eAPvQbSJ2XlnPZGymKXcJq5YhZjlsBqGcGI7r0VNnQm/Ml4lWuJhzdApL1wLj+Zo/JuJ5o2IFB
LFVcAV+LE9zyC9Mh25F2fNE7hEx7jHvq2dqQDTZTOvTdJfpCc9leqKSRtMXoXDz2uL3R4zwhNSfm
azfw+c9w+SUXtHsMS4WcJ8414w3v/GGzdmXlsMxMItl71BO94qxCS/jaXf7H0pktKapsYfiJiFBB
kVvmSRRnvSHKERRUBkV8+vNl7xM7ort2d5elkGSutf6Jrmmv6Wyy5R8p9bLZX+LxYZpbFkNindZc
EnooIrbxl5EwOTNewrCQbfR7FBZB0JAoccQUlIFZiZIu38F15aAFkah2mWr06C9koebmkOFcg1mN
fo3YIJM9Tda4A7w2e8znSJsv1I/Qgv8E0HVb8t7gBjM56VkjX9WfNR/huVbxf4DtfFuKJ+H7z94Y
nzMOG8ScNnEqcWIFsgdtaRSjYsexTRAFuDYp5nRiRJLxPInjkUeNAXQETVSxwbTFcZfU4f3uJ69j
+4FnoHz+Zd5vmMq7cdDNgzjDrnICssDsX0gxJtSEVHwBjRUm3gvsToEhLqfTywzYHKewcIRjzWS4
4Nd/cCpiIZp4kUqAv5a9p9BmNW2rI733Fq8+c4JZybUyJsSx0/zVT6u/fNjDA3YMH4g8mGoxNfJa
tprme0iQ4p8+1MyIMfHoKs//dOckDCKvZgMfBh1L6LlXKQHYzklRWOTT8muQYKAh3eDsV63sjLgb
4m4150jThlaeh58hmps2iZDvcE/o8TQhk2UXRtPFCvYojQNyPWnvERfxjEzLCGkPP2OGSnrNKYwE
Zi4Y9tGBwQhrcLUsjWpajZmUsBlS9bWiZhpGaj1L3ydKtfl4R5LoBrXjz5cOvdxCLS6LRaqy4cub
5X3lnHuLoxxDlvIStj29pTOBCsRGC01U3t8OQ+ZoQwC6/FBsFYBULHzNu+ZUAj/W/L+sZ/PFLtwg
0raxPkAMjD2AWNOmgo+WB5OErFihZ6H0xuj/hI1I6Xwexgn7IewDyLHGHLzkwGWcmmHdzq1/Xgqi
u4QDxZ7G+qvQZtlccMY6kBkwDN9Que72N0LeYX2n7F3pkQb2e6LAU21a2AxYsdv87uGX05wH41Wb
e2Zn7FkQNYd0zUpvMlEIAHqSYMNwnYmBbOEh4G2xRWdDFq7czvJF/hoU9HvAxGyfxGKjm3T4bcAI
AQokS5Ol066WHFQp4kA9ZfhoSPPzrTaSzCl6JERwdCFHEGoECM2wSn5uQbTVnWPuZUtDcMjvMj/J
pEX21nsOf1TYQkl9dceXzIVWzxQOy6yBIUwQRMQJzz38FQ1ajkXrfBA4UGnAlgfj5CR92XjkPFcM
GCEgLApcAAApRTKbTa1PI/f0C3dIOqjAo3/E3lJD3vevqfBanH9YIYw1LP4+qmZMPRiX0BLtRz6i
CcTWvDXunr4NgljQtYJTfyYqVB5SnHI8bH5GJwnVxdTGlBKuw1yrIR0msEAx7/CY2wDA1nHtTDHS
1DYCDqVzrvFhoKCeES+HaSXaEELPrNdSoCSHanHYmoEreFEivwmLqCxKZ69wO0Iq9e1s2sCf/bo6
pjB0BJn/ExukKA6XeHW8QtK7+Avxb7jJVchXD6/tO9QeIsnhuSYu4yIt/lnVUfdfFOdnZ38N43Gb
X5io0NEhnIFwh8voQOADHDY5DvciSTWYuCaQYYAwzIa/UHLlcQ2ybRMAE181F187jEfE/yaGawdi
i6IQ4zeOKeF4koyNKWUrd5UtYEJNzyRZ0ENQm2ALN8Hh08YOke8Kasu0JUO4mFBdCYPJ/RSTs+Xc
m6vGmVs+QuRwPnvL5QSbR8ENhQ/BrI9SiUOa20uhewWRZDYimD1HVLb4WpDx8uIB28KIAaMfTaFP
gPCo8bewZCddy5SYHloDT1n0nYfbFAD7FNPIowmyVedQtNgQ8TNVAL3RDQmtt4AYPyJ2Ji1ZvWDh
5G3q5/FSw7ed3Dro0elF+ytamAC8AgM9luUe+v9jIcwuxIT8IAfVQhAlXguRlcrJTCXDwO9B+Y/R
ITvVb0wH/BTUKmNwZnjFOJ8hoOBZ2oruOB7VIVo14Hhe9WXXk/4BfWyOlh5bvo3oSOs4hdN7YjhK
DwnVwsAFzAxYriJ1QHifmZdgDY9FR9lzjfXbYc51h5QV2HZmnIV3wY9laNOxsHIDnG5s6qC5bhGv
R+ClSL25O3Rm1QHyQpDtVThQpaWcqx2ZBgzVmanRbLEtXZlMAmyyEM3eX4EoslsJXDlb5TdD6dlQ
IXpWoZjoO44KM0q6NhtHixRGkg7QZIsnTFgnV7ndVCz9vY0Ovth+DDi/tzG8DJW9kKkPLiuu5nwL
8weNt6uh9eCEHWaFEcpD/VU4tURrY/SQYFnkEgpmula4kNVPcyGptwRUTdaq/WEczgl4AksGtHh1
//Gtd38l0GsTRS9own9Qppp4QL9tYLpkdEEN623f6YvKN4oZs1RTxrKehxN9Aul7nZ18o7QTSYe4
dwxG1q3wztknvj3czBglLrQYCLZwhyl+dJWtIh1Sc7WTvjvPGFHCmT9+jRJGK2fk8k/quQrcUw1L
M2swdn9WIvnV33WGeKJ8cxVkSMbrXRe2noZeBLpayWNoSGjvHHlyr/3iFYcaXgqMGIxk2fCTMUbr
7R5BbW8IXQI9Mpn4ANl9EqOnzIRUgKielkEGxciihXXwDk6vz3JsrEtrPKn4mMr+ZtwEuUCcdXg9
/7Wx5gKxYZhZX64kZVBkCU/VA43Ik+zOyiMznM4JEQ80NVHhXQuR1yuC6ec0jkyahSXFlpurD2eM
r4ZQuQ9c35UMv20T/hl+H4sHhhwGPItWv03qoEncO5zVE2CptHwGpA3lI1caM+b5cKo+mRG+8fst
6Qo/8FtGogUaOxoGC1MIlf84n8lOaamol7eEwwOtNUxf991zaVUGKI4ocxu0Xf+ADYwoaqAlpmpf
lGHGExUhgj2cmBvzcTsgfMmtvHFKkLjn5ccgNKN3F4UlLeiBiGvPGVrPx1TKrSOeBTQf1/X4g2h4
oNjDqYoSe+BL2Spt/O79l3q4ZmX0yUmJcQvb3Ev/oHzdIRGBiwSZDa9+xf06PxLD7zZe+8bYlmHl
PkV2hlusS8aHwuj4a94aq0f/3P4pA18GCoQRrpoDxGMPp5FDkRPIjQaUGntaGWfJAremCMyLUcy1
OXD8XH/GHZcjchRhN2GyeN8PjxXUK4RgREIqkA3ERJym8OFBC2s1bv+VcDpDWrQQLLRiYFf1tpdY
PX5STdwIJKPbJm8wKizqQ68Ob8SYFJd+7V/rQ3lROlgtz4El1X0gCzcDg4avev3YUqmZDVtL/qAh
gXrQ4Bb5XKo82+MyM+7PNWtuQO4p4ql70zg3Obd7vbivYQHAUqFk6VcMZBJ06N/okeybu/3MvCET
tf5C/O2tm32bl1XgV//E4GtQfsxxhRgvndWcC2pyHK3qPmbn11X19obJcZiq1lei9xhEShv2r8ef
+iW1jIlxgVQsg6pWw5CT4NeDyGTOcOT1Caj4dIwtBsMmHD56Nq/AIHgwHebzJ3coT9dMdEtpO+qt
fhxNLdzxYWojDqe5lFpnXOtx0IBMYxLyYd7/dvkftfXfFA7p8tPs8vSYvRB043erVEFRLnJ6rOyF
a4UcfdBPVkw3JLDxeTKYph+3bQBOvmyV5JO87RYpmX6/+cRuloqtlRzjLW8WxygKEPBN2itgjRGk
O/NDG0ccDpNiUdKzsxoI87Gcl0NMwYSzn+dkBkNdvw6jBKjOGG93IoqWIGWOxTnNRTOjKMcnZqSn
QMVlhLpxPSwgjSkrZsWEpAHIUeVTYlM7ScfRhQ8CjWE7xHGC3ZryziixWO/A3FPK5L00Zwosyk8Y
MrADICqUTtIhYnmINocsTVKawn43f185Oa67cebInMkD0i+7w49yow8rEegnld0XBXL7dbqPK9GT
Tvi9ugKLwYJTwxaDbrZqUNXy42oj1PjpGpy16+PgNnDV+w+WY292lzwFHT8agMJLUuyi4H4NvEHF
NvKdv3rL8rH6FV419H9v9hYQq8S41VFaBRVkL83k11+6eQQsOulptaIXeauWCjRqDCD/jawrM45K
36j5JW9RzJCwBipgy4VDaoTG1COZvNXDz++2v8QqNHgD3M+jTNd2VVeKWcLvvOFmbJT5/NX8fe6X
zGhR29TRvW/fH38JtA5F/xEN/nDzp9sSfY1rldvA0fv6Y7KOmTBrY1uFDO5oEd3A3cDMRI0kgMIk
m4FLn4unrcAHgSKWcNi/0eb1LaWZSgYoFi+w6g8dyFl3n4oFL52bLbiPgAMbD9guuTnUMtRWdHz9
zRNVlbA+vBLwjqTdRDKv+NJxLwzZmL9gQ1s4GEA1qJgMDRyZitP8zsEiuN8QC/rGLzHQESHzfwU1
4n9WJibkdBBf3jb5xxsJiVuhoaaLwXE32qR8xTJbOFTU8Drb/ZFGLvrzDhU9hK7VLryHyGhKezPu
67NSpso0UrbSketIfyhoGpR3Is2n4rUc3PBLfLL9LVtpFu3pBTznC1YIeAznCKIudYmJ6AztL6V3
bn5hIiNN0BjH0n3Od3gafId6mJfGZqRTvfbNzb9ASbU4U8rOeHbnOJA/ed7wzHkEoXjDfmO4kAJJ
cODENtCY/fPaEnIjZyOilTe8s5YasufhxEOw35lD0p2l6wewlOCe+6UNtdGdffXsDGf3yJTSDHt4
WOx3aZT3XL4dHJlhl2I3DEhJYHcf7KGq0e9ZR+i0YaiD0niOyuCfUey+pjEeG7tNBwI3RhXUg56+
GfTNhCmlasx6Hp3TAJQboYQh3NoshBdrdG59P9zIE8f5wjAph5D5v8H8TIHiYIR2fgKkP8gkn/Wd
n7GL8EwLd1Bx29L8kLYdzfguBhMyZjpbk6KHimLAr21MQJxnBvJitMIf97i+prhLIBtkN0HIT2/z
YidktxlcwN6xwiRKlCkgs0QeN0+YJZOdbG5lIpczdK/qCphLcL1pwzhVgqnwM6ZjcOE8sTZEf7ks
2J0os4RA4EWokD5gZq4PlpxVPC8MMJ5Gs+mztMa2EC5fJZ2S67X54luJWM4AOcMIgREDDn00vTNh
i3AzGjLwhoachJq8bVXnMeKANb6q0SLcXoQsrM/Qzh+IhTpbgj5ODYCCDxppeK+813NWEr/6rLYt
W8XouUzcG0uk9MaLFwClgrEEczdppqjua2i/RsEQqgyxZrldDNaj2u/fXNYpAQS/3S3zstsBSlwN
QUieDXrBGfNbbOdCS8cPm8msac/V5nwU4oMcNillM3M4AJvJVQ2v98OtDthsswl0Bzqr7uYo2lpB
ZI+AYwUA9uMpBY8tJho0UbPsbdXP5YPdwBUPNpi6lkaWe7obaGvaPqpVOKhe1jlwYToy7unub7RU
dWt9fyGGN19DJuISigpxPAbuD5hDcGgItJZD6R1J1kDSueBsELzBCsFNxXwx/gBtW9A9NCGFQBSA
eEv/XXJs8qAJilSmga1xxI0XGxpN0DtY3TCon/C97w53FfYPWVrcOYC/dEGS6nfo5IDL6Gpys4eg
v+KOGR/IpCMuFk3au7HHV/vNzA6vYEFxSb/2GzoE3DTIHz5/lm7ph6/+C16XrpHFQ1vIkcflhopL
82fQkeFrNbt2UdX3+woyEIIv7fNgNrsx8ISir/eOYgNDC758uHx1ea2JzHojNH7pxWlFD8OwZiQk
m5Dzpzc3uh+7Ze0lejpPI5rny2gq1gaYQsdkjMbiKkNQF3bBPfIoEIAgC2FAswQNFXm5oBoYQ9yM
2acyjvexk+CsBtn2CYSIZwp21ro8n9sHewJhNjtoLuewGJ5SYsOFxtVIBA5cWhdBQ2ICXO0ecKFz
bFsYkWbkOCNCtrPWHE8kZChXR1pQ2uNJLaIBGC7NM3cYfpZ3nn+6apUZmpgP1UBk7/07esyot77A
P399HElJYIAK2b9T3SP8vMC30lMOMNj56IUROoaSe0dMFyAmXoI0ckBDLP7nbivfCJO6GaSF0Nh7
xUr09/TvS3jCmOobUxH4SviE/6ZjYwqau9tSXsKOEBNwqGdo4y2RxsZ0hXwIMDQxRQcxZJrd9Z37
0IZc/FGAX/rgao/aoyNh1jt9T+4xplg8IHdGJHljwLQYv+x07PPzhQLqc4CRypI+M4Q73Myh4vK2
MlcNcHpLpxzxn83yeUXWdnvrasAI9ETAhCfly7EWPvdeceYky1DdI51WZ9fpKRjO5Ld57ev9SWO8
2WunkObPRV/w4svWRqiD9UZnYEzBEIOZyR22QLentUv8xhsgWJsJcQFOr9gIrKLbnIqK+f2xoOFB
4POFsejciB94cYuMbulD8KBUv0rwz1SFy5ND89ZHm7tdo4OwFQmScToyXsCfuqKs+hxIg8PwLYTi
eEl4Eergl/5F42gOSCWqaHtMGbMEwiuHEHhgg47NH82zvkPuwfW1tJjvKAbmuLP/7qe/IQ12nEIb
ocfH898Yo6mGymQjyspJ6BjPs7udIT1G+wo9KnGIZEN+1bMIySOArNOvi8X3M+HKmZ+bhVfTcAbn
SR/MH0fYcI1JHX0F33VA2wEnBWbxBtFkNUuzqgJqGJCK+p2CaKbUkVTkWOFwc63Ls7Rezlh23QrU
QBpbj6/hvg9Xk7++mm+OnQ0JXD9I2HdzrEAIucQ8J5gquYuxuxrRQysY7Zj1y5cgj5nVMxw9/fcL
QJ8+NolyY3FnbMJq46I+jMHhxngf9TkaMLShqi/fnI/k9ob7+29eV4vsYw/qQIUqcYsUzRwM3JrB
EF07/Q/tBdg0coXCHQuouY6afzlTsIqV3NSu88aE/DZ8Mo8bv3Q6ywS9AxOOn6YrL+MqhcoelrcK
Z+sDqeQ3+1ZuphJC1mfH4SxWXfW2fyL2Vr0xB/lzKjJ4rpjXETI7+JiBeB5ZsiUI9YcNh2JjKEHl
NxqbnAzse5q/NPFVGmr1SiPDvHPkwOXPByYGu0KMQiZIEU2240lniHkl1ainc6ZtdiXVjYOl+mFP
aqgI5LQo8FjcAmM7KNZnigml9s+wp6cvqyFlyHks62zK52pz/s6d43hBqpm3YwWGKJjUCXmMHysM
Z1SuoTpBh4QdAjXoJrJwPbXGenhUV2BMxngphPBCVseFZ1e9jXXvcOgL19WpN89WZ+DHDxbJjhrN
scaZLkVxh+Vh8J9wTco5B17YZxoh1MXd7npCE7fd3Qd0ZAoT0bznMI5DujcMhAXM+6Vvbuu2tvpw
qPWrFzov9/wJdIdrAGEb2615s/nqjijWnkcnFCGWL93aCH9c0gp7sJNmeJfDucGEUEISs+v7CL1H
bmXNlgOc1N6IUXOWPVFL4wsURI1q7YeIU4EVBy7d82jRGRXQfvO78TsmBEnA6kv8r8D4e0ORwVGg
MqUPFSkHRG+NCIRlnC5A6X9sCZqDyV5oD8zxvqA+A8pI4gFjOJk/A7P7h589SBRRDGbNjRn05v1p
wBbLxB7A8kbEKNqQN3E5VLtzvqtvpycBIsJeod39VIiLmGKRxQLSAxN57EwwRTtA4xSCVl4RsPYF
plzfXZpk5hQsUBp94wZIhPzHqTEXEXScccdIaiLSXpS7K5gyV+jXqCdui5MyHxuvIymGaxbxOnWw
ZoqD66F2TxqS+qddZPaix5Np385xGWhLJhxxa2S5DnwenEaRmSsUEPqt1GOhKWBCpp9Eyg+0jJdn
73EGa0Ic2rnKg44Kt+YSYRu95dIeOuHr9zVhHupvmGP8OXAVzI1CX5OrYsRxd4gJivvPsmm7lUlf
cjEFx4KXqtfHq0y4JILvk5aw3VbgGq5vRCyLyC/seL2FUQMDngmCrLtoN4GlnK4xVtHf7o0Cr7Es
a8HGFWgL4Pr1RfKYoJsRFvyhFR4dvAzALmGUPH1v7swsvt3SEH2Pptaf60NDY1aiK3NGks8DdvIv
cg0Zkhu3eFHt2wVEZSN+uyd5drnai5u1AIvtz5BDEWqE6whHdms0st5+GAFA6/zHZUEO1ISYN/oo
JDj7sFMnwaWtZ8NBVJJA6Pcyb1AEUAyUm1tcYIsRF5kEMDw4OpA9XyMFT0jjd50r+366H0LnFztL
JfDit5USHGvDP4Jbo+kC9tCIoJvu6W8PVH547cMADaet7E9xUBREPHDmcsy8RZqy5vv4MzynPB4s
5Uc27ydTdAY0ySw54lvjzmAdsv7IhKLi4ox5oX3hvwHhRuK5EdwEmEYgq7AMjvlHh7kByWn4Wt5A
Ie0x1HPztx1dJ2m3+d5Waom79XPKvSNaQv6AGeKcVq/mFKAowIZPv3F/DzdV4wwhH2Fk9Ctzx6E2
ZpuQ6DmHA/Yy0FprLmTuoDe/j+mwe6nzUUtBS+WC82xuKsgXbSobikdkBYDMgCAZkJoQYEFkKxYp
I1S4rPYjNesL7RneWrDOG1zEmMXH5Bo55GtK0JJEmBQgK+2DSOvphPngvQIJKeaFHD/hXMAmYuaj
YARQQUxU3xio4l1qjZS4rIySs2e0fnbek/AIyHXeM24nwhvWp3BCmI5S94zz/uMJInRuxsvxTPlg
meirCZW4lpJto3zcYYLQn8yLWjEf1x3z/HwrWczY/011UE7MmUG1TorkujOpuJy21a9s+e8GHOLB
Zvs0Bcijzs8v19J3pDO12AAI9Ts9/5wxC1SyWi8fNIxD+gFAhcFihJYOmqmxKRgGown+p3K+L//a
MKI1bM3deJvoxezP7+mL64Jnf9Ej3heM42qQPgG6b0W0lPEYKINnayfE6wU1s/kAZCzXu3SenayR
7VNXGZ1mX3qb96ZL8JqG7KNCkDMv1d1KrRa3e1+kbroLipTEGFz19dPtHLY4PkL4OvKEyvQuYCUm
o8oWFywSnB5nwDuECRgz0q3ppe1HIhH0Uduoofmg3p/6MyL1azaxPzpUe5FEBcBF0M7B//AMJzYQ
0OoVM7uOv2PcdB5PZ/Vg/zoRt3z/wD/UjYTqWk8qU8G2xcLz4glq00GPt6Pi9Kc89R3RvyKxJewj
2WvNIt/fahTCI7hcVk37gkHh+XbnRFPjYiByhBEbYKIhICt5FDDjvPvjK04m1C8Ab1fTkdaOMwSm
Thrzq8aJsI7OaAt5OlDuzIW2cb6kI82o3VlykrGcvmPVZp8GMsaXFalUcHmsWnZeyL0OEMN+m8M4
gRsjm+0T+PgXvpYwCiuqc5MAbjGwYLP+ccpNKMeF1O1friAIBMgpoWUF/cSWjURg7cLMEw5BdCj3
wHLWMrW/+jxzep5j7Xx0r4vH2f1NfGJl4Uc4yEIF3J5PIQw/IQ5l7Pbg7j4zNcsZhwKZu3WYZOGy
kkthPy7YYLgu9Ghj753pm7fdTfMgPeTQriFZ0LYi1HQBOHHY0MwMVaClukthopx4el46Na2e0f+G
Y7OVkL9ZPxXIUBKObrRyNPRw4k6ZSEQXmloMofAZ64FHGc+g0MzfrGUiY8bDj3W6f9aw8+og7jbC
nYgHUDYXWJS4wHnYOeCuEgn/EtjdjX6JhVFL9y8+arj87B7bFAdA5P3rfAZz29hSZcilN/zaj8e0
0XxEJTIWtoAe9JAio2OiWAyrme4wadDnz4/L04/TjuDzckCidK1XhYUgICd7rM8fZboQscrwPpul
yJ0goI8u1NpnLkMA3CMxBq7XdKQDCEZbEbIx+8LdRwXkHvhXFZy+Rja+jSNjnlRTQzE/0vszBrx9
Hql035accxyGMUSGwWR9X1NDXXp47kITODGA32cUKjyghnjTCVTyetMfWIM7MjaETEh2ScvhrRi/
yp9+l4inLcxI+2KNiXx4inagAYEDUDMteAHE92J7FJERjCaXdSxzFUDAYSplOhqyPXwT4OHTXg7r
WMExlQoLV2Tir0Zr0TsL9g7jH2E5AfVckIzMWsTYw9/k3CeMl2MKzPbGj8HbQ4cQduBnvmyUUMGe
gkqE31hUkJ0ozDPx+k/ZmXZcxl4PtdfwuB29V/+Iofs9vEOeOuHWcs4cZ9b4jn6GnLA8wF94hKTL
YlBqL1G8om8/TGVAB9IrqHJIvfCSnTdtI+zH4XX+9CmVIzQHr2AUZcyxAMc4vAHkf5if2ZSKi5hM
nheerSXzUY1hBE35z8wsqcTkpOCT1Rwl+EHcrSlMR9kGN+XkFpC/BWWlFOynZzx97ZgUYZQqvB8z
ZinQMFdTW9tCyhYzj/1j15yeP0EA71lMx0SdlZ4mU2XFfMuE7dSBoAuX/OVvQ9ImGiVXQs1k1XPc
VQ0AWYafD1AEqxKYJxbaFM9P1WzRHmwhjdC3Cv7hYALqlG/XAwqM4RET1LWwhBfqLv6S0uAdTRvs
5U1lBMUp4QxGKUQoNBzhe8RiEWcx7ERB8MB2mCxZ1mMWUf58VRc9UeP0fMHGqwZonBBlvmq3BUlD
pASBBLUJvQDAGAIo0CCUIwJ9YtgTMSudldjyPWGu2TiPTEljsEF9xCM4/XwgVpFOcOYBASSYMgu4
w8W4wwvKrN7Lxi4HPxlxSYWrLhTJfQZpTQiCmFsULKPEASmGwv2kn+Ya/AskGupJ4fw6mznR3z+w
DLBZ2Daf/v82ZSivIoUBzOwfEQtqNNGyTG9YYFN+3/OiSNBwwKVroEiRIb5nPCIPk1nzz+ahNpNk
Rnl+d7db6S7sDYhI8yjHRalOJcR1G3EL8sT/2CnW2BkdsJghibHLc84Z8Y91D3U8KK1nZxQXaDk1
j4HGtATF5Jv9RvArv0LfLrJfcXyFCTlp+iZttbpYw1bjCJP16+bfbcXjwZsPMSA7fGdwxQeUsuLP
JzDT0XD9vYiv6bgfSWxPWocyWWewzgdHJrkHy+VLwQKFzHg5xW/CdCqstTHHOgbUAEHXs9oOk4Om
pPLXlieB6wcP+F89HcyzDE5vkbwcaFC7XdB9P8YwyxwKH270g9pLv/QCN1hvOcsoaX/2zXqRLHnJ
pkJ8bLzFt1zdZH55rRbwNnKLUuHh5535uxoPHNLsv+iVGVFJoPvY9UcvMwlWmv+IdpzvY1pbDNd2
Wt9h+gvHYvwGJhqB24heGpbKU6FJ7h13ICPW5kk1aofKdhf1QiZj/Ly6p58E6/iLQ4lRoZNiisyT
pvcYD4n0kSRyF8nLyqYpm/TUz05Rm1p/D4udGz1/isuZM2K4az4mz4V/00w/ogKjTco7fQOxaYPn
m4597Gn2tnd4C+B89bB8n6tDBxIEMEHzcF37IytepLG7Buu9GQt8CVrTwGgwPn0pshr2HsaqNyw9
YeVPFregCyPgo871V3AJddzxxBFep1YE6YCkTnnFOEn4Iz4MTSR632JpdklUHflDSan3+DrIroPH
5HI1TwqtCl4jxmkhzVxyqx/b9W8X3BCJDfX+EWU6BA2aZKc1ur7PNOelM7bJFGFH8bDRxronwmUf
kxZYQq9dzbvQ6dALo7AyWSXjG90oOvGn9VDM6wFd2oGODslqvcF4HKIGo3cniZghVxMGcTEt9ZAZ
coniRHhCXu7mhetsn9TT6UQZi39hCrtnlbp0BELpiTFAZPV0g89X2HyclvcgM9/ihWEl3V3WNizx
t+/G3zO+7LTkBg3pitHdPPpbSCZKFJHvjQM3A2SaMnMU0Y7G2FsKhyfCcAzfvQw9SoHVa/UyBsw9
3w+dGelzdzX+kGvTNEelveBOrfs9m+b/Et8s7I6M5i/yv/vojbvbAj+ku4GHCYM7tu4zBFH9eoTH
wx0Uo8L+hBlMOt/1181f9Zf+rHdqRobVOIuM+c/PXKT6OIhU33/aK5xKaI7XXQH1nlb0udYW8PIl
N3VO+cTlcrGecXCw3mI+ft/EPJiL1ySG4aoNjTeo8DJ1VHk2NBNGlYin6TyDeEQ5x0Ztvr9h777t
dWaVzWSh+aXo7fvMFrSRm0xKYBYdjsk+nzFVo1gt5ulpP80CzJZXBbbZnPTV4iBT+uw5X8hUgHOg
5KQCsXNB64lvXmOjVE1qPYD+oivJrLy7NL1IRHU6ddpl0my5HYil/inMaffX4/0I5dzVEolv/Ks1
Q3ZGVEznORcRu9R6P/x3ik4gtH+ERQpaCIY1gkIkTZniCBun1umtGMSVUVW7NNHE7lEeNb7ErCna
f7wBHGQ23e12CrubXRA8jZ6KfFWDtE4Jyovg2ZBEgdWz6mGCgfylgu6ajPRDHxSb7E1Occ5SYTby
4ZUOZNTgYrARkPlSplkyECwZKcwgaHqkyGH+xPvOqfyM/Zse6GFBtqLTHchLlL28KzhY0EdVE87x
hMKSLuOBRSCDCR3DJ0ZRd/wqYZBXJnMb3xi/jQhKBcu6XbBSLq1Oby2jRaAxAd5Ao+XNbQ9yK8XF
JPcCta8z1pamgzHp7TKyoWIK312yC51PcAf8pgMZ/5tM4Gxg7zMKRYggel8Q+XOy/6bV4hsAEmIT
RBMAM45KD/YL1O921b6Z41tvGIRWf1OeAfAKp6OHKoA5/sFNMKUtD7YyA0XsKwzQMfwpXq4D7ny8
iX/dyO6c1usA9FSv+vpnRFVjk6CIm99dn35R0GN1kAqr8RtURUbS3pSyQ96ajGw6fy0vGlxnyKTI
qc8p01GcWJP73ZWP/bHDqJsQkqs7oPoOiiHF3ZsZZWmdl3DtE+88wASlDcdLQnDM3ofwFBdNuv58
GMfxCY8Ssgnm8wKGO8sZzSZHG1xIaOJiJEe3B4+sRXvqXqoJQVJmBlVyQ9c8J95b1k9BvzVi9e0p
nclUf4j5CqemxDo0D6yEz6L3pbpHB3xoebBGD6svtG4fyiMznQENUqa8xeE9ETNTFn6DWhf/CQuJ
QTt/HWAJ5MFVslORuE5kEBY9V5jW9rxwvDP0CjIQe/BR57DemIo49vJwsKlOpPDE8Sv8jxi18ZS6
bMEcZhfxxk9fqOgmXore/E5bSce3hJSKtkfsFhyTXAKyt5nLnkbz4dA4nZTo1MkeXAs65ukH1p5g
xVc76Nc1FXR7x3viR62HtwE2+TB4CwPGiuiyu90Rsgvkft57NoHL0hrLORLOL30EvwgqOMU/Dkap
RxRhf8fVFOoMtisOcIUzTkRvnZh3trEI05iY0ymO8kvNPnxD3gYUFCaS34NX+C8qhH8pdKjnhiY1
ijtGXDFJLb6EJ2eesK7TV4OHSLsUONGlgcKI0smVFfOyoErB2QUWMKTSRc/t6YV5JU0Z596O7YsC
AHrj50GzV9Py0z2KXokHAuuiUiT8BZw/7P+55ct/qF91/ymZixeqOuYNhpDejB5e7vA5BPuh9bFp
0B/0II0ZV42Z3xx0V0wswVwmuIXc/eyvf7UCfDKYEyo+72qp6UPZkCngO5aONjArTyMYbfuGxB4i
6+TfEBrEMwzyI0icbOfvZMZ4ruYLpA/6JIk1PXszFoYXrFyyfPP+TWFhiu2bYQQjiVsG0IbxMzUz
jtcRbL83GKaepHYuubX7BiU1OyyDcM1wy84g4Lq0ZSLIK7QQ3bZHfvzbLrEvbUxk2tXXKYYTctPi
1IKAdbX5V9Q33cKPH6IWkMK15NKgfMLJli9cadfpfjMHNdNCzVxUX07RXsCZ7z7GFllVphuzm6E5
mG5FXRwk87huWXyqv0gQQzCrWmEJu4ScN0N4d85s5liYfmlYq9XGYlw5708kQuAIPOf6T7+8IXQa
+t/YfQg1cGFY7LDeim/aux1OS5kNdOCIVfDdYxt9en+cjPlrZvxoXF7Yfxg//F5/+HDo2gWfqI+j
4pRLGFC++Vnp1S4zcySqN2bqsr/TVMxio771sFaUbhhY8wUTQdC31No164iGrtDxXsdcBeU9yKhw
Q855sOf0/RCXZg6LNqh8siooJeQvdBqciGVj5TdxZCVTGEz92Al3xAKsfhNoIDsrTL42iOvjjiuy
cHL/R8xWn6dPp0PxFuaKv9aEnwSFCs4CmcjHb3zc7OrUDMevuCk4GBgrVeamwkn2eYZQu4z+hsaf
kqy+d681JSAhfHejTjEkqBhFgbFjHzzlApFJw3pRl1MjtPzcwmVXYLGayJEXH9ywdpvQcQjlmsyP
V8fZDd5GGDqb83kspAYOHw1v8KXm7HIcXK1/VVii/91cSKjGypLinxGSALygVOoDAbONsVlg2g38
6fo7SrZSDsO/bCcGjz0zGshhj6kh/8Gf1bPl7mv9SiO6qduIQk5YZy38AZa2q/eMfQEUG4dh86/S
MbO0Ni846JHh5itXcfP9qqD+/xnV+n8sndeyokoUhp/IKgOK3jY5SjDfWEbAhAqK+vTn6z2nps6E
M7PdCnT3Wv/6w2a9UI+bFP1F6rphFmHrqKS+ISE7W4s9qiAvjqcdyneDqR9zupzpr27QN1A5AoiM
3aseGv5jQYSE4w8W4XRjt6J06nJJeRA1GGe+wasufzgUAwb/uLZGONXSdZjKL/V9GYTpw3RbVpjn
a1ddomqKj2m5pYgIVnnUCywjfHX15bzLiPHD3b2yzwaDJYQe2u4PP/W9MU279Cf57LeTF4Yz2mkh
ARvkmZE8iYivVVHgmqs+biwRsWiTSpoOgaZ2kjNcF+kVCbn+ZXaZL3R0ZQdGfmK0jk9zWPREOGqv
yty6J1+/2iPV/wZ4gjI/ZfXo8D1pvxiV6Ow5C4DiBM/RqwiHizanJph39kbkRf1/F9Ocm8GD6gNj
irw97h0Jg+7Neq4Rjabz+bKYQKvLNdIumXCxL49P8XFGKNCi6+IyqHWWe25fyq0QVhvniKklllcH
NUHifix5Cuhy2DRb/CFqXm3KqusGw4iRak/jsdI8KmU9/VjacmQZX1/OhaEGZtHH+KIlNe5D/e85
euBwG6RnvSvoEX1kwx5nH5e+RTjSD4anCDVOE5sTgL6I3snWNFc+HKxhjp79u9H2manfNbYxfxlJ
L9nLlnBUSdrxwUc3PMrCeDHvxTMVRg7+o7400Gf7cekLH/xvGIa74VvzP65vnNo2PebUvWkth223
fOgb9x5u2LlkE8l/n3DK0np0dTQTmDGgcjvWvTi848YiGDV8IRKnUbtl9jpuD5rfgFxVuNug8whD
xOUXrO3dYAIKzNxYEsWwX4aNxHHfD3nv8ON9yI9r7l4NZ0xjwEZgnSijcDlnQV2j4aIPUsijg8Pn
KOAuGw2kvVEAPT+Sge+8hi/CTONQZb6gDQuhhT6pCg4goeBvDD5TF4KlL/iWwGkew0jyGeVvom+0
I81UMkdjeikafNmvMdWEeAVjFDZWFiSEC76mpOhEwtAU7gQGr1QxP4Q+k+Q8VZAgiN1BYwVpbvoM
UnpFbrlBNAvl4qvlfKnuh+YIHAzeF8GJ+jUozsaVP2vdaGetbYsoDDKGFmoZWb14TiZiMkDjyLUa
RAk8t8vrMLyLRJbCQLyg+JgRaU5B3PtZRNYguhIZDXp2UPZD/4AdZJcWkCmX/QOtttqNVNC1obgQ
QLA9YxjGsIuK6k92NSAWGUwrg7zqooG5kb3I794KFrVDig9xIl/iR0Ap45NR0C0neJxW7lyBMW8Z
3PvdssEeRJWZtKX/hgl3Nv0PfIkcBTSP8Y9dMazDDVKVBb6uckd9ZwEKzeHJv8wGmDH3IZnPyfzh
eRwwgHnA7BAW2zjnFXIFahf2vP4TU9cyv2vQeLGN9VuM7QX0DklQvwlj0OLNfp7bt1b4Ax8f5cta
g0wxv8yA/laq1k4zwO3k22OnK6bUvzxZf0DjV8rUuGoyXlNxIBH+WB9dpnA9eLx5N2ZZv4B19RHy
6a6eLa+Z9wM8+qatq76ZalPekUxU+Xr5qqDxg+9N9w4gxvjDYQI/0txicY/BicAYNr8ZSNHyxV/w
gLtZR7hPN7wRUJFbm1J3C/OcQg5QxNpo7Ymu0N+NeILVaBe0IuZXFXt0sS29P6FKpyjnhHzbhdlw
VMQtOnPU4h5cIqCBtt7fdDh4q8mHo+fHtL2d45KLuGp0dqGz1Ef/obdTC/rPSLtJbdVtTmCwrgDP
6P1kt/uFPFc1VD1HGVcLCoUQajTie/BExiPJzRbzsyPk0LHPLcvPtqwaMN4FghcPBkgwpawKyYeK
Gdk4giUr+bPdKIEJrBpRpSOUGKQVIOZH63+1+fLLKK/XiljgWAaWHkjOedJxyXlBulxk1rzTFyMm
z5JqIOnDjELPD51BYOvIeHBY6e6ptO6o+bB5RfFVfgnR+FUm4iu89fs/rcfZoL1LDEF1lUaurRd4
GiL0ICpN+4TuLQlJDhbXvnOn2s/kdUzTDaQ0l2AAUjrC8s32sfkBzBwfW7kJ/wzKL5XhT+zCTRiE
l0PqUkmoR86o08/4MFQ1l4OeZnCcYzJyHrtw06hPKfQJSin5DrCDLPtib27kgbia4g/leDZt1/QS
9hlD7zJ5frCe0iTulJkxToA3rYPYTgYJ9+gfm8n5LmGg3OUyfwn1oMvnSKA/AK8ysOSD2rfw9pLJ
tu8mM2Zr51N8hmd/v2DdmElsrkHDoHVA7+qPef7S43cDfLCE2sMOa9a2oF/1MJy0AGGW8RlEzPo0
mKQuIIGQZfYxPCCVtUKXIJXwHWemJPvKZXJAOKJ4uSpWHeKzm60PpQeSjVyaGRneNHpwI3dG1YCq
KhyTe8SD0nvvTxmewcn9aX8yAzZMz9mj0crGWOhlLnYTDZhgzP1z693Jx5dg1oGupJ3pOogm5KPN
GScTzC4tEpCH0OfI0QpMAgZ8KvUSSyhuRJYe03oKiyTGnZcuDmCHdw/gXyJf66fZlXfMK4LeEC2J
14rn/fYy450Oe9AAXR8rFdaUo8C4eGnDH+QfhCLkrlP7XFUPVkIbzyeMkaRFBCijniWgRHTrtHHs
T8YqR7NsjE+7kddvaTmR4NA3cZ3qyGBPCaA970tkk/JLaMiYtEi+1XWG0QZUlHL8ohxOMTdBHwJg
X82YoCKSO/KJfyBzxREUijkLw+/Zi4R5+hVwM6g/eCTYt533NvviDVcVvhJZZ1eYFh+mQNqsZRIr
w2XlrxlGSAorFCivvk2HhY2LKQnke7WweCyyZdPZtNGGgMGyJfGcfC2PNpNZET2WrTotfU94T5tD
WzXlKAFSVffkMjzIrUb0WqK3HITXLR35e0ce9bLlvwDSSzwAdd7jrEbhDpXtuAcNodrZIhcAg388
PYYZ95ELu6plq2QjPY0cETzUrkbLYFagfLps7uBohGeICh2W9wVKORkf1Yhf27TdBcMAK15rccbS
OWnfp3zgByEgfnLM5cIZyoCm2zQtWUtQkd5GG8a6/jkQ/3cTr/0JPBaDsIR1KoPSZMHkzvsV9cTS
2Ezl7iuwPMmBt8xY2UJmfUV9Lez2AQzNR2WDwzcLilDBBMNO24rTfZsSnWgwfwZFkJ8VFv2ifYEg
QvMETdkg5FBW20wYoWShijMmZXA4yCoU5sk84Xy0ZDjyEuUsr0uLYEWO0hJJxXK8tNCmQDTWBtGF
OCS88tuC/GBH8Cs8ojeQDYpZSvYU1fEPv705s1rEzdL+BEI3FSZAfTybYbdijsmfAGTdHnL84B9z
hqTMUKewFp/jSQV9Ugyj57zEqJ7TXCpoKhMpZ9uCfipFvpzxVz1P1lBBBjtYPE9qz8+J+qYgiA3N
KH5VGPHgqWjexXXy18JSocqvg4b4cLh6EH87EBIrRzHdBikpE0U8y6HTXtz0PmU8gFENs4Gb9mks
MK5G5NN10nJeXpGyE9r7wRd2IkQ5LnHcZ2fsJoRM1CYaZu7+CCEdDwZCoxNZz76SVEOTL2Bb6Lv4
PuTFrrnZZR2ee6TdAWOc426pt3sEXK3fjLtbe+C6TO+9lgpGIydWkrIqvcEpxta3GFfe5eOiap2f
SvP3BbThfVz7Vt2ym4JFC0YBnX/ASTNy4j7dvn0JOLshVB+5+ue2ULGVwCqc2CZwpWLMA4s8Vn1N
rr/tO0OTofqqzotVXPcs7ZT+8QTN21yHe4CXobF/sRtD6WRB7IFHpgwSejzmnIxlRGM0OpT4cKBi
FDVEBcVfv1xADcb34ssZ/tIhkOJSeuXDznptYpiMuXH2hx8T1cAbsRMwgDKe32YUZJVP4bVEwBQO
zM3t67wqaKgOOsrz20PoTMBtkV6MT1CdCODqdEk8de94Te9jTpeHAaFNf3EJcDmn9b3Lk2Co0dGw
CJG7HAsT+h957ShlVYtycN4hlIXU11J/QWoW64n1HVvzl740NDys7ZYDaMTA8FbMRnqrDz89RoSs
RlfQZO1+0l80nVaPkV4jvh+//riPN3xs2Cx6M89o2L7icyBvR9yYHtAGAGUJSNU/RFeixSnP/52p
F7EBHeh8tPxjULodyQnKoCsj9wMSuLhyH1G2oE64G/Nw05g+RW86YOR24gg/8uRovcbNHtY+R7ZE
C81j2FmqCCSuqE9+/i23s5FJLpfMRUornhKqi0y7vP3cg4EHSKsPBlYxgv2iKrDNtAGQUMF468+m
REoryp+Tze619Y3Z8GbonWnhOM5++FYQzQLd4QL0IcnPEmPuSccSSZLkaFM5aLgX7NgczL2Or+Zi
9IleyLmHT36KeyXbHGFgQ150xGT7Z0JeAF0HLiafmMlCjMf9wMANogXgNwgk41ThoLE4yWeMv8dP
jpaWy1yHc5nxz4jZ/pg3xuAXBTWEqaFV+9eKabMMrKdQkPwFDbPpIZzLKcfwWLEGFtICBrHJC2a9
tr/t3h2fc0TPwu7XWK+Y7B9mMrEowym/n6JjppCR1crss2SBc3kKHPohvcU3LT1mVKtazKUGn+e9
Sd/imywDVhgckUomtoD3TOxV8B/cokFNoWJ8GWqL9bFMfvrrrY9rhomMTwDiiTCi4v03R8eo6/j3
Ghz1mPZNqzELbYroiJWoFbonBR4UI+UpLoEIdAQzuPaqFkvCtikVb96dE/6D2j+BHRgO9NeyDeG0
DrNgd108Fj8XNeMkrCabV6Ffl2hIximM6BgQmfdm9B1Gqk8sNBttYFAnfPzKe9ThBRtgtpXRNcEZ
5bc+Ui99d5fskJPGVZ/CjPy/DPEha4GzTM/XI2KdgLelwuDFKTVyuFa4MlFCNNrvwiGIT6tQI7wf
AJcMqM25+yg41jKzGsaEN72kZqELkYkte9y268Md34Vy3AZE50ogMsFOmAJqt4a4R0Sm3qOub5t9
d8ROBG4zbYbEI66xd78n1VvgOu/CBR7O2SxaIj3x/EM6n45+Wn86xRwHcpm+lovvyaEksTUYh8zJ
uR8tntmWf5L2nyglas29DESIeJZbgSnIQ0IrEhB8YBa1b7WhExotHm5uKkUhlATqrq8GPQxfKGn0
qVEv4mebzlp+j0UnK6AURIG5DJFuLqxkKEXsXQ5aZSi4S4CZr3dtU6Ib4DYx2YZwqM0Cu86X1cZb
oadD5pYLD5K2DGWB0oE92gfnLTwKmDfO+qxRXF83QN6czDCkT9rVm0Fy6i2QMDDEuEphLmEfAuM6
wtChkQAcPXTsHS8YBcGDRtBBmbcjsk/8+R0yqjUqxnior3hsKZThy5+nnGcqbtegWKgta6RR7NxK
MUZwwgk5vmllc4zVZUMR/bejCLO+iQlrIaOYXcFCpkwtNqCmlqfHqV1LKAhuBVgBwPTm5WTaaMbx
zdXhefqJeBj23gYt0asweeWS3SA3ZCTQsPa6vSnynZ+kohbcDuxBO5cw6zHhYG5qwEz68EtnRl5H
yFMDRECr/kBLDlSp+QXgL0OUp4TfspTS7sQ+vvE5s8DcXuIJ2+psUlGDFV+niZhbrRhgbnmuwRau
/ryTrM05ZNOZVOSyEjUaat6MJJtjnrsgSkfFA4D0M7nftuc9rYiWoO2cGH8/QndK5z7SL1NcXIfe
VKGdRWVIf2xJVKnQ8SSjHgWlBfn127Uls4Ja8XChhbl4n3UXBoix3mECOyxF2JUJkedxqgGdSwRF
2Y02h+cWal6eJuhFrvyzNTziE7GjE1Qp9yNAjbghmhePRaXnVwBdaJyfr+E3F/O0QVD8NcqK4/sD
IrPsaFNKVpxm+ZzAvRz6lSQLPw3el9QeU5/5fvsl/ILr+dA2zC3CygEABaZlAgUE21OZJNC6kzE+
StRElTPGpIRlOnxDcsa2HihM1TLHaAX9uBU00PsY/kFuADncyDvIH41eDCGGzJ4cPqt2Cof8LaCf
xmZTGsypV7doxXTTQxohxVI21in8m7UpjI0Bycd3Xdu+tMRjnDK6orJ5OColJYixAIKao3M84av0
FIhZI+kJxKkC5gequZqcUkrtUA131TK6Hc8oo7lwECxa7aB6WcPMeB4HmX47Ei8FAk56pILmRwz6
WpceAxsBMKQPIrA5WNXxjoGGIPWIMphTHJ9Y5lp96hWkqohuMmYsg3EJR02UjfeEyH0BRg2ZGjxn
Ehibv5l3oLMZoSkC5pDjGyjIkruzvDNnYmhh5EdFXiQZDzmXWTXXJSOD6EH3rPvcKOMdbk4f3Xhe
nFCmafFC83xGl4REaiKsATw7VYIzy8YHYYJDC6LAzGPz1ZlqZDn1Nlp27iV4hhdCneYwe5pLkngZ
B7X13IbfJJ/YpraaRX28HY0l9/7MrJnCPNMKllgfxANkuHKM5eeorqOXDmpjtL78A3RScqSAwD0d
bLE+IfbU/aaE8YDXX+iVM2vwh60Br/iis7KMvgpK9bwZIRwLxvrit+Gf81Yg0SOWZL76uInjtXTg
zmTWiSxQaLOELA3BhbjE875rMOkYbIc0YmuPh1vi7rgyRIeclA+sGdfR4aBq0jdHr+RoYMHUgIvR
7J9Mni30eQxFGM78Zuc+XwrH3C9xVgCQjlmQX3Ev+QnCD2Vpf/bILbqZaIkF1Q7/ucPd4PuP3CWT
u4i7PkmehrVUFvKR7xgDyKNUlZxKmX7cq7qSm8eRA1zLBsu+sY/tH5iujo0/55QWrndMEtgT6Elb
EcNWGG1TyWQaZNLAfUqJXYtYNvFSEVLgcOblfqwkALK11t8T88p71K7LVEvpNrKUIw4m0HsKu6ml
SyAEpXbPBlM6E5tJ5dTGXt97Xa0FVBiczeVg90/LFdT4UuIcYdK2jNtQZKR06uYjqhEzIJcxFbBs
r21V/zNFiW3yl0DBjkcP/OGOjGhk71+Iq8UXLGIEcVd4UAO/1pBTLAfwkGwhFfMzHfsEDZym49zW
ya8PPS0rTKpzTgwVoknwUQDY7BRRI9JScEI7Tj/QOspNtc1oK+mAqPdRTX3tx92FqlCkbxTXZ+N7
nvTfy3Jk5mVSSVC2iTtn1D4Wwc3fwvzSJsrMS3710mOL7GHyt68covqIpvwSq9WqxXDleZAf8jEy
21+/PS+Q/ni52zpFA9w10H+YdxmxQ+JAMb59LVgDGbuVqqTca4hpGJwNIkn++HW9+uvWZ+8ZDPvE
86BOsiV57567RXcL6eBpvS8hxUn5Aqs8L2n68I9iJ5DV0SUMOSB+jcFTCG40bvZQ4OVWwv7SZaNm
wAnhR0DrSkcFv+ne9Sl9S6l/ib1qgWGTJ45Kh3/pd46bsHGAM5Y4P8wLdM8UZVqpT1Pa5scWZRqf
hiQsWlT9HtQsQxjDtZm3CWAGlYLxBP/VbPTBbr5mk+Q4QJN4l1YU/btE3KOMVCPOJHlMcCrKFoXX
OqY0VNb0ZG+6BUUfJXcMff8GMXGNqvQo1WAUhn5jvn+B/MCoXtbj5hGA6AIrK08Q/3WtVYs357df
w8Zkm4K2znf9gTYMkidBI5VT/Myei7QD3o9JpDjj5aXBKIy9Uw4QVtFOpsxHzNuxYJN09zIA+F9P
oh3FrmhAHNh8eMW28zb8aiT85V0ehzhXztgZjdxrE72QwL9bkA4F7/xO7BZFitz339quWgfss08O
t69PmcL5wyT5Hrr0oi4bs8bBdrP25RaPLDRrmkR6g6/3QiilHzstoTpnOQwkdTllYsx8f7er7+Ts
qTxe4kcE8kFOiFC/hB8JPUNy5HSYc1r4BmUP2xNlFPdsfFRoC6+7agRupUgyAfO3UyhHvN/x4ZMx
KTJqiLPnCc85cunFgONGnitGM7knKLzNwYXzYHONFPM8tPmbcBMOPTpYijI9VR38i1TMozj1GK+S
W17CGGCv1DYDm3Ebh3ovSJLLGdM9+FPCivy3gYA7hCmx9m7szh8rBBZfj0ereci0fHrhAk27zNOf
yfotNnKWo2pRopbMvW5bTm8FCQrP2XUSMojEsYoYBVAsWblTm9k0PGx3VKfQgKsJsyebR07SJdg1
Kd+Oo9J8dVk2KkefQEsyOkkGxOdhKkxaa6OfB7dW2DW7FOX14j3L9lcEQMxKXgwcVD38DahhI5xP
FTHtT0FMOI2YZ7603rHlvq0Bpr83fVt4Hygy96tmNsRsviH4d4STxZbThw7wIDOw3xV5y1jC/9CU
fgJB+Krf4ev4V8L0jNeI4qtkuvyIbmGOZWmHgG69uo3bH9wg+Jr25DbSd+tJwikmxhnjIEi2OFt+
YMJ/sNsZwsa7wJKyOom83CKsAxg43kYufL9azGtG+SODWyLO05O00kDRgKmq00R4v1BG5bGWntBt
UUpQUDPqoMVKz0ORwo8JOXy7i+UbE3V07mb1i95Q+SOZhbh2bl8f66CW1nmZP1Uw28mphcT5A8dX
wOfi7QY1JDnqavmyiImWSK4ybOQYQTVPm/XLPJBLAeHlb3KD+4bG/FFuKKIP77FjXcHGr9qUhg+q
wrxgu9HY/o9nAhQlR6ry2g8rPdH/Pi8GHtxyt2H3XrIb25hOWGlfY3cbcJqGTHgyTeN0ptRpWdq0
hm0Ov3kUpVeT4sWnN5TD52pSSJuDp0tOWj29W2fUdbW2efMcQE4a33haxVIU7LvGcnp96Fjc4e23
QZcnn8diTLj6lmORBhVNHlvcPPMjkjw17VjNSZe7YYoMsPM9a036ddxsb8jGYXykjuppYUruvawQ
Yre2pjkzqPVV2ABLUkkbTm+QgGEi2eGy29OWgNE1ozC2q5hHo9B8yMu8BwmqczmGP8aAnBFL6Wmo
LELXhdokyd+YCNLrczE5ebTjZRr/TsarY9DyT0FVaeQH1nug1eBWF1WeKBKjYmDtHLXwd5QsAMhP
n5U0OqZL58iwj10KCahFfGTXfc+MqWZXHigbvb5NK/ZHn3Nzmw97Nnm1/Exe4o9MXDqH6MgdqsZp
yttgsIA3Bpfosvr0iaa/fJyCX/hA2Fh0cxPfsDmW8QV0dP69ZdNKudjlUOpTD4M5AL8jS9GlwIJ0
ApuURqZ0HHFsHIVQBIms4YbaqAAxcXlb6SXwOjf/jScx9iCMw7ADPLZtCN735GOR6g3YwCUptw/M
FjTJZX8ewE1KePc13Ty3qIurpoAkqLDTAO/Fcp7R8vj2i8V1AwOGKQ1/BIyhAOKmNDvcJFAxfMhQ
PoPcQ4QST/Q60hv9CaYrsYoKXZFEh357vgrAHBEwyjFMx0ciwAsbas3LbWIqKBBeVBZSOM2zX7y4
k0zaJYzIKSAUNmOwvAdn7t0FLrGPnDmeraX/tk07o6/fg01rHccLFqdoNcRtJ8EyNGSSk54FPDsJ
XfASkOr7wm37NeVBqh29FlJ6swtUEUEHXtV625XTMgU5qiTX2QN5JbgolT1TqREfX/5vx4HBtXKB
7EfEp+eWTuXXMW/snCxvHATF23kll4j+J7MC4iW+wXY1kCKw7a0nVsF5IzMCFesp+eB9NPWDazQo
jdfTG7YW1c3+AFc8rKYzzUezUyspvj7uFpKqerxoxZBPsq5D5ebIYYEdwytMGdeOlsDsCrQ6LRtN
jnF6BNWCyfmap7eSM7p1S45sItGRUZDyCs9j+KRrxZEBWlO4gbmbG4NBUNbe82zdoWZsn7DJ+jyy
TAO9M5PooZkq2zbg7ZRt9IMWaM0W8qWC15RtiwDFHJeRY/oLtI36/TfioDnYGG+r1rJak8L5e8K2
deSkAtEiW0oRKXIXsHnoQMZo5vJa4Acj/yqtPyAq0mlRosD4J0CLbfE4gyT/sP/qYQrctifHUvR8
D6OAC/hwskbcoUfYBSUme9mVLk15kEYNsAdlaHmN/noY2liXxg5HB9mgVvwHs4aOBO1/4KJOIAfb
Zz5tYh7BzvrVObg44s87N6wpTcDx2kgVzNvUnrp0M9LvK+QEd9OcbRfjAJrGED4e6DybFSX1ANhk
AOwHdnMDVqtgRsDxx6yV3b7QR5HkceorZPUBtFk7frVFXM7jI++kBBlgJezt4y3mxtrQ1mHsr77Y
qGBbLhazWQzLip2OHQJCK4KmwPPoq9gA2eYtBg0xdoAS5a6bOCbfTRYKDxsZqhQwAdzY0sBCegXB
fMCKKtfR+q302ZDuhL0A0JU3iQWWnMJiHCIyOZ/9kEtDWE6NpAcrzwBvMl0mHhCC5dz8X0akh42m
12izYAhuQE5DepXAyveuj8izzjVix/AtirGDuGjsvv7QOPW1GeY+9YluquSLIeYrLgbznLNOcqdL
Yr7nkKtAvlF/F0gxnfOzD2tI/wStM7Tb8sm9YfDGLilfPXdvs5TRWFoFmjtB1IZEkZoCVq8XvClQ
GZwPYgmdc9n58Cteju7NhSaJMi13+OZsSZD7zRV2TEwWOpOnPnsvGYggnUJBpDI350KgSZE7wznU
Fw9ASl2xerv3iAF0zfQ4Gdn64hwS6TLB2A4Y3Majuk6xL3auQQLLfNzVbhH6UCmgQOTASBLAcSTO
YeCRRMk/GzvkVJ8E1uVXjICd4fLwbcQhKbGLQneCuRNJMosm7vNmzm0L8LEfSRXMUz8VYobcikdt
D5NmCmIM8JTaFysehHslgL5PI1wKrMS92G7b+YpR7VZ1VIeBXG6VxgAzsIveGzMI4XtVK1P3znJu
AeNitc1p0zXTeWPP/BfJUuIOCSNOzFQub9A2JpMReKuogjx1JtApgwXN+18kSr3E3lmx8FNffSb4
adKJS6D3ao+TTOR/rgIyWAhOJb52mNk44H+WaSJ2ILCNu7DF5/xGxBiaBbhrjQNQ7hEAPP/gb4lc
3c3chCLSMVvi7F3w78ZZkXJVBoU+a3kVixjlObwyNYzy4w47Gkrku3CIkTbNPMJ+ZHwyk6TCuxTo
s8P6PNkPPTpAZZs4l50jZdFJQuR3L3Fyc+I01iKQFqO4ykFHRh4C40omBpOio26/iIur6QWtbj1u
Em56wnSvo5qXngPVznkElcFDncHDyFAhmwzTdt7qJn3GVxAyFivV3jI8AtlGJeusIF5IbWo7DgLS
BjI+1MT8OGMszWApGohLJtK+DYXOaiXljAAVD4EIjZkaKxs/eFqVyapIxsHk1uGKO8OIywK1bj6n
E7QOXP7tyHxDWoYaat4IusNBkJGZoVi6nX6C9ChLAfPPuSl4F2J1TrirfAMV4ICoVObUEOMhwBu4
i8hdFaaGzLhRS7mgzPPhgl/Rh3hmRApoqFuoTRsSg2B3/hi4VePTB2HW98NXN5yDqyd3GsikPLm4
nZXGvgexgWN3fqOVlDR4eiq6LMlCajVU0pA4ZfOpMK2hvJrG+G4KtUOd0hgjMPzzTcc3/OnjOyKv
YbZZmOYkwSX0T5PbWKxOOJRS7SHF4BU//iKCqXEkneTiUDWARzEG04sthRFQzF2K/TqMn08gVdRW
HsUEHifWWU+RkXposQiueWl70CySMmAJkdGKAhTVawcndT04zxds4S8GcP3d6xiYL8vUF6pPxCtW
ApBVFvLZuFQO05kNN69jjxH5NgbTBCETqGAbl1pyeK41xwneKGYnOCR8TyLp/UTEozVN3t7ho5qn
rr1TIp5Zh/RW3KVwcQFj+4qFjBuGBMRaZVD5DR8raJp93VEQDhoB4xg4G5wXA0rGlq9zK3lG+ZZc
0C8zIThVU+qPI90JsrMlptxIOWYlh4KHGF7ulvpvx76xyuwfS6ZbamPch/fbq/s/q2J5xZyRN+X8
HBPDkLvdYKHpJD8pfgbHvIFL4tKiYLCq0IdQ3fr0141Oi3B18KU6OHD0mn8RFD9iZjB9GujR/OoX
CAKs5COQMY8/ObDem/JLTjnHHa7RM5eGKuuYBwDeRm5wKQL5LpEeTQpJOv3S/vBidHgZPxj6dLVV
a7tdrXqLLqL32r8B6DXh5GIShnM28BcSJQXfnjkSMzZMAVt7Rd6+Kzx3WQOOhInpaGlNrIpN2+EP
W3OlYNYHq3WkbZ/L7Udv4BQb9aTvcwCxbmeP7d8Ry+lxosBkt10jh6fUXpxYvZlYNcaCdeeBqhWL
KdOBAOdlk+/WwiBHsOnLAbTMU1PtFZ/t/kKCKFfyfcKZhD0nf9Pv6oQE4NMALMNchp/otXnqD+e7
yfK0hqTjye3gpLMvw3NKVBPBX2fCzB8vg7/R8UsmQ3GHrJ0P75LxlxuiXGAswtCsIqFBU2Smyt0Z
LVDsy9Ov4004r+/R2TYnt3Tbmt/Sk9kAIfCtJ+Nr4NTCeum+6i6N1sqPHIdDA4VbyAh9epfyJeLY
z/EYgHZ1wfSCCpuLicWB3uUkOhlJAzqiKTqsdwoxaQcycTheuIvuR5DFlGtk/axjZJ+j8EvVrA0K
mS22GloruZhw2mfpT7YjrrcS35xgoBEDc9aoO9mL2H3UCKkVv+Oe8gXEgBTy83PG4TkC+EwInfaz
H1ZHtLb4Zy633Ms+Ll34pDCjQqjCR8CVjeAe3HrAh6V66Y1EHesghoxuJXpI9CxIh9lssTBXV5uH
6xw/pviJTv50VKtv38SKL734AbkbQ+dvjVEBizrixnEYFCvOF3aW1dDFLx315MpUK25zW0Lb0hSD
rN7a3Gu2+6uYLxuUk5QwTEL3rPVFgGHTig1i8ghKjaUDrXBAXhSiMdmXjS87My+MtduoCwygUKj1
9PEQQew5XCyk3tJx8JWYYAUB5SFLZlKjduy2acTRqomZh9gJ8wvYDxxe7EA3XCQABxl88v5ojuR2
IY866iQG0vp4BB49Zn/7zJ1IagUsZ+sMDttidZ0SzCl6/h8ZcStrNZ6qD1RUE2sAMqvX2vEOjH1s
tvvf8nixwO61PjMnHbYbZCpJiYT0MUMYzaXvFyJ/4zWS2e+Ip4mx8lebPU1Ey+Bvkgv7p4bjMsXx
y50tgh53h1QKSqVtaxnP5BkVDK0AM6auobCWuzJYYkUOxp/b2AdbyzY9LHA8w3AGOOFqAWAi90/I
KfAjdbzITFLpyqfopKDh0Kvpr49KuG/h6skrPwZE99GoxnVgN1AP9ZI0oO1o2aU1t71GfgY5roXC
qjJ3/WPb/Z0z7AA57EqTIN/e2WwKp5eRfEkz3deR+LcH+n0nKasLIqh+C8gweB/yUj3pmhIUIN5X
A5ZHXwxVPuCiSK4iztJ4dkVsjccwjyCDNLaACY+XiZPtzzMnGC/yxdj6kOOCrz9fvoAgykkDOGB3
IggyX1WrTWpiPLxeMkv1q+WX1YsxFDYMtBB60BxXtwl/mCHxREFdiOI567dIWWrhMZv83W/F4Ami
x2TmzbbEiDiblg3+w4kxxx4e/Ne6IrxBdY2DgfAfWNIoTOktAxeOzUHCgjL1J3GqRd84UFLixvGz
J2SYBA+yggjFbit6Ug004rWC10Z9SbkyG+ZkkbPjUVaO2Rtwkui6gQzWQcFLMTnp3Fhw3IMXHYzd
tW3k/ijqV2cb+SVHrvQkqvFPtqSmiCONr8I+xsS/JvzgccvjAr+gb6KShlh4Y6FmttlQa09QCT80
IkZk/bUY4YXEr5TevCNqQSwE5Ur/zW/jDr8D+JnKP+MAw5ImemotE6iAUG+Z3oHGeF39tjwP4hFM
BgzR5cIqeUNISeSIgJbtL22HUuQvEAK3RjxhSqqJluE4W6IbqQa+RxJXoEIuibhhG2WsKRuHMmw+
LOAOhEjx8WlgyJRrMTs3EWxJ96IpLqcbWn3KRgAiqUS7lNpx/0JRtMIDZUynOdQdmZe3aPFodPXh
EedOwS4ZBO0vJatZgAOL3ETLWwlMSU6IJkT25EQe/5VxzzfBZZa0A3wkK/YdUAh2lwxPV3JqW0QT
uTShFZZSPZLHEjZkHGYmmLhNtm3jLz2DUuXMEsoS7EnkubmgK+QR53XZ1yVlhdanZxIL9p3SwJCs
PmPxSqOlAKE8JTpvZ03t7p2cLnHUJYLrcJGT4YNcn6oOYftM0frgCjxUuaAuxy1ZysxBowDT/+7Z
lLJjW3O2/igV+ArqlNviy3HCCiTIgHm8RUQoV2tyjknRWxbiexjTFlVH7NspLiDYPLSE05PbtJog
XOjgL9MYwZieaxLIN7fo7dhd7yyuQIm5SStWmCeF1qyz4aFVIxOGEk+A9wpbImjclSNDQcZnezt5
TImyko6L3GfZ1rMfyLx0VY44n/5j888Uhm9K6QSxhA5JjGmfVs/aINeDq9Q1Jt9Sw+Qaa6IHx4ZZ
JJIGVM6opilCZUmZBB1duiAjUEnW/iFnS3HeHQ7MaupgLZfgjXMxvh9Ry9XDspiwJ0hPsUlmdKkh
M/jE0qaKhoYznAZjIp1WZMAmdf/qP5bObGlVLQnCT0SEI8gtMwKCiOONIepGxBkV9en7q/907Oju
3ec4IKxVqyorM4tijuRy785xbVcnqDhJjBkWazQU3szcbbHVCipy3S4ZnASGQAZQDbNi7Bv9qLb2
7Fqq06eg/bQgjN5yTcGUIemSRbk/5XiZ8lhKQCeDemz/zHn3Z0I/E44fdhBBa7quglLGBRwakn5c
WCnxXbGagY3+HYMwMPaQpEogF5gVJVoSyT3xTjo561n+IT6w1bLF4uMEOvm42vFKPPYYhSqmobQq
8TZYWFpIXcFNNWCS5HiUlXaB3gqvP0IOYajH2G7h6smNj/40DEk9BETG+kY2IOYk0srIsgcDjX6W
VOIn3iWpys8hgEtP+2te2CX4VqyiBQuDi5IOuVJY96O/hsh1Ppiw1WUDVaOvnVdB/LtZoDRYWhkI
keFMseHxK1hEAxOG12FKMBgAJ2MtAoyOl3Pyp2FXiHMTDcW4fXvacBQZV8nppA1rhk4Q32Q6gtpw
g97ecy5VRIq/A4NKkaZtXw6N2SF8CtBfhTGQ8G9oRobdMUJMxtMQZ4AO3KspIwn50YnIc/oY/sN9
DxG/lYpofVXxwKcrCv/IUtI+TUQABgSVlum+tn3OkQ98GjYyGR33lg/Zl2Z7dbjs1IMxf9ifNBEN
GcxwiDnS0lZ6XJWtk0wMN9ViZFO4vIeINTfabPPejE62CVPhHzjnPzKOWQiRQhwhECANzysp7tNf
6v55jaVuSHPlvdmEr4JuNqKt1TYcqYslb2AVsqT9dG6jggw3r3D0ce8XZzOEezSy2zVRuEgaa604
D2ZZa3Yx3asF45VA8ozHgFNGynCe+VY1P4qJf+TRKnAiMS7zJBWXSwYtHtiRf8T6ZSIu//zLtJym
+8LdztlUiHXgLYcjerW26x4s/zJpY5Bxjmg5oyid9/swVuzkoxnIrfBu39Kixcb3tS1815cBZUl7
tKV05atI588mTbf7Amt4hIiZE39YCbdd3qx4/uAr5fhwMJgokQiicx4XRo+jBxH4a8w+xwAtHVhM
u+BDCVsxUcz314ligt0sCwOJoptWEWyn5HTx/g6/a2VdVc7ZPCrIPE9ZRBIqEz9eHDOMl2XP74GZ
UkwUPIxp5Vhc1A+DWXGMp+g9zcT1mTtu5vVIHNSoYV17M4J2A4Nps5mW5L7JkE4vLsqj9DB3bdp/
JqCyyYpLuezDhOD/WqEdbpf8trwzzZiyyhcfTR81v++k34QEIsuqoA1y9M79vEfWcnfpSjZL3U5/
cp+xXz5PsXAM06tpKJuEIYdJN5JJdieHCGr3XRBws2yQhCYJIxEqcqa39136qbRIE6SCNODTLMtl
gnGUf4FxpayQJNZOD7WJXyruUJam0qPVde6lhFtJwmugudKtju6TZYImk5kdIoELu/hALNBOIlBs
o+HpyzQDeU9WelQVVOJRnGfH2E1rJ4GnQNknrXKDpZPGVxZ+yl1hzQG3VexxKMEtf16DIoFz8FwV
I14wForEaBGdbcIu4Wvvc677qTIDqhOZZB3OQz/FGI8UjSfX5SXmHv5S43QG7odJT3ANmrYBGcXb
0wyxSDfMYkS+cXFQ3pNrRBymDnDkmGI2kv4NYNm+b2/R+TUUyvhL95YfrpAUMucIwR0F6W0Y9och
B2FB0j+6RvVeDIfXPnlWiYOUkTBUazBcxS/3x/16zFnmR/SCyeE4ry2oJCx9pLdZ5b02batxr0yN
RIpOFCAMJG4VwohmftroBlOHjU2p/Zunac8wWFRYhGGSSrIbnpi1gjmU8Gjq2OafzE+BCztT2jUq
1B6IAwoE/9FJRLt3i5X9zAmoRi8T7OT/DMmQ7LCaitnrIb94tEhMcS6ABtPpIUvESRS5C73ZX2fc
cWz6oYJAwBbGdzYemHRi6LkyrvpshUudeI9e9zYqs9vsHEKGeKKIVKfq2lE+VENl/F4HTQlc4u7b
bXsN760pb9bA77cBkH1QGAwObweKjLI/un/G6I/gYraQnBKqXJgBMP2j157p9u+OfXF0CF/f8Zuj
5R0XJ6Zs4bs6Jf+KjzS7WTJUKBefXgBzwUDnxirZEQ8abRoFbcii/5n3NWzhb+2s8qMQY3nubRIk
DNMLvkjLa6z82uEP76PZYBhLodXF80SjeBv2jYoDbe31H8ObIg2MgflLin/lDCBQoexiWuZ3eOqa
gy9T2b2BjqscWseYQS3bWSfilKQxAYUEwYicrSj7oM4yj5WxS/4YZhEqwHidFviOU1CjCbw1Q1RB
mr1rcf5+FIdWi/gZrlAs0A3A4TY8HW3sv+TA/1BGvAG+ENcwk8DBtEchEVmVkvZF0WyggvHD+8bm
SBJAHI/uG/YDvvu46axlZDLlWC7otTan3M7jVesfNVDWZhlTw9KLGVBFd5jk65PzkLKvVoyYIn+t
NIvBa194qwOTXBq/cyYWL24CC6+RYbV91e5ie2AG+FJ3fXh/9c/i16GVxN6L/c1uARxMT0xzBZyn
VCEdUM3XOD9OkMH+2H3sLnjmccz+xWDfPaieFv6Q2hwZjw5axkU4d9VRMA7vh9kFVMFR5j1MqeLf
j6ILJ1H75rBc2saRvL7vdO5c9wfmgkmi9LC+0r4i3pME/eui6Axm4yL2eLCLYD0eRAucgs0T6DV+
rLuZdpEe0gqDds4JGc2DReWKDw2lBFP3vyZ56KsG8SJu5ODsBJRK8kjOqXdysuLvgHE8EzDqjhlT
5Gbn/R4GjcH5AuJlrt50BBg2LigTBEojVqRfcMdV0/JjQOy9FHwYkdKtudt38mQrzj67m3Pky2ma
Dow0BpxhSUl++Lnb9DB0+0Q0DLulg7PnmL4Xn4arJfXgQTLew/ZPMnd8yQBQOZQY2nHkpeSTVDEr
KlEgaXHDVUnt8UdaLUjncYYPgohMlxLzTPgghdJH7FROWKA/UEwiv2/4UEi11bw03VSO/zaIr5Yi
b5i1YqDerlnVdkPmRSEi6Pi7w6Km0pGm4kum337IUR838lcOE3RVbCDL4QyNF8U/SjcKn/teThvM
SZFjU24cO6AoaT3qh7UhE4LJ8YW4RHFzdEAFneAn4+Qo2TZy7PXDnIZfQfB9B4+51BZAfYCEyE/1
SJtQ98C5C9FIiEp3B7NHo4+K6G7cixgqRfUIBr7TrV03o/3yT23Ru27ojuzuHuSEiTpHxDX2guof
6/MWMn0dT9Vmz2XEUfBwFhbVJixXRu1epDMagAKR6Q8ja7f78knwaR7u1/sau8N+jFyIfaLFgDLV
iE5M3Oq64NTHDDTb7OdoCawIaOJMQw5Fx196w/wWA8Zrh5SeIZnmDM104ynYAKH1maOhDgDHxMoo
2e269GkpKeIvd0XnA+hHY8fkwrU4jYWhirLUpMW0QOwRf0cqwZVVD1/26s3+Qa7kRoAp0e4IV2ym
QDoGu39IkqD2XFZC0GkATGiScOZWwXsCakov2+Y9npoy8c/8vq3ZjosTWfi6w/CSZyR2HTI2hNKF
LnU/YClTH118Nn5UCfkEy0eMkv50KEoGIvMa/sRLnm9h6uSY7mgUSVxazMDUCpgQfBIDDjD9XfPc
o5WFwt2DDqb48ttQI/L1OFW+6VbLOxi6iRauD+MGdgMX34fKZUKUH+JGByi0Wj19sJz8DsxHHK6F
PEwQIBIjVdSPNlwTQ08ehC9mJegeNRMo6M9ql8ZCcWZ0Um6R5XFBgYTnmBqOdk9OcIbcAYmiJUYf
AaDtcQV7yVaSAkLPl0b/YvWhq3HjOnQ7e5Cofzwpdm7eIHQhLs6xwGHcYeqe90yeI2C27zabm83u
kheRgImxAbqS4Y0UBtTlEq4sGABsWLfzoIhkJ1GeCn58Y/QwGbXvZFcXsw1JTDLBBhSWlmh92PHU
CGnxxFTc5l1xtOqhKKbXRRKOgRmCQeMTOHFztviBp3CBplpI1z0bEMWUVjhQR/bdbVOprfD/jXSA
Epp3SO3piXNPnOwJDyHhejQPyHz0pyvqIa9UV/XJmskLQXHf4Qqu78HIv/8hsmvjR9MM/Rf9cKpm
HC+WRBXwh1v4AXDBHuLAo6BbM5B0xJgtTr7MbAGvJl2g59Jxi4dzvPvAqIH64czEUR1AiabKum8E
zAC9PId9oRJcKLqhLhGSmAa8FbPGGwxJs+y4q3pA67H3rzMwWW6n3Z1iC0ToZ5wmIBGYB65Awk9k
cclB9/q/SWcDhmDex1hHa9rwPj7bTzjBYN2ErHPkdhSX8c1+DeZ3XJyHPvbm/razS9Qu/ZMXxREw
3dsjt7eljr84z8lnB0ngiVYf8IneBf0Z0y/H556R/tf6xkUF2KRLO8k4Tt5zoy3F5zqB80uRRHWY
NQSW8sfhhox9ziJiaoLKU2rJAQZ2gNIaAIhk7cPEALPCJ9DN4o6dD2QBxL+/IgdYqvCIo8rDi8Tm
exaYHnwm47iCqTWeXUGXiWaNzXopjYYqZ0D/osczJTtZRL91fKbb27Gi9kKOQcOnhHyw1JHKkzum
z2BPOgKgc+KAahtUFVgju0IHaYNiRF/WGA/fyQVCyKjdaA4BT4Bv9GWnwmGmvUvrf8Uod844Cqge
nmHznkXtmKYlzI0mxcGecol0vOPTKOCwtUqXr+rBdfincSBudEP915m1NpKh0KyyKncLrCC7UcDX
1/4wMJwMtPWCQpff6OvML4TdzUmXplTNzIJnM9Cac4Dbfsz+9SiGavNJRweM7j4V9HV/hwbACBem
EFDBYCSkQz5HJgnOamAtc/NUS8oPaAZRxaNeVQEOvExc6NlMS3S1vzLog2DDto/pVAPP2CzfM6HP
aitlllAmAZPQ/imHhj93l5gAFMCnCxhTLUdHo07lMO3qNo1TrNNAddvQ8IQ42guHSJZ6CwKOFn3G
HLGavYY/bkBbhAP7YpakVP0DMO2epZjazb5ibkRNLTiX9rMArsl+PjiqPiQU0zRxsYbksObxpt3R
tioYBumR6hFfb47D0GAmglmrG2Iofmt3DruxAc3IlDOUBta+Prq6FYhomdK25YvElZM6mfuWnIk9
iKv2PFfp9zWR/5EmJuDEfs1QzMsypmhOO2jJCwP4j7RKsHNIvThVssSt1O8y5ovWKU3gzUrdKIYK
8VSy6NnatIbVFhsr2FB4MRKL6NcPjx3ghAoDck97uBnYinGA1Iv9JqaPOs9KYsDhaeJTwC+mUHZg
hL89euNWgmXadDK0id+6qVqo3pJqKsQYQBPaz+QMEn1bqqHOzl53YJDS05wrhTDCruEMIrmgr0kN
qvpKDYjhAfMUEBaFT32yVqSz6w70YdiVZ6wuxuRv2LGb6v7R0FFsB6BrXEaSJjfWy+aNRlujPLBD
DPHYcb3Gz9Y9q8saUMyqMG8KO7GOYqJIfE3lxFgEn6RLAKBhIldCn5lCzBEJT0BAhyc2FCT2Dlzc
dVomLhuQOnbkQFHUPTDyks8AVq1dvY1nBL646Yu5mvyzF3uHW6X8+F+KDxoHLfOU5OLvT1+DXcEf
HNb9hYiloxNC08OR+0T38tAYNNujgARMyCyCve2YOiBGbpz/4N1fZh+g2yG8PwklkCM0Jy+lYdKe
n8EJVIakvKXBhOWcDVmBu9SMKq9jw+h1e31LLOL6qruekcuQaq/e9LBTxWbR0C72QNIFak77tlTs
h2AEt1qwlHboY7Fhnwy4EDUapFyy0NOWnq6biuefIH8sx9kmBIB0gbpgENwSyhm/HXwIxllrf7Lq
6dU8EyIg+EBIZ/HAjw9Lk/CddYNTxwQm4Z8Lq6/uGRmooYuY10a3pptClOA+k8L9fF5MiINNoae9
ZV8D5sNGbIN3nsFbuL3+eczxXwkGRyDc91DKHhmYwz5Z/lizNGrhvC+HTfY0sfBzaX+l2XVMG9uk
9nI4tkKomNoQwz6meCTCxcpoF5QeYRd4CKAYl4os5zHuQfLSLfPAQiOh9D5NMsBEKF2xOnT8Y5w+
QfOgAnKHGHRmuIIW8i8hmGT6w4LokTmEvdDuhMxq3RuwophcIGMNV1QFEkbY3HQAU/a+E8NHJHNQ
GN2Gs4oBK+3pUw3xMoDRK6dcydAyMG8agiRAF+viGDwVTlnEQHMjdZw8IjdaOdB3BJrDfJXFFJUo
ISEWcd/l/CFfpUTZrlYPSMzsBFpr6m7vw4t5JrSiJFHGTzCKOZGkZgTsky48p3duRVYXJdmMQoC8
htHe5tpKE226l2jNHcfc7agZSbOg7UmYOr+pJ+pVf36wKk51urKEwVXUccmmenbu1ADFAysVzSip
nQ+Bi4CKB3Amp2Yz4huKcVozBxkoKvOhEric+fREAFoPTgoFn0GbM3TtHFrcIgcbHjavlAcXajXH
kVkr+7Q92jMfSCGhS3tHV6Cx+8J1nVYEoAO7BIoATSIO+ONfmTg8UYv9kTv+skb46r7XGEEvQnwi
MADFL8szZZHik8s0O8knr6b7c7+O4TMjDOgPwHIRA/NkX3GXKVnhkgtcgWwMZzGYWgt+xscnp2YH
dDWDuptBDA6crkVjBjvM+6F/Sl1JP29F2F7ld3o67ZzyEOJnyJy9dLBLfY1BT1QrBqx/cnJUFf92
Hrm/xUgVPHWRpqA4F6UizTcyLLkGbnGqsbPhFruXTWhcvHTPvWa+WW/I6XAdUsiCPZ/hK4IuPjgR
FPPJ8nc100Buv1zW1lJx0dawUNGEM4BaUpCj1eWOmmIBfTAJ9qyeCf18OiUU9eaqFS30bGbB3QYI
gmlApSkzHNHbn0i1iUHcd1py9lvSPfmkwlSUgIHXTv5H+wD5+Vu7qCEFcQ+6awQq5rNHRkn7w779
XQwn92MCufE6znyMfIB50/Yq1CNlvGwhrEHLhvqEX/fDsW5hzwu3eMOvJKfkmbjSfKYXjrMx7YGl
PVRAL0fQpkkfXk5SNYCiD2+g+HuVBPS6SNPjhDt5iJ0nE00+HnkuB5p9QlVqPoK6Ab52aVVw/NBh
I3EmThBdGudjLmuc0ZHrmqd/zLLKWsDi8/A5sx8jvDRFWtZbvCgWzBqS8QQwmAmTkFLM6ytqPwL9
yy5oNaZGvhWwZOifm++8GPZlKoqQO3zt4mdF3+LoZtHZ/fz4ZMIQZGuSohW5S9Hjymy963/JVS/I
Cf23986BdL4KSD19+tq8Ro83hN6GuMzS5FbeOK0x3OK3lIUJGa/+un0QeLI+KB3yJbgdwSHoQNQb
XfAQuDISfvjQHQ2FPKrLNyYhQ7Xj9B/uunKrT0Rm9ILNWrunuFPx3CuGidD26U15+v0fPihX88Xz
xx2oV7lrKE8oE7E2aOzuK7jwF9Lg+5An3QItUsYNE2MGtGu1TnJRxqp56Vqfn4OvV15qxvE14VXM
sKSH5Pze5qAw74f5m2bkcaiC+RoltfSuwL2fg7/r9Cor11rwwLFXN+v0ofpP5n0M0tM5fjaL22D3
eyybe3CsHL5Fvbp3pMsPu7fPv6hM7SeDJ3uUMd1PwovOXxjLcLJxiEy/IJZrBryU0VkPwHAvSGlU
/KEmg1nRsvl/vyLhL1fdHDByWBlVhdN6py0Ib0VwHwQ1zVuc//3VTbU7OP7doCNhTU98flj9Jrif
JnVnrBvHRKYFQdFefMfwSNnte1/6wWBhkN2e4YoQwMCXiMM6ZiMyJMUTErVCBXCmLOFEUGh0EgNy
zmvQ911CTEvheVEOIzknVmvzht378KW4iABPbxjPAPweoVeuJMr8hcXM9zViwx/eR50g/ALSoX/a
VgPz5T8gE1CahNMQPMO3RfkHuDQL8OnD4U64mhG0/VsWDzYcvpTv5FUpjb/vLmkB9pMn4KwpR6AQ
jK+qVQZwL3iWMPCFI5tjBQfdKb843zvMuZ7N+vgMImzcex8erKu/hl/k/fd6d9mVhaM9pQk9AL27
ITzRXYpdPkA32i9X2a46j91FiSuG7HrdIr8d3JbOslj/zNfHOj/pQbqHJWy0aHCfHesbZt0o7rSF
ApcTw6no3l0OVEzrap/H/6SaIOThsXcM62vyfeQLjXRUITw4NxhnaI2ZY+FB1hlTwkeEu0V/UqLq
kCkYHWjDT0AwFNMI1jUbTc03h2+8RCtMn3oH24pKUoCE/B1fnMEMMPQ1Ax/pGPW/95aGw4oJLqg1
Z4iYzIj5nxTBP5s0lRGgQuPsoFpzWw+HnjoSG+Z0/BN+8fVLDsAxBUGFBiQNEcqQ/DWmHKS3DEoy
zSHSxyluZ6xUWIaYW1H4S8LBRDYZ5DCo4T2Q41AXQWDKyDv3hJ3tmqRAv/IQ22+nkKjjn2IHT1bz
kpOdEbeYMfWENnW+hzzQvhNH9EiamYOPHXCpTn75m/uXN6F24Heu0w70YgF2DzFV4upo9RCTE811
egxSlhCmCfEv64ZlAXHUbHOYUS8xivHmnNS4/zS+jU0Z0JrmUPxeq8+A8ttS5sy0GhWsGX5pfLgw
rwLuuNsx4yq4QC75QeKgdxjDSl9Fg83FOa8AqNoaxR55PRVV9pn050IuPcLM4U3xbfJErWk8SW3r
e3AnIWbRMlEYuocMX6dpEav/+kD+kYzsiGAegZCCl1bj44SPu3L8f0cR2ByNgwPlHj3/+534/5py
kw647Ri3goTrDtnhBybxfrk0I2lMAh73EUwR19stysokv45oO6F7W7uHNbr38FEEWhU24ozsfc9W
CflTVGABJa2aNrfk2YWbiJMU8hWd1o2M6HzAvEC5IiTqTEkZWmbGDvZj0svR7iSHnRXdB5EGX4Nf
yzkye6awMGn/B+a6WLRREmQfnDdmvdnbP6fwnQ7WkbxR5ihBCIy7kyuTTFmaQyEYN2Z7Anj9rwl2
a/MK8RvnNrAaRCh/oD81JWt727qZd7Qh7lFwvK8ZsbleCiIbzZAJGwswLhpCGLHAN1l8hzBa59IC
g4RitgRV6zuK7qsmNSvJjNTWDVa1Rp5fkhdgwejdsVaLNa5bpF6S/UUFlxdJTxrGd9aGEL1QYo2L
VyMQ9mc0/hfsdI9UMbpuYGjhuslUig1ONuC5xm42g+nbepBePxEmYDA0/oqicLz7k09JQ5+EiaY/
lJb2iTJ0FVMt4rDA2FzyuIUMphIF0jNEJQQyTiapo7dxkCWzUXkTVMZVlPvOh2KEnUTjhnjJqmeJ
Ie0XeEImu+OszRCHgoqRos8HUMvje9p3QDvqTe+WPM70h+GRms8PpTHtBYgwCABAP98iRWJ+IqN9
2XN8bI7KpBLC2yoX3u93eoS2CH84g3/r5070otpnSgLQsiNDvGAznuLrfycOU8pBVvhgbbJgLjHH
SssmmS6ZBssckz5bvQ2uR53YktmdZPBnWAHdIDvjPEK1lyORyNDyOHrwmuYNBHspFUnFQJLTbk4v
7uv6lQcg8o+tAoTjpINlmjGUQECP1FV3fIqTMXKOnwLoEUM+TyuN1Q89X9ZFh22V84xTwIo960Hf
6mxKVr0UOgJ7rNvO9RqWwDYCr9Ur+Am0pQBl9nptXPI98IYM3uBBtNjma9/dJjZ0GJysBa+GAWKX
qzbErJjyLx2EZGJdC/llLPADeqsNLZ4T07/AARlm90cTpDsj3U8WGyKysazJr01tSOW9tno3UEgR
JQmyGFWcyHZ5H71Q3pZRPaKrN4h+frfHaeLcNPfagxhGIIk5YgVbJVACCvZx4HIOzhcfM8Ul8e3b
TLc+4TK8nH4dBNzTOw2Ns/PeM5sD14HQxe6mLoPvbq5MezEONpcBI3McgCP0i+I6zPMCVh5IU44V
aaayQqS4OnD3+qbvU9AAwXyciMF9pcGIEj99BD5lFC/DJvzm4fnNsHs73OupC9dnDxBLCiNUHLIL
hmJTIlGql8hRWSoAMBz8PqQifk9a2sb+OUz+//P+OOuvDa+HnQTQ1jMErxK5RGsFwd1p3BgLul0M
K+wS99cWxCOahXxM92uRg4PGUQWFGEcbI3ADX4A4EnSSV+py87wg6UEGxX5FP+S7D+iEIyAPLELT
E6NfSFCcVdSPIzIzMBiQDABWh8e0uNuQSkmyn0HKAHOXrfgSJuqq8+9EaygK+hOSInL7rHK5edTG
QGBsWD4NNc5f1sVPpgYDygK00NBA/QVFNIAB7DoUViTzsGaRk/wsJjCuyhHRO+Jof1CBQfSRI4gp
etEtW3HjnijXFSbZfpC1jzoUTsBrPbgqKcemVwypz6AyInVw3gldiiG8sCl1c8Nu+o2SkDoc1lmH
pukRNgNNHPXuUc8dje0BT2G02Dyi6/gvU9M8nyHAnP/sGGp9NGPIt42/5lJv7lk7BkVEg390K7g4
KdE40H2/XsVApi60roEhEyBsdw7Cw/qKXx+z6+UI0ugpD1H6qBH8c1pzhEfie8eIpRPGIGDKNGg3
thuWCUBwL3aTHmBrsUffM7gCBTDDswu1iRosY5/9tQv6BvOnCO41xx7DzY84SmRvBobv21jnGEjZ
dXbjn6ATBgOuM5xMxx25Im3GBS35gRuxQam+filOJ0BMfvzYcTXfiLLsbub3NJdstZuzCRXDdX8U
izERQAi2WanSKbvQSgAmgZ1lpfvPGICH0et5DPps7PvAqDwbCP6EmX0miZYsbpDV2JE+tSQZWZrq
7MXDfO1dPIVwKtAKXY2HhULPukeYHVq1UxMh0XG86NlztNoaEfcj47QISZpZDZ8+DCKajx0Xe2IP
nzNUg6RCTs+V+dWA6KOP9/Swtx02LgxTbzC8b4r0+0+P1bGjn8yryvzUU7L+V6XV6Lc4hhhVZ0qo
hOf8KkYDbAj3FN29Q/hb9sYPi9m0bm9YeHrcYkDe2cdLzuuj0UTypAOMdCRvXTHExj05nNwjHGbN
W0gVykjcC8WRxvhI1X1BHjlZKi7PSK/Ng8wYx59y0uW+0y5B+dbhfzGYtCO6Co7mvnn3L9CYcSv6
J1gDmHZYkLYgcBUMHfnZPI2Co+loPUBGKfasD3M3sTr+90KUXKRtq0HZUYrbF+7KwLb2v+mDy+/Y
TP01EpmQNX/5G52hUIV9Ed/BsDd9RWeO8C7nY5um3NFpB1pQjHXzaXaC5cDqknF+vI/HgQiw24Ul
zFFPpwwi9UyLW1/y6yfSI1uzvA/VDO4tSfmv63dchb7ViKmdzgk08WG1/XLWQml7kgLx6OmAzTdX
dTt2OVZsymTmtg+GN07H0+QTXN2v/XHwoKRLLmUG7qvBefWZPPmxEQwMOraIRik6u5QKPpprku7C
3wv+g0sLzheIZtlfQpJpA94ideHHPcMniwkRETsWuKskH2uG1WzNNYC500D30PPA1k/e3iNo8/tl
SvTPxRDMKoas20ABRgYUYOWVY4A9Xm5A9GMKLHwBiJFYRHDMtyktJDTBV6ZtwQmL/0rFRCsY+S6b
3HpyerYAyLcfTned6EIfiFFNprSUoJRZcFK9PhRKOa2AsfnneORJ99N1nzbnTIeVoXC4DXhXwSe3
8Vy+8smfgGDoFu5StTA08mtqjGpYw6y7AMZzLQP3Z72DNrDQ1YUuHEC/HjYglS8baRyf0zIlwSOj
5wrPduX1xh0IWmd3Kyul7Z0cJg6YOvsT3FGG35oAq8y0tTRe03Ueoj67jp7hfTT4p5tVyJRM/+WU
cCVrKo12oJva9DC6+vfwi1UTVxhf/Rd/n99mRpXgw+N0EZDyekjQowurt8BmmSzV1N0r05C4Q/bN
Pbo4AxiVC2/1az2nD4jI/eg3FKc13MDMPpGZSDOawHQwtfjtzPq4b1+GN1fzz7AOmMuF18LdUi27
i7AOUM3G7Dvguyy8myxxYKA5bracr3XA00B3zz4cY1sb/4Z61ItL/8N0E9FTFvxpu08wxuHLEfvr
bZbTorDk+YKJMVWBtUeP6mVtmFzpLLkh/Bni2TJdwvXlT8Nzrp3Cx3+BW/Tiu8lZLd08xgfiCQ+P
1EBk5UeehuBsR2vb9RjNyeIqZDLQnEqWHjPbhhof27AW/GpahzRcwIKw7WZJFByi8lZqTVDU2ppu
Nz0g8fRq0nSja3OHQwbUQoJlrfkW7quZKEb25AA28RuweTG3/2fukcQCvGAtTkCeb4Zf5+vQ2zTm
d7dmePOsTzw/8YFvcw8CTuFMdK8p4GlHsTEUlvTTntf8JsytqTK5QXcgAtIxMyEE8sAednqnNIYi
fv67TwlcDSxsyOGgrt7xSdL5zXyZi2SMWyLCn9pW+aW0EVGIdY3Zx0GSaGb9+OTLjEeI0dbiBQGn
hnnR4xtk4wI680apaiFB8TGAwZZUaA3/dBF0nAnFGqklPXfAdf7t3b1YWGg666RyVbZ8B1X4zR5M
GCgBt1HUHzVnXsWtaggkR56jgMHbMqLJlNTWaXacNdhbUkNgJPxzCpsGPACdlcXEdRryvgvl18qz
AWxvWgkPe8MTaREmUJRCD6lYz0yJbfCc+lsiYpM0bbEWFD5ybW2hwxgJz8DcD1iyJDwcMOGGQXr7
p7GtyAHhLBKa/15Ld459Na9Iz/hmGZFc/vdbf1YuhwmeeAZ86eVEJGGydhnNst0Tpsh+pOL4COMR
fgx/oXoDEpZt2kYpIB+msMob1u/ZSkA/MLSCWW9sYOHz1w93R/Ay3sYUOmpI1GN8+5rozqBNMCVG
DLK0pOhESvoD0+Aje7xJLDJVcGEqZEA6ngff5FLplfbbEytXMgOwkR4bQM4uKeEYkMhDYKPAVaKZ
aMusWOxsiT2sw+E5ahNIReB7p4cCKwUuCLXXwQEIMRq3GK79J4tNJ85wsnABN4ysAb/NrfCMHjgk
04djickN2mLauvnHIJe/H352GrZf27z6T/szfA6LsOMPsv6om/a6lGDr7BGsdy0FpYw+ooI8sg28
KjpHv6AdGOdV26PsGN9dHsLwBkpTT7sMTR/W06axX9MbhIdH/I2uw290g3VHTCCoX5x+ULs4NgRF
gBl1Wnlv/5Gd08K7ZWQioz5Eonf49tue9EPXyXOuUoMuq0gbFdM+9PHLfB0+glbSSxSSic5QLIko
YcwEFztjWrkcIxxfL/dOa00eI5MDAn0kY2JOFscMrXIj/+M5cdidCVQ6i43jTGCEASviTCosmkN2
ClSIr7ljbbJ6S1MSG9pgdG0ZfgdZpHIpPmGDcmhbXSsv7e1SxMHQfIn8E4Ud3rFFr/W1Z3BbeGw1
d0CAgAfQDzA53yAfjNxAQAGmX+R3lzOVC1DNPWrh7QbzHa5/82AgHJcGoEmoRVlmlR5yN841CCZc
PwnrN4Jwx/HT8KAhRvG2I3kbpVrLCmXJZnspcsQLh2NeoI1KuCrucks+QGEJ5DnDfAPjEtl4YIx4
dLGypqxE3sSQAy41rDlxNF4AtsQfdE/j1fZt5LLAqRwJURTCXHuHNUZKjT5TIrCADmzp/T4TjPLN
ShsejJDn5shy6OGtIpYsEtKoY8SSdstwpD+mCdVjb8hm8kmnudFUKTSY/kKCSOi42Q07liyIRrj3
wTdRTtEXaROtdTqispPupAaHHd+D+l3jFT+7bTJn7mtV+KVJIIc/xcFC6UOJ3IqZZ3Uml/zGnclh
/gxKkhGVSIZgbPxyySs9aC9un3Ul6+niaHMV2Rr+7PjNM4kdn1YSOnbagCciaY6wF2KUzFSsbWun
+BXXVzK4oZBJDvxu1LPWHUYDUWD4pxUbniD+SbRaD8tIs7HaNDYYKS5QSZLAOTj0OOT13G16hjbr
j4d9sIFuIQgGchT23COAiUTyJSkjklc2B9UeAd45sKLuUY/V8+AZ3fkUWAzOYLnmAXPovp2ByZRe
4+H0RhQoNn08YgjWzFbFTBrqc5b8xxw42mjg37wTydA2r+0u6LsCl/JOMFMZKIuIgoOOAMfKewet
5XN+qMwu0nni82Go10KJ+XLKx928nmpkhjH/Rc/rRQRlOZon5qwbX0Jwz+hQjwmQTVOR2o7N0rKa
qfBAPswes+uPWdH76jVef95ilcOlU0c0oO82oERpf/ucrOXNVDjcFP7awRYOnOE9UvvWV29jxr48
XcbdCpnIGiGEiGr1Ivz+XPVVOT//fA4KiP96M+q+JiWLpVy8AY61Ne0053rylTVJLx/cK/eXm7+u
rFszau7pUaef9Zp8I9C0n4vQYFD4Sv5oWcVv3HvHjqZF69+wWYdnSrFTcMFO4eMNflkzet1ICJid
wWRW80H9SI52yLprp1XTzmukk6VD5C+ykzpTcQR97NYn77H2j+/hS3XO7/BYWs15qLZ95b487dod
Q2cox310V0btg91/uc3FLrwTaPU36KnOkzSiw0T3AMy6LWfpd1WvfhnSqlPPbBccR7ScAghq34iy
o0tT0/qxcfucfVrffg0WA8qrdvyz6pNXpXya01S+2vKvN4a8jR70VV8X+9oGClJimjmIuaiv6Jfc
/EevoF/prxGp/yZ959hizgylBPf2cIsb+zxYHLW0/Q201/AGpV+JYficyMF09/T0BriPGc+KHXK4
OO3apUf5xTK1IVCdpv9j6TybVNWyMPyLqBIkfiUnc2y/UGrbAkYQRPz18+xzp6Zq5t4zfVrFHdZ6
03oN469bv5a7zHSUiqRjY9vI06F2kjE8VKD1V7z/lw8nXT27aPQr94HXKbFVzfTHeCAHL2U5rKOv
AkJxzWJZ8q/WpJH85uy1Darez3aAIukdPZlfi+X574s4ioVrK0iLc7KdCT7jWH0EIrmWvHi0SMEK
GZY7JNePuAuBN26Tp+uGHDPEGzNsFa7WeZGi6MSLxa+0/K28Nc77kCZuUi81ijfbhw1F2kLtRYCU
P0MyvFqEgN8YcCkx8FMnyFvrraSHYpKEqCpfUF9oVSdbZkcgxwLJGhEFkwztROQx86JosOeA0CHY
UMJJL2BaIGN5sgUy5oKYXuFEQUOYObKKLkGEFSyZiDwkDOIiG2g08QUkXR45i8OCwS32JSYFBCPO
iKlPFlBb7f66tAbkGzy8rfvJXUQUOZlhzowcNNhJ13/6fIs4yABZ4QFaHg16TeiKjkpYBOpQe2/v
OD1qfzYc8mdrc5WMiFqK7CwMROUP3ogntguUU78TqpF5oNoBgdgeVSNKmCXwOAFIU8DEEUlEpF8I
muO+FElJgJr8pL/hMpqji3IPivMUySkXdOebx4cKHuyZ8CD+T1BCvGGSMyeS4Fs7R6A30KIKoSdH
kKBLqdn2u25MWXkbr/lmyexfzAY7egnk85DAVSxAJh4+TTgM7a7+uf6A8IsH/o/FQXXioe67L4VB
DXxJJYwKeRA6EoArNuPQB+oX1b46AwhdjJDRboXCGrn2BLe+qPL72RoTMdinJywXR1QTFPqwgJmL
P80aeCcArzMqH+SKE2jAHWaaZMdd5EeKyo3/hR7mQXE137a8OGQfACstcOVsIRyx41m8+n1KMleJ
WCqBnwH3SLZo/IQYCmfDyPXB3n30eQJHOwePrRhrPZ9qaNCk2Ua3pdXmaosxhyA30lpdHgN1kv4o
xOBn4fNmY01LtTFDJzHNUtvKMxJdiQqnChMyNnOBOG6KSDFQDqRC22QGe9zi+FMpILqFMy7vXrYI
Nv10irJD1bAXIG5nsvb9hgxXZlCIUz1ADYA9gSHefi3EhdFFrFrqjEGJcZj0fLBVGkOoxyV/qHbO
uwVRzX5YA+LyRv5M6GlnNwcOESaOwAC+vy55OsDaBo2pkM8UMxSe3Lq4mBvZQQDGQ7eFDrWWKYNA
Rj2JHxUlKE4fr64hbrgF29VDY4ZQAOh89f9/pdmo+eFS+37goIVAR8dN36FYcKoblOBndJtJTXJf
XEtf+qbPCQjS0pCcWnKpAhE8eyTb0DfWXt1zylY+tD1/jPdIBVeovA/6eUBT1BI42YrDQI40K4Kw
U517haD5FmfYhu3h29mV17Qwk+uPvn/XXjsvf17FaNfiIcVoc8/pYYy3UxWhRAu91wgPPvA7nlmg
nmeKtJAZuOkOEQpY0evsK08q/Ls8HsAt2kbu3fVfqd2iCOjol+2hEdIu/lnkUT1Fk1mgtzaGdNkG
Vgwx5O2Ro0TFs9H6v+WoQyFtI8Q9+8kveTry0FFFkBI2sdEXAUKRPDg7GfDDnvjC/gyRjCLYAGaN
DuhAIbf5kl62GPsh9aBGlWCNRvjq0EI7nRiW8kxHUBgH5OVA/v8WxM7sUY4hf/WBol83vDcH2rid
j+2Iitucvj7st4tCFxZNCwpgL20Ve5P/TU9iIPw3A29j2QE1Iqhnl8qi/kHUKc6Z5ZLB8S3A6zm6
xOVE+SzNDgVWe53eKp/iRPnGyHouk4Jw4GrfBhgGZPuJ3/CKvW1A4L8V3vD6kRGWL+UMAyyq2SOS
HcXTCNe8WMmjWZdtlOtrq/55mvT57bH/uFIBJiNPrGpCIWGxaknmfc+b7+L5cvVnwl39Jb3eU0gg
N7iE8OEra1Ndnilvq8k7Hfrv4dOT2/jOv7HbqvFrOGtol8zw/Eyu7yDj6nVyjSxamekyzbaoaIj9
dzGHpIrKJadjMdduL0et1irijq20yEYlnMjifXyshYMRjwF9D14RMqFGT47gbKSRy3UNJUZ59fZr
vTXJ3XNV+m/BKcCulgIV0Wdthrtv9FojO14jnEDPs4RmeR8bN2l+BuPmRx01z9HTGr20hFEzOFCg
Ito/fM0MQpFdxILvNtAx7QPAGKgE5QOQ6tDtqaq9z6+WfvjzJqK8qNq5MMiIACyDFl7nGEHaNROL
qxsfLsh9RBbQvzGIDzyXDVIhBIaM+RJGJ2gjbkXYx3LTx1tLWHB2tEsZNZSHikSoUOA6aBpgZYWm
iEsVk8dsuECD6Lhfn7UJbyyg2hDNJ97iA2VbCc1lCegB7lYbc0PDxLLVETkTIkBjsZkvRfeEK1pK
lqJAZun7goMWAljh+nxvOBgWQxNxG18AB78ZbFuIh7dbLpv0CRC41eggOE4YYYw1COSo4qde48nt
6RzgWeeCMBVOi2GocRpCzg1gPgWLAjsA21EzmeXUj2FmVXYCZQPN3owbmG+BugLwK14bikMe02UM
59PFI8js7ShbrQfxf1CAIgKlWo9aAWVvl4Lf4167El2iYX+dIUVg6UCYCBWqcKoYIRLcr2sxPNY7
ENo4GWWz3mE+Aqoc1uPuMKGpAIsIxWfRjgbnSCcDFj80cLjhhJJlTWEk1CSTAZEwPxU/yt3YKNz2
KLh+DsKXJeIKhhkYZLSkS2H8grhYGK7FIhIhLv898g/yGLY7cAk2XdoGoBBQAFq+fl2jl8LtJl7j
ijYM+J5GHT1UqTq5sBlJ5AgcqDqEoehgJZNDs0TZOxluuKsIT3QuJyAY2ziIIDYFUGsyubAyQXGF
2oHCAqQLJ9GOuwrdGdXO7rWHxY8HYK0jWCu737OR2y/zOzl7yf7R7dF5v95mJwI+OJ0N4bREOj/m
w0JffpKKERSwnu4R2eXiaDLTVVytovYoWGs0lFwI9LUiSERlTB4qNXLNCAQlEB6uv7EZGX2mo+P+
o3ht16jtfAotrtBs+k+iwxtTTqrQsYIfi+y0CfYAZJINPYAtlBrC2FeE/Xj44uNcC0yt+hffJ3m5
JQ/7CdiJK4RKFn8/pZNYkge8EuwLktgdjjPF8TuEwARSEZlHGhmBBPnEQmyQsWNymb8HE86xduBh
caYTm7w5LQdIj3GiUkxPqho8pQhvdOiE3IyfHYFdA4dHt8OBxXFxXRQebR9pM4Lahm+S6d48Xbgb
LMrQAkbzQIZM750pwnLhFjuTo4m+musPPktkRGBJ+Hc9yInPGobU9NHXCO0FHhn4CSVGQfISew2N
HmY51hkLQ5CcnBYSSw594qVixdxmL+Si7hVhxuXEVwU7S3gQi57jeDnQIaHN/UH9OryfoUt1cPfZ
mKBoPovuGlLU0mZSN38irhSxX4EKIkVjrUsUiuUCJIGry2OvC2yeL+BbCCOHDMa6fB8omgl1E/+q
ssuc969wOPHbROKH+K2kZJPx7ph71n79Zp/53Zx/5O5o15qv4dPY09MjlsJqKhYQj188KsoPlBYi
MTc6Dv4lePD4DlSxAs8q0I9lBgejKL+qIEKRBrY/x1XBNsAHNkJBk7Cv2f/IaKStfg92mn+4fny0
6vgp3O6ZLs2fFhhzBJs3z/0MDAXunPX0XqggVeJbEIEDL46Grb4DXKr9zvnQaIkJaDtRxuOVE5U1
J9DhUEew8eisFG4pA4B4xKdZCi0n2sid5QMm8c4P0RKHBtXmhziY81tMaGUOiaBahjfCM66jOcpu
hlejEKMeRU7cnZoFJCh3rLMzUNJrWIWRjCUULbyA8KABMIvkQAUlfsTT13nXt1BxuKlAmkhw3fJz
4IF8NKpEkWr7OhONg1j92lCQ+aCbgIMGfjjNmwO3BrajJ8z1gWVRJscC3YbQpqJn36QXzOCQWbKU
nlOSdAJJHVFWKxJr+fle38S4z9D4IO7ROybh8GmRK36oa00k/7b63eKTwQdEI0Il3efhBwbSiKPn
wFU4vjKftoU3dxGLFiLQIxbZ8OVMhDW4ht/pPopgTXInOCpJEZCpq9Bunz3LnDF8ttihlLi2Ywky
9+s+1XAIBnYJqtW1/+XYTl5ss1NzmA9+TtaeBD4IZrhrpz22Aj5/e/KAqJ/vHyY6ZmmMrsbTtkAL
0ZmeeUCWc99gAIRfDaXxO8T/EGibg3myBGp70ynHZcl5UnEj2bGvB919kG5buv1kurFGab4voSda
53zz29QoI+87m54ulJN37mHuYpJtpv3keHthMiicY86QDWykgGE4YB31tH55We98j9safuj58W8M
nP69HXQxHxFpMEtih16J0LUbKBw1Je8BNu3LmNbgbHokT/4To2/eIueklBx0RQ8WCB1NLG/OqD8N
NG1oUHt9Snqe+HLYdERbAYbycS7jLg9bk23u3LG4l1qknKPmieyxcO7+4FTmqZz5BbSUJsQ/Tx4l
Yy8AA7P181dctQN6JnYgd7m0+Pif7eOF2JDS5u+/rEK4NHx1sRqXhYdYu8SgGHxTjrXuRBOFjODQ
j7QNyKL4WOxa9KycxZEW8kpndqv3WSKEpITljw1kt69R+Z4aY/ntDsfl5CJuOr58yzM4Tlb0yZwo
RM0BOufUDQh5/evvO/pEDM6FLDlcmGXifzaCOT5X/LZ+X4Rc0MgEDy0ajje3CoUywHQ3WvKkXjv9
NEzFwydviVrdv4S3s8+l+DZtbRiCe361lYn8dcFdvXkyVjLIpk81IpOhisuX+56e88i8TgcjlSP2
MZOkZdONOZs5gk0CEl5IqwD6muVHnhrSBJRPOz56+7uwBv7DM1eD4LyWCSVx3imQWnpfXE73OuHQ
VmBUQX77KrI+NhnXNNGErLDbD1Wsflxz3aAbeLvtjCtXzm1sTgIVf28o8cDTsRngW8gXwwQM2msS
DqRsWoxEBcqVaLB7s3B6etL6FqszhIjQ1TpWQsgj5TL9GwcNfO5P6Vtj/Ycv6QNtdPEs/8l3sURc
wDGNgsJiXZA1uJfh4TlO/bXlvrAPC7YNYS/VGdcG/6H0FZrMO4zcTXBcgOBUQiNprqN6EG8sc3Uo
IY1teeMtchIQST3+hhcMD68ZnzD9pgNysEViEZwmZQVaYXG4Y/vj0OHD7+QNaDRnDrAyMhENH1t+
5JfHKIb+KeR3a+Etu0c0Q5gMWZVkOdMUOoGAQc6odnSsoKdN60MSFBA0ZEB9uCFEFpXkLEneBmen
++SNWaAOIASOzvl7wLKfrskc6GCcOSpDoQylc/gPEqPHpmngIws2c8hDF2dsIyZjxSeBMLAh7euv
BWlcoRPJHZGKLCahdbTRRgqtBJ3m3pfX5RdqYAkw6/L1CbYIkuKJJvwVoO8NFNFOU0A6c0FQigtb
hOlQFHElTkSwAZWbc4LzD4b4V7MIIIg3RAAvkAYnNZcW4JrgF6kOGgeNu3RSC9629ECwQo6Jj7No
jhcqLoh1vif38MxJ4FiGQz4IbuXO1yFUZXcwGQb9NluU4y41/fdccXNcqMs2aidDhKzpANgGbWk0
BDL6Mycat1pUbaXVLf3i+G/tfltEeFwCad25fQoLH1Sbi6/AeuCewyKJ0gLZyQdRxAbFzduZC7nf
m34IWoGnJkYLcJvSnzpL1AlO8Nw33lHHi813ti7QRL3RLg19WkN+HrLMyRYyQxSZ9uR+g5rujFev
QJlar3HffplOPiRDmDAsQo1KjA1Scz9P4X6O1d9t35Jl2TLOD+ST76kYf4ZMM3myt7fa9jF+8+UA
NAgahuVSIRJjeCBDiNzzClyLO65aDRO8FodXYAkaBk3PLJ/gNWKTPU4Q7fzlyAQfnrHyqEYh4IRY
/iHoML4UM/0GD94uIV/vWEhqTDaW+No78kTWWBQPZOrh6jzxNY30Ixd+TnoYk3SqjLlk6iTfP9cD
/xVhDQgUX0hYIAk1T44viDAg4il7DqSs4p4wgMIfDFCaw4ql57D762OFtg2ghuA7/x0N1pZP66Ou
v6n+cT+R8DJtyDM4qSiygnJC4DNlUcek3cvvc//1zLCMlYREKiiymlAEkdgoYFmwZmgxKsg4Ixce
wEBlPYoBaW/GfTk9srxrpKP2gWY1xC7zcWaF96RwmuSZvJNPyW7kFOmE6xg9MrDLC+S38KhZuCW2
tOtdcPpSzyWDKAuvS7W2t8QvMeICkxZCvvPdpVBB35Wh/nl41paooi7os/R6x4vbf6LB6mw4lhmf
r96DdzYRfmtjeS6Sb+/2vKLsA7CAO1YneLBvQyJtZGACDDtcCbz2FaVLNcp9QQ+K0UlkXURCv/Sv
qw5MkM/LCKL7BKlWkKMMMshlXvra5jqpFwWKSGwon82dMwInhytx7U1BfTwMwHC1XNdC2h5oo8EE
6UP8nb1ZbtC4TSyPm1CP6lBQ6yfxcxNOejtF1KMFR97ERMiAjg3pi4gDAoIVkQJBGaI2c77oQHo0
FUxRQxXxQbD0QIt4Z3juXiiRqLiM2TuGO05ajj6qZH4BWZAiQsBCEiEJeheVyi2oRiwvjjvKQZFm
LujJ45SaC8Z3+hQ5fK3PTExOg3M0RX3kvvEK184PzrIp1ydPgUoe2t10GYHK2LuE6AAhrSkRrQrO
9TR6uqR5Rbc1dyFoIBRZqou0Lka8MYsEIwWly/y6FMJEDfKCssleyzRMEucvqAInpaipmUpio269
gbY6HBtAq3wp0xf3FPjvTDRQYohYcOBBs36QD6JAukGDcMAe6XNxK836mK4kvafX6IkWsQ8okcYc
7MhfTCQ8shCZDX7eBjIyzlrUfPmCfpb8IBQsjCpy+sQcvzt7MG98bXL+01xrCcIyLnafRPWKeUdi
ruwqtU+UV300HeDtYPbxxQAYLl2uHyFlYbIu2xf7VzBA6EGCSEJx6B+E3vskGio2saAvmAWBno5B
SlyBMlclrn7EoxDKEN5C3zME3nZvMaKsL2sR/R0XVe40B8ODKSAJ1mB9PcOnjFBCnEqUT4GRED2E
To++qvLeLg6X8D5t0uGxGKNjpZhgBObfNYWfHexML5ubzm3zHIkvCKGLjUnS+f2MOoab2WGZgKO6
Fbx7iQJGSDfLGE4JHR25vgQy3VeMYYtnNY9AJ5StZ8zjRWa04SuRXGVspRY51+rYWPbc8xEymZDI
s1EdSPECsxoPGtLiPnr4zIfw8+DmMp8N7uLJC5S27gvd3ZmpFlTpTpaY0H4riYFut3RlwmbsFXfI
WAl6HcQIV89kb8ijPKydVe+W4c3t3VheDdwPIj7dRzVFknWq+K+0QqRzXubzIScuZzCvxmwjpEYD
F8g9ePlHxIbMYVs9ondQ+BfAcqhMpleIj34dPck1c57RPRrE7+MHkBz21Vmb6FFoJP4aUote3nMr
R/moKaEJHwh5JpKrTUsGt2Y3u1gMDmXch5cJQ7UThsrwJPNRHliRSCrPZ/XoeqpPT174cyr8qzf0
SuZjS9js0KHyBhoGPWYezzbE78kOXDGdZjYEjzzyN4mBKBl53uOjgxIewvajDzhSBh/anbpqpudE
C+W0H2fxffqOxIH4GOuxGRtbY0sQPkAl29s3UjgcsNTee/6qexDyb1SEZHJjJkF6mDvcK3pFaG+R
qOvrsVlwJo/BcsHU66lQ2FIHOcq+5TxYDiBPy4jMvcjYDtYtg8q8PC5jNUT26+Rx7XxHzbjy0XxK
cR0bJzUnNKVf3mfPWElvT2wOzI67bD/jOm7m1xCCuF1kicY4BrsMVf88/a6l2Por+W5z+z0uvb1u
sxJ8aOV3UI9iloi+OFYcuC1KSFr7Gad3PAw/s3siqqXMvu6JcXmkDWfDWEkhToixqiJ5VM/us/eu
2enh8+EoXKyXHxmJL+fhfWtCQNGxMOw5rGc5JDF3JqvwYJyjK500BmBGHJ2YIM5IKZ1QGjC9w6pw
X/RHzCNlioxbj57nSDk0q/vsS+gjc4R7V/qj4Z8OPfNwPzs6nTH2RrQDs8fkPsqGYQdC88BU7MrT
FmhiPphXYRm8IMp5N1sLzlwKno7pPUKLmPzznFEzsJIHya+8bFessS4LBE1LwJsQjNC2vipRr3cr
2kvlRJakfKin1gZmDJf0Yydlbks6D3AiQmYGmRJes7uBpH0iS119m82j/zExL+apUuKVZrwkgukc
6H0FHThYXVmm2/LYoZ2w820VEzyln3owhhTbNBfyRAVoYT9zw0Ft2WdommU7W5oX92YwodDRzw7g
u7ln+TIqgTWd2T1qUgaHUzk9bQn11gCnUxfw5tVTfsyP/NZ2p9MKMG7tQtvIX+fHCcnXQcVtFqO5
z4gbHdNLKojdebZnxrG4g9Fbj9rKB1C+JIOXTeHE/65Y0PTRlGpon7n7xTBeF9ZHQWm6zdbDlF/d
/H6WtModYVPvBX+zH1u8LE7lvbk2CMaxQDmHKYTg/RfrXJMHNJ/vSP16/Gb+/xeCOVEIXcJXAHpA
JgUnTw6iZZi2kM/MPonuXqmQGLA+NlZSj3QIVEm7oS9MQZsOEXogMKEE771oCC3vmRirS2QfERci
wBpdRtRbVGBQozZ6FMpHqpMa58VlhV4yxASB/vKwpPdRbaj/YrohoiSlQBOCTrhG6IV5FnJd2vs7
Mi8hZBYiJ1DeN5QclbPaEU94PlFwUaWsSOBD5pi5NGr+1LSPJIpSD2Cy9eqwGCmk8hqeNqcGD6ai
utRopmmAgMJMF5EAAkx3OogUrvnMRwBlOFdOMGZ1eRJ540IwO52Cy1Nmk4WArE40yac6HNy5zVXS
EFARUoxQkI/Z157lUevovKSEWPFCfq5FnTfkrl9xz/uXQEQJJQ+SROoN4b0hdygpi6LnouglF2kj
YIs30wKEZOtCtBjNsegBRN+g/wBYoc4yo3pTHz4Uv7TM5BckJ93NfIYVuJuPoxxbN4e6iys4/Hqd
zwdMSFwO49uypzhZ13uaANqvzv1R7Lhz20jcRIQkeEBdXhPUQU0aMrIWjSspI7S33D9SaURelIqc
mdkNISMy3/wF60uN0QRAvskZ7S1yWS2RQTO8h3vzGelKpqGfj/4Kvi73iovb+ayaEcfJrqF1De4x
mQx2H1nEdi3zEMAl6SPiLIIHI6QeDM7kNfoI6MPVUNwoGFOYhoWKyP4xGeFMqbhSmOZ78y/0Tuue
OsblM5kTfXJmyADvyVUnMtMyKMOk9DvX27ArbQal42I0XZCny0gdkhgMYlqspGE0YNpIMybI4xbQ
RhwkcN/VP+TMKvxhgnKtNqFfGfoq4nrOSOM2bJYqMCG9+W6QuDITe3IRHR1APsbs9hzW2g4E2KoC
CCYVD4sancVaRdNCTNSHp4E9N/xsBMVwfwVlw9EPZENh3vmDy+8Vid7TJW5gJKfS1ipXz6X+/LMo
T2vnRa8D9Gi60teH5r9VY4QCrbK7WqGp+4o01pRpPWS4in0VJMElUZ8JONYNBUyb8t9WAsEwkCLy
P9LWEmth4I+fY1lakFjcpRal6BA6kiI16mUmV79VH9ipJKyjdE9EC3VSeKHMxmikJJk2vdbBt/Dz
G22rIoU81gxjCGLdnUr2ClM0MCGnNHk7yi7Z7xjSojOU/RGSMWuOz9ybWM6eMZMzmUifIyCvfoEH
tFi6J6xbhRKeVJ6hkzFmhHppkqHPXL9q9/mnPenTN5fOzlE3hy+X9Q7BlT6Ao7bf2a2dWXsNHp5J
pjtr9EZ4HdwBCc7AuxGToFG/ApmsXne7TM6/149LOErfOgCjLdIQM7hLcbs2/3iEqIRLA6yF5yas
3S2TvrDO1FAmLgFiGTIjOSRpCygzvIQyh+q+qmgI+hqzuN1yjszOLVo0W6l8c6cy4hEHPCpNIpK+
bPIPasnhVB53pfexKLvpnqzxR/ZKLVCnb2a+Gt534LQ/LQG8n8ldjkvT0Y3IPLtvBO9I140oa23g
l/73pTla7xrMHqPo6+OB4rcjBGhYloSjajJM0FI+F+2IK/IBiQq/FQ96P9temG6wflG9rr+ewlHx
nGh6UiwNzvreJh86epHf//WIpEwvuCwy79o7RMl15mmAWjSfSOPMfSJslgmfIfGgFznO7T1o5aAy
nfIVMsKorpYW5h3AoldY3YPrsqhQ9nkGUgLQsFckMdN9L6dc14rQokEKvGaX+L2pw+5HL9zrxrhF
180FbcM9RtAwWGR69DAioBr2eFW7m59b7z+4R3j/Veo15xG2k7kQFF+WFiMxwaYLkZxqMQaXJv82
HxXzOlVnzFFEgVJgewPnwOgoby0zOI9hmfni8kieKOWiKCLSizkqOqaahFdSaIbu++dMTZ7N76cS
Oax9m7wmzEVn8//cyBS4xV/4AcUVU+47920kr0v6fiQlFeQaMUWO+SQ9N949Gys1yRgLHu5nrA84
WlxG/FrLUgxhwv9t97dE+4wRMbJmvn7eeKRWVNf4xZTuSGNI4QvndU4Kk4GmH32t4jRTmE0FupHc
zQ4Mf5yrbnZ3b1T6A9A9ye3D5qSE1eRLE+eF5j1iRGuo0b7mdqbH1+BT2qBbym5tmZN7+tlelFjp
ncs90GRXx9RVz280D1p85/YlmEalQzCCDk/MoZKd56kwSVNFlwXZAW3D9Zlzujg89c/2xvB1QnMN
hiQzckrkOhVITMeoYj9w/a9RMUMTERo3fKj1e821Psh/Hyvuy/CGvxBfhTEnRAzBRwHVhA4fGUN8
eY3lCLXzzSYSgVnrj8InR+AKjFsHXfI65IxNe/tPknckW/u5korxjNvwBv4SdlBX06x2NLebras/
BZQIGEt2WaMlZCxoMd8yZU3lytxSvLWra6I6nwoLgtJRF4rIO3mQWgdsaIpf9MyFmlLTwnr5ABQM
rDiRcY7Yg1hTRvGdfYZhnl1uPrKGtai8eBBS+eiRDGb1No++pGrR+wyxbsLE6tK6LeKayS0E/8CM
ANwPueyz6WOEAUaN4Dx4WpoLQQWVQaiWp20E0F0FiuIHfnHieD/Hufs6yeEtttBvQRO362x2jS7r
TkvU3RebSWjIdg34a0YNA4cQdtE9XQduFTSH4XxeMdF5+w2Uhbp4DB19kf/JO3meN7YKFUGNAYAD
JanEDe6Ku/ddqRtmAH/K4Ht3mp+G65ipgAiJZl38BkOYPLG1A+kF5NF39k2LmmAfM8ibKvWngaeG
otjrxyFWs3+eNFfhGD5+HP0oGeJah9Ej3lJJ+kPHdJ2OllzdDAlj2Z0Vz+jwp4dnIkto2gDUATER
89IyVPTOYmLwd8TmCqsFG+wOhLRjwyzJUDqoqRryBxmt8xNTGLstwO3p4PVcSthXXTXhJXTqHarp
RQM/Lm/7AWJ9c/yrjPLImFx0+yF5TQrpzaphixpyip7XSFWK6yULkgZccoZP/7vrm/CK4oPpMi9m
T/s9CKWtuONGm9Xdofv95JFUT/Pko/vPcU9dNL61IF/D/RmDBkTbMG50v8qCrnFkuoj08nt7B52a
tkRtPZP2nDwyCECbG+1exBdjVLxzTiVlYEsoGrWx1UzeBAJqQcN+/BgpYjny612tcennaAu1By7X
rzrWOAHvXZR5bebwx9dnOtTY5+RgjUx9NkSsn6GOf8Mxewr07/wzVYtZ+09+9Uy/jx8ivZ/SiPSg
ASH+DixwaUxEnLf0z4fw8az4Bl1hhpfpC/AnKcjXaJ0vI/uGzGvB2zFItPmwRHfmmUjWE9Te9a4Y
XdvpC2oZ7xTVfcR59PCqnANbFtoM930dteRRuw31cocgz36dEFFi9x+8Q2ngZL9fNciJrwbJmTWE
eCwqRnXuTM6QS8iiVGdakYrFyRdfH77wsEjYinkTNViYDWwhT/pzy2WKquVaQ7v7zu9G2iav+mPP
nIffgNu0vooPsyIylYVqOQ+swtMPsiuKTz7407+Ztpm5A2SP3JyY4a+wY2jK0rNuy+gymCYF1NzH
WnpBhTO/R3Idodwl+HbJaX/+ovT0MFrjzzAd5rE3ab2sfxQCr916WsCjkQmS2WrNYHdYCA9JEloW
qjfpmP/K/mvfecYE1J5SRI2VWFxxR3UklgGEIyLkEhPjCCUEmcsEwmhLJr7eNsOpjjLG0aJhpP0I
OObDb8+j87o4XIPn6L6qSPI49eGwdMF87hhbM8NmpVh0oxD37nXVg5Xls+tImgo0835qE+OHhsCY
ypjQKK/mZaABwIEQwGFqzvdHJ7b9vs3T7NTNXvTOvoItu/EXLxf3Yed04tIGzhK2S4BZD6qNUchY
Rch7b8N1osaoqd2rg2d+/csNEFRAPC0qbQN/N3iVf13RgJASyEx2B1QkqJIhVx8h+z7v6e3lEAth
G5bYe7vwHuQnfVyihrUfB4FwdBwNGju/C1+I87GLQMU1EcgvReXiskdSBtgMdvXaD7zzWJt8iff6
+jjv/8Dk9lmAOnSxbCLpiC0BPR2G7ECZZimwn+as+G6cfL4hh7Samwhvqc+JXo8+KTO/ptAGyRnH
exajdJsXobLGUzcpSe760hUoexGs94K3drBwYEQNzaABV8spP4W7m7lNfu8N+U2X8JPqIN1wHQg3
ObaHTAm8wSk+EEEWoewyXxingMLACFAqQA4weoS9YgSgHJFPCuLPqcQYX42xugCdg7AXU6JWlOAY
ED9eGQIKCKi0tPeMS2RsfdAnuvf3cw+HMTbGpJpc8Utcw1dUz4HRvnv5DwQtteIO/7tb+ZTT7nv8
BOCI9WSQXqbFUhoN/IF7j02/Zk5Jtyzn9PUoV2Mtlp05BRHsjiBDj9y1vo5nitDjm3uZQvW+7OPP
B+9VzycUNj2MKHQUzbrHjzpVkgvz6BmB+MsSFLgmSuXlY9NjW2A5cbUKex6Kd+HCuwCBcsf/6WBt
UkQwmH+LZCY6fcZmks8U8Rzcjq4dYFF+h8YU8O01gUxjAou6URN53czK2GCMxi/VHAThYD1827Xu
WRjWML1xOUXZGrEfKoj5Z8FXr6XN9IFSl/CEOc2eioU7rKdnVvdLGIgAllgF/Bx67SE4Tflz/0Ej
yUzFkJ+m27v/IOSetmPNZyEMkCaTcoYDACToCr1c/p4T3kCz1Nf8yorb9wsPra8znhKxCogWf+5T
Mya4Ausk5tc75LKgjwfr66+67vYPDka0GrAHc9kV6lPNV9b80/ic9HvFG6yrubS9hEO/JYAXWmHM
C+IHhXgD8yWUK+3FAp+L9y5WJpAUUgExBW1LeIFzQT6JdoDsgvE3bdE28wIN9luh2apB4DyG5RVO
yaagn/ndiVfPAoz+/OtO/+PXQ+oSC+gI9z/ZayAc7D2CFZz6n58x7fFxEvyDMmZ9mWcBbqAlBNBe
+HurPfgzv7GO2K3Im+Lb2IwzSEbZL+ZMnuFvvtb5tITF4H2SL8ae58jcDn2hsovzaTE3jnWKwaP1
yMKIyeSYEbPVED5RRsiA0j7OmcTD1ADGR/wOf4RJZofyTwjsBKp9JRECZuaJREVZQdmMDTImpC2V
LwJbD8k5mNGdoWiwAR9HVkOwUUo97APPBVKVW8zwTdTl0+oW6tWY9UUP1VmOJbGf6skXqgV3bjFg
bEzEJaNhIUPsU09uysQ0XYxo72X9djoluA45H64REYAfNuyPka1UmJ/GQ/bfY0JzFBpb0+0a3zLD
Vgl4CAjHNSHsFR6vOy/3fIhWCwb/EklNfLmG9y8XZ7G/gDmW8rSHRbiR33ckLOsNi6gEqLE5PGUe
Ji3seSuBpHqXC/xG671Vz5oUY2ty2+M7Y+sSCbr+DsY1cXq8MuyI+FSGbRbxw0xkINIaxTQxpC+y
VedkQPcu5BUasyK5GItaS+s3k37s69nVIBTNOaG15OeRJonObOAzT3kIW8gxlSeSNLlf9v8j6cyW
FVWyMPxERjAJess8ieN2ujHUXQIqoICIPv35cp/o7jjVdaq2AknmWv+0Cm1OFQCKgrZb/zo60Mod
nVRYVV7Jh7fuILOznmOPpfPAXI+w7Ouybgs+9aWt/kdu6cdet0AkrB35V+CvBCruRmK+Yx+9GfJ3
JYGrPKE57EDN0BNhZBF2dvBEkwb242drAI1xOjlUO+U5KT7L3pEa/3vAFv+iKsTM4hzOBRAmQSuw
fqU3Ggs+4TJgScXQzX6vstPdQebfrEoGjOCxiIoT5V0Tyb8qxR5mLw7CATomM9v39E43d3C58hLc
3XHpsbspLvsmkzwA0QkwYhcPU8JPPMwPEmJgoBFOZuzgRXSelf5npksRoEZx8PF263Ersw+jz+2j
cuzKJVp2xNS0VW8zn2D3qTQ720gETHIhIGauAqONJ2+pBOVGf1vM2UEXpkbGBsibpccavv/mAF/b
JrnPPpdP4fw1bDRPwN02TZC86TfQrBOiq36eEyEqy8Mh0AxWzadg2P83p+6xWpekPP9pgZMCxeqZ
0dhw826qiBnnanSLoMQME9xSWPhJ1pm3B3HGs4lT5vYx/eJPvRy7A57/1cb3QUFRRKKOosy7voNn
G4132Q8krvwwJVylOwYKV5eSnyB7nSt5sFIDqhlKQEQHYhAVnjNCOIaubtjIA6FJnwfngeqFCVJa
JFFx5J6K1of5LBi/6R5FKqA6PN0KR4LDtb53AvzM8Rk9+nv9WEESTA0Y6u6ESXjk6gFyR2Dmys+Y
BfB0Xmkw+ngFDn9zyNn7miuzx8j90Lwh0l1cqXkhc5iKRdk4ZTQBIx2KH2YlEFXwJjU3aiPkdaNO
aCrwVuFQJkl1ZKmzCx11ETEYdxAZv9B4Z6ZXTaBeEWmx1z12Q5IGGGNI/jSKJQ4pnJ2UJG+ExD+G
bZSLy8Eh9HYYNKeBfSMVCM0sNxBlRmoynWxCU4lWS/LosppQ/h0l98kodzsUqWgO/oFq8PszyDyb
AvW9yR8+axbUMaDN4aw3SB+1JQP20Ktv9ntJzVDwloVD5+E3hoNGk1q/bFyd19p/T6HQAnCDzyH6
8pVs2PiR2yIVQKpHGZri/CHZccYeyIRgTg+9ihhqkR37zwZ1N/AXOD1g4ROXS+FQ61PBV81ZurAL
yHEVGnzDyWtfIRTj0Ort8ZR9jriHhr9FouYo/DDvHNUXtnlkLqhjHNmmKitxsgApDMS5sUQhKdLi
OMEvuHfULWI4Vtac+8Msj+soEN0pF6jiPvtbsQQ5MYxeOKbDEqURX9DEIw9pDyPj5JKT7Tgp6WZ7
W4xZXrPPaqH6IsiL2gKqLqwcadHDPDLqzjY4wbTwjagBpU2B3L+SAzmzpY9ZrbtB+KH91Fymsxz2
h3kdvBJ9/XBP2PGQLnHbFzrdXMZ0eVq0P/VwmKYmIE+ZRlwEOE+L+/k79jrGAOPZSKN66JQrCRMw
31FEi90biufaVnTJrp7/pPpX6o/pHWQkwGvwbK6mUTIlrSFtmEbwVKDtLBTvs2Y3xgot53aZA81/
XZJZy87Ka4vB6Up3urcrRljgy9GQDatPYjtNLMoILJsFwblG53GucjxIRVhTvZFdhcJu0XdeDytD
fdwRou7pHF6t/5ID8PmuM6WSObOJODiOY5lU5KTl/azX3QEoGgu2n2urLI3wsBqK3TH9jBft7heP
SLkFj0/UYtNCCnscg6KyUSCj+TuMWUM88NHQfYx8AQIqnlZ67Bu0iFzm/RX2qCQbzl63bQKepfyy
WmJkMCigQxtZI8PGvMd5rmFGkGg47eIWPBsXM1QzcIDo2sxJiYk4HGs1vmWTdxU1DOBrfHxP9Jvq
9oDQlnVxMG+5VR3pVjNaoNJjoYMmfYnZYofMGHLqsIReF34U2JrSLnCBGc95xTi/o4pahpJ97A1S
p4Z2zxo/p2yiykB18oBSoLGnobb62h4PXO2Nud9p1nQq+Ip5RQgi2x8qOt50AywLygzaDHdiXezH
PHPmqUv/5z6JcQTmeFPkM1gCf71JbynGyvzm02cEbhwq7JsC8yFc2H6dRg7J3iF6v4ABucwfkNG5
iD8hnMwi4WGMdxL9gcI+/uE84N1DX4oIC9AdNETjQIdtpVYc0Zj204ze85fdhtACRAlPy6BFXkDo
eV8C6xXndYS7nRQLsIBLxu3mDyyZUybuC2icew9yMPi1sn9erZYDM5YDcX5LFqMOOMTmiOmdG89w
ynylMunP74sOYP37pHL+0gGmIsEZjmnMRDCP6WlYRpBw34nQurr3R1jM0Wg6jzhT0G7vT3QIPsQG
QVl0ZhuE0aiGDBfXRu+2iF/IP0PQOLpkeiDrf1o0KF9eXtyNeHhmb+eVWWCLutMtXyOiYW6Y7cho
OdEXxUxvyYlFdg4xgyKyZR4OkrGjrZgvjhphJwy6gtlFqrXurYdD0MWQ9FnSpBhb0eKlZCaoLTSH
fsFYPDFhkm+ITMkOUGAx8PZqKXCyw0nOqCF0NEOrp8OnwA2HBGftvwkl8OIRERO3fAaZr66rmeTW
FOzkBnln6Q1NKy94IJvGI50KSVTvTslzQaCF1cB+zqgQ+C5CAcy4cBKxIGQhsdH+M6iUqc/m8RCh
4OCncNtYTVw31LQSfJCK5bV9bOcc0tu3TYUGgnjMkbkNnAWhakv8UoSW0aBsH2syxywtlh3yNRFD
Dxy40Ywt+YDqtuMvsq9bFWwn8zgDxLAuN+lhKZgZ0OnxBUsY3OlQ9ODh10Me2fwTP7tJbTKISQy4
hulUKQN46kg6TMiNWh5cOdHtf6jQ2IcB8D1bxLYIYvIJ0Q0HZneLLqmt1C42xoxOAbTusaawHpEw
VHtPLtBEbOLqZ+kspIVMuaVqEg+S1EzY3FA/l5cvIlbGrXP3OzPe3fkahZtaJTrkRUOlNzTVh/Xa
Er+60803JKEDdxCSyIF51m3DUSwvyhNQc49ueUXCHQo/9H4F45JFbBoJYQiup88tD7mx36SEBGcm
b8Hhm9fkhg7T1hq/c+Dq47sZtw7BNwhrXtSxd6ssnPfLfL8cBM3vFmeoN15879umikEO6bGU6/o5
5kMwEeKdKEkSRy7BUdHAoUC7N+4t6HhSsODDr5Mx/I0GghVCWA8KtOmNsCUHOU2DmHw0kVpLRZtS
il8MEHPzcosqpUs0V7687KGXLW6ze2MeDtPB+0dGzbaF3MAfYBneSJhLCOpn1qU7Ziwn+X7kHo2s
j7bQ/n6t4SE5TPLWUUcgqHa5UHmHFi1Kax0sRQZ2S90bY8FKS1k8bI4+B94Jpg5ZPSo+mnPrndQB
Xf98uHxdDmjW06Rzv+RMfoj63OcXoEQqDgbL2uqZyHQn+0XazC4+x8vqvUMxP49SQOxLHKRmUFiL
qfBKzZNL5LOYzccEZqqdvNlAIQgeVjtvk/dS/mEZmMvHvxoNd47aOLwu8lU107aNYh7GaC7Iw2mP
ksuFebcA6pFN5MMT4IWzoIMLUKCvA2Dmf+IKwLxOeoaL18k4pNgIRhFQolM6qJEgfsPyJwsHgcCk
EOQxWqK/vGPQ7Uhy36THjcNxOLQqexzmMwlRXjozwsN5tL0zwPswfblDFH2w5TPFvc0Od3f4Memv
csUez3WMyUfWUwsgS+Lc5dMIKexoCRtL1XyDpAKbd/SpNn2fgbYNJCSqp84VbK6pXaPeGxJzoewe
0Qc+E+k/eQC0/4QtwUUDlzEXA9eQmlCLEpjQh+N9ol607ZH0Dx0NUAL066Ff08zLHVRSKCi/VIAJ
6DQIPTYl92r+kEYoIgP5Ol3IgieP9rW7nlRSpu4RhhK2D9adW0ePjTRTAmk6ZDf5sr2g9zhCK7v8
z36Tr2SEL2C9ZsZJP7sfDe+eCA5+l87uCGzW6pxYPCaX36wNFJH7WhW/Go6oYahs0ZpwT8vFW7GN
Cw9OIyIKapwN7EPajVkemS2ts/OJu5tVnozOUp50e8YlP5KhpfsUQ0cEkYnijswQ3R5oL0Q/COyy
cpFjB03wXnaT1xQJtlvt6kUTsx1mGGuHioMKjpP7g4aI3tTuREIT9xlBM3Igdnby1GLDkxDfUWKK
+CV/FN1cIYkczAa7KwLQTUOQemMdak95+EPNrCi2iWoq+dxXZzFu7Vt5g8twLSHvQgw4KxfXBXL6
w1ZGxod5qLavdFt3vyXzTgnlNka/oPfL8VwsA3kOfS5NWQ01tTJ721x920XA+k5nwzCdXRODN0+a
0MrXACPppAgKxRxQgGgOVNhHtWL+kaI7/FgvOv5je3kg/BkFr5dVG7Zyvh7BVIEAHIhLGP7tk2S6
j0tLd113yAfe4ALfubR876RAejJOQmktY5+/SFoyy5q78zg4ypJr1O3hfsiIxzcT2ql2zyhF1DKp
HQ4tnIW1wBrSsceX7WjbmciI7wupd+Hxb/nF0/D5Bew88r5te3mThQl1mrJ6DKyLfXSog3wlFlo1
xLLtDEP1uX4GX0wo8OaCEDRqk3uCrDhhyGDQfsRIzCJG99Cip52SKo2MUfYgkPRzkTlPzvSwdWri
JknKRPNBbOa9ceXP30MezyGp4VqYdi1t78fBnD3lQdBhyvyf8vjQzXSmhk3j34T09vBxWbACZObB
AKs0mcP1dBf0TYbNn+D1L9cv++/3+HV7aSEZ1ogw4L3O2YjTWsaFC3TuSO9IZHM+7eaccv3WVfIk
WDoc9LO3EaMx4r83HrQ5PAHuMR9YDG1Ais5bLnxeBcInRk4PUY4ELBfV426mK/mSzzK/mH005Fmf
4D1lS9uiUhWBce+Yrz8deuNJypl+Ydhf8NSJFJQ9dmi4BzEwakC6gOjBRJmHco/PE2kq5VKORL3L
ePkbsbK69aYFx19EiNwgulf29bYxAKVgutjuFzxJGGbsNsKchSre/56IBKNCCEXCWk4unByhLUR6
PnZfc+gav53WivVFyYcGUnwKSA1/zL4v5Y3qVyFcxZGUkV8hTv/8EJpys784YDp0Da5xsIjfoFV0
jCT/oYyuTzm2F1T/LVCmPUwQh6JD3MB+v2xEOeqAKpzYEzDOQ1gtQHVFswsCRYWCnYH7yIs3nuCQ
oEHm90pySuZ3dHu1bziLCcNyW1sF2cVIjh7DyicovFKsYeedSn7xP0782SJlbOKuYo4bbpOanMHR
9DBl5TH4aPZk+V6THlTTGvyw25cHp1cC3e5xnPmL/sTXkEi9z6aoX1E3TAig8XGtyScKDsy8pKKe
kKcxmOhx0sgwafE4xCRjhaNzPg4yI9Kw9XuH5QAECY8XQZ9ClLgRm5uYaUeHzVxLDbd48XPYjYFN
BmKkmJZHahGwU3vtbSWfNHS6mA6Y6yYzuzVIMXthShHqRNlvGeJ3+q5o+T9rUAgddJ12kwZ7UhMJ
/6TIwqTwM+YxSORJ5timWofDsF4/sY4J21ZLAGWJFYfRQRthosdgzkr5ByznQgkcgdG+KpY1rNdb
9Fg2IBDGASrnhbjgR/TVom+9uCK6UE3AxQFDI1+koKInP8s3t3XfoPXYsh4vC5ZtvGyofw5Tekl4
6E8oEySqoQ9gDjE9QxVl+kJCUUBw7/JwVCCwNFHWBs8NQvU3w5xLZG24Ip3uG/5cCSX5TA6gfFbh
Xkm7ajaDGGPmiAA6UzfMcWk1Gz1Bjj+rjPBSzp+K9VrWCy2+jpGTX37X9FLKelIA6HVkYPOLm+nf
f5hnmP27ThoAHxMVvgUFmnkviMvvNJqcRvb9BHqAO7OyKKORX62LNTOjYGnRWc9LC0mUuaSjffnq
DHIW0GVNyrb7mNymraeKSVBgs3XIt2Bwa2vR/iCi84RpAT0D+CdhR+hFLzTY5LB82YBDBieRT1GR
88wmPnTu+uJBWXPbV41LG5c5IGThCIySIyF6UCIB5cm/8q5llDMEaWm9MFRjzXf0j1V9fdG5ajAc
YAx0rnjuQgggH3cjRtCD9zo2a4hLuoPg/psCWJ2f69v66SDcJhJ5wWkJCvcKxpIvw/iCFuBu858v
1J+oqKf9//IMYU6hYDXXkUgywIaCELgmGQh5nflBe9+hYx8EtdXNER2x1jA8cIk+r5kj4QF5hXfr
Old//gI1TUxsZBLoR6HXg7I69jEhJCRmgVZ8KUCtlkh4eat7DUfgGGw31j/QQhluhjXaE9gwQRXB
AXtdgC+GWo2DoOlMzpnzw//C0NUrDQiN/X6pMaLJUUlNx3YAFFFBRz3iao2eAnWSyFir/FECSqHO
BsQn293+8rbo0rjSa1hRHA3nX6uGdiVv2ntvhoRNfi4gVtXRgNOxOHLD55MOjvVO7+8JEct4qZMi
K9yoaHkImUSrKmS0vnKwkDyB6fUonEQykxICVX8fJtAmbQIfP54JhrMH89QTfh9rxoIJwfwM7zE+
qSLGDTHMPOfRfadPbOp++KANnqXeJvmYusNVEC0S9DBb04H1mYHvLxanLeO2SdNH6ESeJnOXEKiR
CSQE4uSFiG1EDIUtvBWAA3gFcBxwgmD8lDDlg1ADsS6n10CbRz2k2ickU3D7OWAoQEDJkJxpFjcO
Qkdrbdhr8bfZVbBhCdfRh/WLFJDjpHc7dyhGhY88ghsYmuhV5C7wIjH5nTf2MIfLdOv4djwhIgHY
xqbI64iWHR4GBy8n2tTdR9HvEsvMDP7uBvBeEwN0RUmQL1/A/r+IBsz15INo0JHC4ljHj4BsD7Y1
8iF00l/2xEcwqgpywu3izxo5JxjR/i+lBzgNDptEBDKgLbQNaKSc01SWzBVRMNy3MdynYkW/oM+M
sRVaKx4e7eu0SPAvY01VvBrfL2E9XCpTp06Me+cV4Sy4eWOH0ups3Ex1ok6GaNov4ALdNWQOLyfH
ssHNt1c8af79ZXQDA7tRh6FV4x0jrjBS6e2+y3zz5zwWIhKBBOmOSO1ZZ96QTK2FSEa1CeU6EY50
9VRzXWLxki6PDhEnSTtil56e8vkKTHWl73omK3KNd2xGAC+8hqJvPOWmGGYJrnlKsZmJkJd0gbkH
mX/mFpbBqdb7M52hMAKBBlhjyDiTyMDLr4HI7xgvRepmhqK/s3pAyflgL+E7Rih5fpC/v5CtIXUv
/8DPGmTrFD1+MACWAcY1a1ZwPGMiBjFQM+ee3Gb9OgnH9o8+fbvGBBuyss2OVF1eoVqYAToWC1rg
kQh5BvL5AYHhVkX3g3XdwB1UCJhx9d3IhERP+7GRKmCbXOAEQGcNIQbDZ6nz3JIkpBfIxZjkhqQt
yS9Uguil0Z0d0MkbNoUet+nr0k0PCRpxdFx1wJzlOYsfNmpBt/IJ5ETBsM8ClUFRX/CMOWQ+GM5e
HbgHmqW7C3tUxlmHua+zT3sgeCjKJuGhrJe6H/pvtDApzHR//p6FQZz/JCWhHDJ26RMvhdhw2UdZ
R2K8w4fYOtJyNymeUo3xDGBEdG/4P9nzjD0Bs2aY28skvhF7AVlHkYQ4clsFYzgyXAmCdSvZiwKQ
qVX6Q674jJpggCgeJfnVI42v3+jYSTCT91btPmL0J881AUSgpOiguKcAfJAVYxxqfODp7talWc2f
hOqTbY5yy6kgNVO3oS88Kqq4VAZi8PcGmMugQN5SAKumcYxLs6E0k5rzVU660e914F23MlIgi6jX
fgm1WO/aGt/JWJ+SW5upjkY4lI/F9yGiuLJX8EbVhV+7d77t/AuNIOgYLLiqL6LDbngce95mfQFh
8dmMcUwQu1s8kUqGLRBzBv3+XH3YPXPe//TIWC/6M6HI2T5vCDnUuJ7m/SQDgLzZQ2mpAdndHWT8
+AFukjMcCezbf/+Uy27oEd/zB1kKbRDF9A/6c5Fu0wXXmeSgN56gCG7E8JXrirOL7fxISBSnfJ4U
yQuyifQbtN8CaoYdQuCLmxRiLRrOPy7SWlpTpBg/MlcOcTkHZmM2OsqLxXNWIbFRovvNu+ubNgvv
89bTGH5J9jB5yGqgL+61Zg4GSBkUBMkv3yjdVC3Mdvfhe6F93MvLftuCOnds17hn4+FjPgTRRTLb
m9EVWbrBUfau7OGKiIwd3lBnCDsQc1gEckhyQPwIOcmTK0RO0vzuaLs7nCLHYjW4lAltHQF99n1f
4/EkZW8xcvOzFKOOrFZ3R9lke0wuoJTysfhF8MxD5WAugYZGzCik5mAyAzwXvjZp846qDbIx+D++
gqrZ+WbgM+UXSuGnP6xT6Mmp4gM3v3/TUhRdddJ08Cl2q3hkHcg06gCOmV0fn1+XBjNbtJJPW9mt
27WCDFolGpcZrN06BQeDo6kx5pAltrgfn5B4H1OMdhBIymAuhw+8Sxg0XjMBEwP2fS8P3KW0/mtc
DQqbwv/CVrZmQNZ81yW5O0JK6JJoO7k6zbRwQd1qU0W3hD0g7J0GPJQtzd4dESWiiHMEaoRqDgNQ
bf2AlXZIvFJL83U38xVXdv4qYhNA5ppIYkgGWKcRtslIjTNKSOKcUjuLuIM8FdDxD9VXMR2+zZcP
NrW7fdjdjEC4Sa/ODXszdQAHyJh6RPHKWMEpfY3f8/tWMqxXOPBrdw3NuHuZ14mW6MzL0CfKfODL
S42Y2xHK21coL8n13WXw7jwPaCdCtYkSY9gRx2xwOfB5g0ifaB58mi04jCzQJ5QRHgRLta4p8A5s
nv1ZnjYhq+v7m6ElsmHwuX6Y+eLCOchxJHZJzNS+ticFYPU7sH/ZW2gFBLXCHJeaPiskGQ1FzYCj
7B40BfNZ+TuC26/dwz+kiWYTDe3vUp0Kenz4+/Feoc4ALCSXE1G+bXsqU5oh+1aba0QrF2OaJuwI
jAbCVEy8AojrnTzj0VxCCpqMvJ6QE0fe5gmMGBMhFVR4QKMIOwdLyDd5i46c/3e5rni535cascGc
dCuyKrL4SUpFtsqPEvlj318GIzN5p0gGTKuQwudFONXfxDtLTrcS4x1vcyyZH8SddgUeWXu0p3Mk
I4SeilwKZh/ty2WJv+SBkIt4LIKKMrc9Mf+IeFUY5uUQvzM4whvvHD8EK39qjckO66ZCyhZ/KkdH
CWYAyLlyPCbSDWPopkKdQmQOMUTdtN7xPs4RP/n8hoInBuyX0wgxje7eZ32gq4JNJpeCmoJLBY8W
wtDXEbhtW8c0NoMpPF1KFCFyuQRTcHxgzbX2aEIFGYo/+3VhAClRSHBEjQaPphAvdktkN1ttEQQ/
4PUZLXTnaCQ2IE9UBgglbZAvCphW8B3D50LYNClZGatxm2tUb/fgMC9hvAsqFVUcrfNHnB55lNVa
5HEMIQ0RSwNpAK0lt4ka0W9vSLHjHhL4Q6Ca9o/lFWpouUBQSIG6izleiEzBBhd5gtLlHogcauwO
HzMSYzq+LrmHPDbCQ+4EQdSByLjo/Yb5bnQ5Ql5m1yukbqwIhXVNHUe06vNIwo3H8kIpEWXYo9vd
k/kzxJkE4DkUHx9PS/oZc2DnxvKBpPTMebUgMoVNGU2sluCdKKLH21S4qGzCG3T44Q2JjZhfPjHc
DwN6ik6F+sx52wjJZVvBO+GCvIxA9BBxIKnGt0+1zM0h1iZAPiF4U5U/jdmeAnLoqpmN2k+/0PjR
CWT8EZ6qdBks7/FoUsA4/pBFxgn7RhiAVNh+hRHWLASLQ/KApCcCa+lCdc0BTL9G5Uii0Rm04U/l
T6BuaEwHnDvTfjpyjLhyKpaCAIppUbnL4ucQnIf5iyEUoo/CvYfJCTCrY5cnIYFEQOnfLepXyloE
LB6faLt4DYs1rz7ZpgTHxBDZi9uCDy9jGW6EMQi8rbxsBTFCr8vHWl9+FDcU2Zc6Q756XGfUfFzn
mnG6NS4ZnQVLzg8ERmp/ccKRyCRiNAQpCeBkSjNoh1km5jbiEOAKK4cRYaKizuwpPHE1gUCzYh3O
cpAQIUJi09AtFl8CYA/0C1BRhACKK/vH/u0jXXEJ0VhgCTQFxarah1nxI6JYFmQYS5NTtcDEjAjJ
BnWmNlwRWSK+hWayZK8zGGe/QxqpUN+iW0FwTB8mGNUod20xqVPGJIusjeJKtJ7Bg3WMiIY2SrSi
q9zaFGA82kVDdDkiLOMa0I4gmdaJhB+eheRyCFsZogUxXO0ogp+yP50qM6rYj4VQWTQmjff5GQNj
vrDZD+iItmteUlItATXJ1Mba2aCwPK3E1JCeXoN4EnN7sWQHDZS55my2J3mEZQfOdwwZ7Q2xU4sf
fSC10SXlWYyrvP2cPpcCAeip8Fd8snPar1/cdpFIJU6BeoX1xdL3EAiOQfbH0xF9LJ6iYCpyDUUf
I+RQUijGrhGmdllfPrwOIr4YuIRRb6ABbFPsRH/GlG1n/4psi9L6faFM+L8FEnlCwiuVO/uTYZJJ
j9eee4JW1LxPUs6RwfRBIShyG0+C49vTVBIR4dDbtMwtXCFVTNTp/sskxG/w9eXFeQPuvCoYhdl4
DIBUTydyQR7xyJuIHE8WIzvsRmIwhZiCwhg3S5p5crhBqO6sKisgb34qohnHNqIKnS4793kDWW28
XxGpYOaUPcQ2lj2hDuCQ7geMpdp09mM3dkt7wTj3Ja1Dj1WJVwyOdZAQB/9xid9Ci2aeGaTWOQtS
wSvImxgqfOgxW4SMxd5H4Ocy1hsEjL2I8FBQGY0CnvtM3IpYXahswdSsGQ0buG2M9Z1s/a+95a06
Kta2tvuSp0DaH7lj/xA9Y0xiYWQ205xdjvTt3dMXEIgeaA4gEG1p8ALWHgXvmYCL4Tcs2RsxC4dD
kTep8Ggy4EwZcszUGzJTnWeked1WYcPgKJuUpycEGyE9VLRTJcgDhOuddSPS53Uk/ICBJAfyyVJW
mTCB5o54o3DhQ5uNIEoIXHcalgI7vkpw9Z03cSjSO5CPff0XcDUDPtAPPHy0ZoERDndXKJLxjVKy
xwdZUVCm8S0wJpuGYZZkM/JF09AAve2s4YLcl8XLo6ExIW8RAgysbsVQih2SKsBUt5ogKsAwMHRz
1CQ0toSuI824rhBokAAj46XPpjKPEmMOrtxMTOLNpkjLth/qRcP6x8AgdmoSwJ0Br/OV4bNYgR2m
bHCZ6SRFgabju2TX9sWcMOaKdUEpPlWl/wfFRhUL5N5vxon4MH48xntCSzlORYdId638Ejo7fwv9
53ihvIFdHpsXcHdnPRsu8Zo8f+F4rGZZBACqfueNYZ616DWtAc3x9jrCy/7xMbwDxVOMR4kS4SWC
Aq0xrV/9kb97b9sMNupxbOxm8vWb+YEZd73TJh9eC2jkMemMgXIeTqBdygjSBXeHHg3m4u7zsxFV
cXV5DGHiiKaWT3lhsDNESsASfW1MIl8xaf2W/YFHMmJtdcxipA0ArvCVJW5DOm5heqi2b/dFYsc9
2igQPmhns+Nzez2O5y15TYdfKDhWwSggFWtNyQ8oT/dEqgidhT5toLTzFZjlIMBtGKhzPPpr8mbI
AxJRT6tiReISVBYSh8GcvO7cGdLOMOpJD4YeeRmL4h+ZW8xkwkJMGx3y+Wh6GbMzERFG7B7ks4tB
Fjh4hOLffkH3GO5zIkQ2+y97JOecwpbxkKB0DvbwQJpoZU334H1swcRy8C5WFtMHIyzqoKEUdNh2
RA0mYInTm5FT8IcmgrkWp0C62KZuhFCfvDGa3QDCl4aiFLEeYm6ABd244Q2zVqS7UkhQuXMawKk/
/EXhvLzpNgJWZ1PAGyvmFnLwTf8xd2zFBFsZDE1ENGPRNs9vJAMoUPiudGemOZjP6N74SQe/ZrIj
kneQMJ1/C1GlChCY27Egh15s8F97ujg72vYLPQQrTKAgmRtmYLAYYEh4tDlUVs4GLE5xfOHUS7QK
jD0i/16MBWAQF4FwPHkxLHklJDo92hYB8v6bOSGSRH5H41IhjShYTr1NpTNYdrxfT3M6RUaEsEeQ
9YJPpRrwDnFPkAXDZDrOYFau9fqAJU3EyA4xUbTkcmfGHDWJQ94CZDb7D1ceNPxdhm6IodUTLYSh
5JRGsIdMtaZ0EDvwOrV/sUeliXIRRfOWgoWKAhSdxS6yBTMXbgxEBbMDiY5c/uO0uLrEaGjm7via
gUUD4jHeEBoTfdEroFF2UwClu3kcQdaTiuP8XO5WOBJzBxOmD/YUlakVx2xCY1bVv3N8JLCUVvZj
/sjW9yLSdGovc+4eZ+zdQbNnLZf0wdbd/zoUUOeN0G6RsvYkL4QfW5siq0mkH+YEP7ZAsi1Dmbkr
pDCWPAo2JHI/NIYmqmGBGIvoDBSuZkgUFFnf7LLxj6hz2TJ4RK9Vvx7Pd5iXrFg8HmU1WEvB1wov
8yv63KcT9QDCBEbKywo8rrQYS/kSwYhG2EFjwzcarLcGyXXmEneGMo48iwQBwd+wjR1SPfZcY4LY
lBGRB1NdK7YWh28oD1gt60dIW3hhS5gI63pUzmxJx6FXs7FcL9fLC97kF6W3EnwXQgHMuaqz9ZNO
xaixZvZlN2SZWdryjVdiQiROaUq/AskcLkq6uw1ZL47GPoRp5CzP+/BNmzwRC3MwN+b5TN8OrcNW
AUp6/T4WfZL54vRRkzZiZ85/7tz0MKfHFukwvFEMCG1oa4VQg4Y2Bz+vkTgyDkeUkLwuaGRCZCYT
znCEG/r2GaN70ESUIYw7SZMI0hNt+wyuSXfhmWDXjSFJG8bu0XkF0Em7r9MlGVSxyNhKUHnZI/44
O+HqMGUduCgIgvZyh8iaH9A8oZrQEbTFqffE8k8zx07KS47NRpQJnIwRDcqqJVvvgfUfocV4j/6O
h4HoIGa4ETIhIr42n20R79ADkGsHTMN5/7RziA67FSwyk3C+88+ZOavh8O5xNHQOqiZhT0yEi02I
Z24rLgYlOPmZgbLrCUCtUG+Y4xO9+E/rj52SScZPziBChZGtbQ8+KgVgc7FHkeBB2MRhnx4P8yJB
S8wmmshT2Lx+dmA7vVTCPj+AUiSua1EGz3UXFwkKchd0hMZYA85XQhoxhrGu6Tv18HMhHmBGmcC+
PLrkPjtVLBG/wBgGXqyJKGc/iRFhuuXvCMq9jzJchUgDKbpH5IkOEgkvMbqv1sbLWz5x+Yhs8c9P
zyTyzuF4igd7xICg7+ButHrTK68nyJhL04i0CvnJ8ywtDYC/TAhBlZ2iivkE1Y9MzWBsqX8S9pSo
5oGBD3OeedllzJ6MoxZpCpYtN6P5YH6zhLX04+CLG3nysj7n6wNdYQiuxGiLMX0Jvjqufzemfjog
pauiNzXNJvNKdHiAk9UR5KVkjMAR5ODMVOfRHFyJGRfLz2L4e0B5BfkpmTKveTL+NX7HZD2Y0Rt7
4RWDvJlTF6xwSGTs94yIvWhz3Ayphvaulu0SaEl0pVfmwvMKQOxAnpGQsE2TvchDJFFhclPMPH7t
oI3Jzp21kb4zMKXScJ8GqZiGU5OwtYC5ml/RleXRY6eBOpEatu+n4iul04NDe24E8o5vg99XXwzR
Pu7Uq1f+XJ5LiTAfffFl/zh9O/+wIEdsgB/DAAn1r/uOIvznsS/nDaEjL2R2xQ5Zp4ZYIGj/VKOc
1Jwtj1ndBDStDTkYou8FaK5kr7ooXp5ZEhK2JtKYyjkf754bxIr4peh1fSWsmY7MCvu5TWr/tRtX
zpXroSKlo+7D7uF8Ol/SSFrFXG6+O4erTv8dZJezb7yQrnR4dzY5DJGJwlkKH021RHQqMhLCDymG
ZacgvukG92316ORIzOqt6l/+dvpBxL8hxYZQmwZVN90xANbQTofktX0BVggdJXMU3km4L1RgSMCg
OKfp51S9pNFfz4qYrSbE8YuAXFQVomcYczL2LkEiMNZMfWYLYD5p7cS6LZQuI/7/eH5FwTWALlSE
sUgF59KZUCE5162Y+U6UBxXcmzlLNe80W37vVz+ESMCIcXpfeF/BKuCbnMwhZuJHVF3Qw9srhUYR
UxBSyDeizwxhFqm7Z6uXvcuOHVKp8Z6j9diHi+cah+QKEvxAC07erNXE5KlNUszEJFIh+aGa8dH6
D12Dqc1tiAKOpSmjDwd/dbUdmeu5edZ2C9CaZY4p74W0hFonfpwkpljfHAWUPLnCOHzZT2hOjvrH
VC5AldAi7B9gHReSQcBaNyrZG932MIfMTHQ6no8oCKkZ4bM5pi0S6rEkTTVkPDmZehleaTotCn8K
3heyG7V0OHjtIQUwhDjgGaFsbnb8woRqBGZpV94zEe9/Q215i+5M6uXN+RBw8XA/N6cjpjtbXnFj
GeET01ZLoN9nDYKJYOY+sHTEhoQzIXrB8zRT6D+VaRU/yW9kyO7zDF3Ixs858sUPAAlW0Siib0t/
D7jWw55m+CJx+Rxgqldse85UhNj4mboUFKwDLKqJyXIZCboeUXcmTCrKC4xA5j0T3n3QSL2NwQNJ
0AQHGPs6uQCY8gWQieHz9z+OzmxJUSQKw09EhCwC3rKj4m6pdWOUWsUmAiICPn1/2dEz3TMdVZZC
knnOf/6FqQVAuYixnOx0ht8PgsLOETufB/0D7jZaXhv6l5vAx8KmA6bW3amqYESfiWsikedMIQJj
RrwRnnbz/9hpxRQxrH8QpCQ3HBgtiT2F4VRM3Qv9GtjqJvhG4L0xKjWbi9dXzrDH6vEDMYn5KpnJ
bBFBcgK0GY3C/+9e90FW1WExIqQbUOIPjY4JrxYJMaZZcI+EQemEH5CGKLGeVJ8xLank4kqSHAGL
NcQFTaRivWU6CoueD/RYlbgeY8P1mSkcBDX/cuHZa3H5ah1Yk6L6xxDZf5CoEuGrHKR+kxI7SxHD
BkRIwwwx0pTLKiBjAf9qPxx0qE/v8246+i6DOoBZy3bFKIK2W3dqWt5jtuOBMJi8Tx8YgciPJQ85
br0g5Fg4MJCmjwS5uofjrTFHlvL0mPjDU+BgjcCbC7ccwGvxLrlWKyMYB6S5L+4QToVZRQ8IeBht
R0uKC2qMxRNP55Q1jsghtekqp3CQ32BvBP0x2pfXGVkkIdcXqQulRuf0P5yugAyMqF0c6uPv/jBo
i+d/ou972hz15YgM1RJKL8D+TKXInRE45ENT+2TbUR0Ot+zwFEm7TJSXj62ObIQyHrd4zQeL+CpM
UeSEGX4UbEDqV/9ngKMDcH3dAVyq3ej4gBe6qxkr4vG2Mn2uJbBeXy3bBLlLv+NGfBS7WavBi/Bi
yLX7UvF4rPJffWVs7kgVyQp+HwpaCh+HLohGwmUfYOiMG7P1+ITqyD/H6B1GsONMGlIOfBJM1gry
8mKTFR4JmHf65y+MH9cy/dmYoM8nWZhezfMfkQ4yOg2r0dPVd5PFGzMeh39KqrB5uWHAAlvkq5ka
KMRg4YC8MbUDn+shmDp7kQjfTJnJSDPt7j+uk22v3CZ6kP89ribzikPfYR6T/GIwpJFIQbomDS73
CqIf0zSYht/DGBMB6ggw1CfHwttjwiCOd2Orbu8vjEr+91XqMdvf9/BTQNuTbKbHVoMtVCitzDJQ
eKCXygznsiXar5XKjrypvXqZMYM/Y+WqVlBvLQN6M9iurwsCUE3QH2g5sWpPACUmPCvilMiSGxgP
YLinBTA3H8zayxBjH61dxvIRbmI3UBozbMLZH5Te7nrLrOcmUktGEwhJiV2oNrh1IlaBLphYbYay
FloHAc2Y2Q1/dRI+ofu8bOGIOZnmQ/g8taX7xlNApwR6oRYabRXTIcTOZPpFag35T/GiU6f6z70O
XtvzCp+2g7oYTsruINGbabvnRnVhukE2p+iGamGbJy2kPSy2WD6lywd2tP2iw7FHsfg9o9bEJW+H
s5k6Ir5qOwC7gHWZKLgcGNkAMJRS0PVFx3l9T1VgKDJwQ9zt4OVOZsi9JoAU359ZAeMDPj5k3g7/
hwbt+Shg1Kl5/KAUiSfqHByDYFKdhJNh/2Ves4W+pASFuDDXd+yOPOH95XWh/ek6G81jCmu9A5IW
no0/ycRpbxOo39qymVjJwLn8R9jgwmzpCoZj9SfteW9QVTEF2LbXkiUdPWYIdoHD3gEoKM1J9Lqk
URx1J0V3/cWZqgn0SaZizOea6vLc06BAmU6Y/U7Wd9hxY2zbBXnN1m6hNh1fH/Ox5Ik5FRpC07TP
HzoI+l5GqZ8TZvdsiLgmsH8BwnBgM+8G3bzjxhNjDLfMQU9wYDcc1Hu5tBoxv2IMou60RXMwHGHN
j6I52T3nbeMpUFygybdHElKhTCUM8Gl6Td9MbApGCdZbE+AEfPdqwyHEVSu/CsBDCKbI0Zefa4G3
OHT3vwYxDOZTk3OoEWe91cGKaHyYhL9dytp+ZSSW8JjmEJyPCV8G0H6H79UIo3okmsW0g3J6I41x
U+PwgDEphjiovvH8YRRgLrLoMeDfS2OzqaSwOOgbOPQctWNwjQFD4qWGBmuNVmU9uWGehJrZ1Xz5
iDjzI0U6BiblrEQOPCYIF+c/vxdy2Sd305OXksdgXF2NfKh0jLwGW7iiKYiJdsawel7HO572bD2i
qEqsIIaLy6HjThIrfsyOqrUtcUqlTZR5K2JeBSNRhMahQqSeYWJ+Q7ALjWe+W2aeySwQDROFZ4AD
Ci4azab5iRnAgcy0G3nC1FE+GrnXfuGgjIs68xOcNph1gtq9QqpQkemE/IfM0tpVFqrsmXtMvKHA
uyCyhaDu5d8EskAeYB5mwjT6jsGIWnuczWUG6y13PGVMzQW1kRXZr1ATIsXxVmcHbLZUC9TZDAHp
RwcWoAr7Lvbba+wjfGL2gt5q/sKcDeCPNyRE0vDuaFDh28zOpxUH8fUMJgFywxzKAXhDeAgSyOn6
NSF/9x3C2WkiDhgTjpGIVARqqwKwZqyjHzfpymAwZgA7LGkjODIpFQQ+cjgzVom5Bc/1R3FweWSO
gXiSxFRQIYAKbEt8kw5z0UyreRdBZGJOPorimbTsCEuzMUF7MsaDp+lIVDhYDjOCJGd4WezNXWf4
78TrVuU8PSab5AuPNcjnIWoh8Dxa2fpXJ7DqOWtTf8Bl5yQHXY/ZXPjBJFTapNREpKGMdLtVZ3Xu
55gSnWeT0qn3O+IVyeY+PCBquCztd0jkwDNSdESLxoEPCumc8rByKpG53sWhXs9HEQd8ZeVyiAbd
+E/Sfs1KdSGrYZM5Onp42ctgvLB9Y4D8tO9amEHQxmYSIdXrxwyg08CMeUHoyH6LLc1XqC9PJk1D
i1ng9PAGHJjyjKPSpkmq5ixzBvPTfrehurClYlUyIIWTKYQuKY45E3aW0mQwe/bx1WA6B/S/7K95
wekd6pg0LkyhcBX5CQ25MPkvM4FPUCkuvhKj7PqZ7BQmnOPgXTlCRgFT8Eg5l1oY3+gMhqYZKR8+
1SZvpvjjcD8Lx0UN3937ohw4ZydzvV28mFEwj55i3lVsZai7LTnvOsxiqns2NYrRK1HfPr1iiY4X
BKPg3sXTgsWBmoF78HF4sJ4MwaSTIfEYPUj2jNDlTpkwlGg7Ob1/2NWQ1eDsdF+OyDHhwcx9yRRQ
CZZRG+YrRwk4mUABJOUgnK4SU9MiQVr1PPHND1fjI+Tck6MYRJudgNJ5IKF6d9jzDC5yT8AJYk7e
u8e2b+wxsgdocxKBluwDe1aGVc4mK3X1vk6WwrKK+0+8Oe+7hLEhn9eZ+V2Z0/ztJM9pAcktxQ8X
TgLRHhyUgsTQ+XHuUhMY6Dqe7pkiDBmsjE/7izocRslJIi62XowTMOxvbDZxlZtLyCGu2m9miuJY
OvBwsk7l5HIvcZCJV/L5cm48DL6H/ci9G7cHMv0uOfY62JbqlBUIELU+MfaFozMhLn+yG1Hj0rlA
7Ok1edhwVGtk8KU46PE2TpU670bC/AMeAAl10DQ+L2Ha0xqI4DGHGQXCrSY16Nzv0Dl/lPEMCAtq
I3RRvJdQKcaOirZVDsaKQ8g69MHJEceRLw0nQoYw4O88VnBKWVWoI17kP9VrnP6QIOG0jqXSRHJK
hNMIrVl6jZORgDgRRov0BMsXssq7rUJf/xPjcJwiSmPWfxbo45vUFtRFFHEvkA5g2hh6YmPlLxLL
3njLuXzi5kHYyvM2Gbt9O1WHLce1PAJgQddpeHw+kC31uZNQ7z/X7/NPn2w06CDw9jifhRD8wyQo
GN39hqoW2iIPSPX2CeBNhtkEHiTupIOoSoEi8tjLjqw0VheLCJp0j5FyqBFxI7uU1IzA1f+1zCbX
FhpJzXGgaWKbyWhRXWNTEVaTI7KF3QtiSrzu0wWJZhEJ3aPZLol2K5LgUQZFF8hl8IKiRLhuGuB9
XNtvutLRFwz0og9oMJmBOOn+nM5aJCg6Zth5lCOuwoLvUjIQBGXMqoAxifwIxhtYnsz14F1SQuC2
AvwKsIocNZt2V5M7QneoQwjXA6n2HoNTUxxgqbXRHUzEwxRGGYkuHOim9wqel1G2kogCVnAhKTaq
7CZeSy2GzTwjOem79fpN8ke3ys6C6DOdI2I2/tS//HY6AT8wEOzhIJOMotD/fRjbl1Z0/L40kbKD
9O2VG+igAvFhgMI4WnenuXWkYmK2+iAzgTo8niqImfGMA51nbgI75WLAjs7sETBp4SbAtYiTwbky
bkl5fRdCJkZte9+QVIALI6bP6BU+9r3bC9ExEUv+Sdq/pxlfwkb8QV74XuPfI6P5TlcVziTseRdM
d7UELhdOvwj1hoVWBypyxDSd3zFoFL7w8s/4tWKbjXD7Esx3VrTUL4bHV/6YyWw0EdAOvTLocA4t
qxB8fI50I9QbA9PiLRG+n+1o4hDpe03wf6Uq/8Odo1q9oUlD8wU5I/+aRiP1ElPEanKSF+txENOn
86tZKG69oM+LWp3w4KOEUcXHzbWdLE3jjQiPHl+52tLZu9ErEiu0QdtsDwaZo3i/YX0wTBaPxP1g
Hr6lauHJyxf4dxkwKSaNa6K6hMxTrbLWr1Qo+ejBR08PkgNDSAK50Wm/Nvn54OBZoXyi4gulSKbM
FXhhhFtf8swW7Mb7HNYZtIbNY4I9pECbW/zGPqHSf5+z7bj3yDvu9SCjookpbnLEU9CZ+T4/8yuN
eJeZtlGZBSuz8iN6O0JJOLIhxJ5kUgmcwafmoGB/e9hbWfUjkDgBBOctn+CTVUNxkP1cqCbMuw+N
rfsrPm5xXryNIIU4f22fFgQNqAQU414pbdmFHsLbo0B6Kk05oyBc6Ri95Q/8haBn8f6LRZTr3gRc
H3CTcyfi4T7I8VSUqQNm2qfzkv3PMn7IwLioP+ZyWI0XKahEAlCK1BRp6huqzPZZMDv7JNEZtB8I
PPU/iKKZm2UwWCu/bVcPPCapjSLsegd6RZGuAdLc+dCSIW3Dn0acbRJXvYRnq4DA3YmYezB6/bkX
hwmrZxhm7wkWhidTipTRokHkxGxtcinaadGEGCP8fO4oY5/YmeFoYjp0cDpSQwgJ6Zd0A+pWLvpB
6bzHYzrWcADy6IXRBGumV+DN0M7KnCztH4I03iqRGNbImCbNXjO+wdCHeE54BmVggr/7Jf04uuxW
g69zKndhaa4NJhdQXdPOekkb8AGtxCATheNMqEqUP22PKBLi1qyrvC5fSMp+jFym2nwAE/go+CHB
kyCjrAoHxswjl1gqLNxyE8kwydb1ZtJEw+srB2OczFRhXcPmjtvmicz49rHNin36uj7JyoUhDjpa
bgrtpEPjq/4MY9P9vGBK0FnXaKAQzsXrsTofPt/jdJOtOGZHZ6gWQi1Fh8YPHE3VJWz2gDsY1AzQ
D0o0WhcYbwQd/IOr5pPeuxhFMEExurlPS917zakHBZ7bMJaJ3ToilTcOoCQyXH2tcPHDw4pniMhv
HjCw5+dVn9KkMFL9EsqQ+6rhpLSMu/3uZpIyl7GtDD5YggiL1ckKMRVu1Myywdr+Oub7AN/fj6Ue
B2NZmBQpp9/osxlO6W/9+ybj+TWHMAqRRJS/WgJ4DGPyddQk11TWCp0x+elUPBvMtQyGQkfKBJ6i
MRaZ24mC05/sjecy+NrdBW5kE083/Fwmdl/0fEDx9nnjNILI9t6RYvIm7uIObudAIodlsIKgHJyp
6QoITDDdqEt8vSMGc4LGin7ovmMk5CkXoccRdE/8DNZmJ2SwzKo/TrzQ98eIDkPwKZDDHLkVCDLm
FWA6OD0+ffpswl8AxK/1lDuSz8/YaFcLcmsTxRn9DbJPnyZ1s6d267AgAWp//PYtiZfqHDMh/bN8
0I5QuUPIrCvh2qeB/l8NxGmIH+luyL0unlckcmbhG1c2UImtjc0m5hZTbNVrxE356wKGjAt8y6gc
DwBQcUHnaEYRGzAKtgZPbWzP1MbNf9q/DwE+NMJgiU+KoHDEPP0c1JV9ZnA/JZHP0m8oiwM24ne1
buG+jqfnxMsYvNL5RjjR1jjUifZ8wzd9rqMFWfL4mTc4kWwHkvfCFvbbb+LHh7FQ2LQWlCpMxG15
yemlwkM7c0ZrV4zC4AtrbgJ8EHCMfJVfFOQegTBQQddCfPSe329gmGlvjXrhM9w/Am4KPmrwTQ59
oJwI0M1Vas4RIlRmqB4lEYOoPrzQG+C0tJDp1io4W2RdBTqeevjunxiwxxbcsnafNXg8kdPgDAsW
ZovNfO9JTBMXKcfeHh7KvL5RD2CS+bYToHHqlikW0dWXiZv309Ne9ngBHwq+gI5OmJnqV9uJyJSL
jI0rOuhug+Cmheh+oR77CEeCqBo23UpdM//uWksexOz0yTXs3fsfvhYtWv7Eke2p7mVKmAywFAyf
KdrX061Qd8pfyd+4+aFiM/+0+6bD63SjDkIXTcFUJPiaA3ZiPh0hZWblZtfHMI8J+mVeEg9T9MEM
+7jYj/v6A78RKhwsvHIh4trJcgpEJHSOCRpjUZEJLrTl1Y0y4sCQ8z7xVAVWbklHyLeZzvgAN2lW
VPsY31814CXVyS5ulw1tqrqvsVyH0g+/jgGFesE2M3+hsUIqx/OiYPX5DKk/lK8xSnxE2R+YQvWE
j0jmjSejt6Nh2ZTgg7wtqlt27d37QoxRf0B0vcfkyOz9AQVOFcZTNhtzha8QJBXlDJvlJL2dXJ5T
tl1JIKmR1v1w4oG/pXi0w8aHQwMt5e6OR24aSa0nQy0P5OXLWzvr1DEYwM7Tyi0nZDtdaJFllW1l
vH0aITjcix1gsN7HbtGI9JGh9N4gMnK+bssfhPLkWHKxqW6p6tp42moOY9OEY6R0jApj0b9Rw/Za
AdGNQ60LDC14Atich11TfNURkxhkWQfIMZgDHc8Xk2AJsHvYIBjsgAD/lt+klH8jEXhzLn4zymCg
A3PF5Lr6YEr4lRIu1Cheje4fkCMJRnTmmPQxrRtZr8vr7aU5TOOBI0FlVMPKw2OhxvuJHSW18EPU
MDVbP68gxPJqxM4JICmTgRWmy1K2sfdnkhhokKP2GmDnw0qx7OAgV7zR5Vlb29yrYJHN+CK4+soC
U3DYZLGBwbKOVRKDi8lwy+8z2STc5NCrMHHhDeLj/libBCGzL/Q8/A1hX6vHjt5rwvBK2TSkMo4B
FfDEQZDmsV6Tmw4kiYgTrRhp9K6CmpeMJwmPFbQRMPxodz5jagS7xsqp9umn7pi5lPDilX1WREr5
g5V/3rtqA1FNwIxgz+YN6g/zNV+fG252YIZd/pJAo8Hn+o9pqe2CsHRgIWJIRLS2267NKQ6H8y2F
Cme0dwbN9OEPiSn4sfGJNp8xVp/Jk5lywoMR161+mWeuNJ5+Skeu3Ez/zkFu3BcO0bCn3yduXQ55
9DLZSOywrPgVk5JXcazOJ53nQsMK1Byfp6MufJAfMl4kRVQDncX9unrNstrlPxrSWZm/DVNpsjNo
0ZAG5zPm7RTz8bSRjwWu0a4MkZIcRDy3EtHBgXkArhyy7PRU3IFiCLeCHO8AcC9jVeBzkeWnOP17
qZeBs7dZsU3ioAyp7uWNs42EjYS0f8DZjFd0Gh/MjzoSJGxWII/l/1ClBaNBPqBySHGp0BwD8AdL
1GFKk+lDsXV0mkXieDEYGvD+WiDnGryx3758IlMkJWzgG8DXwzXzxnARYJpCAjZg45bQuyZ+rtmU
qY8zGJ/EHoMmgU6e2kHnFWFD4Gg+cXEaCCm2ARXoYNDj5fDGYF3Y96fb1N6LdJQFkGeBRK78eYT9
sWFlPsMaZ7ev+zEDon0t0gucESBbJsgO4XYiWx1Vw2BJT1TQaMJxXGKQjokxP5epKltsItlPNOIF
fD2sA6oguy9Bb7hqFcmAX9BzlC2XAg4Jj/Nn9h+QfM2SCpvGMR50AYgkYVqDIF9kl5iklvEIFo8/
wU8JehZVemIxI3ry6Ed8WsvubvSdDMPxS+UcAXOC+CC0s+wUDcQv+JQXmBtQ9qF3uTFKSroAcV9a
bYEz7Kq+KuZPa2D8AmWZSvxH/dguPMQWojt0nReYYYNL3X5CrhokCVixcZD08wk2alhnHKTBeeIC
+/5seOTAMx/nWRyxlnSY9XvzHSapV5X01MJi5KnypDez82rSrniaPhfcjD31YK54VYxk4XXjjLN9
NIdxcUTKFN8XvPvJ5bnEoJSZ9SwPks4inJpTA3Hr3IBOvtFuk+5agNPAY6YwPekEMcAHqH56zvIU
nIg4CbtM/pocX8UthsIGOSt+TjYrd0rHg6NOpgVHSIAoSgPE7XQrz2/xmPkVPAGTXvtwnszvCJJt
CaowJB0S8d7bGJY+qKUS1s9VxZ6F8Px5qoB86QNKpbVeKjx0E0jvfri/GUapuwFdDAP6n+zodb/E
hL4ZR87ME3cbYIQKDHc2LAiyA04joIj7RhBpdobQwI7QOAI6pjXWjT2568baZAXJe+k8g32Tfo5c
jB5jys2HZF/8aOreH62SC+PaCZOaDOcgJ+3W6WNzp9Bssy+5ha5Ht1Vusu2rJGTsO+5C8yTUo/VW
eznNa6maXvPAihPIfbzK8Sv27kzZtVDp1pm2fGbL9+SUJlPOQaqvrvTyPXsodixL1MZ4rYAaryWi
lbZ8K6eLTWtyJqwGgIZzCDcCwEmyhJmPbVXSJrYlmWSdt1NcoQITAE0Kt4uLAK5PfxUkdCTXIphc
dLh7hIs9q2mubQ1N7Hi6bmVX8xTveaLOGLKQELX+BFgelPBWPkHtiyxtJlnMVjmLA0xfUDPwC8SF
eAAopkA4C35tzDmmx75h92sER9w/CPtcEIQGOKXgKTOlUiZQGUr3Sf56bLSzVa2FY77q9tGkmmNZ
Ijbp4PPV3dJdtUgMu9vFDEf0md7NRvBKzq7qn95I5V+wDh/fPVAj0WuI3SEcMZHEYW3fjJjquvco
PYxV1+QaHmrSaYdHoKVLOv8aASrc2Yhzd3QY8uVbX5ypBh+7JMV/7E/GKgu7KtUxWHa4e4ykab6S
hLsTtFVkqINVGccxZlYuHkqw/NCWTpg00ybtBVaw+izUqdHD92HsHJg1rhJwP1YGaxbeZA0To4FX
OC1wCuXk8akistGPgUUMlR7VKgWS/vCYs5jpRSPwDP6iz7n4hq/N6g7PN4V5z54xKlQtG5ZfxNM3
QWN1KI6NA18eWDVnMOfm8wIN4d8HfcsVm5Hs7uqQYMTQRERHMNRH9sGBgJRdRs5r33DIuOpRy653
x/ihhH0bgeHklxGZaMy0wD0Wd7+8kKCKh5H7P6+EtbLvK1sFZocgAE92+l8WLzG20ioL54b7pd+U
ezIHYcDJI5dccPoOgHgkFxTDuDt71QhNR4s4CRllsRh314d07JVA1+d6iOt2rTkDpUdG55Mj1Ux4
LPMFdkHLF/XhG7OhdPaC7E/3r76vBQ7gOXSGiW3uqOTZ2VGy9HPmg9379EGSjKfzTCFRrcucrASr
XryraSdtzlLQ0i/DzOp0+5V6DPWIXXrYXSq0BKrw5jIIJURf/MbPAubhfT1JgvRhZ8MeL3MiVWm9
V5RCtPpNCFJkRMONu9lgj0Gv08yeTPGwrrHSIzk/NbYBEEUgHdxXBYzddhYTo465MzQrUPoTjIRa
X+DCSP2gziZn57mVXjOh6kMaYrUneTzr+w1BaweJ3eA/K512KbsYXNQiBMZ+9XOet+qisB8ezI4S
wK9ke3jM4yiDGDKyknRXayuTEEVlyaCfaoU3ehDeNBOGleZTmHJX+EKe4eRCK0QcBMetR2izEnJ9
tMTgmwgow+GE5B/fm9R6Y/jy12/wg+8QdAmXQSBzY8PRTMwHbqvmFPg5pAXFveDApkKW0Y+UbJ4r
9TD6KX7Uu53/gMrnAcwbuPvh5LIDC2t+GVqpAYOoGakYuH5IQQd5qQrvq3YTD85ozykHKft9eQh8
2byxEriEOHjWfroGO4YWjajpeZhAAJiJ9UmLG/Be+edROrR0ABggxtS+H8P6xcADABFMGwbWUUP+
NZDDu/scYQpDcUDdoETG7f128w86ZqaNliJwsAE3LaxI0asEuDP5g/gj23dWeYBK9jd7V9ET/tle
msXGiZGcFhVnV49oMjWcaXIDt0zMi4QRjFC/CUPWndcHoRfqGsIDElJKAgECGlIkyh8YY1TB6Nd2
mUMRKgxHOAOicBnyjPxiLctBpfFrzvjggS8tw7vzCdaA1V/oYepvbcWo4HvXRjv+MsAqAStJYArc
tDhbdrSL2IoI4ak4OjD7eON7aCW4IJKsAV2gdnEdW2IS/Z+wD+IIijYrKIFZbI6WQ4blDDs2fJzn
/PsBv+/y3u4YM9Y2t1FoRYzKeTP772cpHzINaovReoHOnvEc1Gdop9lJ+2IZeq2v0ECTemP9JdMt
hlH3b26UZgXTyelvrVFCUnllLmE/t7L1ZjeH5jUTIT4RfiSkm4J08rUSFvdwouwc1IR2StlPAwBX
SeR6Vna9ffGcQQvCOivRHZLOvGq/vfsDtHFrDVpjrcdgLlF0Gc+WUYRdDFoRWHFgvNwLAeD9SY6I
ZH75457gioDOyC7p3ni2t1TvD+uv8B7uFMchhlPQeWz3vU7BO+wfvEgQ0TJgdKc/3eSCyXttZ1YL
R0K/jCybLGeXQ57eieGe11H8ONMXfsT245trboQQvOFzjIloR+SPCD4mbUK7B2CcxyYTJXo3Wpb3
oB6FYywc/W6wHJVdCwzy9PJamA3RZ8UV8td/D3vN5g2TJHqSO3OobE0LKrukETLJciRPjExopst8
FnLKymXcWWQ1P3u8nSRHpQsjOe1NC4a//6V/Y993wmqCj88GSh4eU+k9iwNqCAZmY746uWawefT1
/R18UkhTIacLltbnAL6X7KaHR+/fDTd9QgpZ1zj+zJllFxeckxYTtCb+6GyPi02VYb1p91SmnV09
5hm2FzyEixbeF0/dg10RBnwGjOiWeTR+2THiTzT41H2T+eu8SR8Arn4v/+odzsXStZT3GRYlMiou
Pr3qK80qN7FeYoWRFYecEG5NTQTOOlMQKISweKC34nB/dzL4VkT5xQUsEZwAV/le2QNSFY4MHr3C
Sh6UsQK6LJcfuPI9llCwnZnhvIxAWjKVDDvA4ge8TpufwZxfvnvD1+uMXvEsgeuS5sBJHbJSCk+i
92MBGQ7BcqaBuUUxWplAuwWedey1hAB6rxZaKYQjBZJW/gyU2Hk+VsqIBCT8ISi4s5Sov+DdME8c
wuYcjM9HKYt61oaoAvvu2sO8wfoOrlZiiD1HQwfY+yVLkCWnfQPEVcxD7+YpoeyMg5caMBB9zfp0
2asYpjDHIat2UTw2Da1wcb9o3Bh5Ru3LAWi8f5EgvcNCQrhKNcPjrIVGwbaT13u92j/vkSBukr8D
L8lEEUO+FqJgSuACqeiWXfBAnWQZ4+ius9VIs/J3aZlxQJdDF4Yx5HlFQ2B6O/axb62cx1PuDUTv
e77btdKf8CekleFLu4CdkimoqJs5mvDCwniMTXSbfidLzwvPz282wxUWiXCHQzAFEH9qhS8SPbBa
9sKQi4TifXc+7UQmADdKbGY0/rzieeWhvIvEZgvhWDBEqd4RtHtU6ztahBj3QvBXWvpdH8i44SzT
b3iu4Ic2jN7ne9VS9fKZMQO8A0OQ0Jph58yr4SnJ9v2Zcc6hz509yIYY5jLpcbRx0xcisvUTL/PM
kS8UCDhW3NfyYVwGd+BbDkMmMPctbcSaxqC2QzUo1sh1ObDJ4wFnIxljni3hiqPAEeLsz6yO+H/x
w5hfZwKHEf6MsXvfMvv45YtmPH0jK+RdeztQTN6zK88gZgswmGuy2+FdwH/yg8SF4DfjwmGDGvYb
eCLi9Up7wof24T3z6PK+Kd7Aqfl81jLDDuIDeMWRJFwsK5MvxqSI78zhoogvayK2Sj6NOAlrW317
HTjLd6UFafKXujxIkOHES97/Zx9PcZoDQintt3BMqgThoXAnnvb1wYrYXuazCz5E0NCAYymBOXyH
RXZt+JHkHYcmNoZeuBNvbHxBJRltJhyn4g6rDk5mwtWLn8M48hJVQtjgGQEHM7R9sFIUDFy06e6C
CQGLYwrvx+N5SbzNst9d7o6yX8ZEhc8p/VcFZqRQWGY7M7UvO3RF4a/ZTeNIvESxBxVYbPKpOms5
ZH45Sfx4GnJci+VUCxIWtUBjfY+PpbXk/iJSLTprhfIYEijKypY70v/ngsZ+t7oSP7sabtfhNHSW
sUCJIkHGxPAn9TbEaejcjfx7B4EWcg+/CwYDrx82e/BYnpwyKuxL+L7seCIpYzsx3qG0oZOs3N+z
w98xD6B2WYbFnhsU8M2QmghbDnlg+D5eZMfDz1rQrI1SomxnDQl8P4aUj2QFofCbRYzXf9rt+CC/
G1hiIOCHy/nrkgbfDKwuBqKUbCvktyGvEi7BrMUrLmEa/P+5IQs54RmKv2ViW0hVZG4uM7uDkfIr
Ch2ecg3rOutxkSGIBP1mWGJ++oQQAbCuTpzH5cG++ysElWxhqdiMWb5i3XPlKb12Z80JkYkl1oY3
EVEJwz/m0cPPSuW980Xw/cW9ZzlxpiLLGab4pRxAR3Cc5YaigQAmC14I365MUPy5C/Bqo6Ph7aT2
6IkkhOq5FdOLs1WefnTmJNbEcGg+O6jkcTTIkGL2gO+mVNrUrXad4/27JmG4TVbnEtJZj8KkdBOc
MoyvqpjFo5lRz9pTwd8rbfDAAIrm8m7sinHtyOkO2IRr8QGvOBUw/wPt1EgBrdeYaGDy0uwRD9T4
O3GY/8j14R3oGFyFIwokQjrBufNo1O4moMgDYsnXonx+M3G1hvEK0G0o50a6BJ99nplVEexh79g0
uOuiGkxQWLN6Wat40lDzIs6fWZczT29/gM8oZPGZJyHgthtsHMF1eVY37MshRxJ4krsahYcDsL63
cLH3tyoiBZftNsVolGoQ9pJFaKkYNbEBcAmZDBmznwrfzvdmRKDtFiiVei4IOHOAaGVo8liho76g
6FRX6o2shD0U1lmC++n6L94GbM8MpUR+FHXvTVBcz/bf9vOOmnv0gX59w+3iP+BCVMb3ax5BM+Uh
tDedDCKwabzWWWEMKFpkKLV8WMhx2NzV1vGYzb8w+KQMIuG0vNBg3AzN2WJPZ8QhnF20iN+VX1He
Tk7rdXoBUSH1EWNi3mln2bbt0o43kqXd1NK9th75Wm49Xyym/eL5PSAeBssoC1hqs6ZxXsTXlb4Y
Bajzx+ZHD0piD4slGuX1DMsQYbwj4dHiTg0SnWCL78kSpHgeZluSzp0/o7Nu41V5dqi1OH3oz4OM
Dl0NUQwaiWADPaBYoxhF0gsVC1+eOA3FH2hknfVNpy/9mqTIvurg7y9YuL5y61Yfxn4i7EtqSVt9
oR8cT+Fu0sRX3yuWNX4IvY1i1K7QbzCwnctroDB7JU1mYCJnKXyQ2Unq5yNgrrvJzo6CTT1QCdFT
wHAXpOH0pADXpwliLAY90SEMvYkVUatSCLBzs3V2i2W7Zym++fIwxFiErbF2d/dt5uHnEYgdt+BE
r4gbqGnCMSGW7F04pi6hhrHu9NwyeyUtGZu+mMPBL2H/4skZYd9U8b1UmKRCy9ay8VtKAJGex1nI
MQuwN8WGAjgNNia+g8tN/htSTcRkdUGC5uLTFQoiEYxNvtprfmNYmw1MzpEABOspE93chdBb/zaE
dvIpCjZdpplQLqOj8DNQhceNiEjSDafvZ7h/72pLJCtH56iCl3BNISpNVRZiwpz8GyYk1wTfItie
CLfgyDuQXBnZD421jEbEg5ojXyV6hSSV5ZFGhKMHxZtiLT2NEzjG0GPHmSDqiZ3Y8lKr8z0sr441
PAisb3b42sAMY34BKhPJxpoKkT33ibfi6X3Z9DNugyiY5EvNTgHIw8LmX674IlySrVHgvBBuODC4
XNRgzq7MXW4PxEzw6SCL5yTMTDwQeu23RdQeimEXxkgOcwYYRxg40xrQ4sbBJQ8u6FY53eVgd66t
8BccQDyinFkdBwxbPiosyrFtvN6FVC/+RmxBLEIGRNhGEw3G/AyWbg10gRwZaJmLNliQHBjNq4c4
4VPiSr2LrZ0w06R8rtHix+6Geowj1WNtaB1bhLnbjN35iUPgz364P69FgRToKDEdwjimIa4E/gA0
yMLVMY+AyDt4JLUk1DYvv9bcQtuMck9uuRO9a95PevzFjv9MPEn9hoiF5eutN70cWY3jczlZlyBw
/0g6s2VFkSAMPxERCCJyS7GLqOB+Q6hHcV8ARXz6+aonZiKmp7s9KlBVmflvINiSfw39laeLWuaE
6QxOF6CMdr5ZDqFZU+3KKvrucfw9xB7d7rMj/JSiGcY9iPZIfn9pK5f7Q5K7Tol3pePXHUwYuW6o
DgH4UsVl9vZBGVVghuZMqbDxLsWGm7RAFUbecYE/EepNjt0nrk1Nx1MVKQWmzMKa5SWmUopa/GzF
HpkDFpdv4Y4h75BsHvAxhmF39J7EVS84/IZSdjXBOLSOYf8vl0QBEWHE0T8l6IMidti5hWXAy4Z7
CRFXyFrlkARFfvz2tJE5U+AtGJHcSHkM9LA7pvuBNpayq2BhyBtSfttwcxDFQolLYdE+0kp6V529
9LPY84yGxxyBD8MmBeGnPvxEqNUgIzjdt3C/882Jg3bOaT/GPN9/e63iqacYsaoOBdP5JVeS6u7R
i0BpiIKQ0Lrj7mei5wPUX+96pFgO+6Keqhw8qletTp39G6eZIjasceflfeiPqrGpzjq4ejUwtGcF
HZiJJvbo5B9qsn+HLtUWNWtflq0DJBj2lDz4bX8zQn50tdcXTL5+CGiUDMPgX4aXbPpmsqP6Tt+v
fmI9wnLr37pIvzYWGBdBek+/Y8fAitr0jgmSBkMli+N63sdgwon+ybtMOyOEljgMTuhoUyZAjUbU
J+/S1aU4GK3JHC4yJBBYqIQQknu8RzPEcsHAv3itLSPqadld2/zgsQn2FVmCTzsLsppChnUNuVx4
zk220+l3ASg3Y4y+/8BLRz0NmQsHJ/T13wVNCRPFsKJ4v+2v2XSruTj5kBjWi9aYv+gsVIhdz0x2
LlNF7E1Rec2yxN1yZV7tpHEWvwm5PB1hR+I7jGhjsT90WnL6bllrFyO6IKYlzKa0RRa9Vhv0RS01
B7E2WJL2vc1vvoEBiA0m9V2JpK9nu+ryQl7ERF1WGELhRXT14i91PobwSJxkaFBV431kYs/Jx2EJ
UBtzVjEpcbqZMqvd/DTrycFC43T4eIbfkMhURVgXehp7szlDNExeVuUaBHhfAnPyJecMSlKbNGfI
UH9qeMRasrJT/25E7QoKjHIL++9huQCdovUxAEvEntN3/HRPeL9B1wsbInetpHJuD0jo4dX+aKSW
eMwPePRZ14WLE28z1IBjAm0jteL0cj/Ha9lfkPVgOphj7kJjm+bjJ8JC6myf7emCJtr3bXw8X1nJ
F/KxMCLRT6rhrkk5Z5oQ9zLpP0XeOgu367D3h3Lv8rqinY+MeIQxh8umxtg3+Gzp2EKcmoj4A8Ji
3umMCxQC/+74F3M79i585ixJFF97skKTvlm+FGqPgeaw4jSF+XVPcNpgqoEIBPuUcQTlPWUo7afY
jvgqnI/EJdqexjemVlDwrZ2d3HYPVoDHFIM62Jx7wnF1SkafCSgcEcEpcJsx1s3HZEMo5DFwEszk
10esrqPLI0aIrIUT6aL4J6X2ONlQAQbZte+2duau7J0PmiA9PF7OrnJcXeC8gcPapDXttx1kruuj
1Rj/ooWsh+9o3ezkNk2k/Sk+SqdaZChcnQJObvqXXSeUHstMZFcRHIfBgPRw5qPODMdWaYCCk0r8
PMSry5T54eBodxeZfC/El/YTTtk6eC/wGMFNhQpK3H1q03V2UEJIlX1Xw9FIAK4ykf3MCPPSRUI4
NmOn/flrR1eXICn94NLJxKVrrHe/83DcI19cEJRiTICcQNg6wgWzG8zA3C8iaxYH7WaTjM6E1jk0
i6DoCKIQKntyQBFok6EUrwB6F1eeFHleJhXuE4ONPmOxMU8l1vuOCQZpegTtMaqU3rE4SXRWfdzv
xrCoODmgKv1xdZgSVzCMHOvhBTcvOuNevmK9/txn8sabDezCTqwDST9Pri5Gs+JQz3qLg2ozCGaz
tJyJiJhF8te4us6d7o8xszo4HW0u38OZMQH+HZKZCP7m9d2rQf3EQ9q+fnBtKl0T2zRXmsFOrvsM
9S1429OZtxH6VyLv73+yZsEdsD8c3He0RuOJxkju4zKTnrAFwYHT7QNj0ijA8ZeYCWxBZFI0o5Mp
xaSU20k6tCXVU2uIaZR0khcOWRImAUWwYQ+90YjmfTodjhoYKhTI5zEK2h+mks+QAccQ7Aw/jtq7
LsuzjW5Rv6UFK4NyW9KyOJREid0GgXwqHok9tgMPuQgcqUG7vc+UMezizHimnYLLUs+yJ0LF55qu
gKv+3k4AUeaVybz9vns6N4S4cBxrz6z84uH8/eSRR85hD6nwcQjeupXzfMXRav7TUeb8JF8LKjpV
LvjRJT/qK+qhgVJ4BqcRppUMXMoXjLIw93m7t9UzVfwfNmMWEaPzRmb3HO/4lCnD93LRw9NM+oad
Bf3rhcHueTHuOu8l/MY8JK9J9+sDlC8fcjU91jVIsoIMGpdYeT+ohUhoUlbROYh4N1Ie7sJaweI1
7Up2bFLg2RnhBYpAhIP1FQQ8lKxMd5a8wnj1oTgAENkV8BYv8ZmxwNlFgd3WNhP4+/5oy2XrHSDj
TrhoCLohXWHnAZwpJB7wRzvYEUDhT3GTGfSzF10vHN8igZlGD1wzMepiDtfzfkg3aa+WXzeSTg9I
JNCXlhBPRMccrKKmH/Q0R4H7CsN9wxD5d3f5S/gjBOobg6rj5Nbffe7uFczq5zbQb4+uAUMHIjH/
1Mj5RdXQmS9Wd+nJxF7yiuhwqCKLPeRDWQAy3mMqWgjME5ACypHWFIf1/0vDL4MFaD+wdhBwUmGb
2W3J8NqUqC4uhSbKSXV1tZwxcTnZbsxcDa8u0spivKAItGKpAaaArtrFEsYN6I791lwItWxW1nhC
MlAMDELnjAm2fXiwy0LVB/O5+3mau1DbswwEL2DL8mEXyIwv98vc4DJG0XEUd/YqXE1cJANRcKY6
hcBLHsVnZbL5T+fcmMbOeEmCRCx5T4nnTTRYy34SzWRHL3MElKk1Pqg8jpx2bBiFmCXwgkfEo05i
mlqxK+JxnMQRTxOaeT9JaMV7O67jIvf2+d9eDSkgOyLpezM1kCuhAItFyM4/0WYlkwJcUmAR4o4m
YDj4Qs8P7wHfqvCIurQBvzR8L+CsYLx5HJ73gDoAgf4x+gxL8Zjq0QJaLSNJQpSlUVc+ggFWzkWC
zkbmObRZFrVBE0zO4nA42gkgOR9mtvk/54EJRcVgaPXCmZs8l8OhIaCDH+6aZ8qlhhVx8QIOpaSK
eUByvKZJgB4+QtOPsCRjm8YFMXkPDhknBUcHweY2N+66B0jqJ+Cu5yEvkbsk8lw+rRZo6R8AHxZp
aFgFGhXQPSSL1Fp4i92m7pFQo7haLlQJxytz2f3/orjgqxyDa4A4ZXIasZWEvad7uHgH8RgpLzv6
bjYcQ8+k3Hxff7/KM9Xwqo6+d7dm69Musw6JitVOl/CMKo3MCET8dIZw7vr25pp2vdOYF5EQxy5j
gK7J36uCLrX3e5uXE/T8xc0zsRcYdJVhviw3xwBkp0QJiOl7vend2So6wyRSmAMiRu6QaO1bd/82
No5Dk/NCcY3oyRLGVQoHSO+YFn9VWE3Lyo6gw2Pu4zExpLgu7dPU8BcswsYpQYTP6de9ffxu4T96
KIFsna+Fvu1ClNhfj2mNmiSw2Z5cgjmL/nSjGOBter+EioSi/TRG544TOzfcYqnjKKBAqAqfWLA0
ME60wrdgefRNLlEVKPVWeQwu76h6R7W+yg3Sj+0z547Df0mqRgDzTCxqjZ5kXPG8moO7iWsEDQdW
aGzGtAgIHB6IwiwuP+V0782eq33s5LUiYnAF42bRH337T9H2t/mJxmtqapMSnBCfNaysvnVJhFxW
nVI9z/LHCMP83I6sefKUsTfm1VmQWMnw6/emU40LtFw1Jhw1wqy6jh/9LT/pqaP6xPXfVT5vsbra
rn7NDL9uZuBvP7xhjm6fCSYmLE3rwSm74V2gEbd3tIXcT/AycN1T2ELGnqBJqpe6tlKo8LsA9Fyj
BK6KLo4gHfYnzV6Nd7hf8NOZN9vJxXaWTw5vayAjXLdmn9E+vpKcGXiyUGOxyUAmmxLwjf8Rmkdh
HYcb6+eSeEAMOF1GH8pVvdWVMVmbpB+qQ9V7VSHbdW7/5gpICDf8Qt5zhatcm10wD355PTZOVGc1
wkmh2g9WxXN/8zKmj9+Lq/RdKj86nj4nsV1heGPFANktjz41voiiY0Rt9X14ytklyxhni7vgzMr4
npMfSesKcwUaSvwIVML1sP5lmNd6x+/gXTEMsOEZkfugR+3cYjqFGH/UXDKGc1cGKgDW6CvaAJ1h
z0FmcrZS1Eiqb3wGnfsUo/qVlsJeIpbDnOjfKBcl5P8jFmAalaDXQ1+KbxDvwbHhex2mRRhPCCJz
HUsaFF3qGA8Hwm0Ame27FUB9BguCaxgcdRsBMSY/TEvh8eI6Iiyu1gdqDfpgZg80mDEsRZiw5fRc
IrPDJogKnfKESACb0mjSNe0/SjEHqJYH6H3gnZDboE58bSvTKzmBlOmECnqWMYW9eeQaHGi2Byaj
mI5DlUbshbu+BEywnJpEdVGdnS8Zn9lcGfS5vMHx4RnhzeRxUGHahz8sb9ngYFM4QCeM4D1XML5F
rMdez178mc2aEVvsxJoegse4lCVKFEyKSkwUJxJurE2v9iImT5R27wzN14Y/Rjhh9IjxkILRY7+X
wOgbwK4UgqIcaPWnTEtl0zw0R0MmI1OGRZBIUKJiDDQOMWmEpA/W4jMEx25y5K66pMjgKrroiRHK
ZSCq8LbfgzSAgoHPnL0w3ZndaAE13enZJ8Zil6OPtet69spmCoa9doAjGkYeNyVW2yGaGJwtfHBr
NJcBtn6K18vudkyKYsmZbaijAiGafXy4en9ABCOmjdg//rFWLsvZDzESOmwr/EBXhDl3E23h9wms
/AFTiv5xbeEwLzoa9rS05bi/Mk22delt/EvAh8zV97dSIerhOmhF33Rsmcj9qEXib9cr2cHYuo69
wavwWXuIldivCJpEKgA3sLVXLx4uRiDL5DP/EI8hyHi0FVPOi2AehjmsOOkGNi7Q9TUY7v6Ons67
Yr3wqP0d/KXj4rnYs9+WD2eMkQ/dIV2E2H30NdoXuBHb0/4EKJcDKNLkKkBiBo6kzv4s3R+8FHxf
TzGEtLuP6dtB04GMvHTiGBNDpBMYqTCjOXVZF3ZEnXFaybmNxX6vuJvX9PQcoY5EyVOcgLW2gMBH
Jkr92bI9IHV7+wxbOSEJDjv62+pnN9RntMWIQXCo9WQbQxC5/STs7Rws1Y6v/ULTbnjAQprrkYKo
wQGY1Qy86yEfYNNHdem8HwOETzt6hDfT6PLD5FGyNtRQw3YRxVVGrDsE+TluAnfJV3syjwa8pb2n
kLanw6U0GUfV32Ui7v3ifJ7PWa8zAPSvjRXfuT+FGACq2OkzCiqz38Dr2J4z+I7gkRz9QzenxxvA
C2J/whpm2Y2Gw9GNebeEOY2H85gRfiWtzoeab9hzffp320J4HlP0DLJs8l789VIUtnG+Rw2yBmnp
twzY/00j4BSg5HqJYZeYOaKAu1wt3cHy7LRmcgmqpQDonu0xZSf+nMY5uFakw0RPKgMkpHZxjruj
lp5OXHvLggOJeqxKO++Nf3r2oTahirpEVwKhDE5CV+26j35oQGlBUlstkWyVFHnFTbwdnKBXHZRv
2HfidoYi7hKZOFeVnsYoyAKqPqphWy2fbyY/rrbjD8p2bVbxqfv3rlzd4MqgZd1/e08EWcE3emmU
uCo2aF3AiM6k36UsJ8hv9P1qzpMDWINI+eysHlhwWuOF2nHMDsSNfdNklzzqPfBFQH0MvFmg3yAP
cg9HXk4/SbPqbnMd7yLnabEY6+5yzPZSmC4XqV8La0O/hFH36si4i54Xy4S8FyDhEvu7HrIogHcY
00wl4fE9oTEWof8MFvhUYhuEZZNQ5UiYlThAo42GvqfYv1yoH7f3ZpYKCApe8RyQwk6YvQA47Z7d
/Z2/oHpMLPfPLYRKhkrTNyaKwd5ItL9d+oAZJ2kv+/3OFAtGfwvM0nas9gVCGdRVGAPM9sXQEnWk
jca5h7kDNiki3Rex5PfEvxarsprZzxiiJ46SvN3rE5zbNCeMdvU7LqDkBl1aAQpsYT5cnwEe437A
RwDa4z203Hb8DD5RiUm4q1bRmRa8DQ0yhcr0V89unbjIsSqzcuRO1xSXnKKZKM/FfcGNLy1okA5H
T89pe3Gp8NB+pl8U7trxYu8h/40/EDe1rGmYTr7OvsFEEOYi7bNjNnEJRQ3eA/u5MgNzRFe2gYXX
BpMD8OUkT5meZMxF2LKZfTH3vPldWi3xfq+0T2Bel7336ntnPjbIJcUMvGdaNeH3NkQQj5zPAxED
9wFiMj/eFEvldd/w1qNXxLBNatzyu3hikINs73id4KmJ3MJ8LkyV4TCQaey6tWDChjuYTxH43YH/
1o4y1eFGNIzUDgg1GznguPqBiMbG2mfIDqTY7XiKu+/j7fJ3LDNJW2omF+Qk0NjsajjtwlwsCqaL
1oCPUazT3AE8qYEobobzQuV38hApsay7zpFRiSq4VndEHBjsIDv4SCKFHbIj1X2vNd1XEQHF17ju
EpJ4dnkfnYw2uWP1u3h/jmqeuc431X+cr8YahDmVVE7gtg/QhT0CGiOMgMkYNJqKhf48MFY+znG3
wFsWvjLq5CEmxJWdfH0A5s9QuO8YvGmFt9JMniP4Y8YLpCw2Ls+rme4KZoXB37N2/g4TNaCZ7HOe
RLPy7jBwzJfFOyL3nZntx15xfOQFcxbW1CmIVMqbwtP0kIrnAE9Q1rCTAqM2p9vZttjnU2fa0Sfh
x/QfNlrW4TXJ7Zbt/1dgSb0DMOqh4iGC0cfgpC28LiKhUpwh430lxti4nz7jJ+feDdD/MM+HTeyj
fQOzsThGXrRoVI94Jlg5TEUQ+hDbQwK8RDODHyKTRW4CQsguxgOIjARgZ5MpxPmEkJX7CsNk+8EB
Zy1dAF82JNnT1xlSAeKJOy4IJDSd4XfH+Go5R9MLF/ZLeFeBAfxljp66Chg2Fj5iZMJUsCFn/8aA
wW6PYnnXnC8DFvxerL5NjPHPpjQFQWSgUwa/jgO4uh7dKVtprsCaJeQ7HTrXJTMHZn6wvmByQFs4
lPvr/vAU50jkgxn4IYOF7DQ6QOp3hpyT60ftrRWG6l+wn/Y76V51e1pm6FMLoRvh6fI3QnfD2VBj
BIR1FarS9939N7eXiykfp2PDPV/AFwzo1mB44tz3HpTb2KpFN+H33oGGi2yOS4aLXJ3DQtnvYu0q
Fq+lKaxu1Cuj3ykcK5vWIOb3FdZKrKvRODxNJCuHTPI/gqb9xhpSc/ah/iPZeNl2qv6NF82yy8PN
McBsMTbQbzML4Hl82iwAAudfzSBuvQtuZjapAzc5JH+fXZYB9wzCOUw19BRjMD/o6fZai4YjYxCm
epLGC8SUfcmrZLLju9E9yprt4dVxJ4WT/WYz3IT/xPEkVi9zy8oxlq01TGq3QPSN901rv/qb3zl4
3nxD9as2+fzCqhnoxqCs0q/IlfUR34VLN2WWcu5MFDU6Itb6OK8OSU9ufWKWWBP3+mSzKSz7pSC+
YW8p6/2bzHvYD+rMACd7c8sR005++OmYpJBhVM09B47MBXY27AL7X1rtZNENF+vo7D0okD0RUnpz
WI7+bUnTafsZqg8P7gLagNLw2RWhQ2JpzY/CgOUrHUxZMWAhEuR4+PoileyqqCMDBvARltg6G6/k
AUIldDxJLpOcRwSWEqr/R9ypbQxPuORg8g8B9A/rTAqE5Kbnh/iI/U8F+w688LJHont2JFkT9gUK
me9ghH4PuBmzY4MkqnF1HrRS68CTdX0EYK+wRdFc32bTfiPjAkK2/zUJHs+oKHgvSYf4bl+CT9oZ
vJuhjDDVByoQbRSShEApmIHiI+I7e/xm4YZTsCIOR76rZCCdJRdxwOIqz147BLfHxuv5idbYfjo5
gxJqNAkiU1QFJ5RXlIipdfRgQTGbPScKfVZPz8KUKjOE08dlB+OBQ/KlBigiOPy/ACQbIsMdva5H
Icrez26jYV/iN3BceQ3KPViaNDVo8/jDhLqZerjXimWRWvYlLSDK42lw7yPjJwyLdphKG9+BN/57
ZQyRBY9jWSdqf8+KBUbz6lfnBNT4Jh2neVjgqyhBGubhzcdIylVufBI+itZNXpxIqFudgnw9HC9G
poxJInxomjtpT7Zi2NyN9ifwsf5N1gXogE/ImfYgePKZA4bXKDnMGPqNVdjqFfSNQBiuE6zafCWH
vDxWa+zMz6MjuwaM4BKsrJuYiD3vG6tgGPBCRJuodNudXH5czrij4fdXN/Hv4WUkzPgV+sCH3Y+N
iDxN+cb82WnPhCnZK2nKFZTyAgDuC7R1Rz5/BUcCp+TJlrS7PqbYRDB1HPqQBt9okuich3uTNgp4
mdoqVG2JjCDeH3NKFIMGu2e7hevHg7+dwhMdrr+Fr8vztEPcpLfFOYxnZLxuSaS1lz9JIPqBRRdf
B8AFgg8iHiqEvrOTdU+19O9A5QYfs5B7mnxK8m8kL9CYUbgLuEBxtK6vtqqL19XrlSHAOPrFS4c/
OM9bLx89KJhByUkpvWYnI8W2tnGeJFwWmJmiK7LWP0HNikMoZjrwz1PCzR0zdzUz/IoVm34sJ4Ll
nQ087GgThofJZ4PJMw1eTPub86YERKK92Sg3t9t6CJjudsKm+iMflHZ0rIEhhaw8kjE8Sbqx2U2Z
k6Fh8vJe+N7JNHc8OpE0yByGsufddMqBJ2x0xt9vIDTROSRxd1nPEf75tAwSFugiKBj/7n73lOZ4
j3Dmx0jJOpP6vDi1WLQKi2EPjlGSk6PyPCiumRxJ81D1cXeM8TBCV0KCd5T3/MuYQqz6y9Pf9RqA
WeAl54G9buVQGuTtGGzA8bM+HhbMs1c17feKqezPjspIoHHALzfIZlGnx0x/YjqHjHQM4+asrpsV
85Zh8yLK5p/L/wtAlO+KR6BvC0Yu9E2tB98uX8Qk2jDqg1FygJxDLSLHJQ7sCGvShUiBVxIT/N6u
Vzorm74BziWlPyfWfWR9R1Uv+D3F4lN6F10sYvJ67DvvckBckUhYoNk1nTnJAoZPUOWVYuyF6a9Q
hrgW060xSH9eogUh9+geRLNTwLaZnmQosOJKZm768a9MlS80XRHLH7GSLMhv0h/gXLSuRfRzV6cp
H9fbQYHRaNNK2eEQlINyoP/9kpCZVsvy8BWF5jximE/IyZ1FP+MDwMtkUNFjoprE98OCF7Y8LYse
PTKuThQ2ufv29DY4HjRwQSwlmG9UjuH/CDpgNP88aBibkALb2Aw6rPvcumJpvjUlgxA/u4ai47g1
3NvFw9Oh3dJYnbzOi13si/hixoPRKLJhkPbb77unDytvITjSZa2qLRfmGikZzZc9tih77MWDAji5
uhu+v+kvPmCF81/pdfyzrPjcFU9NdHRLIVbHNI471A410xbeAIeGAAP5TQERB55Hf9PBgoReRpN+
JR/4JijdxqxjNxLRZGA4wPYSAWwGOCgXjiiBwFf2wpzRzPGjE7q51cIVTZABGPLA9ZLLFmPYVF2r
/jua5wJcolxH1wBi5y8da6PXToZKuDZk1fmTNte0B0HpRwmEDZv3DCYnHY7lF56pNc6x/7iKeRBU
gM48/EBcqEPH16EVMoqg2XqICEoKy7X1FjfM30ZxJCYaRwLR8KIaUKjzKg/2zgbQYL5isMBSjG+h
K6ISqL/0Ny4P4hqWD1e0n61+EFCjyXtwcqQqKFnUh1USHMzpH/Ly4cn7qwJzPAmiengElzz8aSkr
DVjmESYAnyKYf8cG8zmKWackxnWucwOowwYTuAJouO3buN7UG5DJT+W9QuhwUzUu/vj/lrmQY94c
7j5+rYwi7XjMdIykQx7GVfJMcHwxIRc4i91OvwW7jm+HWyQaabobs1m44Pgwr+NvxGYkAFqvs0M7
wI9x4EwegcMQG/wNqEAf+u5GBAfNcqrtJEs2oGHjIv6g+nZ8sNmRu6FTPLwXhygR7pjV4KTPrTwx
+XPXdrPsvcW30Z+8sByAOwt07ipAYZHLxAVCW0VqmCnkewAkPmVRDycDVu/RniXXJI7bEde+O3KT
QNCTomxyMgFcCM8BRgOsjZn5skWSxLc4djcgL9xzLmvL7UCEFk3wQhR/GqDZVWQ3h30Fpar2WJ16
ad6lTXOhenDa/KK3xRZKUIlL6sAKv0Cwb/h4DBsAhCBRpRByOPHTMTX3AkHxh5d0syOZJpTu/SkM
V0vH3rCLra4PoW3Km4zkAPeciIQiF7x6ELCpJtykmtODIjWChgfT5WvDCd/DBXfSt2KnpoDP3IwS
ksRsEojYJw1hkoEtWX9pCKAfe6F9voX0ItTfzqJHMLXNwIs97TJ1o5J2/syKcE9TARvllxmZwmbp
Yj/ztHkSDwG0NLhZAEmLGH0vmwLk2Snrsv2D5OS7cBOM6UBEr3AWBMz+nk7OAMrtZFx1sSKaCJLJ
0xZ/3Eqa2cm8C/oRQiFnpbLLMzWKSOqZBZbz2N6gt8ILUIOodTbRLPj1uKc1qK1Nb00+0dWF+n8M
7Pi8iN2PK5hFRNlZTJoFfJ832MnTZxfhDvVHd5s7O8tuI5yi6ZNPoDK2K3y/95e2f29v0bcTFlNj
RzOXRW35JEoJHuGrKO/wrC0waBJ6AKQ2kbsafye8dpOJ4OobISR3t28BV5xe/ttkPIr0XgwqcrAY
5DLu3i3vUyi+PZrVXinZ3QbhPxl3E7AZmFcb3BrvMzs5tX9gsUOBY0JBZHJ1lNQdkDlb4rI9QFx+
pfGfG4Sef71/rtK2VoPKhCtyniHoN8ThPoPu7tIKYj5OluVtMD5Dp/E43hKsIFW0dFgtgu8b1ORT
8+5vsOgBgEpfhgsKa6qBdTBf4p5cxlfN7/zWFvxvB8hUonL3ThfwC1y4ifXH4FRiTT7S662B3Ztk
uXdccDTrQIYUfEKG9V2OadUpVqe/+p2CYxrN7Ps4VOX0SWdOqa9eZl0I1SyOGEBV88A+SzW84AKJ
ETm+UFE9pwohh9qegaEB8EDNYXoMeCeMHHnhu0A0G36Zp2FFPD1K2AouQT+91GCk0Q1FHbfmtGUP
hQl0Fw47Qp78C41uuv7RZ6zbiMnjSXjqm1NE7mPsyQgcbN83/FXSZS0+rw686TPd8PcywbZi3I8N
RvGrHNW3hFtojJAMF8MxZ3aXIMANQ1aO4fbPv7DFcc3NaNPlELODfpqJiF3o47pY1SfuewnN6sRs
xoN9fMGJE5gD05QKhglOaQaZhXDhGaeyV9/GST5y2VwuISflzSnxQ0k0ZCybhcXAp6HC5XRtEwuR
wJvSalGUclEDPp0AiE3HppCFPXeEljHS8GW7ruvXvMWcHK+W1VVfVc9VUXKDeTI+G8o/xOtoIoGL
fSi3HXT4BCZWatJXmCdjaT1qq7DeKH7D18emqIPdp2hjrR/kOku3d+Lxwmnj7iQXpLsvRKUMqPt4
dUyBPTp1zAenZj76BujbNIex8ZCA/aPFmMlemZegtwQ5A9TvpaBcEu5OrejBVnWimw9rc2A8EESC
xRNlGD7i/ogZ14sayxaSGMxNVD0gUKq7ol2o/S3lhUbcD8PRH+b223tn+L7j5ewn1Rhoiyvwdds3
9l3TvoXDia0dN3eQfP0BNKz1xGncgj/JJ/u1iu6JYtjQUPTHHsg97+2u5rK3PF+DEotDgsX43kpv
kJh0QhKoxnZSj/lkl+4h3303VFP86qmvjpAZKGAB7g2SxPmfPuzd15/1xDfGeXeBma5B/RxX/Oqe
JzEmRG6yobJiUlPCYgCt1knEJPeHZJkH0PBTuiR2kAkKPgqOTnXM98ASi9PFbeJnjz3Vv26oQGSh
2dfpH6lOKeuBgjEugRv6vPtwG3SaCVgBl5s4F0s4iyo/tfXiBXgWcZTU9owQ0Qr7ekMq0Uuz88ot
MIzEOpnOije8ZnFxSuMVCF1ekrB2vrtv5ux6b6C1XouxnzRBqlzqHdVT+dgllAEyVA9wMMRVDbk9
HKTnn/BLw+vqwvR5JFkJ0AbwW60C9i+lQprA37rko9KkG9JbO98pExzp2G5i87JQiuFzHktaJCSq
Y/KG5H9KEYJRYrkofmH/mE7tdnqDW+EvGqdn2VesXkO+nsu9++H9yF+y33zSq/epU15/TBZfLsQt
HxmUb7SFD+KYKnT1u/ISfCDYOfCO9TOuyhhChCXk5hKtCAEo+RADYnUJ/sPfiRnqTOGRPABGy6DT
OCzyEw60fDl+1eRDtVqe+uFZm5Ct0sUG8HVZX3sD5mq1yzz77d/B5eTtwtR2fMRX0+DAhRgWE//G
CifT4UsDpctgXvod2l6TEJJpwewecQxgjDVcMbzvkekxwAL50nrNm5fH9/ugoll+w6h2CyNVCLUY
cTjzuft+CW+gOKYrXoJFLgHK+D9qGhuaMSmO7qv1sCF8nWOatBb0iyvS8jgwoD3HWs2BfVnQr/Jd
tWrZkEOMTxrDifROZdYS9Y3vzsKqYonBgatZqHjmHd5P/66/98G5YMFR4J0JrS02i8+BwoQxOpGb
bCzFsMbKz/n+iEKLqaCAYioNHuighBAMsYF8raYe7l7MOhlZHB48h70lrEovyywoDI9Az/hgheEa
qZQ2iRqw/JyZ2kj90wns6F68782/kEhhRfC/ze7yXUVA3agRgRrx3a2iX4MfvHPEwKfFYn6h+yB2
za7GIYeMtdKz2oDppPplQgjvggXsWmjwsfXsevgp8Tt0qC02Ah/5WZmBKvjlQtMtsdcSiBCRMr47
cVs4FDbVxXvssLflZFGuPr9xPAft6KanlZb8tFBt/J7uQHRrVif0YY34IZ/hPgXaHZEsUTmCxD08
sbqnQVM7wGNgHCgZfnhlMgoDqzn7+WcCgN0BNa4lI/y6BSN9fH1KyJ4SWpj6j/HSQiP4z9OxDnID
fEw/etSnxb5Ac/BJUd/g8TY6Twpyh3JR4Kt18i4s65BNmfiJr//VbZ2Q7ZU5PXnvwXlYNkJHXGP/
VsWi9TvjXqKmx+e6YdujjuV8zwdtLq7DFsYb7VD2ZHbG8ll+Un3/pZ5JIWWf+IEnSSXGg8bc1+t6
2EeFaDnHocoxix3xyhwzbBhebHNkTPuzivA5Izst2p5jxhDeii1J8zQKNCIqgkK359Fw2fGstQ+G
MykouRgnO7fBK8C4wZlkhWxIZRbocnRyTe/ugVnivZP/MXhUIY3Oz36xvWxhrBjTmm/aTFgDfFGF
tC7i6tV1i7UxPayKvFFbq2np1DtAWe8dYVAzOCvM17wvUa3Z769NoUBP9b/n2W0mn9UxNqdYN5DE
5yp//S9s4As8zG39oGbjXot6VV6FCfPbaw54wZtMndRxc6jxATHD4/Qy7w71sGIKpx29B6R6lN56
cBqVw8FzD1mvJoJy9hifxm+mJboPNK4uX9M3FEta2W41pkCHlvyACgqDp+t9pQOv16XaiDC1wQxC
PbzmONgSu5Hh8xcUh3dknbhwPQIb4GED4NQrJWyQD2ft4OzfBqak43T+o+nMmhTF1jX8i4iQQcFb
5kFxHm8MNZXJARUB+fX7WdWxo0/XPl2VlakIa33rHd12xJHZKjqvAalF7EXUIohEJ7x8Xw+8PEqi
Z/yBlI9J/B93xDJmJDGgnBDxFdxXQ7y0RA+CdBOBO9XJd5QZYCN2FV0ib4mXXW/JX0BZ9sa09utM
4qIBCg9/uRq8QXmHcYahfZdOloDxjfslFjgzgPD184NR8A/xL5VLzOEf2XozHhsm3xkx2iaxZ/Lu
TrGcd4iJp9kDejV/1CUPPiiBVlngQX2lG+wlPy+nPmV+z2LoBxV/lcjMg/kn9szhJ2Gngd56uIVk
Ghxnrt0697vxbV9ku3xfilk1nw1OnKbDgph8k8TLlCAu8zca9hls+rOfyyJD8LuSc+Sgng0jBLoV
YvcPyz412Z8cQxO2KSRHaZxMCa2b63xoCvstekW2w1ucxhxYBxN9bGQjZfGbsMjAWcOIl6RA+gZh
eFyvh2S9xiSvb2ShpJhTALSWtocQnptld/YVSWY8ms2sLB3lrzcZiPjMSA07bJQMbEI6xByBvUec
Dx/rit0LoET0pGYcyIWti6hPhKSEnwORITbVyQvXFhW5wGY3+2xB3qiY8IccY2BzNxyd4SfYnIlB
xjaXOHMdC+DrQp+AnY31eT9m3ODYAxjw2w2WGmVm+H6WFJ2Nvy77H4cfqtC/dowuR5jFWTw09zdS
1x26zBazLr9lzpEA4YcxwvdURsxEqoL5nBMEZXOnXDQG8DwGIkSfyT9QtmCQqetdGKScswFToExF
NTwOp5GgavCq8NoHNnltQbGiozRq+V2I7Eiz71v2lS17DCfzoZPlTjL6uOjCnIrWkeVtM+C8ifPC
JkjT/Z052vhcFaBJ7S/x5DuzkAjr0v6MEcYsc7I3vP3HDKZEJKphEWzO/PgVXav16cCqGg1Y19Ft
ECaxhMRcIj3TqMWAo+h8nXbmyipmAmvPxo+NDl7JmDLSlsRlo97QFg9St9505wmr4PTg6w4VDCQN
0OBG9CZsWUGeQUZgA9qJkpZodIEF5STEF8Ibl7iKeFY3tAWFL0InPiYx0MPFlmFUWP4IvGBFFWEd
9ek5FnYjURGdOAdbigUhxreJnlBR3xXfxBdJXQIQOvgEJdB1gamUL+D85c3P8/nk5wS4TIn5kn35
H9UkOCOWPet0ape6izSIRUAkCoiErm3P27buWqQmwRklEMbE21jV5Lt/zdItuDt60xH9qVa3lEfV
kvgb0PwlPNa+o167tTt3nxLyBEkCixUd7OSiTYmCOInb8EO2lVdFBpeIwBfSd3uoHH1NJEoSTFj7
fZYnH4Mv5mYJyyNPMG5CG386xijoDSq3LapdubhjIVDgq0k5oN9UvHQyJRzYIovGRsgSXgr3PiMM
SQhSfJvgvIN2Ezbj2t27SNZUu7OVsBGWXVgXyHzSQN2MOkHMoWgS+sRW5KjZYI79hCtaXNoTlwvv
KYZRZnjz9KAERPynIAYJb8gnBGaMwZ1IOLnx0YrSQ7RmFLdzM+FN/lD6wE/CCCn0JHh/0VF4gbvf
cqudeGsOmZWa5Qr3L/g75BmHZixZ8Hkl/sGK6AlIKWd+OZ1wjnmEgcDvECPD/UWEGnk+7sFLpwhh
LHG5XqHMO/+uCGMkPYQnVNichRNZNCDLuMp0Fxvs6EFL6tcR1dJ88hbKg5qNfM8boiYu4EacBNPG
PYNEWiDi1Dxpl9+K+lXRNfGY6mwjurme/YBxSBY0W4z9A67vGnBYNyeDdeLvaTi0X3OCTMztwEEb
wQWgT2c+NNOphpSTlblwfkd5RNQm6V+M7rbCb8+5CcyLcEgCyjFHuExhGInEF/zXfs1PVtAwX1fg
Hchx7buQS6QB1eu8DpTA/woxeWpZYcQqBYc8vYjqdkhPkCdQCHQQXFnep3N3TmynUK8Sb4Mb2+Zt
f/iHeIgQUa2pc8cx0CzkDV4S8cAS5UOkj+5yAFpIzvtUm9NRP+QkBSXNM8YPdVaIWcXStYLKVm1y
akLqqwhBWb6wMgvRNYnXB3cu2EPAY1ZOiuoYrVcQt7ibxX3OrTvhLv7vMhg8HHgttwPz3PJnxLYw
BjgUb3ugooQ7USjFak7tN6l24pEX9yDRhzQ9a3iSyU71ar5pCAvvPLj9+i4J/biUhU+ZJU/lmp7E
cyKerM7/cl046gO6UjLiEIMuzy9IXZFOaQv8jpZGaJ3swjCKJRzFAEMgXRnO2+6FY+5zkX8Q6PFG
Dr3b5r1BKKGy357nQpdM6D9oEtIPfpp7GQS09s6/WzY/FBbLDyppCHJC9DSI2tJjKO+R1lX/lYzO
H9T/wmpc1mtthwmrYUq5w2FterUPPZyNq0+E5xFlCMyzxl/rez1+/61N2AZxkHkD+tJvVnqHWGjn
5xR1RQPCJoS9ibS/49mWR2UXoAukHYdTCBLVgz7p6ce3vqhIJeaKtEQ6TIfHDIvoB0JnUxrWhjON
sykBbHMBFRd9sRmP8gOrG9o+0xPBIcAo3iKhgo5SUPMJLyWPh7BhpF68XLJYN/7TcPMLePqia60v
qo19SnIIKpsEGfV1NngC5JdjwH1piR4ji0CZ68bDXXOGWB4NR4Oh/QfwTvr3LF91YHiOyo/cpWgS
QD99aUTqxfwGbZJNFnl4dzW/GJzQbmugD/TixkOErwi92Tl6E0C0+u7cR8+hOSWZOCXF2CrTifF3
+dB6TGX2BjVFMpszZkC4Z0zcJrNGfnZ1tqvGI62ZcCUR84TYgntjFUzqKeY4HsoEMYfNH7p0rxYs
cKw2hTkxjmP8teS1cR+lPPaiGp3qn3hCYxZALlv3a/ZFh3f391RFIVH67E9cAZYIPNU9AI4xKU/I
9zlE5Ny+KVq9GRTguzHLszJr5BARLa3kHE6cvgKVzdFEQ5HBxtXapKcAPrt/195p0VT/hsqE1REU
+c1Dit52N5wiYvlYV5RP6681prIrZUXvIz1ogaHFGzjRFyoETogZkPwT6EAOOap1EUC1Z9zzK9yN
NUv6sHETUNKg3E1e+6VYJTBBSjErE/FCB5K/YL4PNuoaJFjZjFpZ73tBanLfT+qFGOi+WHAsRKHu
aSls5ND67EnGbk4KRWW639nQVURYMZrAyLgQZEWsh0GRJjtMkoYiKoiVh+WM3Vjw6xnNndQ6s2M+
RWRqduGRYeFBVo/JeAimXlmakLUR782azv0SCrHLZ1WK/HF02BxFEMWwXdoFuBozxq9BB0FjOBu1
e+L/60Kiy0S0lAhJWt7gp9Ho8CliKT2RtcRcI5sNYfd85nzYtWKr7p0tEW1liz7tVbIXieiH6u8Q
DjlNCV9F7ULGHtC6JccywwnwcTCXjl5HMke8JELrgrv58t0Po2pa/iWRnjpNQTOi2E3Yair/LW7C
DmT1Z99Uh4gF1RQJJW7FPfkgtDpzWwwplhAYhemCS1MQAuN2G5kgLeK9vvuEFoLCOjWF/Vn9m1CI
l/JwPKLsfkeoROZc4NwlY2vDfE8ACtN/yjPQ+tBaBD1k/KXDVI5OdwcMPlRY8Hj3fAiou98dgQn4
Rdxy2i4+Frs8z44Ebk7qmPhRkOWCGOt8dOQ4GL8MkaTbTZATkV5BKAR2xxzbI0PEhOZlISV6cHvq
lcmMUqZkMDhiSliJLK/Bj85gdgk0MOR3MVHxQcyNNSH4PD6z3D7sXvzxi4FP74mpy7shyBWJz95r
nInuD/WEin+D9zyfkN0NnY42iWriC22IZ2Sm54PP6jHKIOzyEaBp2aEWAQ27DLQzYJ4xQbNArSFG
bKICKqIY1odJOm/sR6z0neQXtd/5F6PUYD7gAAY/AKNNam2YKrMdXOLwtqgV9JwkHFAatALa12jJ
1IA0d9oZkcILNA95dxcYJbkIBFb2zxJAGjFBhkUjXS/onYHkSnDKnwti6cDeln23ZQCEg6cT+RGB
I3Zh7+0bkvsTh8gKMZdyfWnnqliU8rJF5Vg+/tLhpv6udNroltJ7XtCYdjeOj9wHyfpJs46mLzDm
oep9pECrxm9Oq7SyP1daj1qx/pBW6XfNvi95WT07kMK2UnU2yY0+p6Oij46wDlCh63yJ/r1+a6fJ
6aC2jSl7ysFCmCAPQjiDOupJF02iosLsY29CjT2vT4z8/IswiQrIlrvyfnmlzLDI6liTWXLwwxI3
5+Zk6FVvPuib23DfENQnpkXWjdmPLrF9JVkknvNkI3b93lDKWtnPqhbtHwuvA1WvMMwCdtCFpKxv
QJxW624fVVjZt6+1zZkVmY5rGymxV+MJV1lQHuPlnTXiIwTjxUXZfeTohaCLVBIRfk4RhDjFPjMP
GeOG4IdkiQlvC4uQ/OEnyxARPZfY+owDLMytCNormDbHl+cFM8KH54cjOwLbH4z/b6v/rCIf1d/S
Jp2LAhYzeboVqP7uopMZYQ1w8+DlZNBJcV25tEBkRF1aaNk5szLa2fO3j7iE50soa0xpBu+5CktS
DFZ/mMzk52iGbTQ84sCfJ1+Mip+P6D1urfQIuEnz3KZ1DPOw3SGJQTTl5YbgowiFvxIMcy1/GLrc
XuIwSnrP0SbD0gBAPyJ/Z2A+R2/ytNmm7KfBf+LpATWcELCRvWaVPPvYyJawABmj2+mSrShjrk+M
Y4Y5J+jNPG/ApmFrYARhDs0c3/B4gBL4ZS560WJlRGH8G+2AG8CL5Z/1sdEzTQejoaVI3ptWeA88
GfBqAcV3958yKp01g1JYOR4gMrKZAtjEkeMXmSGb8rpxyLa/p44oOzcFQCGjLGpKcyr/kPALx4/s
tSAYvLU+LS/WUXVw41s5C8htRnURRQR8P1djEiAOx/zR9ZB6uZ8yjmnLkkx4YDJdoaTSkRh+Yi2j
vRg8gddmQ44+i1XGl6LcPmzvB6pf5w8EYebA8JtR6xzy1YCqO43gRsxlS6yfhNzxCxagbaHY2lbh
0mvrRx8QvBOSOAiJkoHki7JM488BB6lSsUv+AKcEn6ICuDcach/ugPiN96zs+Qq0F824Kdlzgs3C
cJrZUsX9RlXljDuyPA6GK1RguTy+L1nb6OGCpq37dF+VaBcGKiZfwJ3DpGEdULHemhQXqF5+VLaP
dNxKU/mKc9YS8qnK+76c84FCDcxUoMp6wl9LFY8AHPL4475uwzbhlSl5Lu62h57m4UAT/yBQoGZ4
8f0VHD2Wg5E0bgF8+ITwmvn9/edth7tjytXNR30lND5bY3I74jf1NJfwmOjgPNWgw+2kcgJ6kQ08
q57TRGhg5LcLrwNllEwTaFJrBGejdoz2gtq6SQ50j5E4MCf3j/O+8le4B4Y/C0oNtgzp4RMS2xSd
INo22Wmjbowy0mHgln6+TjItlngF3pcgGJ2EBhLz1rA4ushHf9IfeH+Nb8iG3259lcnHgPdC+UkQ
qdX1o8f67aBgM162gkJM9zLN6VXeWziTwq/haa9AhYZo7P4PanZVjG5Xsipf5RKvU37EK6dgP7s0
PhF7R2Umq7YxrrAxbZ8PL62RcONDyIIOJwhHGWYSDim9SJlrc8PRYlB9Hrc3KwSPbhaoe8bnFjsd
yyhPbuPmcbHMfTx4RLBjcNBJpaEbi3iFB/JacjuDH7wuoIY92OyI+e07EGIUN5AP0F+pHuQNd9W3
nyJ2ye8LvBNYhvWxvIdaRF9FjRisSKRtd0eNdpXkNlGQAd8nBRI/w673zYniOQXon8FYDTiFOPQ2
PM4GWMn4Q3OB3Y6Ak3OOfze4CfBYtMsr6Kq7maBnG477rM+Fxw70FYycsu25O6TkdWI9Ebr0Q7DK
mTES567gfQ9oQ/08MUBY9xkwQUf2lmZlrfMa2A8jTLeNBwO3rPuIITwp8VLssQMCv3HJj1m2tw3N
XcEgBAn/XOnwPuvnvuhDP3ji2KyiDKVvFxbvS+A7VcECaxda6sJhQmUQHVjKk1bvoF2oTK3KRbvo
LvM6x/ZLQiEK58s7IiakrGHpkIYyq2WP+5U7NH1Aav1zqBGIxNZmPs/AiGykalSo0evC0kixb2lX
J8ad0xvtUhPWvfA36RHtBpOLylU4mNjaOgItrc+u83AiLZq3/+i7oXaj5Mmpe+PfOQvakMIpzln8
aOSdI1FI6DkJmqoYjWxF/x0uOpaRB8sVqofXCxJqDgl6o+clYP2GoINgJmB4VIHTk/hBw07ltVD+
H8w2P/VyT+cfZhlgkmIh7VnuX5CocOgshh9HnvFmsaENx5CUuxY0k9kj3VCm3U0BMK49usnl0FiA
qLpwila2yqTgeYbVy9cYY/nxL7uZwt6Z9KllcNnuj1X5YyKKA5+YfFxQD4FUAKNAGB78Zkqs/Jid
AXiWAGIShimDw4Gmi6j84O6AzStLfc6pB1C1Hyf7D+Zisn1yDDlCrI3Jgg6Kd6R8d9oBa6FVnUCA
2bB6wD4TfBUW256vTcmvMzfvu8Mi0f1YmnmYya6TUY4h02qdwbnEVgqPu5MRzz44fLcPG40K4HYT
0OG30Uk3JI2YNAmO6bbmc17/USA6fk7Ur32fpGGyyC+Cdl0Zc/Qy49cmHXNoFGI+ItWj97wJChJf
yEeI2+OQDxH1DEDMXxk/4gHhC7D4/J/M8AvLxSmSoFwOzBwcj7wLPhyUp0f5yv/0UfW0NDws78ue
bbCQonTKcTOtwYKAK19ANV8zLLakcUAh9U2h4teRiRGmxpPJEfMQPiiMrIIWRA0c7hF+pm1MX7ZV
rUpyQYiuH60HsW73l+qyt89OOY2it8vnZDhUmFng6oflr7KpZH9YvL+/Lv5NEg8/jtgyepOz6Mnl
tpTDNM6WQ2+wVZi4WJWQ/E5kqrGFfMKlEC8S4UUtZ5ywXFFZyg/BXU9ER0Fq3eK9KlwwB9wIpCYJ
RedjlcKB8B+5Q421+5ySgkEGmub7IIkiof89vtPgTl7AbBgQNt5ExJE8VvneoCRihkpsuIOv+2yM
OQyXge5p0zvpFOGg6JAtsgZQe8gWjaYZE3qin+s1ypZRhisqD1RvOGvY14GXGO7z5ZvPhTvoC7Vl
DwfnO8tDa+OIOLdgsjylVPyNAT7SCQ2VXLHnSCELnuwK7spN8U+FP8+cD6G+TyuZ1dFjAYYSs85x
Er7PVCZyCJkgJe+x9UkW5DAWlQuaHbjbiXR92C+IhHcE2ERytfCMdCdwZZwbL0wsQOEJOb/PcbVJ
ZumkRvHf7B4+HXOoLNH7eZse4UoiibsSFgg4B6LefJ3JlpM91ZnZfBCWoxc+/WsvRF95/oHNcr1C
cV89DQ7Lj9HLoblUIMIsykz7DUHdPKP6ioz9CUU78GvYAEYJwzNTerbk4HRYKGehoroHYhRPxqTx
esZZOx8mnaNagDHe0Ea82HM5yXmd8/rLdm8MeJV1/AQG6oOBOSIHxaEEp42l4ObN/mAzrSMCa5SN
rwmUgIda+EbHrGhSQM1Y/B0pAvHK8LFGEvbw+peEBq67XRh+kkRU5xTLSt9WDmsid+qXZGojeJFl
edQ9/ls5t7pdBKz2qF8Gui93/qeL2yvWeIrAz+3bHc6MJiLE1nkNJ4dXMKgXGK+q5xqbsCoyBpBr
UKiRzgeFSzVhoU3JYkRqj90kQ4nRs4YkUuLJwYL5RaLaN7sxW30fvJwtAkI1i5RiLAcIqLtfTHKB
m7/GCk81pghx+xFd8EK9sEf/Uw1ODb7zcGvMhpPhubV14DyV2cPuv8a0sN5QzdhRs46G53W/izMy
//jrPQA8U1cSUgtswgfpUVMPXAUGrIkyYKOzPvNDeLj+joKqfOw0p1088JMACYjFGRQZV9RrnJ5p
H7A/7muW0VBAjK8LWrP8rClqiG/LfIqHXHWrBQ0aYRKnAZOJumXNXTwvqoAl7rMsVE90oWHpBbrg
AlkUcAVa+F0b18YZeKLwhILpY7cl5RxK8giXAm6yySDCAGyCF0eBCf1lGGaDYp3E0iSd/kiZ7Tnv
APPiM1T9IbNMTuivZ+wzwxIXbsIoRSyH4N5vUy4W6yFP8/rF7D5XRU/tPaZ4Fz2Q3aMK5usk8eda
jsoU5PpATu3n5zx/JodYpqM0IO+eCC1+esyR1oC3gNxhceJddBPFK8kEwTA8Z4nJXFac4c7glRUo
Aji5xdlc7jsyU+y6JjXasJJYoYGQc7uXxEI6FIuAgC94f+UjSuFW3GbQnCh37AegVbOCviTMhPXM
eUbDUQsv9PSKPZgUuSFRtpej++zhAujtK38QGH+H0WD0/WdVJCQzMEZoptlyUawu2IU5jbPhDIUY
KOXWXeORviYGFVMOhzYNLXli4xxBfsOWCndLeSmVJGOir/ocTUHJACSWKjZkdufx4c8glxxgaxgh
UHDUDXywKdt9V1nf6ez6p04IM+plhEOKNY3MAmgn0DkmW/HK2OrfJ4PusmyGy62LOH4PCECDz8B/
TJsXpAVcG/Up8z7+R1RFlXPcHOwzT84kG9GthAdDJxj8IsfNjkfs5b7s3h+Fo8yeU+kf422MWjGI
DudoGDoW5RM/QIqzVhQoAmfWk643+nqgyxB+NLKRkYjmh1zgF13N3FfvQN/nxLh8fZ70p+TqWDK0
oD/XkPskjhFQyAnED+Ewo6MPNZBeTbN6SaQ5nIOSng9L5Rs8NiL4AkUV4nJccp5Ek+zDrynaIzuM
jymoqObUHQKxTm9fKmkodDoB+DAiiSuHve+2SYUvh2dYKFO3hp2tAAHZl1PV/9TCBncIcMfDHHuD
5UsiQsAjMhrjHBmudF8CH93HVO+cqJJsIISegPig2g5VD8DQH37wTr5b6ocapLDhuIhy7Rfx6xeF
5bq166AB93ut/pUjQjBJl0PrPrrgdyC7rg3Bxbqe04AGwxro+/rgANlwamP8ytL5ZojARDNzpBiC
f2IFTDDvJEjiflOUaO1juiFgAssO9p3m/JMvyZtpy8qJpFooWxi3qD1x29RoI/j1SR0JtwS5vtD0
ucPVe5wMEr5tnLoKCn1EaQtcPj/631j9ftP8pAXaH6sx2axkfuL7LKzbuu99sEyUpADXPgkwIdg5
/s4OVlhypJjeCZfiKz6PAXm82i5bVdHQAb4mj1PkyLOex/cxoo+VsHOChrKdyv6Eh4qncg65BpgE
oMQpGWCPhAPZeyF/SAFX4dycQzAEyDySoAc8jm1xLKhvzWZ5mCUBUA8SXWnWOmh3qH5XRr+gokaN
X2NCNecHhBgJ1Znxm40Uwb2xZX7V3D7aVfWqXomt3ZIbGfxGL07TJKyA64hvyCiGXJVT6AzhM2BX
YR3cbrb52gxrNB9zvOZYYCyUyXeLeUyd9Wd8gmilORqN0/XvDHJpZ4GxYGkoRpxZOBSs5VkWSI8Y
7bTAitJ1zgJ2xqLFynInFXahcRAa2K/tCyrde25pGgUi8ZIAKgm3NXGntQi7ELxa+bNeZw5ZdDwi
a5HWCecEGtCUpTHiM6zA+f+xaA9tfDshuVGmlT/EMpJ4hz8SIpDbGQEnBsK/OQ1EhQcz2lAs4KGJ
OIHcA2KrCNztB8EpMsy7IGcgL2avEOC1xv0J7V39vf/6brXs8RXqiKraX5xFuv+A0S0Xr5aoZ8Y3
elbuq/Z0X3Gw5dSxwdiKAgAdER8hKkIL8V8FIcYL8JCiwFRy17/5lFDr4IM8cafRRZjLVvWdstaB
LYLjCtx2Q7WtmPwknxR6EN8CVT+/izFZnH0U54PSgwHzENA82yBs+4izziCNuD71Qjoipujb0J9k
hORD9yCZTKHkPuRWmRFEhUyFH4z2oxK4iHbn8diAbxMt9PyEoI/MPmBlCFwN1QK2PMg2Dy4uunSA
2ZUlpt9nlv/eLe08HEuEuliKfO3Y0XM+ebbSIV4xsL1Y7tF2YnP2FRg5AnX4d9DNjF2lZ1dDaghL
sZBLa3XGz0F5C+Ylx9AExQsTM/pImPaPI5F23FobubZToFum4A0WW6oYaK6JysYlsOGSyqbI9Kam
jIyLBwQYgd7oJongzNxf7Rz+CCMB/cYFDeNFXjjSk1fcEia7KmYFBaBxX7R42VUPXT41DSP5NsP9
TbQ34XfQaLORsR0sEF1taZd2siS4VdZDweUmWXd0kuISMhbJeHs01MkWISGHXtTDO4Ev0uli5MTk
FuE4RAlP+Dth8BsVJyJHpizSvs4LJYyAQyUUow3z4V0sStK65RLzEDC+wYktn0t8EKwIA5sAjc6C
efPL/W18t614c4sECN2za5h9QnpwwFJURxWYiIPmHdk7ITmA8HZEDvhXIg9qCHanck73B8RBluvk
tQQcfOfBoRwnjx3kBjpkPBDDPd5elLTtcGMwWw+rFT4lSXeTFVR50eKWjefUUEPiyuxLLn27xhro
ZQBgI35TQtdFOB0oEvsr/QiYnJ8OIU/CIyumCcANwuTvNlLo4VigwyRW9R0Co+3Doq5G+mGTTFuA
eQ67vGNnsNBpdp5xAAR8RtDLXYHlVDqWIKHXx3qUc88eW1A1Xqo8/pRmE2j3u9WMunVRe9gBNG0t
S853xHttOKLcCRz3+uH7eX31poMzTZUI22sGMPLmmLnUNWJ8jSipvvtG24b3yWzXnBoGVWMiqscv
obSLIZHHHCoeePZBsZnrOahXIep1Hh2RWlXjskDkHEBHKTRf7JwHUX22cc4H4KN4uNDyGd00vYWY
FsqPWxZ+ls01ZQ3sDwatnGsig7oAsJ+HDJ1hF+BGeREZiZH3jHq/+jl8hQGpL+TrXFAuiqaMCMNC
L9/b3kfv6y9BFA3tGeKPeUKZYJuapR1+Xd1L5zoJ7/FPBSPGgQHiwFJ4zQ8L/nI29Pj1yzXhFfyc
9sr3BPRR0nnvF7NS3JEfEpOGJfZj3uTgvoS9oCSA8/IPJesyF8ZS3iS3L5YEvAiC5iBkb85zDsp7
mBTL9/p2pBHM+t5cCDrOhApVH8JZ8BMMIMGtvOxs9IIpJIJSsxkDKj6Ckn84v5HGncdsTsggudB7
9gOeUzzMEyyFfRDisHdi4r7tb9YzavABe+pEhpXirklthbNS3/z8zMGe4whigLahj+3p9BcceR+j
9M28CP7qGrMm/M208W9mrIgmiBAOPx5WvZNJ/QzfSFm9TonTxroBg2C9q0TOsJr4tNIlkErGjErh
gtwyLMqlncOwr4rVneEYD5o+ShcfJep4dKj9YiNgFOwd/OfwAu7QCO4kI6t4B16mBMOVqAMQC0L5
85NADZFZY7pANrQ5X85nEMKvW7CxEQ73dAYYFbzOa39s6sr51ll5bEzAuvJ1ByeEfzIZq4Iphl5D
MRcW++fsvXhy5a4KQXJbpQRwdiV/6PNehSxO9lvoQ0gx8lTubQhmydKEE/MpsbjrWsQmzmbB7sGj
/CNC1idE9f9YIgFag0kjk//ogbVjrWD+L/Hd2O8rkOrYGCByFzr+Wuw3ClN24gz3b9aowUgGCEGz
yXr9FEqHM7MZp+nKeTChNQIUFbdG0P0snAT4GQRMz9kHFQt6aPECKDTDZenBVAxDMFdQRkwOpLno
frMdTLjLUzpeHtCqJiFkB4B6mJgUfwI5Zy7+TnKCUpfjg4qtm3cPskGmPCHiX6eMNKSpzP3q/vAc
91Eaiyfuv8edn9/XXCLbbx1RRGHJZskzfUUypLRuhx4TD+kbBaGVjYVe8OUtq4g5hdz1qKKBqRS6
KVb2oSfUtZ8zBoz+0+nQyfsCVu/PEdQghkotBSEaOhIhISw89jV9zmvkWKSID4kEC9EnwWsi3dCc
Cj0e1Cpcbz5BGuDfV4ZkQgbzWEdMPw0/EIEp48rmlrmMA8ycnAd/dp+cKGlebhL2EydlfiHsz9fM
DbG4oURmg3ALo1oTglXEj4UnDPrcureo2UGoBEwVvanOJCbPMx6Lf3UMbwevMlYR4KbSTyiatfgc
UVL1ziDNuseQAcz5oq5wzsqB+4Y1AP/QncO4WnJoXyvyKFXoLKb9sB8RBTBirkB2szQ4WLO2vJ30
ivqZmFQf+1IkAGbYIG0iz3gmHhuGg+JyIF88QoHr1iHk/RY/BpJlYfBskTpxuuztaDimvDWuGehz
6nuYrErDfW/aAc606HNB65ADfBG8eLCfdIr3YML77LD7516rJwwh34J7PASgQCciSsqjjlIGsvP6
IoMSqcv8Sb8v6Q8z4g8Fy/10s3bJmY7SdDRJnnh1zHFMahzhhnMD3ofzRUk+lWxqdcTDMq1/xLh+
b1YDm7NVzjBqlcO5HdSeSMsl2ghx9p5yWKWdT4762IVR6t3R0TKG0mYVFeNsnHi9SQ8jL5Dytph+
Rggl4ClBvdBYqSOiYOt6LoXV/EBmy8NOkwlQdVjBpmBVuO3TebmG0sWCqLKwvM8QDgXenLDi6U9I
VJpryVGqV3nhJ+BrNhuX6rHD88Lh+zhStJ3fh6Hgg1HwcX50ukohNHtDwlQhRWmwRvQBDJcFFKHh
jbqtNexUsBf6bNiPVK8ObxE67zeHki/zg6nvmzMrXLYkKASUkXFCDXGFfaD1eaD1sXJOYzYiIpN/
dh6zp/HFbJt4EOurtu2Hz2X/yubD8ACTy62XkmoCyCO5j2F8U5Z4w/A84wSTXMQgzJ2c6uqVXgBm
DvfMubzu9+fE3EzqIFzthxfMMPZjtFuxOCjyuhtugAd+A58Yz7KdvOmZ3qhzVmFjmtLI2Fxop6Ed
zs36yLEaw5GQWnpsCaZ86ZgUo/ZSe5SAhuy52hkPYne9HUmr6HwFaTFRU9RuwNpwGaU3cS2+cmbn
RsxCQXn2nPAQ8ckyrL/XzwBuDT8TQMK00fCbeOpVQxC35fJjRpSvLb5W8xF36xYW3vAr7zmpLy0a
okVx5gZxdGyn7O4ZHP40JVQTebSjy17xsYvpgUizAO8pCey4n28xc8FhW4n0k1ucHEyd1wBmRndv
hgkLZePSmMiFDwsAk3Qm0kHveQ3yTmmWdDCgajd5MpGOUmgOVnGFMEi/lqYqiLW0yWMWC+gDVC/y
smkX+ox5aHlYsCX8trxfaSw8mAgSOKSSoM72KP6zcWG38vXbEYd8MT/OsDKoXu98H6Wyx0TEb0H2
YPbIgsGiDvUx98vX3Ih9R5lUDCIsXdCXEgrXkrM7sBMldmhsWYCWRPRjTkAMA+aDJW44J6mRM52I
Y0Ijxen+g0paiKkfgRISsWeLrE003jNapcDNW1Q5nA7R/fLs//6QadWITkDwUeain0IrRusuM0z8
ERJlj6iJGBB0IrErbMSq+jgSNGeKSJSv/Rr1zqXzw5FCHj1Tf+Ip0ym+Pl+dDzuT8xY4ILJghwSb
mByyZPZagRYKHBbigN1WiNoAhDZ3iIi7pfMOjF2xqn1y/hjoGZVgFXIUzjmtcUKNyGu35gy44c0t
+BZEnE44X0cSzmUUcpwxs7GASAxANxQ07FuNh7MA/hWaEx8B3h3hW6AASHxDXND4FKjNon/vPga8
qtgZ3/5Tx5Iz/HLqwDxnV+IkjXhWsiQwFewjYDBD5kMCY861CVQqpNgXwn5BNHAoWwilJGuq2dxr
vsA/n2fxaW4uaJ3vQoXMV9xNQckMpmI/y1Bjv1k9CHFQXJQc/7j2t6dg6qM+40d4hjRNZwwDp8wl
I8C9jWHHHxYpFyJOngZmjfYwrxwXi8Lm7Gk2frIQHqiCWALNpz9pIQgvaC3iS+CzoKxE2Vwf79XL
//hGTCa//xjfJ92q+YOuaHkEjlKok9tQe1WcNGbq66xm8w1FMQbPl3BoriQbWpeDHujHAKozD6kP
wEKASojv/gRr4NAVZ/xCgpFu9v/Uv5QyuDkVFtxMcxSxxjx/WrToeEr0WCknaVp6j0svasyP3+0Y
cYlq9dGJ/r3Ixid/kQGbyEhkT9imPY04BuwK0/f4w07aWoZ7nz6D/pWjpUp2xXtdHQnu5fBD6N4Y
x7S8yqNunIeJ/YzoHfcMBL9MNIsn9rqVnNmtKHc3PMFfGvGdIQWhPoJDao7AkD/HCqpmLVLJ+Bf1
A74KEGRHIES5W05qvFZ7xelc5v3Kq1yg97uZznps0u5w/QX9AizWESMB/iOrOFxU/ItXlNL8SyLA
qiS+v1sRpMeRdo2vyTUWG5aLxl41pFPUZwwraPCsP3Y+3jreSiSnkwOj6oNIL8N7cIz4mrRy/xFo
R6hEZq/hdRKb08Iz0oN81vCX5XMTGnvALSx8EGnXZP268kEQM5QcX+tyySocKN5jm2xUXJ/TzylF
LOwkiMxseksefbtARkRG6NtpMPoRKLagRtOsoF6j1I934mQplgKR+szbDR5r4ezGTGqFb5M3WHKz
cuyxn9ysohJGshM6q//4rCN4dEIhDH59RX9X2OS3B5OamsRRxUOCut7/ZX/we8LZmXuiRwSECbsF
geOj2kbKYu+TeYPmtnGAvTHagAG7Pau/bZzG2aIOtNmL7Mr9H01ntqS4tgPRLyKCeXj1PIMxY70Q
UDQYinmGr78rzbmH6NPd1VVgb+8tpaRU6my/XfYHU2cavsbONHza+ZZqQrzTe0qLr7tjQtCTEfZ6
SaNGVV9dOqouxYUTXtqqAl/MXbC1H/GfVTbqXkYlyR7qfxqzItGhPSSlOoSa/MKIcyQ6KQ6Sxw/O
jlgps5BUFplTWnL5dbRwe/wOkcshTDVLgb5+M2u2vkffxTxOH1ap1SB1UlpVnfnLRpkI/QWoBCdj
OCThwkIuVYl+ehx+TeSgW/XstZnTzjAfDnyH5X4atLoyD55WaAxKbuc2kzW9nB31Ro4WLEiN/eaS
Z/fXzJ5CCARU3AqmreAz0hd4/FNEbpg2NK+YibrupuIgjqcI4kPtO/tQr8ynFTEloBdNE9Zkxfqx
egDpGMzKmpHtIa9SsctWC1mF4wClZ/vAA2/ipSFs0jCj3XCwP8z+GTFTEpljekpBE93W2qp0j95+
rKkljDfFyq2dpzfjoa3509rq9EpTPSbSd4w3avX4inVwdbMbdSi4mosDjub8UYbkQhDdrYa5rdXC
FLIn2H806pQ8pLVtRsNrP/LrxIHaotm/RM6eZdw4l+Ex04SdPyvQ82ZT29hWLR7bYGt7Af/Kv0ty
arnasXtmvKQ9dBzXE49HwANpWSO6my0eCAo3+uaLy36yg+F8PsxQ3tQm85ipRONEzYhH8Ff/jAnu
wiLupB3m4lAC40SPuEwX9jAVbGSQwo0DPi12Du0bWFgLVQRzmsN9qE5eZu+GIlTAQzEDtJLmiCex
b7JlONobcbj8M+4o9hxcLj7zgs+Q+QleG6KEJgS9OcefFWEUD5URLrzeRsaYJQxN02ZCqrnDE2yD
5viB0Is2eBWZmb9ew5xvDVgSTa9qkWu3Z0h50NA+0UzfYYXMluZpiI16j96WXXUicWTGtscahZgZ
Y29Y+BL8CQiV5iuUZx3ddB0NGF7DnZvH17Dh526t9zqYqH8t4GjGNE7/XNzZ4pwbVSZYXbN7t+2c
e0drb6H0xvPLGxbPR+ePjA4toSLpSFNoZy5JFzovyQHl7nHBUeKre4fpsBzlrX2L6ehH+cjdIbH0
HOytYdnj/brMgQnZBAFe1yPv8vaquOsKTC+8rVaxBJR1GMp7gzxy+GHLcLD2vRzKATnGPGSMud0K
XiPlsxgIw6n2twArRqCJTZX3H6M3Ci6tVXPD+atGSB06HLLoQS6VfBZ3oZ2MLXXoq/E70Znjw3W7
nDyZFHTCzCFEhZSDjQYbtBWXecD2hp7/w081xMR84iTRyLExnCYAzL8B1A0HLAgSpK3tY9E4A9rq
2VMmktk9IvuN+Ysix3SazI+W3hO75rDOZJzYzpB++iVMER/QNLUuWiPtymCOwnU0pQeDt2EMEGee
FIjZGTTtV2+JWByDfrx0pgltsrqyQ/cMhi2VJCY2LLfhy312T+nLPSMAdSP/jN31tsFf98TMqepi
9WJuD2pp2nvgbltrxlpCMDXG6JGpKfYC04QkCl12XL4UrOZbr4qLkWHnyLVtDGiW4au4U7pu2ZcX
YRpjiE4ZI3nQzZo3gnmGLJu6yyFXAcRkPe16SIwOwQVKkSzMjtOBObbCGBYYdfvRKE29LCsbwZ45
Izf3kGoflmEbbVNJM0qvDNW3wGZ5XSCjy/rwxAzSeB2/03su8MCdXrbS12jlt4XgsH2Y8/sYxSS3
sjVCNq7FOX6aKHma9AiLz3C130GjeydEHXnBWmexbCDoZYWhFTsxsvBhSRLZNCperB10RhQASt42
gp7OyXv1yNfmxij3mbPRiSS4gMUiLxnU+BTZRsSNw1KIhggbzcn9G874bpeDlgH3HjrDya84H6fT
3flbfxdJABqCrd12d4M6oQj8jKRKumWSD1gl3rnhf6iemvk/3dE1lD3iqyOwTNT+AaG0ujTdJAef
JHWQ98qrk/+2kd/xfxxaBV4HRxqAMryMhLCxqC4z8kr+2tmw0tsfvoiPRMqKjQEidN8WbngHaZ5s
HlCZZrqgPX4xJUQbWoSg4cNF0IrnP8NCVKC+0fy+R4Osk5J6IMYj6y/Nmjto/UVrY5uu+D0qk1SV
eTccnA8DyW/FpxXpP1U5yR2+gkpD0syHUDNCdQw03YeHktjY45XnLb10mVrPbs149EY4miyT7plp
mWykp81iLAWfgmnFRXXTQA3LYgjcqsqm2NpB3eA/DpBlMQwlC6pggAp9WbS2bT1KltwURuDPYYGE
/FeowFXh4PSuXophwAuyBVHMLmNPaBx4/NT5IZ0wnJpx+8HIMbCq6t3Q53gNTz+Xn3OGaYMh93Ah
FVjzMshkbcIyNB7uEJhCkVi7mU5G4sSWiVgm8v3oEeqO6Vkq6MACCjPE1KmWYBUgYt39IQl8a2dT
7Ld3Hpx11N70gPDo+LYcRyuPfidauXq5C7SxQ1blbJ+smjHCUaackBusK+59mAVIzLVc/N28zgdu
+9of0jiD4WUiACjLTyobYa1ZJsZgocy1aqVo3Tt3no5pexkoAlO0wTRxYfP5CX+aYA5woEKnVc5t
kkxPIypCex+RRTiqhII3iLtr/8YDuUvRh0fuoPOJnCne10Brfzg07Smo6WPOumLFRb0KA002MTE4
ESGKXFYbXQs1pnfVJ8X4XhRVzSZRCW3JxguhY6ZWA25LKJdQHbFKRbN3bi4aHs6EJmu1WW+ITbDd
A7/v9hSp80mK1PkjFcEca6/bF3BMhgc7ay62iOZNBeJg0BF0dNKGe2PizZ+2NBxb2jl+G7ar+Dan
AYVMruL4vflPA0Phu9i/vy8K+9rTD6wmLtCaz2GFsjVJgdIk+sYHfE26jhgK90LPQGL7AephbWkf
w7ch2Pf00ZxAPLfuyD1W2bgYR3CQ3POKaMFu9vP47gHVk23cTkB/xK0lC1ZefKhDqsxJJFjtpCNc
BfwSiRMXahfRs2Cvo5hjQ+zc8isUExalQe62BhUfOEZkoctFug8JT+14mfyOz4eay+VyRT8l4bRu
huMjdKY7E+rcYa1aVrNfEw7hl7q9tU8J/9bdQywoR0iOGRJ0VDjOluIymNkB4Gj4x0UzUdQhaClL
BM28iCDYXvZeZ8z9A9zu4nvIR8X5PyH7Q1yalnrrv+JzqNnbnynBDNZzzZsTO+EQCaNBvod453aQ
4Wknedzwty66LgDbGh3kZ/vmVF1oZFWXQDg90A5VcNCcv37NQfQqYfCJ1SEaLv1COp2528Et2vQp
+kUPGIp0KjIUJ8mRe7jRcwV93mtt2J5otbAlnzZN9sHTJgx7229IZSf/Oao512Qdbryq3eBPdTbq
QmTgy+CYNBhEs/b0rQg3EV+z51GQrrC1Z9A/1cDfwCGFmtKpS29YFf8ePMHo5QQVIOLAp/lwGnB1
5aGAsUajp1hHj2dHa8kMZCj39W3PR8bTmGyoukCvopmWdlnmA4+of9tUkugU+zhNlH2QE4/pL5Ef
H6J2ejLOfsm9+pcieKkSyZ0rRoBMXmHFEYElG3IhG+O9e9ATzU4s6UDKrFe2szCE7KNQ9MkgSL7Z
Yvvso0bKpM0iQJ6TvvUvyXH59BEcdSC/KLgkxDw7nIk6eFqvg30F+RBoONpN6NuFCqGVC+CAhYcY
rSXG56LR7pRDzRoEGdUBq/p2vcohG6q7S2d0kYrb7JQNMMtjeCCInS2GQ0L04SumI4dptdg7pm4W
N3vpM58JlKiYTa/vrVwMegmxp4d+3VES9uq3gqpD+nWPr9wj6/cJau7ZWvsM5oYnV0sYk0uBQ7oA
pBwpQ6kaAK3K3U9kYFr2xl3HLcRiGPiMBVa+W1ZEkyx5Y8J5qEdtZGpNWBekVP/gJWFtEWFF1EB/
baQYttNIBjXhZIYAeb1mZsNCM8woeWgKE8ztw2p89I5ew+p4b7fkSRMAHXnz5twcJQVILSDH2egJ
gzAwGivR6DHLpdemN0VRB1tpeh1re83InJWQsLxYVZI9eUTFjsgEBW6L4QJ8VZv1aF8DfeqD94bd
6/+tGkitP36bDEd6BnXKE90LYqKzGFWIoITCUFa7E+bAVWXDv4jw6u5jUncrv9qzYLqa80PaH/2L
h7VmJtobwuYJtHa16a7kkLCv3yZlCcibh6gMXffl8CVrNBoBx0Hb2C6foG1DnHyIaR9/Lu7jNc4t
Q6sVlxav+D9WB0jM7sAKKcSVvboUeFyGJQd6ZsIPil87VosESstq+A3M546ITM38bTMNMz5vVDOW
I2XxlGPZCaRCRq33W9bVI8OzXKlToYiKFWSVsLHNRL/a9lI/fOcQX2lgyON6wlTi79LS4aF34v06
kd4HU+YqFhYepTzMqkHM4gcZc8PXSTjygMsu7cY8ZL1ujqxFw+Ld5R/W1mqVmVESJJkXhiETRi7W
RO9V68pS6BnceJhae8AtxuH3NtlG5ZS+bvfJouvXetSM6cqDURKXk/V4Nic8Ncp9xq/ZN3SMrU9v
H7bt27Q2uKN6vCUJQFxpt6LblOYGY1ljfUpebUmbBCtwXFwRwyIXQQaqBMxZZ7M+qUIL9QPKX+8e
uA9yuhPOzotT6ee83wC7wYoxW25tqWmKncbeav9Uuf2b02QsXJtfD2ekzf9whN21DZn/crYrXS3O
M8h96N3+M9AJ0CI9HG3AbXSDad9E7qQc1F1imPQUoXx7B+DT1YU+ifYbZRiLaTQuuTfnAm+Cbbnz
AfNIb8QA1lNEm1TadOEjI/vhlLqdbmWyhgRoVybkeQgswEYokKkk8UOpeOCgj/Jx7vZztfN3PmV1
d5MoeEAmyaVZ1935k9HICw++40z0HXDTgnp64GPuq/LeZnxag9x+FB9oPTnaMLv/uOJ9+AD8unU6
497xjVsteceVcoYvQpZat7x30bx5toI1udKKR2X6gPCMhAWkRHJyvp6O8jTgbU1TPh1xdo3z+Pll
j3BCMR4NztvWh1tBzlvb8Glvo8rvZt7oIgPAUcSPrr2XtYeS6G87xj6kYJ4y1JkNADUcEhAaEQ1S
Dume6yJDa+LbmtanSz2Pp5AP5P0kiXeyXlChMR3MvOh4o9vk9XsPUGZmDHiOCYKMHZYi8kzKpSIb
Qz3gp2bQyrpx1FI3s++o6dZxmKUQnXFSuSjx4jnIvCNHQQRJ67AwwomZEO2fJ8dE2YRG707yeD9u
KKccISGZPqy/Pnlz583IIU7K2d6H27p1HNMbFyMEgtB2gIEhDVck2YDIHnR+7x7WULwb12emVfoa
z0GbZpgmeuvxAyuxwBzshp16cqC5EeDEPzBvi1IKuVqMNQfWX3fXjuzPPXuRcT3QKkQeC5+l/KJS
Nx3xZPDyEHWVqyOXs+Nndy6FDSzGNwu6DMM4Ru+oA6J+ObR+sgo6sUcO6dmT5dDfYSEbIwxROIkn
KOm6B5/14hhdWAThC9ktAtWYCjPrrU8GbaCNCNDySEuZn2y5BIwxk7yE9awuSBm9SIqjD71hCPus
zwxKmE0CgVtm2hDZ30M8DZKHimwY4FpcErLVOBmuHWulxLX8i+y4Eiwzm4KJKaQpLKcL0i3DbOO0
6+96SYXo4bycF10MN0uHqZPJI3S6+WCddJAinueDUlaZlEE8EzKLepsNI8zZUHoJZinFzsRBPBhp
RmVCj7auhr2urcv1EHZNJvHPouVBrDYWVykDoY4Bp/guTaxufCSxaKUg65XcB+nM1doBO6fUiRC6
dksImAiUK0cq9EuehcxaMqSfXX9hjbq64yUJFKF46L9gI4UE8/l8qoBSMvd0VTlXh4Mb1q1eZCfM
ElimKcNYk2kE974rjuLYFiqoesqyZKvVaITmp0lDmh650p/MATSlDASEJR+CwzyPGWPGvmsTBq4y
xQJcANleJWtqtm0Y/hoZ+F+oUIR0yXDeCnZ9aL9kW5+WknckyDisVk89BeJdC9ZQ2GtTRHsjx6vY
n1oa178zqB2K/9xjigpzK4AxRMkaN0L4rMHoZIAInzbE4YTDgmWkrZTDXWWMmyUWJSpWwkwHWQEG
QcIQ8oG/X8zsio7et56xWv3h6ZdKQnMUbIFihR88lX9E2Dwb0iCAxm9+XNExgbNWiv1KoMUj4Egt
5fVTj+wwWQpEfJ4odSsQu5J8ImPuVXzBITkcmnCJUJvuJaK/iNGyuAi5DaWmVI35UAgjpy1/rciW
DiNch76/6SqmLRNbFLznQihEUe8bbF5RHhJPEU+sFH37IeKhBR4FkptDSp5gYpJi39Q/m9RKl+QX
ufYW4ORMNnmNGF9CPqhI8GyYCnBeCEpUsiJ8wGe1AybNwDyr29cEXqJ/GLRdebHPhJvBeWK7X713
ilvtPqlUTGQmCCKox9AIFsFInqshsBw2F7kxb06Gq+tClQx8OhblyhuVuncsDn1AYL6cSBqSEEDi
023aaH9gLl0M8pZNX1UehrnYg3pN3ftSTKjy+HlWQH1CUtjj1nkse0hRrrwg04tZ5U/08AiVCOLM
LnrA9PMt5JPewZVEFjMCuy0if4qf1X7DWpZ690XLB0YRgRNUP1vIqdrj+qDuHwF4NMzSFkuhz2ne
UVlopBXEG+D00a+pUp6KGLQME68OO2zcAPLr24KhAd8XjYsaNG76BSQEfqU8rmZaeI3BewLvpwsT
QvSwP/eF0n6v+jTqmG+YA9y6eUHCDwXDm7cZQkZm5hGleCUa4DfkV2gK1Sk5XJvBZ92WO/stQyJx
lDli/hxtqB8qCDwYsxm2Fzv71ldanNrOYhdXj8hiOK1eawqJvMTYk2lnSlwOtRH1d6oPDyxQDYVC
Zof9a5FvLVko9COssj2xX7ZUdZQSQLi1sFBvShkMSDlRcmknRxo7WXtKOejdbeYqSVaIFnA/J/P2
wzJdQ0ychE2xcqxYbfmZglppZ2SOJT+zR+EKEMhJFTA8/D5JE/y+0aQNBR07kbfcuhw5OyL0gSTE
LxmON02OiBpo5g4EXcWQ00iD5BEWMKKo5/bcKEqmCUNJgFtU46Zl0qNnnzAzsBmnyGjuDKnclYD3
H/aYl0dqAo3lYGhmKxXOCBgy/lshp6qS60rfjBXAgIQe9a1VamZBZvKtkgQuUhKuzDhel5vXt2Lf
4bZaZC0wSRAV+M3p+PqS5h/y594qh56G5VlbWzJafF/qMSBAmJyiLwvMb7ZnpqkcNB+9YzEFZeQA
i1om77vhrUAbHIxdTK7FPDF8QXigRG5FoKcUtW1wBiWiKyWltXVdKGFEUQKxMnlnfPQ3uVg8WdZE
AQ8Rv9LsPEAyVt5qheDAFgVBzBXZBQALjk/Jx5nJurBM1s0KR/hIlV/1hNPlSAjPBRaOznaTYTba
HkBxWwBdr7K7X8HkHeFLcwrZlKALX0uOnTdYKrTEaptFKmM0uQO1+d836rvbBJuUxDSUApdNOZBy
toqBKlkSZfAxYdXFr73dcBSGo3TF06rR7Y4HhAgbMNWa8cmQWjsmPU51SIq1lKzgjk2jdKDKcvNh
wngMtpMC8JMxrphTjAJvgEcTv5MRaMhiljimbWg6vX//ikGdPfKMUGB+e48gGtNMoXfsMfvAxqtp
y1LVa6JXzmSQWP9kM6eBbJ2DSbEpKdqBaWYpImbyKtw96TR8DTZbMGdnhrhz0nm4PLaU0nF6KaRU
hU7JOR6NfLYgK8vKHmWzpPymousKN5AK1Giz73Bwy/8XpEWZWXOuAR1ewvwhlX9SNryMWpDNkyJZ
rTFXNjXTjP2ThkvVIQkkrUk4imOeO4gboAaE7q7Yi7y2sZAgU9RxxyjbPEPVqfG37pL9DR84IfxM
PYJxfRYwkDIqGjXy50ExroQak2cG5rAGtGV0AHWyhKEmpofL9WLA64QbFcAvUCBGOL4utsMtGVGd
o8I8ZTYjqMjxNsl+KxnLnJYg8JTwJxHAppHHfVjKGFxtxS936jkjFqwFzlDqNJVpsDjnKRtayc6U
nWQR0dEBgZUDHk0mwCWX/TnimGm1t6x2x5dnc0ZUk0c8OT2z1Yq1WfLWQGWKO4becEX1yRqF3mrt
yJjwJhwr5QNYi9SjeNF1HELIqiLPgqYxKoAwWVs9f0oYW8rI1HLEWhgOTyAg9HYAljAzXJXHhmxf
AGCwWrXI3OpAcQM6p+1Ex0orN+KIKXehxwXq4czrJQsvmCfrRO9+977gAcKIKll8cEZ+nHKMDCEn
E5jOY70Xb6b9qYyFHsjWFK4EePB4ZUExgSwlBlxpELINvJduM8uwL6rF6HGt1iDcHd9RLGLNb8uQ
aM+ABbiSDW8DqHFXOBBdnUqmd4+NaI2uPDfkRVlmPk7YmPw3/4vf4ZMfReiJLVHQZVJMFytR2Csl
RbHBReUVbISqu8VT2Id/C0IjzMyEp5OmbMmyYXHA3u/fp6f9lcdNNGTOIUyuP/qm8NnJOeSRIo/G
3svpfSreGN7WzDqhAMHfAaLK2LP7+1uX8Z+YS08pau4vXT0BtAz2wdo3+50BPtnBGIK2+ZAlppY8
Fs1XJMQMsLnA4s/PwtnAxfLRVzQW/oKmXjOHncWENziv7OPcx9oxMspK98ZsCKdJ9AgZXqCpFtSi
5kwp5IxJoiXg/XsDhJTiCDKDqkUcU8Az4QY5RzYRrQwxRSyA5cUlBOFheHV6F8gy4w6r3jGkZvA1
Q+SsOPMEYW+3E1UhBdCH0WPHqTahfBgIm0VqGRt0lknnFhQo4sAKGsiEh6BphuEETQpYxxDcIEiF
ftq0FOFx2vaFfCPTcQgSlzlzqVEtvJLB26YkcXNfShVl9n22KVmPIX+qLmYk8dfehyYnC3kcyU+4
u+EDVfez3XlOqzwZ+m9RV6dtglGj/o1t+F6QCUSMWpv13J2FFaTPaTCD10ZnWJ1+QIQ5P/g79HR/
W+gwHgwK+vuLu9rQbmBf4m06S7gOtM8pF9ahMe3iWf8+ftWNB3wxsxTtKX8ytY0ceIYUzgEdKyq5
gj33rFlBu4zB3dawNtyLQkXR7AIjhEanfE4jEgNPIEIzuuGJSoFZZ6rCkj4FlDWOZh3YZqNDQWGz
ZVT2Hj1hj3CduodstnY0tH72cjeM9YBqSn/uBsLnjnQjPdSaGYtGzhpxXFrbAnqXgPxV0f867Owf
zVD1SwnNyUyIaUpwoNkwGROMWiItIsQpBgIXbTQ0GSRrrn8YY7lfB42aN0Oee0hDhU3h7kxTgMlQ
6hnWE+HZxflhn1v2lb/hNWkdhmCLVCHdy7qAj7rm/vV6FAYZKzQeuycboCd4x9QXflUgxCg/3uFn
6XiwqbXBEm1GVewLF5+jC1dK6PZ28lE+fjZM9OhP4SxSM2qTlgLKdC9EGpGuaeKeEfyT4K+Jfof+
QksE8WtP3W/0H0Lq6FDKk9ZeUAvpGTEGfb/gpPZdSKmdn1bcAEi0zP6/f4hCE91fY2k/9vs9BcHg
h20Cxf5O8p7BRSNVPxnQ/jbzxW5BEzTdeJX+watSDvEqySEETewKWTZFA0+xHYEFV0tfVVz8Qlb5
wW64Oi3zk1zgNfRatPRdwpJ9o+njNhY3ZaDW/sP04Tt+v7dG28/4jVqMUmVOzcOmyc5nnKMmMjFo
hgLsHVEiKjJ3v7ISx+Y2QlkRzENpw1RdBlV+Sp7qZhR/u95t0gtFaWJNCoF9D+z5M6H2MqrDPHk0
cKtRimi9lqqcoxGXsEymUULtW+UeWhLJXqR7/+2oEnKkugxj3a3SpQyZWx+iClBRI/r9oA9kIPsu
uSy3PEEmzWBIQGtHpK9aeD18PxwzYuzbEX0VeMoobxp9lq8VUyiZoBzWBB7v6GW6XIz9zeVvl737
oXFVjZc3g4bv0CXFABBDmd84T2YenU7R+PfC5w25G5s+Z3QiEVwDrQEN3cgQBz/ZZ9ACh+IRVIlx
eK5f23gaQqsiDyE2gXWKZ+G+Vx4wD5PyluIvflnMUzJgCH65XegKmujrJW8L3nxzwrgsa35SU2oO
n4dKFCUu8Xp23ssd4mML9yYgDarzUsAQwMgjE0KZHHFJ7gdxvzHCzVeq2SKZ7v0ZJesHp+cAXmKG
IfwiYCYfClm/wpOFTke6qOnMqflrcCJqbCkyzlT+VVAig8QPAvH+zChinBecAXgLCpwiw3X7hs1e
spUKYXZfRtyARyEeBHWQixnesHe5ce4+hk3Imzfu5lsUzu4YSfwskBFp2+yvK8bgllpibuP2iDrl
FRVewT/M02zjrFaKNUAhoBvoBdjlFcMqYGWc+Rb4FykkJchDJLQJ1xB6ssiGKTtGy6yjtRIKVm13
ZgO59E9rJxOXkwolyRqcsBI+ZRrAwD1eCIoBmWQwQVYAyABEsgfi7Ii4oJwIEq25IGZWOCmYFtwN
YYkMS254GXP4dKHeSoBvuRYyYnGTKn4tSwW4/4yQdGNM5AF2t0IACtEjDBMILGE8icmSz5k4sqLU
8n0phHkH+j9jy/HcLX6e6KWclBzRHC3gbtkEszaMEBVl3OQVZ/nqrheIyihrtOZ401BNjsTRD/Od
I32zMjp6060v+WRhdkYgAjNzXwl31GpEUALG8v280dWOQbj8Ob5TSAsLzKFAj6zn8mQtrcyCsWET
EX0Cm42jl4474js0EclcKO4mcderG8Q9RN5sIHM4LNgV82SOqiUJP3aUzclGMmG+750M7cBOzM+L
BNM+QnnQ1wiRmDyxQ4xRO57//L7fdaS0cjbin7t9NByn6w/+9THJ1D4hWHMCprA5eHeCOJ0Ifv7E
HmI8HUGA9jdsTbYOVN2KybAtfUWWiuRMAgdlOtYxgNyJZhFM9BFUHASAkHBskFU7Y4/ERWzRqcys
MHT83ggkrQcvTCm6KxZ2jE+vmHPW5mbXlemxtqN8rpCJ9uKUSTRRPm+4yiFpUjBtbzBhlLwgU1Gn
BYarJThJmAzpgVaB2LAD3Yggkna/BqNlxVnRye5A1/oSdiBacbYh3RCbMURlwhuJtGLQlio1JHTd
kLQmpIhR62Q8r0Ti2hmGckKvAq2fL2rSj0CzPq4dpO/IyTpMsEFjtOzTy+21BwzGQEWQjjW6aPYx
jjpGpBbldhJTeJ6SSdeJNxh0u9ATuqgyV8AUUqtGuQX1e/oW7a+TvSCiS9MH6qWobIgi8w/VPalw
qLMFZY9ebjHpYgbS+OeT5g3mAbiIuZSYzZmsWLEw0TQa94o/TyMoWRdjB5V8W+DTVeYREppmkNDa
9vvv38PrgyFY2unJmI5VDmfuNdZP8TwzCOGKSqoTPvCH5w75Lfo6vTtfLvPnkss/ookGP1Ofw+hZ
Q7OBlSBQOl2IWOCYBkPxveWie7rP/3pdRH144Qq1+0QIR8YpIScXNH9rq7/Bke2jbfSE6gV5leyc
aAYX9wa3B5s4FPV9J74L1go6ZLANHv8UjFW9wtaq4JPDTxB3VSVpEdJg8dLRAiMXEj4/AqwW75JW
X2KgbywnphFQm1ysKPwkjQiJ1k47WVsEYy2MICaTYIxBVwRYCkSI+hVtKXQn3iKUUTAPFrcbJCCW
+rLiG17kl2RwVXChJqE6OEOLirRDpcfQKqisEqdcpncPa1jD7DyVx/FC3Jin8FEdN6raKIlEuKX4
e6RUKuVs2CaQfHhHJY0VsaIQbyoRVSTryLZTRFtz7YB6YhUmVBJByuNweOjRt1YQfbjGto3JVUbo
rQ9W6uxMxCrDT8sQN/X2dkNFp9weoQARrofDwFFhst8mRFBNwZBBtaxw+XUtuhB8RBEpG8NgPsQL
JDVziD/FX5NMYYnvbBBucZUxWZYZsC5NZeQgx2OQoW0zWLmo5ihRwmtF2pobmJkrUgVYXWYtOOLd
iKyq8rOSDCoU/Ejzk6IADKAyRQGNDmkGNQqyT6y06o9KY8jWK9/dZkXbOLkzbSGji0UGAW/HC5IR
Q1mMqq067sc5+RjRkd5fzSHrPtIgGHpysFBAaDPnzVDZJkNS5vX9yBeFgRZdMSfGkJS69Que5r5q
sAN80Vkpr/G6cfUqt4kv8P0ziSEi+hnEgpXqZXracBW/PIWt3xKrVcVEbplquIrbekkZ7Bad/Ev0
tIlqcWe6u1ORXSanwsMR+aNDMURlcpWqyJ/zuQG0BL/GbkUfrAZtAkvB2E2q6hQbvj9NPoaYNMuW
S5KNMN3u5EAI8qkjyZSCDHviSKuSZbIVgAskN2iKsb4F0T0c46L+V8k+bCfyMiJVUFtkFSIxht/B
NmJsBlWfdnq3c6Sq3RasLMhcB59+IlaePn44yTt/P1fpWGXIl0NZciLyQS3LkfTTSdB6bpAh037o
GIs68T3PfnXw896B5d75new4Uv0IqhpDEwznpwtPctB1FlqM7gKbSglStLGOsetd/G2PzVNlFCgM
ScY7eLserGh+dvKa1FOU3tItrU8U2avpl+XRorbfdvXkn/ZfooVGxNa40jK4tyVXv5UsAcL19LFz
T1VznzxFdlu1iwf4QQOv9rvjLNLz71R+W/AdkEpzqoFoFC9He0vF1JKnuheVUb2Fchv669lmVyrV
gSA5p0/dSjcqafon9gFVryo8NYid9GOqn/Pm7/schPnLamPruCeWlGLZzyWi5Wn1QwnNPhvqgtIj
2A6QmHttOGgQKEBIoTJz5FeXIK0qoIuNJaK2llXXoCNppAxKxz4CEMlfwDPjcBdYD+hOc+WAghes
rwMmACFqvoKTFhS/MQb3Q4cbsMAOEr4kv3B3hEyuVtRjDLi+aNoBmBdwSvJFJRXVhT0EzA0MCzBT
aVll9PAHmHFZuH2RBsPEya5Dhyy6OJSdyTKldNcOiUsHknwXEhwjv0//Doh3HlyEUgKY8tSMmYtA
qkitCgRVxUcMqTAkkWu4plq2RHfa0YaET8GTAJpv/+oyZ2Q5VHfdpbd4qJQYFRLgf/HtXB/uhwYP
mn72jnrAKGsXH8c6FZ1bJmsFTGGgJf48maMuTpEWb6Nbxj2lODHzFChyYIui8VoKcu8KybDEHOUz
AtSNQFore3/v/xFG1ly6i4FRlUBZXUrAUGaFxjPumBPbsd4LJf2UK8xfUCne4z1JYKZQ4z02JFcU
WqjtrE2cpU8TEb7kdgJqluI0KizT72LsDrnwsoN0+ZcESDCH0qVCJz6yzHcJVzyYsE2/ZVElVr5c
NwWAw7dTNfZAaAyepcMIGDomvQ8YdbEudBtpUYkqLiQ8Fbawv3C/PGwwBj5C5FfAALuiePhABj7h
6Yx5o+nDnionzjUQuKhc/TTOCxkqMWdVGs10k8U/0RYiuroe3iOuh7y/nH2BHGAei9WIhjptduoS
EfAq1PP3kCy5/kbBelRaoCmmOFCooU+do/9ZgKkENOW/gC/gL2zlNvYyGlsA2WawH9jUDUoWlTGo
BpEaNU5Q0vkmPLbsb5XBjRlgj38mXsL+AglIB6/4+5APKVs0AkSRS0/AcLj55TDog2nfdIasb7Z2
EHnZwvhf3sdKECtVqKxuwz9rRPttesT3qfpGpj8lh1ozTlaoxO8opVmSC1iSbBx1IH21zZA2G6LI
BqOg/ok8IETAURJxgAfDgi6RzYM23PJXJJPJlEOrbvcbvYZPKpVRplN5ifuCxf+3gz9AlymMYzAC
rWw0LJMyKALkgimvp1r23qSk6ZPZNfH6IKNjWHKWqu8An9LR7B8qNQT8W5MvwXLq5fSyUmGpZM24
/vMM7gF+B1n2VGWH6g8pRVhHRjUYVZmtQ4xHnztuARvuXCBkXr3WFDqSmcdI47R8ZcW5KIXj9EOS
yc3BP2wQMoUGJ4UDY9aIZbiLNrwe+36y0SVtLT+QzyFzQa3oMHQVxVKWHugG2LhMGFDi1QafE7Mx
VVykmLyldQ5k6R9ovz78qK64L1N+bNrln0r2ptieu7Vpu6x8aChRzvMCFBrd0b1Fl71ToyxU8atx
DpG7nUA4pY6yHlXT2U8TxppYjiA/upwO/3Yx7SxSJnYBwJkaJE7wjuPXv8+/s1N3ymILM2aWuypN
jyeBvX+nI3fe8Zt9rhynLa7oC07TjP2GS9x4TLjuH3qNEjORNB0mtzr2AdXeP7fUbzcQ11Y7/tl8
xjUL5dC6KRyEDknvBKtSiK0cMIh8b5eyA8qpH1zjMcjNBwgGIEWxkiw+NRgwwM0vA1BekxYxk990
fxpOGYf+NnmS9NMsK1klO9vVtJW9EZVP2widmo+1LWxxRd2HuUFpJ5PG7BaJ4N2yDD6Lj6N1wr9A
bYrZHzRcg6ZE4i4ZjJNBsgRRi5PDIDt4JVWm2JqvuykNQqavxKe5IkkFO3Dt0xMZeTUg0ME+7tVi
dC3NRnonaMcM2DV7/iLSn3U7LnE6sWgNCyyB9nzUYw62c47O0WawL6LtCoaVIMeRoaSkvv0Hk6DX
kWx8TMll3W0nB/cvuy9WPLUVnZIYU3xEmRQgFp0nt0dfSpELTiIlaS/Wz405usfugb62qtVhivuT
HnQ44uVBg5tpopXYICK/EcQr6pftrI9pTiQV1abzUTmn29F8oJ2+0AVtMJBk/ytDGtS8w7DkQ0Ko
lGDLM6MWawyGV7oHK0iM6D8zkvKh3LOaByq9ktMZHBcNyIAiEnJIqCOx0VVfKTliUtHKB3KUfVAR
tyjFxhMi5UF3ARKZCOFBxHZGo7ILNP3VUaefDGj8Zmeqri023tNMqdkW1e9y8q2IPw0MytugBZwe
c6hPWBDFEbJg399VDpY/ociqllpdUYdeBwUuCpNkjcT92uJhSFfJ2V1wd2pYOiE2w8QIsjVYW3lS
ueYCkXi4qvl/bAhCFZzLxVxhy0mMyZXqPalXw28oalqKKFto1BoiHKidQ/ZRRcE17GgIHorXSKMJ
zrDlQrVscY8KMAkIEzwZFkHWnOyVclcUZQlHaFAvSqqKaQTbW1gR8aHVi0fFTu3ydpOCmuiI17Gs
Ntcn/HSRDwMc6eMLQ83aqJJecCAjVatKoWpYvD284xaFpxy3ch4z6po7ojOlp9VdKlwRI/hbJtbj
+15bMxWvnL+BOWeuGpKYUQlovnDM1dah8Yb69xGPiQJngeHglZPDlHdm5diVgk1F6M3fq1wsqy03
ohB81mcbsbswWgXpjjWjBcjiZYAc9EjpxtGtgfmoqgr/tXqKwiFa0X2j28KYfthd4lWhJBiVnM0C
NUubnyLTSg8vyJCK7x5EAGF1IiA2JI0k5KokxhPAemL4h5Jr3y49eteSIbukAHSqqSfaRt+GKX4A
MiI7FO4JkENJVN0YUa4OFKkDzgVGf/nqEU1Rsv2SQfQQqEtmeyf70u9YKO0sIJde1+7DVRuceqTU
pyGsJ7uuNkYhTe0nEUUVtaLq4FNRBa8q0c0laobkbySUwWXgZfk+NgxnT/kApR5UZixieu12vbSj
kboBiFYjTr/OxzBAt4Cki75I5yia++A+QaVkPn1iGoX6gbVDTB21doFjpZGVJuDunRMtWUq8iGUj
wCJC/5L0B9uevDXPdVNAjuW3jk65U8dXD0s3xPnl9Q3Jt2aldxzXWDvlSDjobFHRfrRZyGvrLzpD
OiBaiRs0vbN9hgSnBPA3zleyoB5s+tteiY1KLoBISgPrykVOQLkOZRuUTIgJteiy15tpkWRg9Awx
msZxAvgmj5Z7yAxZNaDzrj8zWiulJvM+ncLOzqvBza+RBlO4c/evy1LwJsGG5qNfpbWS/evA6HNU
WQaGU/SoxBnjDjwas73Tv517oYkkd5kYkB67x67mD+QBfQC9U3wZwjx9iX6KuooyWeytsFVi0LzN
QdFkabo8gblUfP8+0RYN3XE1fC6f0a5JF90LUb5hfQFGyYf1N5TiDzOB+e7LP97wz+DrVyo10ztS
xg9/x3QGVMD+x9J5bamqLWH4iRxDBAO35KSgmG8cra2IiglF8On3V732WGefFbpbkTBn1V9/IEYR
qAgpr3VeHGQ3uRvktoPVU0ScvdMjqe3j177TbA/bC52QE7pLBod3+/tbwndik22BihSHmhoJrbB7
nCmVnaEoD64PomTaHRGtWz1Jp6AGVSfXLXk4lRGUr6Bt6ftbCiOswnhx8qRbZv5JFPctyqwOayQP
MmS+Z8yqiKcW8ogtZmeMSsOKSZNufipu2R66+9aUSAbu2u44U5jiEVpJPvRl9kZ+EmkwDaJX2Ad9
LJyXsDQ4j1gcWkhKZ7KXSPl6Cn/y5ER6D5FEINuwxjrhE1Wn/geBM+DGIwjKUyMKJRd5uy7r6Kxk
6oYe5lC74oAwk83/6molSsfC+Vn16ShOxirzieCC2bma9cIfkFKgYs3nEfrhJJnsQ58tXgLc2kLE
u7sKUXdEMnMUeNfRDGIvZ1YnE7Ml7ULQwcOqJ68AD1fzvCdDakI2Kfbbk1qxe8ng9+ySw8ixqqML
Y3fgZ4l07JnTmnE0o9XgDF2+b+FCqKWteSX4+KGLYanx2AQdUD1A80H6ehrl8nJora8YgUFhLNzW
yRukJYaGPeAtur+5Sril+YJ64RzxGkP1nuIXOe6uK4otyGNha/YdazEmVzy4ydfM+BAPhnUy4MVE
HCZvyyWbidR2e4CXLFaeLMIHYk18pg5AyvNP1HZywhzy6evwiJRAh5maS5oD5qtvomL4s8URwYuL
3o7Eq7cZVVwllQnpa2NgpcYHzUHAB6gE2YIZU+DGg1+afCQDCx8/9/tATGSIZH/dds4YvuA/vOBw
MCMP2v9YFaEJhOuNBs7Ae1bW1f6TEf88Vu+pYorSzzahHlUTDFwCVDv3H6x1uXtWjGZkT1kUyJwL
F7Nq4BgTx2rQUYblTM0iYs6hgr8dmcy+sN/MmcIyIVpxAKD68rV6rFlulMCPGONnjtYWSfU/Edxn
J5Nk2bow+aCU/Epbjm8Lj6yBJSmVjsxlZYKyEb1EXRrPye33MlrJ2lXzbZgfYuzww8F7FpyhcIxI
YgkohBMLODwKv3suRsyYtbWGjJwOraGCx1m5bMeK24mRCMMi+JC6kk272GMN/DMfDF/14Dh5R/Uc
J6mjJ0vfjVnXDXck8/o3rfkwAmci7vR2uDp5/XUHhXh/+NjhpohxaGUXSPqQIVNm/AETTHMz/ALf
UcchP40C9RPdR/jkmjqyQ93d8Caq2YFMUvrXCcxjB9W712Kuwoc3ekgV+dMhn8r3ovVBSqn9Pbe1
3UXW2A82QK8mIzuhDzfRxXujxhzg1sP6zVZcu/Xoi6P68CVhcPhliLCWUbvDWUFJeQ+06JOqWAbc
LOhEmeMxsSDCYXi1q3GFjwCVn3eyxZ9C254YJSscE1X6vlq/KBraobYQ7tl9Dw1piLdEooUij6aU
mLGkf2DYE7IgcsMIQY6PrS+q/TI87nFeiVqgyio814f3TfrRN73TVx7pp9VEtHaip+vzVbo/yqn+
CvnztDd6w4elUB0J7Qred1jEgkDVI8Ys3mnd8vXVQU9kl7nyxfeCOXbY0ICCr4k0J6OBaThI+WJr
dXGl9DrHLaSAvUmNjGj1YcTQ8putND+MTeCsy6eiNd6jUqPYV9nreXXKM2BpOg5EWSZYAkXw2+ys
G5rgboKYKWNycfN6oyJUpzdbpJYCpKtYOuiw5Noj1Wd5TNEVgn/89ebUjFgbmvVK8cvgg8IKPyHB
2Lsx6jY0yQIbkC4wHwyPVFh3t85HrzxUy7h1dZ5LofP17M+YongkhP1xCxwFqh0Eb5kZdRMZ0LSm
XSjMd/exGGBCIzJQqd+VlZo8PEzUArk++pRjiF+7AloZHc+boB5hpEXHCPXA5EtVfnTlKgxQHElX
1WM6/dsKe7DrRHNKeBPOUEIjmf0uaysmqgwKcwto47ViO+0NL/5gTSIIv/IR2jsRmYmAu00rfo8E
dCYSRNXpsoEOTDHx0MYISSdvxhUaDBHjFF2XZ0oqiTWiiP4BBL/uikXPfjoMDUQc8vYP/Mh5gtcs
qNMcaH8nTXqKohKxWZt+UU2UpDP5Y7xpX9CL80JaEsXXhojpwGjGl+i+pOl2PsAqHDn4fHqJqh0a
hDfDggbVoVTp3bsBSoOAP3PqgV2k4j8EsTI8DuEKekz4QzxN6aluXntUBu0R8VfWMeqMdK9AIkhK
CVOG8dEXHd8lEquV7w5AIGcgyCGgBpsozGe3Tc+oIqzBzD6JVNB3lyjFGzhuHFMHT1s5Wp1T8M8b
TOZ81RBUVR4bgTmeqOT78efkSwNEBS15gxQ07mfMsYqTHOUzjDseTQFYXtZmzEDGUaVNpuW4RD1k
bn9513wsSG8vjCwus/7qTSoXL8c1CfSYmRKQTw8hTXfVitoAU7Nu0vodTI4zmiCuFOUJj5t3ZO14
EqaAgwx9U9dXeE6uS/h1bSYYJdHl53m9qxwlrmPFh3OXL4oQr73S+Ehf2VufIp0eYvd0kCZ7QlXk
0Sm93kRZPcLzoloV3OIbU0N+N7ot5OUVlCcTFTV065dO30Xpi3wBiyWTO3HQtr/p3zeQJRY23GDF
osFL4eGdt5pcR1HblGGOQGa/GfUmxQLMCygRMTVEFfFeo27HvgmfPTigv7Se9DgmLmRMOYHeuskD
fBG4bq+TDHmluc9YZOBRnlHfuA9iy7cgGKsL+Ejj8aOcViD178/st3K0Q80g5Gj/4Boq+RQPv4Hk
0DATryESYd9vQjwgVdJRbGEH5dbIiPDd0UFfZQ/3wCGWDMBELShjGsWRfsEZLkMPC2wBwAU9V2x5
SQGJGHdIr/g6COEdRQbFZi/Vh6oLsc7YaTDrpDpL9ncIfqvEdpmN4pQLf4xALDuhsBevadG51MYO
cpDv2tihiAUGWW2G+iOeKGzEMtugyZSJhkzDZd8qaJaMe3APpOcH0pTVlJPKkizQaiu6/+kKLmax
FS6qNEuC2f5f6+q+tKeC/ma4SzAiZ0/LHPjIYod2kFmykL/7CQs3sLw0zMAj1AfPobjFyOxBcFWB
2tm6+A6F/zree0CDikovFNm45mngWXjJ3gMsHJ13esNKS1pKmAQ3SosOsJs0mDPO5VS1Z9Xoxlf4
NadWB4KXvzXpMZTZvxCsVHZrQeSACKOO9fFnNOWNdf7lMl4mwj8TQy/ZxH86fH+DW8Mfjx64TN7s
b69+xIDvdiDEKEgHsQAlfziAczdvDqY3FPLi4QQeQVlLLy/wtZwJOUu/rE0Qn28hDa1sFrhQ8A8n
/sS2NkFS7YMM/2HE0oGKucCdAWzL+6c6R3G7AFORNvXNj0hT/jFfy0vE7rTsp/WySxi0AZYqaVI3
lm6GlHp6nmtjZbcZ6ilfZMU7+UQ6IsluAkTeDIlBV1n0T/7jIDNVUWe/cUQUsR3Jh8GD/5cxsczX
BVYClGHML/2u3NfrrcxlxfXic9h0jRYAa8UoeTOUFxTN6DWqbqyqeizCsn58RTP9tnVUbCc/G8m0
Vt4PmqxTCAlblqCPyeGZV58XRPndNtVdZQ34U4e96d9oXA4CuUbFUiljS5bxqM32jLx8rBG5dUL3
XQIjDMzv7v42N+vNugloL3mHL93OXAytOi4/LLsIM3SxTXhe2HDfjAmumCUw89YZE7Q8DWF+ftjM
Wt51KWi1LOWtUCYEYvPA+RUrES4Yz4rUHgIW9acV0xpIBM2E8qNYdEZeA4hABp/xIh3DUn4VX+ey
niKNin3YuDhmAfg9wjayjs7k+TH4zqNbEJpsho0gFgWvK3aTQDVs3G1YDIqTeXeICBqq+itszzKq
edLf8YOF5Ta9Ujc2PMNt6ju8pGZUSml/dUGUBsI3vMza288CQeiJcd+Jyc1p3IG4i1YBERuDv4ym
/tkzYRjqVCmzir/PjutzigA5g/fIIgnsAYc8adN5wxiHz/r3v/Z2IAqKLO1trHbXBZ3GWgbS4v6z
eJLIejPRGeLABEWbn0clKpiR+FTyfB3Hz/2dGBOkhrwDWDLxN9YH39cUbIFqEYRZbVHm/S3Zve2z
NhTE9MNHjKouZObKAPThDEIK6DjTjXzZifQ5hBVw3JThAr1fjmGzGkh/JW3MFeYJWkhSlDtO/5D9
0k57QhCr+a+a4w8O9Qzn1+tIynzIt0xRhQpVEjNx/TnxSx9v4jbJe4WEFMAo+jn7m7S9gxy8bLCB
Pv50djIYIDTPwj9MbFVYTy88DfODzHJvOOmL/ikPWtgwc48Mj84G8jRcu5g8wZSG2mdQi9ci8wM4
bw8ijYlBoCHkmK097C+DbA4deU7fPXGQeVLQk8jnyn9vSdtqBR32sHvAaHiCBe/64oEV21y5lLNr
vjiyal2NGRrD/j8IcGAOwvOS+MiO0ETvQdpwm37Mx/yYtHbH1THZjAuI3XF3d4/OD9aGHqUZlSmm
E/gLHCkl1XQz2+zba0pUNOELNvQb4BfyRfbFRUZZiHssiyqVBkLV4VJUrJLc+Y0UYlzIH8DBLf9p
pe8DRd7VLw/P3WcMRv3LJi8afsEcjxGo2NupzdlnC+7kchOjlQca9QjKQKkA3jwrF48tNgMJOw7w
dIQqjvKS4q8mSIppCvHfDCn0KeKTHqkESbbouK1Uf5NyYiClra1fpkcuf1c5Rb1YX5/JTSC+0Ow2
5irIqMfUldYHfVwVbn2SLMSrt++Q9I4LzWZa943HxxyQ0kbcxKo7uW8Hd4ZOlsZDP2qv8iEZs/sq
3Kw2ybMrgVsD41ab57FGTTnq/XZ8EjBwESeq6DhqL+/zPnOdEYDAl5luN7j/ZNNOrK6ThmlE16zI
OPiSTGzkYGD+RzXqsYIUgEUrfpBJ9dg18XtXUanDyy/FVXspiBNpAUsQo82yts/cJ7XdQVurum1i
VaaNr2GO9nTLWPMu/K4Me4teqHGQ7Gj1bLD97u9jnCdd3nyI92B6ttR9x+t4d9whqCVwM9UWLzBx
jFfA4QmT1cCzRcSEyEqGUJhQsU+CZTHQPtrBBYXQSiCyAh5HiwGCqNxgKkX4/7HJQBW1oe6r1C4m
nG9hK7zAgt8L5r/BNXgGV2qJjjtus4er9mt8S/OYxYiNVjBz0VTLU0BZbbe3J3uw2CwG4JlPU9pr
bQEGK93RWiN2/DQeeOqeNQVXyFk1qx5Gb1Gyc9fY3ZuKJrZbkLNlOk04KwNUlqT2trc4BtTUM+ap
wxy0fwGzTbJa78M7CywhsIuMroeSF28MMMG4v2rAa813wNr+EekpUEvY+z0teBfGhwz4+DaeUf8y
Y0keYs3l08FRNDFSHInxBDJhygSZ+VBo7d8LilUG6mN5lyzFvEyE+5iZMiNMBIOUvjqXOfxxBpwI
vSF3aAam0mZLN43WW4w+5Xnpr+jhMQLnV0zrQI32gTrIZeOStKARiqUE4sc38nxmJGyBldN82NYb
cN1bgnlhxDLK6cQujVn/HaLllW6MJ2gmk39daDbcIFSI3Lf05+IQA0nA9u7ugCPkHz38yDiBun9b
gPJigUSHA5+04DDhwswwbwjBMT94v50ZKuFOC4UeMzP48PhRpfA8SN7FXtp5bBFRBRWIixDcgYXl
5uyEMEGx3WSs6NWOCq/8FI25p3mDPOlE2erKwXU47NNYTD/BgcBUPouG6RodEuJr8i/SN+hwC0YF
mV+MZa5jMdAqYgpCSE0vLrgk12Gw5cmKWqQoFWG+UD4ygl0K0ejJrfaOFVJ+70Gbb0E8NBKlwtXu
gRsrADzcisEn/TCLF8NC9c+57ebwYkxuzyi+6fYjHFswhDn6N0xliSuDnEt9T+pzQfGqB5LlrG3/
XLxAUzajkvtPOPjUKJPeRESIMj8+7jGlYqgq5htSyx0GDHy4XJP3VqdF5h7iKnblGR3eyJZDVny/
RQKh34I+DddA9es64JbApBMxOnpUhSu2L7ec3YSGgG8X907yzK/Twkg5Basfm+grFBQO9K7RTxow
7k0slgNWhvdW+gyqYKmIRU+AdUsi0FB8gNCDDhva2LQVCbmHmZ+M9qRxoDQARLJSIbASRwrEDw+N
+R1/7kLZo24IHwsMTbH4EwqsNJx8vAUPDa/Hm8lM5hEK7HIcQhcR5SjsWqJlgWEeYhIDVxKeIrwW
6YEGpvem/AhLj/NB52lRycng60XhMXkbc2pG+loR8ulWR77ELIomSSr+VIanHHCOYw08Dk7m4vfi
9oBOeBblIkhdpv+KSymtgS9CTlScXo9XEWtC3k3eXq49a95ezgabHCcbY1hWmIwHgo98oKPgGWLB
oNq6woTC4XAGFfeXBxzbij0bEL3RjErqz7SfR8iRORFsgLPJqJBnr6bTgvB1dvgrExosn9zLWmQd
4k8s++z3ZqZ/7SJtjfWgQmS2FdT7giT7zoIHGzhFFkp6NZ47+FFObztAJEiwAn0Lj0uLh5KHdgC7
mM7Se2+5ZIxgoQmE4csR+rNYscicUAbn3AWcP5neXlwhFqH35CaRgV131ZvAJuI7HuLzIy4A0KEO
v554vKIi5ltZwmiw/pjUVH9c5y0LEbX0HmiP6Q+vDA8n494FfQEUYezOeoin0ccDrRDbHG34ywk0
ZpwSVKAfZqGcfvF5xEKHIRprIN5tnCiZbpd/+lg4aGCiMqOEHQS3pllAGGczEPLFcQyDLoTLwx7x
3kCdbq2yGMI0T0rvhCOLIDis3ftBn0ucxewAgKjtxX3WwELkVm2ASA4jfO/6JiqHUfr3T9IFjNPD
7EeOAvEODa6MkQcYorI1UPYj0vA8YV+mR7sH2Z8rzrY3U/nLICxZ88QiFTy9iRrAb4y5aRxa1Lli
Ay1cSfiaMifHvpjwE7R+BDLwNQHBOyTONRaTl+D0QxQOcxPCEOf6uB8IFM0PMKJgCCidMwFCXOEx
9JjabKNzI9fHZ2CBzortHJwDbIMplE6Gds0Y54vzrb5+oAdp744/DYU1zEDsKJ72Bvnfy1ZdXG9d
GS/h9EVRyRxFrDsapFcS4oBdLEAHOm4J02bqMUDVd3LOgWZ37O1UquUeWhsGmAym3k5r/Vl+SJZr
DSv7ySuJio5YnKEowB5IUMTCoHFaw4YxwJWhnPysCltHDW5+G+A/o4kgW+5PHNhhnNuJTEYVABZJ
/4D5YtJzxHxxENKQ4JGBXTjcMB4kmENuT3g54xeV9yV4pCoTmeFrhmP77Lm/UAdobJAtrhekBhaI
PkO7Tnga0zz0RJXN4jdkXHs/s+y+gUnOPKFUHtzONG9iI90CFMO/dAZlqMtdLsx8Fg3J0riy9IPG
FGyZb6Ah6/aAMMaD1Szg6fwQb8vjfyJFNqCS7lROi1Qnxv6AY+S6Mg3mD3R6FDFZingBRQT6X4ot
Gpuc2Vplj7wbTDqw+eMYnljbC/inERxxGmvionkRhtNbRs9I2BAwjwOkRtFPyrpOoSa0XRp1xgIX
u42Cn17puOb12cqBsdn3gPt/jzZL3Z/ZIMvh38NPbdAsGLgKzgzCr0+ZUtgv1WiD/IsfHb46h2wE
lv20OgROjTAfbRqjwt+FvnhjvPwH6balMYzV5RX3Zy3oBdmk9lUoRmKVgbEcGIekpKC6GOMzl43O
2HA8neeOyS+MPhTZnKp1BrADdeBma2sw4ToZwJ8rsVV72GjHhSIHNsMIWzfWYApL4G9FYbd5Wm3m
EVT96Z9z444A7moHsGANILNvsGbD4Q1o5ANfHE0XEs4fGUBgsxp1wVA+hIoDZeBjin8ch8a0srDe
Bz29YuJ4nF6mUBHA70WYQGIVSeBrWMuB5HBDsLH7BNVcrGb2Hr73Z3sqqqMTzLzbDL49I96753+p
bdxsfUKtZK0dOvIZIiOoI87DLbxrkhu5MWFxZ3zsk5tjd0NOozV+YrFyNtYbV6juinEbl2PCFAuz
HGFgb7YJPHn616T5KSbnrzHszAdB7l1/dQBBE8vXr3VKvhBGfJpCvk3j6iQdm0CS4M2U2s+8p799
mBNQzlgI8/CMAMDgIKLmuI1eftepfZ4RpxiXhqh5od4f4LOToa4vN7gvKc4HbVpySrj6qlP2jJuI
OboAsrARy9FrunHL+Qvz2M9PFQmzY3p2/eGya4XEuJD7ErU/OA0qbPbAa4P1DcPGIuxHmOQvMjzz
p33IlvNte4gixa0xWx4WKXyKIh4sBmH2oGi8OdVfX9XdM+kLKqKuJVPaeLIrA6SQV+pu8EyDixGW
4NtSoothpSKhKzfkGSN1mj8pAV8OyPt9yUSqm1a6IaZsNOVAdOMzSezPwrwR+/6adkCPSWmqzFtm
1GmzVq0N8DFExld62fX27dJ4JfBW7Oc0C++clfOo+FHQEZF6DY8qUJy2SZvQxwoSRUUMnUb8FqgW
ZXqhGj3d6k8LiF9tbvCT1eUZBxP749ExZ2CStmIzbSs2Ix49YR1hl0owp9sCBrXg02D/RMLBFWGA
WHXy6MNCwSiJjgAb2qRDSf1lECiUeEobSthKVr43drQUCJtw4JAV3myMWwJ/kcgrNqgDtgI0tD+E
pUasuLTxBMh0bWIOMlCIRATC9ey6ps6nUv+woqViy0FOHhUTrYWA18DWpcmiQwIDcSYSaPKcCV2f
fnFWpJ1tta/AXdlbGS2OZWb4cjZr8HzumY+d/4iY5MFziR1eNmkzIftgx/UELEXG0XPf8ydTtnaA
0IXqmIBKpqzIbLnxeG8+FSbrnA808Ssoqu7RGPM3MwWRwckqaFslGXajc1IkDLnxqfDfvh603Ox3
A8vq5xNdYbV35wPvGsBCwcKBxrUjxlXj3pbSK2kvqn1nW1M+vjCfFeMHvcUpl4bnaLMBMbfYhA1x
aWgWXvRXd7NZnC3eG9CaBhDXUiH8DKQELvhpiMfwgcfM5HYlEC5ugDy6hF57RLN+jc/P088xYB6A
5QK8mUBFuLRhCC2247Cu11diPlOVMSK1OFaPBG+s31ucIGKxjHtR4p9jbfFOr2v2qS3QTXLaUwVT
hitJ7+hQu+ObOhh+zBxiNlrbnu0dxoxVKQTpJhtDnPePoUI9Q9CMXWCxhx7dgO2aGyPoU4xrfaWw
z7PzpJi8phVCyqS/7ML9jfA5z4yzpxj39BX35j7y2ML1jf0llEzS6VNiIU94jWVDyT8fWH0wO+gr
5iUlNGyIlUQWPMxObYpnYX4mCn1gvU8QZSBVCH4HJvjTdioi7MTnDURuBIYyqVyYRk+YEeIl/3Ee
Vt98qEbuKiBedhc7DfOy6Pg5MY4DTLpt3rOHlbWfBZc4C16U9MEphm49Vjnur/8miaFXG81e9cr9
e9hqE4p2rs16oWBzckmL9RUJSqpuVU9dSFia6n1QXCLJGDf70qzSwZy1MPeycBP0MDUxah/dFP51
wHNcQr8CrVMKszMXGVYfe+/G3pLptv1ioTHwgbjIHJ1AOrHUseQfvy0CuO9zUee2mI7CurmQpYHy
RDjPn2WGs4p9Rgq9Ox5eeE3k+GzooyNBaqWrbovhw8xtMt1qY8N2/ibiPA/yMZ4YT4qTwvhuqxAc
TWLXFqd0kwx43kLC32rjMVSMkpMw1AF96WdQZjB6mF8SHZe8+Sao2CqaedsuPMUqcCjXHQK50Xdd
fvmgEbFblnZgB+gx/TXq3/f6BZMzztentA/nb8/xnMh8OzlkaHIw34WfoV75YOExOLm4gvC/zse8
lnCbDG2l9I0O4TCshVxw6IOo02lzeALc9077g3gJIAc9eY6KXbU+Ui5u+1SEa0jXZAqUFiX6DfZf
DQnlyyp3TmoCjMHuYiAxAYkhJKFM7hr3w3uHNd7Fdm+52wZRqgjiIHA40Sfay2oTAu+17I11hBga
AzoydIOkyn2IewewvVMZkxjBWrA922ec1IjUfQIJhm3N+Oy73sctz8b0CRAS6+Fpt5m3h1z0bsgN
tS+wA+GpaBKekjHEp3GNzhtvkyT/hSKVkxLK8vu139PWAR+IXxmwXQnD/sXi8mVDlXmOfgTOamjl
PKwKv1TdcLoA5iXh52PB1KZcFuRG3DMz+ooZVCSEwcYixz4EZNZaFejd4cojnPA15xO9RjB6rA4v
SftO9xZdwoV0wC+TnKkKui0QzvSOel6Gf/I+GrCE5uQJ5gMX+Jd32mQq4jvo5R2wR2ay/NBh1oWD
KYW/qFNnukvf/nRSjmaUaNZC4sqCMafV5snuMzZAy36j8g/a6HWBOs8MOyj7IbBQ49ImpwCVrKoC
R8AtdEXt0iwQM1E5L9oG+x7EXLGmhfPD69Sz9FA4dG981D/p9YNPevPZDGhFKsYRaqDthMtGWLbw
2EQ+h3SOoTF9mb2A/MadD8gr8US9tJN+nOcTFB3OmsTC5RABibUXKyPyRpGHvZ3TnOrkJm5ueKik
n53qyu9MNuB2wxADDvUHuFvC6jOU8SDV182uv27zbZV5bazWyymWmdufbcimt1q6+aIEmRwPNaQl
wiBtbYW1+2P7aVJdb5unB2eyj+MKWciA+0C98BvPVnpggpxbjObdooVamhMUatzB4K6LZsEUqXnY
b1ozTHS8nBvQ/0ybdMZ6b9sPSxlF2cfgL2XsjVvRT4NHC1mp0DU5Kxcg9YOGnp92mst8JazIKnXD
Hc1ovA28DhfHObRnY3+MWeFZ6sUpB3ebdvyETjGX9e1lAATKnfG2NAhm/TEvDROAnlZOKffCy/wj
4rGyQg9gai8iEM6yD3/ErummMVlgvb/zYuYsm0p3LQxBkgBZK0UAuTEIeVyIoQgyvRUdLdxMWHzS
qiqcRDEYmWP0wmaDWwE/6N4wgFADnhk6cJvrJuIUYaCv+Cn7599NOzLsiGuXlA6uCLwErEkOtnGy
Cr5fTWGDc8yQtowNKKPHLHBuonvRXMndEVYQpGYqGRtFNANIOC/xwF0PFUocgAb+Q+8J8Rlv+eEx
4Q8MlhkSbfhuseQQ28EY4YZEjjhrdfkXxxVPtmvSwoR+vkSAC82nL2lDQ0Q9b7qW5fx3YM47ATTC
ubjFof+YsrRjTc/3iR4YHc+RCfEVbw4xHeZ5f5t9oxULPUs8Pbp//cEZbpNolUTOM5S6WYbYiILj
XOgSHPrFnTOP5sPTL0l4BRQfjx2vF4iPbAfD8oHbIVCC2SNd0MV5jLdx3xiM5YDqqbDAtaDQibCg
nGBneIxJw6Vl2qzy4Ha2qxf23ycnJ9IG0jLojN0FVE0xhZixBmeZOT1DAVkoIfsxczPSllEcMYDZ
H0kY7TrygkM1zNaPfe19vWtczhTvLjtSkZnF+uLcudlg6pVm0zPf++ZhqAt2q/HJuqYM6dwXu/1t
rZDlLd/N7h9foSF77JJmETwy8y3h2Y+ZeFMUcEv87tkka3lLUzcmzze+xHKQhGdPdJyP3L2fG2uu
umrF2biiuqB8hlDYw4mCBNORPsH1oqQq+noxTXQDNWC4JVJJ6gNlMdmziiz2E3HGknaT38WEyKu2
tJoBxhfObZgFxcDOxhmjG+s826zIc6W6yimsLtYZHIfoZ/h8s3J2df6JzG4YanCGjem2zQUimxXp
2dE8WbXhJjdKsZNzdd44ZG38YphRTmC4gfjXY3Bv4YDYcK+ZPV774ZZuz9RpIS+rq/MIVOvu9L0q
KeyaahakgJSRHgklW5WZ+9ciLsoXOZjoyqUS4laaTjBTwuRqRDdjQURBAxZJlfgykh1nHO8Clk/Q
JHG1EtqQZKRjZgSshKsJz2nfNX/wroTtu0j2GL+ssNAQDxXxdBJnM2LemyWKZ7GY+lhiwqri9yLm
VBJ4hwaJf3n7GMTUuEN1XYosQC1sTXje4Xv7WpLPqvBMw0cRgyXyeXIbSVfcHPS4nBe0jG16YUla
ESN+0eAgDcdB4BVpBxHcybWURMw3bJMGVf7XepKtIjCEyOW/xjZERsTC8KWfnh4tiB0CoGzG8rzz
SItOH8d/MTb9nVdo+xr6cTHeR35nr8EwaDeFYTJsTGu9FlOUGrKHBtrRdjdD3BKC2pH4gBfMFNae
+WYsTKoN68ASbRPrSyXaorgxt3TEFqQRjA0qmCAyKWFx0QH4GwyS16Wx1o3PXN4bDgkvB2cGdKZC
xsgQ2hFZfMkLUPhxuIKfClQMTg298YisAmshQBSxHeiN+0Zc4MUvukOxjegyK5ekB1nouLfFh5v0
ZGwEbqiXNkLQJE9PAAuaRfpDiYUR61XxbOgEnIeAifdcCzoQWJayVgEXTQV4gUoGeGBMXF7rwonr
c/pFaYIvAOdsaQnPWqwhLZMbxgSKB4PBNdOEnCOyFQlrbqUnX483Y8btkUpIWof30gIa/lEr3rga
kTrk0MJkT/JJD4RIpXsGNWnP+zCd5mrUZ0XKbPKf8St4SbNh44zjoJQlazkPiuA9vMb3tLmZ6rYc
Skx01ysCsp35FlKyvdLNWADgOcA0Z1+SMzPhyEU1o0Yq8e63YTE7siCKM86Liv5o3ky2V56na/zF
5K63Iot6gkLC00f3BRU1v227CARgQCFz9M8uncCiGG58flk7wGqMcoBBWNJy0OO/XXAWRC5Lde4R
bgXIhbn7SkRR5OP8TfOONj2wEOWgyzIsFmOYm5U++KoGkEv3i7QfAbxGhw23xWFoAOqIQiuoh9Xk
2Hf6c9hjyO4HnmKTbwxJ7AmozggP8zPl5xh+/GMoHPKvfZ28YZX3HMpP2OHyXQqCBXpPEbyKBZ0W
VFHugU1BjOAUEWZvZ56GGi4Py4mgYBltS8fmPp1s0Md2HRqwjq2Bk6mWQvm1UqNupFjn8OPezAm+
P1eWItggLvMf4pvJPBQpS2OtVmKOpxkdH2O8MTyXyROd/t1wp2wbY3AT+k9aFx0RyCku3fbMdUnP
VeftSA8kaUvqZmHJfXyVyaV8RKJkCxlEeO1IQ0EsI0zKTqeeX1mV3lToMOhKThJTBiANKIn+kfjJ
0pcYWsWmLec1xT+IFEluohcSQHHaqCNZZF/TOmp+HixTqvMg5Kngw98m3S7uFKekAvcT9EEHO5Rt
WgGNUHB8OaNJJg0qlF3Ukkv/xoz9M/rw88LEzLyz13c0WGu4xAeAGP6XsoAGmgQq3sWQDYXTzE18
cy+Oyhs8At05sgu0f9AcE0zVzDnR9tnOg9K9jWXp2LL2sWOjbi7NZ1z+JUD/mXIYWwXfR6Tv9B/J
MRYDxxYzif3L2MmfxCvRnvTN/cTfbrdOZrCT0i/upz2coR4uG3bY5+yIC6Ukpo0yY79zKe+iqaxZ
mJywym7PbJM3EwlGyL5nTen1H7ID4g5ZPqgiJBWdqAH2qlhjj6TJ5vsUT7bnE2XH42Ye0++Czd7B
C5KnERarzeEhR14p5uunjAwqtzURcl1Hih7ZI7gvbT46AXPyjA8+UllgYEVI+s0sZj7P5rBmc6ZF
FHqLsJ2ATeyedQ8HlpLRlGrJ2dXIJ8YS677gmb4vLswwiFoeack9vG5lB+35T08MK3P3unjDPbb2
uXkJc45PHLHO5s7eyXimw5P6Rn4gE0wAUqFcguId4JyCp8HuRJbZOKsuzoylJWxa0TaKZ2G5avuI
pqxd37yHHNz0yYEZx+2HmHk51szFFDPS/CdffHpd+lYLD0wkkGY2U8EhW0bPz4fdUe66ux2Zs0nm
voy9BmaTu5mLOT2HOKHgFlnNnRgvhHy2E9fW+uVv12BMUnjpts7NwI8heDGUSc86bam3JhkvkJuL
irlXf8gxilDMcDU4Qqh44MU8rLu3EzgqN/v8Qs3la7FMCu/ecXv3ruHX5QmJb4Bgo8si57juXuuL
QKxikspaKjQlOdPXLYc6uy/ymbbKZxv/6LS4C7ic1aLyqlCftDKj2vIvCTOAGmiGuxC6CnW0V3mA
NnxC3CFtERf14K6Bcy37uEbi5ikfXoRYG6cXPb2e//J0GxNR3Z7IrVrDg6q8wuUNJgOf6s/GIsAp
ZnrfODpy4xzjDQ8LrDhxRXPhvPVH+qgKqRTNCQqqpDW5Db8eeD93uuKV3I0q4wJZMbfy3E7lvpyw
2iequ0m1GDIjp0nSByr6Y2mavsi/vm4Tq8Ms6qTG6XD1aFr7QwGwsgiUBikR00LGOkiqzn5NmyaR
awUJnf8M5QqGSFpwmvbjftwJhLW6GSKjKHFiRwkQ6bFMkcS3/YXNVIc+BANdT0wpVIV/1ghcEndq
SGM8P/Lo6Tj3uHwUt2BNz0JgM/M5VcgjD48r7AeYb3yNPTcL7R0oiGDD4mvCBO477uK2oKXwvIgy
o0esgAmLPUU6v+FDV2PxamwwsNVwO75QPT+o0nP7vC6H2BsELGKc82OaE9b7xJU0GzIHEpfaituz
MLlruIj+ZlXMXjwD3DR+l5agy8ZcDAtXKG1PcMo+nQJXjtftbr+LG++jeI+afZwGiDWSFYmS/8gq
wRWnsEFniCmEHN/Gf4V0Afbk6IiRLqQ2jmYqJ4SfUbZH3vtm3mMAwWFuy5nqLsAUWLvebsm/FLMH
N1OX9tx6DG8ut7j9dttEAVDU516HE1ly5j4MQOglLjC1+Kabm9s6Nxv+tCEFTFzFVwqswsWilXPB
FRldduVeDY+KUdALbZgdl4TDXMJPUrNCYArRiKLY+5J+lR+w0zexc2KPxSmCbsK8BXQs44ol5LRt
UTsNzCO6EulBnzFvwwzusb473YV8YMLYinGVfn2FS82k1OqjrKTO8VDa2F8exxukkoZ3uNwNNbpN
Ouw7FZu8fDCFDaCclCPe1cSANzeTKZzor1MiSKR1UZx111Otyn9Mquh4N94jKTNeflwOr3Rh8Fno
+EV2qiO0qymXmGMQ/eC2GLJiBsVKTFMwJ72QbfLKG5ajgudNM6vpfzSd15Li2hJEv4gIvHmVlwAh
hBHwQuCN8B6+/qxUz4m+c89MdwPS1jZVmVlZ9/BuZJGGfQDdP3rX4LP89S9Yzjr14WlcYLKKevKJ
ADmDmNksRGVqB6c/xbesjtwHVxn5qL84TL8hsQ0qnEmltR3VvDxZnnEN6rNr8A4L3hlb4leQ7/1c
3NMQZo8gSaFVycA38Izv+EydCRHlrplv/0jMEO9hIMJQGkjgrZ839Yla+eiUwXy1qO1AVoaqg1QB
HfUpuvUZJ07ZnzcHpHgx/zpDCGUCeQyd7dR7xg9qPJz9Ajg8ePUqHrmzfSAzLw+O5LIvSi04KDer
V1JvVf0tlGzB37bUNV65CelAeDdrybV7RSXTOwb3dqHZAI//eZdOGkR4cvOP80DBx1yH9fwDVcsc
75aa3wH8KQl4cHRLYW4wNVZnFg2HDtQn9LJfIzH6tcBZg6eL6/Sx+7lxqhODuzesiz/GpXMMamR9
Be5PYTrwgMLiU9KpBufg1KnMGT22nmYHqoPlccZ5EkkB6+pB9MmYUIvR3ATpB/dngVNhtLHLFvAG
ntARWwSnvTbns9muGMMaSTVgCmw8TkLAMUd1+pFfHcQRK5Y9oVnyjhP4is5ZIPN1dWCppd00+NGv
ti87dr5hwPKBm7Chs9hZpDD0bXQc7Ns7E9jlTVA2f7uvngCAE+voGIAmkCgVSDslbI4ZOQ/+2DoH
5wk7Gwfqlnf+2iIvShafQmh24aUp8/Lt8jCDGn9O8Fcw2/huE/qE/mh09moGG5DWoeRhZ2MOST11
FVMexrfoFAkHqDmFlqABJhyRVskDtlLieOj/rId/DuvBa0rphIonKL/j4bLJcRsfc/HhJKqDtvDe
UPiOBo5PQb4wlFubKilIucGclCZ/LDGMk3Mob4wyuXcRkAt0hZ1c3tpTIBTQJA7aiWpIgMxUlHVH
KqDlWyBNxL2N7L5opvEuxkSON8YLz64fsiCuMYLehqwsjOjOSl52ocfc1IUQ4x829yxrfARatM6Q
qx71HbLM4+s55HXryqLMzZFY2c7oTep65/73fVV23FB3U4lBDR85rXo1kXjXuCwl4k2e41o1hsII
j2nWSXC3xruvYhTbv85l8aYkpehSo3Jp3Vp1hE10cq0HGtCKMw2kFWhh6AgfVWi93Y+fNn9+w0nt
o11dnYNbp+IdkAGkwbELXsZpeu6mhKknYnjq/NxjUGmeu0cyV8F0e4eH7J1X+05KAIyZPTYGeKuD
lQwg2+pRfVyPcGp/eZsVgQRN3xVhI2KiuTLfAwkfpKsqedLGuOUVD5HC8iIf/1aeSvanWdcBx8ly
5t8vr3ImlEnbaZupgN0qNCG/viHFYSlNLYXMBGEsLfU1xWQePNMmbmru2mX0wgRQNw9F+ekhRqkK
xcgxjOO0YuHTHJiHH83hYwgobU5Xt06JQQPD9EpI4l0Ka3a9TwjEkbTgeG/qHwUCV3mSf5dlYO6q
RZS2LEb5qGpBnxOsyygbd3dsEXACxrgGl63ewAbp/phowygiYDAUpZDscCqHUpIwpCxEGdzqhN7Y
OpahalLzRAh98Yo4CxRiVbJV4Wa+UbV1RFEEhtW5O5X2j+5QCnULxF532mc/HUHcP1y6q5139q/r
aONXezfiMnknv7K+JNPRnkm4vISPED8BjPD23qxIMYSKvGR1i2WPUvzMfkTOso8hwvcsE865ch+k
vNzGKmDP4iSs+th1lPLqB9Vw9d/L7GO/0U+HqiUX/SEkg7zooe9bEFKY2OW6mwhmbh+eMdxrdPcz
HaYo+yFXqGVHIPVaq5ctAD9yhUna+gQvunsTi3r5giE3hleAYh8sH2AQskBZir5qXf1NN0uFfI/B
6d4ZkE/3xbvTO/5r8Ha39bRXRynofMwHH/l0ik8DSbmuKrpaNn99QLvqR9ja8yCq1tSDrZjNMNMT
BIC6hjyoAHkjakI1KzJfV/lbDlEcOxj/pqyOrH7roSMd3Ewb9VZGzoUIx4RpTjuckHx9MShB4M9L
aHSP+bQ875SO7Q3mTBWf6jueDPKNFtFHIQK+1B0hdiKU58wVvtyF3NPHdiuKwHJezCTljUoiamRJ
f2mpVl/MNKEjH5kfdAepARM6y0CgQh1leAvEhtyY2vqRlvCRmdvwgu54ZbKotPWq8H2GeCSLAWYW
Qy/KOlGMj8fCsCoLbrBTV1P/Cb6q1ut/74LjNOlYAeCWg9++DU9IyfmvdIR89I3LoLyGvz0dDW7c
mcxZpHVlmHrVgvUewVwCDCu4zkGd41RhcGUy2ud6O5oZeqUaAyygydMWdFVmIJSgIGDKvS3aI/cr
QYVqJk1ndTeWS/4XVxkBxEDH4UzPgUpFzCVYBeYj3InOFOUJLYYihjLs4bf19NViAMwYJqyA9h3I
z8iVIcZCgc5vK9cFViZl1ec87GgFpsYWysbJGqfGdME6YHwzvaRsbCQ03qDiCMeJ/8HlVAAmcReH
HmTbnw55Jq85yobA0dD1gaWh96VWQV4/8gtQwSglFUj7+KUjpZ6IgYRfYfOva5WPI1Va66239XbR
uQ/s3YHBc2vAA2x2jCTgAOHsGfSb9Ua1boiK0clFal6OUzP1QZgKoACWqddByuRInoW9ajMPRoXd
hpmjbeTVgXdnrGTlptEEyyR0p8LaVFD5di9OCg4nQQQ4Cl9kNQ5pktKYBBnEjt1dO/ocxgFi4U5o
ivqM5uWCpmXkWoZU+jhnTBdUYUvRM8EsSgGQ5bfyiEjoVcXhhM7bdyQppZZDoKbR3HbASvlzJZgj
KFZi7HBQuASfIKdIROx9DxEEKZlwGI4qzj29ruT9gUOkPVny9x6A4iLco2wJDmlnn5ysCU72M/LE
ghgrG6GAcwRl93lXougsaSSUJzLjxO9cZe8q52IO9jl4oX0E69k7tJYAFd51OXebTzQoBz6dSM15
k2/I5nwXdOaKHyadOOUGhNOCVfE6fkamhTvuCSRTsBcDl+FuD6oTOofez9tz6KBcJNhxJWf4sFns
uhwvHLVbS+zT30Gr+/4RPx5IOhQY5ZS/kljiXsNRrDORkzHbSPROf8wTEWQH5Qnhnw6rKYjfxzu7
BAOgD/6LDwOmGgOLmJuV7NvTNmBJmxOYH5lnHjsjxIBpbE7g1wSTTnUmCaRGdcu0Qf2YZVOiQzqs
jBrYPDnQmIAjnkYkz4od1I5k2t+4N+/SzI/pWMsXvQ7Z59S3hd0vO4qrLSHc5FLEF0qfYRWdy9kj
feGeNcKvSLgmE5PPP1jMSPKJjJLYdn5eqbkzMvSTp5ZCkkzil+drZ9wYzD2HfTTGh4ijjYP9AHbA
iHB9MLQM28N74CfpgSSZ36hBExnFDeAkAF2onA5NxdqNUJM/ZZrJ6xEqjclyZog+GOEr0dc+nZo/
d3EkjdlB83WuVZaPptqWTWXKDL6a/f7P17K6c9lCounQImhEse6rKbzhA1py0g5EKsZkY6bue+Bo
xFc1qjaYEXzQSgGX0kMCA0YGvAjci2BqRyzW4FEJtdiscpq2TQJAwIctszEXr7bkYKQ+jCQ8Tja/
lJWptl6htjRJd7NPrx0wSSawkDJWe7Ahi9kFjBa/8/MgXJ2fsFA4zWP3AGBaNVPmtt5JH8gfkFZa
9pAAsfie7hvAx6GRkG4ULJbbLsPRcu1HT3AkwCDECE9dqI6ysRwvFmCm5FajoYdP8UsT/DnD3Hgy
kTbgCskZiNFilSStR53GEbYRF4wRxB9Kzh+9r2G4ifB3zJSyefMbSIUhvx3pFTHXBJ6CjodxACzf
R/Cc57AGyY91Nglo3syuvsaNMBN5gDnzR7Qange77hMCTkQtT5gpFDxpmtCrJIjOADpIRpsnGNed
/WFXYgV3Xywp4mBwXm7S2W+BwJBWHXo1smr7Isb6L3rnL1fwvrRq1qNbUsY8e5y2GwAIpFagKEy4
ROeCLI6pnkUCtPiY9xHoXWFSmDxQSW1pTfMKTuvLP9kUZ+vUq7Q/1DJQzXC37wuEMPzilBClBQ7r
l8fsAWjsEEuTLoBGPpKSaj6tPFXR8/2hTRoMSBs/4fv7Fy/fqdjbBInXNvl0N+AAIU17T9Cv01Zt
sAF5GdeoyixNaCxxbRh3/IpwBCNMLQVvpzapTTb8IoF3uBKbnrKudm3EZMdByqxgiyAhuSQ3mW/x
EaXwTF0RARxVGGn/aW2HvyAPBUI8SD8iDJ0W5f4v3LCj0IOKDIXs+Oe927VmieZHnWdqnCeM5w/i
DBS76nNbrJ0Pum9cPgFKJX3J2Y2YL05vFWDARK+nHbqTgJAhKGMZK4fVBg6BYD0HBzIwrdg/AA/l
gNUXcgPg4OVi8ilWJ40rlAllXrA8WYh2KBPk6caQgnpHpp1fs91nxlBLi+YRfF64Nn2OuNsbAsFy
pAwrHcCiTH3u6cTlstHo3DlwguhETHnZeaGdCV0l8+rRLI4fzVuT8FCpkxXDTIA/g3GEAje1iGvZ
W/Sv7NQSqr7t+ZV4kz19S27IzANlKPP1DAuKUdF5dkngBjpmdMM64H5sDjqAtfy1ayvsLIQX729P
rDCRdNfgpzwGXqZrJYBVenVouo8gZUPnekP2EhY5H6AFpZ4huh/ugz+Ejx8uF99cPmClA7+eBVgo
GpR/6byk8I01qevPm3NIIsJq5DFvzDShw5jEHzBg7bo4hDDq7GEceRx6onzYfoGTiBwQg6PXENya
Q4kJaNMl9OEWxYF9GHhGHbtIDlDhDcybS7PEMNLPijnliaz523x0lIojAvWAngJ8ksKSsMfVye+o
s/0P2FJm+OhTQYaYQpDMFeYUe6VWctnGgp8NXki/rgBSC4zh48UgacKFG5Acr+CJM5sQ+gPpyIMz
rAV2xSxJ0YSknDls4AaIDKy8JYMHUVbIlIF+YJ05/NSgGQwP2lAUWgPAA0UR/0/hQCZXIsARXCHE
CdWE/3Q1pg3jAsf4sqi5eGEYTeuAt830FdUuYxw5ZgiZhH+/gt5iLc0xLIsMBQG7JqQim+3kRTgo
xQMlEq4IukNPcQerqId4RVA3xyfKF+KoH2cJchr2Z3ZMIukMw8yOvX4JrIyBsZ/IXWG1Rcrx9m2m
MWGMhovJwoSV5L+vEEylLrKtRCXjvfxJ+wPeeNXPAeUgDsnfmeRgQ+WAsRBI3AB2uVFOoi4aecJT
hAkSOqgriaydmm0QLR7RhDCwiXKDa8BThDNSYYz2BUWNO2S4cKEAxj8oSg6QDu1l4CDBx1kOD8Kc
lHyI5uUsRFBUJT115g4TVHDgxtMkEXjGu9PE4+bX0Z8dZ4Lj6CEqZA5NGqKOEsrfLURhOdJBIlUr
HemuGYKhdcUe4aRYH2qfOvROPXQF2XleZgn5fh8dx1yzcGu5UY26JdrOMo0RtgJ6igbfDCpsxps2
N2ZCYIGPIpiDC4TjM2WjR574CFrKQJCCXi1yRhG7TU1CbQTKGcmTCJHgMvEiZYjoJShZGCvaE7uy
aa8Ue6REflrkCt515uhy/Rg8GUwJpcPHyL8RWh0FHSmsZUtQYtXgDY5mHyFd84MGlq3U4tlC9BJq
Af0+8TlDooVPm8pT5Scux5Iz9mQFH8j26pXjH05RmemY98JrBlAHGJFu5v6NHjdmKVK5470pQy1q
UeO9i9cCHhrJcY7hL55Uclfdtm5OPn5zjtglqjPlCUXtN55MqmHNOV+3OzwnKmDHYc0eVl0MPVVE
Ql9LaqvUsFG6FVnWqdxWHmnYtayeQZPqCRRCF5al3IDLdl/bL7skGuaDergT7fyBaswejYgiJCK6
bKFsAmHJR+a69iGyKvacB+/0Y/+pYKZThnVjQ3LacwV8VX5HeqQvOKzMX7e0E6EJizOqBzIgFjiL
4AdFBnjmz5nSnOTOxgIbzb1Qs4UpZ0EtAJCOUCmKfbt8XzEM9ng3QyW8PJUhw02lmlezlmcsZLhF
aqzlVZvLfGOa90BWvljJsN4+9PpAI+MI+1VDl0uLhBFcFq8drkeXoG4ycDX2tq/+M0obG+ybaRPm
5NWrZktO8omS87kDdSsLKc52Tc4J8hM2slEOJzOrGhQheCrOHKcXFr7es7TI9X6MXCgXZu7WnHYv
fg0rtLvxHAqYLowKjgLFuvugTKrmfENkcSDzo5R8Ws7AB+x5wFYsAsUC7y2phHijObusVYK1UlzN
F3jsjsOfw0XbsNIVPeECJ6xi4j7blUuxUlQkVOLrAN7OBt1Pw0MfZBohEbA28jS/RmiqtPrHv26M
VcGZq6pr46Fna21p9kn12c96D7Wn/fwT2EesLL7Bh2unFMmgRKP44epyfBAqT3tD+BCeUIjBzZrX
mT7/0yfhBXwP9mNBAUTMjKkUIsqySl7Fg6c8WCcOr78Uso+Cpbd3Ps0rFANaStIu9JedHBz1gDAY
/YVAU81r6s+CkgdzWPGebUpPUvNDPFB0rpOal0uKlCnswMzbj85nWV8h5+QE6/xax7pVXt+raNmY
IuzxsA8jbIk7nDQXBhOqNDgObnOFCZdkmzcKTPqwEhNeLu+foFgxp5QKuZfO8+1f6mwt00inMNqS
Iv1QV29KoxXgnctW40Z8BEysk8x+YCOI0IhsCVmWD0vcyi/z4H7UcGGjdDc/U/M3JV5thLcEfUee
8zI8tjPFSsre3oVIumyhm1DDpqK32qXWdgHBaZZQbHmNn/Pz82fzVDeOqHkD+rC2C/MjKqeac7Tf
Z/OdvRw8AHHu274OXp3irAz1e6Rotw3nFb0nOYK65QbpWFklhUf7Fp3jT/8W7ZeP/s1X0Q/8wYie
NkzBH85uDeoeXhX7jlvSztyXqSvcYgm6eA7fCNLjQ3SIkAYtnufmC9yLrrvAm1urRJMzsqdru9oI
65A0X0rd3NfWuvinfn0tjv9p5xYVKkug2jmMdaymYTrbxDf/PcyN8sNH/4g06YPAUiSO0k5ieidK
BwV0W6Jzz2FuwRWxfFv7Ja9A0lAwogu1BQ0siChFDu7+MaoE2LKCsoabMaUhdnkEwEyVcoXWdGpY
B9g8nCLIqHemvRJeWZzlSKOxTV1PWYSjAl6nN0p18xT2zjGHoqaqc8bLtDQ5NInlENbnkEiABgCP
Y1srDIBZsvGew+fPhjK1aKEVCLpiowlK1Mwz6R5e1Sp2kPR/ozK6vd2AOmy3dpdJTXVZX9ZiDrJH
Mo0+ybZ3ELP5QP+36556sPInyNFrcDZQkr6pCf5mdetUUbCnkCwpPBm81XA2UbJ7lGChc0S+PCdZ
oscrIAQCQIFCOnhjdEEt6j4E7KP9B5xP8YyZVRfczuzrNLppH7z/MJt2pJx/U1RHqIKq8mvUkA+H
25A8iu9SOPF8mpRVYE7EkkW0QsbYo66iDUMRkHnthy3J/b60iL2iJR+VNGIlnHlwi36tedMChfaq
GeevD0osQJF3fskdj6Xt56m4iPyTC9gxED6GIVXcICoGFQG9Ywun4Tr/2fSnnU1UWgvLLEBi0FpI
wkWZfGH2BSg/OMvOAB6dQxTDzbt/xZew5NIBUoUxKAaCy5Ar3fRftNJDgOee4CiurSp8HApkIzcs
AgAJ+VfeXOydmRdA53TQBcrmqcEf1eyIvHYtSqbcoR2xh2+SjQ6pbP1CNUhsmB+0SqeEjHVQHaNm
g4xqkg949SWSTrKhjV/sV+x9olqKbZIvGatbAoZhIk9i72H3kaSKaGYlfZAwTHIVZEe7VZVQrsg2
I4SKCzpTAaGQShwGtJeLEmwTmXQFXauF4XhsILluUc7RcoHFosRtLQC0EIcT3JLZtXROUHI9BGNO
nV6XVnUp3eo2caf/hzLBGNqTet0sEtD5bPd2zbv0ru62B9HNrBI7ATvN7iMFeBl1PTseAYmgy7uB
QAUkkoyIAjzkwCQSLA+70ML92v7BEt8idhfSyQ1+X5s2/GDzKNKYAIWNaeqyvq0H1AFC0kEK1IBm
hkK4NgJYQBABHg2EWhUKycbTft0//azd4MYWDaEP0A0q370Pzm46ocigBOpEEN1R9ioI7ujRxlrd
zt2ru+mSfVpPTlY4dRmORaj8nYvDanaIJIoE+pxIWj1IzsAtKjzXH+TFpn1q7ucPHD0jMLNwN6hc
7D3X+KL9ZlaiXbQ/vc+WXOPOu6JWwPM+AsPhWLJKUq8qTwa74XSvUXl4xwSOYwRIF9QvF9N3Opz2
JVHnuVO5eOmVVOOAJkHRHYA6D7H5Q4hwbh9629Tcd87dS2oiYeHQ7RSxpJgIdt2axIdTkmpUOuha
aoNHANCo+HgHt8VpliW/CEE4cDZNYHVrR9b1x2gTTylHkS6UoAgZmQQEQsZByJkGBTSfl4jzynoP
ak32HvvaRRRyGKN7QVGTHo0c3B+knE+c1CBf3HkCfGH3qfwHJGfXhHFXuXvEUAOCi/iFckZKjfgh
/ENJgE64i2lw/MuXfi3eiAOJfmvSGhwoUUxDBYRT94EuVCX8B2czKTXPwfVu7DmG4Q0EwKCwun/d
A8CAAPQjY9YoIM4mGqH+mvn6Yss99c5dlbP88sat95406sYLrUiBMflyeNETkf2eY5F90VqAmD6s
+jjtAl8I/YLuiW7zAy4fwEIJIk4f4Vdu9qmZ9/EhqWJ1sGeV7J0LUEiez9vZt94TfFD5TTUqjk9U
0u7avA0oODguE7MG2TJnWk3KRB8grXXjTLlLjsFHXtMkjNjCRbIxlIBVH3TPOjvbDkW3A+6UUELx
IqUxvQPjSTf0Hjp0RqEgaXkWMGy6D+8wLy4RO4HPCPupmZU22N+L2HPyIyjatKeti/cGUJqXoyrH
MIy/kGwUPRH939GWS2iR0XRkVexRwPEx0F+7FHNlTN5I8tpzG3h4sGvD/odpG1CT/wdHYwACqdz3
wIcEQ/SF3SHUPGabNB3BEYo24ChpJUvV2MGjQs9YIWBjtmpfedF88Do89DU9kT+C1rNwPXrxtW6j
KUDCLgaYohqGqDn4ob/fTKgL0v5RvjhHoIuLzf7xAxxhSDNgj72kERLkEdc1TGS55ahYMsrLGzkt
wkwKlishuM4tobl8b+rvuhJExGJhqWv1t7hGtVUrmJSDw0uWfRJalVrzCntMBjxAjdRiVL/ato7E
C/ATEBzAWApEQevY+PgPWNnykQgVBGYCKEQISxTd7KB0bmqKtp/gIiKG2ALNRrMBXiN5IpA9STjg
E4wLIBBQws+d6mkw+Jy06Jqh2cGQ99pTGC5hykQcQMoZvTIv0lyPZwpbwGeyOgYwSr+s/oB0u8d2
yokFSUnmXrUOiQ6ZnfkcU7+IbEeQVslTDZDahyruv7I6hfqgc1qy31eM9qQvUhRtqhstYkUiE6UO
E9Y4mbw4EUEilHxtgLE5a4I0QFfLV0wY80mgRwixtiSwWX94MfM0DkBvIHjEYPyUp1J/Re6MP1ZM
lU6wjyYP//VSOmKsdBhCVmuf60sAzxR2SHRAXTKSEjis0SR7QFO6A1dR3qJsmhL3fh6V0VxSOY4j
Lm7FQmG7ZNPUpmvvJrrwrXPgKBTtIt0M+3qTzfcOE15grdWSSrPzBil9D7TRg1ZRCcl65MgZ7Dsw
NjQ/Rh1CGpIo6n+6Na++qrHZEKU7Fa9BYv5C18hBgTKAS95GSmaBxybkAhf0kiUkWmnzMD6M1cIV
RwoczeihRh9bNS7S4J+NSRldF2WJwBT4gv3rQOtJ1T9loB7+MWx0JLat2o0lnpEYzCW5Md4Ul6p5
WTWo2T6Tj2NFg3JhdcKNeNNJe7ih0X+m6GFGkdzo5HjtVJNH99kJb3zhILrOubvx078gdcB/1ZfT
Ph5R1q5DAQnWbUUZ4uMjh9FWZrqwr2KoMDVruFjlMQ7ALmonUAWD3wJJcKeAYUSpv1njARxskRS/
Rjf5xfyWxZv5BDFRT17ZbOOFCS3+citZpbSKO3JoWerej4dKzQUmBZYsB7HuA1U/NjHoxoiYumTZ
47bK1HjlhyVy6Qn9TZOT9W3fY+BzYht47XPwju8xqk3kVbc+qAl/Xi3cclQRIfTgJqZKgXjVfCxR
/zOJVg1Sx6y+AOwSBXePqCRdXVnCP/9LkvaISkwVgp8KvE+lSbrt+hNQFezx6biz+rMDb2AMplab
DSzmqvjgv9iMc0BL+MLJFJoSqor1GQOrtCjWvOHdXsN7B1/eSkcuvm+kX4ird0NKVgFxglKn1EO/
Kl/01wgDHTWgEpSkNSu/YJx5cPtFYBtU2zidO4+tpcornIctAZXTYZHKkiJZet5+h5NqcB/uQjrH
vS0E3Wejig1xYXTEbuXUBw6mw+oFKAhSTUMkOk0NVcum1KUvdEsMQ6HVcKZDRWEXjsIjeEFtDhVr
C5WH8wTyOHaLg4bzJLUJqSciqqiQcM7ewzpeRX2S0SodCNYg+u6Gqq1dvEGeWDOWwlseVKkKG91R
z8KJoKav0PM/a6J6rwMmLzsq+C8ORaQA+1KZ9fucpUYeRjJA83wjTri2BbvXWIjaA7TxcqLyZHXo
vZJ+/w7S5pBmYcX17agCvOLm2qQmfub3oOxLzV3uqG4oJoKlLsVp2VLoDwjwHdf7pTArDC2Fp0Ql
FX8lWouGTVBwQB1Bg8Okj+EDha4XZiLxDu9xRYpG/sEJaeBxuA/vdKfCpvZlMliQquYb/UbBfo+j
29cSP75yRula9kmbIQ41nTv9SRbVbtY0GJaGMDOE46WsfcCh2ioGNB12MISi1a7L81o/jvTMQ2rP
/22X251VYdP8+fMphsuNzNBu5xSAPptV2FjazAxkZIMhB0u5AhxFw5q9fYeIHJfpieKcRls8GgYH
hCM+Nc1sxjewqfLX2C+J1C7LM3bfwxK5wviromEfayOOAacEuHdhe5vfMP5zwLtzbLSY5dZlZwEu
dKPMjoD7O/mGpBfRtVkY34NvlzKCbl1uYfG2zfeWOQ41DAIml0WVi1kcWpthTZbfRZynFs91CSE3
s51theLHOkAdUs+nuYkvL4oRf6NbqxrkkGTBCwD0FYiDC30sijkPULG7aXNHMRpJR5xfH8HV2KIZ
WoT2IMq0/wH/w6kFvztpbejaZdVWN5qqgSljZE1oiwAaZACAk459dGzeDOlh7Nz2XAB+5++g2r2v
6YZNff7NuqLGU6En2OussWAVVCEd3PzwHW5AMXPzw+I2ziWkHB+SBdHtjNGv7KeTJwHhhxmsxOYq
CYfKHM7dIs4+7bL96lycO5IXTmRSDxSc7VIenvC3N4t7e9cmOkK488NIMyLtqJJ05cquNAIUHgdE
nDTbgSv5tnkT94hbG56lTNobChXWbKYqtqGtmc/NZ/sY6PeOBK2wIrC4cOS54YFFVB4DgmwG0k/8
KcR2kkVQQFGHJsREeCmRZ8Uukn2p8mnaL5GFAcKJcujXKUW6j6vLHcF02RJycFpLS1iYTL27845o
m5Ts0McoD1esJDIkdR9J1ScVhs5QXKRESIubU5UQc2eXWG2q+/sZJFAIGdgpkL/wYI/gXMZKL6kT
lmBCRNa+GdwgeMrjrJgHaoU4B+oQRIfULXaTiJYE5P9/YZrILDEap+TWhP9YoBqZOosEPgT1GzQy
AYvoFMXTREHCAWKKT404JiHv99VEVAkY6iB2SAoHtCWRFFJy0+/3ybdZFZ7fIOnmc1AZKGTVN0UZ
EqyQg5whfYQvU4rBY+t3+nBFCny2HEaEiyTyXDzaH+rQYyJGFzIIHTmfJz6ZKBpGWzqFTAzFlCrN
KQ2xCfIU5sWx0muUIxn9zQ+bXDCvFj7AtmXuur9mHPuLlR/HkBbxkRlA6gzxw5xMVyqi4oKRrCkQ
1q2LnUW7xRPbUvykR5BR3X41euB1s+n6r7n0wXA/KFcYV4qn6pRPifUoqRRLdbB1HkMOHln/mpIR
Mu5iiYgL2XQvc2kpN67q2haLu4OLq4Of4s3GBQJ3RRSldyu5rJFOtPCgZkuvtZ+jWpsSOZi0R7DQ
nrzDiELiRumD0KK0gJZ5S+RQKJSBfQF1npno6rhCb3AeEAlQDFgGqau/perAiL6nmJLBYHYiF8L6
XAMDGMKDg7xbInLikgUKKQG6tkVmosNG+MzyQfNFmrIoW0hDUUUjKYL2Exqoh63fE+YhGTUJjn5V
tPmlKd3Px1jBy0lguUN9tAc74zagCXk7vSN/4smouRwum6MmBeidDvOWRWmA1HBhXAz6oEIillFJ
xdFECKk6ufKbuZczmYskFFB2ug6SbvhyYAbuIF7F1VbMpaDnkDJHQlb2UirDBX9pEW2QkHDw8KAg
HWtUVwh3L7Dg4bFhspGBkC5WWycvgveX7pUv5kCOfPhvSBCgmdwDxaNTp9R+Yq4cSJICHdlmhADJ
NEV4ZYm1Cn6kcRZNVguZ8ORn5moF45ARkXwjZ9fQe/yJ1SWz0geqAFBlwLVQT6zGctPvaeRRdCeS
JIn0BysK86xv/V1fbBq8nltn2CvEDdwEyEzVp75TF6SZeEj0/+kgRx7KJ+mz9P9lnxLPBehtK8EK
4eZxfdx7FLGKWOPZU8k2iY3W2ryv0TU+lI6yVVbZDXYD6uNAfxeAE4Ykttx95Cb4oLQytfMdJXWZ
3Grx9+wjqFm00gGbErhioJ8QbBnJOFO3Z8V1+xBBuIGelt7hezqK4agyRiCLIOZhS4KevTQat8a1
4EMThqKDSw9/aPJopX2Ezhi3C9u9cwnI80Ns3OmB/ppdMpUt9XtElSi+9YGyjtF/9YsF8+zzV6TQ
Pxs5Lfgyr39b47pxohZXrQmu/izfmiGrVT/xqREgcL+ZXCanbZRzxRVIuzrFA6bVaI/1vgHmaHSr
xx2Wt1V7dXBT2z77MjmVYNy2cUkiTMCsq24EIb/wRbzdCwJ+fxYOTjbNTNRT/YvHhX4yyErGSzCf
Ie1uFm6LDu04uGHtTcse8FV8lDKtOCGcyl9Rogv81tO0x3i14nqkhuWBTTklVcZ2yZyN+YuwaBxj
nZZe03DrxiKpmS4Nb8Jw0Ov18PXf4/Wy5rLoc77lMrprLKQ9E+r+aZnjGQ8Co1bV/TNWlPVzr+PE
RbW44gJtG2dcWGdT9yQ726svmX/2aOTdk0Tsc0r8JdZGJY8QnYFDK38zGE7Gn7YRuYBxCBjFjz0u
OuOW4SI0dF1D90//dhzovUEQzvQMdlEdrTsPLZwdaCPHCNLWrUeXU65+VguoJxARMB63OOCjBE+e
wO7RI6bXMwOGhesJzUHAUNvrNZmQ3KIYgZPd665xm8KimD6tap5Bf0jsdhn6tefpAQdm0FOvGeyl
MVmk65NZwXKery4vn+EQxCEdRa0kxIQOkwKIg5MNBpdp9XsUFZgbaqki9Z61sEnkceLU3OsNZrNA
D0gTX8SQah/kGVDElxhPS8xtda0X/Ci+xrK7fJpW19JA22O1v5XGnuYNlgTb+kp+NNS4tlrJ4sVg
s2KJMdhXvb6o1raYWKFCEFXs7vCBFMZ1Jg6FWTTwLrp1nEIolUUaInWNnDSQofA/Sgqbo3a703H6
fp8T+pLw3w5gPlCMTDWohTJGeBJhCmKNIP/bTj8GyWOL91YERza7iXZInSVKeySy6XDgb7MTKaYk
PGIrlbqFnTxmG0PUKs2WTim0tr7vui4bV1WCD/6XqNxcyn3+GhsxxcgrNicxHTpwHsRL8D8BwqVc
O2H+1C3XPeAbYzId3KRqUGWj5rhffMm0qr/ZXpH2NR0rWqd4wNCykK1pNqg2P+29JPYSrM8GzE8E
FXQJWFNaw/PgIYQt22UTJelyXbtlmyHrYGd5vWAwC02zp7YJ9KmW4j3bdHg+Qp5UiqNADQpoFccL
9KP8LtVgXc/jHbnOJHbZmDle2WS5kVbIBrPuSfTQ5b3ZN1tuy425XZYH3ly9HhX5ZFQ0NhxgtUUH
E3Yb+X5pVqm05oLV9SIicOrw4PzYcFmFMd1gw7sqQDOp8s3+90FUlXDHiL/GY5pOsogE+7eSccJO
rIFTAQA/ZJOyw6NPi8iRSvBngBlUTv+VR2RG1T98s+ygZ64ZLc/rmXQmnmnr2PPW2qtb2M29tM0n
svga47j5N0ihjZ6PlpBVbDoHdLAZBKpswC/dzPoXc5cXaCkuUTfJhTLO7KZYdBY9+vXiMkJDSMSf
MWfizXuSV/ulgv1LpuQLYMunpvE3GTndVcnC+W/4CGazecQ0sxlRjm9COwZepxZGb/twH/5VqXz0
ikDZM75jxHOqZ6+1C4R5T9jKXHcXadNXKU45e8i/mGoXfUM7oY4v7pQ5yXqAVlIoo0cMlAxlt+B8
JwBRjZnObKJVgmCW7iKiCkFhYWpmesfNgCAUnXUdBb2iFsRuA8GtZ2geolayC7FqN6KBGAETkfeX
kmKFzzKmQCL2jhEyOIUtq1DikHqwXV4xG6LwgRpwT1GZJFS6Ks3Qvx37ZSjqiCjVU4RmCUzmGwoR
FlESRcQ7fCqiKzdmeTKijC1h+Qq52MVWN9wK7IC4SIEUmvsRg0pn1WyYnk4mIC4TSsZEfAyNImv2
AwJ93XTDjGJdEfSUyTKnOB5J2IURIdHj83fuSlrWRSSVWxHyFJUJW8kF9ppgycSfKlBIpbA0TwhU
oVpP8atEZWRJRWIrRVC8EMaA0A9QlVSN0erMpfu8o3BRFRVwih4WuUMjjBEMCyvfBNqvIt1ujjGn
Gk8uDGxxCp0p8ORLZRUkJJRjnaw5zgmT9i6cOEgt2Q5VZKgHDZeBYp1HRBmltmVtiycp4I8mYZYi
60qY4/cUH0tqWydWBW8nvWMwbJ7HbrAZKPiTSEDDpdhMQbbwZuWA4N9tLhnZMa/QSFytRY6fT0nH
pccjFqUiE+5TAkPRJnrEkoAJxkaRgjyO3IS6Qy6IWRFFCiDUeYIKNr7UaI42Enm1RqcVLT9RzANP
/qfPY7tIWOMKXlWXpffWiXRD8adL04xV+KuZptCSJ7n4e/dTvBnr4FO7dvofcBDuDbVP0r/3H+0I
mZ2w3HZpTGOpgQVUPbsyWHBMlITAgQ53NFDIvvk12EUGWB/ybbqfqyuePP7VBX1KgxM1si822ag2
6pWDC+VyWDeHxAZTjvvDgF/BnOiJAA9bvTfdpIBfaDLQrryN0puo7eTSNYYWH9m5IJvJ7LAnTqCP
EhVZB0Bp9cnYceQ3rDpqvqm5vFglA4naFHwH/JUKbyTAmKtAn3/dJe0sBJJ3qfWW1g2nXLuOfpA3
wtlRbbtoO5l9zODqYKLE0CtSUIxwoeOLiru22WPhEyd0tbBf7im4gm5rONQ3AVN6FA+fNkX7Dp1c
eIhCvWmlQbeIIhu5R6cL3QOiu0gqRXpjDvacMHD8OStPkxFuin/qGFSoqNgVXxjGCn/NnpDl/wtD
98ZudLB5bN/mVzOE/TzordV0Apvruo0fgoFXMQjnfEOHCUrGdIVFY6bugjImVfgkKSMPjed+cdXn
gmFVxJadCPzookfEh/cCiFSC5isFZ0dEPX9f8htVz2V1HyDUvZFltPKdhH0Yn0ZVTOpAk41kEtrh
YNZTCyUZZKv7R4XuPKqgUy8sdWNEkcSkoocAP9s4fCI3lNVh0oSAk+rPAupD5E/fIWjH3QnH1XFI
1KGdAT2uFk6BD8xj4lQiMixms5CiPNxM9d7ctOpps0yABjNMFRrMPGkvfE/oChnTjBOaoh6q68DG
OrTXRcZUDU5kq32ZYGzK40C0krXlvINjasI0aCh/oNvF3bvSVYAQoxAta5FmYZ2S9rM4H+lQaVvH
hPLuKJkt3LzpS0dzBJ4w05fvsL7puaIv3b6WWzYcNAKlmQAQoHKTSU+J0mC9xvKbWfg26nTTgU0y
0GfylIGPn/RdlYg7E7GysrA2oMusfsyzp9ESjYz8PM7dmgm0T2Gus+a4SHrJaDlzy7xE60RJEsIo
WxOP+bhxgEURumbu3r0sEQvp8/1mkWhEWJ5ccPYx3I4mLbfgKiqXL5kKO7OuGnozJry5rLDUD+bf
XsDa0yTlRe66i253ueT7GMN1aQisdjfyZVgO9+6QK+zyCL1eDjN1Oh31Tryolg2fPi9bGma2/Wxp
maQJpbaofCattlKWBy9Rr5Ze9uxZ2YE9+I+nM+1KXNu68C9iDEDar5AEAoROBOQLQyilUQQEpfn1
7/OEc9/rrVNVlEKys/dq5pprri55V1gP6y91chlSIEJAfoAU5sAZan1g4ki4uBZsBvfqlJ8mISRw
OlfPOX3+4M3ODOVCsArr7GppH3hRU/EwEQ724CXoBNGpV2piIXl+Hy4vqHrt+OqaYPma62RH1xqV
QQe6eOmqP7H7g1b4SrMxBUkgO3QlrGhi3PmC22Kl94dOhtTMU98nVMG5PVzcBqdMewQRPj8HynNv
jnCGZghb6qGozVjrJpiHNCOJuzF8fx8CLvdsobRKCiEUr6kbfV8aTeF8l/3+X72vjyE0EBwU7xv2
wUR/I06gqVk8GqG1xYi8IKlS4IGniIufIQxohsMsVspZcqjlMt/q5VoiVxg1wHOQ4LR75CFRNFNv
IYH5lBKW+DCry2m01ra7A009xPPoYCQU49o2REnWfrksYnVJC5JzaG1kkaSy02L5/IDfuEBuUATU
no8NtZ9V3EfnCopNnwDyFS36bgdLMmQ1BKaMZ0jEVmJQG3y6+rn2xU+WS9UGyqgWERz56SCqoM/C
ny6//FzjjBTdKgUN/lGo1WxrqIfmMkWyWTkDI1Myr1bdz9R+IYE0xWqK6jgd91FNR3nDpnLRden7
YFcEewYqvBUyZRYvU/DVezPWFYvj6rkcmgwfQbA7hjYDvl18UiSToI33IK+a+zb5+J3Ow0dUBL7Y
B1moU0ZWmv5GxTlN5R8egMR9O7SzGguvhO+NBzbIHOqX6ScN6H8EGaQbuAFTB8OUS7RB92CLfECy
isvIVjkd+Oejmii77Mr+L2b1zVQoIKwxiE2XQxHRKw5nnaoQwl9FO7qEQHWe/n70Z0FAsjA/L6QG
Bx4hEIYGlMkzHG6uM0uHWpW+0H2ngnj0ZDl5VWG4aI7qB5W4cNTrBZGAqsyY9B1mUMhgk46qklAh
m7rREw+mNzljJkw/Kf/s0Snht8dE2TL6wm5nf0f/cq+OEQQHG3fQFR6fiUMYQIFVpiyscEo6DJUX
1GM8To4YYnwIkQnFb1yBhhmPU2/12a1Dtpd7zDbgHWmTCT0pC3vnsZeM+Ynfl6pCmyIpqVVubEY2
/WvRXkLgPiSVIEl+81RrDfLaMi8cgxyyUELk5QTiIQAXMGxfHDH7XKAu+ZeqQPAkPAi1yQQlh+A1
7GJE0SBiNifJaD5qdV/AwTDVRnFGbx8fGlzc9G6prW29YHedfsYfSWyvIFpv/sB3/R9zqHhYztxa
hz+NPEMbnd+AYdSyAva8fNHO/vIEvIOBHRirpGCRTv+MacV9JrtoFx17BcYsO3+rMPki/txh2HUy
+ssVb4jx5+9kuX4shVeCP+w5stt4N8e46t3d2l6IM4FQIR0HSG/rj9dgX68HsuAfxLXZ65UUYgD9
q3ffuJGX+ot6krvg+eXZOHjbSlFB0Yh1mG8zfqPx3Pr4aTTVJBAs/KohUjmSbfLUpkAK9CZ/E6Ex
es1T5J2yjKkJ1hmNJYXNaFDYUPMBBGJPnQOgoAUdcIBLo9+GZkZjpjE2DSN9o6Ig7jSLkqCd4mz4
q3aQRMiBb2r5919o8xJ6LCCC+NOnRbsO3qQEcwzmmyppFZTpfhZUClDJQ7TFooE2AcEEMghzTL7+
AJ3TfVGIAU6/mRY+GCiQy8rpg3mwLjgOP8fxe3vlxMnQ5eAw5IS51vW3Lvk/3FaUzWD9IQxLR13G
ur/cHrLCR7Esrf+R+Gm7hyBrG+g0uDFuBWW9YCSjB8oV/A0PhB6vhx4HcRKg2gyvYilkhP3TIJtr
smzyLCVfJzPcyx7O1Qv0IeqfcvVsW/NbUWNOnB2hxu2sV7IzDGYoj+ACWfJKCunXBs3kYTwqThZ8
pJ0lTlq3edFEVhYGkiAzPmSmLm+VvjtdnJgfCsHymyRaQPfh14KWiJn9jnlkQ0sft/AA1ePGO92j
UkO2lHK5WTymFkTfOcV8eM7G9u0JICrHS9+IrWr0sY1GZtA+U1NLfD83p8sjBeyt5YmRCUNratDC
j2jQimCgRW2Ivm0W8sXKsm5JX2JRSBErn4WlQ3LKVypJLPMXb6kCnQVYs3C/Ax6y1cfRaF2/dRcx
QUg8QiAdzCOlRBCvWBuLQV5IyY1V7A7VqfZJW4XMbwAV/FGoCMtP+au+dJ/pCfwviv7Sp1exNA2c
B3kA2WwhqMWAqVvGTSlf+BPsw3RZ6OihUZNBrE6XOhNyfNPXo332z4whCqrPtj4h7Y5BLjMg/hR+
d5zBvaZvXM1TuMoDLXvm2Q4q33nqeG4aUWql5IQy/AW9RAksbbBEFEOAyTEH5ikoghDMMUUR7FqT
OCd69WtQ4aMMGv/98wFi+f+dWuMpkY7EWSX+IDxQdkzr++IbjyDOw0r1zu0Lfe+zuYPXw7ezEdFT
DBSCsuUUVhO7bg6VxqbDbFKG7FeAjevAkFXzrwPdp1toFT4uqCa0g3YzaCdUk+mwpDmoA2WHNqcs
Eh+l1vHtnDJ3j7zpuo7C8mrI5txBJ7J/6Iyi1U+HLkZksK+QjYq0Kt3QkpWW9dn9g6Fur9emuxra
iXrj1FxjKdY2wOVTqBvV8nOw6ZbhR5xg6rqz8zSK3GhkVWBLBpCNYZ4hOHQo2D3xEVAWlyrFgfdQ
Ik3LlYNtRkPA7oXrY6S1QKdivGrmafqathO88q5GxDnFZlhDd/0MeDJDdr/kXOZPD7WZylRpPfvv
E2ROLatxch61+hNkQCgFxkqYaLQYPfSYHmI4rW60UBehh7L1f5VT7APfwFHz6HEmUKfDQPsGXvMm
XHAZYIEPLZR5rPyFJ9QmsiM2ShvmlYgtLfuNTpfBHSbkTC/PE+WAVwOD2nBxDifstRUuEA9McSY/
LTwvrVkS+LWKTW+V6wu19zQRpcJwKpOs0xu44nXSHOKdJmc2ECS4FEDz842yf9ow2VkT7X1K+PSa
ZLFDGebwWg4V95NoDKqUHlPrUvp5AucO1yGFavlQ/lg+FHAtlFapkhSoxJfD7CsYIExiTYyPkkcH
46tqGnAKNd0wUYfDfrneaYQEjxYurS0a2ai/VAyvw8ofU7igXoCXjX5gwdha/rhdii+zaITguDJM
XSTluyExm3N9iOSxIpPXXRyGjZjvx575aHHAap7Eo3cMEpQuhViqwzSKJ+yHV7KB5D1KiSBkFqNF
ugdSygY/7ErzXj40/vFOF5wyk090uX29RkjPOYtvWk1rNhfEZspYcpv9sO80Jh+xH1R8prSlMYor
4TI81yqc0tB7qrMqsySdVYEPoSIkSq24piybT+BDiQzKBan/ZIrg3xtUWV+pmRIGv4Ud2A6ycGmk
8hXinfi3j7SY0JOhEYW1EAYAm+wH/OflQb58w5nfIrqBsK6xGsMbPgiDDWhbhBkc8gFZBLONxHwq
RpjGdAI/T/TtHHlCZX4CqFOxGkr4Z4YrkHbQ2zD6IrkNfFJRiWVfR8NOrdPljcJujXHyJi3L5Q/B
BTwCjwLtzhwXy2kJjdI2phUGdjW6dk90t9K1iwb+Ot686Xd/8BhLOHH6bWxHh43A4CTccRVvnVbi
cGQMbYJYpQm1pwYNdxS0cx2bys+p+Hbq23FqC6yJHOnN0KbzddraYOMlVpFOzUMsd9LmRdhztN7+
xEk7sCbHgA68NXqgfNH8hoHUwVchdXpdusKR1G0KdwHFRYIytGIw63ROEvAsegsB8GQ2PZFrYRsz
dPepuF+GymZzp9uUukLCpuNrYe//Zqiwqsi52yZVKMJR25hhW6iBJU31cIdcdNQlU5/s9/+OiRhg
COJ8NNzJbCGM7nl3jfzuISnHaLEwIEsXDzILjTrpv/SXtWHE4lKn5K3tRX38iMYrht5kN7pWbwdX
X5ZRqozJK48yJF6NsBYlBFpQtfxoIzLJoULK5NemqcoA8x/xs4Y30KJtNPVJWiZlGRneXWjh3M/T
LwZKA5pHjzCI1QU6aHDySdPIfSf0slPRpghNlw+1r+8a1cp0Nw9JdN9ltNAjb7OQZo9U/53VQbgm
7CWsyro/WyxyvKWfPE2iODbTMoyyh4p4R/VeQnbOavpgiTKS6fQvCqIoHjaQSeMzTPDdcK5O/A6Z
pvcwHq7Mw1ohqQM5DENKcDvLI47pEsz09PZksW2DQ7/Iszf6130+QpFPDwTRaIPGqrfPdi71wvD+
2G7wG0NV4fMMhtOxPlrPV81Td8bWNPaxR9vwsR1MySRm3KOhnfNJzD6okGDjeIYoVvFUDZn3g03Y
A4gRyumUGK/Lijs2wofhrnaVCKwxi5Cx8La92YzYiOcTJG1yXWDyYBt+7sLMurWiKztHifebRqWv
4FDqlmdfUFeAYL7CApajVqEDbsmTeMATsue2z4gT4T2NMpHmmWGXG3nOK5gFiFB9WQwzY227zoWi
RrX+NSFfgIaF2oFlGqk9AGS2UphV6etFkVh2jDvZD8tfeX1gM79ISdM+ALWNb1GY0oRKkpaSZBDn
KKgT3YKJEYKV29oR2KUkLo/HRZBB3c+j8sci6INzRAfyxol/9Bpykvln9o2HkzCZS/Em9Kka8yyS
AoHNynO0xiF2di2tcYT4BjGuEr0g9KzANNML2N2ySzAeMbs1iuglWTYKlI9xcNb7rnV2O5F1p7ZC
1G8Ca9EaoMmrxerXW0CR2SiC+i6ILv/TuRJgl+A1+g6ABDQQ11eq47UgvQyegGTWY22zLiHPYcjH
fWtYIg8wKn0QtfcIa+iWQBgeA2LZsqKexDwqBF+L93j/8mgYgeVZ5b5oxYyUGCqHEK7T+zTqgFmH
lrY/m/qDQzhvytejH4dlUJJKsp3lWziaBHHQ97A0yG8RlDk/x2Dqkd6a9viKO8cVNz10T2voHn+i
FZuCNFXIOIYRy6F2m7GLdRc+L/e/1sz8VIeBG6gxx4L/Il9SGV9j+r3RsF61na5T5R3sTITUVdLe
YooYAW05+hViENOn6Zpl6SeFXm6guiArxPs8FqRDmfbx0KzY812rUSfLJLlKTXKTxK8JYR6eHbAE
eOQjRcE/QI3oHzGPYLopqsUWrigUMBD0RqlsCw6STXGSEnM/vkOgleVXeG742p7xmNRRjCuvjWP0
HVovYnRFnToLdRFBG6sjyl8SfR0jRmakNYc9CAttIYZkkrmyTHGz5HMJpFy9UqBvwPq4oO74+saI
bO+kQixBDwEUhzfu/gc2iRtRKEDFStt8P+PM7PGa5cwLvY+QFaQPerqXfXfzhMj8KZGCl1eKCjxU
jOsWvRZ6qFTyxYqleOEfW23DfmIKJTqWT3SSP9grBT758dllpvyd4B2zy62XLhGKzb9aLz+Ex+ll
+QflID0hb5Um2FaFklXKYyGUkkyFcAg1L4HGX8IgOm24wwmTCx8VJ+4VOLLCvjUSlLbrRrON382j
Zc/Xcaikcwadf2zbod/4cM02J0BTZT/TxdWHmoP1gVDd1+XqP9yVAEUhikQ5OriEF8QPpu32Px43
82jBqlZB8wCOxQSdaTRjEwJ8AO+wpXtRe0xCNP43vtSTAGmibcDpHMVRMB3/KwM/WmLRKfwbNFv1
B9Fw0qEzeayvAA0D2noeDJq3WsCEZC6jNeqRJIMW0eaOK+kBzfSSpF1tjpMkllhUl+iNGmACCbyN
4DynPT60831x63mUJbAESlz+0sLzcpyeYI0uq6kVyGF2pVSIOIk5bujkPaGke6Ckno8PVN5LsWkI
TxkxNEjZvoAdgtDpp0rspDiwo1ZP8ZsXtPUaWliYivcuVbhxq7CB2JfrsQCng91p+Ydq0rEdXDtp
r/kfeLMPOQe+vKojUsCAF3/P03zTeIPC9FP7aoIPo1Y6ZDIOU2I46qf4lbl03dcQEtUEG0rkDSpw
qMma/KlVqQ07wbHAKKyUUmOCl5IQ3UtaAHepxvsPTg9DIZuFCGHPDk2aA//1mraq+O/+jaPBvHfV
XcV2U6VY9h4sZvzDKFng7w2S+C2JGppQiwjw12pfDK3kqi3ISbh6xPETTp2gC5gek/14OQU3hTap
JBeQzuUVaFn8lb6INWlDNa7SpgWIaw3rS2rlx/OjpBoMjDH+KEFOQX8sA11ATxRTf6r9q9dDMB64
nO7UDRUuuIEvL29ZTAj/yTO46NRLAVuqn5bJZCZ8DH7b/z6erQDzADhl2hXS43mNErgV1TlR2Zny
xHeyjxjbg8noc/ReaIpsH5yrUIJqDnkbZtKdYqTjHMK7Soy4VyGASsz30GOAPBt7hrigyvFs0y5s
Jc0DCgbbBAroLQh6AzCdlKSH6gn+xwQMeUD8KuTKY0pFXY1WoyoDRLRnSid/ctQ/yo31EJsJ9YrM
aVhANW8fF5ZuijrZKL7DtOVWB6aN4sZEMOypxeMOislTUvyslWefm9qttyKCSzLJZoRk3l+thK4N
AhzD8sf17R5eiIfoEz83n3Dd/24YDJ7oJcjva4e3Mnv1rdTbjp8Q3V3TpbuLq0lm9vOBMsQ5rA7W
byeo8vnfWuE517283of3xrV1/6n9sWdnG+KC59LzjQa1UXmwGl023EdRldnWIbkBvKs7Kws129G1
nOkgLDNvjGGGbA0q4sX42P6CINIFvKPtg4IZ0h5biMTF1t+4+PHZ3zP7keoME0ELPL4iKg85iBTZ
5je18W14ZBRykeLyPETnaUKNvn2cbBPaG3sHaJXvFbZ7a5sUutXOxznckfJWOsjtLUAstlkkFotl
dfbodm58sau9vJ+X8/sXBZiXbevvWPtLYMBFu3/7f1zKK2UmQjHbMb56xxfEqtCJ+G7Pm57LO0oa
n6x8uYEexQWxkuqhXiL4vsGlLL3mqrVtnmneTszm/58IUV4a20OQYcjIUzfPZBoaJ9Y0Q82UVAD3
R0KBgIauK6YK0JrfuW1ouytRKNsQu2+6med1nHlmFlyplsdLtv+eGfsx2LdOzMcBNoiKNIhvUDc9
0xdAVahwoJuEFvYpu41xxbvRmvwkoNy2g/B7qO8xbaXRCqay/g+VAYAIBr1kmrfhT0STV++0Cy4f
B3qj4+3ozMHoHuBxYXkJHEa56RMJ0Wg7ogd1OUfXg0Q0zwDNzfDA7AkaYWkBOTSLBImlEYPOqJ5t
a/uK3ds0JlW79+Ep2IxKrBkuP/+q1Gj+/ac//0AH4G27fOp8Dqc0YnfuI1KNVR0B39+XS1JpnYbb
10+a+mj2jK9RMXh6PTarzUryBU77hH6SSf8Y9ZqTkxUOwRw4P1ejKjpMh1r8Rkt2Rg/SP3yqe5tC
AzkRp9kShrHlIx3d4O26RjI2jLg/VRNZxRy232kxwWqCpjnuD/QM+hS6nPxrml6Ls+RaHKd6qflW
me7jTFJ6vt/qV06tPSYIcKJeWa6v90S54MrkRpfaavI1ZSLg7IrECqUMhgIcuRYQQJ5GeZn/OIy+
/qnKdEc/lkb5l3lfCYR3kSsSAUwEmpwoUl26KGqiGr6kX5w+FPR+CYdRMGlXOjdY4cPvBXIEuFAy
TgQWCr0tIfihlnlDROc45TTTopZbVn9r6zjXOzZLw7SdeNODZoV7XBwnxUttRyQCcWW8Bh8Y/IiQ
79tPcWlYDLKMNjgHzAZCe6QOUZyxfRCl221lEdVTLlLZRCXts/avEp6anP5g1263gZM6s5i6jZ0o
FmSi3nTsgGN5L8V+SjWBFt4e465mJNvvInrI/JFRF9E5a4+JTaoBowGVKdylJ43FKA1u9XYQwP7g
AvinNf2K52qNHBwAEZQJc30DbTaFv/Lf6ZRxizI2jIxhpB+hlsAnuRD42GrLqZr+UBNQwQzxNIgK
52hcSfIDldR0aAXk+5Qrs8RrIv2JYNz4wE/8RcqpncJtfdOTjzI4IpP2WRusoHOfowN/fML7jZlB
MYVBIk8NultEvE7ETmvwGok6K6c6yEJifVj+kVJ1NEvHlW45lhvEhSsrTv8A5vWfl3wb+lDWjWNz
3Sh1i3Gms6ZznKZkqHaWHuwT72WgnF1qTm6WAydvxY+CWMqXGD+iLozVUbNajupXf0dzrri+IJbD
N1AtbB36R3V1g+2r6gHbvv9dIy1F5y6LUn2ez747q7dtPE++O8XeF+6yt+XIimGpwUaJa+GjZ2xR
qttNp5EYu5xzAT4w6Hoe1MKamoUkETJPHdAKsTHueBNytKfjfXiOjqyzI0fOQH/rmHJKfd9GqpJV
8R4PKPbiKeAOjps0h7Azkt5oQQ2QEBBhF9/pqb2bqblMxyNA+De3fSLTU8MYbI0A/WckqG8nuU1Q
lEiI2QlikvY401F88NhU77w8KoWntimX8oQVXv+CW+VennNq6MIi8FEz86x4KVIsShlY8mMcygbp
uTIKeduYiaJYsCxVlSuyJZb7dmOV8Yro2Zgt2Ol9pc+3zJ9O4epNuT/PlhvkSZ5XmSNX1irEwKOe
PXT3OJuX1icXDAHdmhxLOcomaMpRD6KC0S6Qtn42/5A7YDZPPG+pucKMIzNRD4wb+yfAcf9Q6XKn
38Dk843KDBXi+DZw15lmEgCBkd3e7oiGUfkM9m/fqA8ynQWNl9VwNXSE6ZZXrsz2cxNdAzp040yv
QkezF0qbbOvWOqJC6K/flmcJNW3EDTaTW+O3tQ+3nfkLcgK02e/RePSGRXxvDU9ItnEbHLmqnwAz
k2NGqmcs12v7x196kBH1GnxNr5Bv0Im89jN0NN8G915hhinjLedvAMezGx9WCdWV/EWRoAJ373dh
7vzbJKb9+IH498E+QrOgS/dJUEUict2pMvtMyJlZMUS3Eks50dXeN3dWahQad+aw/qQKBaXWN7JI
lsC0PD73XHQsMfG1QoFO8UEGNXcO+NP8DhXDXTcVS9zUtqMKMiod1fvopUb6IRcoL3enJvYQB/SY
PEYHWS78WZNb0o0fbf+B8HFmOCYgpsB6BSV0r5wrPvHDsTMcAnbDGnBSfcEmrQlDABWYX3Ct2NvY
wU+CAUsU9DS380kpxIDLyWPireRY/vxvBZ0OSkQEv5Q0oH59yYMdbaJ1mCXtXIcrKHlSBytdCAfk
BsE/GH7b+q6d66f6k0EGH/K5UPei3Ifh9hthijgtGsNtgyCxWQkLXcQ+mzsuYP6G8kN4RVJC25uJ
4CdimB9I74UK+V+qdgCfJs42cr1s4zA9LDPtDTIDB/aKtfJzsOoqrpBHWeG6/C1iKw6cHt8OGdi+
RtNDaxkk284vNj0pC19hqZ1jXl7jjF/fByuiXKlEu4AMB5gkKKFe9hQ+t6Bn4kOs9n4GICaAKWZH
viILxZQIY7Cuzcuw+TIjmT2YhvoaddAnOKHr5LHvTs1cH1Gq7g9CNl2ETVmNcoeVZqktGP8SNvPF
eXOVyiymhpvy9o5iD7pMGMUrkZxOzoOqm8tM0e3DdlapU2wovgYzJDAbliKsVBT5/hsFYAcawbY7
haVkPIZVyUfgl3ChU2rchFo13XcJLvRTSlNaxwqm06zf2HbYJK1KohkmvXt8NiM1sWeHzumDyUls
QLd7KhmFbQMePgGpx6NGDGuq1oDEGOegcuwJaACaAdsWYm2zGZUycGOcuZ1XeEKhrEq3GuC7Ls3H
rlvXuMj/FdOrIwjifI9L69oAhk3+DcYsTntq0YdDQJQKqk35l3bqeyqx+8ACIOiDXcO4p4+DighT
tvgmUMKUcIODQlH6wa8qD3POENyARFFvQ8KbXGJzxD8JKTKNiVbz/fsd+f375D65LtbPTHfk+/sg
QvPIIhhDNen+rMDOzF5U56G3gLG/GdoiiG/mjAWDg4i4ty3IyHw3fyYmoA5UspW+TCIPiCH8y/fx
tg3Q2CyD6eAIAnvQ82GVzfwVgXDbiznOFlVt6cLZUj1DpkdBalLXUyP6TUcPmvqiFgTvaIPW2RY9
D2QPsRy7MMssccSeGRinJ5aThDS4xfbG0BtI9cFxEa7XiBFzvZlVEkq2Tqp2HyTm+hmmSOoPkMOp
HUZCVOJWunmeMt7XRjNrxikET0hgcv2/gpPUJcB5JlSJ8fOLT+LfeDbukAUsKJkN6EpIFvARW1jT
sGpAcasaVi2pZQrHgPmVrTMpLtvEEt5qhValgTrerquITKlFpfAQq0l2wE5bXaGI8dtg+HP41z9E
WbTSEEMJv1+3WygMd4Z0qRZzmYkGi8d5ZcfkyA2ymo945gqkYI73vI52CfsEFAHgHiH0tDDPUxSt
tuZsVOPdXVkZMea0dEKUseAWplKHWFmDM67IMhDZHEUxwwmOEr/SM4POJhW0tO7iEksBKfPkIB0J
JJhEMCY4BR59lEdiaW7SFdM5oJ47+n5VR6lAAW5F7fPO4FEXMBtaQPfj/5AYLjCEzfOM24hVPFiK
D9Uo/g1r4URSZOevDuU3PS0gbzgUaEdWeGN5WNTDqAF5I9RZuVFU9pm9J3NihfxAgwo9dX0ws7D+
RjdYI10Wem9Mzqp1aEboDCDpJikL4ZmE61o4btYPo5KGRip6tS6GZxe8hrrK0ANj+w5d2H0dG//7
indj8p3fj8zzfvz7URpcpzuMBGZUW1FmQWazxbfFdRBRmkqFcumQFp1jdFDAfKoTqsXLPXiedNxl
f0lxymOAYGGyGmyZ8Y0+GredbtkUboVdRcmIFi+sw+azgUL9LLfYPpPXHhEQoLtqNRhFrMuOhCTp
JVKpOIlGvEbgT+S7niYB211biWp0scnRuyqy5+IS2ssOhf/3r1mHzUgn40Bj+S+A83I3x9lpvO99
w+JiUFI6O9hMMtG6UcQBifP+si0j4n9ys7aQrgR3uGTErNOpBTtMPd0KcYEP3E8y/8gEi7H5hHb2
GTpkpX2kZ7ZTfJm3n4NmMG5vcQ9bZFoYQEFEux9/0vBaazPFvX1qX0hgDhyS6Ke2ft8mX2kC83HD
Q0oPtMSQZzjSKS6OSxEIKqAnzX2FablxGO/JwRkglkfilObpVzCmde35Y0DO5kxGXRWe7c75RwT3
o8JzNfdEo6UI7YYBfIhbJ7o4bVOBVb1xJBYLRU5gIoWXxu+AqT7DOyJoaKMwVgKZlTP92vMAXTXM
I/YH7a9PnjXaatBA9ghe7NKZejS3fTb6VL4or9FQ2kQphiXVD22TcvxLi4cdQ5uodA92BAKTz952
AIkn+cwEx+j+8tJl13eJGaSPWj+htxYuo6R2kJPNO76pQg6JCt1n8jV3UkelD2+iUKxXhHgydeb2
FF43jVy3jApXrTIq/UPZbpEbniDEIE1YGR0E3K/IrQ6z/RONRjjv7tOwegIZsLxozW7V+EOQC1zK
Ubg6mR1QCYYLgHXmMBjgKVAamIAvOLkJLz+ULOwdePD/RcNKtb8PEc511z7hn491tzrotlogu/jr
Cg3Y68HngYYO6lHtTExmtqYt/lRfPdNCtq/fFrSgPN8WGYJOvuH7hb+0v5PMq9pfNG9HRJVJtnad
raa76DMoNF9WKS5tsama/C6/ap0QMrewtghsIS0W2HN3B3pdvlOEeK8EyGwEaUPAw5UwtZRCPL7X
bgX1Eg5hboCO8Jq/WIJl3EgkaKNjhYO1lF5NM1/40yYQoEzZRRBK66L5t7KjI7CWE6vOoVLHof2+
1IIZNCz72Iwb0+mv+J70GqFJvb7WJu967v45BDHdx2lxr1C7vFoJreLCh3AQsHXAwBQJG24xWuip
HjAejYrg5FEikNxUQDjZ1l+J6q/XOisBv6ktq1voeRcDSVu+uKY1SDt+ITAzWtlyGmUQJtKGNuTQ
1saZZsPFiB7RREdgTjBIXacWdMM+zRzAzH10bYd0XzzBCkXx0IIKp2H4V6NNI5klcTSMl0uW4p3m
XoqoNKnYOILHkYNrbCpkAxVvltAbD/ZD2drVG0mPxdYBD8h1wJrj3Ej6T7Bs9UqyFx7UWjw/XKgZ
8xfoUxE9EiIAT2xU56J/uhOCSW3oiBmoPByKq9S3LL8xeILp0HyAMq66RT3gAk2+GR5KSsWsh3fj
2t+H/JeYCRNuxNFbLKQgMrK0RcihUz5yDQuDFZpb4Dj8l7YFzEA3pkkbRBjvYs+E+5HexWYBUqFu
bBvF9P7Du8Q4B1H8zr5iMAzFPiQTuuEb9CvqGq2Xa9IK1RpwNLe1HlYfyjXNt/XJpILahkXZHSnJ
C8VVSze0vlOjZCAdhsTnmwvfKM2mzXlqQ1zHv/GdyXjIOwe2MJzHDP2GC+cjVXvFwfSVf9XQMlvj
nSbVLeHKGbCU4vrwZ0LPKlfJWHQOkDwEuXqp793RKENTPHrGwJwSaqyoua+8bbqwuWGqd/yEb2wb
Crfw3ic2IDpNfee7x6pPlzynJAHcpCWbQhkFfeuhK1ws/fPwiogwyzVAPSqKVO8s/wnccvG+N3Bo
yB9RiwSc/a09MdUDd7aDHWSeVwrN7tt0fYIAwccZmuSmmgnJFO8I7AYYBxrIWFcQHqng7AMgE7gU
M2g48NCNt7wY2ixCf/dQ9iD3tHE/TXoX9WA0B6BW8VJ/fkPM4I30EP/UHDAdIS2p/hsMwDO5tFr7
36VGLvjxb8AFPtXyDeem0wUFLGg6SmMI7sw3FtqZXlD6uyIUMc42yMfsJfHqjHNBvMfWfd2Osmkr
LQI1mFuLHfwcoE7fpZwioUkUEeezL+NaozHpSxv5fLQ9jdCUJ+D3bdzTa2gL4kLreo9dbvJGgYtI
YA4RieXYyGKg8aODkoBmxpomKlOgeUgFtiL+/ZvDInC2mN25KkcqEIKcxOsiYFwuQPgNOLbHeToS
8gJESAzvJT2CDbq/aKJrDyjhpQAecGVAIocLJ+1EbI1FsjwtimBUcgcMuLQyzTHtkHSHtNMU1LSX
QIrCNuGcqO16pMVJo6A2k7/bTXPZcdriaJjDERTjMgI8AUD9Am9lAZVAEmuZDggwn+un+/k+OZv0
8rXWnEpkqhyCMChf1qX1EpmXT8hmT41+Y0iwWWEfEf/UktRyN2q5AeyACeQNj4ckiCV/N6RBjp5X
1Rs8Uo6eR/Om5XCIap16HQjcbeHdCweLMEmiMsayWU4O15rRJmJ81x4DbUBtijWYVif4WCJmP8Fq
vI6R3SRFJ8obC5k66gecBHMqCJASdGhBkJyE9jNJgF/aNzcV21/sN83/2EM7BBvILyCUr+mm8LAp
0CjMJLxyZirIeNdeLewexTvU2kmUxLWosZx3CgwUwxkpnCadi14WWwfgHL+MOEuPeidrdQ4QrJq5
Jes5QrDfhBCfLAIbLpmWXHOYvzAxij78DNVs6FTYkVTQuLWm7dB8kn55pqqp+ybrEAegppIquAis
2wkHCWBU+uZvsIqYtAhBAGuvFaEfQnYAnChMOh05JhMmn1K+VqyGGue0R3rpj5oF/whPakJUD2vo
9M50KXjBvQWOx8ACfTZcB5q4j+j/+PLVs03iwe4Gp8MN/VF8R6NyF96Sb4Rjkdh7OT+PXAtgmmwd
b2kq+ngUUjPVKlw4HssR0Wc0JUz01G2XZiZx9PHl32SFlic4J7+JpSOgPTz75FhV/v5o0xjFfCxT
ddLZJbhH/wXuhr/xF+pajpj2K8fauxwIyHFoTd3IsVrEhhDRUhod5DOfA+FxaDpkCYqogKiZJe1Z
QvdLP01i5aP8fk5XJf0gk15eI7OTup9+OqAES09ccF/8x8Ly7/6oxXdunJzXt2GoYF1YG0lEeF6f
FBK8MrfXHhREDpg6wwSp8OXEWB6hrUIfoiTnNgoSCItRo0RUkM5IboFdMHw/N99tLj0zA63ULw9V
qs5Yl2W3rV7KXbN2kAk50O2/5grafiVQoBCZOrJ7qvt8Dgr3w4dSMFVH8v88uRzkZzQfaKRSa60q
0ZD4afjYS2AyL3DLBtwPD83W3NOLmMKDHmR5mGoF6+76+5R9hA86kd/FfbO1iM/ThNOVshXqifGi
Ql2uu6/pvhjVHr5zDlwbD6DUOu4bKx4J/P77AkWjnDTGZcQ8Kx8B900q8Kyz9+dYWVRBXAtyFFby
HS1nTpDPb0jkxbJHLo6nycFyekxHZHCOeAWghzfgAdW5Bq6IrAKeHv8V10m7K7j3E10S3h0HgTt9
/MkdaWuE6zDiw+kV4KPRKvdZsDqsvvInPjgjFQnqiGqkg8cRLud6/p/pyRW4iEPKARKi//tY8D9+
3kDfPVLl/Ywx0IhsM85KIsyGF6WQpohemT+izmloxC+k70Dx+B415bhnXvCuiWfSN+SfIXC5Vdx2
bBaiIf6dN3dJ9/zONsAe8cHo21X6pbS3IN20/BM/Qo4GREiIM4RDz638TXxqRm07PtQbc0mBHhZg
UDz3Y0PqKVU3om73iKeYZX1sJZ5OunaYQfgtMp4VBjEEMz77bjql+RDK9FQwDKLdoPScg8BsZ+wG
PlIqmwhXs1z/RMsYt1dgOsZu+pQwgTB9uUSfKD1lvKFL4qKli1dfioGeouvgBP3z8a0q+61S0ihC
oqwtHpSbFQZltevrlONZp7mBXxUeoIIp3jH3TpH73hzCjCGkRKvXzlU7DajGM4S9r9SNxC3ik3Kj
DLekTGZ1i3L1p1aO8SHOD3cmebGxGpkZ7XHav9T7f2whkwfml7wIO2CdCF5uXGAs7HiLvzDXksNj
dzBMQFOq3+AEFSeCzBP5lkcGsDzGoxuzv94YpVJuSPxcjb7eslERFTUD+gs9uXImldXLMaLF8ea7
2LAKMmGwj+e93I1szZcrsL+OsMjUg7NNmZABJuO85xt7Ww5lv3NjEFAG3+NCFQrlJbpNi41KL5PI
x3xQE08ELPIajPCHRfpO/4jU6Wlu7JjeXk4qQIvMe3H8W7oARCGr+CkhHmGyS5R5yfdsvvNnfHqQ
dnj0T7PrELZj+9Kvvt273wocrydFWuDLPMBlmSdaYmgo/EvYetn+dgEbocALh/Zh67+BNOx41jzx
RhFJZTme85GPeM/wjweGprYoCIizfrV9OtRtlEPRVaI1uaH9U7hD8NCn6B5sGSoBE2T6G84HDDoi
t8uT8IEZohYvpm2v5qp9hauw6VYayQkLlnaLYVO0ohLov4h/c9Dm8+M71Tb8K7+k8prtHemsszwt
PV5fJFlcUXhc5Yh9CX3nD58ixuCvcnfLOX0EENjJRIG1a/tvwlgQvORmpr12tPRvQj7qzEIH/n5y
sKF7siLMgJOvTgop/RF9IDqK7E3TQDH2ta6qKaeFtT3AoczHd1ptmOLDUBslIeUDwmIM0EX9RtWg
Wt9OtGmZulWEP4453MfvCZnYJi6ymYBuyKey/AD0bh6sn8XPbyC/wJ/Clpa7DDHFRWqQDLSGPqhD
6Mf4rE9syXX3Et0bcNaFYFTUu3IcC2RzBrzuWueYSNpdcd2UNQIkDNU+A51hq5ATYoB5ZZXycdwd
53YRt5tnl5DWYbOw+GimItoL990Z2ZQ1Uo+yw+kxUIVFFajDC6WB2InnbQALY4EsZPbZwiVx/6Qg
RhsYROn42dDmxl51oolkmNn4qUnh35mancLLNwNJ0mCvNX+9TyCrM+HgXsssbDpUwbWETzsSfJXq
NgHgJ/VkzF1Eh1kvC2PlSNzpumFfuZMjTfVHbPwfhSZlpEqatJiGEqfvsSWxa6Ug2/tuZulQUMyh
ytMyivlj9lA5RKsMlYTCCKSGeR9lBJLvq1q+f17VfF0z+teWsggYyNAKplHwM3Ll830eCdBYMcz2
+t/ogtyYUlkc5oEPeFKTP94kA9txxe5iijMyv/vBJ9rrG/pIyowhcYgKA27ogB5VJwgXWl8uRn+U
RsFGcCp0vFyOhJu75oHhHuf4u19EHf4cn4bFzqkWM0XOYhsoN/0WZ3DLfrGbgwNM1zCA+bZXEUzi
XACq4kGYXAKdN09RnwzkZZup53A3eyDqOpWVdZBhUlOXZojOfXA6hQfUmEQ/r7n6moATwfV9az5i
6vbo3lxOfmH+7erfz1fUpxWifWqgdKb36JSicLlKAA9A9f+w7P3f5Q5SRvajvA+/QJPrT8NrNvxG
gx/mWXAY/35hdKvFWuWnuZ9mGpUmM8byCBB0TtEleFkP5qnGC8owCCrBcjzR67Lqz2vb5npQ7c9D
RhV8Na4vFZi+zAQAYiuiW/qCiHiKeSOwuUKKHOZ44+edGWHPDr+6NAtN1KKGUHGpSOeH/xwlkOvf
JnNq69/osiP0g1JQ9ZUPp50lebkCQPxODi9ZliTOL75e8rtaqzDFn9W/G6fFNqzwycX+toWCFZhq
5zC4tX8afy+q2LyDwSIr8xSVwKgXx3Pt0t61+e3rnWkSF34/RJf2GjopOkGfve/ZH0zjXucTDYTr
+Prk3LF8FvW9a7heDa73Xn5aqq27peUerz86rRr7KrnrvFtgytP8uXjP1H7I7BieWfj3BZdwv67d
M/3feSXMwhqlBRiuJ0qxTGhDe6BwblWW6/vsOxvn1PK4fn+cebl+v9WebmjoF5anTOvsGDIHmx0H
Db5rsntCCfz8VKvmBhk4Gm/AFHQlwlu91T+PCeTM7Wfz+9y5wppaETrG30Td+96xUzuuA94jsy7V
sj/N8yX4AQj+iUuVRu7Wy8IMoFRFpby43BKEFsMjneWd+z2pJjtSuCKwbgFpNTTPxj/FaL/2alFE
eBoQWUBxuPdz0N9WUbadSw7deS9PSfsSZG7NfG7CXOV4ValLvsseo1K5vpqHm6/a0xLKPmnOnpIw
QpGwZPaDNXVtl6nJz9P0cKufvz4OH0Xa0ZfX4cazUPk/ls5rSXUkCcNPRISEEOa2ZBEI4d0NAY13
EgLZp98vz2xM7M6cPt00SKWqzD9/03Fe8TBBZ/hSzcIqsg2BWjRh4lr97M7fXTcjjA5bRkwrw6Kw
fitishNNKLGfwgLVZucC9PHi05urhjXdhMiSeEFC0uBRiAcouggIy+cGlv1eOR135xdyOO6j6dVu
V2tULHmXwmj8J4dM2VF/MSLTTJUTfcQ+U2FZB0uaaLcmumsdLAujrkKltHM0lnwgqVgP/by2L5Rn
mup9vFbeZ/qRDp4UHxweN8pSLrL2h0eLZdYq4ZPAmF09JlBM09X7FlVjfH91565Z1mWj79OmV2IK
QJkxxl7U6gWSh4ev5oJXvdy9GhOXxuJL73ZZtCFdsBH6pzbjrPmzcq5kiCezL0WyDVIDERWSLUFV
TtBbYnOm+Y900orqaQ7TUfPYK0yHzYnhXj7AP5wxKUeyjqFpxwji455IlbpjJ9xnKby0yAh7PSSy
3+Fr3Hq53YadkacVPS07e/vt0bHbURY+VcXKesbWpFhlh2pwMfvP4P0d64tYG5qm/TtlrX5MIkFX
VX7aUhUk1pL8HDv1StRbLappRmpOE5AkejIsCZ9lf1YpP9kaTVevgmbupg8vK9zLxX68UTMsYniF
QTH8pnZjsocW3lTJyHpTHHStujvbXewXfCnKYY46DHYpANqq27Sd2HTiXVTdhz1sATKryVEK7yVd
J06BlcYqP1wZJ2N3iDGoNrv00SPvb3/ZsOO9Movlom204yWzSNIbFzD31tcpliCB3Om3rXGbTqLr
RiThFkiQExYN6LZG40ZzhgEb9Fc6i92xy+z5MYdr7D6DXeI8mCViIPOb7IuIURl40g91047Nl91D
jRzF2zcgV0fPoLW62Y1CPdBmtVSNhvKQZHjtlVwykPzz86vu6ZLeod7mr9nPmN8h2QT6/s06HLyh
fwSfcbov24NLf950tp/9vYnce94b9Uhbeq8wN7r7JYKNL/PbYRJLr5AxKCLwsmk314/2n1a511Em
UacjdpvPHcM9cnfYltp/yW9Y696jHHQ+f99PWKX9eBe2m8N3e9CNWp0DdPP8N9X+9JdzeRHebVhd
Mm16Iy2nC/gFrXfEb2XP+5p/7V3w/QIe9mbNXpTH4zdHfFPxg7Qp+sT0ro2xOWk9rc9QtpiXl56T
+8oEsnx9JtWPyFrdM5O/d8e+wGpHhvKn9SQ3ZYtyBrLru+Li5Ur/dhi5uoVu35l1GnWoowrSJ90P
sqmqu38ShGMZk5/Bs3xbfFt/dW9lvhK3NXujaO2Fd21jwONM/pKvqLourb/e+2bThOBS/p5rIH7F
+MEHZPy80PpfSLQ7S8ucivbjyZiKJvw2iSEx9Otpd45UCPxsRBcJs4aw3QO861UHShRxZOPW+MtA
GPNRAlukoz+xYVFpSY9ZosmUqARBWUSBn24MWwL0TJ8iB/iz358CgGMtjFdiwAkqdK8ZsPBsAUeM
Q95wGJx4TVQQAS5vDHMwVvxvwD1DsRI8HTGBC9DQoMD3ZYYpGWkcN0vGdmJfKyoP0RwhE6Rv7To2
EqzZBONdnJETHIM41BXG4iPGCxfXxp2MYclG2GYytpudfWD05WDCEL9iCA1pyhHWr3jwwPqfiYmg
6HXwNZKJhfvDxFKSTeQN8hlEvSOktZ1ME+XXiYyjtabJHfaQLskpL93oK/9/58rhawT1mYcKVx++
mi7vDH0BRZ3rVKNZ7nLsqvb6yyV+OyVIxFNJ0JTGs7d8+qN8lB1/0wSkapkhbblZL2zel7Xu92Cl
3F0TfhPJRT23LnyKlDsNxcOmYqjUfZJY5UddYOm3rWRxAYZnhVIi0qZxBy+cxMo0LY2S8+59dWyh
2A1b3AsgLF70UIF0hDrP/IoCBv+N4Y+H52MlubqbzospIZxXDBSjZPgkCJG/I28mNK8qrviddvq3
w/GFn0t66kKPg24dGXSqOg830zy+QnATIkvUOPc+Eoq2l52je67sd88z15gNoSlqDw2MErDc4fPw
BK4+bxTngwpmxMAU2u/F+RFVub4xhIF881RZ1yohHJ1JuNn9pvpj2DOn1zEGNjU04lQ9pikb44fM
WuCksO4oo4XSLj8QoVQ1HKhN3ZCE9PGV3nbzWJnz3YKyxq62vRs98m364c6ssbdhk1THxvDX8bTB
4jdtu5ipU2VWNOAY37i9uUlXAMauW52b98mAo/2d7gzu4YOMmKM5j/2YruDW5xq1IEe9GKKcEeOo
D+tpyIbw26JWvcyu4bv02pUdU2v6mJpp0AFyIbV0GVg8kOWYOPXAIMGgbPjls2N+F4DAW699++G3
vCa0CqQ+xUHfPNc35jHsan/lH1SP688zMiKyrl+/bSokFXgR0DubgMcL5hVwQAHFfsEPMdW8N3y2
VLf6Rypk3+/iAooyoRe1eUDgB6nbrGxblMsNSklD6ZudU3IWEaGF0LBjcUuQvrfOybiYZgv8UxjZ
M5j7vOzfLqjXj9EOMa11MNyUU8o1/G8LoI9C2musK/wV3myAywTUwW05Zcs3E7seqOhxwhT4mHdU
AxppS7nEEMPqFI4P5YAxLkGyWE3wsgyegZGgFDReTAyPzwWHV3HYGX6lKatz96yLsCsUTn30DxBF
nDO00unV69zsMlEFw9FTp3+9252W3Z7Wd8do9MuOcw97/c74+KXywg+JzCMkVUJ7zdjD4Pkc7hfr
F5pMXgcl6XUnKyMai6Zm5VeH18fRBhB9UVC7Lypu0EMP7iwMvsLJV2/ejcushEBEyGI3MrETh4Kt
DdAloaeth/0NGfH8lJsfDtSCemy/YXVYaULH6epl1Fi0KRiQ2jZVCznVi10k5w5c7A+FxtcuUB89
V8+m9zqmtaOfzYowTM5ZYoEjfec0d2EdIwJGbBwRhYzQ9PuH+PTYHvZKB9+YrtTjl/EHSIvIi+uI
k7T2Kp29uJl5dyj/4Nl/ybL1saFZtAdt/M2tDCMOSCIfq9m08RvsWpdj/oUMHFTqFV0d46GgvODu
qXPdeDgqdvkM2Ndrrd4I0hdsbSXQkOImXSAa31Fi+h2ozZL8V8/z4Q7aoavPGu6OQVBst16qVdl3
SL6TFitfng844I1Id3NiUIYpBBskNfd5FSRkJOokb9U8SaMd7eMUXj654V+vPOhzs6lqHCj+utsC
Fc512F70YNb8xHe3DQ25pbh3rVXlD1j4g87P3qHwDktDFJ9cfodNeBC0u25AW9gFnXVfJF9Nuoyf
mWhDKdO2aY8h/fUH8tJelhLtOuwYVjwtYG4/Pvil5otZPin6rWFr0Mqpg7BmxpgRqBm+akdFpY8N
KZhrgkyRkNwuZ1vM+P6vw7lBdgZKQ1OfZ+sEwdLk0fCA3W8fdWoCaGAfDvatlWAAzVJlpdJYRkwb
ZqD/KKHe/vDRv80FLSnEf5IU6eC3aA33T3IvdnhkVNT6Vu/NotQBr4xgl1mbxqRKfWOiw2ZHt2Z1
DQlm0VOrYA77HT/QG+O6BKPDy1f6ytSdhOMOpQPB8+MPIrGC3OCgt4cmnLkcSnQEFAYdUZfY6VFb
7rxvrdL+dVMexXNPi+5tlXBacr/+SnwzUWL9vHbp9rZmjYbzX90F5OqBLxuBBnXTY/ESyJLWZN5b
JV7Wmn/X+l7A2BiI+Dlrr1sXLxm9EbVA2mHxPf0bh3I2NNsc8KOy6T0RRHwnhWGXYTG7UrrxbPWs
d+0kI/NUo4Wc5nsyz/B544k7tT8UD+XWskS6N9QQmHE1yOie7aZGonrjz0xHO4OZROPh36ex3QHD
eatrbDFS0nCA5NvjCEdxm9r8FrHln7LjfZpQT6QVlcMX3Lf/+PoUv/h/sO8FreF9+wuNBVUD/cZ9
1Oz41S64vj0w7o5kzvKQmyCUpqNjLJ6EHPAsTKHJL1oHdjxQgBsyYIzXaHWudOEsaMRt18CgtiQ5
EW6QrW+uCz7drDjkOJ811HPxio5fIuT9AgQUjRWCrp/9WV6m5bxGZtScvr3mm8pJ39zs1or3OLok
ivUj2loH4s4dg9RCNS8cIXTaIZ91Fmt2/VXBfpPua6u5vjICbjAAwA9hNGq59wucnQwmD+6QdCJg
G+RN2nQXqeKvurEamcU+2WtM8h/DOMO3tLuj6GCZuI30oXbCAAe0wKWJ28Je9O0viuPLpjK94ed8
W6HQ/7m7EBrhhM+/vTyC1vaSuh9oee4HsPLOM+RlsV1j/aA7OqwS9UEgG8OpQLAAyUD5nCYvjtJO
8Os696Y7wQmTjyhy/3uJZmM3PWJTfLc0QAI5RrneXEAFqAWIdYLJ51Km84XZzS0Ob2aIqsF8JmzV
7ALthh00gZcIqzhJEfqJKhbnwgSZm8201YNijm3y3LD9wRGqB/Syg/BIBLCHL7buwNuVt3N3UGd0
TouMPfmU9XeQudkxYD2galS/ErisBee0pMD94F1w3/JLpgji5NIwLRjwMv/keVL/XijjoWq6nRO3
LgkvLvk8ou1CBuMh5BVWyeAzaBwhYr7UBKAtU714+zOtGgPTHR0jt/BDn11X3rk3Xn59fFwW1z7l
ILggsZsP1PlgPVh3fFw2nw2LuPHCL6sEDW9GwtkzaoDgakO8Ff3IuFZFSwIrmbGSSPUGjmduPY9y
vKOm4mXz+0JShjZ4DWnTxf0iOcsQJ4X+ujUq69q1OOXyoK1oPTe76L2n6OTEOjdt1moDAb11Y/X9
6V209r8O/fOoElW6Ma+XcMu6A2kUtINfDM5ivU6F3R69Vljj36136RbWjSBUvLioc2vwUcJEGyDa
7zlVqw6sBTm/IMsUmTq/Q11WS0pyNFr0SNYrto+N4+RO1Wq9TU4gqvjJ7BaV7PryBOB3z6bziDBh
dYFexGu9yz2GZxKdZ+0DRt/3kMBcktsfNvLtxGquHhB2hUU8u5+e+I82OE5hVEFQQQ7zRI2g0txC
6XboA249JmLFpEGuUb/5tnV+j5EpQPjge1ueKZmTwmDObTjj/B+C5Bhp//FTqyYjVaX1JDpZiFMF
jGIk5cMv7dZwYLSFZnO+4vIhqm9ebYbqEW0vTgb7nkrmIb++R5KomMwJM7/r3ec6Eom1bljbyjnU
P+rUPu8W3lSse8nwB78jGdEFrMu1/UjV8ur59xOsKE1RceP2cuMbRU1bjKIsNFYUWtQTNjIxHV43
8jWzn6FLbYZLWhkKAu7Cspdj7mPDblrMPpR4Z6z9mf8ttC528Dc7Rc5V/KzF3bkHklkgj+WMmito
DWb+NZhdM1pSv9dgZ0WnBSWKoBgcgoYAfSzE3/Lfw5c7yRJt+aY+A/dQFvmDhgv23O9FJnKj+t9j
0Ig6SLOcHyWX9JYNb/Q9foBw6pfNwFOoVSinAyiURAJ+oRUwqiakXhO+gjuvRAHAEO8Hz1s0kYmY
JvSnF49+/yrG35cTLiTaE97aP9ra6fazeVoao3YDvgiBchAu6QTkvB8358XmK55IVWbRvfWvKTOW
Iglh+0vW198mKEu7+GFUfJ2mpJlI0NaDkJ2LhfO7Z/n44zhOuhzhCRIAmkuOVdMe8bD96SMqJUY2
amOeb/PhDlZZaDJzeMxfYJJfHkRANlw/5gRCgDl9GJrTp1MwoownpEDgf3ZPJ88dszOsBlAM666T
QGOyS9DS0/tJmkS9bQSNjt2D5uvss764K9Om2uxzbHjy9NA4cxY/rZIRKs5YdhdFcgFdMeZxVU5r
XTaDDWfsPsXoHnOXY9eKfT1YXQiw6VFoNbbUF/++NwYQFOJx035QI52LLHjWzua2wZkk5mLUy2Df
ZmngVi8ivpxRUzkkIODA4wq2sADI9ThSBimM9+56AwqGt85TaX8lhz0FwJC2kbrmZWd9Wtq/QIYh
szbHjKNTl43oJ1NkUw01aHbdrlDsKY7/iQLXxN6uP0ofas62OPOsPEYGDwV6P9l1OvD4gE5JAjkn
0LjGNKJJ17kGddP9dYfgCRlkbTYzKybn+rZe7Btnrak+Y0NMTGbVIT3tILz5jXFjLGpqwml1x5QQ
Mh5CIOKb1xzFfo8I5zl9omQsTHYj+ufSW2yY0QIqcV4RA+zcI/gyfSZMUBPAPtFKQvrVzQCYKr47
3gv83v4lDnS0aTRn5MiYkslaemWzoLVPOl4b6QYJ77jn8BBDlWhBQH/hZSYj4Dvwg3XDR8DCmeMv
PbfJrJPKimqFqPomPlAYPKhf7VxBsuCZXL2iz1QNM5psPhJRo88l8I7GeJciAznP9jdKRANAi7Iw
+D1U6/CBu28BJrMleA8YiW9CfAeUUbNCohdMAlGoKy83O6cDczKaAQqcouc53/GCJSF1FG2LAb+S
7Ui8hTKFju+9NCce1W71Z9Ja96himmuy2vhhSvxQDp8fyVLX4HtzP7bWhxuTA8Dx4Uf9MRTJjREY
XdBKO57/8umGp8Bo0sLFyA+69igbz5p+PvlZo6tvnsUZ/oIfCfcU4fwZBkJlU5xSuPXP120cEcbA
czu6QHJYsgZpAOI0bIBrqs7v0GXH9zDlgb8CDpGrzacRii980rVxPMins/dk1vqykwIsefc2r1pI
WEt0LlgPx+Ngd4mMzFki7OzNj1XXjQ+mXOk70+mWiPeX9XFdUVgIAZYFOZbnECTjNkDsk0H8lBXc
prV59zEBIN/XmXStNkpUVQosIMLcGYD3gz6fSAWJu4M8Qk6p09SmvwuC1YoDb22+ghyDMot2gEo9
mdQL4+EEzQZbz1W9Zufs0J7unMeqHAN3mYPc1YLXsoeZRsGmSB9ZbkpvL7jlb0nR0nnAhClxY1A3
PKhQOr4PzGtjmbLL8sxOnK+gEher4MDHwkPIkWhaVFEoml50coTZ/mBR3IIXPdR81y9ybmwO61tc
2h5wIuMLypzuOXs727hW4X1t2DV+s0MU0MML/phNxxWiZQyTU6jfZuwwiyHDE+UAxdk8RbXARMxu
IewxLe/tr4r18MlZOrmO2Mm66ooKwB21wBU+tmfCURGzLfiarpBL7hu4lvOvN4d0JY+maje8BpHB
Qr2CQkCeBSV1B4Z44cFgrgqcTNpFUMr8GPuNl+rrnFjznyDKn0vAUI1E0T9t3B7imEpkIOBvdLfd
YiGkvtuEGfb8PSPfq1avLaUBjh/qncPHLZZJFmwhffbnn5BD3f0NwQJzGzsASoq3U9TEohtX/pzd
kJYLUbsLELX+nIXY/Bhto2qE3IB3DAjWhlwYxEAT3BDDjrYfyPqCWw1wPzgYq2T2nD1BEJMZ74JQ
C2FX1g3oYwiHZxy2j34PkGFcOEbl9lSK7xnW2TgOPFFfCyyFoHBKeZVNwCAQATft5Gv3GAy21daU
Uqk3cOOLdcAjmUqEz2gDYqmoj7QJUEiF/8IMhU4sLqmsT5HzaQvuAGTBLtshlAGrWLCacHfi3aDZ
ZFrCy/7zpRbiBzzT07QcTA+yvnTFd85F18pH+bcUn7Y7ZVp4gkaI9vUfIwhcy0oi1tr2RbayfmCq
JAHlmMp7r0lCxkAbmbyhwQ3KibFVbwhTP/6dH0ULin8Mk0IrxngAvWTxCnZnasmbg4kNhim+VuOs
z9Kp7nA+uoXl9t2Sae7TTbj70fekxVZRqpZcV6En+Qyjw+QgXD5hamJ9M+gpbuyWWdJzxo43lZX5
tHNWB7BtfqzR1Go4gFg/ZJUICURaYMxNO8X8QNwatOC2f16dq+lQbW2vG43dOYXb1N0zXPlOgSlz
3v2utONpg0FQ7u0wn/k5kcHzdf9rAElqNkAk/Ei4utSUNCCgF0++TpFtJXAn1A8MCOCOd3OQdQP1
wv7cOchiRupQR2GE0rSUUxJV2CIMgNOmdTOtU6vf2kAjiiSGpDgd7n+HeCu8bXLcC4sRNcY6OBdD
nhOKXFDiNZifmivOwXDB5GD0L0p1/FqDxHScMnN5Ew0e31wm2DIkjum7B/fD9HLqpQNqxc7OgpYN
oCqe9hlpAAwROPq49XilQt6gvbOaDA5EKsiX+5/ggLfpxX9cFBfJLhrOtrFO+8DQSc/rUWe0iK/i
t6kOHrvoNxBdBYcmFJlFNsGlZNNQ0Sdosrc4tDbjmDvjCdd+y162p3OgEdnOo9dWuGQaj/8/1fBF
CLmYeDVQDAFXi2L7G7PSSrDUGfNUWpUO1hh8Fq42vF77dfpiT/rooTeaQqcZ3y6ONoNDeUSWSxUO
PxE2V2oPL+Pf0qmGd9Vb4mPQiK3d4fa0DGiPduwWN7C3JqwplvSk62rDxxjnOpUsGa+HQ7WfcZD0
BHykBUZNiFiTZnoyeh31J/GPXX/2xZOzbbUPDzvYdRlnPdb0/4CRFK5vLyfdi6P70fb+5S/d3EfE
wPQCZmCBCyHl8+gM7Md60aHiazEIM84VaRQUmJQOX0mKKBvOCAOMUY+6Out3qW8TDNmwqg7empNP
vlHLz9ChWC1YlABQ52O9AahHu9bovx6cwcRvOIs6DDq1dfva2KdfxKVPh0dg8MEBIar+viJLep+O
zMu6h0LaYND7VnTIHPiVexlfxt0/iSmDTllRUHVeuEh2JuIemTOEDJkTr98NLpn47nHeFlTh9ir5
TtlySBOkmNGt9rqqXYZpVT/wP/7E/3lgxDTSDs4Z9n90l/r8QjUJLqTDyXUgolDUGC8miNT0sYwJ
ZR4HUFZb1yl+Y6A8sFdQAIiQpBNcNru/uA84JPrCB3SylrDq+B3dEVKsQTW+3J0WWRK8QR32ke7d
xtTfrEvKoUfCjbisZxrykBP5ZjIsE/+TBw/VymCegfYXNxX8BNQDu5um9U0ocvsNX++bc/Oov63l
NwAYocE+3/a5vXb1YUTa/A0p0TZMh8mQ4fPZnOEj2l6P9OX+Z5mLWerRckpl9AEcaW4TpFfvPgcV
lgEodyaDyezFUPVOJjAV54Cxm0tzse/sRRf3lTru484o2oOYCbDqwU5kCo+83lq8Ga92LhFjRIaJ
8SbonXUQ+puiAFzYx6Kys44iU+sQr2ifqd3tnl+BjzUnn/7ovndG5IfFTLwJ6ZPIGDw0aRX+bS0k
1FOuwEDCJROiNco0UOfW+Hm4ky6TO+Ni/HWHje2wiuE+2JvrF20mfBim6SuWNaPcRrAnFjcejjZo
mbmbYKj7L13G1ze7LH0GCaQrk6gAZjVKpjuocn5BmVmxE5hOBqsMKzYFcyVPLKby5NsDN6iMbCVC
PIVQ/SqUBF0hdZSELWmIw1DHXYMRzRRh4QVzQx3MBZ44JD92kPntpeYPZ+o17mtEwdCog+FQ5KM3
amCGvl+8+6HAifWv0bGHkEtvVtZAEVuANm0cJ/iHrJ0viX1+Bnr4s4zlD8K1G+TbxzrQQZvsfOIs
ntMMmghNxtFYvgxyKvlQElZ7f9oVTR6KdaNt1XBr8M46vOxUpHNPGpxgAw+Bjczg46JL3bBsemBz
D1eQHjAbbhK1pYwpzvrdeYY+3ckLBqXGU00uGWtaFcza3UdAhTVhd4849GD39Evgkss+wyPfec8r
ZwudkVA/yH2nds+qvqpCXqEesVMhy4u9vJ/O8/637TaUW41QCzwmhg/xHCX1SkhIAPvuacxpjXP7
rQNZmP3dmD+7fuPvhofhUvtYjRTfiWc1K7R+q7CbeGShh+um7jO1m3qAUwpzCydju0CwmBRU/QN6
BzEky4FhqPDXHVyyen7pgSqfv/7xkjhgcYCsHmYASwSC9TrlIasYQgdrky1DURrnLf5dXjyTYioH
SmoF4uRXWVs0glyFMSu49Pu90VwO7yeDbBcmNaXgfh0idOv5YYTDhWMOo/A959phD4R79PPcooFN
nsIu1SwDQXnHbb4w6u8OP/dDjSeIyjL1Puupakw2wRdFqm6N0Cy/yELLFiKb5HBy1F6UkZXiUSUy
0Ag2qQOTDPHEdErZPMUR1k4Zu56o5SH+P6BtDNVoErxsiR4WrjiuDptx85ixNIkSIruPfnsys0Zw
6Ifi91v6VB+IkF/IcwQtujjYTzyRTzAmP5R9w3fl0zhOY4IaL33a5WTF3AWm8vZjszkKuxhzPIUg
BmUbfQ4/1ljfpuh1v4nFSgkbHJfuh2fRvnXYIqzm6HXokI5kIVB8YeafHymAVWf9XQqamFKniYxr
q0H0xvYvpdoTAnIxjRoKJJ9SmQ4HcfGcQjQGooZrxnbHLH/Ot0gt3FvfjyE4oz3xX7aPu9mSIvnZ
su5jjRLjcBA5lD54PMRxHNyUSDrChnXAQivnefY72vCjalYEpQXHPY4n15cL22G7peUOI3MgsVH5
+PBCtnkbRMWCanTwo+AzhlFnfalF4vfGWSGHkeB2Ih2ZoZ6SrSO7fodQMpbPsKMaUZlCwN9VLLfK
wvt1AIbftfe7AbnuhX9sjzTU5HFACmsDhzpt1H16zaddcCLxEznc3y4PStFWcB6ecwOfGrC4eTfo
ZlOjohQGiXI1qwP44w3ai+OEzG052n1gzEFYyoXuoKTCo+wD8Tt6I6ODmC2ygMODbR+/YWzqxb7Q
nGVXy4wyp4V92pXy/CyXIp1XowNQC6Yc/eg5e2BonI+jJmHTo2yZLbdPbml+5LqeoDKLdZyCs6cA
bGC1PSZSsWF8Zfd2SHpewH+C9ri0W/Md2Yc3DEiJ2EUaEOf9FnznJ4IPQzzSs8LTxmBC7Nv+x9pl
EJYvIdRBjpro5XffTufrb9Mhtbw3IADOD7pwZm4SgDbz/Yk5Y7uofAAsPBN80teCZlONGGieNyN/
NkEX2gGPIbIotf/NTx4K1zVZifmRPEcQ6g86RxM3lRq10CP45HYUkqRgRl1v+8EDUMKE6L1upewR
dmf12NLY7ogmYDxBZeuS5GO1WNE82NiHQMSyUzPiGnIxBIEWHeF1zU7D1H9QI0X8FwKB4ET9du4W
NyAoNDYbEp/0pt6dsEPldafNI1WbX9gCE1QvZok4pP5rCB9de2vQdvIzRPowYJZ/Oi5/YEcrj4cD
K/bfdgZnlodtbYvZDF742MJwP5LokGEjoKsqPPB6Q/cQ9SHP913MkMNlk6XAP7a9ZjHZeBigfLRl
/UQGNnmSy2YO5qKkovc6TF/SSfC8cd8CCchGPdezxrRvHtE/osQ6vVeiLmVGxSfjOiMX4Z1hqAG8
ILIF1teDrgoJyEx+ih/o8VMwUulbGWLjWuBGu4AnW7J7aP74vYfu/iCvJaJADN/QtOgHWWP/rjX2
zkWIMyiAwgcGEeiJ3JRPBTbCFoMM1Z3TSvO9aALcMLPs0Ea2kmABJeo+FK3WCSmA6ARE1pVjHeFU
60YIA3P8HPRDLUAYvy7dkFXx5aJHcpkZw+JsxBDu+ieuQeUQphLAvuiAeaQrxgzb+zxlV8eWRc4e
WtDtljOFPYYmmSIFVMlpBiG5GhE4DtOOykIzHeEvidEdTrT0V0hxtuFzHrLr8NL0ZAyVUO6I3vg5
lv/u8L/1C+G2xHOtQ9wjiLrAeFyC1bYRtlQ1V70xkrJo2hfVJ7K7qZxDAg986a65opxtSPHC8dT7
BVOQHBFJym1izfr9OVkNDOwxmqicMMo8cRBlXcXn/0wD/v1argr+vYqTEpqVJ3BZb5ad38Pd0/4x
8+OE6Fo4DkEpq2FO31S85DL9Xce6e4PC9Z8hRmXZa8xMbZLLYHhJrlhndsXqDvrPs8+riK+jwbCz
dBtMG2e5e0Fi4y6P1AFLYwYnLEyGInbnKoe8RWpu9ufu9trPIDwrfXYffq5Wwy+j25kRkqEqBsuE
i0FWxDcS6T0gAE2rfPaBfPqu3T0CQ6eHfznvjFKQqt5CMUczDlyPQIphYxAHoo5B8qIiOGtTWHNs
gfnq0/BbDX+XO0+Cjw49jTX7xm1HitJ0iD4EA7KrnR5+h2tUrj6LzzafNwDBNr9jBwJhAnLSGfAQ
/Ag+0/1viIoEzfKH5aqFdZ/TbKAh1BIBFlm1h93mzqaN9rUcFDDaDuw1q9fkNUnZVThd0YDJKsF0
8o/szQPhMcQczj7hHCrWlLi08XaLDSVePYrP9bHCB+4DyzXPyhQjRDh+0vwwSKhGPTUQM8Tajf7x
vYA9rlERsL/iRwy0gYT7yXjq65qjhObLpNqWPEV98MV0nKCPAYm0UEynn8UcGRYOMifBP4yLSny5
qPTz8O7JxrkFbxovwkAYCKMFy7zedEepgwyIylubCU9XP9cBqkzwMR8j6uGL4CweXt27Hz406efG
RBuAl9A/TmsuHPgNZuE0ZSASZOpoo8JKCGBro+zT7d3mFVwG+qE+xIseiC3bR8e5HqpjeiiQ4JiM
opNzPamnZfBF8YQuKkqZMWKMhNUlTh6HJpMrEM1sUzHjHjJOW8l++PzMYHr3Rk12E5DgBfxuQlRt
Y5IH1/2lzx/afa1Q3xNv8IMBPY0g+ih8mCxc9/EBr6zi7/e0m4adwBs4Gpi2QUQ9vE7NjqM1+hgJ
ODUMvQ2XCk3RPe7fKu+yxVo7Rg+MQclfe93h8UBBBaF081hDkqj3rT9MujuTHm8C2TIb2IKR07QX
/Pib1/ACQfV8mX+H+TlnerZ+LhPIqY/x73wBEAxuc6Z2TvtYkgsLyyIjzZNHhOFZSeNeOkPTcxj9
Jcr69BuAGiWW86XTwqec5AtRioorUoGu9G/ICP95GI+HGo7/o1HbhWptNRVzsZJo+Oc2P31mL7u7
YqBIVrn1Ja6MEnefEDVKniAMd5yvNJduFgo9HS8sdLYU/pJanGZevOQZ2AsT+Ook4YyaWfLirrCN
F98x3ZZYTUFhY8rZZZuq8PMtiJNitxwxcMctDuyW0wcyKAsSS1xs+oQAjQ9Py0r7UksZwN6yU7Dj
S16lnMcElcGQc1qcyBF7fW53PWE6QEL+YbdXOFubMvPlc+BQy3KmAV9Br+b8okTQOVk/HnMEqogX
XzngIyyvexBbntuIUwe/54+jRz9XXGbFBEMyc394fQItoEbEC53TRWwREpo5zbqOKRlJj8qW4uW3
451goGqsE44f4BvcVuHBe2IZjcLBbwzE4dRUVSC17BqEjtMSeJAqkny1B6i3OA7JZ+DwYboIC0Dg
kOWT/AJx2fhCfJAPLA0SqTKIQCPxcgeFR1Io1+S/coX9Azw+JfeX/+InIEPA0PvPDVnG1rxPfqgY
4YMpJzztPJWPHLFOH8PrkGPvv4MOoJfuAtoPh030r/AnJxQI2HqMXiN5efHok8MWxiA2hxIwKqVj
JbdkUtq30X0uqYzCVoDsxukrfmny/dCbrX9GMxTXWKRYS7EWqd116A969nEg9zJk51yHsMorGtOJ
jXcOTBxJPhcfU/oR8a8Z4FwtACEQl2/NyArJFLHoF7sHkgJj+x/xHBARWO4MNys+gLHhbrLmXnIH
gbEzHHxhG8IngOozYCbGlJq/Hxz9GemUWNPNrPMEe7uZPwsYCxJcQ1WbeAzKaFntAjjH9q29RUy6
P2NqZ51BmDIJTXYzfs9/rqmDzDrW46tH3/wNjm1YKOI0HPNlk49xWy35ZBlTtQHUDzFeYRjHcE1c
hrHUe3rHePU6FKrTN8b8Cc5TA3dWHHExDvfozkTjdeYSyTW4hpJPUOCcRdRKxUnB64u3whn0kguS
chmQEaqWnxKp0VuCj8E1Eh8hUEFf/GyOGKncsXnlmxt93LcYLKnWROzPMyXWfzCY/aYHq6h0mxLC
hVqstqlPt3jtQGe6D4/niaHc7/S/RxXkfsjf/PMM6QwiqujOWuroJhUZmNVSWDuycP5FjpEvJ4u4
JdlzeAFzE6Sw6Ef0Dvw+iKWSFboN74DbIQRFauip8jykLgzv5uK4AidyjMqcqRNDE7uH8+SXpS0O
HWwgFBrR2rYH8WGSWDgiQQ3F+RDAaj3wZ4sRpoIMms+z1GLfK51NYDFWVTNnMxz/1FA5eP7JZiC3
iQJfbLxwNZrSrlP/heH8ENIq874ibMDmX7VbHthbqFGkm6EwxiKkOGG2wQxIKr3xGPvUkzTbNZOK
/9F0lsuJpGEUviKqcPnb7oLDHwoI7i5Xv89hais7u7OTSQLdX796RPpqwTFgyOiDzHpYF4LlaDoq
AUy8RG/7bYN9ALIxajKjtiOX5Y42TXQ7B3cxHzDrm3h8ExWXFz6z2BsgRlbE+ajtt6OI5bMP+SKw
owyqIGqB1d8VmlHqJz/9nZUnkfX0+auO44pPaXd33nMa7HLw4MElpv4NwarFnKU/jwn+2ewEpvfX
h1n0u3mf/uFXHStUPIenvpZpBW5ZOlOEVVyBVR8wruLVnbRmgvguPY4uC89wpnL5wFZWIiIyRKEI
ozUgPeP822GN94Iu/2SnAwdd9TFFdYWYTQNGWNR2X3tsHrmwNWID4BAc0H1eG8hR5uzbgYQAJJK4
Mq/997lH+GLCCmBd+4KjuYfq0kAufQv4RFpc/f7Q85h3yBIHeGABtUmpqcuhUk8EovnAiStQHEGb
SIoSBfJul1pmoAZdJtAAy+nBqdMkXVIwj7PVAlD5wa2PeAPhxGeke2BXJfpxSQtrmbyqcyRYa5WZ
Qqnizwowqc+qZtgxe2/evWAZtIIuap/B29CFKRAhe222fBMKaFkmsrEJEEhEsZbvQE8v5+Sv92+3
qqXYhiaPnoSLq8+sadtoleUVpmxIZ+W8eXmyoZFpndTWJEui30m4q2llRR+Q7kDraoj/o6a16jUR
8EALkpupLZq0P+q05mW7ZD2S+x9PgG9MbZZqE7QAVCxCDaMik7ap5C4oWMfYbOmP/uk71OxmBJGU
VXa7C9zSMOzAjejl+NoWapFVeqmrt0Ex7gv5HFuLcsa/sclrwWkv6KscZ+Y4hgsqynbn2YKD/oSV
1bJ/VHjkJ1eoGTDHowr+385u9+/LRwW7gYRMi0n1lgacSZw+aCvY4/MmfyoRGIjyVhkUtsx2I9nE
lQMtCzNJJAWQRuAvNdqbeNVbO8gvh2qvVwj8CWsHTp1fYITGadV0sJSd27gGDTSglMQyYCm3qqoS
yyRUl68DjkbSarfomiVgh/fWTOpCbcnmbIwuqflAwpRDj9PVNbJdftIGVfWfg7q8glZ2W43A11Pr
pGZ92zn0OKGcBilarKXxE0qhhxMRc6RecINkC0gILRG66d9pYHk+6eO16OY+AqSAhCZX2VpUtQ98
fH0cGwiCmCPTraoUYiIyoyIZMmfeUtjUftUY+VxLAX2oqlEpduO7STZY8YqZDttE+8ycAEKRXUNM
QxkA8gY1x9uRcOoPs4OUHsYVkvaibqIhGlbScv5skVwmNE9DZc8+D6+KC4qmn4BsyBTmX5kBfovv
U6YAejur5EE/opIlDv8syiscUIecGZKMSg+uqO9mJBD7NKa/RDOujVr91sK+QebRRRsZOUEKuppk
S/tBFZcUy9ZmLD/TN0YEdaobHmawLACf0YMTDPKhO6Z5LDMurhIeZQ9zOMYBrcs8qGq5keu2gV40
+/dMJwYUukNROKR0zFUVDVOH7MXITCMEJKMQiCJE2O2uw9yCWldJhzFLnWnQmqOiQZayzAJFRels
DjLOkaLCbrzu7DhGe6f9+zxDQmlU6k5L5OQXicfU4cRXBhXmza2Eks2WGKZaToI9WtY83ZwIvl1A
vBhJRoqvJorIuZM4Qn3NEVxIekRBQcFGMkt0aIQgIvxYglNKyRIEn1WJdqRtxfXuP3CEIpm0mKT5
9c8XQzJhOmIM7VSUCmBytT7Iv+t2o4rMKSxqF06RoTvS5V5RGksnhR+iuRSXRLPqo163ZljSk4Nh
zXtU4S1daBpxPkfPxS++Ujqg7CsYCjCHebRVVAt5gQkCVRgBySlxGTSF1DCwhZ/CWO4K++7DhtL2
sq/8GFwnuG/cfKnIT8x6+2RT0p4kCA/ERn7e3DBtKNCXVBFaDBjJMJnUVEvfdTzTQfC7bYpxckOL
lzmTMW+369tgiCLDACeDORTTQV0dnUqe218dT97VHUE33eLd8FhqciaSaVsyiNwk08e/iTv1z3e7
vjE/hEODgQKUPJgC0/rBqrHfZr3M6qDULQwZ526zd6Qn/vowahOmsvXpMfvYXzg0UTWv5/tujTG8
v+tz7lfLiv85evcRTdA3uj95X/sJnDhUTd4zYEAnF8AGPCwWJsFzsIoa4xdW36fFds4qIH0lJTpy
bNqs+uLOHgwI8xM0pr2qm1eo5UdyE3ZG/UK/gErrgL13BeQzo6oWu0gid5ORwIhxMbCXA0gGcIon
5zhYYyb6XRb9JhKlzPNhnW9Nv8Qajdls+MBrCwWfBrfabniXxTp1GmjM3AnraCAwtSo6GzT7zs6Z
v/W2PstJ/Dm4l34r7BJpcXYqGt2CvR9c2UaYbZLGH+iz9NBgMHWKQXAxCqlaI60VPxmL9oL5ZshU
Iu2fRytvC8eXPWjnMIa1xh8VLEZQm7p515Sj1MCt+lhJn1dzhdtLvO2z6C0drFZQEyTlCJ8WPWMm
8U8Xnj88dEQibpZRvpu4qAG5afQA3xubMkoq0fZrTmi5ylbJTlqLDeBOpLe/LpSJMuVSZ89AeQG4
EpRqCwWedGOx6d6GcExu0bzROx+RP4ku/jk/OEBWz6BavzXzhV1F4cXJ6d53mKKcQhi/412nPngg
RHKeNpb3hskK1qwO7zbyVbiAZUeOpr/HcVeOi6ts9PBZ2KGVcHi6ABsRjWr5MP+BGpj76eTcvQx3
pQi+fjZ6gQpNzyDPWFpW7WfDeuMxkILKuJtoiYCZMfe9+6IGSpg14ME/tFz+Tg29iEJ27oPyhM2+
BXxyDyAr8Y2Ry/geFw28s1rJvo8E8sYoTOw6G6YzljhWKXhc4vtXghw7ioDysvT1y9+sDpgdctZm
DcW7NLp8OEhfAITc85LbPEqL4BJNzvkT2ah9Z3IdPrYAfSHgJrVjeNlGJZroirl7uC84C2x1t9Ga
KdGR4U96IpvdkepsmutT8mb9ZOyRJTmOXjdCTqnbBDhQq4VYqJXo5fdofPD196sRVdOPgzOuW3Lf
DKeG7+COX/rDeQd7IK6tuJ624ruNIghCalL/vNvUXvwbIAm4EslCX4GW1NNmKiNH1muYOX7ByAUH
mMLnZS2v5ZOOnHdL7vXDSEo/aINyWSG+WTQSL0eKZ+w+zTLA37SSv4MXwmD6jhj7cV4b8TdgkOW/
hhv/yhkAmRdX8C9bT6NGY2/VS/3yLSiCN6ldZ4UCJA+krQsN8/yB7H8wL+x5qFas/WH5sDZMVdJy
wfluPeDNfZDzvMbNzlq9OtuJfSBCbqL9dda6TYuT8ZVYC3aSzcIJDDsf7HQxda5+sm0xP5a9b3Ig
3JWc8sR7CawJYvOD1VbJFFIPy8ULTD7cD9WV1PHvRtskAVxQAXoqYmDnOEUqZolsGvNF9zI/1T1W
0JUXsKW7c7q729bgdhnOzyBhShGswXplvj9mK/Bu78dfc9XfV4qYGh+vxqEV71G4WPfOBDG/wn0u
WSi+1L7+pMNtuB/D2/D76PH9J0WK0Wvor3oTp45iFZ4Aqwh5Q6pVJu24Mty8xsuapHUQmktJO5Tz
Bpyt7fT0Hjyu8FrdPQ9CwzoUs8bpr15tcxbfB/ve6lSJnrC5ig3/eXVa0LAlR3c+Jc2WARPwMq+f
8y2Tg/1y8HXftbC8fYNdkCPBE5ebecWV+gx8BmMAgHr8BjSfl1d2I77aMBp2epTMpLdEgp+Gip7a
tifpLUIo/Lo2N7g/3iye1YcJ7ENKc5kABPB4IgYMEKR2/SsysVwmRkVbf/hU6TXuSqqMwmtD5v8i
soC+37ic7qXo5T7mXFQE4TyJd23MwY0pKOIFF4A8yZRZpvylOYwOEhQTRCp4JHhq6qDOCj2ps1Ti
B7xHdK7sRm8VXRhFwMgF4g7FZGOWPj4sL2L5xqJWJ/nCUVhFA529obvgtPHPK8tAN3a/eeln8DvA
NQA0ZTwHI18DNVjv+i7tkPTszssoK3Zk0FdJ9rPmH2RHjaSp08Pbwv8ydqaB4OHyyifnPUNoEo2X
S9WqULeRFID7W0jrMOduJdJ0bJIfWUC7ZcqH0ar3Uxq1Ya0gBtorM3p4GV+k8x4wX93q2WCBjBYF
Eo6sygf8P77Xe/NeC1uXEENt4il3DqpOwT17eGR/0gZCrjZInydvg22YeZ3NMyM7RJO0aTTAvdcC
/uvegc180m3TfA1LDKHHhyE+yN62D5sIU2HY0nyUTPoiObAcEFgbvAOpyaGo4yocSelyIiSF3+yA
lI5g6LCTICwz+mm6VX7H3eYhaEBYu2GVWHVKdplWHjMHD5CfczXvIPjYRTeCG7IRrXzTPcPgnFYI
cWJtnnBSLHcKvapV7VQ752Whx5D9Mv+kFdIulNKkNV2xAENAYKQ+EObrGZzCJX+51/RdsNC9zcGG
B/dOMd6EmxATStSfpuWj7VD678Aqs9RnAvSy9y3/XrNf7NvGEKoON/AD+I/R2nNkAa82LMGrSFNc
josJDOvT9KAEHK0nMuqrG//hsE7oucxX9+CcnDKqXI/0mn/j1bAZHoNv75yDe1qUAW3l9fDWuY5r
i0entHjHvZOjv1cP7y68TmPKwMh9UpD5OzhRD6eabiIUFUuoVeLHPqx2VlHRL0yl7dl2B00SM4Je
1iaT6sau+3E+Ti04YYLadN5u03n5p+zeLgSP7vUGOFL/W46mn2gdlqOHX4Y9g8R7dx3Wvb19cO7A
JAuYLjrV8PlWiWGLutJkelZEePxu7t/29Zs3sjLqzyGumTX8W8H2M+E+bzz43XcWDKMR0MJosoKv
zHBTpCRYoK2tsccVDSBPDe2zHIY6jZ2axCX1EqqaU+gNwX58jbd5cXDtoaaAP6y7z3fpobMeFyVV
ICuMawydJP2E5fAAPHTXuS42UP8Y6HjgvUjKSJ+ZsBeko0Jq6NYWkHLK3goBrEHZ45N5OUSKCQKD
Vh0Hp8IGpce78qZvOwm8l5FrKNXxej3GiDkTV/Db8FP23mHUEO32zeKG5+wGb7LoTKCe6h1qYI3q
CoO6rMisrgFXrGAaqDlJn/NsiODyc2nWCkh/NKVuy1s+QyjMx/5e+YOxiNXAEBmnD6vKPo5wi1Q6
T7F4boD7uKYwxxhRm2Y0cJmEMP5Inl57wRDmg5PserrvUwV8DETsBk/KhTcynuCP2QphHV8y4Zzs
2yDlbG+KiJB1DprOYfTofm0x0zhtsonnVbKPkrzMKGFp9LIYaSrw/tMel17q1S65ROaVjwTQ7xpU
DTQnvy4vwmXRhBDaj6DaNAbUIARj945UyShIdlhBRM3OIAom5s17cJHNqWGPMkZEsp9qmQxDkjuv
FkQWUGlKGFIoP4xS6G7TzxAYCOVRk+3XxMAGfoAAinh2THunRBKQmYBRgQYCj3R6AnkJXUtSmbuj
UdLjhv2TwtF0ljsV9kgpvMmfHP07QJoHsCeTUY1pB2d7EPFAjZjjfm2irAsVxoOJrIXEx2AaW/gR
w5DI4ZidTaCFOt+4p78YS+5dDRbruI4xt3TP7jVeB8feflHIllu3mVRgZ3gt7Ns0l8Tnzvy7BSKr
XQZ7F74d1oEQ0bEQHEySFyP9G+N8NP29b/bO5NxTcBijQPgRVn8bNeNqHtaMeowKHIjUfv7NeEZn
jMeHBW81XSXl4NLXYBstFvTeawZC+JPkARhMY41c0/CrEx7hbjX02n0WCBMTsx0ckxdscWo+3ymH
vc0QNUcmiDk7RBg34Re3KeDyNB1OJZegk4MyvLG3gNzNm+EBH/zzHEUdAhj4a9AaCScMLQ+bNR83
IFi4Hp9Y8QxvHHYb8J629ENH18PBxXiQTZtOIbsCTCFW6NmmWUGB6N17xsB1c1odnp4Tp3gFSPaZ
A8E9m39a12Clad7CwhHBO2OSfMLX7MVPWOeHtIwEo7xPr+YxeCYfX8Z8dQ9FB2A1IHfv7glLhquJ
j/j0DIkNqvWSe4Sn3oTQxWuJ6dQwlIHZd3SbrMJIWxso5BvYgil9HJpCCJgce+WBHMfRRLAVY84u
Td7FFiP26jbDdwJl0zml8NkJcSvw7qy60Ez50BuPzpyWCV0odTVRb2vf0oMDZlXRlz6PtVnWbG90
4sYNREZQfTykt4LJNTpCad4ilTqoVS3pfgCRnhXYNbXOcND/1j2EbaBo7d0aVUz28BCnwUm7t+uc
WcaOquSG2X4Bvn5t89N26TO+5kD9H4yioUv/VcDH7+NWwd2/uHkUurM9s6aCcUUndcVVeKHkw4QE
NCpKKsstGnPchVJW87kToGX8jTDTBec5kgND6cU+C30BZAsOXL1JIscYyGmcdmnNTL7GfXR1quMz
ClR6xXWmn+62aq1mzxffq4T3+8UO173GH0o0vaaN/2Lc4kFao+LUg+0byw0Sij5IBp/pHVMbjjHr
wZWjU7Tl02sX5LQWwspDSAz85c1242wUupUM/0ooq+FHwhQTG5x6BuwQIug3K+OrWG9X2/n0aNgk
FTcX/PBtsfvsa2MBM/B2N5Ybhwu2cs6L3jRYosyySlekmB5IZgQAiyDEQdvxgAMGUKvOnUQfgGvB
st1ecj+cc+/j8X/IbIWlxcmqwTtUjIrQBktUiUtHqz5fdQeHqDxXeKu4BfWHhPob2pEjNl0E7Lt5
d3dOgGWLLKmbRg3PdHvrNR0eLNY/oCr7YV+RC0MKNiQ8uD9vdfPCWgM+AjuE9ttgOF5gOcCgkUEX
RZ+rGI0XQi0BN1L3F+ibIxWFwX17Z75GlaTO6P/qzQcYUrHjai/Wjibo4GJ/c3mm7qKqYt1SR6n1
VTMphA98O5TyiQF0aVLllf2Cz7j/NyZlzsDoUeSt7qc3EyxnNrtoVIeRQcB8lmU1c2DnlYAscNB3
Yis9roE0qAdVhjz8hULn9YFpd7M/TGBPzLm+OAnLMLeWxmCjUOXAABzBB1bgLYpUeVh8/VmqKeYp
kDjzbvxb/eVI+DLNom05LSYsgZrZwZy3QYszyQWeg4z9AhFNBiV0MpVYFQ/uNQvSVWabnod/jGeZ
yCspPua51TE5Fiy7eOj/KiP482CQvbBieKSDLQFWsdRiunyz2aEiIRCGbP7ItoBFkFewo5eDlAsy
6KQ1LXd0lRnROngDcae0XHMc/Ipzbiv2WOYHQrcCch1cV43lpu/D+n0bDLlYOeQA1cFt1dpnxr4u
W6G/MjrxwmPXQe0fQ2NeiVf+xHk4VJvMFjB9l2YAALvUmEvnvdG7g/Ah5EE3of1zWaY2wfoyhm/L
mEgnQl5WZbg5OIStmYu5VTZOyOAFKAeQTopGZ8rhJX1HDVrIiYqOgGB3NpOOZ3JMyRUj1tG5Z9Mo
siphE+4FBi0MLS7VUcVHbQ0cK5gMwdhQBuJmXwDGswRnDa+tN/F++A2UyVHFRcaRKhkRAR+NMGOA
exaTvbnGL4YrHwMWM2+nGa99ul38a4TTsGIN8B+2PEn13mccTha+Z+9GG3iHwgPiWzM6MzIrcGTZ
5ri+GJpr03AMZA34OcRla0SdgdYB1Ui7DQrOmLEkf1up82L9DpbQhRth2gGC8iNIDtjiYdHk9IrE
jjWLa8j8iHMuO+j2sZm1fniFznHB7C57kdB+Q0TVw0uKRzJW52Atl2S5mE2mjXCOsyXJxwWL5NZR
xip7eM1HEWLd2i7t0xWTevZTbOLtomX/TLv2CP2uHBLoss/F/MuXVM/Uaz80Q8sCtxBve1DaKQtS
YFhJDUgtaYVYuko9M0DCmypuNDWDndO5cmhd7DKMJw8XrYsh6SUjMwI0JRw6NGoxhDw4DS+j3v4H
t2jaQAy/4BM1N9izz+YHe3dTLx4ZoLLyp9WzbdTXjAERhEUKfEEonFCA4/a8gW8DgWnuAqc1kQZn
w4fySUsj9DXQIf5at31hnSLcKxxVd5segsOYHbbZzu6m7Xa1SGHb2mv6tbZhU203f7oE3rKDl9ba
IRDq9IhWxm1Cuykv5PvpsX9BKgpWoT2ArZBRUYNEdmmOCQlvk+O94dHVOKNk0hnXUM+vc8+noKtK
5lQtGgZQy421VOn4R6XJC5FTiCIk6G5dNrYOJT6KrDLYLrHpWjRMiO0L3jxroMpM10BmWzTrVTyu
7oxKrsipV2jOOXnRE6EEui+3Bc2CZqV97TcCxChGU2UzqFus3vOtSyYjAO0cXorGyh9YJTuLboNT
bxiB3bm/DXM1lLYOYIKcJzBA6VWv/kRuubodJrdyslSvLyFM7Wu6WomMZyA5wrWJKgmGiTsbmmyn
BXWeBUr7N1AhbsUEDqerTRfpho+vr6hcNhu/prz7tiqcfrCtRP9jd3IFfQL26okh0Sb5YjiMlAzI
LO0Xq+7FbnlHwt/VfBTNT75GsSJmDiX/IpCw7+EW0WawYE0XY2uk/8GyIBu2qgEH1Zk4I5GDqBxr
QtmjdB8Ig8XHzpnV647l1gE0y0L6OkcHP5buhjXaJf7OoLvCwAjars04o7PeGWbvZXH4mXm4ox6x
GO5eTuMGrI7e17DxxN3l+PN2tZ8rg6f7Ou0MWKOhLSH68Kz5nmwotbjEfI7Vo9MtDYAFgO2E+Lwg
FvJ9KDSvZmdlmZTizOl+/JgyCEDgg48o4YmVu3EQUDVkxEwuayDOOyASFJmNALERxslEcmKwGGRH
AjhDQ7afXCTgH0dWpqyeqEzjg58ZbFhZMLHuA28KZwq6E+zycXrmOSIigtyxBwfTZywoz5mfsvw9
VMSfM5y2o8FiwTs262RPKe6vbAZY2Ygi17a51KaEU+MmaLHU0XYfgw8VBSmWiNFn+Bqe+7LLmrsQ
ew/W0VaVBfhDZ5Xja0wB1+BJqHD+a61RJDI/3Zd/cIJe3TkHqA7zVu3MUKNrTJGWw4Ebch1TEdMD
ivQXkrXCwERW6czDoppJ92k0QFqN3r7uNB2+aLQ26rOraZJDyoApDSsnG7aMWUyDUkbLyx24XcV7
m7/wtPGodpzLtOSAgdOa0mfZH+kr//1iaseP2ycHH3DlLqP9LtlrL5l2go6GIhYkRpr/zMXar+Di
DtqyFAFx9pvbGDnKJu7i8P97jsHZ7QS9LUJhiQuOfW2mIAZ8UOhCnY99wrs24V/LOQBNTOOC3Jat
tL2IIuxQ1efTD+s/ZaeQlx3ehorGSNObB7qtlwgWos37aRofK9pOEW3BcrJGfC9Gp793svUYpaO8
hWAMIeRI67uNcwQWB42s9UeSaN/Cxkj+462sLs0rinjJoST4eao1Ip4zVkZBgzS3pKFj8CJpP4mH
kan4F5Au8h8xEYL47ObpM5ISpS32TqHlbZWWUB9BQ7KWAe0RNfBXgoMM4uiTBlEmOsbLn5DN1iV1
Qv3Bzy8P+WlLPR+XMKctDsHgkd1UNaDPaVRTTpvrb+K6ADUWN4+lq0/Ry+/aJJdf0AX5wSnd9RQ7
YKWzSOfxF6+DgnmeccEE6SUCoPjW6paYU+wHq97Gnn36kiyA1tDlOxAoQas0cTxpAycQnBsAsgcA
xeQzgIjk6lEE3kK57Pprqw0+PN2mYMeQI2AdD/AWhJByA7FoAjUP04ewRcldz1o4UjWttiACAOwn
bJOpv7PFFoabCYQlMDu6BxEyhMaVUl8F+No59Hj54IHwVQBQsuckgRh3ZogGJJNAzg6AHBAMip5A
8s/+o39oPyOBWStAOX0EI/11dsAKW5C0Bgvp5tLZeCuKc2FolLuEbgVEeANvxvIG/keZzfTH3v5B
L/Ivib6qygY+TXdhw9nwa/Zdk0P2HdC//LvLF4Np8Ul2mGiQXsa/fTzbeJdOw+cnpn4WMWTbe3VG
VwjKPMzRyiQDIydlZwUWFNxYop99pFiTkzxgHXMwEIX37t7d5SOkKIVy2x9oYqdRY2A/bQmET3hK
r/26kd0cLm3zB1jKdmTxN+DzwZwBO546D9inowAIIlYGxhysO3G16iA3wxLj6HZse1C3BkSZHvrJ
GpDQTYKmYqbWRsZXWY90CZOCEjz6KScbdFpC222dI/QDYqSLS6JZCjHUOCI2ISjEKgeSB1QDFQU0
zIiruo2Ah4wZgmAMrbu4Uf9cin42QMe+qgLo3zl9yu53xdT+CKvwD5shrHEfgTpGIjLCHO79YkD+
TbrtxTm8e6hStqnq/85escPQj3G4J6v4HSR2VSsmf4BsP6EdTVrNP4UVcwHHXL2MS0+O8Ob6r2rg
dnvRxr37aIwGBu0fpQuMkYCHiwdAHeeKiwGOCTgc+3yDxBRDs+IVAfJZzI9hgQoNL2V8wxnwtSll
36AybTdhi2CbI4aYapX5qFLCeWb+cf+WvTLBhpIa+YArA3Zp+oCrNJNghAVSJNltT2gsDMwC7kKW
sREbRNnZzhC+TCM3MjSobJNJcaoK8BJx6HJ40WJhUbUAwROD6gVg/ffoshBhg/VFQW+S6hwQ5+Xu
YY9cwK6cXOV09skk2n/Ad4Yn9BvE53ELXKssPpl1bJkPhhS+yz3DEcTpOhTxAfhmMsTbIv2AonI+
DN1fgNHZtyWC74gvRleIhAlxwSGqgNMBmIWo83hcZc2WyaiTzShLEpmwskHhnv1jgQtihqHLJm4l
J+gkvJJCCv8F2G6XspgELjjQ2wD1YfjgyYAi8uOIWm0aonb7CxuumfMeZr9LoEYJi9eIAbxpszGU
+fkogXBo2xEXDOV9Dr+wdAEx2qSt46TQAdE4o+XsZA3z3VahzY6PZ/VsuHijLTCzrQScqgh+LoFq
QQ+8BzlIaOTEU1BQIPzWhEVn9AZFOyUv2xnGeQfuE1I/AA0XOlm7MbAwnPqMOaQ1XpZcqaimCdwa
O/w6PDuZXpxpMtKUeRSZQWCShxBSw//GYDL4gS8RiFo8iuZzUu0Rn2IGB27qc2Od2QVHP4G5uE7j
sXYcQldjVOyMQZB9gGABT3IYZFlK6SRUxkJGfvG2LujkIRwbcVDHXw79z4x9DHCNuor4kGIdS07T
kLJs9TqQPyBFcx7iIe465HtAajU+XsEwftjH6AMl7AlGmnST+upqfneE1a8dRVK8i/RcUXgNY04k
lLZfgisJnBtf+sxQPPNGzQJrpCf+MPpehBjVrx5N+d2iQgaRjQMqID9A92JaANHNw5BaFYwccwz1
q2Rp7i5LMS8Q5J7gonNeR3FI746xDiC+2Lr8gMpj9QpnoQk9oNamMyOgM94h+5IW1FTQ62TtqrXw
274DcvjE0DEGkf30KJqBIypPguh+wbpr/y5+CtjyxbiPHlKmpjwxOGKrFSz8AHUsCY2Fy0GhfqKW
TrgqxC6EZNRx4a+FsIRFlFBzmg8tRIqgw3EjNUen2QVlD+YfuDE1uMc9iL8Wfz0/u54qbqA3TPuY
2xQdM/E8XgG4R9FChnEeesvlEgIEM3cPhphnLfUN9kNZCl9h733QJjxHsFiIA0UgkZwhG9AhtQ68
BaDcsB4Foxtj0Ev10C6gVBMPLeb4ez7Cfvgxt12OAp8GMIzyAOBifgdjj7xhqs5i8iL0dP6nuyGa
ZAnfXbCg0YxyoX0niq9ckMtsa1lhHTDAgnbMD/JjybGFE/vEcdi6J/jYSIwJjak+DGYmL0RPdiWh
EwAQKIxaDZowK386l8X8YmU4dun7zqNo06UrIDe09bAocfwKHFSyvUU7JXWNf+ydEJy6h46rqjSo
jjkvnctg9R/2KvlwsbSgaHHVeWt3q4+uYv73V6B8huHBvoBziSgBfFowjdixApJe9a5Ex25aNvFV
5YkhVHUzngXlCk1vuioiaG7ihRQv2oZrj9QloYlB+XFjLJSLTJ9b3Eq+ui80urPMC87fbzyS/7Eo
4aLGafcNPHcmIzECAsJIEB+GNYv7CZFBhqckQ1nmzTlvbQ6tjjZotIypLsSByAbECoq1BEfCsjrq
60JEMEmBchwGYxS/Qu19uCSYE3scvdmMkv9iHoKU2nIHB8pBxV8wUAV6RSJg01SDvNl20yJerRKh
/JX5ZYp+di650JfEvvwHzWDtwhOIcZlXGexTMOdUuRjiMWmU+ZjIAPCWKLsg4YK+HJbtmeS0ujy0
8Ik3+dfD0wQsroywpNl48ltuIUccx6FLxeXCkfInLji4GI4OftHhAUQi13rTRvQYSr/tfUIR97UT
5k7awQDxZ1xIX4V9OdldGCigCCD0uGm/gp8VitExWR9PjGieTSJaXOZOV6PTb/FgIfNgw/XAOqGO
/jXTRyuMNSgQS0W8gN6E7pnvOnoGPEjC774dKx53iRSuMFdzMoPfpTNNfgEEzKCmrsRJ1UwVxGJr
1insg0O+uVitc1PJSAapSzNGsVloIpwumCrmML91Y0JKtAMj4mGgNEWBJRvZnFyoSsnJn9KWLJed
IBnxdPCgDFAxSWzlpqxtdBl1Q0Qn4epxSV92M6Aj56EFaEp3QIJo8DTyKvlT/lCZTD2FUBfvnGnk
vIKv4juvgtjXVlZOkNwI8jCHkRc+oOT5mts2O9CoOvxKDP9lAfdBl4VB0gjQFIXVk/rxg9zih8U3
po1PCspWzFPCzJaL8HTYrSgssu6L6RzbtEWMA1xGrNs+DfXITkBL827SmFQI34bhJ1cFSTSOxMNx
M9D9jOIW7LxRXqL0YbuD+mGDudgx/rC6X55Zb5zzd+/TNL694/icX9J7PHK5Qgz1rFqIHkbJYNQo
7hCa6R1gr9ATear1eFQ8KdzO1Dtxq1hN32DojJTluaLotlo1m9k3UoVcfbmNikOBlWKi+kLTGLDU
QMfxqzX2IQNtU2aXTy6HRGdBnrM6mYPZTjZD8XfYfh/DK3AmVcoMk8BpCDsEZJZVyYJt97m99RCx
BYmnv3HWcNInqyrTcbp3JgKKUaOHExUvjUJ512U8ZM6RsD77xWWL0F12b/LuXkfyGYfytmcHndPE
MsmGjgJTC/QweHVG2Qr0/ZXVICn/huVaCJ+Y7ZJSYlhw0GjEZauR8MazD/woJaG43+ALciVQC0lh
S4M1qc70r+Trl1l0i+zS9AiBV2C7ZakYAU3GHzRRmyG1wcixviwFnnDSbzaUe774Ae3+TdF6xUKR
fNFtChQ1+TuQkPGLDnfMlmD0Q6AePi3qgQJBD4AJmihDsM+pM7ZI6Ty6+qb1cXEsEhMVjqoJwegp
fmmkbpz/MpTlJlj+EiXOOEZ22UGQBk9wKfahW0KuLfmqCiBGaf9TtuGbBnU4pyznSFzyEFZ5MKGA
5sAQ66muBP4mr4pReYcfWCP/I82ZYp2Oorr9Ryb8SabvcMtigKQbcXduSIaIkf8SgBx0FaudN20s
STy8W0OSg2oedomOuHS8l+GQDIEoLWbigEjoda2QnStqJcPxkKiFkFz3hOYBaRjFArYSIkKe2EuU
vBlUNrHLf1Mp2u9BMSaAtOy7wdrHoHv6xwSV2YvZwhBxcdfyjj0O5koYSBqDaW9q61mfZ3UCYpkp
WoInvfIHj6/ixaDBFJEtQW/EhDGhYWLNRDWM8WzFVbckd6Gyl9gFJM4GZ4I1lX+UYa4M+YaYTSwh
8Lzz4t+8hZG26ooutR2Wpp33AC9JQ0XuKeYFaQuF/xJVO9EAoMs9bDIZXlsQ6XnLYOIpqmuEGRWH
hOPrgORO63MxuXSclI89ZPjgHtCwlLTf2aYXX7k3ZyGoEeuE4GF8uWv8zmyJFMnvsJA/9fex7ZkW
87d+COckKFKOU+kE4HOKLnIR4SNAcdzT9R33OTVFphlX/z0xXnUOnIaVrBt8ylUkBNacHnr39W/2
ohhI6ZoOIYqeBnsTllpcB8IhtiqLpviOKQBD4MsVBU+0+u7UsKjpBqyUPp1qhIh2OSpH6EompemW
mZd6WHYFIZUgp/dXde/Z9Kjw4JAeCHEzRktE/26dC3pxuxwqbeepllDCZ+JMGzB/ONkvrXGyVSM/
TJRb+W7Y21ZN8YL9QS3OCNTdmaxGob0U+OYNrjnKALBzdR1FCC45deTGJeWjY1ijTu92cTRlc4EH
NnS43zN/dVRlqto4Zk7KAKphuxLeVjne3YzpKCn/pJr9/nXNFESkMj3CxDDIxyJ3I4Bec1Kf6fO/
iqbVbndrVDxbq60fxMKGL9Dh4NveO4rRmGeQp2kR1WdSZi26HI6Jy9hpdWDaxLAFvZ22O9fKht30
z8ob9Gfn5lzYrMuJkT025GyoTwHqHTvQNE+i2a+BYAW8N4wSaO0zWOySi/UEP2TSYRyEe+N+Fd3s
4SQ/TMsBevrw0CtGMflX2vN4o+HIHiS+aG4DjXRgXKJosYBOKv4dOpu/TkfEQTIj7enAXfAU8E78
LAMizVXCj7X0NYogsgGxBgPQ3AKIqVHTjqdp7Kmxioy4BfAqM2gWwGsdvuODVZ0xVX0ZayocYayY
ar18Ib7KlGDTzqFzpjJhEEJqsl+WQU2qh19lJJMnZkvPEOguozpNX+JrCF2DquMOHQJFD00C4DVR
aErv6x42FDsZO9J4iEKkGlT+23evyVwVyUkLigmNN+43JaOYyoUY7AkztCaz6CLInP0PZ9HDAZHM
x8SOycDLApYKmHug7aI0GcmdsgyGQnxDz3P+D3GnmKH+DTkl5h8Mrkjo3j4sd0CzfgAEl1y8vNLH
8OGg13CwL9YLuL1QxS8HnsGNxwG0qbBthZ7cXwEWm+U/rI/BuN6sBvYphEhdPZwu3Rdn5es2fhgM
0Xsv3U8EpNJDjK5kP8H69AQK1Na1yTDRupqVHpKZ+Lcl3CIYEQCbKXKEbNQIJMMvE2UM1HREo6zR
gprIVuBnwy2/A7xuuC10Ii5dXRxQZyyUAEK6p5R16IoJE44Q5qHH2tCcR3ZSjIpgBj/M8NGAeMMO
QHNiifQ08wuk7+hNX/7D50JOGHKJw3ll9N+cU/M1xT9OALNStiMzTr2nav2OoxoPRYXSH5j/lQdJ
LDzYeHk50IJuwh5NVKoz8IHgNb36FRWh1y6zX3ZCr6TMcPiwMU914zbd/527rSGzKCW/Zn92MxuD
C65VF+JHi+/1YBjwCYpa2NXzA88VObfBXyZ8OLWB1lITqoRf5lhbGsU2qdRVn6mHUSeleAuisGjW
GKereaX85Y7dIrVWgwVRTRxerhOWQ7FAkuxhtUoqImLIuvqXdXoFu87gXVzbtALTzdTwG80FiGM8
DjlPLx9PrwllpUCI2ZmPOz/qF/K06HiCcTFuRFZeWVaD5gzKKAPwBrIukL9vdWXwj8on0fLX0d15
wpesIo7GsAYjEU5w+MQYuRlc/S0WySVELtCC5VqhFsVWmBG/b6AjTRWEQMUhYdpbcfBPBlqwOGC+
XIo0ab/ZzB2A/P3c+srhkeMiFJ10ABlgIOhh3ngd1ItheXzy1MZUkwJUoG9G3uNVveiE1k8CPRvU
4MNtqbvoVwCqKV+pJnb9KoVlv/4fTWe2pai2rOEncgxam1t6EBGxS71x2GIvYIP69OsLa+9TZ69a
qyozVZjMGfF3MWgMZW+U0VIvPsKDeqyKDRxxsuPrcZFWqaRZySX7krEIYtTkQgkpQYQ+OpEX4pna
kx307oWgFnfprOSVfkWXRFTIad+m8GMh9CSiQrocjk98pqw8/4P/fVXMJPROsDY5loyosT6mKsT4
AYlPHrR595dMQc+dwCe3d7pHinW9LJM8WEGxfp2KkCDKTegzCi/WkDsyp0+/9usecTpdUq/md/uZ
ETeDKV6cjTWS9oJurGl3vNV9LqzxmWgsGOM+pl9GuX9JJWwsiy5oFSd/H3tQbOJwxUUsmxMrpkN5
P8Xfj177TKAh8INPE2a69GEC0VcToRFl9FgxmeK+cm8hke0O+ZDejf/6OKS3uMfuont2y/RB4G0N
kYfmn81y+QLsf9vtIVqXA1uqyg9X/c6cTkPxNFo62RfQUaS5/Yyx4xACcw+BHGhw9vYrNOMryDuL
mze5nwqaoyEooCH5+otAnCEy4N1AgiPif503/ULq8Ipkq6Rd4VlD+xyAiFzoTM5xSRySqHOuseHr
68Oytr+0I3cGlZVuezxh+J9b0E5I02haT6QJIXnMgBg8Ou5z96LxoHamGWlSRTeGkh5Yo+tiJkj9
A88PwUtCSZt2keYsZd7+K6yXh0B1uOQsI4k2F5rpFCj8qQ7g6IHfVHaEYlWkgCI56Tg1mRxG8vxV
QpMuSR+doOLQBkm132sB2z60UlgDsIWy5E1afp0M/eZY0jkIvg0Rb9FBPXme9RAg9OznfQkRodJr
I6CcEcev5QxecQg86NLJdrtNfgBZnLQEr38dyK8PoEjE9X2hzZeFPh+VqFPaM2ohkCbUNqglU6FY
6+A5ReAKLBIiuEWdwvxVZMKvo9RmdNH0a4wchE2XRlAiYxp9jMiubCOUxFKIMUCA9kt4aSHimvRS
MhVO1biOiOCEDoKcsP81L0XcIS/sPZt05WkTwyy9NGCx6MQ+M87cZL0lz1QgkdH8Fd+XDyjBFjVj
9bQbQ3YP2dKFLJRiWfUegBEkhZg48c4gVQ8i4G4Jp4YCgWFSlFdeg60HVFTAUAVSBLBTbneLgl4l
3CyuGR0enZIWJl3yyugmnx8L8UeF/usHit6S5/KSNAl6V+z7hL2CjYAEIspJsCq8v6MOzOKBEGU+
u4CrMnVIOiMxui/8n9sffhMRRHCPJmxl8wOJ/n3217fzC15zJQxA5IgjFdaNUlUOayCB3H3jXZXj
kT4MDeu/7YqL+etiCeH+LSKyBRnsWIElU58DljL3gO3i1jv12kw68FZz2jwMqmSG0f6SD/AmBGq2
nvrs7PtZHhDJ6bzjx6hI4UfpRpk06JRjfQrc+FaRc6krZj7BKaPka1HaHARCsCmMzARnXsuV6qLB
mwWcxMANn4NKaUqANLoXZE9eOYZA8k4DyDnR7hkOgATxGHKy9iT9hOCvlnM00GccsW8xJ7G98Ixz
kPcYxosuKe/iqSmza1pmN341fu1Ay2t54r9WAQipHPCic37KYSDBFT9zulxNqneBZOjd5Z1I840K
R0IYOecFLZVcBJGrXYfm9DaoxziML6Tv70kRHV4GROw1f00L6XTA9X0yJ+d3zD6G2M6P6SU7piaR
jid6fNn9o4rxmiPVOyXm33l0Hi18DqtdycJd+K2/HAvR5MOgPdJ4s1N2Th+h8N/vF5ULf8eZwirx
2MlvmcLPp7jx9wieZfovyfTEncmFmt8GmM+pVM5A7wXv7kFLdehWw+cY8GklzQqlT5s/BlQIW54y
ITZVFMViiW9ROFAMFWmbMCp5JxqhkgWQFpk0P4b8mXyWmn2+O+3dx9WhM0f18pg+LwK2DJpsox9W
s0qjzAwIuXt7JyRQ40Z/5ucjHJ1wcRjn2mdqu4bJEtNhz0XVANsKFXsZtxKienmi2+Fic50ep36W
Hsm9JnLZWmcmfqujiG1SJVy3JH3tVdjNWNkYzgk0NS26erIYYXzGGuQ+mHzBhtaetQCg0BNjXZNg
QFEvEKlLtRbAZe+HNMpDCJstzm/yUDCX88oSA/dSyb279Ba0GUeKK2bxMYOEZcAiKd0zgNDdflAp
P2kUgT1NQT/jF5lecg01yK/FHLwq4GTpE7/lHppWnlXg6NI3LwbcdltH1MpxD8aXceZIFg0KEMdk
z/o6iwgii5T8i29mqxOMKOIBOi5K+/jgKtBOJ9DhD3XLnsLjs5uv1lJmpy162Cp+OasbA3qBNkso
tGm6ooLyGTCEMlRYbZonEL+sr/8Rj9pAWPj02rGaNOyVSZcqA10hthHWpMaGP8ez+3CfnmAaomEm
cpX9BgBHtuAr0gIb+Dw99U5+mqZ3h7zvwrQYo85bA1lMqXJxtvZogjE+uj4CJ5qtZgjkS6PHJMZR
QoJ3XxgwEPZm/0WcdzKWwYKwjPeQOpbegjw6FOiN3kzQB0YzMY4Rnc3RB/4Z5pTP6FyoLtaAtw+Q
QFlMqfSXtGjjiHE6dDggk4wGYwAAWUhiBcewAQmPAlJkUGUI3PyxpvrFRU0sSsmaMohQ5fhD596G
eo7KMdtrqBFio2aswzZI7Z2vW5/wp4PbghaxdJUxkHd3rdvrEyGrbVZUMUVh3mCcrwIquWluOu5+
hWW4GU6lgkGlsd6yBWcSA1M66wo3dYn62tH66RXYFpvmtpFwnVMQ4tpJ1+xR9IPSJN1GJUNZpq+I
IaEoqZY0YWR4uYMCdRmhXEaXy7mnj6JVkhmL2h/YtxrtyefH1418uV4DGrAl8rKfkv5VazKP6dnw
LzgFdD4ebxLJ9HVK++IzJ+Y05nlCZ3HgzfBJ79Ld8ISeemXPnH7GZ+/OwiX1lg2n/u3iQtafbKJY
DzaPpXi9sRyMmOk3Mbw3CXieuWNG/SEVT4HawsZ7xu19urPAKUslcx5DqPGn/sxfT+cbvSNj+Iru
jjoA66NDpIVFQiSaNEZsUlMKs4HWFFMuLmum5QKJx4f46WF03ycIzUg3bKG0+P4qRtM3qWUVpvsy
8OxKMuEhvdOMkhJ3+tX4BCuktdscABBxTPb6c4gvUDkpEkUNjOwb7OwsklkPH6CDMUyVReqp/oyA
bjVCHT4cbH5s8985zpeTJ/hs7p3QRkeRuWVKWADWuVS8c8K9+XW8MWR+idjNZJYh6X+sevvjoQ2A
HUhcqP6o9BQnsVEtj5ewRYnNXIXDBsxitLD2Xabc4dWgRk+wcWiWKI5igNKEH9AYv6InnQn1zPod
+bPYjICWrhZ6wXh6wKfZtg6jPBUTBz60N9bixfANLsIGS7q4azjF73/MrZq6THG98/D6Kfr/NRtE
zEB3k/I92rtMPBmPn+mbN+ciO/UtDiLvsQHLdsNtyKKVQKSG+wq2KHkK4tKFipBcSO44i/vHTRXL
fSZKUrxwNAh/7fVjggRwVNEVwwhZqJtE4XzjTh0zXkZUUZ3ovUQbCeZLLDidyYfGyiLnAFTmMGL6
KI5CHugD5r1kqeNGZJvg2YlJ3b8upSeHUpJ+hJgN2NqmZw9M8soNeB4GHLuDBRIJtuUBBXrA0wRn
3QRzhsHm82KExk0BER9cuIJewS6Aha7h4KA6DM9jDHYeCRG4c4JatU9ttFxqiSoXsu/OHbvTXD3j
W/hoAwciMSlD0UR/bSInZLucVlRPC69OufxcsfW0dmKw8KMjQPiajRNhF78QnRGU/wfA3LHRaoK6
QHgm3Nyp3iMmXvNSK/M81fsTUnH+i9HzBDUWgqJj7UnCExr2n2ueUpMsJP6Kgme7TTvIVRqTF5mK
lX2g6pZ95+s3mXtNcv767hWuCXTB08WrvXfck9/ctfGieww6WzywwBnGHs8oCm25Q6YM/72zl1Jk
uF9Xhnk0dh/ngQ9OJ3TUTRLJHuVuCU7CEmOkpwQu0EZiPhGwC59rKxCUsQO0DQL2RT9bZOZW91sQ
iWRANbdUPhQoQBBS7Un19y86C7i+Y5Gkf2WinPz+lZD2I90lDTxUiFc50iEKRbUYNP0F+lSFLCaE
KYmJv0dxr5uvQ5MSKReH0Qvov9A19KBOGntK8ecS5xf9OGG/8NVPMrixwqyxAwiBboXbNf0prn7b
9yyHuly6IWGiUFGwg7QJUKYFwxgjPxLiAPINNICzGm6S//y1FIxdpTP4u+++9Bdw+LXd/a5RaSj0
rXew9P6DDUkmZNK7OPqbtlZA74dzDhsM2eI1IeOcwLUhFp62MSdJqvej3ivy9RFLzT3IqSekFKUu
1KUlGcI0fD9FtDeCOfb6f70exf4egGHfv/fYECnwgRCQu62hSkGk4cscLgniBDwiBGORckD0+zDQ
rAgeKoDv5hX/wLDE5bTNRgAsVBkAaIuaGB+gGO+1EsMD+8oVXw12JRezLAtKFQ8TOpGdTJ5BTBXz
grmrrngDpI17ZBu9oLbmvDsBK8F46T0Edx31uYY/pBxpDp+AAKycrkKqzOs0y6Rf4nXBEpENjqlO
wxuDuHLrmSMg6XvtrfB+l6yXB5fkDnYhOdHLtt8YPt1ep3/eO63+J2pyvVnS7qKnMqTSY3i5V+8k
qv6BrWv+Bwm+mB8SWV403R+yDaUrnZcE1DO6iIKaRcl3gAgtvyR13WkiiXoJiwPdqpSPzHBgXMW6
Ret8SE7LVv+QNAetfp4UMWYD3GSyfA1fFrAxUCJ5A0Vc7xpIoiakcMI50r5JCvlhKbakl7MfMfZA
/dN1u961B1Vc4YlxJkhXmNnCifYdirxRiQRHe3tX6NYqFoVgX8hqsv1CX9Lino4bys3XAyolp2DY
wlyZ3JDTCi36xK7kIcdjBXHN53xAhjbMEOx+nS/D6Bhd0oxoaDZCG/ZVoq1p/zNpSw0GVpURK1GD
V5zArgqdiqKMvDs8Y9RzFCMw/SISZPpLvxq2VrUMSPVoPxUHA4Bo0xBLZByW9nJIWWAXlIY7ZEa2
aABkOTN+xb+NS3+EkkLQGqx2VvmbTcedUuHrMDp4VP0/wFWW9MU6nMXnB4rLGwmtNQJBWR3z42YB
YMFl98H6olvbNgZIuxrBRcLKiXdBu1qTuPtVoUhXcEsBLhnU2z9MqT3/Egviv9ZSSOzDe1Q5TPNB
ylUzil7MLhpHEbSCQrTOi+hOlCliySN6FtRGvqdiQEK+lAbidGCgYGd1oHV5sNG5xZT6EkqN8Ecg
zsO8kRF2/w6+qr1fSzt7aIEZMJ1BQNEWt+QxWkTPRMi2Q/bZLQBoaveaPuh6ebyAFeBc0QpjbmeX
tavknIHwf210wR+HnAy8JXGaicAD/pPnl+4thNrSmDQgE11nfpze7Gradprx5eh0/tdGSTsvsIEp
zyRBkVtiAEW3Cq0mwZMvLheK415HLFV3S/TpoqRBfNnk37d9ojDIIJ4iQncK0j16BV0MZWxrzJC2
WPCCtRQVcqy/KWxNd1ubqDg7S8YeJ+BFCJvhgUYqvM90m8HJCisrzAp4J/Chnyqz3BcpOqkoAdAD
AEnu6lhrPHgcocfY4gdgYiKkkL9tZMch/yJkMj+KybwkQB7oTGGqRWKy9dMD5ZICvSPuBbkojCWi
7pTbm484Om+x9hc/dlK6fjzqXY7IGTz2Ine0Nd0L0WZAILSsnP/IiNEHWpLeanGkUMwvCODGToK7
1k2Zt0CYO2mDGVmwXyoqCajM3vjO0JBw+sA/AClzmrJLom2RMxulKnkIpeOOmYo1oIrBECHzyuyI
CqVk6Irf7kv0k1DmHwmwefC9TKaDt+hdUFDLjfxR46hmCJrh4bvwqeHKKE4xadiVP5aznHhZND2Q
G084UN5vmPu8p5DuM0Cjx0kDRRwAEkikn94tabSYIQu/pycEtMnxz4ArNEpFoGc5RKRg12ztNccd
hLlUMdwMJaVDe3N3uLmQJy1KBoxubh2CSifYkc8Y+3OPT7JmOTq8rCQIjmQ7w4kfJS1flD5Dm3gh
yla2EZ+L0+kJn0ZEDHYQF3Noa57CejAFg/0tjd1hJFZDVF3b0Kfyt6byxh5AJJ74hgjR77g0cwfy
7Fvo+z+g3ldg6oRg+z4JHZA/25RScDdcJBCi0J7nqGLDQhRJOhB5DTY3llpOlGnHhIL2vcOapTrn
CS4OKMTWFY7uOTOAR0RuIuowihwuZofl6BvUbt/kQcdEv4yxc0yKisfg5pe7z8oU15EFvP8lKHi/
fFJpVa45oKicNjFIdEgTw3nvyVChxvbrP3IyiST2dGpNmxb0pNbh61tzWvwnuzt1SunsJxL0wRC5
V4S+8pbTFgNAMNL0iPqILHyDNOGbh7iIUqhrDCnnqOf2hGwcsHTPBfoR3l1e9X2Gebgeg9J5oXfw
lP47Uk0YBF5HG+o96s9Mz5QND7t3ihd8VUQoD2MJWu6T8Jbkzflu6XNxCn8oT7n6t7/rx7m9PXrq
gFVBtt/eWhCaAmr8LSAPcsKBBmnpQAF/VFYbC/Q9eH0w1yo172svLXiDTATFA7SETiBk5xppuHGP
VqsmZMrpHAfnKVXFa12Qt8KKVeiGemeF/hk6rgoWutMcLeLr1AjBP9vg1UUXjKIdWkDWFuswJDms
vhI82AwPW2OmpfJoXIjG01nywFwYmKfXqZl1ErYBEmK3Of44flKaRwz9uQ7vPkgkCY6UqzmStpHl
QdqrERI3i53MqC1cGZ2WrJB+i0zDbxeI9+1QbXrsDt4ILBouskc2rCuJwj6ieLl1KL9QpM4O4+K3
rvsEz8rAxsz/+hZ7cgUS0MPU2gJuEouaS2mG/xL3CktYCExxp2NKmGP2CWUUOps3qgx+BrtXxnzz
PhawP8fefbqXYYBf/K/HGQxu3UeUgGoXkUqvnUL2hxngyQW5UHtkcCyka+7f3WsOn9xe7p0+J1IK
LVu3wfEi3slPT6gzXhpNQKWQP0ZkMtfAMJELGAwU5JLkvcVI2zSWUOpd7pfecYrC3SOoR6/rp/uF
zUWvjraZ5WPkBaat8O0y/IhbulFmem4xNEIyjDuuyZgz9jL+W4R4Bl2L7j92sFKDNoOlS89E+CTJ
w3yBRkDlBXhoP8QaBURFh8jyykm2EjLrhXendm4jKLX44zTXhxG9DdlqE2i5tk1kI7zxji7WAPlF
C0OuXdiJGqX9AZ87Z7pdirn8klZtwnNaEZPsz/Y+uVcOz6qi2/yLGhlrcoWYvXAeKOSCtD1zbJL3
ReSIQtbTazAGwMiZVfih+OQtCOSmu4/sQiY92fV0DKhRJaOXig4gZIKg9TyQcJkj2RfkZ3WxnNI9
S0oRWZHhd6n2aga6nyRmilQTlHCMcnA7dHHua/5AdWCWIHMElufkedAgnACs7CbCny4ztyz71dO6
NPB48x5IA2lu7G+/OxkM2gk+bfjjj4y87qJumHXAPoPX8s5MvtwuPbwBFZiexuVQ3Q+CxjaVSh2W
B/eRKAuL/Kmkw1HcqriitVPHTLK4uuR+9chz8YhDQZRQRdGJD3beoppwroP26kFFgnQCuWlwjPZR
x3DuXzyG+gykWLdUnl5ia/Zzjs6HfQwqq8SjUIdMnJ8bRFsRY4kBa0kixrYCl9PdheSycAqwtzMF
59NVAJCZYgE0+crt1zxfv4gutfRtMR9qXaaSC6hw6XMlRW9RvBl/jdrUbgenmbrUd/zgsi/wZ0n0
14u7lugMLwwKmiDLJFKK7luo1uZfAdB2TCgvtL/Lwz1mrd0pfTIMdsRpzZFdhtrBqpL7xfvE5tdW
4pq7Da60nAG6ZJwuECKWArlBXPHXaUePETwQ375EFL4+Ze+YNuGQCTOxM7325LwRodN9gmXaq9JD
8Igb/eaAnhRJJb0UIHTDaoHSWKeuKCao8Nmt3JndAYWusDuhV36BXn/5Cgj9vzPnn3eEhqWAJdqA
gOi/FRpEqSNhUxkGDK59m7RRAXyZ9oSe3P+JIxD9Sa1BIy6tonBtyEZ0j55Bqg3Gb7N1sB1B0Xvz
2t2npdUXT6Qc/6BDAI2oczkoc0ISuYvgp7QJIG6PJfog3tHEbf8ZZA0SUc7zZ5MZBHxCuCiFMR2W
0xlgsyfFD7xX7E7OcbPSmVVi2MVGJBThyvPmbHrSb9FDze9uGxeMBEhbdBo+8K/Flm0AMCD3RH4p
w5Gv8RHSqGF9xj+VIT33keGIBHrzYNKt0LhV9JhVeLtjsno7p6zj4V6kilqKrPTiGshHGbhFaj4t
Hds4dqcX2BuGp6+/hpmftbuV/xiXAt4AVuFJiUSOEvp9fj5SAzM4De49ZqAExZAcXtp5ONSd9Nli
+V0hafjXcssGvBaN/HVpEPGXy8IfFwiieG4Nry0AUAF8jbjQOQdX9ztXefTGvBZND5Ck73NuktM2
ABcD+yQzLKiHAjLyVDOXT4vbeCFn2MzdL4l+3dJjfGdjd830CeAXkmbNAYOyGhxM2YJF5kvu2b4C
Vy2ujhKbTaspwYzc2RqnOt5jlFAN/x4eNvsAVSmI4IxXYuuCFtgHObUs5PnBKWfNLs+mjvqsd52z
QTHEfnweLAgR6BNgMByDu8F/4+wTDds5uvUPjIlHoloThwh/thp/T04x2CnBt3d2+TalW/WUbpsO
i2/qXfqfKRFz/QroZPps+iTFadMrZmSmNHjH6E54VNtTLOL73sjPmXt76x95jWOkjrUW5f72eo2e
G9jPwtoTRggRrThV2lmQhoqiUrsggDG27aZ9e5MICZeHUH161EjRtJ61+xnf5p1p7XcA//iFiUIe
IeSJAzXQu3yNeCHNgLQKTjnyrh4yHAs5O+Pb7LKHHTS6Dhlx3hOlO032wKSev7ijZ4+CnkqbuIXg
FkkMNz3UoES6pHffQKa0fHTlakDvgn2D9KqH/RzcUT/fBgIvmNO7vUBTeWfKFpvO7jH6sKMoUJaG
zaeB+lzs5LlqAqFkyLl2zWhPwrIICgyeqr8usTYT7w/zGl9RwlT/G6zIaIFwf0Td9Gi6ZFc/s5r9
CKUYz7/sS4SCMklckuzv1gohFByq25urDkO3RyfFPXTz7iV4P2CgGX15cW/RlwMlePSR3zxli3yl
fFMtrfnXKUbFgh8oyBrEEX3HNnuAqG9TmLeDrfCog/oxvBBjTWPKKEOfWowcAgHZcE0KKUndCYmE
eyEFao8JcbmFLMiIgj5QLA5CBM5lPL4O9hEnKPfJ2/cuU0gR+h7bd+kE9ITq1KYHavJMgF+i3k1Q
UbvLD7kpsGhtsG6YN6eEBWhb4064t8bmh7QnQtFRDpJWgKDnhQeZ3W8MoSHY5WTy7rddYHACoziV
LtefoC9ausjz/Hgtkm8yUcBRaIMwkEjuLae9FIi7J0ffkJC3ZjKop88VUG6WpS13+8YBzobP8I53
AEPAWzHtOx8JXT8xIAyB2JLj25OKEMTOpw72r10KP/izz8N/U3y1czoZ2MctXf16GvsJjsF8CGQv
xIFBXpCzfq4PmE3EGCdhibRaR4OjG91jsPxZQn8khJCPwgXdWV3s8WwglWQxGNPrOIjG0ISQMCRG
IB8WRfXFrhacItJPlJwXyDOZdA+ZCrHK9o5RT2O1NpeiE0ZXk12ADugSg2ZcSMIst/s75WFkpris
BKQlx1TbHVnDSGHQ38hQKMbtQZJlxu6FMSTbU/At0A/g4PQaa1WDbT5lVyzSdSXRSD2kItTYzLtM
Qkl9Z6dF1X8NnQuw0ROLrt5fcNK8vIJegl+9uWZfNzxfPPegz/XOw2nbvzHY6kooDfDEnHz43gU/
LuhV7xUvovbyFSITmH8bhFyVStCMSNfsPDmCNbux5o8muE/5P5n/hOXTgvZ30XUKp/fOlP6aApzF
rA64SyJypC0QfQIaapYBbGY0pqP+oYsMuxOMvQE6LsrLz7zVldFbxgzlr73Ne8rsy7PE6Y7jCePR
S7Y86RV6/EP853rwrDMZutiHDCAjH8nXH8C3x1bGadWnoMW4R8B3uNkFQylcJYRiuYzIBCUVrw7O
/nDIEjn1Wa2SS9NlfnB4gOTDa4oIyBPdj4gA5eEVIb7K4FABnsWK/XN+AlIgHAKQZy7xTydPaM58
Xmdg1j1MSmiNuD3EgFFN/SwDZ/Rkf1+np2LUYcQd4Ep/Lnj/xKSwcDgIhG/E8TkQ14gz+SfV7BEd
+7vgeXSzKVu4oFiAMI3NpCHR+mtBbWg817SeB2CJxUarLcQVdsEnCQ/jlvSkWz1L1YxthsFDgKSk
1ng4HmOx47CBDjaDYcP58p4IzWRodR20E4Vv+1kwFST9juZPsIccidWbPrk2Xd6beEIUe9UgJB69
nECoeXB+gQCf0+dSYsAyiyMY85NDsRV2yOmnvCFPkvBdRtweGX0gpggtC27Bt3+Y1IDn9LA87Cjx
/npssCKUNNilO78UBrZOdg+x6vMgMeO8mB78umZsfFfCmHJfT9obSkqwv1+qBHZ0rq0jztlxMESN
p2BG8o8+oLkI7d6O5updjwPEdFgntOki/gEPQHd+7i8ElJR9Gx8TSrtWuvgxL3PQZJprlpUTnLfQ
hpsNzGBOK7F3L8PTUJbRL3a0G0y6MqVrgU9WBlRRu1FIMSdVNDzWal9b2hanENk2oe9OKdLo2s24
8PpUenxw9Es4kQM9ZqgEA6FEkrPqa8s6U8gbI5OSq4KTY/KFFWGCF9OFsPJwot99YF3W1M1vAFsm
/IPfEPRBq2CMfa9uW0YRDsEKDgighjLzQAW8rbp61uGcYnKhDyxDKDE0QcGeB/WnEPF8Xx/inMsS
qYRjUAB7TZwF6/u6cbL4fwLp9taXuF75HrXgGKooQUO2yYfP3xRokOVvrnvW6LfpmPNTfN5pfXUg
PkCU8hfDfdLJoiofvw3CwIb7e3w2u4+Il+T7HxEF+oePYJHBnjvPQvhJZUTvfYgJPOf3HFAjUl/O
nVa86dxnRyLYENG/ENa3h8eJvgee9L0VozJ671UeNWsrO6MZQrUgk4EWo3aISiZFXLYCYbDvapd8
k2YKBPAG1JqpLSsEYEdclEcMgRgzF9C65fYhEh2eMN0aIUG95ugBbkTd42vpF8wenV2WblODd3Li
XOLPM9wMLmN3cc720N3Bf2ygBUkE0hCcyv0DN1Et7FUSrcLMJJqjE7NoReVSIW5iIJjL2ubsw0/v
sdLBKIlZGu9PHKc3m0piiPV4Jl/MAw9g4WbNsKwBrd0TD4mASaAnNo/Ls7ZJVzRCJb2ZIGwX1sbu
Ze+/cqMJwuOPjNG1u19RUviLuAoUrjjX9Z0Rdc6p95A4969pqR8UFsxrQF7dV6M3wwks0Xrh7SuA
+IAWByeI3Rt3Fick7QrqPcReB7/ldtC3I+Wl7WNeun2c6nerOTrwVyi6MuYqEfpNBmnC5+sR5B2c
UTmzEYWSXMIKtp8I9O3WChHcnFsQsMYR56Of7TJbtfedoi4cdIBBaWIpYNk6usUM+YtcISDhtwUQ
J34vIixFa3NDNEUAPqaIwUb8c0wnsVsOsXRkpNqRESNYVnetaNEHxGz2kZt4h/id7afbg89sEI70
Bp4x6WutmIpC4DieOMpAEW7LQ/p1aICPaRG+cBi9od5l5NlqJBXQla1EBoC1EWi14dqpJXmGau+1
O4UkEsurvQfgjbDjv/zNHIuZZn3WnXlJP7PrzIudhpKYm4LmYm+/EZPBSFk6brnxIuiMS2Yg+AvN
ZiACeYDm/MJjYvHErAH+cvzEPV4sPckffjZtpuOwrChusk+//FsE70FVoA1hvKr/Tfjd14ZnwKe/
T9+E1cGNBKqGzoJc+jwWK6u2AYZhu9BGn/5vq3h9eDQE0jv4Vfe4Qt7Qspi88k2K4AWtmNwJ1UIh
TAt747MDtAruzzNUYGO9dre5/0GmIwk4I0RYT3AE10S5SyC9Q1fiPawtE85cDsF8XKwYQNvVZnfE
vpmGDeEjQfbaDCD15OuZlgL/NZ3zwuYHvFtWeyQEB55EOSoZvDZdbJqOogPtMSbGfvGeXJJH9YwZ
MGfg3KZzq+39yhi9sRnYyvCfHfcQU9kgkNgTTonqaeFdg8vfNUhR1V8D7qKghET4j2TB6cGLB/uo
8i+0XthFvAJLW6/j3Xg/o+ayZq0kxuQdFul7VKLYSIpNR3OuabHZzxS0xEUqMXxEA1iYZdQlqA9S
GesZNr1bWo/uIyKIwufokejLtncM3kl775e1X0Tv5Bo9Boumf4x0htG/CHxfTPUxKRLY3299RUy0
Y8260W8+fM160On2Cuk5SDApga9U8tcXq2t07D7wD5u0u8Bd1hI5VsOh8xDoj5DwA6mRtTUckywh
MvCPTSVzsjYk+2GotyVncKeBFwtsKAlpDwKyKwAC+/5wW+qAAr+E0p8eSCej8EdAF0B99egr/BRW
EvEIk0HIhcMWToP7JyqRK9gruj3koBH8A7iqxlh3Ow+bQxxXAvG3bHUAn0TnE9So6x6sqSbymQtp
M+C57HAlOj9EjPBYfZGmr6Dw/g/iFrQbWthGvNzBMvJkdghCKQ4TGAeQckecaHKmyhg0aQzgiL5M
9ay7wfISRi/ccOOzO8xJehfR4iKhedqxzXcCxpJJRt5lKjZmSZQjnC9K4C9eRMoRJMDeF/q6YhfM
LSLtlYJOC2lmxK04nW7Dkcr7JP5ihWZHeD1APgYJ85baRPOLve3n4bDo+F7WVPIePl4qUjq0RUFn
afBYC3kHMEsxpvQJ+v8Z4BDTZRU3lVvsBh+mfY7pAiFtpiVNllCVJKwDGft7+k+gHLGGoSh7Sbo8
uk0+BIqNgptP3O94VweNlN5P7vPS8KBjLr9QF5Nc+phDkMNflKhofWcSpQkURaIO0zLo6h4IvNCw
LRB/wlaxQQ6O2T2uJpdQ4q3ArQDivCIhxI58LNMWXASU9kAsC7nl8rav9LA3iUQmsEPMFOJ8ZqtF
WY0lQ0VCLWWlqH/EOiEOfxnOKPGTNNfDJQTpkk8DiGpOhAXUguAzRc4loW2B1MYotf4offWwg7NC
vNjibFAw11L2kbdsYPWaulCOHLhmJqfzqcMdYQhH8oD7pI4gNQrW2//S2pyQLQE1YCzbpw1aP/Hu
rlMEvWz26AAXPypW7huholrISpAtlNQhfGQ9Ih7gQRPWHEkBeCRPZJo8aKi3Mu7i6VQTPokA5KDm
gaT+tbndtGSQunLdT2N/7aOs05kXDY2XoPmb63NDKGJUu/4+u6OUQiMnJPWrgqkjMPeKWOs0UjzB
2R+ZQMxvyWrgR8AbR0yMQ5ctdDycIehyREhfchqJPBVz50xeXvfbQ61/CM2e4dzWhdsYN1nTrUzM
neg8WObrJkrbM08dTLb7YkAc7Kt+xUD/7lJyvbslYQsNuxx/qd5Uok6onfFF05vKUWoAV+sgVuL6
EmUPLks7RwSyx3suT4x8lcC1NTHwDENK2ZqkH14B+ejcDA5ZfDzQ0rBJMLWEo0h/sb4BFfvM7/na
U9EdQmumECZ52lzn6fHqanTQKIChbEWOLJvoh/jjAe43rDAN/DGYfXyCkQv2XYpU2QZdGlDJnQVE
SJ9dEisEPvbFHlmxGapMRkEK/QSa/ekGPGphsa/ziPCEgCHh9RAxN8l5+IFPHMv7yfQ8QSxrA+sD
WTsNn4R5gB/AScnLkJiLTnRKJYYYXTCLfLgn47ymm5N3d8MTxO8Zq5kYG5ncOyHEiWZsAvDzh1RM
9nM1JPdIXG70z8RIy3ZW82GQekHr2GPsoE6waTDjl7xnjNWiekG85pCJsxmgExUzqpwLeqpv6m7Z
LVeUlrxcm/6uz5xUghQRQtnGFN6ImHqjqwUv5nJJrsSO0V4+WiUCmhshmOm46mFulcA8GY7xXt5S
/skWsJgqFr5UQAN+ECOTfBPVJzJR6jBKB2/GF+u2JSnfx2H/DrTHotiC+pIiy7jngQinr9hbh2BH
EYGOAGY2AUlMNI/YSYZE5sXWGDWnw+5EKJfTRqGmA5O7y2ExjpjrALTLBdkNOiMC0+yYhwydATvg
Jxg+fI7ICxx/ZQeTK0qlynfOg2o83G1wZrLVyi75AfG6gPvKCtmdo2EjZLksuvBbYxkdchqiLgUJ
INySfUgP7wH/TLXMDI9+E61SqM7oz02cWZ0Z0cj0+2GrYL5tmz4En1jONoeaYwpVACODsz+iW3//
6evTpDOUdNsmKRIMzKndarSfCTL6DcX5Cm9j6WuJ0Sgohe/BRgdo8Qn2HjzQMhXOU0ynHGVsvTJG
QGZEP+DiWBRLpkSraDsNL4HBzDfkCwRXPBLnVLO98wzJ0QaiInxQ9gokzDwiTgX2ACUs/6Sqotgz
UoXKn6O3if+cyFIxDcj8BCTTdyJ39AgtN8lFD4jU/VKc8wbdpynA4FoqhDuo/poWtmtY2+u0GZ7w
TojcKKejf0wPYyr2fFtNRdherXA0rIywIpcR6TqlGjuQa2bt8EoOrUv3Pz0O79uKaSA0ESTATG8l
J74kIQphJdvMLzZXPs3ZU1flWCSJT8akHiJ2+qDckh5KkfD0NcI5JComKHviwJB3Iz+Dfh4DIacB
FhPkrOxIvzGMIxBoNK5FX++yC/EjGEzvUTlzpvXEY/MLL5FoMalBJBcYOQNIhkQIrfEWhOGK6Cmr
7gEs0PSwJQKGEUDFRPZryF+k63i63lbdEV48ARruv+1ygdqFGaOUMyQcCLa1nbHOH0jSyzBOIfRH
CKFESHyQwMQXrn1iW+kpQvh91eqBUrJ9+iP+WuycW1orm+9eeCEivgNDyGyarMqSUEron/ESIcXZ
IjppC07AqUG5tNtbyaxySTGN3fWaN9CwJbkRVRO5dpQ81oySHRBxFKKqgvKnSNr3QQhdJi62OI+5
cRLDMBUsvYRuprzW41KxP3PGK1501AalTwsNCFKSC3OOQeSyb3hmt0xpCGj7yj1/rpEGcwwN31yT
GofTuNCsPZ49OEUEAHnvYoM5YvTekA/45VyVCXoyFQEsfJoicKPD5G4cghHBCoCqK5p3vFgVDj9j
8CCYpo4M/4kis6f+FfFzp+0AUoF3UDWiHUKuJUl+OGNFkVzhFRi8/5roPb9EKozukwfvJb0CFIPm
okXkZMN19bvFKP+48IWXDw6iphOVzGfWoWrgnt3GSCqQMNDXcKLknNQ/vRh6PHgJ09XngOj4TpB6
2el6nYfX3ZfSQ2IGXvylPuAkRBYWdQYGzDL+O3i6RfAfTee1pLiyBdEvUgQII3iVl5Dw/oVonBDe
u6+/K5lzo2POmenp6QapVLV37jSPo0PHnkVE5ygC7SebwVBAVvWkBqSgLwSekcaNY9Os9wL6RJkC
Pj0FHF6/OyorDxSE1AQdpQruhyP8nsyxutto0nxEI9if8aZV56xj2IifcA79jJgrhitf3FpGshYd
gQafgvkUwJyHMYvh8tGOLT9tRuzDB3AccOU9eUZXhjNF/5lIK8decAIn4boJ/oM3e7PHL4dJLMu9
3ZUWUKnWjBsosLoADD7/orPHjOIRAJqC9vqlBjcZb/dQCd55ZwZl5yxLy9pEMNDqF8I9f9vnkVSP
uxhoHcSBnQVY6HYUr+i0KPeqRGvdfGNI644Wp2f2uBCBFTyHz78jM9B8+cAoA8SFiuD8ly2L6xdw
WdXOl5W4jAcRlhE1gjnyfnFdo1Aj/Iy6sRhbnS8F3yPCD8LUcJKEr+YtiXsv7CPLRLs/oswpM0DV
0SjAo/bbn69/BtUNBXDeb1ZoNLh9/FnxUzMOUKwqXNPfNnjw9GADVBdRr58RXR4KPGX+uY+zwnVm
twrp3PSsOVtHjJORR9r4Id22WrXVcTLPoWGyV6lyQVck1R+kHQDad4i/OG6ezL3aG1RmYhuqWq7C
naFRqDt8gYdqT6gCbOAFFWbWlpEFjUW0bdYWF86Dv+90wnBFPPULZSN7UFBulXujyd/eoyhIB1RH
f4f+yzU6lbjkPFpmonINSM1n7PsLd+KVI9NlR0Y54jOFnCOgYOgiYwGY17gPM9VnLz45VgNA9ow2
l8eYiXyODwE0bZbl/AlZwmA0MD36rSvmxAU29cfAh8DKABOzCkjOMtq8YZTKNsv7W1kePPQpqulL
yNAA0XPK8N7BH5Mzm1HAxpEZpOEOBo4VD4wI1qCzRKoVjDGrCAyi5Wsczkey+OCRH5pUsxIIq1Du
ncgFPFNSdKBXoq/Ek/HOCficr0i28WaTLkeiWsRdZ8P5u/F5n4DXvuYeh1F4TKn/qAN4tIhbofo+
MceS2coJvv6mOWq3o1aquAqyu+05XTr6SRY7Zis0Ps26Zxb9FQUqQanXVjE6MxVoPukowvOKCCN3
1p0RQ0gJSPqO92isDeqK2Gy8RlQt+IURdFXrdiwsLMgmKLUNnwZt2Tl5p6ud9uvNHYQGf7rcUTbV
Scgxm6fRdUslIi/TTZDPly+yJ9wNhdwlLPYQP8KnQMzGV1CXe8NCXFdsrxko2FsNXCMcwAv6C8Oz
G7K1aXz4SKjwhscFel17bbRFdMfxcRMYaMSB+mgfCXLrPMcyP8KJo1UhXwAkiw3GDQdrcvpsEBIs
WSjrPuHwSjvwoiEt/b763J42wmcnRATkL5mr0gGaA6w+bHdP4AB2jw9KKwcAg2S9JO54TYJxabw7
NcpumRq47gB16Q6wnNd+jd5Rn70Lx6i6+2AVTHMStA0oLjCDcztt4DnQOPb17RtwvEyEgfER5X49
AmdODSWPJNNT/GNxNzrVkBbg7rMEiYF5OQ3GxMwwpOzIm3vKkQJXsUJBqUw+s4NTgXdooiRBoh1v
W5Zlr3Ax4qGGhe4SFtm4ntzCRJ4OnGkJgOQJIa4TMG5F0CUaXBU03ArIEsW7UM7KK3rnP76kZrcl
1Ug3vp0s1PBQArnV4T1CCl0fv6NiH+8WBwJ8/4gGvITZG5hqwvaDCPevGl84BoD9fZmcaXdHTdJB
y3VRmeqGf5e+Q+PTaEy/EKn963J+maIHfrFT9qoOtg6IcJ6QzjHt4N8OO3Gd7fcCwboWXjtmeE93
vbU7HEvSy7feOzfMDHfo9zZAk1Av6P+cu3Nwn6trUIYkp/C2I+GDFbeIkcRlbcbHyAiLH6D+03CW
vtbvpBr/G2uZ3hS6PyOj+kTSwS0vvoq+Q+QG3gqOVOInwMpMn9gV6OJnIfSrGqR4qNdGDNQJueXS
Vixd5hM50VIcDWOZZMDcgatc6iTHb+uR2yPOYr95wazn6UE0rqcQSDSjD1+owLlO5oHEGpf/lhkU
lOhVEeCn75edXYL68sGaJpt1578wkyg3P+jfQrfU4rmINMss2ZfGuhKR+cywPVbfUSUah5V68zZ9
1gsdeA2Niw2BicmHm2FwQ7n5dpFaYcGBAS0Ta/vUKEbDl93YJI1OrJjqO2ULhbl7bXibJpS9YzD4
uAWeZwAOSHZt6TAfSVJeVILqQlaf5ybvkz6hBT61FjaD/00X83m2hEZJvnSldgV9CWSDl32bW9ES
HQuyN/bmbXu4BuZixaj3lONFuVtasjGVomK7FLEDdM5E6D3dSo9Bw/i42ESbqLgwWvDhxG6jHqM3
43ZH9bDQaXxREzzsFyfN9AqLbdOHzUlQdX8MFjGXI06d8EUGzcSSvbntzD0/6HpqzMg4Pg7dj1dG
jz9uoL6AcfEv8UC9dJ0F9W5dvELw9MFYFXpLVQkOtQeByGla6b3x6Wi+GuS8hWXC6GjDdy1AXspr
saPk5iLUAgiY5jpr3ebHAftRzeMVFGJ2i5OHgmvYqXF/iAxbwkqKj8zBU4Z6AVwxv4CpEFFz/CAS
x8j+zrkfZIkCCYA9sO2xOjoP4Lhz0MCBhCOrewP5nP19gjNyFjlIEozNNkLFXdpj2lFvIYPSQfp0
6y24g7zpEj86c+ukIEPHOAY3mvT0BQxatjvG5BVaE06RG3SkT6JkR3cJzgc7DWXRrCKv83mfzkeY
WVs1BX/GF5dqxY5czCE2kyIMxo9nrk0yWJlJJVeM2JjR1OK8a0CmK3CTPviX1PU98UMox/toGz2R
YMk95bRmqCQl5efDgyi/R1ovhC2g+/Prxi41DlNiflyKRFqp3J4CNWEUcE1oyHtv/+PcmHhXsXQo
YxkiW5QWTRsZnnxpyk/gZVEtiJJEsRteggpFJKgf1VfFK0yUH0BBTBOCpcSIMHn7ToN7bcjaiFkG
Javmkqo5aBIvQI0Y85fAZGRxJSFQPzqlfV7RGxmZeod71NrQgzLPbUHMkp81tIApZt7vMRk3+lc4
nfDKuVHYjPQa5c4bHBWnJ605Kd2Y4+NYxnYog9siU2v8oTb9MY6dVzv/YFxzix8Z+8CSgyMbfZfV
wY0bl9kHIVDXo/Oc1MMdQwSnYxBeVoV66ebrDbOyaDblmRE4Aclk+OF4w30FgxYzYGeGNOs8WfSU
FgwyCXucNTc78gqxTG8V5gS1htnRXrMujwh05Qyb93YbbXSk3QGqQMYF+nEKVMUFYLM90hGxpeD9
+jwnCrMDt+nFJLBw8mfuUrYs2wQbxzhbH8r+cfxuVTG9iuSCI1MrXrnVF235DDZC5aYxruqGWsrT
yZX7Yf7rpcGODAIT7BPCqg8XFusV+5oszMPauQEo4b97teFma7t0LP2K/4AJ1LiI6DP8Ruz+kfw+
HicHvxHggO3iydQpfPe2DCN2LsxPc/VJt4vNGCMQoQm9LUBXHew0pEKLnuGVwwImqtypXykNJovz
n0WzHPup6StPe1qNNQjRmJQ1yUwcxwnkVip5wTcAUVyKzHfy+qtjcmXRHu95mHEGHdZ+OZw8sX7Y
+Hmvfpy08emDaDID4HS8xhY+nyRpXVqbmFOzAOF7zzmxThH3Qk0Ur+EbvgZ5fIVZR2Iy4BPcWc7k
k7fD44xZOS41ln0ZHnN797fjVHmxNq/RFa+Uc1+iwVOfjBzYpPsGuE9UW+Y0eoegFh2C87wWXbjK
KfNzpGaUvt0d3DIeowGXpzpBxqUvtbpPurZfG0tW9m6A11r7XnROFCeANR4pKAypyesTtiGDkAsX
qrVv/eQ/6A5KjU2PRMEp3wvfQapiRp5E3j1SOLgU/Vw4tQfacDB+YQwMeZbqP58+6FUhASJuhLVE
YcADV+cw2tAHCDpSTw5Z4hd1Lae+hCSvlvK8jDSP0MsE5Z5a+JF+M2LKZaXtWVhKj7A3jmEOWc2M
it1zeAzLUJAojiTx4bv5C8trX70FEeUwvfkSS4OucGX8ZaKm03oVonK0nb8mW8Bq/oYhlAZmgGbF
5p2VnTDX6JaaXzyHH36xo1mTTL8YKiV8D9QO8gpZzPon+MsVp7zMgnaxc1xraFvA3SsLSDDhCCYQ
AtPicFV1sxQqApQMAUZ1py0aN1mMNBKGY2m+y12rMkoJQPeCQKPbQnRszPTNmu8MklN7UegdG8dw
M0cEWMrs8tl+vfA4vobnMA/k4EEWofgO93AXgBkxYdAqULso78tdUMO/E7aBX6M5qrXhXYil4bEU
mFCE4IRtxobc9l9HxXpQ35THaDz8N1W3TH6PkJPomuDXMLQAAKR4pT8SYC/qn3pn2AIIfDBYFM0T
tw8iKfBGYALNtk6UjgE3hF4LQ/PbT55ssNa6pDGtiQtGH6YBjWjWZUCX3AkApttkZvhBQifbW4uR
LB+2O9RE4TF80OOJWQHlBwod1hj6dQE30/ySm1Px9o0KXy2gVfhNHb+cBTyRa8PECdjCsVemfztM
Q9k1wDfoLbS29bHDIkdHkEh9arqBYcDGIGjwg7gAqvsVSM3IFSoRsyF3UWhp4qOlylLE6eAMWZ/4
bu4DWn4W64eMF0GvtI8VB6wALGDV1jpBKAVmx01jUkubgRiR5wJUE94LUGtDSKzsm0BiQVMJTGPA
Jqz393J5Y9dfikz2AxUEOqy0Ls8E1+vlYy7Pt4F4MVKnoTHuSkz5fza6oi3QpvNveAZ/BzC2LU12
jFlEiCFvWsF94jvDe2byJJspcO2+XARqkJjKCQ1G//PFh/LxN4tvmf8EqHvw5L/9fITMjV0RJqcJ
z/AUvqDWl/yzH+0bmXclHvXl7eIKwMMFvzLkIPZsVe4Ux4DCZ+fyhun9AoXe8U7yRMRSCNlYChbd
sxzKFPIKQBm9OsAE9BFZeF++MQ8dGXSTLXnmQc6YFJH3j6ov57LahU90IrCWb5CF0PkhXMWkqdzT
tcuUUNJ69xACvL36NbjPYY+U6TE5hbDC8raY7vDYf+yqaU/gcdHAXXXifKlEJoxoWQE19zSgmmmj
JOFCIt9La60rLOUFJU3Y3S40AbC6NbZGKBuMOGBZ9Kz5e1l1eIOVEaT2B70dVRuMqDkPM/Yv2OEw
7r65Xg394kfkEXYGC/zvBCvreYUjVRnt6m757W5vbpY72Gs163eONbib7K4gGaz+AqejOTH7GQ9+
F1KAAf3t6TB0vlftK64xHso/d9dGRdpefFE3hsy7nXO3TBONVqbSAboMjG594wO34+/DUwlah/ez
Y2bMkxhSP+3vV2am45tr75IbW/mYN/dtYpJYnO5nDfaoJ95i+RmuMAbZHq6+/auXBddR3jGa5g94
AzX1yDx7No/swfy+1jrUbfh0X/ggR5+eGmXo9+RxU16TM/NeYneQuNfAzc9eEcYpSsO6vT820Dhm
tQBlZF5u12ZhhYfUeRe9M02PASe3hw86n8J8dFaCqk79YJCy2zQBaadI81CuMxeAcXgZdDPvPJkC
VbNMhmAljImxMeKF1DlbsNQlJuBpZ6hYQ4y/OgzAeR+15ZErvrScD0UGs9YeGEC4nz8BL7tq67RT
mJwJsnvk3EpBntk1yu63y1WFsLFje4FeFfKfHY+s/MhR+IgJS86cDZUYG6qfPlqsXiWfjpKdeDm8
khWjA4N1XDjyn0qTOhkmidNmE2AbSBSGYU6qgNYaAVFMM05nZ2Ebl54BBT3jTPZfphbywtSBy0v0
TXbwFTg9UO8Klk/ODsV5x8YOSUkGxb7R1GFisdZx0+EUxZG/caRWN9TIclo+412S/b4VsYOIX7QV
Cq7n7+HECk1i59Gon58ii+E9VDT+x9ENxKaDpwv9L+dd1J2g7SXMfgvAOwCcFbw65Ul05nzX1llm
67zif6ytk2rmd/LpBUJphZK7MDF45hLd4SOaE94AVYa2bC7OShw7zfTdPMqjYowmGTiZcuNNAK9y
qLhdFKR9M8KoodI8NvZ8ICrKIj4SiINoGJ4WZ1uWXgns0n1j+tNetHlJFFXhuQB/gTO2zRvGbW2S
Udje6HhgCNLxlBpVfNKuQK57ZmknB/yRbBfNvHSugLQ74p88EB98Ax6HV/vdLTafUI4mleZK5zah
yRHVLtSuyGhyx+vNX4oI+zrfAn47Llu4SQvMN5rPhg5vsSox5OYgf4ecH5wsjCb1eWZL+oXAzmWw
MkU4O2UqAdcUxiHkfky/FIYG5wC9J8cGt0ffRv+FXKszSIenPs1Ur1OkG6Mro9YjeSD8qWmwOGQL
0JJWsbdS/cm+ERqUC6ofVDRoNapwNJnvKRgYujWj+5OXrR/xBQBYGQk3imGyF6bfxLAPofRu/CQs
smnnWC866sQuXFzwU1IJoIGpDIfKfFAz8WRUWLPZQIXWdcR5QoIuZsSUuZRH4pH/zn8duxp6/vM+
n8XIy1Dzy2dRYQYlBpY6ETd8FfVGnYJCZzTbAuTLOd2o3g9vk51EJ6wOXoYi/34hv61xqGB9xz81
nJ8SmKcPArN0xfLaB09WvSCF7S+aAm3rH6SgYMEPEoFP0y2zrS5ZP5+L/cPYGaThVaExKzR7KnCh
gghd6LD/XU595j+HSNrmBgUnwBE3h7JNV33jzBVpocBBxVNIXkALwgcsSb7LjzNGX4S1RCZmC4cf
qXKiaapWPgNzYqHHs9Kim3CClf5iJKujKzwydMzEmJ9evJ86TypnLQoR1fdld9/4YLiuDWUhptSR
h6jq1vpUaV6GaafZ5iENK3CKCByGU2k14eB0Z0uk2xQ5MkmHScMEHUf0Jr0NnznPq1F5wrePqm02
aE4Aim14kRPY3h4PsCV2CbvvZlhKT+MvNX3OZyxnwavgL0RCQemSPsbaWxBjj5/xfq3PiYVXZY5E
slIVVqxMBqzggL755ZJRCNsbiyrTZ7IElQGzMxhlWngi0f22Nar3GVTtQuvT+rJnwQwaV7xvh3lk
evPROne74Bh8qDhn3+ivVqTR/ouD522o7uGA2I90zVgF/0ISf1/LG0QPwSnShlowqBzsfCCH5POo
YNhsPSJl36mGCJ8cMRllQ6DsZl0LtPkViF1RiXPvED8o4g34Y8C9iMbm4tY/AhAVyeWg2Oc8axdm
XRQdIzoFPs605ufeuYeOjqdQRSXfuIGNqP8K1ACCa7Cl0YHh44xwlSdDb5B+hEWs1IqcYhvAi99X
ERJT5YuejYdGWjvSpdQ5LuveEbXDjsoWw0p4jKWmqnl2WkQgKuL3o2KTbZsTEHp+74f9Qp4vBa8x
89c3bGIqNiBVQFUyM8iue1Hu1UT2K7MQH5MChgT7efcayvjQosSx6Dzr0L5z6Eaq27dzi9fKQcbf
XDn8dESR//w72uji9iMavkL7M6n1IVjTSwDlg5AzEqhy0pfb5bZCptWAYR7Je4bsVWbbrraNf3sU
g0D9TqefBko/tjpOUW2jO4tqL+d8IqsUH7q2Hb24W0YTa3/06zpFnqNjz4QhTWsYF6FaQK9Wsy3D
VMtHlYVdE25LyWmYE2XAVoo7WtBifuAGIy/5Oy29iOSaa6svo1QOWLNPgeeMjA6c2gQVKyJWshFK
XixCD8QneboUcR7kKnM1DtxneBg0p+ztmPsz32BrhZLf5Jw8cD+Cc80HenAKnLgGuxRtE5vdzqEQ
p3llf/t5Mmz9IvW/LnbbXvndEwAI7E4cKt/xM958IBnPfDpn3jUbyhH3GfzM54eBVsOlxINVhSyj
gkxH9H5E+/v7znI4YuLNN9suD2EUBcxNfUinvBROyTekTDZ87dSPANwKnBDbqyOUBYZRbooNhC/K
RzlOo/4qGEEKRIQ/rFCO8ODZ6kcx+mcjgBJdoE7kcOAo51GZ4lAKsulB3icqbAsP3hyC59iRTiVQ
mXuDqqhRmhY7D0Tgq2wgRgwD3n80N2pjNk0EDuheELNTJ8n4g8KFr+pUJ1IB2AEZMH/kKzRnyemY
ZEGBoTqdbBPiN+qB971pom8ZMJDqnWiZyzb/LTVMnEQRk9ZAEZ9+lVgVzDFoZeEXqLjgeoYgCkDT
fezoQnPyyEJqlNLNebbzmO2m4hXZGOlwwWwQEpzSWRbThDZ4mcNKchi8tvTyIKmbc1ydUBKAOnxB
g3Rwqq0pjuoMhOlOkeHDi8QpJ6yBP6nkoIW193Bs8rhveqSXyYdHFBfKGYy6BqXwgWpSw/EaqOfL
zl8e72eH5fAuhNifXMdlclGsBe9GljcU7G716flTkiI/ji/vm1FGsRjY3WjbuwSAvxxscWtFNco6
wKWCMgyhrrvlarNBCTPn7MNpANPsvwPX6zeaRuZe5NnFfUN8lWtYZvTTg/dEkUM13kfnNRpNzn+E
mHEpV0Vu5xUjOgZwsGPkSLccPOFsy8O9ki7U/zdlDgc8j4ken5xMdvCoH7/dm80lrS25M1SE8ym+
Zn4yYjiocgBm6IwzXoUOjl4ZNG3G3iwtKttkAQ1aAJPlSUHCPq1fJffRZGemt2+8ATXe4fnmIAvg
YWQJi5MkYOXKVFLKC3xqaSHqnOeId1MYaXEhkqAIYVDjWXBqxK5DWEDXsB2Bnrx4nGX6U+1rD9Qh
yzFM3jfntBxWqATZ6XDlRxD8pBaBlQVEUWuruFSVcnMYb/5WBNuvKnCTvcMY4NET7GBnP3iQdywO
LJzlV47GTiWR7KBquA6Ihk/iHeWEjgpR2dUf7LxKKChK4OdsSVHH6zqiprjjhiU/zlOw91W27V2I
YF3lKGlzg+jDFNHEuEgJHPrJMOkpDYyhDG1oUVh5wjXvIGYzHo06BYgQUqOpItjoViecrLgvD94N
0WKe3D3CpDlc6Ty0GAWPUG55ymUqIe5HaYwl0McnvAyuZOYagPWK5z6xub699/DMpEreaFcooCiO
+Q/eHWIzF7EOwk+TCR02+P66d2i909zPepm/Twn/ZiYwI7ltBgBo2ZsUrjesCXJRZHLwAhzDdYgN
52jxW/wHtt2S86GHvX4gXidGh6kY07iQzfS2MHtoXliUNxf70B85xwrEtDkISaPeA0UNN+vK1BrQ
6KFS0q0lJ8NuQ8jFTrt9wty1huLLiSh3b4M3GC8coirFMrYQXloFOZor3f7N9rZif6NhDC5EM8w4
ojF/4cxAiDOuJtLelPCv1RHNgrW8xWmweuoL6IHQWR042BEEZf3t8DN+XHH/AL454xaCg9t4tzSN
1DJG9QOkfS/uzRwn5Hd7wMQb6gcKGDY/eJYcGcXg5b8/Hi7dSlivB4yzQXU2DQt/6HAfl8/xdvWB
NnO1jbiINwimrUZsBGUmeQSz78am0T/ydM6BIZitHPESvQwuh+7pTScyqyUAokA4NDvevfeAYgYX
C4ingWWBJl08vBzUu5Dkk9/4orXvHVs3pkElG6CJ31T/bp0iTmnRgazvyhgzvNnBzbqz4Aip3ddw
aLPHj/HOfA6qnFW3L0fvZXaO8OhEaAVS9zXNgqnjExAe3+9EGTLLIJO23/dlhUeq7HqfWOPzxpsR
5U0+JEBWUsFRdniJsw7OldmKnl89t6pftjcmZXD7mCSKDsSDeQG6F+fg5VQ7DIpdPK1itu6RtSzD
eJk8maAOrqRWpPXlDCwMxiHUA4b8u2HeJPLg/nCs1qbPZLEKe//rmGfoGKxf7wIoUuJd2ft3TM7C
e++UOOI1M9tEfAdnzEh7WfSJrD8TUSd8sbjgpjTf2ISztfbZn0diHWHzQEdNvDLD7h6BEJGVMJKy
EgVrFdjv2S9/PNScZayKG+VV1YV/CaeQXew/OJwiV9lMZRz2N3RB0jCIqah3rptQDZTCcqN+Jkc+
qqIJE0SshpeKQIcI5EsAoeoSueWSfaVB/1F1i83NvNitNEtN/vhPjGkyGgw5wGltINVp30KUCcCi
PY4mq1FkLIG5EqA+oi991CKBGPyLMjIaMUMrTRAQgrBocJoM1yjR0tqkCkePeU+zGjFOiAoTkDAh
BgTfT94YrwuB56e0N+5zjlFoT7Mz6lDaYJAhpqkMbIh0zL1PisYf3bzqew1nVT1R5AAIEGjaASbf
cVjDI2Tk2xQgoArtCy7bnE2ohmgIFN2NuwTtPcU+zzSve8VJy6v8h7RrJofBP311kQ5Vdl/QSRWV
puEwTKGhosGEBYBMJkbvp2OGuCJxujQpMvJU2ypjW5QNVBw42bGr/NyScSFcHGs0AW8qnpWs8QXg
A4tx8qHrUS8qSx7VLDDu1K0iJnCLdHdKeoGDyOIXpMNgCtmhALaFtiI+2En5nnwhrq5KrtJxohBy
vEk4rupBKS7GeF/5O8Bb0lTnSEDYzV+IKGpUrxUOYA7afqF94y4uS80P7UKWYsyF1/zPUM1qImml
W+PGNLY7p8/t4ZBTG4ElcEcdDLMC1g3gApaRYhhW+TssAE4KESbBNiKPEs4ZPJYAYgbELF2iuXYi
5ANsAl//y1XkoZkDR/narOY8LRYPiIb8Ajno4laABM6NBlTrkk7l1/JTrv1EMxa7qJzkBUVcHGAN
tVG1f4AU7EEWnspa8glZRUDwuI2UEa0IYtGyZJgEB5GYATZEpvIMmL6k4GrF05JHI44vfgxE95i5
CnTPd/wAjnss5MSnayk08d9PFCIpxHFGaaRylL4RDNBuY73HIazutojdyYepugmLRLJ0JVl1oVgn
G8KBdP6XeXCBU+iQmBihLmXHEwgpnBOMk6UjabVAjbYSRQS7FOFIQwsUUU07ihJsLPYF9GpTuwvY
+nuVyv5Sv6AiRoaRiml8emessOlfejnO9S1BJ3qLB5AGVWEaXINfUW+ouhJARQHKs6gSChUUdHEZ
ap0IcbviI4I+gP8/esf4SpWBlSlVhOkWvUd0iS4JDVp5MXvYm4uDuPaFkrDIGS9h1CHlsQX2IKZg
jZwdVex4vy60Ci2zX+7PwtuC8Dto5yjueALKhO9lTN+JvelVWw+UOAT5TdQKIi9gstPA028BlNK8
GLz8b0BnDYqOgXnCV+HOwn7ossoBSdGy5qn6lKaq6n8qqEKv0AI7R2P/KrqHknO4eUYq9dsDM3cL
mvCO2syY7nDTfEDU8gqLveWas7ieGlMES4VFqTMDBET4iJP3aec/HuENGhpHA6/wT5gff8QYsQQu
cE9ryWF8vq2v5+BVQiNZQIJJyoV933Zu4CXss55R8MBXIXzjmle5Onz69HKApbGR6L858jjxXP7/
MqLVlROWYadDFUQVATG0802pFvYQt2ZOFd3dEtUL9haZC4eTOE+YRNcARsAbzbJXDW+9Ymq6mLc9
+l+M3yvc2j5mkUSI1INde8v88AoFtYpT5DcuTW8La8Awi3Y/44XDXDbYYvDyDG44I7GQ9a++HvZM
4bsOW+wTHRYWnOBneuuV5/rBBwLtb6hyIH1N/zESDhQZRFzpVVzah8mzufcOfnV+6N3xaCvP7yie
qqPHBjMoPh2aaHgM9zF6zDPIqrfQbG6C2//FghAhtv33LzB2WWjggpNjOmfyFmuNAWafWNYl9798
ueV5G21wgg9GhUVlff+j8CqlGUCABXfC9PKmWlWlVVWIt/ww0cPs6OOY5JV9YjPAR0xFh0FI2pi8
ryubPQeAjoGSv2+zlU1bU3mOYBhKydWPMHKl+44U99HmAUSrhGTJaYN2aGZiDEHinvGCCXskHqY8
KzXKptZhyrWLbxf70KnMH8GhYyDk3djGkwQy1RdWozzAqxnP9qAP0oCFE24zTDi9aesJe8UHU+1z
EpEyDoNcOpVuq4/XBU8H8sVWC0rgHHIF3m2grkAzfQK/QctcpCP/Ruk6K3Ov5cPs+sIiY1rg079A
Tin2D6GFdhQe1o+XjWU7RjgQlE521qz3YO5Ebz8FxOBFfLyxr9w/7GpwhgMikpFNgc1cX/3BjEEO
a7AwsNSCvJjKfFkcu4YZzAYQgPiCxhEhhyhjGRxRKGuxaMDiVumaA8AvD83xEUNwTHEwdsPVLcXi
Wl9Tc9I08le+j8VN3YZmyxcEXXsa8Ur7hpLNpeuhLMB7WAiWtCMw2sMbMfWKyWmhM+Y0AEr4jQRA
HEjjm1pIX55Uax/jt/UfgvIko+MERrzCbNLo4Rsy+gRWig9ppdT6AGe6VEP5arZE2Y5JhLn18tVv
IDg7dJlJYolReSdXEenL1GYT2DPucb6DkKtKQSDm/MtoOwNVRb+DKeBwwwloQlkBCn/Pdx3AMy8B
IXun2JoqgTdmgFYDSIWE2JdulFoxEgzMRHZu/G1H5TbVj/rSfFDAxZ8jA+FU/aQ8HpOdhnZ14+MH
ten1kWOF+Yp3VmZXRfnH9qIJglFGtU5rBQVt/UX/U5hTeOXTM2BZ02TiUHdMnFx9ttI3xjSnoXhL
IvQBbxQXDybmCBPN0cmkbckhpi+V5CGyamPZuIXHk48RBOT8TnrzuG39VjcK7MBuA190T0+w+G5X
JeCPSMKBSUPHjELJUaCh0OqyOLqsNr5UYhGMrNUOs4nAqnUrcxhc9If29WpHz3PJv1EwGAj89+AB
iMVKHPzfcO/W/oiihUnwIp4EZ8RxRzECQ16cqHmww7JmLbUgQR4D62S41cwppFCKIOs7ATcY8EzS
Cr1A4idh1UAP50CNNXbYpdWodLBX1OdB4WWvyu3VCjsdWa5j+PoGs2b/ZIzev+0LLDHyNoaERFGT
zNoU03nrcfSwSaHTPoHvPl7huxZyPbZ9SA0x7DZD6WuHx2p3sz/QrNYg19YjKFrJd/uOvjW4qhim
uLdHG4Kd5T4Zkm3Qa67vFhXwbjP4rmc35J1WMRWFqvwiQ/W4/iz3TJbB0bZRUmuhU+nc48vWvixy
So6tnb3x/uleti7rmDdakZc2RlHClJlDUrLwKGXxdSQBXo06BlCENliSa0ZJTD59Suu5HjvVaHIh
ET/H8I4suPZKEh8syLk0VMsrE/fgEfXSc17bUt2tjnZsw3uBTs9UIKPm/E2dUKZiUgt9TiqtcfHB
hnhHDcJ5SN/0DlE48bNopbCjic49HH7hoDCL4AnOwAthx+BVoB+n4Ya8n/G20DwcpJX+iDUHPtZl
cMHmow1PgZS1WFv/NQHJlUsjUu+2RNmY9ooltEUDQKmNRdeuPRH8pjpeQx7sEcjbOa/P62qv0Kug
XNlStRidT3L9q9RABPbd6ngzhLtQW5z/9tgSMNlB1IXtiEEyBFMEh6u4QJt3DiFPMIgniDsY0aGp
kWDxUCYzcu3XKNjwXnlRcQl1UIl+cDCxosHM4q7604P3jb5kdZ0G4uN8G+D+Lt+zWeqIVyZ1OOAH
GNm0KFMTSxUozklYrtP0caow1wZqxFaAMQK/gkrn6SwUEPYElIvyYG/ZuFK7wYr0sZbcHeROc4OO
RBVIYBmqUS4QkvfFApx3u75Qpx7GchhX+LHGVwpsTgLKb/0R3E+I32CRR22mH/REFNnZAE4DEjVt
2Lxr3qDK+iNMQfXQvMoucv988JwzvlBjzEaPQpMnVI2MUDzkl7TZLYZL3NgKHco9IkQBON2nkA+S
E8Vf1f5BYRydYq23fLQUN7KO7AXxME6r9Sa5HpPytu2zM+sGGZ22j3Bwhl/5K7cpovAI4LnxkTcj
7pNX+c/UGNCJ1q95YEIDGC+rCbInhwb6zncinFIUHrG0Cjw8FQ9qBOOQeNCsB0W2+vNQthKCqZCC
gOaxQbLNx4sIMh2DCHQhk10QLEYjLBzeNTRs9N4B9JxvYvngoAc2StaKBuW/XVI3/zv62lbBfq2A
d5kug1w7uF7xnEDxQbOKLo8hTsGhHaH/4IwkFe9Hx+LbWSAdZLdON8sXeZSVVoSJEUi7M6Nd6UYI
+vjGAoGhgYJLqdMm/QWvPKGsh+YbBIBZut5xxM0T6fbC5q8iAi9jChVxzBQ9vRghgBVrOhPfhEHw
oosfTRehFE3gDXbCwmzVB3gfzcKRleK78HE3YdG7xlf72d2g1X+j2f8kFkiah/3FqCrritCJ/wYK
eULNQBBrwvb0L3maEvcuYw80KRhBeqD5woO7Z48ND0EXbbDjDbzJLqqROHPxGmsi0BpV/0uyhLps
80Fnjlsi1Dp4myPymXHglSfQnZ4tLvTooPcBDYKNxq4jnuU37C6K+F92S6Sc21g14WqzH52pgJbn
BmfLgxKXzXGi5c6in7NN86y7X7gfo3LUvrMSDgnNpHtTRpEZkV/2cyiy9qv7R9YsMIeyBBci+qkw
T44AdILU6SVIP0RRAcsGrCdncbZ/g+os4nUL+9SuhYCZ/XsWfgOFzS3w8KJB+3a4PGX31T5fuSKL
WVJELMIsc3V7YU7mLBZ0XeJQ+aD8M7aNOr4yexpAr/6NGLRBJ4Or5eYPB81SjqkRPdh2XUppCItT
TQE+7VnulRk+olejx/7N3+lXRyBOb/iJ/qxPAlzEpakZPES4Cj1AwPjAEPWILQgzz9cESj8sZKae
0eXNHEwsy1nOwCALvsxIz+qnav0F59q3Y0zBdCmiQEYIFsDVCSLC2JoWYzBrPg7uu1lmwo4Ghi8i
MwBU/d6Jv94mfBDPq4n8l4fw5ScTL+YAwK/dkd+MHFaK3AnCPkfJBFk9fAq1Pb1wPaxEyAx7xgtZ
Hs9ZrxDqn8nME+ekaI19Yi/mBxC44HBPE45Nsir+8L5dHfxr/GcEh7tnBBXW86G/W55oucvjEjc6
uiW3hNSrI8tcrppo5KQoIU3tikND1f8ruIc2e9PRZsEb6FhLsYe99Ttg1JoECUPkRHTVmy9LVcWU
sWpBpxgYM9hgpSzkr1ZkTAhRZHEaGxqTMNzpkWAz+UPrQq0YYNExQrGCk6V9wgPrztyh7lqTW2Pm
FNkNQzwV0i2CLZQrjvIGX/MethDqS/WrmN5ae2/wD2P4uMmEH2i2igE/0Grq7sGv1suE7xVWWLif
yXbOS9yMwAKqLCWzf6Ng2Q73Q70ya1AkZrHWI9+BfLbtn1Ixaej1yRL0blLtOAuBxf+eloyVx5vc
qeJ58HIhFiofr0gHrH+pW6noirM9OKFkkLD16Fj0vCtlyKCu8b8tNKJFABz7ON5EV+K2DV/v9TKq
oVtD9sd73vDMSy5BVYYsltA6/C9YFaZLm/selEfbzn0lsQS2RhhmhOYco2P8yvGX4HLeGjfcQZ6T
b1ugWoWcmx0WxezL9ElI5egYONR/XIhdWmfmQOW5oVmA5PxzCT76uAMfvHdU8RWZS6OqkLI7Rw/9
2E91+AHU1/3J5/KcwOVigm7KMfo3HEkAMpq6Y0jOOue3Uwhp1JkZFUIFbGBVz7uhzE/14t84GGFw
vw2WLGIWlq4URvA2oXTb5onluSVzUufXApJOGCRk503wCc2dv6LH+hkATGCxUvavXZyLcYH+hFcH
24t08Ont6R3wQUqNaLvSZcTSpPEEK9hgqVTQ03XGKOeEkppnJoB4iLmvcjrrTQMDzLdLC99AS9Jo
IAwBpXFTotuOMEXm0JBCIuhbRxAHJm/3ueD0PtS4T/M4weYbGA+1ESOUQ3hvw5HFLgxzUv6ss0pW
6UiMIiUOm1h0TkGL/x9pWIkQnP2mBy8deF8KSJ95vYUHRO+xQhRU4mYIhjz6N05fmKH0klt3h0X0
YVqZ7+lvsqmw9P+xdGZLqiPLEv0izAAxvmpEIJAQAgEvWIlSIeZ5/Ppezm7b9/S5p3oXQyozMsLD
3WM1LjHOAmfJmBMgarAeL13ChNuQuRIMT2EViTAV56fSRxuJ9bUsV25gc6PRUM9Sz0+b74Lw5kgD
sNTF30ybWlefCIjtMY9k5RXp1qJeEZ+R8gbg+tNrEksa1r1/YIjwcX4Lb6M9O+jiIxgBPwCHYxgS
LVEKAJkb8LEuHdApxY8XHpUebWgCCg6UzJe4uss294z+mv6ooIPnpzf5dHgae8ewyzyp5lJksPXk
gD89paPTxrH+BfGaSVdIilcD/ZwOzpvFp8taZtXb1Gk4wIICcAXDyK5Zc5QsUtqdjhyV49tksP27
qz+fNmg+Eb67GkAQ5z04R9R8N1RxskKlgeRWqOlizML7Ze/mFsHdLLkbfGEuAEQaF9UMqnHJfRn8
mIOvM1NyL7y3ukQXn+4adbjkKAcXyi/Dg3Ep6Rc8NN1RlQGLrBZEiTXg6XHhY9vEKFjuU/Hw9eNt
XoRUpaN197vo7JB9p4qujg+etJeo74aM7w7lK9McFX7ZK3tPFuvdBU+d1+bfbwmT7mbz1Q/BBW02
NqJ/+s4kKywTexREZoKVPfa9htnjB+IY6l1gw//WXQYM4EngnOi8rToGCE6dsr6Kg4nOjXojGlld
4sOgnvXnYbLBfCS8+dL1kkdLnl918Puo2NhF9d4AVjTG8NLVIvxbBog1caJ6TZhQvzcBEOrquerX
UdwqntFSQQe4gg04/6JKtNqHQPb963jXIpMvTjY6BRoTs3UOmEKNeKxQRHIgNGaE+AfI0cRFAvQ/
o5tV8mlY4c7mIFsprhbFzQtvOLhNIAsPg+KHZGhVg1Dwvvvv2XUG/+ANQm40vmkNogq6yfYeFRwU
Z+IqqEjCG0itsmKNzub6bG7q8g+DJVU+ivsL0l+xjJsJ1tCAF4StrAqG8l/bzMgllw1THWih7rR1
aALINvJKT3F+fzKk5zOoUBQ4xodPgbRo8Fx08Mo7dB/1LpQwEHfktoz9jknlRBDYgxut+Q9kDOg0
zFmO4Bu9yXkRYokiikItfcCu6ay3A4gtKxxJOYHWu+Tv0d+T5J3gJJ96SvOojrwVjqb0DemXiNN7
lH4L7zhunMmb7i6GJ1ASbHw2yL/arN8lbQ6wYuNnQCH6XVKtmQrQHE4NySW73aNs88xgMPi5+7PA
BIeEWV61MoJHntdjcs0vu7sKsxOBVMZ3Ak4QmRbUxIr0r/na9FZg7NFHFC8CsAeKRLTBMF8sD+In
oVizABmwfqSzRJfkNMN6n139jwSoIC5WrajC0L+7mP/qV7TD25APdbiYLejhUwxNibnuIJgiS2u+
uLiHqkS0e8WLEcYhZrvRX5OcPHFb+fI3WSTaQeTD6L4oHmABr/xoKb9OhUL+Ki0ekljEFWu6tqqo
xWM9pNXIeNvsUqpcVmq5SxdB09F77AU+EDbUV4pVp1P9+CYXGhUyr77UCy5FhmHdWRuaG/scOcd5
rO9Hsbs1E+1D0h1QLqGUYlFDB/ZbMz3SBlXaI6MkxioJ5GBMFObvqbWq/ig9U/cIXw4sBzolTGsg
QF6Fjh9/tBjghbEcsnmEqsvw4dZUX6HZmvpH3y2EBQSpVH/aGytHAVAGgLxkosJDs6RZDGkNILGj
P2qXrbip99jHxy9RntSJoqC99Wr0k3noPXWiVfuzP8jl4d2h5mKNclDYjEIfijkuJ3xDKQmRFwgn
oilMiLBjcZw7r6x9RQxrvimdoeZwVni1N2TXNVUCLqiHnhcTjfGbpYXHNuwtwStqDBtt2LmZlyz9
HxRgEQtxzIzzWJBeDj8WM5r81sn9POcI2DkQXy3yCTEn8gj+hf46kUGwX1vHJIIlRwsQm/Ubrkv8
VB7rvBjyOzPmIRDVvhQ8egIgNVfAQO6TA7E0U2tUhFZQaU4Q/6TtgB5aG1t9TD0GmASq4dcOqDb/
M9Z/CdTnQGi7f4ee4gEApu5xxTqy/Hb1CpvZGWSrjNdDeyqqwT9KNhaZAf4rZVycJMVXW4QRkrx3
46ucLjhdQCvf3bIJmUu1MqOYG039yiX90n+dS7l9Si0H+gcVj4qa4uMFy0hKuhkICXWSCleqbmEa
kbY0QkLqfFSirCkrA3rAiq3h8XTl9U9s6Sj0+yB0ghgf6T9gWKmTPsw/yZi+N5AQBFCkImQa7FIu
CSCgHZ+UtaURqQZJxfThoC8zXWiX5EOaUXFfBTkIfWpigUIUqAqvI3IGv8YCrDpv1uk4WHcu/pz2
Bq0WvVnGg4GEse9+AB7BlmBsPaBogeJ+yf18Am0dOuY9UbXAQ3qi62d6sk33xJVX5yLeRHM6Op/g
HDNHLNmFh9EW9FK9aTHMdAyE4v2TkP+TCnACHdJAfsgZ1PxOnd1/IcpDD7IjG4P0Bl8RDlLMYZG6
h7pphaelNnFEzFXPtZiIEIXLJBtz2XTQyqAuod5fkkSjuYJncEqzhFY5EYP+FHI8YnVWbhA0HmmJ
O5cL9neVr8ciw1eaXARwBrAx5fjW6YRw1DnFTW315sm5bcILg7ZmO5wNtz1+4D/Z+L3yqrutums+
48vaYd/ZKU8azP+FbecVGaDZxmkybApfeVLU7AqnZ0hb5kbS33mPE10VanicYfjMb4V12Ts0gEEW
uFuNYZWRsfXekSBP2bA3mUe29o4V94hY4Rcg9noIGuVeG4PIo/0sia6LO+YF/juXKXYqNUZX3pB7
SRPeP8/vOUCVV+Xv6UJRF+WT3fufs1MwOZw7d5OSKjxn7xmKKHKFNq4u1s5gXXgQJb8MnAPPo+WK
+YI2NsBL9++pmtPHQ+SIAAAmHsmwVDo3DlNKsIRYfTO5wgF/ogaarSKlMQxCRCP4K7utRiBEREuI
NfISArurmLHTmKInHD5JJ26bbh0aPP7MAD9I+Uh3NilSnpgRbkgZHh0AfBB95Ki9Mi10wIgb4wlg
eNkkN9LwXFJ48Rir9epHGYQ3Zru6d7j21nmz5ULzXxDMSX0qFamzomIkcg9qnSrXBUEIXcnyar+n
9NGPgWjxIMt9AzlzzfQ42yTVOWUBpfdoi3HUl+Nxhw/Y9FrTNy3f0xPDl/w1ipqd7c/h5oW1Jj63
xJLbuNVZdsewKOxG8NibywqG1+I9QYPnSpUSYTEj4dmSYFHGsfE/2X4Ii9h6MM7ML03f9MNRZJ4x
E+md+0wehQx0He67/P9QG8HPeWbQgHmA9ORB1rmuvsOQ6fsAXXZojYkG80HxLqGqsgNdx3QTwKyR
IedLxGX5g7ST5IXUjCWUe9ngQZeDjgb/4EHB/WCoa8LUJcbMvkZ3D7Pykbhg7K/vMuas9zoH5+Zc
3wpabi+GH5m7UTNNYs60tPSsHobhBY5vAcZ+EYRSfMPxC7dbv2B/yNhocnj0A/RfUZ4qMi/ZR2uQ
bdPncuQu0Rhp2siUB5cvJoDx1Jz2xstXjsQorw2+eAah/xvvMsQY0K2U7Kxpyo4WqI1fw2p4BQtB
wgbNt8A0vdjbgr0nl79WuMDO7K8Af3kwBuoP7j4QoH++2BcmF4ChFRSrgCoes5q8EvHmX4FEnAy3
XYy2yD7oIgAM0g/qHv5QZgcH+pDhdcqZB3fkuJUmgszrMfs7AnCu/WIhzlk/dFZ+aYzoxktZJO4U
i07ggYkId5dgcD/b5yU0Q1K5VSDJdOnnPkOxZcLUZTgvz2NQxR3sZLXgBIiDwByhFS7EO8QLPb95
pDvFEyWa79x2r/Fzj+VBRo3/+TIVuYrICDhWZLg9gskjrc0UHzcLG2kNKQ47jCccbhgxwW7ubYen
EM3Kz54nzUO5Wu+x+GlHct0GbC1bMzjwT+gZR1u/ybhWMr1rDlrAvcMUofwCwjMs5++xrn4xmvD0
K4AqVNudcOp/jpEYk/E6O1TuBfckd1RaydQL1R8GoyUPv0TTfuEtGJLzZN4AfpMUeozB/adOJ4vi
blFTqTQBzv43pfRp3+l/4DPuV6zN4CKSkbNO3piW+KhejsGBOYzQJUbixikxLrKmtfKryQWeMIlC
FQZj9cZP5Dp5tXh90cHbP2gcEciIpCS7UXIJeFi4G5DNrrtNaBqFj0p8WMdJy1XVjtdJxX9jYsbE
6AueK+4dK1UsVDEMeYXvePKAc39hbsz674mir/WdCkFh3A63PxheQCaogspB2AtqLQZ6N5gBXkag
7WHiSp3J5OlSz0iqg1LQGJTjpv/EeWrU3duAVocP0wjPfr37hEp9ZdbjY4I38xd5BaE6ebe7jUds
eBo/O4dxycZWB1ta2rKb7mF4GrY6V1Io0JpWGed9q3PUMbiMCweMbYwjUH/FONsir8+uaYGJES60
1cEFHFkCdCDpuB09O3BrtghmMANjhLR8e4WeluhPZ8By3jY8NCx8gIH9cZTCJB6vdKceMXfnmLbq
3QcdgGybnXuNi2UkwJY9GLP3bnnA2G2YL0+QOLjdf7flG3d+4HCQjlcEQ/ZZlf9SbCQ1fo/LFLHk
aYoZTXX44U1GByzA8awJ2xWostVukRRJFW0UBJBudbjFI47LBOsZRqIfzfUPAojr064xeWR+p23W
N4Ag5+vJ7YSdbqv/xImvPIAv0HIacWOw8XA92jgrWNnubg6cFW7xwmJlTZn1NeLVzfw1sCCfyC8H
fKFPTylj8NEvxim4x8mheWH93QCqrbvZDmi8Yue7wXaunrCNUtCcZNMHuJMP3QlKg7iJ0zkt5/iS
Qc+gEQUgRwh2+/1Oy2ki/47BThuDX5xVD92TB9pt/2HC1+SWgDS361ZTGA/iJC9imVExdqjznXv0
wXAKIDirz87pA91XXKdND8zqlVvumsqb+MpLtYNrp4YUY4xDgeHfQZP50IVX4wrvt/nO4wOwMiPn
6JmP2j5W2MCtDTZPGbhYTtLrEUyqOmpfgjcVHHfj3b738NVBcIXJcJsJvObFAPA6gvNhGDQoU/iO
XzOGDzVlpmAd31bD8FDB0rkF4qna78l+cK94uMTwnO64YyFWevbupWDLgDk+3cXZ/x15ELhnWfVO
DcOUzd8OCJ35owhZJzSTEPmsWs4Kev7CvkJMBJxAQQn5ePA8BsVoxUjEzWg/VyG3pl8GcbjFtNdd
xqX2Bg94cNCsWrm3+FUa9R2pByOEYrMBRJ23ZrAMEQMYnW3v5S/oLXfIpszj8GolurhgGiAeuW6c
7yzfR8fAX4hYmG9GDHlfaag9ieqGc1h1DqM11IEMwKuIZBqJWIyzBz1Ig/e2vduo2YHKNsPzhlKN
gjvMoHlyV3jkYH6YUV9oBAo2NlZLv6MSbNUpg9ub9sLbJLXJPT7GTZSLZy+cZwDRB7sOonn0KNco
9p7gz/tvvq9LZj/cdvlY+/EtU9lM7bgISDLABaAscQGszSc9V6AKvgyoh5xvVCj4CSzURxA2Glay
pdbfzi8jMkWagPTbQH6EhpGkAT9ruJR4baL6c27cEPCZOXQMEyMvCI3Ouw9tA0I28yqpJrOq1fKy
Cr/LtDLgo3UffgtLowMiAREDzp4vCwJbu2LxOMPXhxFcanujVbEbEULuL3gjFXzCamJWHd1hEt1+
11QPBHPmahJZ0cr1mr1n/B5Ay5admMW8tkfw+havVDtM+fxRVqK6GBwOaFCybKmlSGuo6v7VvG0e
ys6XNmEOdokohOuVPyQ4DYBH0jv+9Hk7ZtF/pT13iDgshgClJuHo6zWVtXvUKqChqgFfgJMf94Gn
t0rGkvkgTxJyRPH2BrBG+ShzqYf/sYsZY7qiFdAqzJHp25EHZY2BBDVECfpvkeKg1S1bHhQEDABo
VtAhx+ESmr+ovdSFQY1LmNXm2uMuGrSXJ1+88weOpDXSvuQ4+crSQvltil9Xw78LSoFzI3Q9u1cI
7C867g97/bOfNLA6frlSH+4wRtn5ULG7isrg7EzpgsvVGmKb9VPrVqYf5tzVuf0++D8WkbDx93c9
TlCOxH0HEebrRBX+tWCzMgXzC67eLSizEFJvSw35ZI+xdfZDuT2oZ6JMI2PhRVxueS2QN3lhYYtB
Aio4QWwNUXeg9sxvI1g75FR244fattGdhgAeog5VUgXgZNvTyrMHlcIoh5WhrMFH05Ji+dQ7oaHQ
z5XdQt750QN72XrLttvsqIHDMevsYQJy9uA68NJKcGpfZr7As4wUmM0GUu5S5COIPMjHK8v65MFI
3mRKAENav84X2nPpXHlvTAIAZ1SFAxkBjen6+bbb5hmIHKbdLlHizjMFXHiA4Pp+dmVSDZsXyIcZ
h319QHHTNRp2y6m/9+VfgHVVne4DglGbr8AS6q8fx4l+g66SSAr/yORK/pgHjhkfzUHBoTqkoM4x
zGpq/MDjU/xDTVlLJ8HYnI0yuZt9VhF8AmMlxroB5OWYl7ts8jpcUgF98Y44J5XGJQPFglvJ5xem
KnyGYYYcDZd2mvAaBLMgdV/zB9UeVk5MIMB9ISopwZF/CEiFxSC/s39ybbFGlOerpMlx/8A5iWRR
4jCpsKg0yDslppdNkMQgCaMBwQZoQUkOK/sIgc6FSjC4TI0E0hD1KvUWshblrHlU4sP/+13eA2BI
BYFqM3SDkQBxIOsiVA1Hi+Zb2wAu6d1UzsHeZTxKsHzOGIgZDEZ/GJP26OFDWpK0dtagOyymPSXt
EkCd6gjZOPU20CIkDbmvMJ0ctQCgCpQVmxpHag8BYvw6ZqoO+QGWUziNQKUejweoSKvMjrnapbma
z4zHYEgIqija0qiqzBmtcZxS4PfU8ep6dWF8Lo9o5tROarBspM2UYilkBgmJYWSiNRAsVxshZktF
xqp4UmJWEBirp18NjeHWbw5PEwgsLl7UU3m8bNFJSvkYYWzMygEVAV/vzXQ20OTRznjGHC0GUTnX
mcgisfaIjq7snXI/MOHRt3DUGlT4mGW3jeH8gRYjLAMxsGIWVry0EyxJIB0og2B7cCKJE3SX3s6C
eLgfSD8mwRTXWljYHEvBS9KfcAPq5gGWA2yTxJqGiFROWsjZE0VnnZJbXQwKR7YL4wYBlIHJW98K
XoGImIGviIdtXhoDm/LROck6kHUnEr29YZoxZG4pqWPKeB0ZOYdx+3uLGZ+GzYwJtvZl5C1Gs8HG
GUDUwGZGG3hP8+/p1SX8g4Ji0zWh0//CW/XhjOuqj/g7DK29pNjGwZzFCgwXhT7HDtkSG5NSV5AB
r8TPvSVwNBUXqwp9l3SA1cV2gce79amfuL5V6UEodeOlDMsYxzGjXkILy6UHDU8z4YAk4jWFpPQj
OrRxkNKG9w4dh67xWPORkKgumUrYwaWOngk+Al9lC1xOwkM2PyRwp+nxQtlT/4LVqJhPT2AjENKa
PGPNJRxjk4ErFYgGEg2wgcrQA+B9Qg1YWYY1GMEegLGYLjkCamJPjsulZoLFAJw+0S+J4hcGfU9r
nsCcJ7cDmdeVrKgMow/hb1KGT8m7x+A0RMcOj4CD6s1gxhjWjOPDOCAWTcwHWQM61lizniFk/vyc
TEgvDAnUvcFjRrODlzwPNFa+hs9/iOscjSaMQYAyTDc8+S49GqBqn2QiBtYXSDoDeOKdJGetWxh8
K3yR7tDO4M74xRiHeP91lbj18ls3iuW9gn2RiS6Dbjt3lr4M8sZYUPjRh79Z9NpQ01DhwnRpsCMU
bNoAK0a/3mcrgybxk7GeGOE4il5WhB0Aq/tFHokk2AuhyrNbJMVLB7kKr1vpiifI5BZN/qoGP0FU
B25TOFhyCjbgz0xzm4N6z8vS+sc3s4qjOD0POkvoRM0AHF6YcIpFfYNPWXYDDn56DmZAtuas0qWc
9wMAvk2YTaWK4LIT+LVC0pdHB3PwUzWZLPPD2Al+79IhKCdIGZzEXzJohL6YrAa2fVHeP9CG+cpS
Oql3K9M8zhNEH3Yqzkx8tA9jx6JYV1yP5JPdpo4V34EXha4m6tEOvIFIlQRBzB6UQRChCgxeK8QF
zBmjd1pknAWO0MUq8WZxk/9BPLhl7RhYXvGoEbDlO2+uCNk+QDnj3IHc89HyPMK4Y8ciKeC4IpL6
xAZ8PeBmrbhAoTzycZV7fLjWWQx5vRZ8kTRgRevYK2vPzAIn0keSbRL0zoF8lKDzwazigqMr4vP5
ucKL6RUmMpMXREYkyDcArxFyo62e6ffB9qGt+rh6mOMGA6AeX4qsof6q2ASK96ICE6oDQIAbTsKD
xdQhknMxLZ/Q8fZBsy9d9cdrQMldcqlonoH+Da+ubaYgiNcX2kIJvk5jqFlFrwpBEvUz4yNA2Il6
Rif+GhR6pPNjDLo80cSf8DteMUvTgofz03J1vwVYEyxhBtM8n9LN2dO/ZblBHyse7wdv38ECC3h4
0REM2XY1pnHHbmC/wbMlrjGYTrxqJsNYXNHczM9o0zTxzsHlYxaXCEiCISNmu70wzpQVGJCRHKb4
KifYrsp7JF4E5zZTQJnRBvJWwyUoAAvbkIZgdfFqGryY51LyCWdVXhX7yHfM4DsmiieUel4Sx4Sb
OIbNbMUJhY5P0gPxwY/rXNYMK+Iqt4nwe2zM2BscpFWfi3PJF8A4jbt5lqYxY7mDr7MXddfCbQUe
V4uEniLX6SDwFv632spl8690rkbhq55WBivcwxIx5jHLLejiSANZDFZJe2h0mZyHCx8Ri+BK14fr
kAamdIpaIsIZ+erVBGSOvTh1ZvIL4jtFy0uPv6/buAGZRbVi6E50pGXjgpmz68PVrt5NHqrOMl6R
Dj1tkGPlTghYE84qo7x8ja9umpq4yQAcHEw4mEqKHOaw8rKwvMzBzWFGderxWBVlCFU3yLIVAmnV
bUFUZJeZT5NArVERTdIGOHe8wh4s+WSyzblHZGzEfp0pAXq6hvfC2AByeB8iaeCVDRueQQPIsByK
UI5of4RZIK1HiSDlL3C1l5hW4JxKfxebnYp3Jqtcs2mKv5oNDkzmwKhNMGBZaEKaH1b95Q1uv3SZ
OY0bRS2RHHQzy1HpgIcJ3SZ+ESMOVHTqSdxIPvQzfCK8RlLz+aUmsxqwVR2sMLaQEx3viakMWj92
LSdu+z109zF1Dynssc/xZh4L0Y89UY7KEoejI+GG+tqIFplcMSDpqkCh+4BySw1jcRyqSO31jOkn
cjeSF+vuQRwd39J1vr6rIfl1TeO31CzfesQ5vs+W6Y/VJwlHnGOJNsCA0SrljwsJr6Kg9/6NOfBK
Z2ChpSrcFV7VnaA+YPaSkG/wBto8secMYPF2CzzULyYpH0FHKS2nhYAmawrDTuKI+QNkG4KotraF
PwLJMjwzoQJcAUSt4Gf01xkEsIM16YDGxc8SmokKAHEsFIc5UiyrFOogZJQBRI8PraTZDMdKbXul
SprI2x5UYcJTZhBuiRLsDnn5VbFeopOIIIsno8qAOqCvxNNQy1JMgF2qSaQaUmWu4bIB0Ltn/gYZ
BWDB5nvBSOevO0hciH9FCEJ1jxaSRnjwsf/1e9RjFXnk5fsxx5iPAXmFFqyulGXK19DJU8nGweKa
UnbO9sPeyBlY4xHEWLyxZ+g7SKuBHv2YyUcOSdSIaXejkVV1Xw7k9DpWYBB3c27IwtL7mJDNPc6q
YnlG7fdwJasuI1fwYzInMtZTJ5o9OFmDH2L72iX3w0yeZyb+JHb9Pz84hiC1wCkT+0R5pZAmkWlA
BdfmpwnNn2+6DCSB9L0rKERORh+qR2nXKJNNb4DwYcAWeHBxTltmoEBJzRqKF8HUUf6NM8BKGmXn
yv4bbe2qpCxXAuI3Hj0wfeAbEMqI+I4zGHU6k+FwQNSI+BkxMNZqUck8aSC0ArnrVcqME4KaxC/R
Jkr0QeV/i4NFQJOXHkPyjqCVu/JpPvXof6qfzi6xlkR3aPM3J62NGLg714mWOxrujrTA/+Xh+qds
4pSJCr/gK3qRpyvWgjbtLUlzeioluWfYx/96/ipveeRYcdFBXDOIGo07DX5RFUHcGTj2zUO5nvKc
3NIRe3Ps/Gz2NjuDC5BrGJn2l4tJeQ3zQDDGGxIg+TuJOHvGS3UoFHAUGcXYP5EvmXAnMNqcMaGm
DL+N1nMf+caHmoxre0D/CmBl71EqYUu6entb7EPy7da+5mj6cEu6jttZMRUMWEWq0eoWZBN5kfIx
ERTlyEIa0G1GRmG+fs8xlJS5PhTktYRGPCaJVU+9lpNdI2zZVB8Wt8m8xFeliJAz7Anlp66Ku1mn
DXFkGgcjLUApeAkIJuHxr4wOt4lpN4a4GvyyHjwx/lh4IgaSWPFQH10lK0uZLuMvS0KjLprgRt34
hn2L/DhqDxUoVOs/Z6Ux6bS88rCm0UWMYqG63NMV6ta7aLbhpbyZd2fXpvi7gMszuxGVpXP2q+7K
+hnvuthcq6m1h6Oyi7FQwGcQU24cixYBmwgWkq5NgEzELlCthwd4Y8ySh5JQWAnSGz6W8gmdQNh/
fAehNPSF86hKv2tNRtOAJJHS4oVjwhfc8U8cnxg6KhyCfMb0QAzkvsce+aZomkEH3iQSiJAVSkSq
wpKTuPTE8PUvPFi+biNm4adwDWGispdWUimScHTwAZs2QoMqYTTbk9aKfw7QzYhJszY9B2nDpLyD
sc/kcymvROXRGTnbZO5YLYmFQv3B2YXh/fv7u7F+cUyhmcJVhAKmyizU6hp1xAyliQs9oZaQJvQE
2cTRcjb46f4Na4MW9Pfuz4vDA+WhajZ3NrqLvlrIKmRJXr3nirBci5SOwYij6AmWamGXb5RbO4FO
tw5xAKWPEp2HCQ0I/0UZfAPQY4vEUGJo1Q9Au8Ii6Aj7ZVAyC9IazjM0rits04A6j/xE7hQCNUMc
cHUbQEgjzeS1b1CVNz93e+lnQLhRGK+8uMQNhPvu2yy0Nilij5VFjtMEwaEecDmu35RdFe+A9LLO
UM+N1bFmT5v5fYFl/TkOhoDKRlJEMMrhdEGSLks9gm3afDVe2OdxxabSIMUTRMBHPSJjZgrJ9Aom
WAfEZqw7mwjrrwBvAn8JsEa/wDqQ7fMMQ6NOSbQNNOKHvGlMR+qX+aLw683NQGgB79qtO4qSsllP
5sefuR+ZrVApDxeNJrZtB7Vhi9JeR0raHw2R03RiLvvIk/kk1lBuHisSkpM2EQP6WVtwZOwt9QYn
srMlP8tcFFoe376totQLAH88tKEWsRM0S3kQrJWsPHveuK9VcbV+ofrxYEEPnMVvm1DFpUoQONGT
BgtipEIsTQZpSMwrSBujf9bM9k/7R+MIFtjTyYidSqKCT3eoYlTOiwI9CY4ZlCt2xBZXC8GbTdwj
984NPUR7KrRVSSu1S2h0r4FH4+aqa+xuN7keYr8/Z8yhw+hVHTmZ8cuH5INuwEq5oBNZnD5/Wl1h
/jUuLvKcQctkZCMk+W/Rs6TlhjQMOT7kOVVX4t57cZYD8glnSh6mOc8QiTkRIwFsmjk0+eEuj0B9
jz80jK4/TzxhlPzLZDBJ4gDWxAJxElOhSY9Z2aQqILTJ1Rz2lbwDsNWw/JTysgnF3/BWieHBBkK5
ODeWZXwO2zy8VbyNH0G26maAxfRLR0LHKWrNGAvx0Xe+7aQJ6vwFCrn7qddknCKeAyg//wnRd1LU
XFJGfILmJX7IC0HChQXDY9MrEf8g1hrcQAQBhh3yvWmzWHGYxT6OCDCPiSlyGGS0MQfojv9liVMi
7ugLoDhEbutlcS4IFrgRi8rw+OPC/iXgqe9fdiiKbiZPWFVI2O8/rUm5hShDnRhaWMTbUy8OEaJz
zt8WV7BwO9WNPFkZyjDKD1bJS5R0OPyAIiwz/jIQjmnwNtkxSZSSkMCBcRPFhki5Md6dUS6+osqL
pb/lCQREPWpZpeNUSOKiXHqIvR8dz4uQU+H+CxBSV7OBNol6R4u+5Dt1czVRCMrisy1dkkJ6DD2a
owVh/GXjvxOzM23AgStPRfbFoo9jbkevkabVybbZVIkf+U2zN+zpiQhfE5wJKPhtJcDtctomvhZh
RlNs38lYqDrzouZNHk3NkqWWruUTl1mvbo/sKWZXzLba+PduqdM05w+XVZsnj06OLFaFPhBZt8bb
eD/oudF30GWAyYh23QIBebnTLONTtoBUigwhHwcrSGd4GC2xEceVAnBPkR7i6wMcEuUKcWL5sIqJ
ZmnwGLdOviYem74MC30ewtTma/BsqcJbUIDImTnn3EXj2zeKcjmArysD4km+cTDEdmOZA3DhysPX
oyuBThcYj4LXZ0UqriuFICVPTM5AE8idTzVhh9PwYHARy1FF3g20yDZBOA7eE/YbnjqiGGnEkSAz
cCDisn608LhLrrTplNxeLdZEY3ZXAKt8gXht+lHsJ16kcjQS3WBoaRPX2HjBwEGNBxxKIUh19eCM
BY7VXYBPWOTnW4JEzWzOkU3eXeiAeA9x+fVwU+Qeo30KZse1Sno53nJrwIaVzTd13ZbsLiaegssj
5p6vdm7zbRUt5UBtc9O0Txz8/hHnMtKrN5vt1cUdqltGWUaOwby4hGKTfgXp7I4Yrcyp8sdDv9hn
DK0k4cerSoQv3OM5sFUfplnbaqJBAy8Gg1x0dEde7edUEBmFtt0YSdTNMwLubnLzHP0fR5lHWBoz
I5WB5ZKT7qcbpLrWfmcVfxfmhqMELPi2QD3ML+HRXqz99Hk3LwiPn94rXgUo+w69m/nGuKtA3Fq8
STgMfNDprbg4HQ/0OeQgd57SXCmHCGIrQ4Nbozz9WKVh2zsByTR4xzqABhe3nDQL6pc3qhkRPlrD
JjSo60AyALX68e5Kjw3rVrHAGCFvtePVuIZNDyxBw3yiPiO9JPqpUpIC5ElKB8sLvmBCZ3xB04Jq
G1kPAxDIadCxHu1DimZ2kUD+r/WNwgV/qconjYg3QNVqLoCnxu1BG1rth64vb1d6M+vvgTwUmT2p
TsoDH/wb1dE3H2VyTMoNidqhsPAuiAu8KqnZbzXaZbxy3KSc6pxwAykB/wIClB/97XgNEx0GG1Sy
FXlq9wTs6xrcI7VWsHaep/hBysPUPl2bi8mql72dl73ivjgPYChzLz/Q6qw5N6e7tW5ZBZsEZRhy
pEV/P6m+nXrLOzAsz5qH8NiQUnAH/C80Qp6AE7jbkXpyeOyQoP3Nj4PsHIckIYAJ7mkE3KY9ztFp
jhnDfqOog0euKQgcGDly5W0Q2q+xGxLboI4HQ0TNR0kO7R805XTAm+Ht9BnsOyUo7jUGVB0n0582
+mj/3LwGwZJCP6c/EjWe3VKbu/2+/CATbTMe4UuMnBtcwHvK+ATonOAvh7syA/Tixu+ylqRVuIL7
8H43c1DI1E+MHskpt9p+Cjcjoh5JWfUyV/apZN3zBoU8gCQ3O4nm0zyvUCZbx+GZhjW+udb22dnS
bf4a6VNuUcv1jCZ/vxh9f/zcOo8shwbYIoHVFFe1Rt4AYGs32VWtZH/iOqBifNg1FYn7zvx9cN70
AjVmopEfNljK2J9A/EQ8ZXByaSIO662QJzZhE8FiGk6OnYsNnWe6J2L6ZYMengs7oFfqTNH+0fvG
QWhuQ1vcOZOHhqcqANIOjxXyyhGDjYi3bh9HR+R7NOoTobtYCC58GKh3l/zvNDFBP68Hy2uEYImm
i1gOprtPN4hjWgshIk3oaHZP5odOQQJukO4NcPQygdZs/pFT4a8Z1ftIxa3jEZCMrfAO0xvKVxJe
WIiL6aA0PAYpbtw0b/BTBYWzg/cSvuNP6qAibsmQ2fcNckczj5nSQZPQkNVvYRt7JStOJU1aBIGs
jlcD1IuEcH8wfIyP/QpsPmBbcg3/MPJh1Jd0/XHJnmnOY+GMsIwh0LsTFxQUe0C/I+klT3Rt7gnH
iWgOlAij49A/nXC44aTGe+sdRgiQ8QNNcbe4ztQklvMagFTtO2saoVveVgCM8uaAFVVmZjGNhFYT
Vyi1fsiLCAMH2oGATCGGiQFyKtPIDO62OgbIoOr+qhWQhwlVCF8+Wcd7B50AWPlfE3NfIuVxhdA8
9uiymEVD7n7hPjGRcMUEvibeWHXbwDu1f87/9eQKanjCIWiAEJHLDNWPQgEhYfG2jJJ7uzqoKhFF
DouN/dvHKwNDZHtqVBhxp2l3AwgSm5C8jgeuNhDreBglDa5fWDRialSWG7/qVYcVw15N8IQ6TmDv
E8H/YAmyySphi4I5eHsThmd6nX5/jmekuc8B7+WosAbfxcf1ZPluubCm84RvmufXurXJMJytjbjN
Pn8M7Nk7KVcimVtznC8ObvT+vRQkErQBMa+Eo9uuOMDma7P8j5uypRDI9p3LiH2xxowcY+HdrDyp
0ruPnxDaWIErbBYR5WrdMjxMzOy7xXrOKTvbsErJYrAzjZ5e2C/DOPyFtbc7m1gjTe7IN6fnyZSh
jUpFSiH8K2CQ0tH2DVjrrAwl1n2CP8mW7hZ9FjvCH8AcNNyByfkjjgH5sQJGyWKIumkfgn7WdtkI
+X2WGh5lKuGPKO/AGLmM3srySaQU2cL5Vz1bHU4phDD+YuIpW5gABMym0SsIAbhK2HhSlmCq0NNf
72Pr/XtOf/nIwvx9/w1cZrJVeEOaz2T5tEqO/TgugW+RDRKWLeLjvoOUFTgEIGwSbntZo9vymHBM
Ss4fefds/F6zEPeyXouYSQSWVD5ZmzaP35zXdmZIugb0wZ6vEu0bt37pGSgxgtOdBljl0Fc48eRL
/cBoYpSZtm4ShGCaUx6Bo+SKvZmyPkaiZowztzcRamMy7effZ6lrImNpSbJPnQuLW3aPPtkXWkrK
54zkwou5YDGNukXz/iqetvrXt9Vjp7qQsnhmHxd3NdZoT0amg4NAZ0uwwcCP0pd9CEHKFa7JXRxj
fs+U1Q76sBxdB8RnKGwWTESeIhPNgZcrHH/SixntlWanht9a7/y2LvYuAEYiHQ8Zy5WQx9vPYZ/5
fgk0mAW+UgIz3xQHKU2CC+aOgJEJkaz9sel3rsfxap7QjGXTMcCUkrVtcpImRrQ1J00M/mzl+STd
6Etz/3kmqJHbWcsvP2XJJ0YEAcqEn1FpDxkW1zx1NJF/Ez9PFQsJvduwnjFtiMGcArMPJM2pQxyC
GWvIfUz2Njewz7LCE2XTg5KjYEvi/bv5Pa6t4he0WiFksgOy+YPPeDF7nKSSe+wsUGQyIHPn97iv
fqsrrHh9Aw/96XSPQviSzNuChfRtNxXyejYi8i4on11m+WIlV8LOixebHhk1+8uwQ3hadeb3ulPD
7fuVTrw7+K0NmdkLGF+msdygJyRZB58h4Bd78twj++Ze3O2tab/UuWHgEKM0p28bwg70+reaRY1y
gXFu3Ozf3psdDQHw7VSY1juaHJ1y/Oaob6zDdLM2J0yVFVV9grAORovkQCvGatufA5UFkR6C664n
HqUffjhWtP/qFlQdY1jpel5jJsk/ORAQFA+GOxpF+QN9ou9mm1l/flnB2zdcmHIwWP1JjdqJrXLl
oiUR6ZXI0vPP4DitvC34uKBYZQqFTaoDgYBhTtgAErvwj/NErhLzzEfNI06DpE4UoO3s/i+3EImE
+SncObBBv/GGaabVbt/FcHgJf2SpsrigI0MNkYOA6MqAkHb8OP3JZ/S0eiyeFvXeJFb29oP54WrP
6x16FFQxXMjEi9ANqbF6Jxw13sgOO0RHeNyU4MruKr3lJgX9xR+r5P1YTAld2Z0C+60Un4GzD8WA
osF8rgfAmdcpoSjJDJtXx0GBIjyR3e8/qGtuP27eY8pDrGKLSHg0PYjBfF/8RwNoRDs7jWJIef1N
wpSG5viM5MfERez7V93pAXtIy83UepQ8vIysBBuYO6lOHSyHjjI1f53WGi51PZ+jDQOYdz7YYfJi
ABlTNu6zSKKv/2g6sy1VsSWKfpFjiKLiKz3YY++LwxYFlU5E/PqakefeyupO1UlTgb13xIrVnBya
EXAzfPunzTPjdLEzgdOloF19bCeYMQR/wZDYyZTm2qmnF5z+l7mBHcb5ebwSLE1+oW+JO9V4nBtw
v2M70iGC9J2Kzk3QDKRO/Aj0LL6L0MFdFhNf26T69pVhismbVmZMeLqLgIo6tijpukNrqBjkovkE
p1oiV5gntm9pGwJbxQElNB/LojCu8ya/HOPf0V79mXx8LaeeEMoBALEdpldrzO3BNh4i+kCNiYLH
MtafVS7L4fEwTPduv5YZL+M+dm/nvYS/DYneqfXlZ0Yugmp0Xo6WLR64jHZyWEA1j9ZWujXh8VEX
MyDa21O66ZfuGzdrPsPEe/bCoOTqZ/a4gmKTAHB4GigrvkxPulqsVhkiPBgdaYr4kGyKYd3S22Ia
AumOZM9TuBPB2FLMkOTn1KKRZ2hWmJa11yvVsN4r+tfTumN5wY0NDmYUDxfmcmTskfe0hvVB1XU3
rNYmu3EItYgCn/YU73uggO2TLWiGWHb/oH/cBL5+bqyhsVzG9rKlp0HfUet18lv3nOZ3sP1cYf11
mFiAobCpg5BVG4HLUF054AX5KvMsf6keQaIPEA8khByj+rWm34K/qVnPTOwxz5WypwcHZoaFBSzc
0g1DnhjNXVrZR9/eMgN3FssnsCSbWDwT6ywE67XaVwCaG6Wu8wIpZUk5HFB37AJhOxxgALp+zuMW
0hKd2opfQtHGWNLIVdIys68trtIyLoV24MG79+hj8eblOe7hh2oZCePN+xTmlo9Ky3FxKvG5AX7q
t9xQsge+5g2MGKMGoz97rMoNQEjnYdYPiA+QFmt3iFZQzcymNoGg8H5NP9AhoR6GVquLyVX7iZpz
+KHvxPK+1hXYPRGh8F6zxSxKG7d32amevO5eDxX0pEOq8ZdACxCGMjSbmfsmNhSayNtookDN/Tjz
fk2fP3tLtWu9Ir/42m3Mdhk5QrMOTRrAGFJfMY0bDrpMZGePgfK1vrMaPyD42w+Ln5ACjykmpsgq
xhKFXdrcqAZ2uDyJm3rDnPS5uLm/UT1QZrzb/pIF29mVWKgC+q/2k5S/vvxeqC34gi6KtlFsYB/x
CbNThlO/nkH/N9tWNWywjHInJZAAeVCXww8SAcgn5kWj5vpREkY4UWYhKNQPq+gvroPQKHiwH+PP
VUyWY++16vjiKix6ovu04fCIsLHws+FrjIVTJLO05qAJM6mJMV3TvflN5FB9Muw7nhbcJxgCuYUb
mhRu2AF13Y/zdvCxXd7nlZvi1tN06d1sHKlGsfmBKoDbyt9XZC15rwwQmDyJ9TYUJEbT0DmHtyDC
K0lSVxnNUhcNFSc6dJzE62M9LAkW6T9joGlv+lhqISHVD6pE9ja9QWuHwHSecqQv2XOIkpawaATw
s67T9PcjdcbOOKQAehj0nTIIRyG8fI2wxnfKydt5WJgTz19OOKHPMIhZJ7C+j/mQKKn2xoHrKJGx
bcnsspuncIEhsiT4gZDKjBJIDESbxWxrTBjxyIZ1lDMAY+IN++jchs8N3MVfHVOz9tZrJKZKDz+x
8UU+F5DDu3qE4dUHoy7t1K71nJ5/0xFDbISUbZVgmQKu7tdaS18KbA7NUEG8jYR7hMPkjqfMJ06R
PWguuSdNBYoBoyJWaYl9V26tv8QkYvM8K05AaTniMg9pNGXFl2vIyBsSnAOouAT42pPg+BuX2xzE
/sMihONlyClQ68aaclx4ldQIE6BccW0UGrdshhK7GIJx4hzZHkVXpIA88GmHwnrL6bNKk0GTsC/k
gu8Hvf9n1Z8xncXBiQASK150N/sHPKAhxts4d3V0GmSq/vRIGc4xLsBc66K4etD0MG1zCEP1D4eH
e38Z42KBVnw4Phw+M1wnkNP14zGmKaivUI0NcO9+XKlyqH2bWG7rpVhc2a9L7RJgzonEDYr8ZZaZ
40+XpxzugJWNGUQxR9tSBTGAuc3b7786/9LmrMSxxQFe7dTUHywCyDRilsHvuDMCZLae86p6hYKl
OrAoEU6j9oe+n1jHjLHSZ6jYndIAeNx0l2dlmo5uVgXPAz/cyEGQRZ/YACLL8NqbS1w8tq9FZvQ2
XV+KMfTZ/ncojqRYqtQiG/FFkSGqFhVUdFYzplFQdHY2jUkCiLFpo3u1lD4ojdozEmQXKEtGyhyp
n1/N1FFGGvzXvl+7O34g3kd+byhKkretTG7sMjy6+uq8wgSJL7EPq1hPKiNKQor+hqnifoUZktlE
EtigaltJiSSGZfIl+KrkXkmhKVPZ+NDy44P8Kje/J4JyxRuSkhBlID0oQCw1OsW7LBD51hZYrs9Y
2ZFJN4W4HQ1bs+xaI+isjddQPmx3xnEd9ABazj+vC3zZNVL6EPQ5QTr9DR9nbHvIKmOaSun6oB2L
MObZ/V085kV9mwYQAy6gVPoHEdNDnxPyk8iaRKZwAenjWKKoFVcGqnYaYkbv5NWsHRs/Drmvoiyq
Rg9zccRfVHQppSNfd7hA/IW2+3/fyNAw96JFtMiHXJFVfFA2b8QjN0OGvG8AVkzakDAxgPjOQ0ZE
Nq/3j3q13yIhfy45Wsnv5rfFQfgy6d2PLAlYXjSDLRVsBztrPiZWLBAsRIKUjW/bzzBFlJTaDfBN
fWjpFC1Ul8wPxMyHBkpcOIRu0GcBCyf3cYNFw9yBtKcUvzHcUi7fj1MHcveEzUJODC47HRo/GLD2
53zn54JC+hIWLXhBiMLQpmwQWJbRpRNb+USKb5nLV3A7hNmx+wEkgouIp/jPFi0WbShOJEjMcM8S
izbpM3ndFWQhNki88cREOrY5ekgdaEMlkLOC5F721yagMnJOVJj7MfJYrKb7Xu1yJPElm2sqvnWU
xzfM5Bqs+mrN3s7O3iXlU8zIMwvcy1Sdln8fxweVRSezbTQIdIYQ4DGngU9Bf07SKOYyyTJZEjey
jeZAiv+8RZA6ZRaitbVqoQ/yq6AzFOOW+6Dk8vNgghSwdKk7jP4kWVXX8NCZq06sv09tFMsDec43
I7FSX/yg56WFgep7LHmSfetNV3dka/785QS0cTtgt/4FIWED4E4dQ8mNhNkBeqnSxeVBtnLILR12
4rrNVEeSBPbDFmm5QCb8F9HIfDs+JGTaEgKnqpeR9KwIk6I1iekJ+hV1kUUWCkaY8XenfJuUxHfn
i/cSzE9tQeZexjP8nsJhSRFCrzHmMalpy4rhssm3wbeG4p0PHkeiYNiPXkbBkIm5yX6AG0EnlD+b
FY48OE/wT+XFB24zc0MtN35T5/5lzPfBCC3QTiH9fcES2HiCNhcAg2WwGCBbYX2T14iL83utNrC3
2tPBMUaAYk+S7At88mn1QZ5wKNMcbmhjLqo65Jbiw+3Aq4tWdIiIoFT/xXKSJ3nR6PHkKszUFZPQ
5tCFWCnIEN02lshUQkIRwLIIcQlICAqE2o4X0ZghxFAo7iqpVhg0McpnOcFddKZevAwukFFPoFCB
yEUh6Z6m2MNKPBfChNb8NJ1e8iMMCgcTFVExUUnLoCyFfQv97I8LBz3F84i+GcvKWrSHjCbBlwGw
eJr8wQag3tzYowWwwR8HzUC9wVyWrIAE3qEybnoOrcF+0txsQdgx4dlP6JvogWgN+8v2CFEJEywM
lL5rnnOGXtnyboEjH/N5TpC3iG6gzcN/ogVHYwE9g9LEapPMpxw763InrAuYZuwKO8GAKZUwnBux
qJsyfv6nsPCETc8fHso7j82H85NgHojLMSwWcbQBarV2hQFIvEJ6zD4hgGIsjAx7gRe/iizoy3Yx
2h1FlCb0OREq/K4UENAH1iTnLSHnFGICbFvrNaMHPIREEdcGusMKnKSD51evOiZQBt6D7Hz47sH1
Ja2YASY3cA/FC3oCOuulbFMAG1xfW2GmcVsogHhNS7b4fzpEODSYRV+ElcsozUiopenUCojZ4nA9
HMoH5fcKFuURd4hv6pp02rXzofQGv7lMhRc52qn+h48N9C0g8wJsAQhSUH2aakJJeb1qCh0WOZbG
+FSKdcs35qVbkc9miNesNRwC/J0CZCowlc0A5JUNF9y1y8wMumUFQ3loNU0hZk0hrLQqCjTGXVCy
IY7fvZfMankRBSJtl1NB03FONrbIiMRQahGwvuXBQ6c7gYM+4m4FMMXZrDGSYmYOrRPFjjdVHBQ/
wj2FHyyIj0gqpUDp2b83skzYFBPwnDYnB9MhD/cSud6lPYWty1Xj7oFz8ffxAZsBWkSsYnLwg6a5
ZxEM18KIknGLHLrQQ/9kX24m0yfNZI3ojv5nVgYBR5402L1jzQT1DooKJYGF+Ap5FowPOOP028ZM
MzRrNndFaLeeNlbbQ0QnXS3E5rc7Ke7MqlSoOUJjZ9gIRS29CrUJ79sR5GQFAIG3W0BF3EJNP7RF
wkPD1Ff/Opaeeb7OXB9jer1tfcb03DWarMq0uozGxU021Sugq8T7XdvGMsLD4DqfuWfXdefGw13u
+Ub/gbtEbrhz3mjPlFcjpsuwYA83OKSVMRcMZPradiBXbPfEAq+H6LJ+QbVFMHNaQ7CF5f/hTvZm
IUgYTpA8jg5rrQ3tYR0hc6SwMS7CVeDJwYHkIIqTP2GhyLVC4wHotqIPlMeNU9b2DbAa3I1ddw/F
+2r4TZU2vXEdt8TA2L9vDj+IDUPevmS/dNeP2U2vJqGxLVp6Pj1qFy0mmexl1uPvQtnDy1gUTo0P
m/7KSfc9HpkcDFQYWqQX4IcFGD0nowNFQoD1uzyF4snXt6E2bWJuy2qH22eXKrdByrcuqSGJlePE
MH6uzyU8i+das7CgHaw2sCCzv5Q2WKcUlTEF7LULSYjvoDrFgYaD+GNLNUshUo4hcToJUhp2zAjK
Ej8VNWKHckm03Ll3D5gxODjHslB5W9KMCI1Y6HOn3A2xULLk0KNiZ2sCqLQ82MJeKkSW0Olj4CMU
CUBX4ScTDCFURk4xUX4ITiLlPBvgcYJBJ7aXf+o/1vQ/qriIP9muDaodi31FBq9UAvqQ2sfSp6JK
YaxLtNQbJjOLAZhyYR9HjN5Fkoukhz/2cyQ5liMiUeRsdG3pOoJDgy/hkQyKlvArRQEjfFJ5PjDY
c0H6Na9bERzwWSe4XPKk2LeMqjia82U/GkaG0JoWekL6YsvqrOuLFHlMB9Wl6L9byJy7xn2gmIwF
AowBXWxB7WqVe4g7nXgsShOk51LB++qs9ve7Fw0XDiGRB6VAGz1KnFqZLbKN4E30trtW17pCqLax
VUFrYEc+VsPQpLhBzF7wzILuBTWQ/hDyNXRsalmWLc0yUcz2rWfW0K93LHCz7UCYfF1/PjyQdcYC
F2pmm9jK6vSvfYdvhzC25DcKz6vH1YVlhJUcbBtOFIoySBZyHJ5g13KK3tj/X0RZcQ74iFN8UKkU
0E3jicaQWohi3ICAcc+UTVdYIpDIg/CCqoC7I/Utz8qEgvdv/umJ+b1ITy1YB6i5eD05ITkYmFaI
uikGtodxtw54nAq7sYyupFB7bEur27iy9/BgOtYattZQOL189794ij/L74S5ugAWuZWwy125NJBd
27TZYUsCuyS9M/ROUybK6pQdgvnIE1qzNNssRMY5BiXMdD0F8YA/E5zYw1HlAGYxxuaWHGAMLUPD
/7P261JYCDXdSamp6ZLXPL9UTjadktDOOME97yLsOJEnqywOaNU2Bwh1gQzoFt4LOSrN/YAnf4tg
wBfseg7YubRugRBRexA1ZPvCvV5Ob8Hv+bLY1oSkxxtlf+PAAIseZaMPbiyWuIEKeUuYq/EKY5cB
hlcbm/G0zZsJIPOjThM9dY+zF7VUkECnMi7rLxEX0wsUHieEvILYVmr65sGW0N+a/TzEo2w/kC2f
Y0Ty0EAn7QMMLzlQthwZgmvdrmvON8Faxe8QIkNhdoAtxpYxu57PrjHmfEEZMWTX5DQennj7//QO
0JphfV3UxW+cghcBIcsKVt9yTXFWo2ok4hVEBoaxHGcUJDyXooehKKIo2ZBhZ3ZmAHlCLeOZQE0H
ni2q0Cm+My5Z8FtFkhy9NlE0U5QroAoex4SpHP82JDGikEZtUFgCVzEptRkkXnRGrb/Z1BFJCFXw
FFmfrBaLPQowPucpsFhFxjco2ryX1hypAolP82jVmsibO03pFHDYJDjXIpXOa2MXTQ4r7FroIqnF
0mHLw9isPVo7gOprx5gRrLq10JE5ANMUi7E1WGnGamBuwvHItnVRF3K+HcWDRJaJdr78eIBUUxzt
YdAPrYM7d8GQ8e4FJbtTBMGz4VJyN7jZUMAphnUen3+6LlHbf627jVMQpdwUlZ9O5Vx6YJb3BTPm
IbxeNlvRlUn4hH07diz2dVhgvIQjqkwgNKPsGNQgnbF21rrD2MmPe7OzR5fxdtM1bdT5PWhDDn27
CGBxTG3RwP1p1BcPGl8RC8krRus+amCuRTicyiJqETYw/GJT9sQEQMzyYGmfXkwL5OIpTnOCByIf
ijrz1BnlHaRdxJqTQDOgxXqbeX+g3S0QZvIhWy48lTsmn9NTz6J7fKNlhWOHdmF4py+rhuJegOEO
H3IKJEgKfRsJjRNCwSmfgXjWNgz+56scp2voaY1s3lBH9HUPKDaE0d2n7ZJm80Mo1aajbeHqZ9gF
Ra1D++U+HhuGKzkpWNnuo9m/zyp/EVok8vE6eCkGo3A31LFZQzk60hT7BieDfRMfpSlzeN/2lNs2
WOxRq1zyxwhDvRtdCvwbMIeOo6k4EKKsAECLpk8lNLqqWSuDPfPR9/gZSk+bvU3GQSetM5ziEzlk
HLGl3X+4gH79n/VBOyRjCHXzQssMBFltKPXC81IdYuCVukXXEyQ3Af41ItBl8u0KaEc9fGWxw8fO
6z55axb71XuXfg2tscB26OvVMBr1+f3N+kiZnS+bkLJoVTDRf8Jpndf69wJenV7mCu2J/kVI8bHD
CWzAAsevik7kPmj17HcDa6h26caJGYL7DovEnK34ZWFUevHj5fbsK0HYsu+XhtHqGCXDfvzAVadx
uKVztG11hHwO9crz43KjEnX8SkQKZ2gfPA65vB3YiqmQCPcNcRi6kfSqQveDe1FywEExpKCI2Fxq
oujsaEXBsZgAk4hNzA8Tma4DwAhwMukP+kcC7NIIK/SbAefeLADM39bt5nAQMz6vbsYmHu/QMEB1
w1OacKk+z5Q2LEp3SmYJpelzGB3WMTvP7vMcdEZylB2eZp07EcFxMdJRwHgssMykqc+qpn6t+nbu
tGEi3JhTcEtu+pVkDSyyGJEaEHwKlgjjuwiNGqbyLPFtysJJV2FpPFoUPC7Mwjcj+qC7YGj2MHuN
4bti/7Z+zRFHXRdNQiznPWzVxuoE+Vm7D8TGGcTlttbApT7ziM8Ku4PYXDemZWGIiGYThMlSoR0Y
w67Cvp8VbrzXxxGpaQHDWJlgNJgr7I0W4MZgLvUzi8Xeb7bReAiJ5VaZMUnCxocfeIY2xW3AeRTq
Ra+g2skHTTJq2VSoZHM6BIZT2QM4mgEVkmp2UZuhY0zHOzkBQnRmjVHKNUSN5qj3oNP0cgn9cd6r
atgchjznHFoceN/Z5dLr6YR8iSDodkDnnZtURcziEMHmboCX1t6stXHNuyY7LdaMsrZKmOMWDENY
xsXpTjIN37p4rvLCKqnVmdCNOrjUAet+xx/a6vKaXO+8IrZZsDo89pBzZ5rtjXO7a/XaVixysZ73
3BMjoga9s0SzqdTfmUmQAyXbnxv9vQNAg10bUG97WIxHT7zkf29fETOe3hz2GMj6OQaawkMuGbye
E0hGDRqUyH3uLbTP2MPmbmX8BXhkqfMCprcai+xul64WNBYMe4aZW4Sw2drzvD8KvxOokrUxirze
ZPPNzR5umcriWIzrFc81fRFfYB4/CZFYFssf9qIi22n33Q7ZjVKEtGF8DwtBSvgIO0j5gFM7GA7E
MpajnqZXy/JhvURHVo9DpjH0PM1ryyc8959VofFcgcftrd78ZzMR6JPDWGgGy+4x7M7Ka5+1hVQI
h4jeIEonCtzInhkXOsQ/brpqVVdttIrgVQ34sSL6EJOkb5Pr1wuHPXoJIOzIrlu0GY9JHHqVZpVC
H2ygvOQ+/U5JvGKzxaEzFPVgNA8rK1uGPGGY5fuMR7qs5ywdImZOTVzLftSvlacAgbEpodXHHBYi
cnH5IjtUxUmVb43mD7z9lwmeR3lmKdRSHKskOkDdXSpHgd/pQMB8OhP+CdDdsrF1Zb5y45RItGFk
lvSTawUhqjb7CTuxqlxCDptBtuz9zHbiFhWRUmnF717yTiK7zJY5rCveGgYlR+iN0J+bOBFaiss2
V8fjvTpvwnDhp5KPyobznP1Ztfa/q5QFyOcIrXdm5X27jqeK6mKqGfaHdTXKE+/92lTMHjqkrH1T
l063RuKFQSaJJhqTgDI0vmxNJVZWGQ5+Lu8HvIlpVjnqio9Oh7EVAGYM1LFk7BIakLNbsfVugYqO
m5rFEIqfhnLzp7p87ELuTRMTKhRSUA2tpGMmu/usxEGodn549XaxC9T0rzbDr4p+L/Uxv4sYbaRQ
ws2Ywl18I7ri4xHj0Ys9HidMYhXUCtCucPxp2oDsK8ZSHGxXEHM59ZR0WcAdGXxgSaX2HtOvvTlX
0LIx+DKrBKqHk5fmfR7Ri6NLaFm3WcoZwb5Flm0xiD/TXLNeN0D5hAcO4B2GMOzI2uHf2+o4nEeY
cJeMkauXHp6IvOet1KQEvbXpg5l6yQSgUDFavGtMib8ZPJS+KIn34fT7czLiFAlHapjPhhmbLwCN
WWRxNJfxNqSbfBsxOTPsF8RE+DVzVo7y3+W9rDiFTd6n0Y+cLxeT+z6OmZOHRu4krMrUJ6UHQRNe
iYMWFzTWxx1jnPzsbMEs32yvOGy7FtjIQXt7bVhtLzNlCmKkvCKevi2jB8K8fuxaicss/knsmjg3
QjZYP4lXZudxSnb9l9efiq0nNvVsmHoxfTWN0nveTRV5ZTFdvh3VzTmW28joa5ej7WUYy/EYj4O1
AMVTWU/MschIvO8Y6n4sz979SgcZzWcxebI4uqGLw0RMIyFER6auD8BSqPagh0ib7oMmWctTCXAI
AkIjLnuv09NJNEWmAOTBPGhK21jZa8azorFL8tHv+r0CIl5vXVLjeclhxIF5IGM4JUdtuG7lVhtx
U8f54JAhjlD1h1Tkmf/4AfV1jN+IcukNwpQ7/Y6RfrzZfVINlMzYb26wqPvGUtPTAxTpn5NSYecD
+ueekPGZBrwVCzdIIBdJ/WKKLTpSBKfvux0wrXKUoARCr1ioDLcdCJCPuexiA5kI4A0JmVc2ZjYe
1oSCtxEWAAKeS9PoqVbGgM+Ng2fwoIOEWgkNNXxZHC/ESzDbY7Tg7qrDEwEgrAL7xuRFM5Ogw2Ca
Qb3Vzmma2tlIyd1vPb4/5huzgZcfArYOOimGgo1pl8Z5DAaA6mwBHVBkkKhWMq/BA/4x6VECwaxx
2g8mvGpOBM6H5BOXAeFv3Hyice3YsQtyRJtKmW6c+ru39c11qhrBLF4kB9GyByEh6/98Inj6cJmk
9wNOQyjpfY8B5GF0OhqELv4lZ9d+m5cbbo9CLnxGA9jAok6ZtriTf8QA0ODG01MSP3bUrXaOjQ8V
DkMdutkchoIFZV9tgD0iQsVgif8Hv3CQQVrimWxySlDqsbsB1Dxjs71+QPqHu3+ptCHBgnjv65PF
jzqWa+LAxEzsIKJApdHBjO2lerdJfuQ0ZDNAAviDmPYzwWLSwRRKEavM8AXQhXqHkYae7UDeyS/Z
86Dw8Ab7ij3uTXWIrnH5ZmZlq4ej1iWFzth3zD1UyLbOrKN1oZdTXBCKgDJjodxAvQw7w2HZ+Ey+
VMKgfUyWFRxFQZzYP+c0P5xjtB0y589Lq79HOVCTpAZFlhRFPvFMnERLp5kxsykI0FqiNZIJn3fc
7fqlgYslte+KEmCzqR2S0uKP3Z9esYk9m6X/1Mk+wsZPhOW9NVeIb2W35+PO+Ymkd265IqD5BMVM
f4wOLpqX8EOPlchNme47SLqczY9wcn1zh6mMaJ//Nenh0Ym8cnAcRVN5pDLUhJVxFSfuDm9Rn9Pa
zEsMQPUWG8/wy36jf25uvY4A9Ox7F9NhgOvHZUYTH0SYDdzNZABX877unx8Oeyjet7P3SAUiZJO4
QYzXb1b3SOGFqy17yWiACBspAPUMtIgSvzwI+26P2Unu9zS/ZvPSOTex8flaKmMKvaScn72nDfgC
Y6wvHYnZIuv84RARHm9KbCTeI6yA4W+4Aw3GwQPq7z3Y7aCbVNzKPk4xg6zQY8V7vu1j0UKc8SGG
qG32MKChSafdNvIUveP+2GqNsvETg7gxa/v9BKxS4mF5eGZntbe5TSvr0YPbVFgFID2UXWuvGbv+
6dV3PoVXIkGDvQSwPk0/TvK2E8IhW3pItAR0wChoxVjP78vgw8R8kE5ATg1lWByoVd/DNovkzyCW
eKdi8BqJSUJ2RY7t0hlvYgL7xGTaVH72+2k3Nv0WVv7GM0h/9u1u5tykn61eNSq9uxEj//gNn0Ef
6JoiMzp3r/VKI2gFqeU5hg0B55pd63Fubx5TfkMXU2qQwLHqJ8SMYwXd9O6Y6Uw/+HmCoQv8Ks6U
O7H+1PwEZwbN37f8apV6WLJCd8ZwnfE9l6Pr9E9qzVBy71CHM5IHyMVBFD/xcQLb9BQBJ0B6eB7e
UBvQnUKK4t2slMKKDzyqN0ObReRE2g0oZLmnzpJrTVmq6J9Tluv7JSzSwew6pxkAYjVTxOEBz13Q
aNogDcz1eCZmnEvGbI+miToIyKok406cnnnuHIxV5onpz1nWHPP0AFKsuCG+a9uXcSV4UbO5GKij
luWR/0A/J+5Elu+OayL7MLFjSAP7CeOoXabo8AsTyDBNz3BnM3g7+jkWgcvXjLZcU81pUeqjX53x
lOKn7M3c+fJlLYl59OdwtVr21h/jv0Lggn4dzEYD4Wsz+m+buO25wJQQ3PUVaojS7QY92G3nmXwU
WDWETeAhikM1T3qCarcnxqBn2PGUVjthuCUuFtZcp4pQyfvk5r8NSyZQkHFZex0zXCeDVqCOz7O5
kdjVRBlpdso7WYKPzczBYLSzOVhuGBJ/z4gnOelEs4K82txoS2VOeOZSTGZhbzOSMUcmL8p9efA3
rj+UoBnUioELkwFUYMd31axWE/7+ZuBGhusa86UBd/RtzPdvndLFwIIALF7A83jY2fV3Hyg+aDNl
HikTSX/OtHM12/DyVrgSopA2iohLIS1+voEyIvHz98N9fIdM8WJDga5Hdas/yJPA7HxQWVzHhtvW
YWbom4pxNLpAi3eXIB+QILTnoSYY0J3BD+FxJICTyVH/7Zlm3x0MoLnOGUkGyzeERkDywVL2yOtg
YFIO4KwVYybQklnxnnUKddyCKJYFTxfFZOIriy5jEBGCRawADWd9Ms7sEn/LnQydqG5MOAmVeEIr
WAQn4zbsLbnzpLmRal9cgebYfmgvTaGs885llSGc6Po0QYRX9dlCq2t700JKE02JHhDZfeKLa6a8
m73fpxH8+8hg3M/lAvY5G90cvymxB8l0lKOzeEYBRMPFeSDeNncZfx8XbZOSRBD/BUNsaoyFsK3R
gBwluDgg573VYkQHJ+lORXkjfgmpBwrHHWbWqAxtm9mFOuXQD/CtllkeXELQAsiJLVR5IIx9686k
ifQwmWNhN0nIKF1Vt4NjCaf9+SPUI7EcERBfoP3Yktd4Xv5MrRC5CtD6mylOf5nj3oKPPE8OQK5M
1wBvTKAvsX1KMPnAbK87xWVTdShu4LsQUwLsRQPUxabGEN8Q55U7L/SvGska1CrttZjhXBBXUkGA
9hAb+By1/3qurLIoX/Y4zd9cusc+E3aIu7CtTkSE41htqKs+6i9Gh9VIVC+TB7P7A7eCuNuTev2a
z0NjXvtvSMMUr7bakylXYe13HZHfs6Jk+QsvTaQV3HIJBYLjceL4wEWL8RruFjw6KUSuHTcLHwB4
YmTKeJ/NpslR3+KkBLjzME54efcDjxIT8QU3VChXPfz3mWBeEcz88GpmLOzR7drRVHTvPGWyHsTW
4QhhIdSnSTJIEUtrLrpAjiBb4ajCPQNwnb3+zTBP6AH3oHwSHfU+PxABju743FhH1WJEj+lPPIKn
A9fF2cY3BlJkbIlR8C5EPQRvQKpelC54ADLQnn73yB8KmQOBBDIwckOm3Z9jyK0XIy3IyAyBtRUu
09CFk0EOqgYZgwI+paLHuJ3H7mXfNouEy0KpR/VPpxnRS0uGBgqXiXYQPkKyWxxvEVXmi3sbWvkA
sb4MVjMPhbW9dXp4F0Hdf696Dv8HK4blcQGnLriACYoABTclpH/gEH9NFgKuoEGJQMvwXP50YAOZ
1fSg2xCmBXMpgDWzDS3J2Fb05uWdojLPJzUlP1UFUBEXHXNrSD0LgvCCvQve2auNFAT3BsV/HCDN
ER90WCYy2/WV0dioBbVr2eXTHt+nSGNxLWHaqj9wim8bMOOf+SYzq6+d8jqKD/iPXHYlOXR54veF
CVZs0eeUZjNa3lmhp97eAsptzVk4PcBIWYx95fBjT7jbT0b5IIx/DBAYXQ7rpfXx7sxUwaOJPnku
MethRhwvq8hBONKtjAadWDXb04a9RUR4A9KB9Nc+sLRQRN+2UCnjwaPnA1H88N6gsjr2cIcT8KXo
mIXzpiFg5VrZqKq89joBIvj/KIBAR2AbsaR/it19hIKO/aoJ3u42VX1CUfvCv45/YbkdeQXnqbFl
PMCwKJzdnQY3S6cne5R+i6JpF1V6QtGO5/zk+fKPYc84dg/11+yuvp4YlVfLD0BE7gBGQWghX2G0
X5AhzW5CkBaLgMWNY6NDSLfHQ1sb0xTyK+q4r2bTnEJ63PdIJfi6VU2kz+ul44WvHLGCiwZK6n9w
BaWhECkeeVPo4wt5Mz072n7vJu+MaSWPp98kbeYHKev9sZGL86GFQSEruTzsSmFFBVVDHJD488uX
tAJiogkESfEcGsfv+ZjNfi7ETaZ6GCZ9Z29dIpAZ2Fal8b6SHF3bvZvRnTDhyBUnQYSyItA1eB+U
a/Ptb5vMEYsNWa4BpD84dtBCe4yh2WfOpyZ8/Jng8a+fUYVO0oFvomDzXGwUOm5EDOuQCs+XCRWh
1O57RlNLYuKNYtqcP0Igl4dB0EUvsef514C8aOdNuriYUrY3gHOUTpotSZZBpMOnwaAK7hq+ons9
THXY9IM9YI8+fh+ylqnp0cMtVCZ7d85oKjblQlF1hGXoDcI1WoqvjRIPoYdZHee/2GnqvJNs8p4l
2DSHlIEPq0zN+YtBAKKByGwOVJfeauQfgCj2jdFez6kN9HDbNhrQ278YADc/+uGDBxCj2BVCsYfe
ZH+dpQ1rqyb6oR7mej1/mmRuvGbzBjMZMliM2wglFNS4nGENJJXzTaV/MZpBd9lleuBo1m1Zkmpn
JsfBQBo/MlsZRevfEykb0Krv+D+gFKSooUckH6RULIXlCX+cmB0jvahr3Km+zJYK6kPSSilT8swu
ygG42Drr+RRbcy7xk+sznz8FNgonszyxXVc9xjRwXIduZqnr9yhRdJQdsd3f3hDgwfDpXGIYmBsm
3HBndYxh9z39+tjNlyp9PvdhMM+N620W2nSH8+tjebdB+a7xpEatp8/TUWswZ7lCMKFD1hsP/wdt
4QpbP8rs+HRj+pEaTzLfTFBUQGQ/nDcHX0pl8lrd/aYa1ibKk+V9Ei2LQWOIWoJYo9zII6t9bpH5
AzpFDlzbrINq9i2trAad9/ivVW5Ew1XByLcOMmEu2Tk5PN1lYWUrEn6cwr3t+lt2rDGR0vPHrnZv
M4K42d65ODsuYLpL7O8omz9bxsu/Y0EyS4gPewyecIyYZdOxhgZXNH7ZnxdNcmvYIwFri7NKW3/1
5RG5Q6x22E2J54GE4h/CM5ue9zSf8x8qM+6PX0y67i3Xy5ve5uS4VB6iE3/ZXkV6ptGE09C2jjWM
ZUl0bhD5zg9E4EbwtdFfta2aee+hkRkH/dO1WRf8vPicj+thj0dzdb+bYHDq0+77fb+YagwdDikQ
HsTNvXNjQEClen69zH5mtMxywcrbyz+7N+v54XdZd149M9SW+eHfCzPBo+WcUoEQCPsyq0U5fW77
EBF+NoviOVW68NpqyBfyCxRwr4Bn5gbEN+69SJ+nUWoNlUMGdJ/qz7bZZu4wrYf9a7Fgkd0GT1BL
owTbRbWmDqoGP1rvtqwnOfZWNWmAFi15RJVDCAq5+vaNavFwNXsvFsmKlcIL5YjT40j/Hbp2eTcf
5ImZGsYuzFTd/1g6syVFsS0MPxERCI63zIMD4uwNoaaiIA6ggj79+Vb1ieqOqq7MNhXYe6/1r3+4
kRjOsHZ2cfoMrtmmUNu9TCK+MrYd3AEBehnNzhBQrKp9J6plDvVe5ZMBFL7aaGqR6QN6XwfDxzTJ
J6lus0LaGHnh4LLjTl9enooYaceGdftRGtpPZadh2WvUn6dRV57W9/XuWtPNpI2wJcXnsJxex306
OOOFDSCSvMG/2/eFVceRXuL535xwBJ+y5ynTGp+8Ey/deZrdswXfJB4sxz8aSEgfwKv/idV3LSwH
jM9Wh5BlVbXL40YZafSW3BYYKTGkB+cc7oq/GoB0c/bqvwV0PhQvasi1mL64TzdLwfNf9k/2G4eo
Kr9Pbvg37HBqYBvHpu8/6KYRbP2VXtSF7AyJSkexwFSzWh/ILeYXo7wRKQRvo6K3P7XRfwGriADx
U1tay0rPdufnnbvG7zcZKNHgfixYhVrAPvq+OpsEV8Y0fjv2Y9lBnFI6w6oOB7DYMAiytZw0BLVk
uICasTup2UyJq/6Nbj3rcrYYlPIFd5XiGaIwJ851c/ht27c8GIzIFhyKHOkVvsKYsgQDAXKemxhN
oLJklWKlRG4lAz7hPdJxvIXeBbfheF+vEP2miJne8F5vnfBllF8L8JzR5/G/rB1MFKCO0DVBtIKt
O7z8jXUgBEPD+5kjDvIFVK27BR0/BfQGIj7pmoetMzV5CigIXfvQHa50t49LCUfM30YPNhi3HeCU
FDX0vCiFkZZ4XHZhs/VnrUB4pNoEAgdcbE1s85WH3d1QUH7hm0CeIp4S//RPMzxmexD9h5slpnxI
IDwhI4eYijUGkDlldvLH2yBJDkD1Lc4Kl1HEyOeAPhyJXdJ3v2tuo7rGjWqCOaQHj9GeD4AoepVP
5cexTGvYWc0ZLtEpiuMlb/nZ9VyIdii6tK8Dv1ymBL+Tfed5Fep8D347/SXDz37QWX9K66ZZolyX
7JQ+snh8ixbpGywjra2mZSytEd0kUAuWB9Ayu1aFPUFBUEoa3sclSeiohZSnX/98pcsxXXrMo1+l
l5f7Kze07Pn81a+3SNuC8U8RGNHLAyFS8k5vLXaJKcZF8sWXpcyeNXTQR+rqApreeJGnqSY2R6Jb
q8AdnwOuNzRUX/vZcttuSzfho3A2P38jOauV6z8IDEwfyGymTWtiK3x8UPxRp7I11uOswiAJBB+U
p48wda6RWDU++6yrs/k8tQvQCQVkmBG63foSvOaAkMGmSJA35TdQi+yvGOtKgO1uCyDhQ6GOWZlK
ndBn2K6sm7mACEjAePNM1AtjDZhHUxcLqfDnhO+zOXou2S879pdfP0dfv09YGJAFwjz/izClfQIG
LMvptnt6ql6fxDYrKeytqvrJa3hPZuUlVjCkf8f9fJVC70MTU6GSN1UoeLnXwRPGSMrh82wuiYgb
DC/7tO8MeG4ZVTMCts4f+4ZHg/nsoX6zflFHM6vMG7zMEMOC7Wfo7HuhEGvPs8/+QbXMLgwPNYeN
FiEYIZ+1PTg+a2oUURd254PL9DXAhKxY33ANpYFrnR6JXSZCl7G1xvllXpvDNPMfz8Pj51ekadFv
FNnwtnx/net3O7j9sUEU2pAN5Jz5LWTOdrYEcNL7s+YWPrnVpZdVqf35in/aD+M5/mdSCNlScgq2
H8rKOmxayKR+Mve4Kcw386Dz9T5VfNFO56+tocTNgmc9y8BNEoiFA1HiNx2mpC6Ujtb0XgWfzKs7
+1b9Zp9Z5PXsomwVBMx9PMe4KVf7lwD16Oa9m0NWSxXn3KCQ5RU+hMKX5iWN70+/Vw77BUTzlnE+
FZ19vzf5FX+qbpXqPH9PS9XtkkxaRI3mf2EyXHe/xr5+cL7pj9QCtL5FofD0CsW9v3111q7+yZgL
iAAqxg6vUaetmaU2+ZFV1u2isqYmjDoVWHq2f3yQCgsYPtYwTFF896f5KlGn1eY+iG/K+qCoi2R4
brtfiIa34NWmY5NNthrfB3TJVGYUUth29M/LFsvthhTiWeDFdDnk+b7UJ1lzUBtkTB+v1d5+cGl/
O00+QmD0ugdNe5SO+kiwzofON75/5mWGw4tMrarGbb0YlZ0nl8HpQyRhVvjXfNS1auAl83lxO49Z
qvg6pHJzAH596GxXzM3AtEChAZyiLK58yp1Fh6L4awYMgE+5o72gGHlk/9xXndrQFe8LqettnZiE
vMwuI5Mz5gNXyKFbKrt3bs4azamIa7XK448+oDGDzD4l0lkwBm4Wiz5KCwkiZNppJDZ+N1P1a5Kz
XeVe90vqKA/d7PFFKu6ds2EXco+vTtsICgOIKrV5o5bOs2kCL0VlqK918PFznvdA7Rk/kWN2v1YO
UkVQsN0ovgascqVevg17cymLW07FZrYh1+/Q46+utTGdDjZTq8+eVoGdqmMUyTGRitwgCFzIOv/O
RzoYV+B2no9UxVLB6SR/jcJXmL6bffpzeE6xHum+Ou7aHf9t1C278j6kLsANMZOYURGvTpqhy3KO
GNUsSqgn+zMGE+DS7lQ3lu1pbVYBe0SYjIXuS3aK2BRjZ+FNB/60Z11HHIqN6ZF5OcugUQBc4Txd
TF8PudZUcMiBYG+IdLy9epid3Opr9nsSzF6MHC3EFYu7s0MueCVYwIVDIVQGmi5+VOt4ml3d6R8j
uMpet3tW0WPIj63lxZsAIlTHCTBucbdbeOGYA8LcgG17h5c1aDEwMFPOenIdz0yeBt+ovvi50eCs
U9POne1/MwZr8Jd90BlWwfILGkM4G1QvdHFjYj3/VHSLYNaVmWVhh1OXbMmEg7u3fPdoXdtQLvz2
wMLfIodF0ht2Odo+lGc6JE2euVEK0aIFqBPO6FzYQZHEz+oQPw18vi0dR+VsTMu4Sh92yDPaexjT
92p2miGI9j61KU81PFdp9QZ+QnZjTonUQuT+qk20LNpK5SJdnB5X3oSJdWWKcir4Sbxhimd6oDf9
fdsJ6vmuL2ZtgW6b1NqnVsbr0ZMCm7cd3Qw6AzOz6YaZr9Qhy8LsmDuK4sJX3AUwO8wS2ll2MUYU
ZGHeRgX9403idwktpfWtAnB8kYxeYkDPs88MhJkm6Wfvbdu+oNS4xJfxN2icbTVWHLo+vPIL2tWO
SQBLJBG0uHjgkDB+OouTEtGs0h7er9aygo3K1aF0qczL7HVnwbvBOI8oWb7DzPuMYdqFM3XPlZNH
NxvR/WZHHsYiDNFrbtF3GvMK0562Pdmub/5In6y5U2czpNqAtWltYXZd4EV9POLQox5KYoT1DPzn
D7KG5r0DKC9lAOty+bKwlHoMb3MswF6WpTHb58RkpqVsxC+UGX2c/PEAzg8wCdM/bZ36qp/tO1jT
XQEkdvaMkQ8+HQ/7bwpp5Wwr/vNliPMCuxQ9KKQVO/fFIm9AAJ61gkQcBFf7BO6BxwurjePaha1e
UPH+ywbDe/QAuv6jtu0R7bCbMWO13vvz8To6ATqYjTsOhoL0iCaKBWgFgr98De1nKTWPYZfcc2pM
Tl6oKKjThI1PeuojmqgjzK0ww2gj4lFdccJQRh/w/G2ORqGburtAnX+NKpeh1dX968r+Yne5GPvb
SPAjHquHN1NXfPXoAbHwB9nFmgkrcNY54J+ro9xR4fBSl8kIvceTeHfytTyvBV3yJjmIdBNT249Z
i8NeY+QQBBfVmcy9LgiiCdIrod3/mCaS5OHKQ0QvghYt9p227dM+MNb45zr9G04wBqC+Bsez3WLY
xhkG+J0aGg0L43cqLxD/4fbiZfj01YDoULxA9ACf+sYAlMc4dsbR62vJ+IOHTEpqLMdiDQ3JBtIu
QxLAd6ohmLkJmU9ipbLqTH8yKjPmBgMRAvSOGUAxba1DlT8ZIP1CD4rB5z/I9AdKTauKaqA/24Ac
j1Oz/gtw9UjngM5i9N0g39CcXZCuF3aPhjgqCRoK7wxaeURSMKEnvkIHQ4SlW0FV+0+803UZHNUL
5iGUbxck1wMPBkRh8+mI4hQcM476w7alzYAFudrtgQHXiNZohUQzNRfSgZ6RuyEXsKNPQPDT3a2O
8QCwiBCVGDeWhg0ANJkGFcENFnR2K4TgtwLYdzshLCHSqMTRGRN3OPfI44QMhFs105Ovde4G2maA
VwsONiN6RgQebatPHATY9CkVp6faAXw2uIz9CQSlpcZjj5i37dznFWpLMU6nNAkyTGiEZy+iFux3
YeMbKzz0Z8P+5BccEP6QQ8OxcxA9L3PdH/Ld53owqp3+wLjuPvYq4q790UPD5I8IQaQdu4U5DR0w
3qEHq6pYdDeZI3oLoObQR1niKqP2JBKPuIh15aRRsDhPlehhVlFnsbPx4vgnmniuLzjOwM9BIiIx
AhIY1vLQojH0pjEtoDlgpI3MS5QEfVovRhRY3fdoSzt29D0cjvK8iNl+zxxu0miA8QkpIKuVhEvg
ZtMh4JULqjDQySatPYQTKz4eIATrwAK/OBmiYJpP0NWgXEUaGh0iyXm62DFJOUgHxNE9N79R1HGb
k/i4oJBBCR5WYW8OdwQRZjAmCkZeTrDkDAk/0+pEZjIY2YsOaYOaBT0ODlUvj5YVrBvwnStVsnIm
bTDe+PhFyIK/bxrhhISzDMxMsLrULHBwwQ7KwBNEHTYgmgrpCEA/96jLg1xSsBneTLN+gG24ey5k
vIuMhmfyGrwnM+hEQe3Xk2pWjkDsOOV5CBdKBGoHXBbU4cO9Ow+OXtVrFgCdTuqcg5v7oFk0bsd8
lqGBuVvjMVssiUUdqsuHSEo2WHR5io89jr3YYTn1YeMWO0+0u2yBfWxQJZXhQmy4Hn3JSgAXwAvM
KXwAJVZtT9zvd7dxB4qF3XE3IEjmIrey7dkIxhnDcjCZK08WqMDYjWW1s5sbvR9QU8vErO/A+dca
8SHpKNhnKXkntr3oe2Y1FOMVGmHbvu4Qh2XLx4mSnqf65kWrFY/+5GNDrrQ73CsWrnwK68mhCS9n
Xs+xQBrJBSz5aarDxyKqQz7KDvAJUiU8EJj23GQ0yEhNGCUjc5m3GHZWjBuZJYrjA8sU73rk7DZp
oe4B+1pfD2jVjBe8gOvy61RDrgZnmOYkkxfRbxL7RUelY9XfQoQrHhAgQyxpMC8gT91mHb//aaZR
NLfDByjf6Wv8cYaYXfyA3kYIM4NRhUUdyjXkzfMolju5Ev+SRiJJwIlwHyP2LopWQzN4bQNGwzC/
ghUt9hUbpTPxh/M7vrWFjzyA8wHeqEzpqr+vBd4hyXn0q7gLobNGcnch//GNJxBSfAPyKz9UiFRf
Y7f4MpcxaTqRi3DdPrsLyx7d72ckkBxpbIAARolFkLYqXiJvuJIVSn3tkwUQLJjcdHGf6u67jBVH
yQxm/9tMDpeBf72HbFrZqqhXytX6JLarYW1FGFH+se8ZsVe9AU9gPkT9J4qoXKQ0z+ODrAObeWYi
UUdHdo8IZKci9hR2Q1PFnIFdrJkuaNExVZVZw23a5e22HRbzjuA3iS1Vv04PixinM62qgCYRYGVg
1YSPJaaemGntvfbKP7pl8vdEY8p6gRWQi+zrcfqCOZ2vgYpZ6Bv8aJAHm/5shfSCHRP6Y42TsK4G
bSy7hPD4QZ5NS9zaXjJbdv7xvXFvoGDsq4OdK2JFea9QwsE+2VR+Nrdkc+ffwu8bKvNQhUjyO36F
pLZBoW0T++Tn0/m8bY8yQP51UcFVm+Sez/g4I5zwbn5WBWwxrEJb40O1trmlYJpMooBvaS1A/fE/
mycvN9OA6140/lErjhBUPkfzTrjXdj0nWerePv1awGlmjn1cKLnkLeSGTdwQEte1X4GbLVebDyrz
QcHg1bjScc8fTz5ffLuFQx6V7uS2sznHoe7MbmZttDZLgtsHTfRjDsDJwoxmUd395AFdHuEsbGmG
Oeh3rbx2Bu4TpWWxgMc/a1g34WULqaN1J9X48woTrDTYuzGWvcAowRiZAGmWJoF0BTRKEeuA4HWX
EL/eyx+Z0pdlVTpXbfip7I8FSRbhxRryj4LO6p/TaG/dGwgqhVhiEBSqe8YAhnkpDobp7FSOZuZ3
tuhTURAjU6p2485oE5iNhb8ZRFSSj3ul97Zz1X/jCIiIu4/o96VRWeOZez/d8Pasesb17nTH58Wg
pmkA2M5szAYXXDfdBDGqeRhoAM1Zak1pNIUX1hzWN83ow2A22rmfqD61YgFaVox/IhHN/Npcls7d
pp5AruVUq1bPPuurjgWAtUyO8Kwmnd6iebkhTB7jzLlyoqd2vlQNMKFodfvmAB9ZkMOO2Ks261/f
72XDjwXel5WEUVdL/Jgh6sDrlMz2bQe2F1jFMcFLAAYbnTKdewf0IzH/UdloLXRc3yymml6gN7Ls
FGGvMc2bpI5iTYv98rVZa+xzwbnn9dG2Y4EHriopStv9ZzKfX/AptokB+UdWrcwSkYo4FkEqAC38
0vx/cSJu+YPhX388mPNz8WGtMaXpTZSJ9ohEro0tK22J5oKhfk1gQNWkU3melvS+7RFQwRMofYOX
f27/WuGlMzqPSkquTtCzvhQf4QMXTmAqn7q1snXiMCr7lrqddwvZGn07b13yyfPdeY6aDF7TxyrG
Qh8E78zjZgidRR/C+kCTTNxSeJ2gO9nea/+JaJz8tcL0KTxT+PY8q6M6vh+gWw9zr7xYVUz6C/vH
JyB7EQ99alPwp8v09vQyhEZ0f9hKtKhccSMQGxgVltYAVlc30CE9Jv/SyiXYvG3y6PO9Io5xoC2M
GuYuLbj2PcRLQiqpcOKfM4UHJkDC4ABGuqXF8Hn4Nhjw4mwCcfFvWocpTFggj9L5x97iqcM/Bb+Z
tn1HZCzVzey9+MCOHukrMZD67QmrQ6IBLcboMo2AsAGYxQdObWb+wmZ94jfMthSig03wGHxBTDlS
Ucdk5qi+mIowHOC8FSYN98r2jw2GIG8HcTw2oQNC4FgpPoeUBDYnk2T2+3LOMWvgSNk+6OPHnz5l
Qk/jqKssldRPhgOFn88BHugdLn8Dvt8c7xQM74B6OeBSKZR2OyZF0ZvKzifQDw1dMlu9qAobLpXI
ejKLzxoPTHfFuYoMvePqwSpaxSnYtfEFlTus3zYr8jO0eqDamOmesu3XSJ1pyKMoQieKwgsiMxX2
x9mEU0E0+GtyJgkK1SE3vvQ/fe83VEhR6pp76gz2HsynSh9TAuYKwJn+XOxv2QZcbQtujh5csnJz
uw23CqYV5rWEinC9txziGwZuKyggdCLIobghHBXkEUpvFUU93Ok5whJE+E/a68FWpMTFWgwf2H/Y
kxjA3CYV/mD6MCZJe8cJwenONBfkKoRpSgWVUIJtCMtKzAojRW+xw84j9zVaizFUaOc5ZCyIFw0L
kbkEzir0uYxAjLlU+PziGZfJEpFzOI4zt7beC+kqdO/KB6rdtnmbZxGCEiwXarM3vGO6JpxaDTsl
kL9Mw3mtc7j6Xffqy3QhJZONqzVsHfLl1efLFZv4MOF1NLucVeJLzg6PqHee8NNa1j3gaAuUwzWS
8JUbi0QPNaH5ZA6UIK7URifl+pIbpK1XR3HZUSSbAAu79S2BdsggbSgJQP8ekUHMQsXugGsfQczy
joTYSSRISvhmayvCbQrCzQZFOCa/4sbGIIW3I9vx227+v/KeNm4fIXgMyGnpDLyz23oY1r89+4KU
As6S1wM8g2BuVMHDeobduLXpm+z8XtdOzBvafnW4WNymotH50inUhvcHV4+1DSlv4IjtkdDoYAYS
qnBfPoYSBaxwRHY3j32HwRhcxZ4Zi60Ibhzi3w4zEZfwwbgPuIBxFdJbPBQDfZwTs9Va6ZC+5ns4
daTmFdiIlTMhOv323ETrzPcp8TwPGiPGGUSglZa1n/w8mJiMNQ9vHGB+7iEFOeBypPwwOV8kn5hM
631rjxpRggcGOERIjwC3Hfu3eQ+9hNA6HTmycTdq8f/KLgFJFPNWdg5KKRQxYjCHIIWYhxEDm5EE
CjHNH6Vkp0Fw814z/KCe9m2mez3SWY4lbnd93Hg4ZiBaH2XDhD9Igte/zNu9LLBiewn84+HHxfmX
/7bojUk5D3g/UM5N5A6ooyDqHbW/+N6GmWPG5T4uRv684/XCCfNNII+ny+LPDPzZ/KMGNYgGtR/h
7ETIOP3jcBBElHRiqU0ggrd/xxUfhajMKzmV4uWLVl/+G0CVihPC6Mhv68blGBMBdTDs2QxwmMXZ
3+frxbhzoisFy/iKqb6xUdzNCldoxnBiH8KQ0b++EiMC3sDplXCBRzrSC4rPPtk17BzDeo0liKEH
MK5+mDPDrcg164Xxpewq+RxywDUu5jQ3wI7iyVrMAUOtn40XcqTSMzDsN8cBXJqgjJtxYd2mWB3T
Q+OKvhRs9jy94l2atZHYGaCmytyEs/5botz7mHSh/YlwwA1AFNcgZ3SHmMC7W/eJ9LCtzOpElffc
96nBrev2Ez9nD3d2s5GaLTRPXd2YPcfdsR4VK+Xiiscj+lz8KrtxJcxqfGFgpSFTRtuHOv3tvVeX
ieqVo6/3MhGJ0TDgpsDWIbp6fGr1AMcQHGet7GJyXoBMap5mvCdP6DDNlpgXN1+/3L5H4+08OagN
XFFn2uqx8OrJ4r3K8A2uQtq1n0lXiSzF0k38Y8V84zWGVoTzrGbs2g4037U9RhxHAWzRjAbAzFea
qnyteRhDsW9gewGrxGTbiYCBsNDGrKllHoyYp+J+JDCTeNbGk2dxvxcnoGrcZU/lacJnK3WP2B8g
1DxSIENExQsRBFh8zO4saBRLFS6K3UgCC5CJZMZ1j0uQQYhZ8kegIaZ8f+koE+qeOO80PLcPlQAY
oKoG/wtfGaOm9UCvWNlk1hlnADWSQ2maRWwv5QLn0nXymLFcH9FeDNFkQP4vpZaiAYctAQwlkyzF
zQ2xrsWeEHHrCVmbSJMMBqbNo6h2VOcKGWf+s3c1/A9AM6Zf5zChjQHIwskMjxz8V76A/Fjx4olq
26CEMPUs3VYd+lTaY2pYoMQE/CbjEEPlE82+//0HrACvHy4Csgzm6uKNagpeOSZ92ccpJbsqodf1
mj2aPFP/R/39L92XaR1EE1ryFfG4Bco4cVHH7WDRnpx3YHK8xa7DwPVqa3TBz3k1x197s7ou8dUC
F/iwxeFXKEnN4jOSHrVIkU0WUiW5hIJUD4dHGBxMnmV2X1Owoy1PZ3+9Ob/3NiECiRE1+kjSRqQ0
OP916CDxbp9zHxq0ald2E6pAvHoe/Pm+bcH9mb+X7VMeo+9TruLqmsYfq1oWOxSdk3ScQbQh900F
weOoEA9UGdW/+CFi+zn8ODLdkJ/VSNeELlzjvN7TiP47v8/Gntie/Rv0XOKUf3NRNYn15jPoUqtu
Zfgh6pxmuO0GUu7/O5u3t/ljriACQgkWJAGAbS/EsZM5u4aCR11yATc9Z98JQfCqmGpemHHt4CKC
BmopTgAaXlJgY9e9CMaPJpGTQmgm7QyXmHIF/G0zYLia7Rk+EDcvccRMEnsXjnBGcWJdDG4ESwnQ
ziPaETYrMCfMAhnk4OqxYbRMKdZwhKJg0KTge5TWh+wFFb+TsZjMiqlsd7HEbk49cVHvO0ajcsRT
Hk72ODQ47/jt1qN6JHcGLO3HFmbeIE2Yj3uAdeV5RQSaiulMW6SxoLc3Y1EGQcse43HXsUFC+KzW
sa7hxsL8nKfuhygOfdzdlKyQNvJbDol221L5B72G4sP2Al99O93MfkIWVVwWsUwBCvThclRTh1jH
B1rVuBd/wKqfcLh7+0mMtYaMB9CXTnys/soVxG+6JHYXmNjUgRJ9kAbznooyc3XU20R0a3/dri2h
D4Co+E0IpvYqrPcQ407jwyDrJegal9CEUGYXhwWUP6h3ekFN6OQ/Z9xFegarTuUAC04Mqx9oPJmc
4LrO1DAZP38Wd64nB8bNfM6udhV5i8V4YwsIw0wi5ndR4Zx35zFIVmPDywUly9eUssFswW5e+XTs
olG+eCXY20WSOfUahwsJRj/vsiXIlGBy2FAzZWlj9YPveasHJXgc2CCbNZZ8Ij19eOqsAxh6AUV7
WzQjBWlqDAyw+2Gf6gC5br4Zjhqld11pcLNexmpV+GQmw1RlvwF9nVyguWqhjCQXsov9THcIfq1F
fbA7WGhYYeBsceiu+Zc/5f+XF30n1boNP6w9AfREfjRlNNG2wIGwRDleuuypg/gZdqKBLwjLfV+s
JJUi8zM62N/hMYRhPyGiKIU61GsxefrRSLcc0kI6E8wdibdhmr4sYaiZTNzXSzYc+D8OkYl4aiHl
p0W293upgtFF5EvxSlY5Xuspqi7Y2Raz9cyc0jUmo75bErVlJtP/hBt9hHV4Pji8YNfFtBYF0ARu
uLNH+0Hm1JUin2+W4GXMtl7RJazQJRvP4OG8bqPtC4UrPNAQK8Z+9Ime7ZkiTU2BhMH1kZ64KjPL
zPrtRbrQEksIpjmYc0EoR+KEi2/OKD8e1ZVTFwC29/GWomaOknbeopiUIw8eGrabNMkPDkSNUxOQ
aSVbP/l49MkywmlWb/FiIJSG+A9Y/XTNXfMT3WOK0Be6CE6uPnlhyZslgH+pQsPLOMXIoWwx2fz5
3LEVU8lMEihwWh8+7Mh9tGwJTBiOKat2nM2ya+UYtR/kiH2FqY3LxWTUXAy6yjTurKVxzj0qWWOe
LKHOkaxz4yBH2CWuyuVm2z914KEftnsayhXDuHjSDz6U0Ift6BVJu/GEJPIhZVt39OHeJwoCsjxX
CkNg6NaIBBA+rODNdcJ5MZK6Wup4YkConn+hcOl7QH4Mw6740OR+17gU5m2JXD7C/hMPOHpi1pdR
zlpGBueeu8HdwuCaSr20JnQIHDGI0ERLco2UA3/h7X0RQHN4UjRY7DAvSSw5O0f4M//iWOadoRAB
UaXQ6+OkFOMUJ85WtnHEWfAguz7zWqANE9nfk8mt7b+hMizml1xejknIcfJmT0sDmD7WZ/Jirmrm
jBLYzCAcSPPA20YjzXs3GEBd7OfozWRqSiGy5dNox2/b+MGORddrMz9E4n7mecBr4AK1T9NmFzgp
pfmUgDZEF5YynrconKTYYiCEsdQnrDqMTJAIzQhIlScObpQ3Z9qJCML/ct6xzf/BumQmyPIF0QaC
Hyt2FNEtmuPn2xjb5fINpe5UoVe3JKdz7ozyrjF6IL4TFoEsUsd3j2RI9bYHqgi+xfn4Dlt6nAbX
ico2FVOHsfdqnF3r1oAGkzGvbA2Pt/lZc5Y1Dhnng4+Z43LAKbZOY915j99jFmgP50kbGVAkl+jH
iEqueB6kU2d+DyBoxuqGjxJRtmB3H8NrUqFGlIg4it6wpgtWDBrLY7OS2yhTPwya0eZ5Rz576+wo
l3nFAPVjPFYqns5t/3EDJep/sAForUiBGpCyYDA6+08yMp9rWYimhXupIRn0Vbop5eZ1I1K9GPyR
ZorXdRMyR9ZbHOBvxSgTvJ6PTYxvq85oBCIzSS0wn3sZT9Id5yHEXrLpvw9tA17uuGW/4sWGBzuP
ZGgxsAOVSdGPk4TD4vSgjN+VpHxCHOhXJkkw5hlYB742KgCOZuyxlOgOgf8wvkdlPL5xmvwbr1Cd
rl5n0/3Fh7bwYCHwUh3N0ylo0ocgYnpBOsf3zYnb2oxPxyV7AkVaLE0xZlLI20ItlgdXp4+wwtD3
TC0LwLMvMysmtZQ0eenTyl13Mhwb5B7DAuuHd/LNLitjt+mQ9d3mBpp9xonC64JUXY537+Ggh3HY
JlmnOIE85+8hPR4pzC5XZmiX5K3sCroW2p43vjK0fq1TQm56ia2v6ISTHzars+7KO0E/7/lhqXMC
QGUpzQVz9Qh+MBM9/BV6uss+Zw+5lJqjB1Tp5yXnaXR0eQikC36Fx7tCfXYkhhF5UPh0gUbnPBYs
fPGGLkUGmpInnbHD45XzWhUjpgGW7vVP6MQv3m9e4D/PLgzULM1F5mCjRkKcPDiNQZHkcpUPP/eV
eZRbkAvzzEZE1sUILZD38o8yAkbtNjtudl+xmIINKQwpf+Z5Y2BMxClv4fmKGZDvJ5v25o3rpcFm
gMM6JxVrS7hW7HmJsS3GqnnWh2hoa+v9juvnsvUPs9MvxjZ/UewAEOprrKaMELj9VpPzQIDfeYjB
I5UjaMXNmcR+/N2wBTb/Tp/5nuOPzXs7af4mzfAneXAXo+5Z3a8xmjzjz6S/BOYyK5633KuXcGSZ
irDT5mEv7C9Z/LnmPq/yFxCan9PvuH83ORnvLa8nbg0FUAntHpDzkCflY7MeAACQRqVYBzx9SHwK
Zpv0wYBYjx3IaWnOFPhSNLHBJRoHg6exsDcbuOBR83ZirnWHUA3IritluxJSNq7GCjy2MU6f7uEQ
+0TZztBUcuLs2Rx61OVRpCzww+Bcx7G7GnGc1nS2sCAz0lAMXgoMP6qs3GPOhosSJjZOQ0EBhznh
TMfi+R/Inw075BcSEH5QUdEDrz2hCVPvKBMsph70yA8R+m97F5BVoU6va9AxSDcS9QD/WGZBz5v7
LKwr3CC5ospa/wRwc0DNEIyeqsIafc22KIOYWPycS1wBeiCiHSNNY7CBjPkaDYz2CYRX3qgKg46h
yuyL9fvwZbV4aw+pjJ5o4zTyyW1UhDxIAUZ1Gp4Yh5Tddf1RUsT6Zptx79Vqvna7DpWCOeOwxQf5
+gy4YPpTZBf+oQMsbGiTFRFCKGWM3eA9HJPjlD5YtUyZCXdq2O7GlwKkJjlTyrIJJGhrUO3EyPrX
RJB6BKK+QvdA+tbnEW06BeiDFNUHxlHsPIB7UHvd7Gv8UNmj4hiDnY8HUymS2a+AlAZFSMOF/x3K
WcB2NiFDnIBZuG7i8OfTphqyHW6QKBpd3TyPXZtM1VgyZjlA6DhkBEG7l7jPLrF+hi9DSBAoPpQR
A8DaZMaClXNYT/19GlJ+csfFW/28geNNJWF8xxPuwZ5JC/FW0u1Sr6gG5z/Im5Q9bfEduyFB4WpR
keAw1qEoM0Ts/mSj5aaBUnSN9H5i4XSpBUHek89OqfmtqED659/BWLuFyc9v2jR0lzEwMi9L53Gx
JhIxDxlYKH5kfLSdwQyXORYgrB/jewJ/vH//NYGEdXdN8E8GHx3c+G/7w8M7dADcRze4rEMCnpnr
vklEYC5Ccjv1Q60Ql4rBxuZApZ/AnGQAJbnV3AxocZgAiuPvrz9Wtpti4L52DWOR1m5REvLGMGNM
melemO1MJCFN8LlzyNkViD4LUuFpMGyXEAsGlueVpsyFh/YiwGLqCJfjZu92TJ2B8+csXrM8JRNe
G7GY3V1v7CP+RLYvUlA1ZXeugDUpv7Z4XmtTNLaMzqow7IqXwdNwep4TK3F8WyV/Rw1tCvr584z7
qnuSOXKjgjVAhmJRerw8ANC0ZR3Z9hoP0zSCLMwOBbrbvVgfMwMT3HyWqnX/+2KMDD/d7pMgZZZd
EyLtW4Hjx9i4Zc40DrjvnDecPSMm6NYbR9Hx5tLmAWblnGPMA60s3DFr/Zk9d1yeelOVkEK8FYmd
gimBwJsIrBaNF7zDw4GChCd0nodvN74f0QWbk4GjTAg9cegESN3TrdEaOuTdw8+jF33D6+IvVCio
KM8IcGL70Ic3a05XAXQrVedtxt47QdnbWMglEmyHzc8w9QZ45+C1Z+4B1ZHFfOXwiv1iiov3xQPn
IEoAqb7g3lBXp0jk/zVYJJBAKp3gXYAD3hmfkVDqV95j80fEIpxCZrsGSm4aBshTGwqjI9g+cZ2F
mDNS857/RQxYzQoQkEqVLv9q1cdqBHePE87hHEJLa15kls7Zmgd3ALsEX9eNTR1OohMKpgp9jWMj
mBEjYr6PD/BA4scvbNwYI9EfyZieUjsPt9sskpnQulEc/dAzUtyhuOaHDjZhtI9Y4iB/ZVTde3qS
cYKuVAY7jNDvjJbMLlZYDEw//nnzLy1IN2sMwI3tgGkzbbg44NDV9qfASg1ye5yv4+gpDlGxmrkq
blKp0QVyZhb25H0mEUQHEj9yzM65sTR89ETpKOrT9kD4vDs8q1anZ9zgAE14BiYOxzztIyM3+u2U
oUBnVdjZOknNH6WgjkE1IEqbPL821EJGtPfGa3W873F+2TJ75fLhMghRFhft7X3ES1yOvCF4cHAl
saWjGyCB9OcBq6Q4+GFXTsuJheyXfpI6gKncnn5IZ8XMGei1ODrPjgbjmAgL/6ziQGgO/kfSme0q
qm1h+IlMBETxlkkPIoj9jbFZInYoioJPv79ZOycnqdpVtVSczRj/+JuhoCfhsXOUIA+ANWXXEVgp
7H1S8eLiHLerO8ReThZpBQAKi+vViQcFh4Q9t1Bkvys7XqihJGLDPuCdduKJ27OIDYH7Mzz+q2nt
IeOd6Xl+ny/qJZQUJGt2RVH7r69HKYghDBmiJ7Bkgfflz/lyIY6JWyUYeWguVfezXzJKBhaTKRUn
KpC2AcL7cSDTwe54Lix9n6HJZFKsJz69VB+ii66AL2N+0eXRo6sHn31CVzbmbSHG1z0utmwsZVfS
clJbPHFt+FCRCU06kU8mIGLAKAusxSk/jexKvgi/4FFh+CU6W1wL6Zt+Hq0v6DMvszvv6HaBBBfw
VyeUgIpI5AAJMCBs6f+VUE4re/au5fxCWccZAQ5D7ycnM+LV8b5noIBf7C6GaX9MyAHDBEYxmLoi
TpzIwM0XBiGwFPnOJ33MxKXzgQ1KvWoJlZPTl6heDht78QsIWeSmBvAkksvspCSRVS8noD0RN446
8u3sAPFqD7ci79FYsCIps1/2YlUxkvC/y/dRxUeexMDrgOG2XPzN4kaZzf34z7qMaOUTI+4BpCrS
7IStNOZspcDlUVCKaEehz2f/hNiSR98PAdT/TXmxkt9LGJ0wiiyIb/yitGDI3mH3DegWBROPy9tb
8THuR3LcqN5kcbNQh6jtHjQi95vJkNh2L4p163tJ1ZJOQylZSb5YacnskCfDeMqQ4W+2Jygxjfin
3ER2p5GzAPhZ5wUAyi+G/ckspOtocABXNj7zUEn/GNFhZSd0yRZW0uIbXt6ufk/UVwCB+A3D6/my
+x1HfaTX25/iXqjA+17eYupRG4hmRcHbhDF+tU7sxt8IvLgzf32Fisc7uXSs9FftTf42crryISME
OBWYBQT/BH+AsEX69SFnocRvBg7u8UObsX17pA7vjjDp8E2q2cUHqSkmHsngGe4vfL3qUjl+repu
i3hYwA41LM0AsKSbotk69mOEEG9sFOWDZgzUQ7uvjDSM74ET6JauDi6KLFATEKIS1NEdagyM/PF9
V0SkuQYzpL989q9nIVlJ8tvOfAp47UwiaTflzJcjii4gH8Fbq4aWBvrg7YGou/7iI6JBGv0ofc3P
1UpaDnecwq8L8lcLKyn8ylZrwk0QZ0Hn4i+9r0zDYSpLPmgSwTNoqCW0s99dwgoD6ipNm4r1Pl99
WczQYYes7H624PjaA1YDDHAzX6GPUmQmkvZLo+Xz64jZI9VpN2KCcvPrDf1lVDfhv7/WJi7RAmfZ
y5EuO5xveSfTFVQ+PtNvwQHgn3cGbXsEIuvx8xrzieVL8nkI1tkgXfAvoaF0WanJdw82TKAjqnCE
FYpA/g9sPlIXhXPWrccIzYCJ8lhl53EFXumWLOTAiwefFpGo2V/+npLFNaQmP1Dz4r8wOJ6opV0V
lj2etoVJq47eFAL3x1xpyOzIb6OiltKF4dcCT6bQxsBhZGSXk1XdZP22VS0BRw5+cJhhe4cGvYWA
jIPB39dsS6u3EUeGjqLdiVl9gFxcJ4ZqzuokX2LXKc5px7qNj0NqZTP7YNyN9wEeYPjhwR7Qs4dF
1f6BDPYKRjDYxnLiAzxEu2i+wNCJIvx2BT4GUrHwpdtyGp8/U/yTkLBQGewarub1AFsXc6mPDehh
UhvOjOjEQQxsSG6ltjpoDOh9QnpPKeXalSP1mpzsHvIsHNbd5u9sd8MjHhsQxXo4OgRVun3HG9IS
CpHL/qUvRegaiwJNxwRu5lP8DLFqtpv9sIXDQxEMyIG08EfxajhZdjj/Hc/Bd4E4a7C6+Ph6Ip4G
a8q5aqC1+D9YSGV8XsGf29AO6rKBx7O6Av3acm5I3elIkcAq4oS7nb/o2n/W60dj51a+nruN1TlZ
0kC5j3nR5DUBNieYm6qivNhljt+GtEzhngZf5IIFE1WoFft9oe2kYz4ZKxfB9V7i+04JRukrycu3
iGZpdTlIs9ahuzrFrEoAHSboSFjSYGYzqGAxxBgTVGY5jYbppyL6p/u0NHjh3CBEq4FdjSa8ZwWK
tY0giGfDJgSt1MVfhV4NeI5rVWjcPJJQ4PNl4rFEGhGIJigl76wijcVB7sE8SBJBLthmgY66BOh+
TYph6jqquOafHJobe7fro3iiEKbUY8R8MjD6sL8fm1p5OiUyp54MPmI3cD7ZL/Qbz/+jVPn7I/PM
xDnqb6rOBjvJ4PhNZTDC/uW4NhBvLGa9MIDBbNvJozL38eMaRGDjbTKhIppc1gUie+ukmLsOPDug
IrqFKWFPDC3mGKQdQ3xL/uXTDWg0KNw+05s3fbrEdU/HtGRLY8Tf7Iw1MFTZiw+pqZxLMC1n+CCd
5e3u4Jj6mEqmd9EHRxiM5bjzE63X72Ts04lKfhbcDP+bJPbmSWNyutsx93aN3ZO1+jocCcMRHTuj
6eZf8sb9ZaIqJ3aVUE/GvmZCCundGjmfk829gAWVPfnTuiKp7JXWMvNl2CRF6KqGYCrZTDkESbwB
yqZigfd3dCDq29YARzi0Oq1zmg4ANPTapenS8cjxl4jE59LqUJNYB7OXlonrBYSDnllfrt++UyW7
DVFeaDiwd1zRCsc4T/GVmHcIYQxeoWASWGwSZoyx2IMl+6lc2oo3LE+KKlnmY7nKmLAM5BfKhYMR
HuicXCldEA3xKRG74MNG70CNOu1+pog7NuGdTX2g8zLwN6XFeKP8hLeDTlafKPmKSqvZ5UFBJDkN
PxDBbdZQsRCXwTiSDZOvGD/WBX0iBOrHZfTFZONPl74PIHqJouDiNDzssfGFEH4K9xztsuKTNxdF
CG4LMvbue3F+BcWgpCWbfaxWbLet7X7Ut6iOEGr3ZSYgr4hjmrOX3n49zRqqkFFUDZj+unCpvddF
dO85hegVXHS9A/T0D1OmfjRgfiqqAVHc7YrrpJlcBD8UwkCsDua/weoN7XoowMdxefOKr3jS4tfa
0GRXYsMiXd6Gk4vq+OrXBAF4h+3HAw0GD6VaxyyM7oUpPOOEB1cvjQvILw49AqP9/acSiTHFDFMw
wNy7jx3l/5Sk52ZyG9hwkr9Mwxm0UNPnhi25mCN0WicHsXrywwujM+MaSoHDV2d577qyZqP6+pE0
o8WUOPLEerkwZkBkOMwgI5o/hUqXz3szE3Rkq8s0Qs+R/N0XCKAWQBzoX1i1kp+od/nX/44/lEcX
JjfWBE7rKcMu7ALsy8irgTTH4U5tfH7YFCfKhHp0420+kur/I4Pmbu2HQj+n+BaXzh94odtUzv91
glmRkAR96ortND+FCiC58bryElr/psPF8wGLz70aEm+cMlOg5+3Eb6nT+pynPbpbmm2f2ofP6L+l
h9efppFM2Oswi/k3f4AO6E8KQ6Zq0jmXHIR3zfvLS+HWjdvrR3AZ7wHxugVXDMN4kmNDCvoJ8q4/
BvaNqUsL6IbZ9YOl08GqEgACNYxcJcgJ+J7ITfA2G8cdDASAGl+C/YXt1mQ1CcA1vJZStnKURcoK
H5EWwmyvlkSX4RGH6jq6+XhVzxf4tdir+HIA/xPtNKaWj05zIkJasajhh9BhioqyU8L6pA5Sosq7
hs3sc5+smiPZP/htJRsZKzG5zSamuy874Hf2ACqSRHhVjjIMXx4oZHsOTl42YJG6kza2V/JD0G0O
1BC98z+f8+P9D+Ut4lNI4k8zFTDTTGIl9rYZoACo+MMvIztTSQB3v2IDKuVJ3OmefkbaH5L0JB4G
8VMHHrUfE/g8yuiESDrz+HeeQYCA8wSV/MIEOK0f/PAXkqJHgLnRCcG4h/ogXj3bjB5GdZ5Tdlwu
oascjyazHAP5g5tvPxmoClNau0MNK05inXvAwKRMWz/uN6y3ic5IT4jn6dfpZDOIdlzUf1ysNLWH
xPVJEsFwNGpjKMo6mQvsBHwC7fEGBlYIqSlP5YTvfUe6sJFrTMpK4X6zDXKacjkCgt+IYIwPab5y
egG8Bd+SPEWuCW3FdAzXtKbpY85M1gIeblNyymjH4WjAl1r4oIfJBoi0CtkLdpHYlHwxtCZAG0nS
p5Bf5CSF4O4ilX5xHXU5u2I9eDxiFUT+BrcEhSGErB1sHJpyBE17RiO05ALHRnr1JTA3pZ7OTVhP
mD3jr6sslxrR5AgnSiTMQ7OcQFrWsDDaG197isciVneY9xk8MZKfu6Yzhu6Dv/iSk4rxNXLSf9fo
VWTIm9KnV5ufVTOeh6NH7cq40xOQhMnFzK+IRgQ8WA/NVnUlwvrQ7RHoQLRWCWxkxkJVqfJw3sm0
/RuD10K7ht6vy8uOmSXSVwvHXyzK+a+t7vwcGL9g61vgsxOWLD70UDamYo6NI9nWMOV0bCO5/iFN
ifXNAAY0O3VA1ATD7PG5cHdvVeRQFwiWuUB8pc5RQVsmgDOcitM7lmGWAs3QY1pdpFQQBXzWu/Md
cb2SrfR1WlK1gZ8lssHJOWVS0BzAkRyXqTpJlP9TGYqbuRu3WAETxISmt8oe4y+j2umYOQTm27Cf
ZMgwpxR3oGSjT697yLvR/eRi4mihaH2ZN+0fJikJCh/r6w7RdSMD+EDwhnt0xTYJAn4f12zcKMT0
/MR7ebCQ9d25w/p9jSan8R+2gDoj+JP1WXDlArTYOeV9M21nzz9yqt/jLnoviGxf0cAL69uNMuN2
m36I3nFKRQKo9f79cAvMsaaauxnr6/Mr7o3RfDGt0EbdT/j4yi4J8jg2EFhFKEdtyGinji4vT/L1
Odg3OZmo/QxsRud6Onu5r8NV76IDLZdSCEsNfCLNnIuKq+rnauxleXLSZX4tnFI66/ab0R4ysngZ
sxf++STjlFfnpDsFlC3xwJETYZ3hF6o1/Pmtg8k6zNVOsF2dJmjXKUJd6o1EukkZGZIsK94ansds
82jEKQ0F7aPLWVMpnibinP23l2N7tPKV7CabYME/AZKAc0TLsu1FmEBk0joid/QVRXzriHj2HgX6
Fh4ITXpIihkCNjYtRQYVk/0HORKWljvp+9hdulIVxsGLfArM/20ecywHDq9dOgSHHGNIR7vqDg2n
xQOOMye3KduLFFDiDNUY7THDU+aiEBlYkiXukQ+YXxLttCBf2JVqw132/54EkgtJGWDoCU4bjPWe
oAKEqcaoUJEDLyQUtLr4B4LhSVqJWUOac54TLtudilhiLtl9Jx4lVgbcAt514xu3AK9ZDhng1ppi
gCJyQ16gD7l791p3c78vkzUYHQV05NqORUlgiKaImxE5UrtdpBJOS1/r1wx+qgZbRy+cTulJwOXs
4jhJgPL3YhsdjwuaQGfpBQoVjS/zLCs7LsrpDW6/5rP0XlYP4AMdygj0Uz3tYdi4es/9EdMO3wi0
n0SHoUVJ9AipXLqEEa66ugBUbZO+FJhAVt4CiQf3bINGxNLj7p3gmax7YPTO1ItJizLhy3t2DpKI
0EOjJTe3/k5qLX5s5GZhmfY129j4uHl1xwWmz5xb6FsgWTK1SrG1HNzsVrEIL4KAfbcvQ//d9d+D
pdFmPyACcj5/zhWdxPh+tRXd+qybNRY7+gznv1Uvqmn0pp+hOKPcNjB1fCWvKeUx572p4vSP9g4C
EiLYLsEdIACEmrTAAdydsJbZjy9IDTfnPeqjS0lnqirg2AE+PdbQNf5SyOXSaY6/Mj57scEtxTNk
TZ5L9w2U4YBP3O3g23cfQ4Iw2F4ZRnhwDd6+ylrY1wynYTW/FY8d9/dxe2F1wbqtMWzAaTpUo0PH
VAPi2x8pCf3g7anV0c8uD89kNux6Ava1XoaXYmKXzw/SnQryNOI9k1e87c/eNqc4QXx6wy1GwLHq
V2k+5GsRvwFnTY7XH2VQopwDWGBO1aJyb6BFS52HzJAf2ub+abnR77iiwllVCBW706eDoGwaDwIQ
z1O8Wnww+PznMPa0CCbEuF5WblCjV9zi7sZLGMbdxxvEYRLbMYYAOwF97OWwvXJQmBJQPceLBcob
KHRz/jboEHfwdasHZ+819BB2LeGnGWb2Uvlc/QW0Es3cVn0OpwYOEKQlqMWkdMpQK4pmUsbpCDmh
1zJODnfSp6shQeyWNhVjiXsLLoZuCOFuhMsI4Prd6aAC8Sqc34RGscq1cKsSLu/vTFtURko6T/v3
Y/DYRQfTzoDy4dVhO4AKh8LoYzLh0sc5impzSBC7New6Tw+rrHxjpS3nFiDiP58YHU4yN2tnDv1W
JoVw03HB2qOQaegaYClcKpBqz1Om64217pL4wl/C8Zvm2lL2TOSl03Nnj2sVE11u/DOdaYF675f+
+q4OdEKWEInfAmBlWvJLcUL08kdTPNtxYPUEwwCqgev0jQcrnTYvTuVKFWxgEl9PIMXlfPRddzRe
G3IqzCRqLslUO+eEU+bxxfwTvq8sWDCIHv7jUDyc8gEgbO1uNo+nlS0P1wrT44tHJAO0QU7QXHbK
U9KXCsywcQmRfhnjSS7BlH+YD+BRpjMaaqBuoMXDjHvIAi+9qW44yEWYVoNf9ChBQSgUfqPz1+5Z
Pao68BvlW0aAyqvSi0O39s7o8px2/c5uV6iSHL/dIyQwDuXIuVLnonoUtRZQwc4NyUl4TCvY5dMy
fvhIl6ZKRQSdD3+EnAgtUChoI3Iq2DsPuKckhNXPJDfC4hnWky58sLff7diPVXd+GrrXqa7b35/4
HO4J5JbeDM9xY95wuCAEMaw7a+NpN/5J8jSal6t0/qVJyewUPH75UPpLPGhESh8tUvRJ7ipW0CGO
wxeUW9D4HpYD84sOl31ZgD++sqmG2b810InqvSKn8p7rJ4bqw3jQWqQyXi8p5tk7lgE3GC7pIA6K
5vU0qj/xS9u9oUbMqX7gxU8fiP8XXHL3h8eh7KcUvsWbVVRed68EuPkX0WsFjtHNhhDh7laOv5ln
NDR0J0S1B2MQqR/P8IcDIkI+fkVqAalIjZxGnbm4IGFuCJORWMi5ibg1GKUiHFeLpP9J6Y/vCwXt
H1rs0MDcABcLoBESd0YgxuVyU9i0jDS4AOdfSQnvR5oeUspsX6pZ9MRvWxJQoi6wZ8Iyl1KMFjen
lih2Q95MO2phM6FSzM1gQGpRgDXqzaxcWiTfCC9jerNbVgX96BEaEQbScqz8xok87mXfBLoqYvn2
UJ2zBnT35GwO+JN1VI+wy/cPi0TvUbm3GQw/xPlmsX0i++/abSP5kEz7LkzWLfZNyUhm9kyB1zoh
2ZoDRt4T31XwPSlCdh+A4c/bYOc5Zday+Cx2xtlq75PPBzvg4Ob+FjXuCD/3jp1wNes8bZoINgmW
DZJ8SSwdMmQARs0haq4UyrS/1anmu8f2ZivL19YImgOMTuJvtOXgKpRNcFLZ/+WkF/BUgYUCblPK
43zdSvVCdbKN1geUHk513Fzpu2MCrnoAURhN0KzDXzWNfYOYknBo5xZ1oKmicAKb7vhX8hxO02as
thYOx/1YwdusdPq5eSXZ7InR7+IHvAssudaSMyl9q6rA8/c7r+GB4nqCmxgsdpB6I7y7G7BLo+d6
zzA4za7UFtNOGPLIGeMPnY1LBIvO+Ogm6yL2hfKktfx5F5RlgsQoctu6NSAdhvPri2E7ecoWuX/i
Hg7/JlAssmkOjc3Xbkv7Kl3rqCy/swt0AP75w/NhSXd1q3ex+KEdptk88GdwqkOl77ZdAHmKJVBg
BsnBgGPq46i5x0s8PLBW3ja8WE5ftm2eguLQlTLLXMuZNXucvoWMSx4B4x4MszmzcI3NiimgDMSW
zgQJgTyArys2kWoVEzyUR0oT1vj6Hofhk/hfdHQ9OCLKPaBi6mHc1DUf37/y5PVonlJA8+9zBgNV
pQLEjGf9yKhtK4Ohe6rd/bFC/blj6X7MMQMw3t4mD8afrjm+wTDi8dExQmFFwa6eE6b6WME7JP1p
4FOEu1lN6bf9pJ41r0y+TX2xqccn5125rHcs8X8eM18XeP/bF1XlOtVFIGt6sh1QjEE8T3k4g46o
Vp3lLdZroRqWwjDXvyP9lv/kGcDebLDEsM8AAny/CV6UdDJPBsmXUP2Me7zBQPLCttXLem67akpL
WMOQZ0ChicovoRobVm+LhTMHYh0OeU6IexfazyJ37zm7cRECvp/J5/jjJlqflswb+HkgGqBQ4Axi
6FynwB3jazgwYrwvlEvw3Wxfy25uMW4mh0u1zts+3zGNQYuryYOoGshRmvnuO83P/pKB8/Iu0w5z
B7Ry6KXG/QyxXLuXVQy6v1rgQzS9Tp4nm7mWojvGkvOrsBt8ThDgR2/deX3M+tD+y2titkbtTbWE
DOlrqVF/gSMyOKGv4vrlFrr9CCgnX5rVc85kQlZWM8dgOfmGrflJH6VrLHMJtw/4BiKmap0ROG7p
x2gBd+X4ddjAQh/RTBwQKtOVkPk1cO+TQZ8t/p6/keYMs4bgRea72EKg5rjUOP/wKmiEBxTzGwdh
5qiENfgOihyH2S6zD8ZyzN44uhew5h0UYB7LGwbll0M9oLG4AdFTJjzdZgdmixhmdoE4Sqz35e+6
OO1kkB1l7nl+WtRfUEHizy95eLV7oB1eFeSHc9hZQWpmi4FNo73bHbLvgp6vQzH9O1KjL7h+SxuX
7KhEf4WQF4PN5Haxdyx/iBKAv+2e2diFQ3AYd0l20/+fUAJkDy0671vlQeREZFj47Rjiywd7gy2K
nLGkOMPMPT7mjT3YMl/WBlaHES4tAqUkn3kAOwb+UhV2D4xk2pfNLDN2RR8SnldxMiVXqgH8g3Hi
KqBHSigQZws2fv/AYLeL/VQxPU9O3jnu/FVH9YeotdnEZ2WkOg/qqT7dx4Usxh+K/B4MAhiQmMXj
FGO/lw/U38eZSmKOeTxhmAKUZBGCyLh0fjnkP6e9OtXZV3sTAuIMd9DaD4yHNtzy82rLIciAtjd+
3sbDEQgo1ErQAHI+ANcIFQdNX2+AwcmxtK6t1Rji+TFfhCer7l11308xKxAyuLdkA6GPtLON+B02
687LXsN0t9pjzy2xLxfaUpU+HW+SW+OvyR39pOHHL/H5EJ1omDxGjXs53G35iDAgZFDEgxrldIWI
7qlYumNWci2jA/b9l1efGPoQAYr/BV4GMU7vJsNkBs18znJaoIBgLAy2escREgdU1CFdama8MN3j
pnJZOdd0uGqA/dHa9sxMX/3A3XpBzmZevvf9GfVCd6F2re7eoHeqkx4XUinX2M35p4HKpK1YDwQI
dh2DmeT3p4x6DjssjzQsuj4P5hFOvnY+XnvoZQi9xE2ObSl0oNks6qxxv2a+0FaV82zx6DjU2A+I
Nn1cxTftx52kh1Nhd+OrizM1keLk5Frg/Efz/YUaYOkMd0e93XEOcW7Jla2MNTaHbgECTj8FTFzU
h0/rDf4gvgt0vI/GrZlrMRL9mv3J5m9w6AzsT8c74V4E4ws1K0yX3/568l7QCU/BB8YnVgLvRf3w
i2U9xoq9c4eP4LWEm0PCGI6kx/ehcyzOnOzCvUyxLNrxxw7CrJ+R5fw+d8qdCk1o4w3R72NbZeFR
PsApHwHHJ3huSPuIIDacOdukv7ju3jBTKM33O3oD9X4ktaQdd8D91puktxrMtOMzOWPHO6dl7VEB
ymkBJyOECpKYOWpf9oD2s4AksoC9IjX4jHlRFAucPLBcers1ehwsgSMfvDbwqbXzQNrMYUUYRwUU
pjcTu6G94p3jI2aMe2M9oL1Ucm4lnvYR800iHFKNJg+ZdtMDOVcCQlFlaGIZcQv0PINLcvScqldH
cX9xNTC/q7sHd2OZT0+TJx7p5uzqNUFjv3APWeNfABPIojjqxvg5d2FjOcWCRFZL9QwCqGTIAraP
n/TCh8H62izA1ZfwKsxir4sCOJDVpuIz1kyod5kZeAy0LyNOuIZ5OlNzRLbAO0SeHtVMnRZFyNQd
qOZdsWPaseK+QPVgm5H8jruHJlZkNPC4vv7v+Badr3myq3UbDpPO9FtMcdCXmUr295IyrriPeos7
Km5lPpwXe2P3wBLYesl2hevR7sKyINBAdWnxHwMr9++M5sDJxptp/xbxQXL6qx538OiJW5i4zCih
qGSIJt0B4peIArhaOIYe3mmsLRiOQhMgbLQ6ajw6KtJBgOIcnohJFEGIK3Val2ZFJQh1dpfbO/qf
DUfw/lYLQhZIa5Dqw7nKMr5CnrrObrsmUaHmBt90OCUMgMhaEJ5b11FPNsZPBU9l+xYMa77Eb6AD
yaCOlUmND8qcnwScZbEdHilzFK5TLf1GoEjJGz94s87wzDK49Vfww0vsCV/Lem9H8cOwsHPzAg7t
wknPbpqlAdST7XUSI5QB6f+aHR/amZ3+ViEbEr8ecH+ZIA5ysANMxW83y7KjfPLu8YNNnv/RzDTM
HjPLm89H4RmnZGx4kDkb4vBsohQNaDe8ptjenQYMfvggx4IMyHMwmyn2FjYYAtBtPeWT1VQoPEpI
iqs7VIJgOJ8FnMupPD1wSx8dCKPjt+dULb0TeJThBdvWst2FBufr+3ZdyFPv7bZxM8z+nqRTxEGd
zQLpAhANXO7uKNknMHtgSJrCvq22DOvQ+M0XipD8vFBmg3O415gQEIEXjm5bZFf1QCwtVNDLJZ2J
6E4OqTHAXrC7g+Pxeon04nBow4/JKK5BnFsvDQ0xhwMLRxal9m4e4mfXelnuYFOMI+/Qo+qK4GqG
82O7A76Dhsf/NzTbAspMAGwMU4jvhKLCzQHPSnn3YVvIMltFUvO0fZiSqTdc98HTDanWkA/jZMun
emdg1w1JYRDCwoaOeLxHBIwTzq3sfeE9BmwmwNHFrInh/8020ksnfmxjUO8ta0DDWVCaQMa2UfPD
cS0gFwJWCplQMeQ26zRKcSkhFxEfCv/M8YCbstcFp4QH94hX3N3RDS7Es/IiW2yJk1hFZOvabxG8
7qZ4D8Qs4wu1Uh0/q9DCNyybvX/m7P+ZINW7+aNYMHV0tmphBi2ZiEynancBI0BSxaRP3zeK9TmO
tJBuJBYKus4FTsNkvmQIYFEG0JM5c38W8TBcZ7QQa3l2brtWBJtj8W6hleoBbscTFkrj8try6WFi
RoSj9BNsTyhkghW6hwdj8tWKB55jucfLbQkFird3G9EcSqqNTXYgywQ6fos9LBs8OngZVH6+nf6e
XoT3q/dDCHBcBL95j7u6CiCmzYLZGY9oG8cNdGggxR6TUd6p4B8yOX+ZhM5uWQutd+TNw0gZca2Y
zWjG5IBn91IEa9/LDfMoNgTvzJ4HT1ian6IC8ER4Flb25Dm2ZpEdg04gN2zt88kyZATe283wLoxi
m+VueLOL4y0VUFLs0ZhF2qsGPqnACcO8EFipbWcfVvXtYQkAUTmzv/kx5pJdsjT5joT3WnjBZS+O
T2jXtjwPoKh90zANcEODCvQvgZIMVebE1Be16fHSctdaWXo8dEmfTY+e0BgYC55lnB5LTJkzpsQ8
zP7dxzj5yG/QPX4cen7xfLrq3ctfofxvOSaWMiUIY+fMYg/yx4vDEQfhStwhqoFFBXyfKbUKp05L
ocrJ6cechpSapITILfMw8aa0xXvOx2JvcU5y3nisAah1oDVp+eA17u783aEWSu8ck8YuKFdxB+rj
YnEx3AUnVDAL0sLxcCb2xEHx2Rr3v382yYc5kEXH697j5c9h1smYtJ+epniwqy6isX9io77b6Tj/
E67545c9HLeMhbDTwVspQa4yHzty0Dh573ABYcA8WofdVixHeSHwxdPHI4uApuX6NhktP/u5tGTj
x2JqZn74qYPxv+Ewc1XpDozYCr7RzwOYvbuIX5brEhSdl4Ja1Q1Khl+c0ZXzsPozrAI0xjG4Yj8h
KshUBVKR7uRwlmWQsceAQi1cjFQP4MjSmMxIi2uwvo89TM6jb8l3s2GeC1tWXEvO/5fwKKk7ZmEd
dK4JuRpmXOazm4Na/4tAx/w92BnNmsUo/cIZR7JWZF0uwn58EN52AIIuAjbzlbNDbFuG5pXoY1kZ
UOQ80M6wud/Mc3EJzfq7ID0e0xwyH9SDLPi4Il9xlphNLLdQm+V7eoNxVrHRBwHn6if+IDPEw1qu
0mNaepY3g/sJqEQskWU/YoGgl61fLAMFOYApBtvtyRuwvOXURxKfdU7MBhyGoq6n+ywF1YqfPhYx
AT6mvCWuvbvNcEIiVc+nFWyW9AaxTCzBg4A54eqSMK+MoJpzArBNswENP/PK7zgX2CZHJiXdnmPP
FgIGB1/Bvy8BHefu3AsNY4138oWRj6n0zYBy9mQSUY8LBfDYfItXQ963FYyZeVNoR6lSfrBbyVWE
niQHQtJzAcKmdGQhauKOYAAqrGpiCR7P7sGsf8MmYbXC2cCEnb5qXg7HZunGmz1sBLt4ebF9KxHL
oskl+gHSxIhge3X6ZgSdVbbSCjnwpa7mWihzd9E33dMNi2Mb3eoqilx8OxnG3FvrH1fYjjk4vOss
H+McAcLMQZDhsB6/7RXQBBTsjQMDgwm+w/yhwadxvGNCqQifbE70EdAnmViJ7GR7YdPhn8v/PVwx
g6W7ijprGyo8H1SwEEgH4ypD5BagShLb84Tn7C6YKPkTBDRTVEIMm6ilmflEShDteWGXhEbBfvz7
S64hN8PcdqPTjkmy/ZnHpzCgeYbwMtPnMZOVYIX7OL6yNuedHawojZksnXFhIwSXtb2aW90Ag/mD
YctyI+RAGK21aDxaWiHOfUf8b4SH95I0bAhDah5OJQjlR+/GGTVwF5grJ4kGjetHAI9NqigUzGvM
8vCs3ogfEfDM5g8KnMzz+nS3Uvop+ZXhwAzrnNezakodzwsCbFUD+od56+LUlnpCyPXGQoSJKtih
WerV9IMhjHYuruM3tDZ2qMZzDwmaGdjYUcl0IlirADT8/zum9ni7HMqp7h/kRoePczaPD+HNtUOa
th52Ih4rmIuy3R3SkxuOaMcJ4LUOXzPDDo2bgGN7vtykP8cZOM4ovC4PFh+fSpAPU4ZeZlML8bWw
z4R0rzBsbj+8AOlGseDkGpNHuIURk60HHM9ZMT4eysVBlnNSCLi0DudZyue/tOKxJGf3PrWWVukd
NKqaLBAikq7ACInni5hcAXawRSaFThVoUQyW5igcnMyDlmCxmGd46nn4l3NC3KbNcbFgzJgQC3s+
OcmCy4QaOU3DX3KQH0m30O1RHR43fCF4iHqzgEVHqTtYL7BFNswP/AgWMO885h7LyKWImy2l/5e7
PDseBhQ5cLY8q3KsESnDwShs3Xl4DDHnnGsU3P8uEt5gy8riT2A/VKw6aVLFqHfGsTrUTLkYcoc1
SfwbFxlBX9SaXnilQNRM3WKpeUePYXPwXOUQsz52smhSF9equO9sEXgwmfYEELhCPRagExIrgaie
J2APXVkZUGrbQGEG5tJ8k6/FQVBgiJAwAy/ja/dYZxbfWTiXpgUjhNN4TZBTEcBUoEKlOmW3q8s4
sF5e+MCfhz1S28tBbi3nN3RmsmDgBLYH7GXOw/gdbxvcyuM+8gSRhnUwZw5IvgmUeH7g0JtnDOR5
BcYr0j2KUhT7IDSBwkyYMLFB8PWShVI+Ps5fjB14OaD89dKa1x4bFiIan4UjjrUkjRpcXpJOjD3I
HEgLyilVd3CfHYPBPIDrL8hopP5hRAFf6kR91WMXtQ4k6CZNaHJiUewDO9JdymOl6yb9yP1jE19E
Erk25byM35LHPIsuDd8rD3WRCmXLX7GSjvdZjiulGvMIWo+HwH6IV6BSK9pwxPBrBKeEZtqdOYj5
kEUNcRI79hwX/eS74jCbwMISzHcn5l/f4rig1EkHvof235UxFnFvGdkuRii4izCmDuBWOxMOOwgl
vu9irUOFFMfbgAMhLRZslPuEIjdy3QnT4CQx2TUrNo/Hvk/pRGefLZT+gMVE+LAXprxrQQDnipKJ
LkxeY4VcB3LZSvqzJKoxwKXBopjms+V0QWAB9qz2c9o5NkW5AmP6TP4j6byWFEeCKPpFRIDwr6qS
N0ioEeaFAITw3vP1c5LZ2d3YneluZLLS3Lx5kyFXuwsbytxPOkNZrSILbroaywaNC50joIX/ZYq5
3/fmvTq4dR/oVrhen4hQIRTo55BBKljRotrHDLvEV5gFe45d4I9x9dZiXTpmSGTE1mXTSRoAkwVs
vFA+kzkp6i8+CnFXh7eT8NCfwt69m5bToVbDMzW5Pb6RFCTPRZ8n+DDx/7ZfKn8+xJi1lmP2rZhu
6u9YzGNuOrhmfcKXKIrZMYWYKitjNzCqJEPAaKxsbIQ+7VoNQRRBhwna3cQzhZ8YZNcIuaUl9lat
WQVrw4kjEXJE5qSqbA7QrY2nfQC+A9086OOmZ59VkpA/DIAaDVQK5qjh5AL0A83hC4kkQLRoeSu2
/sKSRxud4a0N5GPme2mb3QFOTI/hRTiPsOKkWX5jrM82TXP8Oy0D1m3GapdAgdio2HQYPzBh2Jl/
z2RyTl6O3b/oxArp5wJKMHPOWfQSZ3gu0csmy4A5CtHExz7wUkGA5O8OTArHKf6co+HsyzCs2rHl
+ogHZj6vjKjHSeMe1yn1zpmhZNahUGPgl0Ufn8TeaYWL/t39TTAcuNoVpWfvpv5qQzF1/pQldugx
Uq/Mzj59jvNviYsuSR8kIjDMAyG9VkIR8Mj4Z3I8GThmqTsgl0zmVOfZndRz7/o8Aqp2n2WfFHkD
wgLbU02ud6zi3cPiC1BY540z+DwAfQUbCCIRXubBk4e3zePGvJRB/unfqoPTVBUHNPt07URlSvcO
Id2NTSlTfmr8e9c7TyjDGK3WDAtZWIFi5n/QTNKiHeaBoAtSiLGopthjI67MoAkIcrQGz6g5EDG+
thOG7admZ0uIrxpkux4HV2ZGKfb5H1ajFPWzWSBjT1qwNWc0dGYXvDmDaOZpmDLxQzk3a7HTmuKR
fqtJ6orZG5K4rXrV+Ub7xxRcSbo5OCr0OZppuI0Z7L7L/1kg9qZLiRsU0yWpB9BFSXzXaXbIWu73
C5WHLtAMfceSlY7qe4VJwyo1Gm4VGyoieI6o4V/zMVgA269QKmNeN0FO9ZliLXT6HVDkisZKWnP2
/6pner+ZF/TVZBDdIEs+TzJZD9F2SC4/Irc/zZDbFxWyiiPO6lVcMHebzIANVe2K84EmA4WNxJEa
PEVTcg4ba0eqNmjO7v0VrHee8NMhduPbyqLyV6B6y0ziw+qozZyVGcVtCKp20pQZJHIrQt0Y02BS
F28cyw/lJAMMWGEnAzrJeKVpbUwW+LpSEdUTArjX1aQ76VkDLlUeCGGgTp7jJcrf3Wx0qy/7ljjs
VXqmvdsnfIh0TGtOYgUtCr9BvPiWHdKbc8mYdoj7s8cMyzGVmpGSlCtiNFEYJxLNt6O1imD5RCSg
EGIpp1rxO6ls8F/GwaUcTFv0a5XRcHaslkKoHJNDpIjkAdy5BKR+s6+33jD9r5yRM05NT1eYhptm
dBe4kf7WaZOMtS2slAypq8vMmL9Qfm45gFQru+gwAq4ewd75UM0TFVjzwGgIGBgkeCt+JOBGzu0C
9sS65QsdFt5pLcJw8NRAkRWqd3LK6+QZbygALzAn9DfCBQpAgIXx4+60ktSzT9FxyYiDp16NzrSC
cy67XTkS7EzlU/ZUidWA3+u4oke3K8g2aCpy0M8fz9/SokFXSsG3X7OIUSh09zdXMr27l3oCnopj
+Oirf2QXXpsfygeyjxX5QLYDxu+IXq0sOmZ17QyzZIRqYHTdFfM8V0vdDvZWsN5Z3RLYtOLTYIOM
V4L40nEEIZ7S5mCrllDVPpqduBvofTTEUCig5GfubUP1RV12ySneKkSPyo6q9XZl4k4Zo6+qUfm1
9VvR5niwYtCcMp5Z0/W1Ws/e6mHfRlsITACWtFfX5fqAnuFtvGh4ixObP+Eb1w4YPypWrHFgYGua
MCeLTgxAv0eTG/yXkQ/6kKuT6TR69EBXCWuvti6Kr2szJVcH+NsOFBMCg/JknwQza2KZuOt2dPkk
sLll4mfFyAtOvCmJsvARwY7Rh2HgAIBJ0HHGn0kv23+wOTn9Zs6yOWafJixZu5VtE+luJPTME1OP
OyjSfMGLgafxg5V4N2rAtVkZ4xzuk71Pqv4640l/u8PJ7HspC6enVhOFq2j3ZT+Bepz07h3mNfys
ouOyXVIvdAE9GeCEJ4xK3kMz6wD4vGN6M8MYMyOc1UC2ZXX46w5b8Hu3AdGeCAfy/m9P8TC86qNd
i+5xwzB51Qbb7sNbg0bqZ+3QsEUY0Y5/pE22PrCJucOuAXSjedhQofx9l2L21MWT1/buna9zCLmz
TmV2atCNCto+y4IheNy92YXaHkZMh4vABOheMIdJzxT4w90C7DDbblW1QTsHxMc+VOgMWW+mIQzn
hQSjfFo1nAHcco7qqjPy7yQ4QMzExhkWhGANRbgiXTv8nRrqXPNq6nq02rihFNnU694/eZWvK+KN
VAYoSD62/W5HfcmHmQY3nDOKY1H1HbQRefGfSCa8Huyi5lWTPwLOw1W4zm4ig4M4TotpAQzltAvh
JFQopGrJqnFXnZurvvm4hYTTg/1kvfMhO8eARjNMh4/+8pzQkTV0Db+YvJoFyeU5qWy9SjdeM9I1
NhoEf66VyF6zjGx4JY/78n2fHvOgkGegSt8dss6VdAIblIfdjddmg1INg/lGzDWZ02y1I8OXGUDz
0IXbPkU2IGky07FmwECyzikrtPj/70m3GxFzm3rbe5v1eZ95s2WbxiFtf+AGvpPZeQE6mH0NO0cW
hhQd/XlBM4f7ErUgL8EGC7pNv2KRecOPOakl57H9U/rukqWR/tibhtlnQMpcvSWZR0h1Q1pfzX6J
IzUFhbtpDfnhgjQ7V2v4RkQn+30olwC9CI0NoaiK2uKL/V7q7bZoE7INCROhM8nhJJBwOGGYKYd5
tGV9q5bwyFh8NWXCbUt6fqKTxqhBh+SaxihNMuttblBJWZIz9rlsCKdqX3dl8h0gimySsWH6a8KP
ZUqnR+M1RLYDGfcL9G8huC3W89NoddeMW95R9pXU9MEEOxJkMpj6NSFZM/lgtnKmdzV51AnxMdak
wS/N2THwm+MQNe8LJZGN+sOblqzMvZGeXiKvD0E3DMcxFczH9AcxWdsVWMW5QDV2jDGMfhlD5D2D
VTqooHmyjW3JPA9PbxxSoTEL6FBR0BxnnlFBhcTzIPnGNCRDe8fhklIKWVZElaHQ9g6sdfbqfacv
oz9/BwsLEZ123he/rh1upo/M47L/Rb4EYhDQ8dOGLgpELI/E6wtXvq2GZJcatYl+YstyQM/sfxHe
YXNF33nQEAwShufIvNG/OA0wkmXrzC3DOt7yjtv9/RxV2WFCGYinEg7ia1hmvqWcpeyq+xnSKlrC
+OC+kTrg8FI3y8DE2aUiYAUWurtEYXxolta2smuL/VtmiGof01ma7Kumnu7SDJ0x9qZIZVb0iVW/
0tVLHgVkaMonuiA0UDoKXOiHca10iXQCTgvhWMTxI7IaHx1d3vgi6fc7Lx6M7MXu019OeEOghb9W
IrmPr4B5tk6p6MjKbk+XPjZ7CAC04awLA7oSgCmTedAjMxG/Y09L/maFZmdCcVqwfxF9JZ2qmJ1Z
Lxs0a41fd4O2dkklB5TwUoADwsn6kjR1Z5ckrjEuBdSBMxIEgZxCrWjuUfzSDARR8GimwJFC4IuE
kF5CW+/mAGz1LH+OUyT4BgTiaW/sz0B0SkZUMleqmycbs1hCi7GFY/CUK+mCn92G4OicwiFKO7kR
oRr9UkGgAcItVgyyUgtEU9GwQRjqL0At0VA7FF1ls2FJTQkLiL2UKYR/QqsMplPVZpQPIFMge9Mu
KI0aKNahsSIPcF06aUXQYfiEONktipS01GKLGgjv2IH3IqmX9I7B4km3M7C6D7tIc9ottBSCBlN4
tqbo55W7QF+CbJJAkqy6wW1I5/aLcIHr8t5Idt0C2Oph0c5HhFEQT/+Z0qHbu4+Nnu2K8bQu+Acj
DnTIyu5YonWSZeDpFah7aGBo/45s4RfRDca9ZwM4Nh++8UwiToCtt2zkOLqUzYifve7Aauw3YwRs
wUymw4jqnZym7gzXG4CGY59eQfwu7xZ5yoKxpZaQiQHyFonMFInJP8E4h/DULJB+Px6SMo0SQAb0
2/tvjhdrrI5zkqEBh5ETpagcK2HKFSsFNCDovYOxKsCorqb/W2KJKc8qdS1L2FpDKHBqltFAEmwx
BfqN0RKIfaBvy2RXwHJHC8hMTIDlQQZAl7m+iiuptANQiUiV78dPGgpbU2ey63ftaD66CSuFZS56
wa54MGxqUYwJM2ENLeGbhSwGilC/kh9eqmbC/YD4pxoyYQiZhZX1B7aBJkxS4j8YY27H6O144mjh
xLdkrDnB4yn+4t095oJ5udLen1lDaZlezfFdICbf3S8z8gX8kTQIiwsTKeanT43nKp9WbLg4B41C
BHiH4A6giNhFCswniHV26mXgpW5xmLOSCJ196GbhEP1oenQ6Xw1TOm6xGk/3yqLU5+f7ZHN3x7di
BCshAzt9ARfQWMHZEqYowWlSW+TnoIwnG7BoeRgwQIwwqom8i4rZy1pCKaZwGlErjceyLo8VSyCL
CRsAN06FxBYXnXpMJC33Aa2MoTGynITV1QkB8z0ksjEvEFSUSPCTQZnAaYuNF5p9lnr1Tcscw3Os
RT4bnQEO6LWiMj1KEjogjMby2Ifk43REwnPVQUKxu41uUMS//Yp6E12ZSL4PZUgMSitaGH/0kniS
uApCiOclx8DsC0BTk/0eD+cPGVL0U9gDyWQZyVkolyLzJ8RSotaQd2yGF3zo/mNhBRDskcMG4LNA
vMVdHQJKuwe7maiUIzZqeUaaX+0cB+oT7y6i9Ie/kPdbXPCRpYqRJWRUGRKFX+qyqeXlWI7DVICz
HYJzygjgHol3+O4i3tqOdric/Vody+H2xpIARP9joPuf2Q+q7hFIJ131XPrtVsKIXt8R4JLIAny7
Ci0yLZ7U1WWKffhAEhakEP4FvMVOuOhaLW84xpdtAZGwKATOqElETabOLPyAUN76+8VPM3rtgaDh
bHtEbvruLEXzvAeaGHsC8hJ53C5jh5pkDEwWlOlqDlyXjN8dCKzD7yHMx02SaYm0nv23RLjMcqyL
h1YtfZW7Ygkyu2ULnCOjrzubnqqVy9NitDoWXKheJadkfBENTva4JAkQGp7RFUJO6meWRe0DTsy5
QO8V9MIiGaZZgKTOG5dfz2n1byOXpRN4iYfmluVgNJMPgMGan0C4HUEvIjixXwGmyIDd85wNNi0A
hguYP3YSBvQ9lDmmmrF/DwBzPIvpFNyjDLYKJxbuzEfP8B4h7TVittnvAPqxV8lFJWQjqSYk3eDs
Di8jptF6cAf4m7QeT2P9XsgCPNnZecJUAfvhBCpiznmxM1forKpaHfMi/KixeWRw+cQb/NC/B/7g
veHa6UxAhKPIwzq3V5OuF62d/H02IQCAlKB2ps4ieLNtwjiFkbTGw15sxvTpfAFhEZIrY7CRyh+I
km0pBPkhuocYukVcpmzEzpkgAsiiG4JZb+nAnpu46gtToDqpTxYsvKTJ51yDp+kxbUYVPOM0AdXP
/KkFJBnzLrAOQr2fAr7xK6NHyUBW0PD+4/1KMdrhuhDVXByLZS0guPaXTbw62CQAA0kGLCsSggEv
kV7yEGLykCgti/fYm93L/ntJICJZ7eH0v3Fy6ZoJRGPKlZg0BfqMkhYpZkXEviuJrgp9Ad6CTxtM
eojvXoA4H1ZIbQwJl7xoN6TBz9TX2WRSRlXjrn7MMwPWPkGYHVm4Qjo9IQcrpCyU1II+oQWQin5o
xeY9Se7lu9TBwDcsk6OzFVysbxLQ24JH4qofqiXiTJBO2zE6VUfFJTOnS5uU3Ahw8EeSIehyHxvE
all2wn4IxeaDZZfs9MkHf6j3xJyevuTXMSHrBDe5Csz7gv1ydS42sR0xhTAc0oZyROyjj9wKHFym
wkH6GffnJeC4h0OI6ehkZihoigwUECeGLraAUAYJMe7cvzB9/ddnD1eCJi4Ne6ht+JOIRovhrmom
+AvZ2bTn1JrmkLi/YWcFmbXfnq+Y4nFFI3uLiBfkcK6EqIP0esNbOcnOc4aYjjdngxYdCU64A7sR
N7n6o5xak+YhQtOn0oWQg7CaY9peXaOYvmDyegGlHdvCFGiGkMb5glgdGHiOY8FtpVhb9KsAreZf
ncugbhj2u5azXqtEAo0LTqjltUGkxpNIY1i4SSu7PLKK3VWfsKkGTQimoFa0/EWf7g1ABO0O00fQ
UxicNhTwZON0NIWEh9jNOrMJgE+RHPs7TURYr+P1UVfubVYUWMzwjyZzRvUB9HtzWNBJhNtjfnBS
+y8GtgAHx5dQ6EnLiGUfgg9pSXuFhgauzZIhODZY2s/UGpk5ho0QH+wyvQ1LmAADnKVY/jSTzbIw
cvvJspPUqbF57foSMVNJ5dryWPnUtKjEnTG9wZ9+9myH5PGgM6R71U14jHrw+KNBkeOYrNtadqpS
05ME1cwhaD0GzjFGtQ5tOYoBiYkD8gqmQ61k5dHzp1yXu2CHw7eNlTNwLEGHuoZhQI2irYmgXR/+
sEqevhMec7SFiJhdZ0h+Sc2kSjc4bVXg6tkYOTFBHujyZpkg4Wt2PhjOe9Q0o3WIunR70UWgy2xn
9I/u46Z+GdCqSS+JjAM8vvMZJ8iA1NmFjk23RoeQs/li3zWOMth6m45i4N+R3u5+BKyr1EDaLOSi
LU4pfD4oCTN/H8cxZMOAbLSm2BtHGTTEpdMTWiCb4wxpE0kbpTsRxoekCIqkP02bf5D37BR6UBDR
Voe+BLfpbUf5yXKLH/2xwSd3sIJDQEB70makdVBQnLCo5r1o0v04L9i4R3OfpjYt9rWZF90C7A0c
jk4OLRSaKoQSSU8WqNu0zpHBNikQPad+tUMe3fimj2U4HBNs6YW4CvxaOvKE3ZfggSk0JDhKoMD8
0I2dwaUTQzuD4D8jfzB+8LBIKjeyigiVLmN08igfFQrszEcQK1dJaA6dj6ytHyffdMiTphyFapA1
5vghYXK8AKjxorRcSGh95bwx3ytpf5kWQX6FiTXqOIzRNsHR18mIbiCnj+CMv71S3dDIgofv81jD
FyUC2VPHHnALEEjTL0FOtcdHEg8YTPQKqjZcgRrx9OItaAeZw45QvnGAdOdMwU3Q6On/WrvY2FYk
GWvKV6ee3Al6zoJr3yMIqzAv/4ryGAkHItCjV/mj6goxy82kvClduuHA2/gMeh1Qtz5cyF51YOCl
Ne/TR2EOWsoERrDUnO2wOrlYVxqQKVwKNAeQCeW1t6i7wV5vMO9kv44kkmc9VcKJo3mxof3fPpo5
WSabR1i1w/gmQNb0jwJDmoUyAvyDPdiEY65ml/K5svIKe/l6o4odpCWNh2IFr3xrNfr5CXRdv6WX
zIK9a3CvOFQMxSvIjm+zPC5TH3royq4/gVrNEnJshzUuL/Ad9b5I3f7jfakMONiYZzj7Nc0sYNp4
j/g6hKdLBxLEamq+af9VGyRabSExsYvxRqAeizYOXULzMk/pH/z+mzgMUw6o4AqGz0O42h2iMp4Y
3wdywhqXjfcL8ZRjRP68wpc+7SMTB/JkqOzwejctyCJjPDoEC1aYGIyhz1kFG9n+CkmBQedP/rIi
viE7kzOuNMzs/ih4Y2IneLKoFaFQX41h2JgDH/fWyIC3qGqIHXTHL3Rq/CEt3w6Q79i3INYI+SLq
pAyvwYfn9bDJF7UOHAHNYE6ZSUpFssLq2clL3UdrL4dOnNLOxKnQJuQ+5Q/4SAQlsHVIDeZGNlNs
4dmUV731QGHuOu8MgpuFKSzOGs2+dQipBVSgHepUGD4AuQEUVwhwUGgb8JzJjdlHAFrBnoMXm8Vu
mg49QUHml+Iz+AjgCvzPVPgl0D3gSpj6o+6Lu2bVxh2qdg7T2uwWU3iGqpu86L12pppCFBSBEvnR
YaigSqib0D7ap9cI2qjfCoyOWTUoKLeTjS7FlaRB/oAAXrMnKFN8g1tf5vMYH+xdx7VQZuWveHFH
pJF3s6jLJCaD8u0FS6cI8Wz2pAy5Uro/K3gGVjg0wgHNSFIGHjVNU7gpbyCO1eLcCGgEgdfknY05
k5XqBkMQhn2xVbZNmasiHGGlgFsUISvdveu2V2uzKJRcfWVvd9pdZfWTfcQMuT1WS9ISy8hNweKB
9w8Y0p6TzqgbH3lBapNBTX+7tyod6z44Zc+XtSYtt9/Lq9pcmPnUKDVUdY2ZMKREPo7fpJVgQ81+
X8JL5j8KqdUEFfqtibCpbMGVDGEaDNwCiYGHrA58IvFgreHPPPS4kTmSFzKauxWW0wylS5a8Nfgm
9MrRfzI20IUHZAL0haQP/ebAmMAxkAT6BjpOSLjFC+BWi2FD9XaETF9Cn6NvLFSpA3xFhVe/4sEe
yfoSDB51vT2BH73jBojqzRyAAl2kdISwtlwC+/6B2SKZRmEKEAeW5zSyH6q47qNVoQYvt2h6dRAw
CbZ3ZR1hgxEVSJ8YKyCh+lq8W/owKJ6ZYE+w49En7k4IEqEih3wVV2FAt344CXQJZE+WpCp0BoGN
qrAGhR09wDWtox0KZlqDexIgeTD4elHIErnPBzBSIy6KBxUPp+IqfesT7NIr42457v+qEdIke3ko
JIsZxqEBTVnFr5vHLscQcLJNdBfCIAI8hz+iwrrLN3/Cwds5p9R55YPeFvN/FxwBTTmPgFlu3wqG
wfWk6N+eHY6Hu/Xvy+2akYQDU6yEEUkhzTMXnzE5goZRQBc4bsRneLBn8CeQLR4dzVyzebKSh80B
bjvoFnBzXEDA5Ap81cUHVo51dw6PgKJD12kYrl7O7e6hloLNtqhuiEWHnvAdqqBBdUYOqejODbNR
o0xpsi8QNi9gIKxaeqXtN51WrHp27PNOzl31uFuzeI070gbbtegJm6uHtaN1xDDiUVf1tFVQ7BpU
9d8WIG0/e5z1AMbIcN/W+w7Lks75FgwHOiQeiNJpwEKHu4XPNIc3FmW4STMGX4z7Teqb+0GKQjIn
FFCpfpGBBpqjbCpPAGMlkd6PPxr6A2zf69khtyTtpYACupNHV1sxPgEi3M5rMtLGh0lxdxGCjmQj
HKuMJTU6DSh2pZL1CfkGG+d2TGz6Vch31GMzyhOEUdSXVRih1ZSOVSXasMn2DC/TlEwUdbu+t+39
AcKT0FPE9/sIwQ8BhC9wde65GS4/uHHGW6W7c7AqSCOZjwZj2ZSrQw655CDM1JTPAfA51x1lABk+
ruWrmo5T7bXFuDsvwC4eiACegu+DqLUUmZxsMKCeBxwBar3Z+A0ypeHiU1BiiP4wO+iSpuT9Tba3
ddw3O22MhwIzoLg7ukspraTuAG0bwimWRt0gPUfZN4oloqHhaT/V/RAgCPQ0WSmrOmPv7zt/LDcM
UH8mfxRILKOpi1IgqNzyZi/kR/M6aOchYGh4a/A2pvMEqENPHkgIgiWCoxES8v6yQYObbhW5fldR
t1epzlswka6WA+QaA3RIicWxYKyhzEBN4MXhUUIKxc/RXtANHBrewutLe4eNbOb7aM6/5rFDDGEw
VFXwxiL7ZPbPQ2lNuRCT8BE0X5CZSNqThGSP8OJ1eBWsP+SaYW4AkVA2NgHr0vZWsgsKvRDkekFO
YilgBdgUZNpkYQz9MP5hjjG/xyKMx7ERCisU5UHfZ4KivAwZPIX+4aNFRy4gmKAggZD04hvEAwhn
ZDsI1ToOLnNlSZ/uGsiteDXX46JQfQxJRrEjILtsQ1diMPvmsekknie7JWt/vT8qWweWO/TBwQBi
Bon9hIsq01Fw1RRQ9LU6Ua5pJ8Oct8d3ls8C0nMbLp2hIH/5IwYrwBPhsFjTHvwr9xhBeaXuqFNe
opdjT1BUkT3EkktSHojoDamKEbuFsHUGfCPi5hS8gCVpa8UpujvkZEE1DuSnKqBwy+KKPqZOQUvI
HJeZewsYd4u2f6wEUaPg5pOqFFOktgBmPgRBUkdWV0AyEprAtF8So2lWHf54FeT+aCORA338POi6
wSUobj4pMKSaQ99Qv0beFZI2qThFvfENroqgju7iIEhPbPtCsnlf00gBQfV1IORUmJvw4MyOIqG8
T26yheI/Y4yMait3fPNP7ntMCeUVsGg2WXUO6Segc7WfCVwOfDDJUuZ4NQy5rsFCKYNGiYSPus/h
gdzucIwsCYx90cdzPARGIb/7G5YSvIF0AVtQxIUf2lljRvQNrrmKBwO34rluI6b3jp/iU2CtBscR
zTb7QsC6zXmkvh8mwyaSGuroUq8zW+Smbwls6+Ve5bCugSQ4M/R3dnw1qVblT2xWZHBZnTFnT4Rm
gK1DDxNFzjlJbg2b4Gef/PJAmPvyCl7Do9oRJ56Dp9Mmep6SbvlGZagfJnvhjHGPPvFOFVNLr05a
alE5tnBXqxkgkKWkJH34RkSSR5sOEpQcmZY7e3gg42HCFOvQURbje3QIKMwoVXfYXqpaLru8QK2p
AbBm0oS8vSHv6VgBARwCkHCrN2P/Omstxo7RI68fk9jQaYU1tVXfpBvCohezWbuzLcAY2uBMV5dr
H2JJIg9jH0H5krFLrpDGUF7taxJuKI/leHDr0f4L4d+HDr0d6Cu8eIadKL5ZH47F7mJISnakX2lx
l+d9RUcPmj9YPYRG4hq7CyFsMBFVFFs0cSllm7qg+hAKgwCwIPvdKT0decWKdibuCoItw05UgYeG
8zBhwz2orxwAaAu7nzF+C9A54ClT/G9Zr9eG+Gs4aA6i1M2WSpv2Z1leHap9UKuaKuj07GC2X3qM
TJAkQgzh5fGeKFF5xStgU5kIAKYBJmMsAZVwwMr0xkwzcZCuU2vI2WBQqwYtjvQ4A9bJ6AJnWcvm
2/jFQYQZVDB08MPU3XvqB4+2ifmsmB3mFyumuW1BoYvuX7rmhzCAzukmxq4UNfM4fCFMBXZvwslT
WXoa5lBq4XsxoqiZOBoHhO+S2F1FRI0P5NiJXMA9kkEj8myDkPChusgQaKFtiJIn7OCQDQghxRgt
ZVik2FwuU6IMdnt5N2QcPia1T/7LBdEMc8FArFdPsM+rA+fTKVcdGSjKVj0cEsGSQRePihz30enL
UreNvi7LEoJSBl3tZH+XFFbbJXm7FILPmDokpPRjutDF2NOr3cD43fQYZRn6C4wLk6xkLwkox5kk
bHemNdiM5J2XVe4r27yk+EIvZAyN3Wr26ZAqUiuwaqZcsB0zueKFrMe4wRTJG3/tu/QS3LTgPjcH
h7sscgiMDx7yy/QVfsWwTx7PWEQib6KhZ55g4pKo/uj08sloxvHcviWNdhJXacuBShPIhhuPJ8EP
YiIgYuyMi4B9KQOMFCUGYvS+3xoKoYHG95AAJEEaWT0a6hhAY20z0sI9pD+4JitvpLnCf9TTm1lI
g5SlXAoPj7kzTgmy0QTFifLrUdVl1yJ1JkJF5snaDYs1xHwQBu6zi3PJjUkTX/3AeLEz+2MWVKCA
7y3rRHOeERjpfJLd40ekN97G2XM6cuqM/Hdwj0xiENpAlqBI7p0KUYKG5dqnb0lJKp1UWre8RdJN
fyBPEceTwZOQoM5vk46x4eBHZ+PPeI+zmMazzNQxUyNAw4cbyB8c3QdnR1YCFvyFDeSRHc1hzPTs
HvqvhORRACe3hCbAsLPF16Qp5zotYC/rzPeF5PybROM+CdIBSNeETv+JKAUvmoRXkbvSj+I+IdBD
hAcvoCTkK6PRiC9jtRbCrvIxEf83iQIN8R82QclzaAIUpWxQ0wVXJw+iKLmQASve4K8NpqDbjHEw
eWAKxUmGFPp9gVaGzLTO1GCAtcDCy+mAiPmpFGgDcIDbcXVJms3DgrMCO6GEgO/v3QGpAfwtWb7G
rzgeYPuSy8mX0aEZxBj8TCpWmmM8S6ASSh5hEHJRg4ySYTCjyMa5cwmhAyoM+ksWSp+RXvrCcfD6
vA6qq4InkRN9aHjhromVRXFiVhfvnlIKlCWm5moSJycEP+TY0Z7i3ND6poeJevEOflDjrpcJ42fI
d0d0a0nINcZcFFgB/5CgFDKnVGxxzxw4HC4mgFnDysYt31xwEDZe8ZVcB7uueCiSi9RsYGawuEJe
LnVGCggEYyPiDz9W12z5knXQNIo/ajM7gk8LrCnwlvSQinyPa5aBF94U8LSZl+JGCYhHitoVD+r/
NOeJKbcr13bVd0HrbCGxyE/B8gojRgGRU1dugGnFL3NLefEFFmIa1RJrKHSZ+vxUXhsXXwQYbBN9
gaeNtHr6sIQ6L3MkvGOxzYxjjL3DPuEuSOKFBY8Zrx3AZhBY7qtrIhqtZU4Go5XtgwEnNCBqRhPb
FhV9Rm0ZdOONiem84G8yVCSH5P/bw9AURXGaBTx9XB+WIjYjvASSvF/1wAAav59RAyvcqfgCXjdP
FU8STVh6EGnuiXlluDAzodfIT+TLhIzEibDZUTzpTaKIiTY3HszkzkkYI7lm+SfqtU3NXxxv0gcQ
W1cOoLzGUdXhX/xHMOJim95U3dy1AytIg8hznlJiog446/ac9WQXHpw8DXl8PAWmyB64h7VzcZte
h7GsuGN1+Fb5Zjm8cvYloom5MW8tJ5pHyn+SDolDufkEMcxAklVutclEF0R4Wjcf9q1eYXHT4uFF
gNpgn3neBHIW0+TM48N4XHzBkdOQ52KaMvSBq4Gm9AUpk0CPOeESsQ75JT9UYq7A01QUtOw4L8IT
hyoCc3Qm3pyUSKhWGeEJk5LvgqnAbna6LQI0UZBKMJv5/DeoI776xYEBcMeGICYz6FRUsGoujlvI
MCIeX8GECZSXTL4ExgKehlayn8ltpSmSoJgzd4yPkecEA0oSRbhddGogdkI+guhvAaxz2i/B1im4
LqhuFjMf4pvlieFpmTHgccvHHXlmfLQ8Gbk84gZXIs9hr2QKXgIMHyyP/hJ01GkI+VLfXH4uuQHX
Sx7x+w1Qet301tEt6MRTq8uBglTP8/ytZ29jI7/Hivnx4XVk76waKu9rp5a0rANBqxGdrAsapTKy
91E3a+89rNribTO4xcHYlcD/P48gnkGi2ZSFm23G0F8czCkVmSziNJBQO3vr5Bpu/55a/rRmc/pE
alQ2tvyOYpVD9ti5R++KpvsuPv59LHE+L+vo7eL6qHUVf/VRW68TXdCmuVmS6Lb5566P4doD7eWI
Ik+vChlslfOYldwRORttDkOxqFVsPB/x11U/rId114Zf6Rm+mL+Ec86n/JIrNsqOI9dJ7+3hV52L
hTwLD6DqN5yqH7xxPI2UYS5CV1XR3ZkI9Cx3dTT4F4P2DovMOKo9NMRZyE6Tg5u158zvM+HGz+RG
LeRZH2seJ7Y+sRvKxhXJE5A/kud6x79eGVqljWDlBEr++Iv8Kjf8/yrlSRvp771kkj+28KjiU9ee
+Nm7/VCSqXJ2m3o1b+puuMas1pE8EOm73MlVCmlYYIIFB599P7/XSTKCL5YlkzeSGIzQmVptfKFB
q9tqJg/TIDkJpnA0m5BQva63j+RYruwjVrQiW0E7WEs4C5iw9jFdWBi6kEDA26EDg7/ipHNYMV7+
4UNo0TU9MdB60ojXDp+ixVUbseTEdYTUMcErj4EykFu8WeL3L9Y+/Pg33mDVZ5Aa8lr+/IWCaWr4
R89ASPLoPdGFRfl6gZpb/rF4RXXWKxpqPkHpdU7WwevLW87X7qRCEH7XdQfgnm42HK8KvfSutXOE
pw3pilY3XNx5j8cvqreyUAmh2/mcSPEDOVbgIYLm8DUTbFrbGneAGyBk0dRgxgG1HP5zgMsQh4OE
CwgW4cLlvPHkETafGE6Ezu4kqjfU6zv4XIIPC+LAr95dm/1424xdkKK0CP+19w2kz/x2K0KJFc3x
Dm1vZzm1k+UdvoV07OGfAZnR6mA7pDTHN+yhls3pQqBd+bIFbWVt+XedzZE7q+kay7ON4m2yVmdY
wm6bAPRCYn/+cND2o5/Pw5v0eDJwmCcIShgHbPwa8uxVxyGIoH6p0ZRtrznVNdEtuz44Pbt7uPcI
n0ghmVdeETX8qFG1kDp+VZk+R9phpZ/P6OZ2mTKDQ0J2sOBFo/3Ct+LTulsLR0j6jCHj1am+M5cC
eaP34lzhgNDNqanOxsbI0ulQMmQZvTovxbQydB6qGB9fDffMTM9SkmN4+wGJErNxuM4jda9Nxr8l
pJTNJP/WRTCbkRO7wWIcpocAj7DdTly0SEEKRHqZkc9zlEraGo5WeXYyX9ZciHumY9vW95pdvJll
YT2O/vIEzWlfLuBAkWtY6PiL9Ps5rLr05na9LdIvTBtSVqMfIkk+jnkbTa0Oq6KsI75BFDCqk7t9
uIp7qrG8FvO0T9JHiz5lVd0h1uA4D19z8mL1wMqJKhkPWostIdQq4N908O2hRkYXHXCpODW823z7
0EhiUTal0ynXVn9GtAh19r+zVG4Nm6tLT3v4TPWGNqZqPehYVzSXzQpSwYmbUXN+k5P7hLcdb9WF
5uX0qGFgcbEslJKW3xXn53x3dpsN3GYl23vPPVXH2jBXHHJWeXir/E14Gz3Ha+fVNt/EsSkZBChE
O50+7L26vtI2q0KZJAlebD93EOrt43TYZUYvOfpME8IKsrBh9+G0/F/rDZOTHK1FgYRhjljhLZP6
eLlm1kAy6tc1PQqkNm3xLyhRCdNcPyAG73bqtYart71jZTaDlDBV4ZCpLRssXrbMjaOUVGMKkD88
qycPr9UjBiPZRJtkA5fUqjTV82kRx09c8vYzmrLBwazcxs11kLfv6M+ODjl7r2vmaPs3Qtr5qV5A
hmxJubvXPxJRFIPj7Z9sTL2RgKjDmm858WtbgRkPX5ajwFtYTtUPcGnrF+OXD3u7SYpGV8tCDvCx
kSF99gadPyB5NsnAMJQ3XE84WS2e6tFNGzUs61VjIBKpPdrhIA0P+/cjhVHXwTfb5TMCjnKks34z
COkBSn3giqBr5vbWm05HzZbViljNek4r/0g6r21FlS0MP5FjKEH0liKbRWXpjcOIYkYB9en7m/bp
s1O3SwWqaqY/5G6GwONypeVqmwL6+qCS28nfETGgmh1SmntkbeQST6bm7EJRVsIpVn8NyD7Sedty
pdl1cmWxMazERm6/v9TgQ3lMovgTtiyjxJJhcECLiZeTjInU2IP3IokE28GWZR1L+lQv2LzACqk9
rplTR//e2aLfy6u+DknftQHE7opVng+aVqQRmUtCYkTKQkgGlWx+0id6ibzMxLEBJzT0ft1Mfcaw
jzt43SxmldRorynZ6f+Idbyh7MzsGNjNuvniAABZx/w0AnEgLWE2U83RUFB0j5vriD1eNtWbQ80T
susDOL8VoRDN78tBtRehfjrPxMa4Wgdx0J7vdSAHXsxP1RxaVVdZaan3O7e4oFpIWoxIUcecHxs0
cT4H7xbwHDS6EXZ1BtGhMq1rQEhThv/JAtINs21/N0+SuGbv3aDUuyXQxU2G2ariW74FBjFigjat
y3SvHEFpZFJ9VLcJJA5Ikwpjas0KGLwcmHxUKSOPpqZeYgAFcBOB1eTHgJq/Tc+dYyxQDRhTDgBS
e3TDKJbprcRHCGjM7zpUZcU1QoE62HJqVCSXOha/M9ZcSz3XF6y5GNZb7nMNT/aD8Te3pt3oMJTk
y7aHe4Q6ZmwndFSJgE75TTCPyYk6SKBfYA6sEIp8qMYrNLvF6KA+0wKR+S6RLXy0nB7BHUE/IKOg
lTDusp0XDxjD4g/9mkgqZ2NMGy1lPWgATA6Zk0Ef67Z1zuJSdiOScNKD5DwlZQFCkZEXfTK1R7CS
lhKKgRxitS6qdznQg14BAXniLdZXoLJ6MlkjYXyd1BBEdVuzdfWNDn/4SoW4BT3ATCwxUpdOSD3C
DFlTPZHyX99+1o0F2Fi7NSJnlQRPRh64oJFWY0R9W0mieRHl/XfYcBa9dNy2ezqYhMUSt8OvoI5u
cKlIMezta36xj3sQESdKGo6Ud5RJTeWBUp5SFepben4j9A7azkmcI75pVATmi1DWZEtQQeSV7Dt6
d9cU4TMOwUxYQ6xgAjmMbKT7+FVOOUdZokTch86eVXtRKKg6Vpjt0LDY0SfkKECwwbEgWit9S7/8
zbGX3WzWp2j5Yy1dfGxzk3fPk8dKU4gpr4v+qXPAgI57hf4mQ6Wjg6fZ1Xks2jLTG5zwNRit9ZIY
aS8AZ3TWn7davyCS6VBRoViRhYjKL41fEqCjizxsXGdiPDIxnc9fKo95UTZgRPcBaRA+epNBMWa2
sFpUT9x8Gih747tHSGkbrnFxm35heoDdoJf2KpfSYpEPF73aBsDFh1S10ZxKdwLNBwlK3LUsQAQD
xVWiIYKrYX2PYZWmBnqXFQo9Acnh6Azd7s1VkHs+ehphxg5r/ZaYX5KqjTKvETQweWQhQb84kE/A
62NQg7HQuwOHIcWwigx0RAZ6sjBGuiyQE8aHyG7Yod49wkpgYCT4sxlN+xYlRK/8w1Mx76b9GsvD
e7EMMfnuyMLlqZCUUsi+/ijsPIID0/5iaW8J1COT66EJ8MEvl0yL8wAQWNAOOehedOnQY+PAbs8P
MCzufmttrPNpRuTj9EI6nUmsnR9CU7StADEAs4oas9zORPDjPPoCggl4zV1pAcfQexq9wCEIpGSa
19Gu8+6MDarO1pR5CNQAkq/MNVPcpNHflrKiBsDAqEWwmivnCZZkdQzB1HWhh9CaKxwTpUTdR0bg
JehlCJ2pAyJTI53nJ5R1CoVU3XDx9ND6KeeRqR66y4RnBUBgJvygu32cCDILRvUe8a9neK4PdCxZ
QCtUtIujl+4/Kt962yha0pu7TVarajsFnbCCqtvn35saXUYNQwkumYZibnUaVxeoz/E10hxUM5qw
v5YirFfXFLFBUEpDoswd7HhzTaK56hcXNb+jgdwO0X3+g3A7RxP51i2+wzf4RRkuXO0CVjr6Hnf4
IbgiJNP7aMnofXrbfpngMRZrUkY+1LNrtMCII4RXOUWNiRKs1SHaKs7DQ7Dh5OQ9ei+CtyDGoYGx
T2sqlqEDelAtY4Cl7oejH2I55x4Tu1madF6UqejI0UxqRYNLrtKAqvjjHoalQ96DFh3Cc2d71obN
cHNNqm90131T71u8jSrMnkam8x23qPsIxIGBVL0LmrEWLMN2H0uNhndfp7uqLO37adRy8heAhgtm
lqMUymE2AwHBhFsQYXndjVwuMgO9ma1qve9oA8tVbNfq83oGRhwKjGyqC02xu0OAxEuOcpm+3eBp
c+JTMDHldk7gk6HwotXIL6g53F2tgwTHKcadgPk3E3AKq2/wmNZ3p3dwSjmGbj6/D29qSR3hTJb3
n5ci+/LJ0ZMPGvY7rvpVC+cLhxA0xvbr7RhRW1fpmNYGIhHXTtPXojYbtY2MvruMOOzICu1XrDuL
y1F55RbfcmsdyhVMcuBa9u9z5VjoflTvtJJmyPLbw47DCq5WYNkHzUG4/u1gjfIqInnHcriW066R
TGotrMn09YBzqGZjjEu34osUef81NFTtD9cSYldtKb4CKTFcnGX4anNDnToPsdtbWFi/jdPUbu5z
aOlvJ//Gi6qviXHKGQ2ErX5RDdPlUmZa6g3SgED1dj7uIJsfMuqW5r5tNy6KmPemts8Rz9dU68Fb
ZkNtX5aKitzEh1qZJ/VU5bbe6hgKp4h5jfPPPw+NlmpZlPcVJ3EtxnCi3itcHddM9/JQ5/pQYzpG
M9NLg9aMGnbEgRh9oYzTRT/5MLXMNaYvkFupXhuq2oUQy+/OWVPaqVPcPUyuJtgwrDMAS4DLcHlr
In6BvIQZ4vvE2gcjERdTjZdljjC8oRz83MBgHeelp+tB5ohO3XP36PHys/fwT4vrnedgf9eXHcc6
hz3Pr42MAiYL4kVZ3LFyBCmDFxmHDDodL/4y66EesfZWy6NdjrOOSLseqQipr5gHvkAh9EBExSn5
4CMbUMmRn+jBXoQZnFinAZPd/VRhsby8cR4ww50w9BVEBwbK+KZTSx4UBYlXb9sPqjSvySZuhfNn
afdrTw+7chi6tzg27mBFtARJq3dwqf8omR82ZeaZb6bgnGgIE6BhfvrjXhHnkGZow2/rv/vB4TF+
+V+TC/KXHeDmAP2YuYA3YZAlaqoMd/sg6cb9BAVgiooz40n1xKd7Py/3DCrF4BKZ86uTNEb82Qti
1isYE/L0RO4f+nzrlsN/c6/p27CBieE7bbvD7Iw2GURs2hzc9NStuSxSYvH3jzHKENImeKi8w268
2LtaAYNjGY6hPLYyv8ZnYGfjoXJtXzDVS4UDf+rVVJvWm7oTvzOc2J1do+1sPltCDLAw5Cl0UBAt
rKjeq2kTjGNnWvPB2tsoIApZDkg2eICpzkgVFBwctE3zb84UzWDuD5hw7u6Q96yx2b3QDrlin9dx
BNjlCkcw9V4AEiIwkDoBrwS9Mv3quLDzk7U9s6e6lz94Y5TQ+XshjDURq+ZygC1deDsUtZV2B8JE
DSvsjU0O3MndwcUGzBOcgZ3ZDcve+We86vDSFaRR+e4uK87AHDQIEMkNfLeNmyoTni1gu5OPoCWf
hcBE/w5fDtOTwMh7x1IR5FIUDRUKEuj8UHVBH0taDyebmUvC4nXmCuwCcFEVgl9Auqwm1IXaSIKw
HN+tklCeWn5Ujs880jMTz8g6uTJ5AK9Ln1+66kuyKHVP1f559JCnlg56SUX5vVEjkZxK29IkRxWB
eUq7R/zAX86nFa9dAyo8yI1Gj5KORkGb5AeLJds8uJy16QhtDuRSSjq5T3fZA5HITqGwbhOsKBp6
g3ZnkHdBFlM91Br2rUJai9mz+uDQ1v/NguprlN3JMe3v4iOADrr1cZFQsQKyIvth0PAYfOJ3/4jJ
oOAKn5OPA4yUZzNaGm7SiBC7eHZxtsCEHgwWFOjz2zloePs6WT3AFDap9cwMTA5eGIaNgcIxrFvA
/M77ery510FAMmM/kNR4ZkpwM6/z69kzBRZVuMQCWnefs433wVKn9VBwUOISVlIgijyK/d58aJLn
Go6BkSSz6Yusl34gtElgaxIbw1TUXWg70lqUeJfa15hxF8f9enCPJ+K2u2ttW0WAmgXiLZWXgOID
QfmYVORN7Yub9Nne6UV2+NJevjuSqpA/QZMHgrUcJHYZWe7QBxD4WHzR+B5qtBvoceo3Z+ngd1hz
cf/1T1MO2HMJ4Ybvw1YHd1i673Vq68GTrjv4VMW5nkLsRejhRCcbOxavLNz13btmlEY0z5anpOE9
V+ftujUb3AfEnR0HRVONjXR78e9yecNDPD71dgYJp3heA2sEK1iILyHgBqPBHsO38i283WK+aXzY
Y7plgwdlK42FJz2ZVL1ye+DZ2m/Mx/XO2qLHKnm4jsQ2/0L2dKR0YEExMDAYKWjXoeY/9sxFieRn
zNsRTpQuoEweLLYC2kp+5YJEkJ+9bhftDV59yvJK3X2qx4LbsRjj273Db2CoFTbnvPHovSwneRRi
s/lE+l7EpbGHHn5JwrSw6XzbzhGCYzM0OLrhT0ksOw+Ww3HLqV7c81fAEQmvGFYdhTSZxoOHjs+j
5i2dZhmE/9Mpet/p3cvi8uhNMmJdw37VnLNI7E3GrRpnrfXEg41kUxT/KXIeU7FiuY2+RDMbxRd2
+oLQDCiVZ3jutcLdPYEICBmBrFt1H1Aeq6GP5/jYsDjHC1rXx2FaBiZxtOU1wSEWvTbWBtAZHfMC
FdCYt65qDGP1gDO4SF7cbt3TlG4+p/on3WFR+T8Cw2+Hndt77HCopNAieyQOZN6LPhTKKsiFpKNr
e3IvvZ3+cYT0d6DU4MomX7GJZeE150ejz5PK/Nt5vUPZpQyamStQzh5WMpuz9Qvqm3Zu2dpgeEeZ
mbHqpCxm72vkN5He8xo6BwwoUIhrKIVYdn04Hj5uHr/bGmIP+gFzCJuMTn8b5wB1+/419OD4sE/V
6JL1uQEiY2LV4QtmCrsn3TPdplNkrp+hy4VVgcBqRCX+FkIbvkyQ7r3blcGxyi/gHwEh+AFW4k0a
YNYn7xeIWbJT1bgRFLJkKQbZKTkUeC4u0h1DQ38Hr1uwnJfr8buhbj2q0YxUlpL0e3dIne5tJDra
SwfALZsRaGuDQr3x9CvKSBSlK4hKMtBwJlzPwanfeCJnQbhi1LdFEjMm4pMgYzKm2gdlRs1350ne
0a/lpCcFfiMg6dl6OX3mWwIYleVe1IIzDUGD2/O5dcc7kvDJbnKbcjiUQX4avYL2GIUZh51sIISE
STspJ9drIFCMKUMuOvenV4T6gZG6zRrGQlavu4FJqaUOMjNU/wBwWI9tnpFzPeISaIdNEVN5HQfH
aYXtaBnUy+Di1x5JrU+xHeB+cYzwWGNHRnpycLBQPe3yo7cM8zWZiTLHQxx5kErYc9/FMmZ++sSV
wwG5HCyP07cyR+YdEvJ5/6RZiMISnxtc2849+MxBad8s955oV7Vb8lfKNRCN3EvvlsL6fzAGcZAv
NkvvDFGb9fq1cdJC5Ubp4nRUa3JOsMKXzrnklNKDF84t0HQ5aBKdgi4zwmXGM+In3nQjbN4Zl+gD
/rO8y82fnE6+nlxRPhJn5UOTgVDRE3faQsRvyJBEyKZmRpTFR0q0rOW1rtOW2a2tzBJFoPKj7vsk
twDVZxL/gI3S4pRRojlnNg0oV3IX3CNAorYy+9R7BT7JEJnDXBQrDvBbRw234b6lgCajzRBd1N3H
sI6OmyxpAXgZQZ1pOXbGXr1zApXFmRl8OsBRAOoyrvSL5OzThXbNENuegI9+G33tGqYe6DkBnB2d
m8x0yJ5zdbXU6ehH6CAfQZhmMPzyfr2LFY7dSpY1dXhKmW0xrdadpofh1tx4Bk8NyaWvcrUNiaHs
rLfaMNYAJP3/F/vPEc4nZYcznyfDDQDvIXRfXIgFlXlYiR4Hzx6q8cuG4tokHeMwpDKgvH9JEmWT
qPN3+RH6pZIgF561eEfH8IlZFe/Gz9SAswukHQUGAHmIjYWN0e/FO4ljLQpcGMucpdeXvaOV7Rxw
9ZQOGSciv+SfN85jFnJjnXmTBvWMzAx5Fa978w6wmZvO//caSmJ54N2OU1GPenVIlSWfDQcoHYUT
FhIn2Ct4dV4dYy5MWW2e9kzmlEwqu83uIWmVqh4uyT3h3H7xisAeuldGd7412D07mXfhswLXpic1
Qm+hy4rgoudAKPugueDuQ+1Hpg5Joje9HiFPNLmVyHM0IhSZfdSa2If8GvuiUjrH3AVKqTwBuYm8
4v9jgSv8/0flkX3gWh4nJCRCfG2Jl3MpJmA0S8hjCiTzTJ/IDxIREqb8lKTgZLqoSVYO2/nL90jk
3fvI5cxRSpLvKni0OTgxLiDZDBt+A7AZ2B4YpbQwqG34P8sclDwUUuBtLAx5wP+/nnysLCT5ncLj
Gz95Y8GTymXI9/8qhEZodPFucK34FGRtfm618vc3JQiCkhEqoAriwisaQhPgf7xeoGRAs1/IfYju
pM0FAz6D6be3hyyuLrdZhAZ4MVRAAa9QgDIGoRHEQJuR9husK8NtMJ4nmKs3R3ffAO1x9+1DtRIa
9bDvUuABsLvZqCawWxouKNN5v8unSx7L/U2Sp1Ni82sQL4X7T4rIR4GaE5wczAZ0qqmAKQ6QAuB/
PxZyH1yfSEf0xRacq5BnbKN3Qo+v3QMgx1HDFcEvZxkkkNjbrr8RVXOwdMiPqfFmA5VEuBIAukGL
sKpQQkO+MARSON4NwY4nXdu3Qw88GMc9mQRSzqhzICbLOgLE6zLVB9QVANQL9mhhjgAXyRwXzNFo
tgXWaJGl/YF/ihDzWQLSYoZIm7CPHh5eS1QtcH7onk6/ojhjcmLQFT0NvjcFsIhWFqLzZ5t9LpXj
nHv+EoxSCphsBCBJlISZVoEX5DmUBq1CfBGCbAqINR4x+3PdBP46TTGgkiIkwePBwmhuOfcMLMeI
SRril/gLTKP5I5xDopbyFAZfPKXHpZjHxTxUxKUO7BJIPFQxYETqlp1+OTYRdDec7agxIDdtAu1k
cM+DgKS4/FvBtJBZVhadsBAF223CH5bpeEHHpBfT1qWtuYgDjQYws1W6uym5mfwT7cYtHHuQlSNm
LgyfR/HUCD6h9VY5v2KmhA6YJmbi+DAwslInmcgz/w+mt6EOPh1DJkAAfPRb3eGTgQw8BA8ryk90
ZCd8AfBsJCtXlmx5cptCekOTA1QVZ2lnzy2kmXxXDIW5cKs5vNBvRgBXVnh59/Q7X/YtVd3p7zlE
hiE+0J8tEuS+0oDOC+jujsYDbMMrEDYiTlmM+r0PXq5sEnGWaJwwIsaw7+A2UPElLfPo0FyxdwFY
8ANhvQyi4LIP/LzGOjIoWNjr9BSZHw+e3J07mLPfiEnAkoIya4D5WS6WtPoARvn3sKbT66KMbVPP
Ag2gHfh3ms2WQF9U7oEoKzNuHkN7uLc039waTCvi5f5sN9/epmSzFPNx8zkYjnMKnxItXJpPtRG9
f0Phyv2Ww8/95nbyNTyrd+S4phGbGHNCBzqRzFNpJTZJ7cksxnkgYuDowVN9T4Danf6aQcbDaZb9
6emPZ49pYMM+6B4tpPq3awQtWrlSNb/8HPYG8jQ7ZgS5ei69l187ROdDeAT24n4qz7qD9cjowO3q
9yB/k9wxY4WmuP/uEAprdyJo/ft6wtAgajxtTCWDWoHKKNQBjC9x58ZYhU5n+OBW+PVr7wB0iElA
5aWb45PHhHRtfnKMzvdh83TiLZNi0IyYTANWHPEoC9SUewWhAHGS+fIPWcwLhrj+1+rXGxxPtP+b
Jph7vnBa4MTBSSmLJGDK3hqnTgBpaE+/HCgD4EjwuNxSgp1FiEZaljKsXpOjqc0hL6GjZRfdz4sn
5VMd48c5XVqb7+xFS8YuEAYSMvHXXWXkwVH/Wfo0XiijL/NUfWLR/IUpcIAdK/hBOWhaa5AB8H/r
pfocOi2kQp+sXu+l2o3w2whz1BMn6H3e+zRerC/NOf2oCgAwu0/xh+an6bIKpMPF2c4+YJf8elGg
7mWUCBZkzGYI9ZB3QudIH2D/CCiXDqstCCDtrjqch4/VYlAOaUEzbZJ2sl6CHQIaJ3Cqzh8Md8F6
L8cMfOcor0AaRT8Y6YatSMahLDb/Qvw7jDUP5VAW5pzj8ICxOM3a2UENNOUxANbUMXiH66pHtpuQ
vJDvjse+pTYJIdxVYiplqvaeoTVEhj4CZDQ8u9123RcDIJiT7OAVlu8nncrJUuOTP14K+c+v2Dlq
10TC8zJFvJIa+SCtNVJU2+wjPoMiy0njoZXR8Fx1HxJ1fqTMbkI7g6bIK3iD4eKN6B2IWwbnJadq
fY3ObKv/wH+BG8mzYp9AiIAlXZxRxHLLt9C00u0X7QHIo3AkUD3ReyiW0oE4Gi7WmTHZB8N9ZTIr
Rw6i+KIIcQuzfrZKrmhFICfE7r52fLbafHxR5RpwmEUQBIWGSAXj2TZ8Ux4gCwbQPmYKQgoS4rX/
HfuhZIYUvNipo+oiMjf+eNOFjfPuYxwBvHJEp602IQ4eeUT88GkIJX+E9w1dvo0/ZpSC7rs4q4dY
pt/UiaNC+q52IoGJzh4bTVrWNfEG2rPzQYOIWHlhN3MFUABcJO2EQdijte/AIOqUtdB0ZgAJjwL1
rE0EpZquO9zK+KX4SkLGoqIIUYxBjOg6Bfsv0FS8j9hxjL1Bh+MnRxCC10JewaE2FzlZcpBTN0H/
qUtZlkjCg5KUxEyBhmCQSZxn/M339CA3Y4UHJCWm7OgrVxwb9NGXG03BMqZC2u1oRz+raINBjC1X
w/5nGUKvIdQoWBp9pLh6XTCBQJ5FMYJcCkbIynWHdfJ4Onnki0LZiAM8AEioIAqAmMaBhUKJu42V
AkCfxXtYr6O7sIQtRtxiLjfSUpuwGXM6uKwxcBx1e8eXEHV85u4+WOgU0BpKnU8JOW0G9LLFNICy
XAh2NdmKR/IJ3f55NidThPqBigZQ2orsaNmRjBBty5v7ob9Ia1GoL9ShQAnqqQh659yQ7RI8UrI/
VIGgSpgB7/EIzXE1q3BoakXPQYFh7YrNd6U/nJOX3KjpQFgtYJ5iaYcWRTd50ukRMfRoel2QHGxR
KtkKnYTn2n/P+rCTiMz8gaQz8AU4k69RFUf4gHxKu+q+aBr4TzTm53gAo/pLvuBe97j6GDaTKBCR
93VJNelXKOFwWwTMgy/F1E2ens95GsVHpz1PY+7Pdvvo4Bg+M8ZkGYG4h1kQp61xnY6DXbX9JZJJ
9J6c/ncBcB+wIFsp9T5rnrJRDu84pxLd6VXzdoiyZ34zGxXlzGSKCFIKlEkHqksQN6DDIv+5FRjE
RRgGuXMowAloOARz5jhaY9Ru2MxNRc6fwK2Bj7Uc3RTUT2obzUl9YTp/gvN5/cAeFfHfOpJ4tgkw
IsQzghNCnBvFpIZ8jL39y+AXCUKzJ5jXon8gOAKkObcChnrBY9y2L/1ezxwARddJs0B62lt52IBl
aoPFAqiJBrUShK9tMt5zbqlt1bsXim0ui+ZDXV0fwLkPhYuiMjmobQJGPipK6UlTLQnJMoXuYxCv
TCCL1AImWNHx5dC5YlB7dhuPDrOTj0Y938Kuqn8LpeIScabNe0RodHfXYIOkANWQ3sK9D3cAkT//
8N+lFNgUOk8oZA/nWzqI9Zw+tPFcQPdINwG8baUd3SUvuDCq9C8wvZhuN/GrBnPw5qBzY9zKTiyp
k0Omeld5b9mW547kBV1xJoygXUplUYKhwEU3GwYOBmBfJZgoVpoh6iSSSGsQZbv6CNcIFhlRl5mN
KgSwFscpqTnCiXCM/iO6AhMx2ChGgZ61kk1/gmowgP+E5tvotu10vOhp7npSp93rHNQCPI8RyURC
UOmsFtgSmYLpM2NgwTAUZQfVkeJgBvL58VAMWDeF2+vxoLn1w96ibqE+/FjQIyp6Jj19K9BWjHk/
LDmAk2Ky1oexD2W6nGaEI5MGmg/Ff4YKdwtNtkNKWfl2TUAW7W/QPXFeImCZoIlXbbj17VE3oa6i
1+aPm90NIjnU2i643YBUKEZzcxXNUWNtIRMUnZ60qzr4GT8nZCVnSyE4kkFiYBjxZeylMQFUl8bQ
8A7HHvnIKvoupnBpAM1ysEgKic5TQnKz3nPkKb63VIVXmvSEbctNmcSHj6lYlIyPULACHwSILCMX
WhYqxpy0qAasugk8Zx4lJaogJ8XDyG/aG9rn31FK1SyzurrzidF7DPl9Ubhs8VtRYwqDA5AhbXkz
hqFFWIF7Cp0brObp7gqvjFiC4TG8D3iWDyggzPgCEPWkM2TzCsaiwwlBacRAyCOaNiCiXEqR5IJ1
SrB/R7n7Yeqk0M5EBrxbHy4nJCOord18ERiTtm+bxPFlJ7duYtg/feQQ1bluF1YY7a5f7QIN5kEw
n1cb3rOvrjA0bXcHNY0+jRH6zGdM/ycjG5N8pDYxPCYs8vFD80u+QyThW8OBJAkGzn6B+hY8g+3o
OLgSQjhZBHna050eIHs5PEAZdUDzdRQYlunqvWKZS0pj2HuiFG+MhoBonotCA0+ETANs4ZGgrZFR
UofnDpC6DWG645BkKrebk+/pEX2ASNUc5szExEjh0nOwf5hL4odsI/xOUA86uOJ5Np9jENOh2SHk
zWD7Gc+klAQ0ZNfJ5UdZb9QCH4HAMZ0Qd+4mmxZ6oke/gdGnq+Tb7tnHqb1VDiKKpfpZeOH1AqYp
BE47S/fkIBnV6O+7IQyHvxhWVXCU3pII2xR1wDWB0Am1BisOFSPOKX0a+oXQThH2nDnQu+puDzBf
Z4b0ZIoSbp31zGScFbySUpsdHThTJVAkLli40Fs8PjBs2wttRGgqQNQRSyD0uY94uj8CmJVC9bih
3qieKuZDSTOAwGAXIVHowIXvtub2cyVRA5GXxvtbfNxkVMxaQiU6yGjqMN+kSnXUZU4+VPdcv5vt
ab6ZNhvCYvLO5GiOgAwBHTXp1UYb4mFceBsLDQxOLyjKLXqu1Ne0QGhFTFfzdIjcv/8FTw09+Ffr
k0URUIuUponWIdNr09JbrtjNMHc64tAGFvaT8HV1pCp5yFTQKJEJkRCkuiSFrL2OPrnYDQ44ST8O
8Jzwnt2f4jtHVio/kXqWZG08MtZmBZ+vOEOqIfmDSONgnEVzmFOY9GH5oZXRqEHjBLcJRZxZrYYK
Hwx0zqs4HtELJjsIshSNrqt/Z97NN6K4x9eGe11RU5qz4xMM74RyzFCIOsUSMeQDjAAOEA1U9wLm
iuwaqPfvHLlthaM7/417D8ENUoE9dZ+a416GeM2aLYX+hoREaTAQUJ0pxcBHzkE+QXcYMf+g1Bwb
PxFMVsZZAT4NGC+z7gx6BL6IY2M8wy0G7nkg9ezI1FkDO9D0q1iIsRCpWzwWVF5XYDBow8zpbXOM
drheggnnF7SxZX+rh8SVmbjC/b1wZoCmDE/p4768G06aPSySL2CkBTytMahUoL9hQX+vY6DlQWzW
+G55U9HnuIjTOc/Rxo5bFmJzzZRRCshGC1sUWHh0XXrCWifJZc4F9W5fJdJpb1escdbEqAbk3OVs
4nIOu4N44Y7QuB7B2aBVz8WxA6h/OUQiUkNET2JLsPjNG8w/KvgM3IRUKYWNafE3nlWGx7Cta42S
G8MemoQVslw2Q6HxOI0mtwioYiR+B23ixs4GB2bQ9QYVgmQyA9+ExJ0TeqXPGsTWekDAfPL4myU4
jKeEhR2SREzmvCzSP5HOQASE49N+btFF2r6O6hBQvX9Crv/tThGBXiJkhOPM5MisxMNAitZ4S4pr
XMl/rh3V9uacIzpRHh4pAXIXjwQmVl3pR1jE1lt0PUj8BTwZXeblaEpC+yS0UEVlr8VhVK3ZCDwc
fn1GHSNDEbLmkZXjvOO50NshSaPEk9uHDvFuWlXCeljwqEBr122o8xqDDcLfIQAvuOpf6+63gZIX
XgcCypnT86YpC+9DGgKuhGdhKNKAorDgLKEem74RVqIVhhIZaCTUenimosBnBPcVSZm2QeXlHLMe
AQOcG72i2zaBLW4ORa7m3WwF0Nxpnj266cRS6ZqeZ5To4Cfd5t9j0o5WBra9AiyFlnHjhLnr5ASA
Qp53R/t2gbn8NXpgU/rfHgVftqAForkZoCkOwAGemBzXSIxfRw8gr3+m7Mw3xRJPafXrHNFusqN2
AegEbzEG522u6SlJAi1NihFAEcAO3LwYV0exTmth+uHX4NzYTHCYTl7czRtKqcpzDzKFV1vV2nTZ
ySDeCm8n0ZKlyFyBcFnRF++3CG0YO9Lrk4N4lZOrztvMlfiY6M50kUdxCFCr7KNfJd+UQ4Oe0F2S
yzopRZUIR0mauq8+AlDgi0TvDOlmeLNmt5rAYo9vADjPUwz/nkk6qDn1hJx3pzCWQ6ndAC8iwzjc
hFZcKNHkqbnoOQTVYIW9ffp0RBZ6Nc9RhFg1PZxFW/SSsKqbLkEvHWjNtoepo3EW0b9Q7n1FF0WJ
nzMZqkeXGIYkAri1ZPBLX28zdHBImjgv0e7j0fxQa9jsPeE+az1eD6a6txCsYjoWQGMNp2P7NgPC
rQST0+wtd0KZ21J5gqvJqFtuBLYqSYV4iNfoLQbxSiBNHaD8o5hzh0jH5qLRHEZPRCOW0vMBtnHt
DLO1AbFeciwJceizAoXbdF3AXKIf+9miXtZtA06q/jh8PXGMpISld8DYSXrvU5S3vRPvNbybaC/R
uBskusFwjlZljooSU6lCwMe56b0xVEo23z4OCogFMCtChrGLUDiB0u/eD/xpd75ClQPE755g4zIX
7nZrU+LrBVFifydGJTnvCE78Mh0Pl13bVk1WvGx36c8HcasjeiMEJ5RJW32JnNhvUdUiUkXIgyOz
JVSC7IWPjtwcetQOy4vHqFF7cJdi3oAQR/MkXq45XJ0rrB1Bg1cIkvG3Jg/yGljhlu2zZxJK7gIr
4Mekc2pzYP60+5GiIpLi7hwZCQSb/cjowz+d0Kvn6Gb3oHQUXTaAxfoWe31VutJrkpnlY4PMijpC
B3b8qm2jFIxmD7ZbzEIy/BAjlhN5F9+zFiL0zWXQtWh602D/Y/CljpBIt6yo6Eijjqgc0icYSFbO
QfeHENkFf2Zko/w9L6PwRnJcDjG3Kx37+BfroQ3G0n+ERn0jKaNi4dNQf9zK0hIu9Za+D/FlH9GU
cXH8ZRVg5rdvWfyQCELQXN+LbA9xWeTx5O6QTHL9zw856gEpHydTjRB9W4/0hCnOcifkgL/KXRy2
ulcbYBI5a7xURxsVjUi41jnmbkxroAF9AoYaL0zgj4OTZ1CMNKiE2Dp3DycMY63hbuqKjk5bcZN5
BL+PIJN+3NVMgrowM5arGxIYnMGyZiTox0dvT546e6b2jFTKHEqrOokFei9jcMQU93tHIkaNljz/
gkRhZALT07w5wHW6JaLo+1PkkoFhAA9GtCYCCxU8CjJy5G7DZ56JbZm4ho9YKjAPJlunAsC4I9Um
id3S99zSgrn7qIbJsRh35+8fBNT0KZ6uxFS2CNt3j2Ry0xWNXepnsswtizqKkcViEmQ/oxE1YDzK
przlJY7xK4ROyvrcC+BOo4KhHiL5bmFgB0AQBSKot+2hrBm5MbkHugrTli4sFHU0fE4a0p6bvUgD
4IFS20i9LeQqxA4kla5Q7PRr3Ws54qaVcMPqLe9zd+UDCW4x/6QvVs5nOv2WmreFwblHCRtkv6pH
pa7MBnKomt9a8IBKFBqdGW2n9EBHd9Kfk5uZUTeRtpU/f3ZXQCTqpN0rUAcsN/Ylu1FVoN/8uLnm
4hwWPdXJSB9u3wNqr15vIUJoC8teyIFZr8PNX041SH/OKnqCcxFhYOF58ag+UOwOJ5fzt81i5SAt
SNmH8fI4bxX9z6tzTsP4yUjsHlSVDPZ01BDxZnv6tESuZGZMbZY1ElNyHsl8T06au1yg/4lhMFwR
nXbBOEq2J6VGfCL0MmzJ/bZE64f3YHjtfVdlDYEVd/pz8NAPgbz0E65O5S+MiVkBPAhLMkp+mPmM
qK4hXfwLLbOPamz+2FVari4otLFSNfWlXfWdw+BKuVU6y91rNUhKA1qS9OZ4m6lQcveXC7meg5Cl
DO8AA11m03tdacyv6U2RZPQvTilKTjQ2WahOQAsTuphj2YXlnMOPdFpoq3je+E1nH3yWB8K9s/h6
xpqPUAVtiWUHWXWZwl/C7inM0h79EebGIrlVObcJ3ssP78JxTea+j6Y6rQIcU0hJv7lIFnVJsEjW
aYWgwmdiGsww+9wxHKPuIVJvmjbNFmphEAVXTMBHRLM6/r0b7MtB6wgO0+oz9mCErPsJl01v/Ou6
VBQBjdwHV0GDV2KGKM9Rg3LsoRiO/OhP/48RCB6hii4XW02QKy5OFTS3SHVoYFPQIQTLfiFpp8Lo
0LcUulBnRE2N9mXSOvwUphimiBYPXWvO3KdsCJNEdBugWQKKgD4N1yg2AmzcX/hC+UTclcQkg5D/
cKTQ/fgdyhOmNGhS7oFCcI9oYdCZbndvGZBbisAXFXEVMe18XKA40e1HqoTqnswbs8E+qHXcO8NO
LJJvLu1E3AKyizsU3Vpp9+4BCbMn7ByAstCKaAUDJbDUt04B3FAcd0I572G4iVwCSEnm36qNeQ8Z
bYQgcVIyEaW/EhEKAACMDrRdEXi6OH3Osm6+p8Uw5WQkkNo0FIjiFbGe9h8UyRv7htSe3cxQUNR9
RU1cdbiG5eixglQGFesnlPTu0kddLF5ddLWR7N7vZYcwSWXXI0uFnzbXjoMsAM9/LJ3Zkqraloaf
iAjFBrilb0RBBDVvDF0qNqjYYPf05xvuU7tq1YpcmanCZM4x/m5MyFQ6+tp0hB0OOix+2jOaYOAU
JhmSMMqunyuMDUBSLgM/D45Pxrphky8HlqOYWRQRHdeiZW6B7jH006YflyVSOdIxb3tz5sgCtiFs
zwzmWQ1QDe+FV5HbBFAseYwxvEAalTjD2O/JZCZqQ4yKivmc/EkXzraKNdq1uUJIQeq9ZK9woktA
Uy87mW/32+Xm/940uI2fdelM3l7HkrGGy19219kjxudnT4OyM+1qRy4EezOqBIwk9C5WOZSEDDDN
1xeOsfFOHbdt9peQjYD/lCi0Ks16x4ThvG+4zxhM8Z58Bs8CNRZ8LBlh/94y/Phuk6TPo8XAwvln
YMnYW2LeOGWG8xNmLep8WcDtIRI377uQgXm4P67WeCPiGhPdv8U8V2QhfSIoLcA/i3XF5GbGWtgd
4vXPzEO5QbTzy4FamLA+HYiYR5pY9iaSD9YIS2jYHTKWyemUCI00JVcQoflaBxFCZMDO4HhtqnjL
k18SsmmxyZYuCfocUDwmtFhH2BSPMT9TCH0mGOcWt1qAO3z3bKQS4iVaHHZfnzgs0Hmf0oE0zDn0
NtgdqbNZxj8gkBDPHfFD5HqTKshY6YgTe9sme8Cl+7bkAfV6sQceBvU3HFa8mxRyhZNPdkzsp5Cp
+B6jqPC3CEWGZ+k2QERpf6H+2HcY1oJeSN4v+p6aNkM2vj5cHqBq6tvccJHss1FZbNHnIcUf9Jyd
ttc8OJItxDHfJvp5j9HHpZ2NqGkpfa25/m9BcjM1Oy8AocZyzvEtOK2Ope2saRmwF6C6S/fM7kO4
AOTpeNeShPTNOLh7k/Fi/jb7yfinQORZZu3TG6kRSFHI2nA8wxoHh6yzgojOiCOTYhoFQ0b7Bp33
MEFp3whdsRwDJyAaQkxTjwkM471Tjfz22+eQj8iJBLH3oWlhjt2wIrlZQGK6fp6iggjSwSx2NXfE
5SfIBiO6b9HZmveAAFcZ9CX7aZs/yF9ko6GgkxyaGZeMGMtAwu/pkiJyZzixiPDQYGOP6WRkuOwp
p2VMEWLbbNI8FmF2BS7ZsrFToaPCL2MZVESTIJXi+rha/2bYWGjtmAY/v9AMqTZ7mFTKuIjJFoBZ
jDNQR2eAlIvgYBk4BeO7CZivRVDwUiuy7EQMBuDrEGOAs9Td/ACuxu7HIahP5TedwWtJu2TV9Ctz
dMvcVWw/3MjfshqBV7xlf8dIFOJ9HPDo8BVkMr0H7Haufcxlm72R0X/FTaSCEJcnQEJmElNvELcW
U2ojjQn+Hph1iyjjkMiHUBrDRUS0NffEJnhBcl0OONJdTSXx5OS4zNbiOE4S2i+hs5lUwJ1QRrM9
ZeLVYa69n7coF3wLqo0xtGC3RO5xUpIWdzMFkfJBjE8atSMtF+Rs/x+KQ5TVyNoh0rnTKhkI9Bly
Sq7A56f9bAqJZNlo/w0Q8e6NpgGxPqFeb96dBHxQxvv0flbIDi3ZW1fpK4qr0x795t3KpAWyvyjm
AO6jyI3FgH5Kf/DW5+hcrUnXoXR5Y3mM7GKtkokETzqnRM58mN4tE68l0ZasPiUirX82q0uPVbNs
hdVgxpTnlAB9JJf0p3fb64Vsmzz3ZPXafhwtUsSPREOxKRfkK8CdgkpKE6nVJjSJRIRGPRBeE9/M
dqvKPGcHqx5zNgc7HdFkmQBD4Fozs5D2CTkbBb/EETfIHR8Egud9Fjy9Q5by259zTuKbyQanpaKD
FDnxjfM2ZURKGsdd3KgEkBG7ID2xAMhHRoL4hNmyQNkSZY68vBRnN0IZTr9PKrVEK6TR9Tha1z4X
geReqFABQs/B7O8x+XNnmllo9LpMsuXXf5NCRspEH1JFDsFsN7k70TdDcLUVe/Rzw4hIjxkf1Hl8
collimYLodvkJq1bGBxMSguflkH0lJ8V7tIjmB9grAM8NOZDK6DHKCrpWEgK7+F0IhKFrqKII8zk
6H+lO1ngXkMuxT/eVwL4PWQbiHhqBWLhc2sIBahCOMAYqrDUZzmQPMoIN44ueNr5+T+hFiSj6jqM
8bSsFezpu6TVcLukciCgjnk6sDFL9D85qgoQVc4DSdcbPYM/SgbLnkknJni8SBJEc5Q/x0OkKOgt
PTSVk6NjjhNElPMO9SRxtzBoALNEpUiZA0LUOJppF8C21FZZthgCbv0kZPeE0YSOwg0WvNFiK7Pt
4v6xiKwSukoOnzm9OB09gapbf12UeN9sOFG5qXLbJf9xRgpgMCINlyIFBn3QGot0ofiEjxnfCU2+
5mD0aD6ob/O5p7DxWaTH0tNGEObEVLspEIBUdopNoUQKRIH0gmuTDx0qPWTZNwp9YTulGdOIzJUM
ymXXtSpni9cxNJHPyoqTTpmHi3wRSSA7+jyHbOtkbbJhySwumToNyyAtOlsbZRJDygE/UuZskSEQ
xWfV5hh2eGbbc7ImXMXVOx5SBZIUyHo7PV3m4/APmDSS4n4zbT5aO+lRjrVoGa1esm0twHXWZdva
gqOQ54/y1tRJKScCmllFIkpfwM4C6n6ggt+FqDJEF9OLp8CXRw/1Q3Jb4fFKYPC6bYpZyhxOIQAW
0dBquefwpC4dTOT+fkQJYEy2BS/PNni0KbYcp5Y8kX0P36AE798XXstGvaboHPmQHQgND+MPQ6cB
psmYSt8428DXOhzTyEKWbE629C27UOp5mHQ6Urd5ZVdEZMYIaSXSkbdHwSU9IvV8cYooUys6+55Z
kgPHuRC15+yZZAoxz5u5PS/vSoF/yLcEjEA7COhl3ttO5d1FulOSRmRtj+APVj+Cf2Hc+hQ1jbW2
rz4MCMyjjMiRgveX0QJ7xcoXl6c17M54bukxLIo3kCFy+zn2eevp+Z8EkQKzeB8uFSPa63Hvw6eb
wvfSE73pucr50PKSfwqaIsNi+m0D+jh3uILpmgBrYURS0Ec/Yzj48mU/rtZitBtOd5SYnlQpiGtl
KkpEvnrzYY+6uYyupeDPGJmCW7Si1KKkWVAUeokIfHs5PIwt2Kss6PYHHY4zaP2T4eplwkW/EW7s
v7Ar0ORQ0xMy8oeru6JHaI2jWRegmiA68uMmnLbxWlZDh/LtW/AwSRHJ1FpgiVvwdxxiuYzAcQhY
dxjpvWRwDfeJoJ47S9LN2CZ5nEY0ebSNgRSoPNzMoAGZpdTyxr0xc+IcrzUTMapM+RWZV7pFEATW
7NNvEA9H9u6Lk4j0e3RSonSJR52I/JA/YmehUXsdW8LvZqel7vHdM+LZCWJcN/Cg2wuCZdYtUv5B
h91ddHU4U+O+9HcyNenm0nFo5m4iLGz9j4rqbS/C/3+qooUujBWBDKhGVlKlZEhvUXBxvNDpU692
qW4eLAsGL6KQg/XjrorSjC3Z4kIzbyvpne1/N0e6YsXjlMqYsZvaRSFDeWAwwQLRib0dgiV02F+H
HqAS8OsD9liA8bU0MLZB8RO8YVHd/+Z+ERB/dY43s5y2GNABA43vHrkFvVX+hhKRaSlIFSBi0t/Y
2p8QiUh2rt434cZYvjNMutl0ugRC2aY2cD5BD+JXxIO1QGV0WhKv+v73kgKkO7ZSMoV2Hw999HkD
b15LqD6hL2jIcC+qrNacu8ZkJioCyikXIJoj6kwHzLltDRYMXGXnoKTkm0hJsvdT7tW5w6esZjIl
7If/EP62lZUodWv891kavI2zRKFFMdUXp5W17EH62gf/Maayo4ZGtlaceBCAKSbpmtQpsqI5m98m
IzdC6jNE1DPO5sgGd+cM4a8ciWlM7KBNv00JI1tDaUfdIZ0QZwhRBRezuIdAjBkzozhigBuJmDx+
rcZ5koMRPea8VnCZgvJWpGnA7r1Fq2/MSTGHoWChE49oUdu/cM259uzmMjR5UZOnU4FhNhyNtBof
tH5Mu6KFZoAyByXVXmp0fwA/FD6P9FUOCioHof1eEdNZCJSzCQbPUBjDtRt0ApSnWysEapPukI5i
e5/iHiBtDmEfSkLAqYObbd+N3cEPdHX0sTE4aP690M/OPSaHIlOH2rwmnN3pRqcC3fJ3tiAr3xiA
bZJ4Bfs03bU5g4K6JPv1MCCov7lb+iXcqa4OvHfwqLkWtYfY/FTcvq7Wc6qO3Rs1YWfUj5+MmEL3
MvzO9Lgb09wWbfZWmbIAjr3vSiAukJFxGlCMlQ/YbHv6r/Vi77rO9ohaMbXPcaMu2KfhRd78efJU
MpkwsPfGeA3Axb7h/uH0RyqK0tH9FpTJdb1QER35XQLKKrvTchTN1ZPv3r3v/Pf0iyDtEpbxt+u1
z3jngmcIcYcJsn9GoBQ+p/qgxsZd3AP87ccOMgVlXtHjHL226nZK/5gREQI6q169z9M95MrBu7F4
9q72DO4X33j6B85Q1WWIRFvx92ChjHgboJM+fn0lUseHnPSGE2SiSloAqXfduB0oyS2+dP0X28df
nRuDJnyDZiSnnaskdz5RE+juQ7M6ZxrjTtpKXoga3t6pDM43r/xrEf19cBvVfTAc7eV0rp6OkjC6
s1UvXwPk4qrV37tHw9UOHm4G8v/OqvukPNGdJz6nxv4evZIJgqqDp+KweRDdqzoXAgSBRrsmvDUc
xLXrt19+5+DBTqhWa2rQ88ZcEKNv6S3E3Efd/Nau9vF6qvuZNjQq+R1M8uUQIAV3OK8/Xtfvqw4h
iTfszbxXrr79JY7tbR1rnyD9O2PB39hJ+RbLwL+B3UCMHZbatR5/3acLFIE1ACT1RYpPxjvlV55G
lwZq/KjYXYN4MOf21ydkowWFYneCfnwgoVKFtSVvxm031oJde/Aede/kLFj99DB57O3vjC+1bcPt
PcyDTozLbsKt6nLSBZIyp/h9R4merpFdi97oAyPQTNEpLZ1/feY+1sXjw8TszhjX7HPKkgKXIu56
sAOG4E2TIlPsNGxPrQki//5IVy1oWCXpTHjy2M1uQQe5naUVnZdzfblfsnTh9nzKMq3Agx4ymyPf
p12cjbXbsKamH1zmKXLv7uiM0eScQ4xfFPvZQ9Vj1iwPfA1X56XYRCwdUDwa3ITyX10535793flG
zyagrnd09gB0eywEr9H5j/t2O9KJvPB6hDgpe1Yz6Ls1BOT8Fp+mwitNiVzAaCXqW929KvbhafcJ
BlGths+DLZCngcBBlHRs84QzalxtG3KADImXatUkqRLvKsGLdnm1+ZEFtqGbczacXeXs4S6fqBjt
C3L6u33piMmy87bPIImlvbu6h0NYtcJF12qj7G2c71eYho/NgD+nXH5JoNtbjwng6b7lECfTLU5j
EIX9eO8fksOkU7mnuwtkqB78J6kxx/BAsHHb7lbOgVBZcl796ynogLa9e+yV5gVh1brq0nNImAMF
bfLE6OH1wUQPf36+YLWY7dXFeuAtNl8Qm55CqCM+y0ft6EG1Or0IZrENCLrpCeUBmwLZpwvnQIID
OT0HX89as2rYml2/Lu6Og48soP22W2hbu4AEB8MqMelcLeXktLdnInZ08gWdOxMTVPuGJaTvHh5u
3XefZ6eFAVy1TxAoOooFj690Wn7f8I4MvipnF8NrYIRGN2q7r3vGG3gM2lTe9kX3GczU9JxW5S6y
29m74A0tush/bOYpf5xycoSUurv9f62Pq33ZeFTNr3vMnfP3d//5DQw+cjv8kDXxcZWuu288XXFL
zV8c3fbBZ+hh8/Dqk3feT1+s1rdbd913CyjOUfsOs2Z7qn9su8e3dyxD4xLqbff18mtiN53T+G91
+tgl0cbW7mU+sslZEDWJd2iL05rZ2+S5jcShTLKneYz1l7nZe1AytOrELMdu4JJ5cId4h0+2pMj+
Mh3GcSifBTiDfIIDpmeT3BpQJGfZJFzJlKnZZoKYldlLDPH9AuHVHDlghd8QnBgE/lfFpMA3WQ/A
bz9B8D8EzcpfayBUOAAw4laWDDRvYP5r5slcxnZ/nSEr1zSQrNMBMGEzF+Kshv68DXOjGCL8QEWL
vWWHR3XIYBg0FlRo8y9jD+cICakfn2mPWVyfAW+TB5IuSIkJOZtORWjC3IHunD8YB48KxTF45kwj
32wYVKYmjCcmVGvU84k/kqs3cU/OqsTUPe6dzDG2YfgfGoqRUKuw5xm+ogm0ULXZbrurGtnMFvmk
7hD+ivk9oudklkxFzYLUh+Gkw543Z/aVVaOwIaWX1lvSc7dVmjFSXPDcpuFCKDmAK8wJm+4pmiLL
96aMf4ZmHV2RAYj34kqXSHm8RO4SDqUY9+4z7z32Nm/M5VgbEhKSQIpQ0rX5vuF/cwL5+vgz37xq
8x/zi6URRzRK8QmutifdLSEsUxsYhFhCdB2nPM+LsTj36Mf4Z8EIAMNteLny4bDuJSXpNxeWFois
VxOBh5J3MWF76C5OuPf7AMMfwqpdNLn6WizP4zItzVUvglU0J1hIe+MziZZ2gxqqRms8HezAUFBs
SXsWIn0NrW0kA5lFMgO4MthskJmV8dFa+FhumbqOT8UHFeUzCJbvjTfKONhM+Un+5zhi7BSlnys4
D9U/Xe3MBrg8+pD0kOy2Nk/XrTH4BXgEafvRNruMuJhoRv4lm7eP5MVw0J+AtsMv4BwEMpGSK8Nx
6QPsFBGPDZY3kECgAL6C5SQmmb7K7UK36KjpoD5CEhHCCJy4mMM5tk3I8mJ9n758+mU/5yAB+7ht
dKyf1n60XZxo18S1+XtqJIk8TYvdIJq9XcCchhofThupLnMp5EitsSdEa/UYF+vFhlb+P9xvx+PV
QvjytYZOjuQa2Pky1R2arxMWCcS1KHzFIMI07Q7C1blFnS9Wl/WDkUEpMDGsHCQr2JoF9/WSjbyL
bGkL92J4DCdDXehfqTozGeGDftBnaMqsf/QJp4SEUyvkzlTkfAIHUjl7bqQnqhl4ksGIi7qRGZy2
jsUWwWIB0ZJsf/nQggDP4ldBGoa5j/64TkfeL2qPJlyn67AshQ0TcOCywjDEFI4x7d5MMeMJcZUT
8nXceA3KiDBHnEvktseY6UaK2WZDvHojwuEo1UU4VXzGfBosvFuuDSnv9OUf8+u2wkMQF5Q2XHsL
OEpWjpEYpE1LAq4Ev9MkFhw4EiyDE8CNgMO0hC6OnoVBxECyliCULFpoD7GczZ+yYhy4QHG9pMcV
2pgtqL6DfmcAYAlc0xpxnS2UJD7qS/3OQt23yJScz6KKESK1/c3AVTXANDUu0ia6TJB6l0/0IohU
hwxWEM1OhgCFNglekrbOh6u6DYeeuO0ck42c9cJwjEEHSlXcWjJLGamHyHOgubc0SOoY4bmpXMGi
tiIFQ6Z6FxD2g1FNUALug+Q7zQ4B6NDJ0U/DBpz+YZct87Ri0Vxpq0ygsl5CfPLeRdC0d7tkQdsZ
lSaklfvJWI80d15FHBahjm/iLB+EDUI22vMnmq82vkCtsiUJSSeBZb6Ezs4vxMCBI2Ly9cOl4Ogy
nHOKBYpZHsgBop3zEyo0La4ZodiQrSL4PmzUC0uEBl7Yout0QXoKxHXXPBFbt1HHfKjXx38e3cXV
PStu9fDUq3vpelcinzFyao52dnfEyix8/RTcnv639GlYqOfvXUAYfWGdLv69T+hm2OoE+vja8elA
yow/lLd3+Hi3V6BdLHk9nWB27wG38/G4QotLaNBuPF3UQCQGo32thgcE3sqgE3RGCja5PoESk8Wg
TO5PEjkM/1K8B/1Ujehaz853c8weT0c6wv7wHpwLcn2yJjxMjmPMy52kZJYrJe8+u09PEeVai0jX
5PEBEN6lHX5on5FDXXRTqvLDBiHKLqX3ojN9Y3Hp+k9PY+aVPn1uuqsHHsYrihSL983/Is89jha0
TsTcPl2u+DOnCKYgbsfn/BohilqgR5jtDUsrvX5Ky+BeiXLf44ZZigiiBZjTskUGe4R7N2Ethe/5
OczpeTZcCECD25EcZ8xhLlQOEC3JH2YD+MWuRCB2LLHBbDb36HGw1ygXeTD3/+hD0q2Gw37bEwk6
wjPFBPVE4g0g9kYtjyBm54DqU5AexZf+t3yyc8nwHEAKIFeOPJmw1kk4gb3UP41C4uLI5yMqhT3T
Rf9HmWxKxT7Ek0cws/3TfpNoEmUWFfwGsUKpm0xqyzBLinTrsEEzFWlCtqbEAbo6VlQCHHD6mPpc
3LXA+kCeSNFRl0gRtWHgFg4bZvUyRy1jk1V+rOUiytPefAsb54i6kdGf803vTtmBf2o0l2MeklAs
uJYoD6ICOQV6As1WAa7gBfIH1pb0PhUWEhwT8xEQJjSa2K5kbJnqb/dnBC78AhjYJYSH6Hxkb6Wh
cgb/jqDgI4yJB8sDKSXmYss7Y2djkECGNUXjYOClhY3009YwXcNhAfdB+gSgiPaMFYZMrtgpJhBY
8R2RDP7zlbJ7gttzlZjOTcwFIpIML+oc2aHhwa3Dn+YwKD6QlVYzPUCIIsElCTi2MbEyWusO1OWD
D6vmdbLMvySvsumui94E5jtvM+2SmT0VkwXYCBiRWePSpQ6kimDp2Fj/vj8fBA9ggx/qnINXqeg4
b9xvtF63sXDfMh88KvgAawAp8Fkm0rG9nVYoIcMwuZ6tf5iV5owtvvF7fSIs0i90IMUbYByVLLko
UzoWlC7HYC7wPihZJgc6H9pbRw8wm23WBNaWBQ0F4wN/RZwcktjXLsFxfzMXmD5JZeCyOVyZToyW
MVuMATL66TM4SJdWjpVstzCrhLzSJw3nuo+9pdDjcrvQ3GbnLsbsQGgUeA3O3iePTShP/nldE6+0
gzyKn+7LUvs2jj/qe7Zb6jiiwgLaFqiEV5cCHaPGgcCeohU8pqe86nmHp6uS3MWSZqIuLRhhdYOL
iyahDZIMnnHzjn1POWLF4cxsI6/4l2c36jIqyNppP4N322V/lbllHx/bHMwA5wyHLKoZUjm4EVb4
GIePWIpLRCGwpOCh2MDWSuMIA0q1QZ0tUt2s4iWA6dzDcOocULr//OqikN6mPbszWUfIaVtSjgEO
41KRlE2Q5q2toQJyPi3sMH4kWkBeijwUKJsLsC7WKhaz1FUPHnrUV+nvlcR8LMUjy2ENkVcukXQs
NjsGjvKtvEMdKFkKS7XFH6xo1B5h+BZ1ihQPqQGDAqwn5eneFgD07/EObjhWsOz/dMKG/cJP9KCe
eby9BVja3BgwOAD7dBv1n9nvubpCdvl7tvjbYymhF5iVoOsMSt1tGr8FVGRfyVj3jVhLtfBBr0u8
BnY3JD0n18DXC7hHBUHclUp4VkCEGDFxXYvbS0d83TsvLNZGXk0f5NwqoAUBraQK9vTyG7CBtMwX
jGgGHbqM2FbV6PBXA2UagindUhCWsjHPmDegeySQmgntUtGyj1q3MYWiPlvMkB5bJatfuOO076x5
6LBLT5F6eRllC2J+1gtx+q6U+ycbXGoNNI15yScWyuXmsVmKeItL3uN0QKFli6ELdTacyXFP0CZS
vYxniGPDYSwJt8s2wBv8nM4wWV7msEAoxVkyPyeVFLnEMC+s1g6hBiVf10QOhPsPWxkicGgIRHfI
zxo3UScNU6XhnHgQch2OQX71Dno7elK+z3hP7PI/ON5xeNoZP81TTFlMQTgAl4Wk/I4onjSzDfqp
0PfTyqqccNwn7U4ldOHg7/aczt3dZ4xJjOr4FXb+XXvuA4xtbKBZ9lUf+96ZyBrdvQec35PvDERm
UD7MnuY8SQuMmDdC5cL0ivD1QV7fmmmhkvTT16CPMiSsljufMgCD2zk8IdmIKBcGV7IZo/uqr8nY
kwP1BdsDqXDWi5ke/j1Q0ntjKSkw6oBN4enJdzRIvf1L6ZW8DoEJaTs4LTujS3HB0g8GMqac6e5B
vqh/tay8Ws+BHqusSdRDICUVILg2arwKKNyqcgXlL9bq4jBQMt7BsWBbOkm4OgwWFmREvD1KRAlO
0eLdcF4mUJqobJ7hp3LJAFejKg+PgyY45w9A7+EXSWrIsbXzQUp5FqpRH8b1XFR+OQMAO/vleJfV
IIEUVHPql36qhwJs6e4TRNPfpaTfALHmiEto2PGCXxWntTzkuzHV2HH99NRo+2CoA4LvXnJBw8lH
thqvHHdAyofnoZZCge2+1iP+7JCaa+EubQZXlxIeIEzJDjkvSCarf3lT8Fo72EQyGfzdbD++h73k
7LQJ1SbAJGzPPpmS1EUV6mPhBy6H4Mr9IoG0i16p66pRf9hPF/wMt5P6iqk5ygBsc7IfVFRhDdLk
sRq8pghDlwTFxHrxCMiASXosmJrZWsUhrxldwshhYkUYIhZ3/SslZh9A9rquYz02BjR4xqA3+jaW
QXBuNWyC/aTvNgMqSB/4nbVxN8sB8xSHZaYBCdwt/rz4jK0ZMFYEZxXnUAQRwq5PAdcZVZPeqAKH
qeRNp4ZfhfxIJ/ggQ4xY4eTKJv0hEUAo3HAp+wx49rWX1fRDNhTt4r45X3g7Ahd3u16NkJxwqgGC
hn76JVDGsBqm038do/QWBKi3K/eg+6wlw6UEaFMcc4efAb/wbDGWoQmVbHEzr8AVZ68D8Ke5Z7/L
22NJHQikWz6woqhcls+anON+xyxJAprCAJiV7qpBW+O8QgKgdqx229snQIe6K7Aj8sc16QxIu3Wb
Qnc/qsImwK6mhdf4WAbHvM96XJBaNjqFj5bdjo4HsBWHoMhD4y78HrvBHukSCAjPOFFpH4913bN5
WisVjNEjHormY4/z5sI0iQB2AXV4u3YfJIW+HNYaxT5P0SIGBrjLzBZqpPC+Bqf47kBn+P+d/DJ6
TRdXr3X1cHz1r45E9Y3IoYGhzekC/E9mhM+U93A8CN/y0d3XFKYCMoB1wfyOtkvHQz8DgVGhYC0t
kIqyQ3o4Fhl+nvY4p8diqwKgxq743VS1S01wHLU4UtxDivuQ8Iq+tafFTHbpk4nMD7b9W1x7rQj/
PDV6OaLFzunnXERcRGmzkWKQk3E3LXHYiYlddH6yi9PL1TmOMQy2G6ZGyXhxCtjSZlgUMbE+ZcVC
AyPg2z4+xzOFLn89joyX+VpR5jIiVvnv+K3zaoNSeYTXxuNptfuRSg5Va0VQ+Ebazta0u2JTRIGf
1X/Pzcmt07t4iFp+a8qhZXMYciR+kLsiRErJv98cHDXCDnNEVXH3ZQgKzKbzdN//yIVAbFe6/GDI
d2O5sw5vux5KPCL8iFXjAxJLLowzvYw+xlJE95o/Nsjuq/DExmCIKxRHq/zHm0i5eDkf7exx285o
L1fV3w7LHleFE1jcLyItolNSp8eMQ04wGqk6JELSQBEZQa4ynsTjZfgtH19LQMn4Bor+kL/JqyNl
qDfimGpFEqjNS7B/PGgP+6Sb96dsOPcRIxNWzw0jxaNb/HtdfkEdc59JcAMHxaFFtMfqTFDNeaPY
8nWOyKgFOmDY7aSc3kNCZ4rGUbfvwd0htTOGA5FQycV0ETVsQnJnCKLa5sy/GO4IFqVNwt8ri8PW
h29sVUxZYbQM3nS3O72RfBCRhRzt7QNS4Opv7z7LgI/jYW9d8dpcThU/3wmtBTSLx9dZDUn1d7Nw
InHnGOBkt6Idl5J/aK3kzt64QrDsNbYN1hdLiSfv5u0Qn8mt4M8NK4a/yY/yG+DSMN0wtGX3h9Rl
U3v1n+g41aka8bG6qyNYEVmo9jkXyeIueNifsPtHt016E7I02kpUuqPOhmjpCRZnTET6TNLS4Ma7
9CalzdyfPuPEdrEykO8u7ZpGiPaFnhq3wQjw2cWXL99Zhf0I75NP+1FRcjKuC59o29pRWVOG8A2y
4gxbWYv6jZ/ja0C4oKzXANOU2eVC8V3yHQOS16aP9Mpvh3f3uGJEgzKhjW1EzJHkqKIs5j2qtj77
DHpUVHVasf663Oh9zSs1U1xtFPrEhhgBL5xV3nlDZ87jIHUyIfAAhZ2ANfeWB2xVeYe4ZAAWDyEX
V8Aetu7Jac1n4ELL+6pk/ht2CqRbzHAgcYUL6anDB1sHoui73cwkL1YyrFgs4ZsvfwvE7DxNt1hJ
2B5YG8dMZ84PMMEff3SIZqIR01dPAnXKEc8u0BuVmEUcvyUrQNwEN+sVXOwmW0zZ+f74GGxEZNWO
xRtxWRl8UmV9yPdsYvfkOTytXwFqAgfXsqWtGSG0olfKRDlJ1BxNJwe43L5fA7puJsznAdJb/BNh
mfSiVD3O2bujCrBY41w4trAD+DqYWHfFVmkz52HA3aIc3jmP+JFTR3K3oJYpRGtrAeN4JNL1wmZN
bbxgnpnMohS3ogrcXVM/4/FG4c+Gw63+TNFn0ZSULvdk1QfYYyI6u0xMWP2odEHK7TZ8+bjM5AOr
JW9et8qpmEGophHs4L0nvR+OYLijqyZhkPldnUSZGEkdy87NfWUHV6d0CfxX/zE4j83tb4eimFvM
Fu0+colB2rAhkjnDP1P3ddn62X3abK1dmvaK8n8xvvCqneCNOVcuHdcgarGAKLL4cIAyPseK3KnR
a1RxlSAAXGY4sV6MgA1Rlg+rDSHRwnwvly3znhFHADrJvAu7njwGEgQo4w13sT5kwJNcLhSzCjpy
DCHePQPS8nk22YXZLyMlkUG/PBVcBS1ZDHkFgEdDfL6j67Q9pzIzRZDYOLcJDK4EfAWjGDhEloG4
FHTGqaE3/G9aEGL3LsC0xAg11tUR9ONbuWArCGaqyQ0DPopblwqkA9vqQIOz3T/5Qx2VeygfzUJL
LiHwhCjnZJHFO7sfUNYTcUtGHd2M4eGsL+44dv9JTi7FEib/sY5QUWMUN9ur9cQmASordzRn8mLa
jbpkOnGg2DvCA9csgc6cZlz8Po56EV02Dyd3CP5E/AJmsnn6SSLBbT5Pqb+0PM8bn8C/4BLRdNIL
s4pDP3dMvr5zx2ZC3iqoNAotNKqhk/zboJQ8w/cNkSgT0kmMI9kpXyYPoOde5DuI57gByBGlJGca
zgecJpJi67UCEsV+xBc2YVSAvKk0IyMUI9l8CvlHagR0R4NGWihJa11cfJx32ctCZ7f+idwzWr+3
9f0ISknmGUQQ30s2kzXekQLsjZ+krV6CYQj+JyiVz6Jlk2jD37TZLtoQo3iXBqhwlSMw2nEygAjD
3AC4j/KeLJgc8EvUWPjusCZaAp1ifLz7IE30rGgfEVKBzIQFo8dEOhzqUx5p/nnCyoZrOYRPqho+
Fjs4e/daC1BqI/y5ig77VlnsBN3Bfo7fhbAGqDIjnpLw5dB/I6cnEdbADe6KlA4fy5ap32cXSiMR
nOsGLYsqVTEI+LJFWgmlyApHLOX3knR34X2maZ0LCMu7IaaHWv0XPyJnJjAgffkK0Az/XzYcDqbt
P8xhQy45qIoF7V/HeY9Yu7lEc64F2eX8ZIgfmwLOGgZADd+a7ezG8yGmE76KUOhm+bLEZHj9Q6YD
dQ/MLpElFF4I39kq8oR++WVkrPFfVO/hgYwB4jlBB2p+py05pziRSG4XYQLAI8iBPyQ+rjLJRWcU
yZx9QGwHVSxpbGQnwgvplc2VdDmNGzOzOXedYX9G8DstGJTSa8oEOHHFsPB5GdDQ3BJV866Ys2hl
i/PBuuFZCcQlCGNxdh8n00vQmqC/JapNZrIKrmSRtCCbNFZdRNoYaONR2ybgkTnl9E4yjp3h5/vh
TNR8jYWWDMUge3/O/4VWMxFB8Mk2kKYjd88zcTxBYdq8ATHbfENZo+BZ17kFbBkVyMY/jrub/yEH
WcJH2pfoMxieTjCDoJaPGC8NlQP+GKAPYqAu3sFm0EAwhgL9MVQcUJyhFN1UA7/bTScbsxDWER4H
06065koxMd9YiGKFSLjO5WmWk0QY/1Kx4acc54Nrn4VJoEk8RLLBX76YzHKcRyTP/WjcjfCUPPoU
6iySFNE8jSL/Met3Zx1PTP37XZT4viQWAaIQBbyPigoKFd9VpPG4W2zD5N0JG8Ci3j5z1sp+lIIE
ysu/LYyI3AYlXOo7eyna0BZlIPFyVMSUkjciWRCiwsP1feTthfMOB8kHYwGbATgTexTlEUyPyyYo
YY4sZDhILmAtWsgtHitsHJyg8kALZigrmOXzb+5A+4uoUfYyyFv2Ocd0dh+2PuHe4SnFTebju2I3
Q8MAnIxPwqdkIfyZo4lKAXEluBVSVktsY5K7w/R2HyeqZUn2ETU6riDhB7cUWRACAPDAvIxRJN+O
ggNR5HqrJOh/ySOQSWQEFCLjIOZKPbs4X1ExQxjcuR2fvY0hHW4hQRY43ltCXsrl/P9V/Q/wcix9
hHoaBbDw3meJ4wSQxNd/dkF1eDKj3DoSNIMs3stuxKI55CNbEA0fsZ9JHKpsainJlSD1SHVzx6H5
xtE2ZKc82v0VTwa7pQcU79/Q0Sp9Nmp2V3IrJZ5roGdTBAhL+BWI+B9kTu4Te/HJe1mlzg6qjaJP
egeBP92Ed8IRbDAZQIJ6UWmHErewsBiAenbCpYP4xIPqf0bj8WElEfB0zN7ZvKgcq0Pas5AVCVgB
K46GnekYYCbFjMmLYgdba1gJLN7/9ObcPsSvSyjcWohTVmPEO2bTpqjm7oqXnJ2ClHtPEsPgYqYd
/DiiqMnOFgWAjtVBGzSMuONaa3Pp1jgsmE7H23DM2hl7zFJCUCGBbCY2S2TmEreVbnnogbqsoeoL
zSEdLctTyqQLTQi1H0Tvi123ADsVb849XPclg4HvQIEML8LQ91nBGx4g9UROGejIYVREMnPNIyG3
tFD60l2EOeVPYy0rAguWWXgcbauNUOy0hOJErgYMzXmaBCnPOLrQjdsOxmHJWv+SRF6SbE5o0/9I
Oq9lVbEtDD8RVYpKuCWDYsJ8Y+k2oiiCCvj0/Y3Vdep0V+/tchHmnCP9gXbieuCDvecW2/IIRG6Q
8C0xpQ/2mqSHGOMDEWLbwDocwF2jkiYAsXh5+1zMbihq7pXzY/ilocOxmChBd1I49UrHzi/CdcKH
KITvObcLX8Ycq2/ipRnaZOCTR3wK7i5qZpCkVnCWYbNBdrRBCAeH6mwF9O6BJMLlRlP4JLrCjNrq
nQjH3zUJmT37zgBDZvR4Dm/nX8/ZGL4w33BvDjYkzwAIREmgfjkE5ANPWAZMrKBP25qfTkiDyG+I
jCC6jecG4VMYhwhhgK9FjAoOHuQhiBo8Gd2tKM/XyMhzMOboIrLR+Tr0kF+6qKdBUUAjDxz2auWh
KicO7cSIi+9MbBKNjpsGBeQlxjcN6Ks/fHzCKUc3AiCBAYOpXQLzJqSzDCZsv0gCio1GriBB6hPJ
rk/85OUio0FRgBsxiIoGva2IBB9+/Uko9y9YwgjwQFug3yHVEU1q4m7lIA9PEnm2AHQtYWhsiVJk
S/3XHuIVEAUtBk3Q4X05DkFrcnU4IPA7y8ZQUNl3um4DAyOGxnMXZBHScuNty/knelKyH3cJ9dhk
oc/6wQn6iCSfpB8OSRXTmdV9sHgK5KavNlAuQJpz3GF60JoRGifQe0phkfVNxrOEUvoXBskLwtNM
WpOkHJF/XL9MWH09Fm3ELuDoMSKI8NsbbEcGPmJu60GJaiBJrKxLmV4KLG5NirVTwXZFBAHYZIXH
7BLChOiowR+QqgWkp7SuimPCWAqFCspwFKWGdywvQWC96LPSyrHMzavt5G49Kb2j7iL/t6RW6ELX
toRbGHsf8HkXzwhrPA/tbihGMFtv2fr3uvLDvBkmEBHdKUjUuBAPqAbInPL99J//JQDeh+s0mCcM
2iTPFFLAYsGb4F14iDHEMhuT0TN5DukVWgWY465ANh3QXmVOxosc/IBogPuCNMDN0IvYIhGiYzXl
kopTutOtkUmK5tU7e87ICN+RHQMqEF0MwU1LrN1QsmX9IP3sM7MbcNCcSarDcwTKKoT0hXIC3GFS
GtT1kP/v/gO8aA9FdnEHxD9BbzthrD4X+CEyECDwvgZVzRMfd6oLvJVZLtexsO/AXchAec5FkhGo
UwY1yMJQr4kX227tPhaDdTo1rE7DEVz9G4yV41houkRriLIsCqnm7nbeA+rh9Jw3g2tGy+xY3vEO
zE2xsOFg527uHsdYKlnTmhobnUkY0N2QDr8n5JQBBKJo7qARx6gR3zpRQr2FEEBJ2niAKaFfQEID
ZHZxl1nOQqTUMMoJQKXzR1vgV0KDJmkkiSMTljH+P1SRqJcYNEvHhLOM1R1wfk04IhMKUxdxZYjE
07Fuj7OBT6gwXSTXwOIFSCrxDgFKUtZIddy78MP05tjZEAcaP3Zi1R6FHWB503QE4nG/iVFSAHAG
hzCATyAtjo/1Gy0O2vRwkGyfEelyAsGSDDYPVzyn/mVOPr6IV0CKyQ2Ftv2efKc0Q0QhJyHqQDeM
kWkdOQzZiYsJoIx5woI8TBin3SBJQsYBSNCdkKbqrM1Y24EBu8+6EdiucHZP0Mal1Q8PBNYihYc/
OUDY7pNBfwuHsVyq0g3aQvujyJq0qF2gKNMCkH4uQq1EWnogQ5h2UpO3Ntv5Ku4W6PaRakopB4SC
IktWF9IzQoyBfDmnBDRGCFz8zfbkMZQSSmxoarRxTwG8QQAPEXynl9ufkEIe0NwDVsKRyFhtu5LU
ULATjTRKDLtbSgEowm8PsAp89DI4nxbxbZhn9oabfgZXom1J1qVMioVGaqxZGpvnOhj/M5xzDH3V
QSR97C+Jg8ws6da1DEtnS7acob5j2ALgNEN4SKBdIg3ZAxXBfZPw/Am5fUgFHjED+CdalmA/cHhB
neFrNyM8c5hyeUI0Z1jo3APS5HXnJM0AF57RibsgTdbXd18aLXKoXazPGK1psipS6zsCPfwjXXRJ
7YdrdKUwLqSSBHOGOAqFVkLGp04PEzSN6BQMab1wo6hQgeeZ8didt7CfTwH9XJQ3feoR2fpIcvXI
uytOXNpDpAXDt7sUGBt0MwbtQCumSSKYYkbFEZRpkQ7nZrEVeXsIpxEqclv0ddAmQV8aXjxoEeq8
fqye4Nk5wiW9+ERWupOpXwbKgP80gx8F/eCOLL+YQG8njX0jWgoSj2JdmMh06U9Ie4FQ40jSqKEe
Z6DQbTRpZwaQvMF6qTn+0RiHMOF9IMYiwwyktR1ztyS/ADKCfv+C2r/QDVP7S74GTf3rf6dvcAPE
S/ReXQpxNCleDsoJtFS+Fh5ABCUyJqpq+LsXSR7I9GkrVmBBiTOEOhH+gMGGYIvhoR1IS/cep0eb
5KnwiZUPFy1ASea61PvZqOGf6NAwKfL9NW8iScjoIQeLz41v0TuVnp4eSaZFgpDN1nJ6kjAs6Mf0
vw7BgTNAd3pkFWS71C+C10XCp0Q/GLCX1DyCyRAgtHRS+927Q0ykOqI0ykYIvUsb/8Rt/GUXKica
yQ9n1pjz1Jrel2CPXJflS5LECJ1fzPogGz0dTvLU/pR0UG7RRcoGnr8yPvA4uLbKxrbC/V+UOwUW
KABNSI5fThlQgscEuUe+idqJ4PxBrf6A7hfZQ3u0eAPy6OB6ydM8UdjcJwYtR1Y1IzHrsRHtz0tF
H8f5xghposz2V1loCcGXpU6eGESyKTiW4sPhTw39iogjggGK9Dyk0yvymlmfSt2mT0SDRojObNnh
sgepkI6rYyOfYNp/7bMIiAxYCXM9mbzIqGOVM4b1GvTpXf9Bzeak/qmroUxFJSDjpvP+kEHb7/Mp
jqNVxZbkYKPTJJJaG3NF4TfcbxAzWPG4JgnEOUFJkD7xOATDQjAlJwQc/Aih+axWbCEgM6L2KiuS
1EiZkAWzBqigaL6xZxlgCPCMFibyAjCMOUki3c5ddQZe/YP4C8eYv+YEXbY8Yngipw/VOaE0iRI6
ZCg1YQU5HI9pF6KRBi8atPu/sYhhZLYuJn6Z3RqPs4c9llgql9oHhomGKmcG6zvCDRZ0dgCTJPp3
1A5+z/WpslAKAYfB6cqrV2j/OIRbacyxg8ath8faFt4s0UOSYhrDCMnFYNSQGWOD9z998MBPyyiI
YWTVC1YN0SOh20VDySbi2oZ3tnu0kemZc08sYzb1iaaNpJ61RxYK/2LAAgLszzYWvy2xKyCxpZTj
UmRyRMvNoYvGg/cnE8V7/FvQ4UtIbVAMChYkqRQSESATfMBbdzL9HM0N6IkRVZW7K9hnfJUPSwqt
T54jN8ypwupN/3CAPCZqNuQgnMFA1PxL2pDtKRqOH3Ds9jriPhKpwgGIQUtwd4/hbtfQMnKX9C2X
pLgcJG6S0n/cVQwYaDtQBSCUuAhEXQOJgNEo/AWW94KSj1owNESXeos193E3NB1GpA/ZnBSCXnfX
RfUAkcq4f14Q0dNxyybccoAoD+5sCPRbxALuSBi8NDI/zuk7ZX8v5CQ+nE/8KnH4rvH9NHwHASPK
L/SN8h2xj4/SUVm0AAmiADWA7YYUSedi7TeeHAoLNRa4tupDZ5NLiwFS8Dp5y7bgCkVYAvFMGOkB
PF9b24Fs0G2q0p71CxXrcYg3Cl8IM7jddh4SCnZ5GJfW/jOfjWI4T9bq5a4o//4Um2IIVKa1z4LR
5uts9IRbZLae2WgpLGCWsycPXMLPe22x3wZETXdCiMo0zzwe10xEZmK4AnSEW9PDQnw4RMizNpkP
dtCkYMlYDo0BlhiN3oLPrRbtEC0DWm5P2Nzs86/o4KMJib35vuN53ejNhPQVVxeyupuJqwCG4qq9
aXdtPAyQy6/pEkTvgdG4YjhvpzMA8Cee8t3aV0N0W6MGhV27xafN1XMIgbllX0tvO6kArlk/03pQ
8NcfPqBRXlufXbnoRpfOoMthRMsorAA1vYaqjVn5GYQG0NVu4ZW/IO2gIuX2tKCyzbd9HyCLBdaN
78OeaYtf2wPAqKHTwckdnFtIg5zPZfTUaYOecbi0Hit67YRN0j1HufMSump0JizKeOS3qion0536
Os/V44MZznWe3gGuL3iwadDYH+A5Yadz+FX9zujyWFf15lN431UT9RRv9XFbUQ7AaPJRxoAG9BXf
r0Z625GHo4xS0NAvvf/58UvLFwIgz2peuekngt5fOT0QM1bjqg/3e+bpKajcnhoKIRxHyoAUgrHj
Af4s4xv7GyKvhdvAVVxrN7ySx5hz2aUCIwet+G3nHvMdzCRcktqVmob1dlQbITlI5ijq4GGEKV/D
w8RT1/6u2qPOiEGY4qDb3mB7m4MCQ1eXRikdNff95b3RlHgBmalXaRHWHsvncpmuSJRXxoW/M2Tg
ZZqW9gs0nzsz/27l56p2OdWyqD14MyYDZBp+TayVg98P1B28GSvfRmqx71kvZXBjEosiKefc5Lv6
VA5/f21Gl/Ae3o2Q/zATrlGf81mI5iV+BoOW/74OrlD5uhG9o9S97hm3PrzaONWgtAbvtZrGrD6d
8USlhldlwIhXD3v45Z3J/KnvJh/X7ByR+GjZ97erF44OWOuugS+BDKaxDVKOoobt3UJ+jHTYbnss
zR72Zyiku4CE4s093DYsYZ+1XTt6GTwfruFf0V0wuDpHH305yH/D13PYZjpHPni9QK84YThCwUBs
2GxeQ1OY/dgIfWzxcKq9q2Gz3iunM9Kx9aUpxb4seKUdw+e8uQPx5TV1tpvn3VHvbnEZdz8KkiJR
78op+qlHqA/83nFZDtMq0jqrVz2qBGtnZJQaOhgcR6Y9HUTkfrrf7U1yp1UNfsqFsA3wEYak/brF
OcO+wRZtB6YGd4XOr4mSix4WTt6dtp6L+9mtIiPr3y52lkbKpa8UkRIw94BvCiXrX6/tSB9vO1FZ
2ZV7nbbs/OJuJ+16eblOny9wZC+tb57dsj3JDJtl2itwUTPZ1Eao96YmOxPf5gvjcBhhnspS+cfD
js8a0i3sJ2El0MuVG2G4iSQSQu5UZf1tTfTkIsiyr6IoqoP6fvTcVz7Me+7bCDjFMISeqvYb/pHX
uoS/FCpjfeD/qfdjvGm9x5xVkFZNYfJwXdvN919PKMi0Y8yZQZNCZaROSpyQV5GYMooJGMXcqiMp
GmnJY2pMIap2KlvrhFKsyRRIpZ34I55gJI3iD7rY/r7V8eEF06i1wodhhbeXhWlu0d9u6WyriYoM
H6bPP4tStTXP1yVUS2DnGAW4HSNgwLz1VbuC4+enTJOd7ntaMqHfZTsYe393bXHg5w5+6d1BjksP
zMRz4Qwy6D45oFFlaVgaO9SvYCkEukbObB7nUbklXXHWIrGuX0nDpTRF3ZUiZaIxYly/34Z13jpO
c/HI1Mp9Zd3+ZE2/8ztAjDMFjdCCo8Yx8VlFyXvHqGTrjSFkoyyF7I2OoHLbnR5vYvxsPL2z9cAz
6QsjEnqk9QVHYs1C/vLbxxXSoFPsaGsjtY6hubWnlu6OB+pKxT/eWiN0/kBuEqcsAZ6LCFVdk1O1
O967A3fG3gFLvgS56q//usVdcmukBZE0QgBehE6pNtU7ppjS0bqFg05uvxzSoGzV6fi9y4wETxQ+
8xPNJnihdDIneMQDCxQW1u5zcT9nsNpIpTtaEb51BxVdZoFqjY6J3/PR5wLftx6QXJ0BWqzb5NRv
t0MNYN2U6MlYjQnWn3y+uS6wtvuU1uUcvZaXatYhvaCS6XSHKG5gMJaR75u6q76H4FrQBMx91Ohv
72G7Z5tGbX1+e1x1dfcC7gECyvr3Jp0+YDI3B0UFOpN6g0Em+Df6iW0Mi3AdDo1brE7liiwOSy1c
ZFuXpFWLFRKM9pj+AuiTl1A0ryNBphWAe780cVkHzI7BiySmPmDtC/qGsZfQY3pHhN7FdXD3pjPH
C0DQ9W3au0/LYzQixQ8ALpoXNLPrCpgCu+JHsl942x0ByJX9VXvtxgM7jFQRBEergaYEw2DVAXig
Oz9KPbc5fZ2YiK12cUTwXo/D4tXYVWH/IFl1UIIpO+Gd+qFOfR2Bw1Oq2TmVg22us4L8XGESQpKe
5DT4zoP7pMjBKt1GhX/6qv1X7vBZIORGCqKqU4U3JmgXeBSE4BBUh5BcWtyFAK+wqVewLAKAlORz
6bu3mPXc7LJeqECi3HdNkq9UQasbMHwGwoXA/0lJXUD9BXAMEX4uARNZjsi2Eb6d/dXq9V8Mpost
fPYLzfbcuQDNseqHpFBdu7UgqDYWHbSavPNFSW7ybS+GNtPTJWpEVIWXdKTKQ4COCuxHlWjOOrMP
r/TtMcYy0BE4k0fqeMrA107yfHJRNh0QYJY5Ikz5TBy80qpqa0RuYmkc2HTP6E5MyIeg2RnhdkL+
Be8C7EdpgZfd6/2HU+TW/jEmpL9V50u3TQ++5HGFp9OUb5ECVruNVlt79aj2HFOxNfvzm7/NIF/f
6Ko1jh6MzsGmGKzeK6mXkc9a98QXr9yfR4LNYX6DXSiTxtMV6OQ+QBX/Fzxx0za6TjibYRNBr5RD
kyPl+MaHffmmfhGBxGG2BuhX249CBDpo7Lfc99MtUBq23mwY1a1piA/N0zpVfUJsBDe/LixTBKmj
63iI72Ibd+tnRROaM+R2KGjIfM7+o5qzrc8z5nlbYQ39btQ+Is5LE5cdTwMcuksRNCZSKerxSUqJ
jEVuf/KY1DRWZ52p4Wjk3TbXzGw8llt5oUmyR/ISVML4a/2mYu+0LlVrDVMgZRZnBHMqrLy2T03b
BiJE2EERAn4gLQSAcswt3tNhgaY7ZD9UMjjUMHeP//0igCrIDHEedrrQNuFD/TSQ3/mwawS3n6dw
EN3IqZwnWGvynXaGDxQG39DXgVBZ7qeYbVHsD2/nMdavDHmBsuDUiecp4GRXAdiohGzoAnjS+JaD
MJ0XnOcGB8HpfhueEjYFvCRaexU9BXagPqgpOtJOcrc7awU5ebzKldUrqCn7/fu1//3MNJwurIrE
k2WuEW0bF6k/Lb41dtHqq5fR6yJg7Ffubm9xCgA5Sf2spOTrnKMT6NzfFJWgYg6L6FMvfpRhL5d/
KueQ7ZiDMoAbD5bvx8Gmj/WxyLPTQ/1ZrWHhFd4z8/MiIM28oyfjVvg6Dj/t9SVUDUnZfnqIxNsv
fFw3XzMmbzTbcGsHRntCUna1Ns3P3ZgXFGmtUmMXdRzcAs7WOTY+Lt2nL41pYD8NzivBt4/9t0S6
K/buRcmnsmhWh6PNYxaTTpK3g+g37syetU3p6mzNnxwR38zLHtJUv2kWeRMF3YgCpoweIJnonzaO
CttHd68Pkg3N/bRsvmJRrEzqPSvbJmorbrFYrByFE6ug2treHeU6IEdnmG39ikmLzTz7nf2WBgVd
oXuDgAEg1ahtWi1y8G1CvBG3NSCSi0zKltfW2UIVrxy0tlsh89i7isxMpMPEG13RVG+ZMVhZvOFu
UX36Ar4OS9PvnPAey4DL/1v2fLPrdQ2/+I2AnvQypyvqGBReVDeNW7gKPLauCzp1oH8OHC/bvvEJ
kYd+OWXb0RJ2toX4wplUBepg//ovgluMfRkBt7ZfDNiAzWb0Pd+nFnMfMDagxDinmVL7hIg0hp75
O2JN4rHpAQF/wNQygczt3eUn9BzRzZr02wnFsPczuDHKmhZAN8UjkSeBVpLF5WPf0uithJ/G0aiL
UjLmlAJnvfg97F744tLrf8+yr4f5N4RKp56tFDwySeL8taY1o4//VOjpGfdAVVAHxMJ0pHOYWygH
nAhfAoU0mD08WH9jowvksFDD5ydQ3O36nqQjcHCtCq8Ts2VvNYTRFf9YLDlYMD09tsJB74IpH3iM
evpPO7SpKAIDQAOSH2wPK6z3zP1CHE39b44ZIL6KXF/udj9h2cbLx1HPTm2XXffBgN3t/eIWVXoP
gZRznKqzL8vmyS7Rw/c15JMGGbxzLl283tQj2MZfYGbHZ+mWXPmk7b9f+/LhvRQaR72zddMHWtjg
JvAMptdjbd2dWXvJH7tKiY/xr98Ostr+VEHZg1Jo1dnkZaMZs/l02Vv2m+S8clE+CAlOQBG7RADo
S5bxnfzgm5AIwHA+vNVRb/Mpo4/X29wxbqG2RVgRhpJnIEvrv1t2F8Ew08nanvZ2Hl+moFOlZZ85
QyEaILxvNfw9l1vC9+jFTdpHGaUL7zTO82iWydntnSfZXEefYX2Fceiw2Sd/Oihc8sV72eEV28We
DZQ+xcnohSDU0y5z7xdc8uATz7aLEnHYoFjv4ZyhCcI52n/vIYfD7OgEs85AwV9Vm6kuho4NvBD3
NmV0a7J547MJpDC54geJgbJjviO97j8zYaNce0KqGG39XP9XLeCYv11sI1/tcPuDC243sYmOk91S
vdSrjrfNy4aUl9XWq+HX38jgElbAiPSbkBSTh8vcTmqP1/wZi9JECR3zDcUt1LL9GYuLo9w1q4n6
xTnXNnd5c37L59mGZ+rD2ko9/KIB5zId4hUtr0TuWW8/uwKFb6KnvVXEJJhJiEGl7nFIAlRlDJ03
TpvCjeNp89miAdhJw48SFbC+tsm5PUYE/H0LBE5BcP3an39j44HGTAMmdUteDURVAVPlsgWmCIJj
oLYYfNgDFfok366PWniOEe4lub/cM0CLIpkZV7tgYCVVfh0qwM1+pJ2OqZKUbSnqe+Rg2aZX2s8X
l3u52Ui46EAT0FrDDUeZZh0SYeuYtu2c+cMjzNF1YKYX3BnmNrX/lT2XjtAoP1tXJVCvffOHXAxk
7rbXbJnDqGsjfJf93sv/IHP2AeRnU+pgM70/o/ChVjPjGz5A1PEcmUT0YsO5E7Y+oe5+tEGehUpF
uaIF26DEsGnW1Fh/tRc9+ndZv1GHdct+USJo6KT2H7CIph1eKCD1+PjlWxw2431fl8NzNjU0N/tM
VK3n3OhFA3+5/Gu33OeL04DkyUQrpnnHdM4ve8M89LKgoycfdZiX416adM/Tpk292GF8fofxiz2j
fzfwwpp2QEmLN5P+piGoB20zefxGjCDv9hpEzjPs3j2IUmox2a7gJcCFexGo4aK5vdMZeRuDwXSG
ElPP7XYXBXpJPe/rIu9gFl7jFdRbVQI1zFbNqH13umdGBmAXpEXjMuyhcnNys/8oh5niZ69QpI7c
i0Yrg6OI8Ynba83aCGZVZ1fTAk2fPzDEeb3bGJwOjfbRYB7WdorsSNqzda8IkFqKObywDlP4DLgn
Fg9X71AiZ7d51Rqbr3/fM8akWFGlmVPck29FT5YGsorhWZPPCGs/G/0dwxyBmDUnhrlrPLU3TYdf
zDwwUGmP7xrtRZ3l9lpn6RT3ue6sWwap3ieseSUu4D+X4HTXMQBshZSvhM36lD4uGN35RtftvqPq
NaMobVEyFRaWSu8ov2BeN+KY5td/VNjZ1D0f+9v1ms4Vctrl4XPSGv626pel23SIqerZvfAKHTAq
4oQuZmXKCQhqJ7oMoYCZvX5WhAOTmgvg8wPrBzQafuOOzonpFVDZ3tGvGdWQRM24oDdT9ZU0edNT
eoyM9uDS9rU2KrSt3tQAmlJdvftuyPM0RqAu6sK7cpRm4QdRIn478IvHPaj1PnX38ytXM3KXD0kN
sGzRyQ47Nrnq8HZgWg1EEK02uD207Jhy08ONKtXq0jglalnKhkIUFDb5Mv3VtmOMzpkN+RTpWv93
WjddF4w2p/yB874LRuftjJX5xyudX/RG90dYM59ZGnQYVl0BZ3mk4lJDNKeHPkxzXwV63H2Joh7n
L1SfyQMCF521LjkSYluwF0qZ9iO4ykhFocimF+1X1LF3erXf8Yu4gUbg3WvOdvhYjzguLbqoV/7V
2E2kbWjY/8YHhmlrIxP83QMeBS/9OOmjNYyCZsuWKUnJkY3A0MO7WvGG9rG9Yo5ZryuSjs/PAbgG
XTV4IhXvMgQkU4ejYo4ZgT6X5qxIqSmEZwCGCyz6qcUMSng+J2UwUZhikaEId6AWXBjVZ2XfV3iA
HWgGZc0AIOjpccYlRu5xnsC0zKUb1tCyIIc5ezfJ0A8lVX/CkJgGAKU58Ds1mJu1nWhwN6DriUsQ
gCqdIt7+ktUy/0EaZlnq1rm0QcmCZ4f20y+DkpEkiXwTpBVyDch15LY5vuCAI+2KPSIPMoqB4c54
mmHf6TlOp9uPP8wXmA6A1LaLfmZTOz5JKW6I7nEsa0rwF8Yy+gQXa7p13sEWGbmj2Qk7OEW86H+d
3S6gDZQGIpRiC+RbrKlMpFAnnLUNq4vItjfVmM7/rE4/nFYd5pD+9Dbv8qM253/bCrOnpDacG9EX
gJZPWPx8iJ4m8CzLeKOaSYYbjQewL9zLYkznGR010gzC48Vp82tuR/Cax+vXVRW+kz/m8v+3hp9u
D8pPMD9ZfHZvm3rJ1RDFgXV2Q/E8oX+HQsmkPkaa52Jw3xqRk/cBe/l02LjgJfSO8XRMaz8UlBEO
gaJ0Nt3mTgQvzU1qQZa/7bT/BnL73VVnX+Zl2XhISRgNzwfN27Xn0TOhC0Q3SEG0GQFDWCt9dy1e
e9lsJ6g6upmQgrDnBHOHLoTAUBtPnzzBh+7Kw9DF5bjOwHfoth8+WckGbUI6U2SV3ZHKfMm+YHvc
/Qe6Df9PGxRwMmdIvv78k+z0viuda/gS9xAvh5GRcXBw2vIwoagAY0K7YEsDYAS+heqELh7du+EH
yObfsUJDzy+63lmxjr0haQhSc4YDhnc5oL5ZL++NtUT1KponAWk54A68w4GsJOArpfZgKKpsJNTc
IMAcs/hpe1l0d1Lnwv8MRwdSp7Wtx8X+UmhMOFXhy1eIeVsqfdfcJkDeeCo6w20kVUj5AwYxAHQe
O8N6cwsI9fMDBBtW4tEImT3kcBfE/2Sp5DYa4nbTtnoxmfrHxoyEcTCD2NcedX47Gqw5yZVJTn+A
P0cJTN5jtH4B5c/segeA+usLW1Tw09AWEDVPt4ECyl6U4Dl0QejVjf2kg2RVRkgKcXoOkFOCp87D
pfDSrMtC4+kO7KHQ2v+oEcKkOgDFOjWph4sKTwcA+Ucg0+vHHw5laM8D0KNgTwVl5WCHLmdLI8ir
P5eXLd1DSAjVXqAPLqcdSxDYPU317VHa6J8+wnZEVeCjwIfAwCkbw0qH88LCOAlSyr/x9Qiuhctn
WQrPAKjm1s6WJ2SuMcNNChu+KW4WkACDZ/jT+oYEG0bgtkhXL64Z+vDXhW4VV45QxhwMy4HvgHmh
AdgNeli52mcBBYnQBCSvvtjEZodus3xgIjtX4fl8gcCwk2hHDw3gDjC46N7wCihQQcvMkcw+PJhX
zrB2x3HuBd7VygpBSoS0PB4D6sPvhGbT/WeXA7GgbWYg6zDg5TjXUTiubNgyyd2tQESdZwOm3Od/
Ns2WZMF8BkDHqdUHsWmvRcoE4ZNdGsgvVkG2gyTtWRds4a12gk8CZ38xpyQ+fNc8e8GXWeIxKjIm
V9rHxALwDFda//oCKXxmY6CUnLriYVQCxWvCMWYkXzcaCnplGiHOYjFDQjYavAJtQxw6WITzNZI5
KNIbBAfIr2AdaHljxMsEQomzUAh+QMRA6Sd/hTeYJrDA2WB5mYLNhdfsMZbtAyTl6c93wMlUsFfA
HEwwApRz8G/olMpe53UDUbBRVkheCVxhP3nA+CyRKwFdBlQ6gZciSBqIjzSyQfs8XSJN48PjAf/8
55o6HL5UB4TzpY/GPd8OefDBHbSJ9HL1YIukJQkCCoNplA/2N0bVAazOFDm3E8fBy4t0AzjBPACj
+Wd7ZVhI2Ih6D5MKdiGit2IiGCBl0gw6hp0PI5yIhZXJyE2YWjRrvkjpcHEAe/4EYYTkqHLgNU61
xcPVnte0Aunbwc68wB6U29cZ/bglGHHnCvh2si4Ww6EJSw34mkIrXHCWiP8Bbki4ANnVdYQYE6s4
JMFCum3Nhe8QNsVe2AExhCHxF2uBxwTd2pxj41TtcdQeKp6M0F8uU+ECvAX6/bA/q31SsjlZSKKH
Ln3lLmhEDerBBMWcJAXiwkJGVzMdwiuBSfX8U+lB042AO0eaCoIK+8LtcZLbbHtuaQ46bKcyIGZC
g4C0qKBgIZfCfafZ7TLTXgi2Uv0xtKBVyIwvlle5KIEgzcn85gSWHaDzgvgCbPAx5f/Wsma6g3IP
a1ygWkDccL2i28LINQaRg8WcnW8wF4ixqqGFjCgLHlCwZGh79mDNGE/cLyQhWnSQ1p0iCdfgccNi
TzT86wIa/7wQzgbsD3ZZ6PpvdFFH0yl9CXuJpJ71GrNoixhoTyAcFeGUMUQ5e4ePHYPF9vZUJqQh
o1eEiwvv6+ydomLCGAIsv3JgrTOzeO6xHeQa2K0HHMlhB9Cp33SCfdclODpyG4uD4G/A4ImRkcB8
cewibwMmQgqc2fIRADLnhMMz6cDA4UlcR8kL6QQsOo81GWVuQxXiYM4VS9xEI/0obrLQHB5fBG9t
yV5rDv8YTSRw9nIAzsUOTU6EDI2HLeC4pystM/xRyN0OcKZ4jMC9ErzZoXtKs/oCXBDz3aHN22n7
4LiwGH3EIq5EqABiPjXJhP51HXWE4veYbumSqIruYOlUnoa+lI+6dpD3ESEn9hrCBkAICDgfbGh2
LGCQ2isAJZMpdO5cfLA4FJ624dlg4wErJUHTXYawdNT6qL1P/siPfzpNZrCSJ0XeqIGMQx4RrTqe
ZwWPuPaHit/ydnNWARA6EHu4rmrMmib80N+Qw7mEgHjizbUPhglIUmUv4GskouvA5vozHARxHgBt
ZLWChimthoE/nl58NgZBymoCTwyac0HsYcGbx+F9ytEgfX/8Mg+CJZZ5t4lRywHWx+XvsF6r/0Dt
QiUTildPnMI+5A7OAc14flZin7gOiPs8+bPCpU+qJXKk0pAnnB7KHPS7D+cNaC84zulw3pvbH8Tp
OCcSTvLFKmOzATsCQa1tpAw4EBMm9fpJhblUQV8yyO6IKGmBF3aM9uwEryqr77Ud0N+GDcj70hXA
YgHugiaOS/Paq/xRqtp7E6RXSuKhsK0F8T17OCNjtwF/2dhoatpU4fvYgIfGL7/hd8E22TSbEkQ3
AkU8hEVw+kmthYPIhAsTLi8OQPAScbPpr2BKAYU+751bwjaFyO84o4u9T50R3+ISohQpJPq84gV6
npRZu3Lnje4Oc2e0Xkf7TWcV48k5feFs0LsgveQfgKrR6hN81oj+EStyqo2fQMjrixXOaO0cGVm3
jjNqgIK+6kx4FhAwIW0w1Pzwo6ik2gzreA1sPbqVYgzeisBGsC05zVarcuF9w5JeKMKFdN1mM4qG
VyzPxaRBLzlS/+DAWxKH03hU2iPE7y1zOBt5q86/J4I/wHs2pqfOBZIJQ5NFjBnp/V/sOX1iMWxM
mCkH2GalqyQ/aSSKS5NHD85pO6PUC89+aCkWo7jb7oUBDCcteLRR5dOHqq30GRgt94x0zcvjjQ0Q
mlukICs0H+wK1MDvKgZytPVH+5Aa1AOyf3aFbVkZdrZYfRmW+RuTjgO/FNgeD75Pjzzv4ae66Q63
SBqhZul2H7T+lfDxD8A0UXBGBbjA+EojKxKkzXORYwhkBngx8BC8qFezwqH7v60H2mVGd9MeG2Zf
UUhssEHYsoa8zz1u2nSgmFKDMGe9IaTF86d1GBSprIH2/EamhSmNi84NMnKoylRLyos5k1/REFDd
bttGVf+kLoly/OCeYZXuttfitTg6ic6F8XLlXwX2EZzV+JzXPlPoZfVz8PJmQmbxzq8gIdh/OClz
iDKgT4dajzyiPmMR0C/3KIKyXpGZae3RJq2ZHL2Y6MJFnSs0CICcMKVnqMws36xmpDamk9y0DQc8
uX65xY2PwT5Z+ly8NijQPzLS2TbWpv3xdUsG5pWA/LAhYE0M2mtEX5UZOG9d0g7sjLqjtOe1VhWJ
b9Pv6A6YkK771AO6dNuuC7WmDGEYXW1ovSJfADgVJ0iUBlfmqDfq/OMAMINDRwmBjC4Zo0g8rG5M
HbkXrNtTVCMwh+fJNqhdDRyYX7wL5DvO2CyhuaC2rK2cq+mmuyflxyAFzinlSG0l9dlGLJQk7uzp
DOR0vNH45ZLWVDxZRtg2ybXJMEcbNlNi3Wp1K70uHTnQUv0bcy/rycRc3NuAHW1ZjveZtDAyh6ni
q2EqypiPVawi4GqngMLOSPY0QY5qWI/kX3nb8igZdpmj7cVprhaTJS1BPr5c0Wv8oABpdUjQ/rV7
1kAFHPmhGsHHXPpbfPwpeUdNkkSf7I/9+R9JZ9asqLZs4V9khIKKvjLpERVRbF4MlaXYo6Kiv76+
tKLuOefu2qsRmGQzcoyRBmRCdiq3mTgVdZjy7a5btzjx3oTHuOyX1H8Mhq8WUNrTJF1+BZR5Yr0w
2LZeuJk+TejY+QQyOcXEXdWAseW2VVLgNkWg/PMG5JGecfoyMiqHU+TVAa3UWx4JNJA7lVNpbvMn
5GD89Zp7h6DdsY3hozQzDtFDVo53/Q9Iv7qK7WnCxgTWP9RIT6c/ioYf+aQ27ohusMKC4ubnQJYf
lZ5hsn0fNnHlKbf/TLtLdWZpSEbXEvR46DiNHKHjc8h9Dt4GsLhtiqFbCpRHT8ldZlpq7jP0ic2e
8cfW7crcVm//YG/3VG4wNXQEJeHzytCZUoITVBQ9fMvwocDoqXFVYtTaomZlIVTrE+SLd5i0qyWX
a/MB8Oe16Bmjp7/azyaYq8E05HTeF1+wCnoDvHwbR/d7pO7naoGzPiBhWWN+d2CKPhWrKWbdTaSt
Bu9K6UT4q+u4VLPwLH6Tq4aJJ1cnBbpjTSdCN/g3UNkkjGEyqEPDI88168zLeLSSzB8Q09JK3e0c
bcezZoLT35nnD+Gb5yv0L1tKuP59RMlHwRRdIqgj8U/3u2B4R2F90t1GKsXl25KN9qd0aizqjd57
VkCTUZy9eb8LkDAmk0uepBDfKajzeZ9G/GEZlX3mZUhhf6Nfx5y20aa04by4V3hEtLce/0kwN6LC
o3Z9/Nwd6d71hssTGvauQ5TYb+QCYoo02QJ3xywwHMXpcyeSJ3AGAT0ryhS4QqXoQltmKTP1Qrww
sf/5ixNe5KvTD4744mI11OzBhafZQHXhpcT9J9UD8VSlpUMCxhQV3IVtZ+81DZj6opxVzZvbZGeM
X68r/FQRAnwotpLnkP/il9I/hYzFU2Tvoo5F94t0IpMmYgbjBb62G2btPi/Mmr4I1DYJ+AI+OqwZ
2rt3j0n+G34pY9yjmEFLD5RjMHThNukT6ZZkT2AiW4VoZcTrGnE9u1PV6Sb7DehheJFEJk2ZZVAD
nqGIGzp9Ex4tmDNFrA2wyi6ng47ceuSO7LSi8GFDpi6gSMlNUy2kQk33dOefOpc+ZOdPcLO7tEJs
k6LSp3RNXlBCSKOhOWKmdlNnNgvktBL2ERbbHvvVoAV3YQn9DFvSfr9hr/ZDdFIdggv9qIHMUTTs
wzvl7tU+3M3D3dnsQY5vlh4DeRXsgT2B04LjEJ44nUiKX/2gscVW4yq0xxjHE92sbj6htsHQGl4G
Eax5lS1RqKNMEiiR/ch+k/62U+KI5DUL63ExiemvxXLKfoUVuzX6d1ZhW7RpsOR6eOj5xsXCegbH
D63L4BYA9undPzilfBw8E1AAHdSnTqtB86gY3KuesPb0jw9ppk8ayl7AQkwB2OrqAlXXkpmFRCYj
nTo581+AhxCsfrd5Z/XelTUywYrA3t4womJY2Z4jclE9gITtUxYE2ByhatBIIOtiPGTB5wL40Mz9
2xQTC26kqYkLBcpPaThLs7EY7t1a3e7yqWh91LZJ2WaMj2e/jUdLEkK3sx5r1uZ8zO+igBp33iTL
En5lkIcsCmddA2eXEA1HBSRduiVjFeTn4Ip0Hh9ED/4P/mwwM5jXzibsH5rNKx7Himglb++TTnbL
fiDxZeMNaGUl58Tz6MC6Lgo6xRZQnqpSKPlPHL3wAM24natLrxTQj3Yd4C1hLdcJRg1agbZ7ZB8B
nX1OSWXwQBEsSQ6hDLmJikNeKjbhCRqK5irMCpjKFH0UqIjrOXSYq9sAp2Q3fI1RvbCCgN5XbKi4
YIS7w3bWbIGa1tSmAYI9nff7CQaE/4GDfv+/2I+10Gw+dOtzQ5p4JLjcux01GyBUsj00TZqqdl01
hHyhj8lvNHeyEA6mEc5mdHBoWmqgPLUx1gk+ZvY4Djss4pvbwxuuBNO8f/Snc86RLPtozwr0Ku4h
F2kNgjOPJEBpMvX497KvARCMt1w8DXR0HRhRSvOFpS+zErx810dgqRiLoJr7RP1SbfcMHHARcl+G
ufliYcTXBngYsxFjmCIXTR/w1yvnaiPjrCPzFsce7uhF6cT3P7ZIYBqZsoqhmmPrhMIUkSxiQUoC
fMzhhGDufFUxyNW5QfR5EUQBlBiY6SyVAOaWnfFTmBcQ2niV6v6m1bVYiPTX6LOqUBSV6Kf4GZ2n
Q1coNXHLB2ItnRc/682ve+xI7AKt4AokAa7jnYcCvQMbw2h1GSEeTjhUdDYC4I9bnJzPg/gYh9oi
FOfELMO9lYPGAUGHNRx1GNCzQkR3wSSRKntAAgyTRa9LWMdAMH6yYkT09DSOeLOwUiPEfn56bVk+
viMDLZjNOpX9UblG2GwNuDHUz6BvNZd99AafH6NGKWHY5iX0ejS0DjuXbRnTDNaDBY0DWZAfD1Yg
63b7DJ9BwoClASBPvNVi+pJpBoKtarD842OIIyDjNpxUhDeL6zTZw0AGhid7tHeSznoiu6DZE4M2
EUogVgOtsESF9912kIszQ+lgRL9/mhhhYy9xhRH1xlITwL5p7VXeUBuXra7UHm4g4Q+Y/O8E1GpP
MYgXoyC0tkBvyURNG/1ROR2Zp9AFLLU1gFcARLFtiblWOnTG+WQkHP/YChBut4kCcij6lO1Nc0pU
74mEbS6+LqBHwlvXdTrilJa6HSyKpz2oevgQNmm0AbvFNkNYuEuG8/xgaTvZL8gbTPt4JD7S5qB3
rFMtIux/T0EibF0otPvBF6py4r1BXlmDR/HIqzPV3yDJ1I8AV0eW2gDyPHtFyoEhetLRkLr+trKX
oRypS8daXYGYk1NElZsJ8ozT5x3engKHxXwnzX6i8ujTj356qTDN1A2wOuQuUQODlcX6MNPNy0Zg
nltHXbFXAYn+JjFO73RjW3JTFuEh6TbeBATOgUa7/zNz5fo8MfBPOxMLYHznpFp/5jTVYnxTe1Z9
DDruhwOIJF3QdewM2Itx78GThgHJ2fUOfzEgzqyLqouy6grTQUlZwuH3SNH8dF4hfOujEGoDN/vr
zKoBLzdivKbLQf1tuQWoeBJO+Z8vrz9oypZ/JLvvOiZ9H3HXBWmlV9jPsQLEBky9YtAhsUlUJ7zN
5vqHQZh+d/KjRyZ7Wm61xQ7oznfKnm9PrByMbX/35m31X4wGdmOXF/jYuz7wkWU9FNgbZBQd5smd
Lp9gWVebURMOhsGGHxdD4otoaTe+f4AQs/8RZ3ysRfAOYGHwWGYcL3LU/sL/c7Rsd5gnEJIBR0Y5
5hPKBZGaT57ZBBA2xAAOT70Y2wCqWWqkNVOeg10/qkDk1P7VXAZLt7YxOH4xNeK7h1BYGAjkLgQE
eDZY4Qx9Gtl9l0prt2YTJu9/wdm+rgll/HCqQHFEYfcO4F0Xu2d7LhLoZgODBtysPj71GxAp9q54
XxIUCsrFIUCSnH5kdBdrDNPHPwfFYFCJ4LBNN13bYxk1y/BJkjQy4IL5+OJgyYuwFT9T0erGIuDH
6gI05mjyysAkZPS5BhYg6NCHwWmmaM3CdOF8vmBc/M6YSib5UHQTCXn+WVgwIocq8iub815EZcjL
CvRsP7jx19gBW8KIia3YM3YhsLMibrG0gtRgQBWjrUceSG5HwmcAA5xH4I247cvYHhngAE54/kc2
33lbg2r4gsYZQJr4fl9guXKjRhLnLvtCUn/j6pGGLPNeo1NcIDgMcWzbnqIMiEH2cYNdwnVBds7b
wfp2UUhT6//cE6JFozeY5TWE3U33IzAelASctyzYvdFNXRfjtexfTusjSvEYgyXoODUmHwQeLrWu
Fs63J2Cg1TLfTSfFCoK4C+YthN26BPtM7IK0NT+ZehwAkxEKbwloAJA2NxxRtvhd2Z2eC2xMkzTX
FYBo4qV190wByZACMQrWLzQrYD03HpE5Cbq8LuxS4QRvt7UsZKPDFnjxx94gVLloxfstTDaChDAj
oRKibNeMni783RyqXIOZ/LopRi1kP54xtg3Si4qdWjdjaajkbZbTTj6ayapkaA9SSRkgI/wR/T31
U1g8OP6W1FyMbCSSM9CwDXf6dBiLsdieXg0jP5414g6Z2ZE/wPufNGkMxRNsdin7iB9s7eAnMuSL
iHEZhhzi69Smeks+Uyrxyels4twSnDdsKMFHgcaEZ8pSXdIu9j+Q4hohG8oiVi6hX6Y6KDlUNErF
AgxZBmj0eaFHHTyXvT84/z3hXEjvW47BHDXmGCxoBcZ+MYCt2uKkgCfNfCIaZ+pq1NZh+t2ILBoo
oU/nxtMFJ+S5f9DMLVJN7DoWztETiiOvXNqgrKST4pKRXmzlFCDFZh8m5f04hOosyzw8DJu9bYb9
oAwbGUMJIO98+oNjMH6YC17Is4wnua3vqSjhv+AH4Bt+9h1yjBlEu7jwa9F+zVNTyLH73KwsY14D
oBKUTh1Qj1lhl4kaAz8cc6+KTQX0Ontht2yTNvUmyDrkHAy3fzgja7YgomdcnmHGeeAxv52FeM/d
AtxtJgzOCJRJQhWTw+MD5GB4bdzCd+n2SN29AO8E/JkBFR9sDCfGsKPxlwaipPEnmMBWGla8FPH3
62bAnGaHnkFRVeGqwURzy5afENBlCguJd/piwrOpC0OKT0gF+ebiOX9c6zusry9/jxsLg0txhEwa
nMgFbRuNJFa7+MT/AAR2/+KsLuoX/rbSoHpcRGADR6heQDGBZW9l+R97t860u+BSHXPCyFtXzK+Z
4lLhnVR6K5RHjy3ngl/8RIN0qgKWjD0VljCxMZS2JYGcxOadkjaJDhzOs3eKmG03eXm357W8uW9k
yzyJ79URu07mMfIFz4bNQFumkvcaA0gM71t8qZ7Im4R1Ar6r/ouqXvoMXPL0gE+2ktV++JXYGPjV
abxeaCRubOArKhMH5FUx6p+I9KWaFzc1p6AvYzFEA5EyxSbzwSvIs0UFiPuYNa1NeizZg3LHQIZ5
DNVIIrQZfKpkcQzgFtsO7yYTnqVORclzP2Ao2mXRYZsBmO36y95euRBS2HcS4I1M0SnzOYZ5Hu5y
VCc3T0ZzYbmJaaBswWqY3jlUSZhAyL391pD6sznwtQBh7I1a9j6CwWLP+wkgBUyVW0biZVUKFiP1
Xl/f2theMlmewgihO5jma3cDOZAljfDKVEJDMoq33ouZICN/aiR5y/EF+qn7mUPzia8Khu+oM4eb
MmZLyFi8CFZnylZQaSmJ7s5sx6q1lD6968MNwnuQkb7qHzdSymxxN2S1V+XCuYRyZJOV+yxlvGN3
B0BeH4VEGcI46zMmOg2wWfwdHfBNfjIdnWA6JHF8W2QGaCcWBkJY/7DQBeZfAEJFyEx+ns4uCxSB
SegMuN99bvHfMTIwJm06Nt4qc5alSwXFdnkZ9287AAuSwRnO3qmv8KPd2Kvr08TWhpC9Otls4ZIv
YIbgZa0xPhBBH6dcfmGfuCyAz5RZxJZkLJZZyjys/yh+fJnnVNOxHjoy2cQXCnhzwtPcGsBBpnCr
YkzPponiIOwwr533ZQy77YLQU0Ti5uDDCO57qx7Q3QvOmU0h1Oe3bYnzXJlF7ZKefOGEYMryfYBL
TRgZ5oRUWCMcIOns8HPoi+nPlFEsFnVmwzXV0QnFBZRMgfETBKvhsDEaCluMYx4mTQ9vDN4dV2ZH
wXsQuEN99Afj25dHJWgK4wxyS1gKoIkFSpyBS/Hd9HoYRH1oZd0ec3Nm/fw1VRzTXrCmoVgOwU3z
R+Jje8EGj+SA9YwjQZKhMhxJcLcphkjsEuS15MYmioQhSQNXFtiO4X4aogAejH04+8io4IqtnYiK
HH7k0KhRzFzpH9p2ikyQQWJkESuooavJIShc3gXyCDWAaSEyRj5PbQ99A/0B80WGZsz5vCV13Ely
dwxuhAEpk/qn9/C+SSpvJDdLdlVAWPwQVrkJO0o2i8TyVozL2sFpfA0hX7EmasQXwljkUfL+WG2b
WsY6OmwdYoa/22Jsy3I1trVhxJndD2Ym3Ezm1QrSlT1fyT4wJX5L2fFK28bcFlu7H0AjBDh5ingn
k+dlLMyFAixZTAUIODUfpAUWZPpGSsTEy42BQWIa2bdJ1QDGA+puRLuaw0FE4SbGPzUMp6l8Cui2
UGqwCLvziqF+KZ1mxLBuhpYczoQrQsO9hZRRmFRNgFgMoMhLuL2KL09I/BbSBAoMPh5mKSs9yf0f
jYo8PMOjhi4hYNUj5n3xcQ1VCW9GqGH8gWMaB7JklXYE5pv4O3Gp1AqxRB6Uf/Tf/H72nsr0dxbu
tu/gFIkstj7lXDRJ9c64MgcNpsNaLB4boCkQnaKf1JQkkrNimwEIJdiDXqs2oDKXrYkEVAbXmAep
CVs/IdNUbBLERW7Naypoz6SJrTRCwt9nEWc0rHAEMaOgFq3Of5ZOjYEWOOHkKGBGHW7aJIMLwQ3z
aBICRWwT1yFIY8wYuKqVnsoLRnynSOTSsHAOm7CieMmY6cvXwofAYxZY0/0MTyGxmfAi2iVhVzLz
IGm2mHmRUHcPFaaNROx+Fzqa0bGDTESlqeEnsrBt8saWMmnimka3Txc/k6Er+FvH4IcBL0nB9bab
WHHJZoczp5hzaX1inCs0DHHooaSns6GkSyzEqncABELBhLcz8zyq1Drjesb9wIthAmbCJ4oTPHcm
FXRsRLG4+mOuw6NHsTJo2lHXBNZpL2aXnL3AH2gHRZSwYw3SILWxzvNdUuYg8GMFHao+MhrQXcNm
1EtXRfUaYJNjzt0qkOKojpkXv4GJQ0gejo+8DjT3iKvGKS8E42iR0IhaRqjKwtHKMtlFGja/hErG
kPCTGntYZQnOuQKToPiudqY2Fp9vlk0TdlNy5m6IWY1YMlIuqJR5VtyYv+YxZPBvimthQtDeptBc
UNjhuamN2nY0O4xnjC5YpkUaq2FCioAPwvg2RawLLAHXh/mAGlCi8EjS229wmsWG3Hvch97+RHMu
hESp0liF4OJECdvnu0ESyBwEzBa9m5NgjW5OtcS1scJWMVnk6bUyUAmSP4+Mh0kQZXdfAQvj7msK
fiUrWviA/EoxfUqfLN47W/2P3EbHk/kExTsRHbcrigiKYmoPUGT1tR8+AiZXxkw95kUcTaJnF7Zb
vF9DL4q4H2SJjw+kORU3Q/JjgnUvHjJU1JpgR2moEjrvLYG+34dpQpfN7TDFbeYBrYsXAiPrDj5s
ut0HkD2YWJTqOITR1Hge7HJeXlUN6WyF6nVpKZxyzahJUAfMg45B+Ot6vDuJqHApZujV7sSgGjZP
u+AAj3uDBg9kbh5AMVQsHmCYRyiRZQngtPj1JsC7JBoFM9o8TF2xlCR9AmNYEtaJaKDcRUxtwN4L
yj7Mnc33Gt/eGmf5ZV38BSvQTWPdMCXFk0bOyI8a3sChocqIwzzYM4JTQYeN3nUbzW4XV0Y/R2Ci
WZfidD9lxAQ8RGkTAxbEWPWAsjMT3sNkukhPPWtDAIX8AHxEaw9ZHce6zZEmxN4wzaNyYWlFcO61
3OLrU8FhyPi1qWav2IcWQSX9fFJEEG4vvMwFDB1hn4KGe8bAgyb1VYGyPE7wQUnwDljNZAdEOgpq
08sjNrHbLPqDdfFkjgnBPgYd/gDW0nuZGXXEbbbH+hxUb04H+kz6xaiEY/1belhz5ABcSAHLvxCY
upywAkpga0iUrEOVU8bU7U5RLfXUtjm6XuDYpMZgh0Ufei/aBlAWmqTDjncShtnSYi3wU3ogUgZg
HyEY2RHmbGTtjDwNRXZbBDy6OGuQ/1mYVfKDxuGDnTCCL3DLmfJLoWfh4ElZG0ESn3+cA+isDVua
hocm6gpRJCFus0KzSQljMJcw6cUCSgj+hb0iH5CV6xTErBICroO8gJix+7FYSlCZmMr/XTxcTd/U
8jo57aarZXKTGVETmNMF5yLWt6x6/D06D5kKvqmQVJ+tW8DaTnPWhysrHFMr6/bCWoLQ1wuEyAZW
RazN/V3/4ncH+dfBwAeYdmZYjwTqM6biZ4uPJrBCyX/qYXuqyeFlXALTLWOgkyPKEiOWCAoWJDUU
951R3b30GEnvxdQOuiyn+xHUC8bdGQOJlrXb0plJyNHIQDmore7W2rJhORTANFB2KbntbMFfiIgM
8dW+2VDqPMH3aBf01s/bkjgP75RjO9yMjm4bG4+jQp2KNIGQAAWPuwsS6OLUxVBPW3D5yMfpBLv+
w8uAwkLcM/s3aGkKqC3OOnwIp/scM6xQ9xURhPks+ZXmBWQc+Nhd5gyzsi4YEePcFmNCqznba/Dr
sabgHL24yJ3UAl4wwUy9h97+78CyJXNYS3fyCiHlV3cX5CV+h6A4KTNrvXI6k47MHElEMH480Qyz
Nbna3iw2WhbspCAYQ6OMStnbJjjUblAyIxPspKLH5mXCyILSq4OiwAj6GNN7KQZlgzT2tgGuoJqz
awJv2iD9+2ho9zn3SOvLXNYqAMATDCg8ul3M9kOLChTiXG/rrShbNBkEd32NNEhnAmvYnNZSamsa
o8AiNm7fZs6bCXu6zkMwex8MAftoG4Rfu0qkqTyvSWBEJ5AIC4ySaoc6qH9Ajz2oOwzqENZzy6YH
zSkZNhEgTXzv/i43t6ZczDllzQK3jOUWtSEPazeF9q0UeZpYys8CFngEjSSyoJZZcCGoyUaMhKhU
C5U1dPzrKwSZzmRLQMkY/BMUIEvbL3wjhYjuQv98MGT3eVAMMKS3vNFwA/AJTimpbosMhB2q+O5a
iq4LiGHL2nVmBbPzCswz9fCjPrF8Qr5VtqFQ2ZvuKfy6vDRIdwaMo7eruymGd17IB3igL8Ifj5zb
xKlT0NmttQJdMLExZTOIS4087cYtGqiJ14LYUrhXUJWLi+ExwTqKnG84GECAAyKbYU0bYRsXNvsG
43EiURo9KbHj27jfO6wwDdxyaPqu5psmdRi58xRtA1ZA2Mhg0CEteXb0W9wJCC4JSZaGjXwnnk0W
71QQt/vVEEZD1AFxq/d3fHLiGkgUMNt7yny/31HSAR7XtR5YPy8cFGWgebFB/MMjEZIoHYDYILJk
OSZ5JuJqeLdNHig3TB1qFAUdBqtirsQg22PSQPCTvvDQo+ljYnZw01/JGKVypwAxBbWuuylDEKzE
kWjvbJRWie8sBjwMvgcJ1/TAnAp/TVpz4ogY0W2z7jyR9gVkdAWYSe2LB4jZXbksEugLx2E74ezW
k7stMCjPGWDiuY4xzaHgw+pXahvm/q2E+ag/G6B5xnKErvA7jOMWZkxvWbQgH21f9XAZllodqrvd
cA1o8AJWYFniLuMQuIICi3k5IlNmddhwIGuQ9/eGFUDIRb25F3BOwF1tJsG8z7npiqcy+VLKrCW0
V/jhEBNUb893C3aRnCb6EKekzkN2MqBhJFABbVg/ILXYCPQKGEZ8ksk8DrQyjkhevA6M5IOyTxOJ
VKbtpl2We7yldqdJZD1CV3IJAJWXdOTSsuuUBFFBAB4RGW2vud4y28BgYI6/Hd6ClMeqVpj1JZon
gDMsEl94qYLCSAd2ZPa1Z23JcAuM8jHFbJQ7RHg0OTYuvqSoIoSHL2Wl6BTu1ntbwtRl6CWf873m
UcKa8hQxBsuF6V5XU+Itg37+fpiAFEvYsOvJFMWNjUWX6V29lhneYNdxS/GMV2TLI0a3gOvb+ExV
VF8IrQyihDr3MQrj6x42khxDuKOwluP48oehauIB2vDEwBDsVsAMVWr4mis7dTinAjsyTNxSw/fc
3l9NlevRXvXws+sFymOTOtMkQZXzIObSlxAkrdlpTMcbphwY0CAD5sOSq9wABGOkSCYgy8VHh1ak
bd4p0wh/mNZbloH7pCLMYE0vwAFMPWQ64qsDHK5bzt7GxspyzMGvkMpk8UqaYniD4olmiaEFI4IG
PhLc2gfIdq0nfEBRnDRD6UBtYk6PPAuMwCSkdFiCzeHJo/D/B4KU4rHTx0tbsF2EOsV2l5iA0YcO
9luIEAKaAVLQrNtzeoaEfsuvhZGj2QuL7oDxSrOfSeH/ZKRJbJXtiNjyStvILX8J7hIzLmDQ1LE/
o5Ijy5/xQVFfWfJs7c6gOTAW+u9NCOMbDta15Nf5dCZpZwn7GWaIeTDsbi8VjEdxavZrqjgfl1Pw
+srFrFky0TTjRsp0f3Y9c7xmHUQLdLgtC6LRNaSiA9uvcTJxcp23JxSV0nInMHEtxhvPAaUUqlTm
eSGTaLvXWsxBFr5zoDJlo/68WVOlcOuT3Q2JEFTEYPbiTW1LZbycPNpTxN/bTZIJBKAPtRNvr6fb
H9kVsIGtAnTc7MkYiVcGakSdIjRtzHelGfJiAkoC8vI0CeOIomC/PC1JG977oWiMm8l9B+RFkU1s
5nj1n+vEKydSskT5BJM22dgFStsJJ6v5aQVyS7YVfhMfk3cHso1F9B9uBVZoQOhwbFK5LGaiLHIA
B0hvvJ23qWyPt7C9BpFLGFfZLBMypQzsssqMD/dkKQOaUIGyYSSOGG5MaZ2lE+ZIo2A3cVOikF3O
c+tPHxnwEWnGwAcIuCgVzfZEWF7ZFiYziRUQsWQVD7U8OJhAErRbjAPVZ8RPp/yEArgythMUGq3h
LWyPniHcgIT0r8t+X+BJmlRpi5+2DCijFKiOG7mcPa1G0FvJZvnrmFQkvi3ZWea0WxGeSYqiXWQT
tLCxnmsW2clikgfeJV1LtodEhb//wjjfjWayS4bKtUYDyNdu+SAsrKBWsrYy3+Ajv7htbAfjOdmX
VXPTgwalQgpiKw7ERRbX3YzV5+RVZ4vEAdSK6Ns3r2DrnCD+ZA1/P5XsuOt/2HbLQVhhr7FXK3DH
CKhppuHNApxOyoYyIDjlQbyRswZhDwnTICOLMoz6I3E25td17vIGYKXDWVBnB+xBLpW++xeoiTxE
FwG86INnC0KMdBPcFyp7OkbIM3TNbJCWTEKABcKTIRzbhCiged5yWnmpFs+U16oTpccVfGkzBEOm
q/cqwgoAQXToEWO6Y+ayI/TfXCyh0ivwoUd+yIv5GbXIOw0CQHbzQAAlWXI+z/+nB2QUFqi4zJ8z
QQt5f4JfJ4VMUaoNpHtem1PEjFd+dSbYBdUWgf7g80kESdbnpDHKQLU0CKCtkovjWPz0khlqEmyp
YSjL0kpaA5WR0X6PsGMzAVKZMTYsDv7eCiFJo3Lcg17nrkeHXcFjFqoqfYto8F7MOUTa9er2vpP2
wZGNVF4mWDWk7odJKRwzZjFiRLlnl0szGAzb1xbX8PBtyCvqIHba3HuGUHq/3goawxxVe/aBJXm1
dp/N55XyWrETScborEiEaewyeD2hbwFcFqEW0QyIiH8U+rG0nswOcplv1inZdBtkzLP0ccrlULf+
iJR16Mv2F8cD3oyUzWaKuM+pkXHD3cVNiLEUg6Pqb1Ifwyhi70yvyUZdfp+5GVVmFfpuu8dOpImI
fvf01X8Mwon+YkKK6TI7TuVBYlNoe2zElm1pr5SiG68muCTK7bzU0DZXAVAIJQMbhirD5m7nvcsM
sgK83pcN6D6jAEaywism1R4KICranKDHWkWeP805H+fvEF2n1CoDNC+fLb6Vb5vbAj51Y6tyC4Cm
LK2YqSIGZ1A5gEmhEzOarPlkZTBMRIg3+xOcEBQd8CEVJy8Wag5k4IOaSHQZzt3lfgMFkSAWstgO
pHxpp0++E9ssREJv+2nz0kjx8piCBACAF3xLneW7NRpqjXkQMQ8pw1pWy37W1Dac5fh6p4HH7gx0
aHaCUSPrjO6K0PjxQGZv7Nt0ar7OUNTOI6paWIoPNMUArtwG1rOCPV1kTgqxqc2XcvgfXgn1W9Sf
qGGgIsMJOBA3OFcIUmo+ewRiHn1RqdffFe8bjEvYXXxavK4KhgsOg04+kXxWOgf/67Rd52XBmzG7
LJ1Rmv3hz9eRXZp3tw6LUbgnfBouHJ+tCGYx33PXzK7hVRQeZ6tTrs9f+4UiibG7EeqYPjm3G17N
7n18viSQWs0jFr7J1zpgAXyxKwvzNizg+Vjg6Vw/HC7zhHCgghx/v7uP6GS9K7Nhfsc35vjPtOOi
BqpmuCJ/W6NcszRcv1A2gWUZXtHDcpmV5ap82OdG3Bo0W7DaPgHMGW47/s94BTqVwllGg0iqkROP
vrYMjK//YbttOfoe/JuMT+2LLes/RdjQquEPUWoO65db1guuvWp7BeWBaXxlSVwLcqOgAjW3dgp2
BdoHwqau9qym3NsX5sRaY0iSatXsixEyImaDEVrgjpq+Zxez9YbUjD+vB3cYwSZMaZGBG2jGBscZ
5IpSQbyf0MHvEtaSA3C1YCZiIlKXiV0X+jrPtzNieI4/Hv77FRNhBiuFeiSyyrkBZ5Vy7+ywftfl
bMlp4YXVuBx58mJYmdvvDnHjZH8XF6o0Lg4FkqL1k93ziBfAG+Dd8YP5772Foqj9QEDERp3wxmYi
3owGv+3Iuefv98z4f3qdI63LZjltysQfcsB3pNXcYl2rE5VfzrNlfU5p+Ro2GWhe1o9yoWt2CwI4
iuU8afHZ1o+P+6qP2jAj8NDpOiWUEzyopvujW/+41yZQCTLl/OYaWHQOmn+H5A3z5+7ioqFV3hG9
5Zq2bff2Gjf3MMAQqQ0VL74+rQOEY+B5ts4Ygb7HOORatyqMbO4uNo4fjU1h1guzw8EODLg1eUWQ
Bdoe4/zi494nuJ5g2Y7XSgBBgiUW0aH2RwHG2BXn/2kTb6Dw3YmPAwDEBrR1trQfU76j20yMgo3s
LIX0bmVYISx5DVpvu/5ytMvs+XJuml1gaGxE766ze1EYG/uovWTf7DF8G8GuObkdnDLaMSm5Bc2v
df2ihP1arePmYxim8aLsxxhsvwRH5AzVqlj79qqjq2ELQJ9S+Z/C4iO8W35JlLnjmmPvrljKhUXh
vArn0fTqnx5Oo1/N2VNodoJ33WpVPkeG6nhA0GAWvcQ9zbsYQ04WaBLFDDbFyAQ6gqvyVEpsUDxy
JaVbTRZaQfA4MIYNEmrS6mk11w3M/57W/tWvkbzqD7RWLjVUXNMTHvaR0flDwFj2Lu69+jNsh8Xi
zqtPANDs00IsWgDBRDIE9kGtb3k6HjGBTshAeDOAjnLnCVXCjtzymUgSxxALmXdh/axU22wKhvE+
uc1ZPaaTrjnY0hFxD4WE8uQqrv71PXz9HV/97Z4LVedB82ZjLt0dF42CL25Orx1iHw+wtfNrefBi
/zm3Wyw0NaxFUPrVmboQlBUx/V2GOxDugnnjs6ZaWijXBnuL94B/9XgNv+/o/HYOj0mt6OW4U9vH
5NF1Ps/+zym2ewy/p+G1E+RfV66ipmDU8L2cwvuEZ1DgImcdazgvwXZ64beWB0Fx61323qWyu4XD
Nu51oTmc3Ipjhv5t5wNR8AKtea93Ps6yPyp6DrtUcUBYMt+CgMgjxaq+19Ts5FTZWoeH0T7MgX3h
w1GrUxXskTuzHBX5RYiZSy2tdj7qi4NdOw2Lbu/27dU9fidTtw46M6lGLm04otRDjCEQSff1aiwt
/PIq1fxxwPe+eeufg+a07tUw+7Lfuv0uQbH0o/VsuydsZvTG7NhCo+VzjPDJKzxOMNHoK4sJEwMn
hvvklAdHI2gdhycd+z3xY90f5p2u8829Lq6IdUvXOOKTfZkcD/PGG52Z+WxH++bk2hjdX4Nm11lW
OHWMtTrD4+Y5rGbti3vG069rl1jbncLLJW49kvI0ftDK5MGdhlwPa5rdXZI3+8ujfT26l/28AFo/
HtPvzdZyb5le2m73gWrTf3asYm8/L1Z+tz9vu8DVGASlypb1WfvjEtqWhHr93X+1eo2H1daiHQ7s
2OPjIQ6MbvSPxej5xQEtePFWshK5SQavW/vL5o5z/DJudb0c2SjjrX2kFZDTnhdbd/BGv6lW12Vq
ecvKFv5FpX3T3Da+saXdxFLkjKIYA8aG+KIFnwfC3c4u3uEj+qCFeuPHiGwvYCCCVZZmssZAw/qc
vP7FGEbh4985/12aDEys6HanSdbp5RqZVtHIksHIDpN6B44NOv+9g14Og2Pe36Q2zG0IWTsKaLst
shXK7MfeySh2ivui+0SjbRkZQqkDgl1xIp9rhlPkm+rpd70zpkefuo1ah+Fply4HS38Y81MEPvVG
bm4u3fDaweOx5lYGpxzXBvXo/mHJ+GKTIgM8EhM+TKotbk2VhyskBw7isgmtuNv02C1QC3fm62vd
UQA/VBeSF4K8QB+JR+l8rz6g4dvX3XnrqrsgMN9SCgSKakTdtabNmIl+yWJ8bQVf+362HljrY7xV
s791diokhAms2L4r42I3zsGnV2lu3nY0B+8SrDtqmNoxM2E/AKIv2Phd/1BZ+2LQCroUUYcHfuTm
qnj1njtZypc/e6Dnq8uIqda4ZBONKl4W2fbyXNy7vUcbFv3ukxZir9umVv1cZ6XuVHooCfqMAQ6l
B/tESl8juh2Ig9jC9Et1O6J06vS+b5tkeFgcCkeSed1qwvZoX/2ETLQkW5GnukJdKtl/jvtxC1cj
p4XXJlt53x4xr5b/3YvV5zEtyfNkcqH59/faqN4YNcPGqb9rjKD41yQZRp1lvN8N8dO6nRaf2qps
O0f6udnp6Ld2my/xHUeAt/3gZlfmg+D7X/lLaCik0CijBiJJYUqf64SOI3FDgm0ePHCoH+CsVsQg
O9aVq+bzXq0HSChUvA7MGKg2L34k6BAxNHrFrZ16lOqNsjbZawqLqifqDvbiRKygPaqbCGQANSFL
6AgEsUuyuyc6mty7DSkgyq95m1cL2Y2lV+Y9Rmb8/WvxUGJ4XxGF1aHyO1OyW4P4xWy3YT4GPK0y
4gp/Igh+bzt8RXViqvwv/YOkWADAUYufebY068rd+i3NqiYnIC+N7GmdkN0CHFFGsjHLAQdlSg2i
fnOo95BBuWjRHT7Fj2dGfYYrVES85f+4GERizXUeUMgdYjIYTQ2ze5AopobjhlrOKBr5YQ2sgZGx
8ovPVku9kycZlErSoZ5j30g7/FIPslUEb64bLQe86bOcwtuAWwv7/oqekP6C1Mov1KYXl3bKyyEh
iAuO9o+k81pSVdvC8BNRhWRuyWDO3d5YbdsCohKUoE+/v7l27RPWWacDwmTOMf7xB8/ClOWDpPQF
OdaIRixxznyeDD9BjOBKhVOA8x02BYnvlXhmJJAdNFIFeGIUUsZeFKmZnyXUCPc5BcIjzPBt4zRD
LB5a5Op8YNBuUc6Iaal66XCT5aU0efksksgmOfxyNxOCaRVitLjH/I52zYdCp8figcuMBGGY6uB6
Y1MsBpmjzwQ+fPpaqIWCQqFTbuOa6NdxerbYMDG3uFjiNc/gQDDEHqb/1FRlIFZRMFBg34S0WNsX
eOSzro5PVzmRT3p6n/r9cUXPj+D0u5wYIKDH+Q2fEEF/KReU+Dg+iHvTzjkrSlbydLTlomRL/CWd
BFdKtUSEAkWNKFiJZoCUSjqeSy8x5FgaC+uU/FfCJqR1hgOFEDQ6C8uTMWwHpnOWWCEhy+wePIC3
hsMrFBvL8vrvZT9AbEAywJmqseReYQV4VM9T0HmitzZvr1jI3gsbktgKdB4v16TwEK+0HQ1+MFxd
7lGcUSPfaXNxH/LMEEEZdom+didv78iw1Rv5t0h0RSzWFHQS8IANESWx4upi8V8Bb6cGr6wc/KMl
2ppjWIIzx8bAVc+bwTVbGm86nLAkAldJGLFiOPmYmct0UTHXG5DM1Zqbf/eb90Z3R2B+WvBclN9w
AvBwe/h35Kcfp8IuVtxvAh3Enz5T1BYHWjCPRfo5qD4rdzSt50rEb2a3oNr510ODwlgrE7iLRSe0
l1JYT5ADbp4daJqba65+6UAOFe84bpasMsXhSXL3mTTyiVCOYsk0+jFwbM/ZrHKGpIsB52/bfZ5v
EV2Z4vCvEdMe1a8JGySenIbX5R0aZgRk6D/27kYgifPihIwldCpcrQ2xqCJOj0e6ZLOjknzvjzOy
GnKHLiE910fnTuTSTq1d/lWc8YYnmZElgouEWFWsMx5QgK3Ah7uBR0DNBfSv6OO3XKvfheLLeXcm
HB0y1nEb/huqyMwKuEdZigyb28h7JsONEZ9gwhJJXWi9XKcysQIuUZmMfpqVvcO5ygjesZGFssdS
ct8xy/bjXCMZzQtfJ26F2834sl5c/i3q191Uh/PIpRXf4tYxPYue4ud2/FRelhSgK+JNL8VWA4+k
4Q3k7/jhH5YmX6mKaxJ/+95UiOQym90zi/D0+zjs6texFZE90sc3/ko50tjLE3HnNTpnDwAYCq9Y
QgrJEq5GrCwCRkhONq6uiYTV2kKbdPBXsHziNexm/MBmxSrPxDK/47k3uX/bDxbgv3vLrTICnry6
G/10tsv3v48OgnveW+Xu9k/hliHu5C97Ouc9XZQMmPT6q5I2VubGWfprKK+xSCbPBrTX8p5dWN6D
axleLU8nqfy5VHgfs+UbN2ebUtXtbtH9FckYIm5sdm1i1Sn4SIVAcQjkcXe1DIdn58ZnTwPWVBGX
0txqw8Zw7M9BaTx+rszR1CYKQzQoPLFczT+3RAmGHeH1hR3fF5Uz9D/GLRiBBYlwlbaYpO+xzoJr
FfZwKGJ2wb6PE2q6bPqfoTrfU2Zc3c+TW8yHGVHd1DjgMq3oikh7fnWX7/Tu4ph7rWlUN0UbtiRi
kUCCRQasptZ9ElEThrNbvcvgfuk1p93dV21mhT0kS+cBdSYuibm5Ief131XnysWdC9nxedRir1zh
jyK/NxpPoXH9VeSZoolTwgbwxgwb24XDzedwF2NIuaGx9+UyktLkXmwA/c4lViuSk2qx8C7SZugm
BAPlw/dvxETVQOO+TgPIBxwNR+9caR5qEAW9WPnmLN/IK02JCyUahhnApYCsRzjej5LXyMsL7NQk
jKjad5TfLirsoych4nIIFvTCf3m+22Gf9PodaFnviw52ie3ayqwjMD4Pr1dK1LK45M9ZXnrH1x9Z
TVzWNwBC8fHM7+VHEkIo/sxVwed8RDrAfmEKrj2ZKtt633AphOa4bGwMyR9lcIZBi3GIWz/dppyk
gZ6CS+MvdmeCCgil8cIi+YU38CdEkkC75YR5BNA1Ug3oLPma2pJ9et9scR7pkZxRx8ARj2hcBeTS
evTLaJsuTZaQVHsxsXafnplQNtRnaFrRkuMe7zFHwYixDh+aZ1s7m0lyOU65RCgGS4B80E8od9+w
IVFn3vfMZmxolThJMjdyuucciDStfHhGDFPYRxZCD7Z/wFRxVQO3GifD7gfpR8XFuC3uLTl/ZAh7
6d1hLsOE0PMwZZMux4wZ8HiQBTnpXPpfSignQl1MnCiYdYZXszs8v4U8M4XOguOFoN8NI2+cGcys
0SDXNx7QaG4dGKY0tGnx07+qbmF6qLXfC7OaYoN/edwAZe/orz3rPddTv7kFJrwlvIchTb2aGEAq
DSUpUKH20KZxMjiZvb1mINS54TxrJHAPr1KduZWU7MvuEbN2lOI/n54UCqQX2A07T8cqUNSNog+D
KuyogWCHE7trUoYmUHLl5f7Vq2HduRvS5SiICvc251Vu3wJze1Kucx76x2oywtU9qtbP7Qq0LT9Q
5YG6L0k6wcHYzcyp1ISV6svTogopGX407N68FJVeK0zTVc6yQNdoTo8yiVR3Is86oTm04fn7Hdjv
baEL+yYi+YjyOlgXXB0U73BMiuhU4xwPW5I4coReJ0PDuda74jXLp5JOkPJfdgBa7Oh8FOdUyu71
d26jcu0EvP2TMT3Kec5OoLidcEeaVvhMoYzE4Ie0tF+Spv7F63Q28Q3klXGFc+JmjBaydEGx7NyB
1pwUi6IsKoAgkO8F9XbTrOtpu8XFni8s/JGBs+6mT912lbl3PPh/7mQF4k3ovKeM3Hh53IwJzhHx
Gqw8WrGWWJKdTLP7BXmvr/DM9vqHPy1GETE/mY8Jz2auT2p3I6ByfnZOSR/E3Ihg80arPuzpCpCm
7WsRlNVwhlClelk6xVf9+fSxwxc0svoWDCwbhlO3x5motXKJW22CcH6PRmoUFISAgDCDO7PeQT0Y
N7XRXYfLcDeS5/58LxMCT3nhIao1fzAk1jVyA07v7W2Vn9Nv7GHLjvIHdpm75j1j/OE1bARUcDQi
luReb2MASgO/Dr/jcMZ4xOXoFWJslE/UIIylxGhPWAnd10xvzQUipT/wnyakQdgijyC0a/Bz7U/X
sdIPrHeAr79oZPAbv9xj5ff9u+cM0GmznX8WvtBKf6z53jZhvppbULTfK743Czx/qXJ2j7H9w4r2
GqRYI0pET8ctYtLsvve5+2uzxPFMzvsEZ3vGG/kiZ0xThc1rUV2hQr2O7Nxo/Vd3zXsjGwOiPOKD
65s8DcotAIc7fES0hn7d+UWo1mEx5QZtR/sB/CF9h/bK4j679V/eehueI9+z0rsgs/jLPKHn6v/w
fj6l+H/5/GXa+zfKeFpBLImkFZkWQyQd/6mqb/AvwiOG+P7hAPxjXBo02SZIMOxBrHLFS2RihrZr
/ZEtuBlS6lcpjtfEMV4nV1CWEQFEDx+UCTtnvyjD6UdKDgQsmY6IIuyCHJLIV/mDztPsnNMx7NVE
Q+01Cg9dsSVOLgYZkd2XZ9NyiMQbQRhFAY0bHR7UufMI0saZH4pV7WRusEmX8/gekRV1Yx8of74e
k08gdL7K7jBn96q90xMqlvPeHV8T9Daa33CxPXlD8H52X6nlYsLFRyA0gapPxFzaYOTu7fvQTdg7
3r4OD/juHrC1hT7I25ZQz8eUtN6Bt1zGTOUpvm1uMmx8QyfKZ8wRyapzW//zZRjj45LQTXISiR4Q
GYxKaHJcZuLTfg3BW0cooP+SmiHIRYKvJrv17sF+ZewO3EaFEEZANbhAWGkNc+Lg/+U2Uh/i6OKk
5A/27hjr0HA9kDyNPzE0NrSLHC4nYS7g7YxDT6Xg2+vx8QfCHHwY9gQxF339fqm/952B4LRFpdQ1
WHSWTv1TEvX5OEPYx61z8EQaRbnq6B4CAySV/80iEArj9I11eX04ETH0la8Oz5VwE0DQRJom2+ud
R/MW/m8Hwmf5Z8P+CKLIw2e2FjwTwThW5/9oF4KwsT4vd5D1eThrYQg4CNYN0cAMroGLYTVC6tIX
aqzMdlJU9etdjz0ow15U7KkjGKPqBqA85ydFCm8LDZUvWEM9ljJf1a/pXDet/zXWPSEHhrW1Y7be
4nj58Q5jSJHZtmdOBbEFmr/P2B/VeiMexg4Wxfn2ZeJsO2Hwx9HtyMuXEDqRSwRTBItHhvsxX3VR
wOshb+UBvwBdwprZ+VW0Ia8VjI6HC7dYBRcRSDlUlAozZHoOkBopBPXDUOgbH40f4VNlnPq1gCeY
znpMZ+lEQmPbeFoFGUlOpoE6mQsrCM0/HawRRxuv1Hv6iU84NhUUEK54u3BxZ+bdUkPuoPMjRElX
t43i5rar8JnJstKF5cOb49cv+PIm89rjWs88NQ0bMi58yQYB5eTSMjqCWDJO2eaF5cDjiLTXrTEI
A0xQp+RAGT8qaJd30HNHvlSTXePJst/arH1HNh0QXCYrFhPzxk0YeCY0qh6EWsMjWY4Ny3ZzfMMn
+/cEfm63dDvUKwcoTSdjdiaP701soeGWN+9TcYB7qBg0Fek61aeZhyrSI6gfi2JfRnLI+Tq1MTkX
r5DpDL+efOiCgxmYtT8q5gNeT4fTazFSHIKjIHQdlwMf9u5yfPcsw+0mRwqICLV3PyeZ2S7QFEmE
INHzj5M9nM398P4bRRL9KQPXkavwJX/2E9w5LP4kxulYrz2CTbd+fH8U5wliwpGeucekivXgGeKI
dd/SGEa18NEvp7f5MFa+X4mGKbu1kHwVc0B3FGVrXBhuC/I+weTpeHkpT2lSJ2XCRNsBdkerw09O
oyJ65Dhl6sF1cz1rbE4Fea24pCzJCmR35uAm5+qk4StxelOpOo+1CRqbSDMkBI+xgfCxdpv46XSL
ii3s6dxDSwgH/CzgcQejPVcfaOHgsWEmvOXClOXqdacyHPZY/friwm5c+DXoTsaC4yR6bom1E5uU
//FI1lgYidAfpj9q63ZEW9++tJCE0csxtOcS/2AsnrBvRbCtSHbv4VNGNDbXv/IkecY+n2fsUbAP
r6B9MjAF9WPpXqqpzrsFeuRap9wz4W+Lmvwf0TCLe1gvZOdx2rQzK3l4180rtk/XudGTZZSGeWjF
FoDStN5y0etR9HRHnvzDnnp4OjwftnHyJONmovgWN7vwFfFBnG6vLZoToYv+Y5xP8LivPQXqHvG0
/ottfiHDpCyoayE5TPQljM+4GmeEZxwX+XSUOpnXjCWf6SRvq+Sv0HUeqZbtlTkjt2ovbrd92tz/
rsEwVqNu8SJsdviSfl/cbnHvVZKWHufmG1KE5bBypp+oJdXPrV2JE8Fwc7+LmugT2v49zC2f2c7t
6FkI0aev6HGq9iYFIZ0TjcyKKaLfRPcwW78i3Tfdo9cx6gKWmzbRY0yyzYK7tO1YhggMQn36RLj0
cX7leMCCBOWtk+c48LuMuZeWQ21DLV4EFWTh0827BiLm47OZGxeMQAAIYqi0ZgrKzRrepadhIdjI
04yA5nqXrqZ6IB2dvHKDeqqOsdZVqEMpIDLvJQ7e8fuf2w+2lZz818ajsNASImqHQBp59aUjYfxK
84qaLeHwYP2UCCmp8halzzAlQkEszJOWNFMtTMj9dSoYeUcwXZKDXbG7Y9wgFENorjKODjFmjJKZ
S4PvFLHP7ox4eMyW/u+HwUS8uAncMSxRoZ+RJ4+6smEbT7ZwtGhLl1C+l2O+gENiyVLEUg9ZYxo8
4SQxvEbA7/xQecWIIxKog/9Ec16W5B76zYu4Anx04LoiQR8jpjARj54OB4SlnadkLqG5yt3PZzfM
z4hWP85S71soHgR7/nvGvBhYYpRYSGV5QPvOz2ZqokAIAYwViIXlfNuh8N6O+NlfX9xCsUf27tfX
gfdQ2OWaDjUALSgOqkhr0GxgZjPGCXg35i+hbMJE5AqplNevcAtGFFJaC/dxWnEZVh8S1H9eMNPp
eDleJoK3VgQyEkxmxcNfw72Et8pXJs8Y40Oothx9HOUdqYiAPZy28K9cDkp+ji70Q4JWDdwXKlOZ
RlqIMHmEctgFBkLQxCA5dJjj6T1XpvTds914NwRjHGzwr2kwQJFDg9HEFloV661NhoUHv+hMqYDC
pvZfgboWxN9d7e8UtGSY2qc8Yymyo898R6HKP+IcxTtm5Nmsx/GUG0dyLGI9oTcCeJgLNU3qjb6B
QP3RQgqkibDGZ7AHqRKC45N/C8KXIHly4KtoFt0fyAIVawW3Ckb7YrHd+NQFpDA8h5aXitG2yEt9
hJCEQlG4saKwbQPvdi+XM86pCAIsn9qUXwRuAF9K/MImGK11VNyl/17KjA7hpeOoGt+ZO5PyTZAj
8aj+G9pR+gw41tgeih8mJ/0Y78amE/HqMulQwxjtOC3/+xOly7fq3rf9a5X321G/xrNJGXdfqvAN
urpnbMuliND5GEGBu+P1Ub/xmYKzVvrn0QKOGGz1V9AmdcOd/qJKghNqLDN2Rc4Q3G7j+8+/kg8I
BEThp5mA1K3lpPPUrwqnWw2Llcr7LHYQNNjxH9zm9RoZj06mCZOJUAW2Zv3At13iHj1aCKEiJmXo
JWDZYtlA9Ae0VMEivoaodQnjpBjj3bpi03GJWNFHVj1bUeTTx3kDbn8z7jn3+rw8CwKwzTpnlcPB
8i5UW9F6NhMuGby6Q2iQFgxfkK95877BzGIXRJstImOYuwk9NuR+sSyoKeF9bw3AdYskiLfX+RY/
5HWpdqPkzv4/fQfZDH9Yd69PjTU5MU4bqCHOmJhF3ifPgOk/eyy8osVk33r3iTZnTIUBpLI2eOYB
3J5fkQGVzTRIlHpI98ewreEXgVZ1zGpAz/PvkixYpiOEVpFBnW6Oc5EpxVxYWpab0aX50b6O83KS
/ej3kHCyLM24vT8zYHESpYrv61j2fpAfWfsPI4oiwFcBJuaxxP9RWqTC0Qf/j7/r3zuy4zZK1wac
se8eBUsfYUGDAxsOMWhVTzDKZtAPeTcFwb5EFOiK4YMVqLufxuXdB6IXb8R9HRHtULqK5dySBntA
bwSE7msUAUwySy8D69IwXmDsUoCYnMWshEqANAcmrN3qGg2z+9n3q586Db+ZSeRnwOc+Vne9mHON
IFFGTJyMjyC70CPwdhr1/lVOhqun84S/hUWsjfzFJMA6zPXAnovakR4IRiFchts37MOp3boS3Uzz
O6iT68IMjoDxa5mCDA30PHfUifEBKXYfVPOa84SCyUyl8SryniAPRmlkidPrEau/SGlLsN+w+TWZ
UNxIdshipNjIEh6wLt38RNFM/YOKEosfJUxnYjfUF9qqxjhuoVaAakLl0BIsucm2L5Qv2Oedb5A2
6TIewK0QkYWaVl4a2+M2zYLiYm21w2chYYYDfQF6FUTOgHiXz5oNcF/v23G2HdFELmrQF16AEe7L
N750/b8XGnsOQCCWKYybIa3SkTCVR0GEWZU0sT2CI25LZaxbE24vQ2dInZWIu8Um+X2CxKNGd2sJ
RQjPEOawsNXP9kIfBTdMszDB2KDgBzkGzQEreZPkS961t4TXGszazHO3PCxEL+AGp+hMKkCT+C3q
DmH1imDLg8aBSQWefAyHTxJHn7GQFm9GvwcxnJUuTF9QKmxFRnEzuO1a7lCDozxfMg80HtMjLt5Y
s79iJoKPW1hdpzKTvS55Nt8IIEd/kKUEBwyfYLBOn1gRppeTLHrIkfHlM1TduuD3j+U2eS5mzL5y
eJVwM7OV8QsdtLBCwgtL1J2IjrEYvG+0IDmOmadfZ/11QzTu/TVT9ERCF3yP5c/3CxaQQqt29QuQ
No6lluhEJqNvkm3fcN/1RNbChv/341UFBKAAnZGl/BhqrCFTfsB9AoaPP5p3Y1XSBkP3ONZj6/ln
yjwGpCHv6REM5v1YPNnI6timdOq2nXWy8A7+tGGx6jZq8IjFAn34xU81aQAIRs4VV0Y1fBHhRMoF
rww7NU0Ji4R4eGuZZcntHR6xRcAsFMJ5Q3TpL63asZnkmdsnT6Bqe99mBF8r7ofUqd/P2eyT5urd
zAl24tDTP/DodMZoj2r7tDY3stq6pTRay3hQHL8+5dSso4p8Y6BuBlCk3ULPzSW/R/0+b3H/XutN
8mmjVwEom2G3T2v+fgNY0nK8Mk/hlAOjDiSidY7WpHn/0eiBGOHCTa8kzYeXb0Eno/LkCue0Lrhw
40VsjRL8EHafgKXfwaWZHaVJZ6MxfNFoAxVBEZc1guEX2pRDOJsN37yZ4+u0V7ZmF2V9pJDfSrM1
57Pdax+qrM7Mo5OiAj7s5Qako7cJOaqvPpRvURWcRox7PxgjtC7kqBdzqAz4HqpvWJ4KI1FNXyOH
xe/rkNfuqERL5g7wmwinM7pDoYXdFfyjCrXrEl2EscI6MoJpmHvE7FVbtMvDFOZDqO+SzkBMG+Lc
+/Hu7UwdsRIOtRVQA9xLbMiiFybvFf4b9F+8ovW8fk4VO+5Wxh52NxXd509+MZzv/sBpIZu+Wo9p
TQ7xEwUG4uqIScjm9UskD9brehOn9KiQNHQffA2QQSlnBFnXowQr8hLiGH9VfqKbipH7WKNcrZ8T
xlXKwVSQXZNoDVJmEQxnxaRM2W0NtqDbR6igrjnvNN8cgqfOQ3cw0cjIg4GQqoe8Xl2a/BsnHUEA
+mnZB5a8auhd9Vmuxw2DOYzBjRl1IpcJMD9qPOtSnXPO0PP75y3PW8Grd6XTyCG6FJodKOOcPJyS
DpAFD1/gD5/7LniBPw6vcf8GMgcSUJt1XNAxRM28W78RnjvlhyryoU0GnYaUcQBULjo39IpFos9f
x8RC0An6ckktj1jc/BbJcGTeAXYngJBi5jMIp3fj45w79vhuWbSL9zC564z02PzN80NyWPs7tWCu
U2PYgDGE8fscgXalr0nFBPS+M52ethO+XuuUpGJY07wNxB4C8/4I71lsyP9cD2DxPA7pYBBwQAIh
hh4a0YjL6xaMheFfuh+ts4nJ3jXyhi/ltXqLUTEgbQhFHniTD6IQwmQ7bQM8aYT1T9Bp7o1DXw1i
7t5THdfwXyT3I7mMUzIYsKdNLJ0+m9Mt9w6D4hUdk2qGkz2r2MWOIi+SRxMpS87l+/XrrgWKymgb
t4K7Z468W4djaU3XQWWAOiayxo+dMeAWl0hUvK9kIHN1O1izG+HoDU5zbkqEdemT3EdMnOS3MOTX
WhGYmI8x9mINAndJVHNXUICFddrC4dar4P7ZDVlsF+e29R9sLhen/aXZ1VRvT43WvmqP4Om0nA+w
hDhNWcefOX+49p46vZlOjXpOguIXSv7gEAC8SRNZCYoh/lSRYbgb/gcCmA3td+oU26sQWrjQDxXV
/9zHpulyQ5KOmhJc/8mtJkao2qEwwKGOgfQU7Yv+RIQ+0qavyn9rnvmamQLtVJ3HyFc/jrbmS+t+
3GDCim85wO4nyNMxmn7m6RqodrWcvD5ROVF+Z2rvdRKpGszsIZt2HFPvtXD1dtVqe+39VItszeMP
AlFu379gea3ESbpPkbiQRCJo/U405El7xMm6Wj0/++sruNGk7W63WAoNUEvkt9ybu0ohC6qQTs02
IHOeTb9w1bEJ2a4YZ7yo5aoVyMaojBumpiO3szeS6Ywgyz2iEQKR0muphhAjZK4y15cT/bZ+lBdm
+x97PZKnLL/2Hdx2GB7/kjLIqIfUESO+wd/BThFfFA2ebPw8Tmu8UYxxXU+l40JBxGVVG60fK0//
5RPAOKupAN1F/2UXyShzdRAfWwAgCmmsBdJ1JIlmIlXQMgmo7p5uPc0gf8Idf9BSubB2cywS4+LI
aauG74NWO2JYYZuEbDg3I7F5pe1hwpOP2TrMCiluXP/F92VH0Gqjuc33PRnxld6mO8fquJwC7ei2
c1Pj7HTD7qQ4MvbAIGOvEn9o7dqr12tefx2bPLer/+wFYqOsJ5Q+P+m5Ei0Be0Fz8ytAYdBSAmxz
POfdJwW45XKyTo+BEn9QhDwieRTojJx5BqFV+Juydl5gt/tniVFrizRiOywXBkPQ0ZKx1wd7+gaJ
wEU9jCoRJtmCbNcbugpzKWkiDNlsAhxNUjPiPwcaD1gjT2neai7ubSnQqCCto4F4X78NeZUSspgB
CVP3B0kKiScjSKL3UGyIzHYj58Cawsn4GN613dq2m0IXVefq0wk/iA13r8vQ/bDG8IjASf45GeX7
0TXpMMih6rh+wedtRfEcvRcGhfcihSiXfmdPzvp8IWlhlQds68UfUoiON/LPACdU1wNRcr1LhnaD
QKT0wMX0g3K9uvVxSjeniuUUPn/L3ybluzKQY3C36+xJ10dgApBF/DjBO0OiD2WJaTe5sfWhOlW3
6eg4fljBk9jdzX7AuBC8cAbLRqvmRjHJF0dm8F3u521Y2bOBPsEt8CBmjSG8npvTBlh/5GmbJ4q/
FHKlDIcF9MuQGL8zFdQSW6Epg6ShRnqZKF3Moz3Gw3gjsrhBtB9xRzunTesjmGADlKN5T5o2IkEk
xouzQl/06CP4rSpBlMpGgZltJ6/qt6YG6pULoaFWCCbIzeWxaGd9lU9X9bSC3wuVLUn967qk4jeB
s4/Q4fDbRW/RjScEP2i/shXrPPwFtOYRGN5ngaT/GbyfUd6Fn2rcHsNjPVd3n12FdyK8ZwtyrEvl
13YwaCAXEb6dt4n09sXOOLkDVFPtPX15XjwTzC55fa0vXhCzWRj3QLojyGI7dNmD2Abh8rQfakQn
W91WDCKMSMoYvrz++pfj1dHbDAi7OYIUtoFNRaouxq07ND6ZxfA7OC4puYl0uStMjeG3wWTyhzCB
6AnBFZkkKvJy/0zGry9Opa/deN38HVeCREoryWvnQghZHHosbXv/q/ua6vAv8IbozJhqiQcM0wyT
bojxHGmj5ZFw6GcECPgu4ozDdFPRszvmV0ebvtpsHmt2IW1hEM6Kgqt3Y37Yk/PVe5uzGoLtm4Yd
cZs3fU1uCpLLgJnV/TWxbp4N2dbtJCJb2bWlRbGG4HuhTGWYFl22TN1lLHA+35RVpjDGAkKfQHNi
KPn1RbHldd/DAiFsJtGNjhafx+QouzcJJtjMwsFX8izFR/gi5LkIpws9pNSwTFHHVF9S7VEPVsdp
Q5sT29WSiTHVbiZNR09f++AiN6H56IJiRiwNWN2NgiLxKhB/lJn6Bpv79evPGr8nPEz6rduMoqG/
BX0Ts9XU5dxiRAMjVAnqwL39Sc/58vZH9rNL8gfw2fCtqWET2FF6kU2XBhvUEcPmxre3uRQoBh4j
oKkuPHRaovE7bizPyLwscpsdPjkERq5y0oMnbOjMn/IJR0kFZ2/92GHLVMdH1X9+TRAD3t9Bg/CI
7qSCAI0Dq8ttxmuXjKuxxkARysX5gexHBFpj4TyIvCh0oNVEmFVH/Rx5JrizhJ4gGqsxSQd4adBY
GlVyN6Zo7PCZGVzUD8wpOXZ9BbK2UK5vKxCoYo4w71HAkobdTST3lv5UO5XvvwIvfHhP3nWIrlnc
bTHflStgyKd1qJHIfMJXtTKzqDlgPGroW/N6uapfGaLm7w+aEOtOLUd6UAA/EsN2zBDRIqoQj+y5
ac84eWUrtMw4H8ay/aMBE7AzyMn1wq0SzL3JdUeGq3//9o/zZi+yjDs39HEzLD3XON0iX1pOihbl
gvZl8YEUCMje3pr35HteUsxcVdcJy96pGTegIn/gRYfHSPYRqeoJ3fbkg4kYthf5wld3mswpEUGX
6Of8Bqf82kNrwN8AjSOzREhGON1PT0HMfhUQDjcFSUR/14/VBy5My7vkdmkMwzirAu05zueEWLGy
TL53qUTEleDLRfE4cX9AGfkW23vu2Tne7/9Dn0jCY7V7LnT9glkBeA1cvnW0xnxwpuDQEaFYQcZG
zMq2wcoQZWuI1SY/Hsx9DesazYD7QjIJycZEdfpnGsHHCOwPe35cPRKZgQtsogyo7wMH6rbXj2tu
jmbiLk1cfQ3b1TVWo5h3jWaMscBK3sM/X7JHg2km1WHLF7wnV5t9VICpFfY679P9lGeBPBshLHhh
1cIrLpqSLyOBMGjtPpV3GtbzanPHspz98xcB/BpT0qW94aI/mD/2zvhrGjRn+4uhK9+phGMEyoY/
vu+mY2XFkmewwn2DiA3rdZ8GY5yQJ96UASx28Rzc5G3BXEr4tUm5x5PAg8bx2kOhhusBdOKke4Ve
bep91kyhFd5gegRnds+Yv+Gw9eMy+LGmGb0P0H3vkTiXwh6S4CsiH0OCM3n8jtYWIk6AxieoyBjG
4VXH6hagSV5qU+Fcrl2Zjpk+WkvJYeiI4pL+ZkpOBKa4vfvqo/aEsLkIX4x9pYI8oVPD5rNFQ3mB
XMj3kmT5dNdsosnxhDOx5azJmMcgexFVREvb8cVNTaz+bn/YmYzBLHS3xp9/XMi8gzSWPbkSL5SW
2C7gBzhnDASAw4+Nl5Fyygh1RVCKODZb0oBfiKE++gPb67jOAmXFGf19LrG/I0KCUT+YEChiD3EE
j6STmHNFTHVwCMPkjnK4cNEo8uF49FjQfOOrmrhs9+cMGyq8LIDdw+xgIft3KjVAW2IW/h3yGxrG
dH2BkbTCI2kNRLLOa/zC8GkfmyyiFVYq4dn8xhmToQy0+WXrD0Dogi+5Xl9aWBk4qgrXaBE/+si5
nLcdNO4lQcaDX4YemQSzedtvygRW9z9/jTMasdWNlUMGhzihUYrSkw7dP5dVjKeqMAe1c+0YxD7C
++NI1RJaq+sURImR0YmrXANWo1yeHWGvwwyNccaGCPJPAgrMMWCGhowB5em88Hg1Y4iO0k48A0w0
Qbsv12VrB5jGnbNtzZxvzYLn91ys1VJ4BcjC4x0ncPEAKWX5EYQvMhTB+yJlGCjshwGxL/yX8IXH
NxQeFYW1MEaolozRIMEhhkkgnZH74rnIP4WqpScFALNWMSEEFrVjMfwycYTH94UoyH9HhmRiIQOH
la9hqjW2DSaaOsJ8YPjiPcHyWHoEpne3Njbfl/0Jy0dukR1z4w9oPoswtZfKqZzbIv02A5u/lHQA
PpiC1mBDejb4BFwMqkjthB7EOKGYmjKIum0ZdDLkalx9YyhzzE+u7RTMyUKV5gwd2TRLU/PITKcO
QEOOSTGL+1963fq6XT6BkaFy4OCXBajygKwst5C3tLzs3VaDmM8x//F7GerjDikkKGjkeRb8I8b/
rPzce+9R/762CMQ0RrZFOuEdu1ssW4aEgD3ecjQkn57gFIZeiLvo+73odfXO1KCYfcr4uzTOttB5
I/WNudtyRxJEJdB0YFgBMzPRJE97zXfCvmGhdmTLAHezviR42jxinQqQN8hJ9e2o+TlajgzzPdFt
t+d6HZws0/mZNY+x2r9Pc6Ex5hrmS/U7w2xBUJcAyNe0SgOfam32GGwGHwSJDGv1yKAjmycMh3vg
/kiY+mkRKofWl4+8Ea+lDbV8zfQDJR2NG46U9FCCEYWFOgYYIjG7R4SnozqAbp8GZGej3WDCJe6f
SLfm/q/WYudjvSI+9W5Cnq9IbnUg11LwpYivg4P9Pl1EUh7F8VaIPnAXhKtZtSRwACUhdbgmSu0j
agJ1A7JgTIf3MtRrsqDgmZUJc9Ac1nfDa1ZMn+bmSeVr+DjOLHcPHaM5X938R9J5bS2KbVH4iRwD
RERuyZhzumHorwKSJerT90f16NNVdaqrDMDee625ZsDRROFYzSqoHi3Xzall+1XOHpJLXRqs8T3b
fsH03z3R572I+z8z7SGGab+b9b6gskH12W/w5lG4ImOSmEo8OOH7WXE/1JdS/hiDfnMCsyS02GgD
s1dns7l+Zy1WIiFGdjzoh2PmQRg4Fhn+MQRabQy8p50pG7pzWOq0FxfEPqbDwNZ5eGCbkMb7960B
mAdz8LmfCOGR5zhN51m1npiZhwmaJGCJx7qTG7c9sfTZSHqRMYMPfABl+nQ+7EaW174x7Deqj/+Q
1yLw7siW3WIGgt9/A3JiKxFqAJAm3pwe55JdqBfJDcf/dhjMQpmYAL7sMEmAHcaIguuDoJ0bRDdY
wbtwhw6ZckLuSijnJr+ZdJPBTKDQ0rQIHKB4rfXq5w2+t/8oYkAD/DU7vqUE2yzDyw1DJw/Sjc4m
vpGRyGZcU1IQ1r3d5MIhZZFA+ugD1xNRacoLkpb0owajODyZa6ApzDRFXUfQ95IHbJ48k6wFERp+
nxbwsXvUsby/mFVQJ3GBUp7UmH83A4PGBF9exJV6b1WjGTwakDlwq2QwWHD+osZkyeVDF72d50q3
+HdTUcC2W0RBaTN/kxSpHyp9x5RQ38SHfs+qlpuIfcKZnND4A61B4FADJ6y1gyjZgcyMWIEmyNyj
14IyocfRn1Dz7/aDibMpXGfZLGg2FdEZk2IniAcmh3i6n2rt+MGWVpfRCyz+cQJbXHWH2DsTMuWt
e9upiQzrTlz3ozMj9zisAdrpL2k+Gix4Sy6Cz47AfNTnVM5kN79m0YXtAQg2v2I8IKO7Hy8DUdB9
ph5w/CdGskbUuGDwCnxA2BMHByGk5a4UtVGDdsgqEKoBU0GPTk4j5Dhz5qaDL4PXfDqepdeiANuf
zHithoIjXHHM4ATyJXB3Ed4VN7X1UugFmyVwKNrcObuKatOK4x5EIiDyQ8wK48NkK1/4KtHEYrcb
LsmO4hqAWEOgENxoGe9RyMMLYGP3jQaf+wdZycvKndi9KVQ0DW/YwGwmG5JuAziHiQnJhdS/7Jjc
wm2yLZfNoxjDL/2GiNLZH83GTaFphEhMNBAbpi8FQ3W8cM9FqeWV+a6wGsDfgGRn+ma4/mD6baH7
GPhAccMA+ayMzGhghqh+JD39uG9vAWuTh16r7vIyuI/3k7kABaa2Io6WG2DLZFejvoYSNv1N+S+j
vtE7KlwCb0bTAoMazV16xKxz9r6LH2AcGdk7eR/G+x6cVP37UMFgUSwh+YF50su/fRt0Jf2HAwar
2MpRipKO7TvZLbpJNNMQpah+jPE2h6Xr4Du0ql8Jn3kMV7ZUZhn+fkg7YEdRZCcmlytGybQvX6Mf
1snKakRClWTkK9FpZiqRnBDeIdvzZEPwixb122zxHuYbH3xUy08Qec62XXh1hZGxHa3/arheR7hr
q9Pgmh6lTX5UNoUx7uEv9O7aD4ZRBAMutP8yFw8Kp6YOj7fgtCaNmQtlcAWbzfCvAJe+2csF+Gqd
VhzAeF2c4AV/CvMOBT9DosnxuSVQWgsRjCCVSC+Y8UjTX2Wma8lqaYtIIYZfDP8Ztje8nQdHC6eF
pytGKlqweqWKFTRcUjMu5AbW0D+nsQLiMkmlc7QcawYbjP4IUjZaWFhkBZ0nx3sJmZmo31dPeg5c
KE/+Hbeo/gwqMYyBqkVZzukraBvKRGqqAZsPxw2ZMjY+TbHBKBMg4i+dp8Wm53eDyO6BUfTJcUW+
OQDJ9eodaVH0fKSn66tVbvbQ0VnLC3et6HZtNS/yMib49pHTuP4+niqSW6BGLpZnuA1YssUjC+iK
yGMDJeG+Z+gUat8F1Nzd2ej56/fFlRzfnpbGgQTpDCbTebFqXGvxL6FoBpDw6FOR4iutGRWyQYH6
ehBEPYuOPUFoEk1h5TGS7cU9w03Ksb3P7g/OSWrj/gfKoP64xW8RF40dZ3O6YP8fzCc/bUMD3foa
SREckBQQpxnvBK+muvBp6LQeVPnQa4oXP+CJ5ZAsQR6H/jhmX1yuFmcR7hnKJtLSZw/8HagymSgf
ybDvg8CZNLNRWHG7QwwAZoWSB0bqFjIGlzkKkR6NzH0AX0Qw9r2LU7hhduIGhke6PUY81Wygf0mS
5UQ16vfy32QBiOLO9iI73cjh5zMXZP9DL4d7JOAtVrpwGis9S2bHiKmCBiI23hbxwqOHnmEozebu
v85AYIyZyuOVG9qsoxksd7fTNLe3Hts+mzvRc8UCNJ82FTQOq4eBLrQ6Ex8u5qXBHcCKZwCSxpZx
AptKrI2Nv9AmFfo00AfbreutfXD+clF22v7Ha0zeyELG7sd5fh8/iBLmu7YqbT7pwQ80Joaiq/qW
ATNUY5jWiz7IxZWBcvsnI95fr4nJxrLbK421Z3wQOYV2hQ5NZabFCL4YM9pcX3U1aQ2MrXgKgOSA
ORF76UfrzEUvt1cRyZAHF+s7ZdDNpJVxr/Eh4kFrN0fpgakrzBPKa+qaGXLl8s5UmpAsqVd8cebZ
e0A4bgpgM99M0LadQ9V/yhYB854u5/N2zEwyXXmvOlFnZ2B26umuG9dL8cRuDMmav8rcwTetVXqB
m4hjIUsc2z2sayykJi6w8vIqGtl0L4nwqwH8zJ46ii4BxRYEVG5Hye7S/6P2b0gW2medPkh+m9jc
eO/KgHVh8Qor1qfGXVS0J3xs5tLcSTnlM8Ge7hfe9c6EkaktZFPjGMwdoBJRPwpLaJRsQDCg2QHW
1wlr/h5gL8WYX6s3Kx7cM7FaA6ybtcVdmSFPY+MZ8Ak9sCSNxbq3sN0EatKYwvrmH4/JQIvhdjiV
p29BKnhvyZmM+al8/rRV4qwWyrm3EYZB+2XhBvxCuG4KZ4M7llEiBKXImBm1eV1409U+2bh7BU2E
A+ObrsSIDeFwD1rSSDg+MLVE+MkVQNfXGL2ib18swNKXb3CJWkMs2dl4RYbnKeyXvkDcoJF8KA9Y
Qe8nNB7aRaw9aAZfD5j3TIjZLqicKJuoRtNngB+Kjo2YXrHZ630+y4sIKCoKGUYZAaHjP7M9Myaa
C9btQItDY2oAqk9f9SmEEYv9g4VK29eXy6q0bur0gKOCRQ4gvzVlkuXh2ouTKZIIejd6SYv60XmA
zk16kSzPJmza3tRBRkGGrJ6ujJLSj/SdXoqUn28biWfel9SPh5caDyq6QjQh9b4GLrLSHJLuv8yX
0pDQwuKq3Zg9aw7MGuRxiesolRqCjN66lprpAdjCymI99HnMwteVwjl84X+CkjeuJ1p4J0dQYMXJ
Kw4yI6Ekj7nGpTOjCdgC78IEw2eSqQsBqMhLwBMHnb15lABYJSYk5kvtE8U8TqW8Z0zhTM944t8f
tbPQgldnRaAya3bohGLUy3fUmfX+H8GVHhwpUQrHkuoW/15Qlqm8x2R3TvIYMmNei7anhqy6C66U
3uiNq26/y1ZMNsx02btE8yler+LOLt+SHNAs1M5Glbfa5YuNaojkNZD01quSnVcfY/EF3eEIgXv5
/zn6fv6j9gKN9C0oLQrPR77hNWO7D82qM4NSH5dl3q7TL5cDLst9wuP0o+nzEo9g2lMIg7tkhdst
9M4qNqB5ftft3+nyhpjZG85cMlc70RxR7cr6X6ifiAIg3Nh9TtzEZvq0BUh1/jh7mf2xiZpcmkOO
YScNOIcBaV7jPmVyR/JMglUJNp08xAsacLVvKHEa+QENUKyDJfpM/jC4S9ELYokBcPTp/bHQ0f/z
NrmJt9sBLAc/SLxQUXFXHJmXF8OFoQkGoNFQ8yMan3p1q/cTEC8kjFx07BT8s3rENIEjEHwGqywm
a1qQb4E6GKIAw/RtLfni42YNlRGOGwQ8WLI1aiiPHgYvATr1ls9Vn8ZAW+g++sy44WnM94HcBvAi
vw3O9DG+GBQ/JM+IsxZghK8P9TrcASp9yWXgchSRPpx1S4GCAWYIUEywwbDiANROyIXfg1HNouYh
Wg8tBr1MBT/cNkjCmsCE63uSLt/ZZJudmAJAAYiXwXKyAin3cW6qndFS3CkufkTXkkCU94ZcCC5v
RrMMKNy60AnKB1QlzLHZwrkk2bpdDWf+udI7LLS/rjKN1vlWaLRsr0w/268bNjpmW42eS5ibwXAf
HFUIchfP8kTNjNxi/VawRVJt70+w0p8eBabwxwR6UuvxrXp5K2VDba+g96e2oJ7mBFmhaR3vmlcO
Asuo0QqYaZfUHhDZwO3YuvHkZyNHVlutf3A72EkUDT1PgJBaS/FMqYz8PuZYDO0fXRNnJlv02Ik+
TkNFSNzA2CgrZmH2t5kRzlCpRo59zohTB1LTJT0xjuVXE6YcUER8V7xzOIZfW+G4wgMBuCSbxqIu
Yzeyrpjb3VG9al+r0YNX51R3ZZlVRntBnwKTlxWF2oXtIoDloqJWPTe/vgHENHqWrCZYxJ9y1mvF
/f100BRZ55iv9vZBcD/vsjjzhyZPClje9+6v2CFknAig9m7GxNmVGKWMYDvNoX2w10s4i0IGHE+V
tdzS+vFgoGo2urcJFYXqUuD0vSPnmaMDq2fo9WcSc2UrmKtzJhXUTk5wAOYD3qP9lS60LLwKRgJM
aX6WQAQAXPbeMqVbNgyEqy1Hj3fyUHEx69phF0UBktwpSvmM6R+FZPVdjt9Ok+LcZH/TGY1lABgO
o6gzRdgfKbpXvYPqSvPLmxd219l1YX/k9ZA5/8T60SR5M7+CZF8NsL6gRA6+Vj6cy7sPsmS0aYjA
nQh+h8bEsuXYw4C6YGZr0pYh1WByW9DFmvk5CSwMgjOz4Xug43AhXjIeibYdLewNLSvreMscXhMt
KEpAvOh2sRD7cDNQgDH8gP+G2CNx2m3o1D+9PAZr6VxAcafzvQ3OMh9gX1CRZqoOtaE03o1e3L6K
0TBJDIwE49NQ661o0evNvQ2Tm8rtXOEpLET2HGH62XVsN+c4tNNLjC/DzxQT/bOeHL+34lYei8iR
0D/4RjoXsTdl1t2gzKiZs3yRDK4GOwX/MlWDhfk7RzDWXx9Vq/4g1KHwWpb3oc+uMJg1f4NdsEa3
OoYL8jEQBK9iJuGv8WbYGv5yvElusdf7CmS3RtK5PMlSRURUjzT5LnHQrhtMXTuDTxamBjYfcw/F
2XKwS/q8Cu+qrtDu0Rz3+hgGjnyZvjP+zN8PNKqP1ErsEgjV9MP5cOxSVFGqA3XYnhOc5CWEBxga
zUmcKc53iT6YG5McgXs4i1v9Do/CVPclOGgM2Gg2x94ZGTKrWTuYoQ2X5XS4gVhXc3+HWG2M7DEm
0/69uqCiHhn5zKOkB31DkEe7ha0DRAjgMbv7aOnR30sbyFluNRtf3nQCVr1s5sNpshwyzTaVXYX4
Zcv601YYjtnZtCQyEA8zENOqswKaiznOGHLdsEqCdakNACGNesqcjb/n9wuorteQgjv1CBVbws7r
yrQ3nxb7DoWhSeAgai623+gfXsjOhrFiP+JdlmNkkxQas1Rel7Agluhz6Lg/dAfsQssI6iMS62fT
ONhwc0rBx/ta2bE7V2dKnujO/j4VTugz8Xsagxw2B4q0YiViS2QnLqydilIKvtjHUq8ezBgFN1UY
gvWiJDx193v5j+jMSTNEXFFb71cQWGRkbaV10Ut3ZIDywkDwyyyAsn4PUW7AMJ17fM5f6ENQ2kKI
gm/d10cG/bt0gZ88ZWaXoF2MzOrK942nkv5eSjJKLBSch4E7HgG44RWX2YJv55oKXofv70/nrMiw
51EYnWMCMB94px/WBbsOFxzRoMhQ4B2icO9ZaI1ZoK/wCkO1o/VnM77jwdzatxQ7GwytDnPxNeDh
HO4ZZDOoTfM1lCsecFvaQPHAcLBDKjDun9BIwmlQ87+WtPHcePbE7HGJdLPjmT1FZnsM4ZXmE60+
tMsPyNFSsmLQksYoloX+DN33MiMqrJVNjsnxWZkyI8CRCmI7rtCwdjs6vd5AN0VxpHLaXwqEY9AM
IlNtYeIeBhnh7U3ZOzAVFJE8sMZ7xjm9YKYJKprDattyMQfcVmrmdo4lp/GdFaukdwLk3x1+Spnx
QyH4x4ijRu3f6SNhhyMQrk0kF+GfpSB4n+gh8D7CJwbL4KyxUw6hWtMHPcm9epuPlkEEBQemg78f
ZEFDmEDc1YOjP8fonFDXBF0b9xEnF3PweAy32UwxJhTIExOOMzUmtkafw5sDKieoNZ5GTC5IgBm4
b4onhVZDGdIp/mOf96VrJppMScUJqRV2u1PX4+0XiqHdPJVR7861L6zBhaKX/mb+BQQAHOXZ9BgN
yceQedrQ9qjJUTpnmhRrb2jQkOjxMbsJHPMKih5Mgm65Cf00oDXumNqPFv7EHPoPMLURqzWcSThH
wtrhQ9RWsijTrX8QCRrhBJ19VvGqaUAJdR+zt85uoH63yHarwKqmeC7RR3uWvEjcaJ38jXC9EHCY
F90a1QiQLG9vcN640NQdsNuv/j4qtjpVj5GBf+YTDZjjae8l1BWsCqeXHqqBQ8YsZQPUwDNofo4y
UwpWSuFOzvUc5Jf2e5OXWoDFXmVzJFk54RJ9reHdaPcWiAxa94fMYXjul5e/OmBofe2zq0KLI516
gVI2IeiFFnhE9ikSDByp1Gm4/9ClvU1sCqE3bbgiwzWYNnSqZhGepQhxW3eOThjySU/g1xtLFmA9
ZLaVbsK/kaXYEv/I08AZ4ASH+yqFdDln59sOlupWYqHfPTb+jo1FdcMVqT6DzQGbPE2e5rYA5yQj
I6slNyCmavrf0AIPAGXd76UXDumLAJXKpDa2K7OYq3BjKSfM2sesBigBs6w1RTlDSFYJuD2Lp0sN
GBxi7IjHzpTs8hLCxOReWC2zSEj4I7ar0MTxG8e1DLqt6rIIPiwU/sddQEuMv8wsWYzdkSFt3qmd
cToxcud79b2gYItA7QfaV5SGfXydf4bMYY3hbliCsXsvGo4IYzJr9/K00cN5cqauNWu39/TnM+JB
f+tevyle0nqF+BiC3WIIdRBhGzeQM6SecpA+OMJxSnGGDr6S0Z+4GGGxVm0DX4swEistyVtWpBsP
FlU8Lb3VIAF+d4N6O8pWw2ylfE1RttCyEFNd/VYhBrJURVB7vhY8YPWHq7UhCgu4URFuGrH2E/Fy
NmFyJUPmvGYznoUYoHnmj85RcXzm8syz51wGic4N2lGKw5fRfythL3WaSlPGgP1Epmp5D3edrUxx
FLTla2vdJsvaocAnQ5OD5zKm9V9SLVJWQu78N6inuvniBmxk7VzYKi7DJ+ZU7BPzAVsck65DeR+b
/jHviQ3sEuzRc7REvdINMxuBc3GLWzGXyV+R6oOasLjkvREd1V6jQbTxH4nLjofJLN0FUrv0FjWa
ivrk+HVx/4PtgFqKQULO5Z6KU1oPqGaCJYRMyKizmc8ayb5BFzo0uFrvm3D+sN1NoMHrCup8lDqQ
XnpiqChro7/ROV92RxGIKNDn8Q1bszAwBvAIgXz/OGzUBbFzCABL9mqk2oiK56ELYY7/7w+1cD9e
cYHccANFy5bNnE4K50H3u/9s2cclszs0WxqyTebieTmt78EUz6tpi8hwWd0Kt7UKI1p0sG4IY+v1
TlCNwKpm8TaFcXRLlxnbigI3X9UTW3SeeIRTcw0N6SWZmRWtvvCA2SdBUimKcFdmHHmRyBPJ9F+1
8r5Gdqfap0X3tuid0KkBP0XlDPCoeduRZ4zg7WZ9qi69q/HhHqCEe69oxk8i0u/3lMuZPz0UxYRk
Gm/mLyM4iCRsMZ9PnxPU6qfJNn/yrpNt2FewbKKwPupy53Fdk3lNb8oBM7nnfTkVWfSpe65Z2r8d
DL3y3jqwx8p7eafn7mz4I30rI+otmj/QK9h7d2UtoiRVeu0UaBpTTtoQmoRE0fxXgFiTDhj9Fm6A
CRyg3ihpJmgXbIU4LIw5U5XdIJ0zooBygcQPeKmh6YFg5unFLLzHc9I4sf+lZwUVwN1hIRFYe/bs
fJ+ux2yxva+A6d/QEwJCo1jAW+VV4d2YGtU+Xw/g2VHIw7raf4/CWCuXAKw/PQkhHq7Dn9l1M0x0
8yX4YSKDklXw4nHxPDJH4SXj2Apiqwl71523NC8HJu8offBacD5nn+Lkg2GensmWFewB4NZ40Hif
7a9wy/cupwenqVBsKLBNbNVsUH/vyg4m9m/sIOTiNfi9WDQCOhKPCUFv+gFuNoAd+VFMLltDB1B2
85Irq1jUn/R1k8+sVjbIFeEedFV/8kD/mfo7tsvBuhfgLArQJEhDiTZtT6EF6ZM0ttng8rnyZ4dL
NTSH3RbADvrCWNDHPH2Ef6gGbSJPXjJypyoU6Zn0JpwCR8rKAH2UpeWYJ7rIu74RHhg5OR+0TJsS
Sgo1OXv8Pxti723BsRVN2R7cPPeLIH5syzMZJ4o+i+XVpTjiL+qScjFYn2B5pAujAmvDYC9eZGQb
1BOcfnrEjriwMfyIWl4A58kdvirTL113TV0jgC1Qyo/nBGJl1jfcx2f60gp3Z9AgH+s7yL2yf0hI
68JM34Ic8qmdgkwghQZ5X6QuDXx2T0a2n6OeR22agDyPrKqhp0OBM0Qc5TTVdJbPx199+HYKwZZW
zZl+LMI3M5nG+PuGxs/ovC9qOadLdJQNemszLZsmH2uyUD4OEqcknSm0VSPLh5kGdwwmUHIvC4ps
ykdbVOaQ6gDOBLFPmSZhZIDVNSbVslPuQgwKK5TDeIIHtDjPseSwENnsYb9LBrK4CoGjwmu4yuBa
/pwgu3TkfM7Eic04WF01xUbQ0zm9ciqsx81NyGbDoW9IofZZ9zYbeMhlRLRqLIv8AM7zHS1RqsSW
RDm+HT6iBSOGSWPmcFgoNZgozrwOxF3ABETUVwFq0Wc5xDBe65y6XfhMW+1VTdIKxCr6LoFyyIoK
S8Btq3XFn5GucBGPk8UHEx2aJiYY/5SLIQbf0ZzmeGWM7arWzzhhDD7mO5yLCv605fQt6wgzI+53
gA1SbYwzh6YPdAHFq/Je509/N4UYlUB1hBxHlVqxaFdS6wCeQ82CBTgM4c9Pw9zolbKR/VHWSbNM
dsV3/nmjVdsU1bK4w58YxPRY7z4YfIDPmh4e6dcVddr0doPe6/2IlqMWGd2IHX+f8IitVelpzXC3
ikS7HDUwwmCsAZpDQKdjVQdWO54pK2tm4TTVWfKKByHHXrTiaaOuejHTj6P5RFh02WqWDKeSfwNf
GTGMHz4TYcFj13jTWvoSumEqfyoHkl1913Xo9uMqElCHzodq9S/g9ltAQMjY/AnAe3oevftW2QOj
oYOuwuMguQ1+CDWW8WArw8cGFAC5Urdir7ljPtAV197iUsQGai6jMO6YwFvCnbX8hoYdmTreRlPj
p8ylz5WDSHaTeNF3GTlmzpjfjuxgtG67rQhqN4bllmxjqCfJ/IN5GM+OzRiNQ+9tYlPo94xECHc4
7/5gw8+qcNpgPoeNhwPvrIntNO4dlrN0EwVzKMaCuonlnVO/L5+Q6KZ51DDazCRkpJjxtbaKHaRg
qBD2nwPGS+abntXXQXThK8PdojwhvnpDx7aZnGqsYAsTm/VfbIafaQTKrZ7TbaDq2O4JquujYfyZ
fmO3n8VEWHbNtmjOXnoVAgT6UENXfLVgARt6hZF422vnxEVzw5/WQHZNBSn7K2hrRWl4vcdAva4+
a4/iJ+Ssh2Q72kC17w1zb514LeO5Ssen9KRzKCjFsLeqLVJL7egb9YKluQMPLHeQz95UfbsUauLv
6ckOnztlnqSsUGd4GLtvPA5SPGl/ZqHiBIY6QVefmEgH/ml0qtdZ7zLcYLSYue19x2CL61J7RMsq
o+VBYdPEbP8+gTRjA7wLFjDTsbmOTxm2j4z68J5tFxQpyCZrnE2oWEL4q5gzb4sdJG+FFPvuBRVr
HOndokBHmjgxAzzMWYPlT4TwxBThOBCcFqPthPptYqNCbDwz/twlWxzPwEloT5Yw3L3vTNgr8dH/
TBHeYkDsq1rGMRsGzCYnV4ZcaruYyHZ+/V2R2zkOgUxfqe/9/UsuLqrOGHkrf7yV4p0CWCYxChlF
hxb6DdXoR1cRkDmjHDbn9pfNRtKcJoyaDAVVOjDV6xte6NdCF9iRPGdMLLZbBkGw4vuyBipubsJo
m04KO5OvEjI0BFDo2tFWY9f6AfOSbd+Ir6C1+abL0fgQqsnjkMemDp4zZBCCz5CPuXpgCPNsjbE+
o5HPiBZ/F8N4Zr5zqY0TvfcFYjCd9we+MnYaNEp4fYy1XoaJBZFyIDR1EZMrtMWOKEJc0QuTcpXa
Wtz680Y/9YHr0dBgKVEpyOBR5LJijKHzJPU5RRFpa532sYksJJ4LhppvCd8/FYpe60Sh9Q+SJviq
dZziHjHBggTX1MbL50r3X3jFKflZYB6/Q5aB/gvOMJyuHnRjZyY44MVvOwjdnA9m/2zz8drHPQJ+
Ne7duBL0tvo7GNY4AhLqjinc4EU7j8c7dvbAA99bss487cb9+uFGUlIYmz/wWvMmdwzyDMHw31pv
P3CDVD4265E+hZgK9s9R0+GgMrEORa+cwumgWfro5IduRnpGzyS7KTTxWwg5j0CxinXO4IIulOrR
InTgGmgvmLBh741Edd0b2mA7QAeq0GLTeT4ocrgy+HZ0bC8DFwJjFILfnN6odtBVIylF7Lnxnsre
UDBo2zccFMs3zu3cnshgstnGm5JA+Hete995mm+9Co8T8o6J1tK/bxTwPHh9SBvpZtF0WI+INHik
OMcIWpE5Y45jIXU+A6f4GXB+2YGw0JUJRxE2gfiMwCIreCH8Z2UziTbS22ZW4a8IvgXIh+fyI31d
VxtH9R3Pw3GWoUq2zUBlvlRq6cQc4a2SbZnC9n4RLTvgTWwvX3VTjBcpFhBYSvbRGGzXUjQjdSYA
vQ5N/4KiEBu4Sh9j00akTPmdC9QutfTR03/UZN7xF/5xrgoptg2uiJNhZXjh6ida4oNPH7Emu3Ja
vl0Jpx3sddZqt6OEquttjTK7BRr6RPPfxyhflYrnKuCyworFXRATOwuRBl6W7A7eJh2xmaDZgT2M
K4cjYQtT6qP6xXrlzIlJ4MnniOOFZKF8mYGYY/gXgTOSDp/vtKiXfWJRec1GLrXu2JvVkLY/K2k/
oNMErR25P8VseJYlYdO+AdHsbWI3SCQM/2CnjMdCmwqUJ5WfIKu5Nu3qEghyS1Mz0vZbvsUVrpO7
7zkKFkOuMYi0vkVE/2Nzw6IO4lNfGiv41WYHQIerf30bNYwgvIDxmQtkl91raNaBI8l2ywGhB/UM
8SFWfal3oWwDVIsXo8zaRrBpIgo1T/+DCJecB7G9Pr2PhGh9eDVERyWzFGCLVn4QIzM6siPDE8dV
PKMUAfVmo/wro347VlP7Fyzo6EKI0EY5L7tZv5i1ZloY+Vf/+8w015KtlbXd+m8yeqZffKtnNI5z
HF+3WjN7PkdGHzF/2+HQCbUbB6LJKmEmmzhjY7h+ggyEq2dOT4stIqcVZTj8OYZb3znL1WGCbCU6
ZVR+4mgcPAmpODyHmVUh1aFQPxTViuvqrd1BYXvGs+6mUr3uqTYf1cpGEHLuqqd3Wlzqe7DljTS2
cV9rdjKkUUs0SigyEowTdWgORjfkk3iyRZJFQYqJwezNjRmMmKDUz2hKqRpO9z+EEzYutBlmeuFU
BbSFzWKqEBeRT/U54bRBrBsTRyCYRFMhu3Uw3IxxC+cmmpiQXEyP+xLtcaj9KvNRtaqbxXigRQf+
Nh4O8P3eJg/FZGTwF4JHS6VhVBILf/6EWtlosql2bI9IxE/rv8L/++KIheWkVp8hiALAn7gxC8hi
5WHvrSdrz2DGSqpHbj7tVplvVXOMmjsvl3hhMgZzfkuaakn/mAplljZUsbf7YQKComaeUtnCM5pn
o7/cBHpSiKOz18nA/pMph3XU2U/oVnChNNnZ7/GGWG2HijmA7fgJrU6rTtstCs3s6a1pDMA8Nnuw
m31ilrrQ6TzIu64wsysmz+G0pN1520RjYjrIJUVsO+ugIXBjuAjg2uYvNzPwltlXMX+TS0RbIjn1
QHtWmLQYMWsd5inWt3wFwLJTBGTtjczCDuFkzVYtP3P5A6tnqcFKm9QuKzU36wGMssGEJa/jF4RS
kJORrCKjXviqWR+S3NqvcnDhaxcsGZYfiiurcI/IrjfbzmEa42Ky4NaRIUJ/SZrGmlFPgRuHVsIc
ONzxxEyAx8Ftj2pjrVZXApJ4wOFO+hDx9Gi4uDali1k1MD2EM/M3r2+Qfj9u9z2pyLZ6e0ZBslMa
d+wQJQNW8+3ax1wxPVPGNv1EYQ5IuGuMMgI9pcuiDwdPJv7Q/Mgu8X97LzruobsybuSBHojEiLBV
koVn7d3ecKA5of0GUb9s9+PG3G4R1/rafnLpIProssKDO8msgTlq+ZUnztRow+fPDLhi3M0xlXq3
jlKjG5tMRybGkIgc7YdPsv5WXbm2KbzGNpwxQmgJNsbDH1IDzHjD+ecbd4bmDVfXOJ9rBriGvMI4
Qv8Fb5oRAmIUxiPs9olsjYmDZ5oqcOGElDfC2GMGy+9tCOTLam3E4sQ2nLyLaJVFR79d/Pqjh7PB
h2cwmFwmovX5GWzSXyos+nEouffu1D4/FRYMTF2Fw1BFdmiw6knBoNZQbcCcrmLP1K3vNA1YEIaK
U1y+DMEyw/qOMeVnL5BFS8m5qTP2XZ7TEtUGutmhEZRuK2Aauy2xE2KVmeK8eSQMVSjdE7ineGE4
nTItaHkoy9GfHBqGTayDgT8fUi36pFpxwhh+6Ew60Av6Jv23b1HbkEJg/oBa8dtyS9KZwEQX/ilg
p3ix1+BjxGUaeacg3LYp56Q9wVeMNFImkTIq56UgWW/0Nj87+9lJzOk3j1m4OUF7JKSJWomHZO7g
+Q6P+WtbmR2vBJRAb6s8QMzDihV7bHYwVV4Eq+70c2A4s9Ny9LRk3aSwIQjc+GOAXQV2Jk0jZl2J
jtdlk+LOm67zRycZv3mxlGfM+ovpmGeDDgOIdAUIJMu2OMP+no1VGZojfJ524Ua6yxizM8CsVbIV
zDdQvmRUePPgdYRxIXS6ZjAAo7kM01MnGBkk0ZOMEbqVoX70rHxVqqY8RrcMqKWVVAw/Zs7D44CR
JVkcO7A6vJy3whOVM/ZQdngC8BsrRrTFaycN7C/sb38NL/vT6G/2dcFgLQqxLXEOfBdKyRel4Daq
x4gMAEEXOI7pVxmEN6ugs8TJFEhjCEgzxj5n8e0WEs6sQ+yXopV695S1lGzepe3jiNisFLKMQDx7
qkI6mSqoJYE9zPQijp95Y4NLKgn6BpQGFnek7Q8eb60s6wta63YdSC4Eyt82ObchoTGPeDYBzCvK
lVou8VGP+yJM1HHY99YqxnzOhB7c/BEl1x+Pb6K1TjyK8FhbBGpmvON2ewDOTBmI51h4YHwMHloF
A9VGNQTPkZa1z8bwYbWmX8PvpgWQCIdxy8qcXITUar5okV0VxxW8wCKFMFfoDgHm8vEOwe5oZFbf
a4OvCwORuL3FrBuw9AHQLakYbFT0d8OjehWvIXvsLHeYmhNQACH3i5/JupumjIpGpsQklAHzj+A7
Bpy9L4MMGwUgjTlrZQur3slVMDssDXItWbC3h9fEFtCryviOz/4j6dyWFEW2MPxERIgowi1nEAHx
VHpjqGUBIoKoiD79fNkTM7t3TXd1qUBmrvWv/0D1oeQOY3ggrEvt4U9RsoA4nSF6XpLsZZ2fMgfX
cDiVQQxD1kR7tyvVXHbHYzXDcqSauQUz5Ff0fs/wjp9QQ5WRfBTFAS815xdHTARKd482APtjXJho
TS7GUvwvbywS9DBH0TKPO0MZ+ak5L6E7qUvYVjXPNdYOieRevY9Q4o9Ax1gyIqsTRShL0oW11qom
kXLQ+jKKQqeZkUBKTJhPMyVtmzMmWNL2MY4r5iLjzTXHyGbBTLEn/BXbBNKN4C4TR6Es4Mnh0xVA
nINS167oosEqmNARlVeRJoFdgesOYd0UsPXUn+uXXID+Y2u6MXy5k79vbz0U697hyW+bG1PtNy0z
IO5tRKv56hdUyrlpbGkW7cntXINEfoM945jSyYAcS/zmdUtddi+nVjYv+EI44sH3PmIn1RPCxX91
XjGc4qZlFLhwkZ03dqsulsOytyhf8W0L8zvW1g2UEYfS6107I7hoW3BEQF3QwLcQoVxwcplSOsFd
r/Bxgv99uqunYUZ8APsTgcFyQpzQFQc71SgpbtdAETDtM/sqHkbmwgMnQuaameEHY4jVdfqE/eSP
GdLh4YDCt7YngsLwwtaegeLYkM5K2tNB8ri55cUd0Y+X/jeq8JBLYSdBqaL4uTjMs2lVZbQ5sDXh
yASYCMGE3Hv9VIdIxKWik6/8DJosqBbbTh9Pru6QcuQNlht/pZ8BwqAJdEZ4oYLxQjQ3sKoYm7c0
KpuyjKCkUxQX5wyfijp8MYXBWok7/YzvdXjBTEvDsyFQ+tP9Eo37cAB+J30sWcF8ZKvcPH0MJAaR
FvvN7ldC5yNNllrOfIpeaAIpS3qtn0hneQblW3CpfHUcPtirinZCsJP/fKTFLdYLP1/XjBu538oj
/TwCWgd1H9QT7ypvhctn0eE5SdekxlgOkUrUa6YKUbprkhtl3M2G6TgImeymOuJq+lQ4uMnHiLg5
eLawlY1QxVkIBiJMdp4UZuCo0EFQMGmQCdbZ3qg74ZbRMOaBs+Ao5sfSYhiQVLc3fP5pNysXlxcG
rC+2CkQx2P7C5QVwV8z39s0IFU4xoXpQERiifdLmWNcOHYeCDxJkZHQykGYxI5Rgydkqg+S3ee88
ylMkT9joaEzobNZ3d5TBh+TaGuGKQ62MyPQ84LfZMT5uw+6CeReGN+jO//Eh+aGcrA8svSlH2ZUo
jB9Q+MhxY7bBsM6qc0b5MAvohi7okArRTgLfYtEzstiKG/y3Xk6Gq50m3iwPCMTg8txsXplXrcoZ
T+dCpduqVjwvbEIDIIHcuY5xGnJzyuGB8YUdKfmfX2x+0CcwivqT1u/ClaEcDIyYy2thC2YXM8k2
2I5JQ7a+LLTG4ghXsI9TbQCMPYxd6Jt7i+aoIGAwD+hlQFXgkdcYsnjK3pQh2NO1IqXGi4jMydoh
buWz7Rr3yUwDG1IebcyLAPw3tMRzPaKdlbBokMTb5BIXq9ypcS2y6nNmswfsQQqQYBnPxcQjWEPT
LI5hKuT8X8gMO/IY6+8b4RUqH4AyoIK9KCosmS+oXeLbAoSlWnE1tS1X/brANpymPpHSasX7ZrXi
42P3wed0/Ws87bfqcD1n+etXeyAbg987Bww4CERDcuvs/AMAbWBLNp6NFt9o/zu28U9i9s9zOUFB
Dhb/Zd9x8HwaPFhw6Fg91gDMCLhk/Foi8GPx/EDaHQO14NUI9WrssC+R4sV/2pcDNlGvn/wgXS3c
u7r7qcci/DCZq8IOSr8lX0aGz8NoSHN4c18je0ybx8D601OMutKq0lw4/3B029yEqQTTfLJjc8P3
8q/Q9sZzuAST/ZwaOZiQ3QQKxXfCFFhBDx7FivClultvZ8BScaB3wZXBd1d3a+HLEXI+HEhrtYc/
5Kcs9nePP6fA3CjR0B/vAGR8Ilmm5SxzIVcEdfLSXab9XBOsjkZwEpmgUN8L3jXLtWVWxhbSGvv4
FTZpt3stSXnDMSq+rqEVxoOfCgYY7stLuCrGHTY2M3q23i++K/z1D+ycl48CdwUai6B7IhFXDi8H
vySDn9db7cN5h7ii+uRX70awjxaPo77sQH0eEGKYHvL38lV9xBJp+Y2H8/ufFO/dgf2YY2pHBJQ3
+qMLuIj5JXUPiLXPwLmM8C309q42H80H0KDZMj09nEzWJQVbAhWjOakaTmrYjn6pm6YfPiR87Tka
xf2WCVs549yfNbEGYRpxedKHZXTx0Y5N1ejmlvGQupH5UkAw82013uYzAIXZcI7A6XsCX8xIX/qR
4wplNha5g/RLUtbXaS7p/WaPdhhGwBfrXCm48+yrDqarfAkGmjmME7ttNXCzjXYL9pUnL5T4+3OH
k3watg7UV3WnrnChHTYukrbra8tV+VXTyyqfv473Y4Wp7Q1LTAZLjFazmIzxKcvi1AL5st/ZuMPD
u+bmTNxNWoLobCJhqtyYh4/zcG4MaOBXFbtQhr58IcDdfp9wfPNHjuRSAISP0xdtA4bri+9rxb6d
hbhx3TFJhLs8cqrS4a8PFxN7HKlkPQDaQ4q/2ZC/GTE+qAFIXnPeKN+ZosHkEIYxL/j5MK+auYKF
dbYttkQoTlsyYM4QK6BuMxeeLMsN1jiEkvBdYzHgueyEnoAeZnq7h+gawGc/Ybmg55q/fI3K4WcA
O9pCXzOTQB1EzAMzeej+MKKkpFiURNszGcZP4gw3DcYI05/vTLBqcB9HjqQ6xcOSrjDljDLJvVfc
7MTlrY/InwHeb9jRQ3qEozS9EFkviK0qLBFQZgUjKNkmkpAXZ089dnwHvK3kFiBYiSe8oVq8+d0r
7qkEOUj3LDRQJavqAiD4OSmgJsR1PDYSPDDgwvFCqCq5FI0Lmwz/Tns/tnP815++PLvN2xW15gY4
/IMPgtdm3kVKNdBQacrM8Dp//1a/LWUBZt44n+5dwG2mWq9EIqpcnj2WZCguEGpgc0JWPQ7IHn4v
sXxugxoo7ucZqbp7x9YbcpVmPtcEBmoeVCIqAzQSjIUNKrGv/Zd9rfG2PoKHQ4rvr2nWTvHEfY2c
9wckDlGBILFfkLJ3W+mXQcUeCY/H3GBMci/S3iFkvGbWztuAdBRTi3huQe8vrjyDmxb9ivCa65z8
SAAIAsJwoGyt/lDh2RIB5mGlhfvejzA2YjkOedbvYelDxU8Qun7Twi+W3R9KC/yQDzwTA6eENTRw
rilsRPsCT9fA2Sapp9KyRfDtDo9XBnQLHgduzrsy9xioapaeAxPOZFJg8QSBmIoRFuYa5KY97Qb1
GhcTVVlNSvA+rWPF7v7yqOUcaA918kgKOKWFjZsVabvJwIHZ4LT48gFllearxO6GiFmMJg28z2nm
QZAteEDjX54zk8babyFEA28Y1GajeIvHl6AWIT95WB//6VabXxI/0ZpK0ZOAj/mIa0XYeR1leJWC
NUPamFj6vAe3dj+InO4hvBw738GYhYvbpfufSemJA7H0BAC9VNZMqaJHgr/V6rMRBiQP/GqYov7k
1P03WC4WzaX8V/4OQ96LBR8Ni6P3Px7HCMvMt+BRtWf0HsE7LJc8M5DboPz4IAa3dbcmMNerj3Cd
zPF8+NPamupDJqPFVNxITa8uJX4B/xPy14vhW7XoVx84tBBpH8cWL12N+pXxvnmRPJWaCu8EvsY4
gG5sRd81QlTN/reB/Ik6mCF6MYbNgMCC0DhWAAvi1ViZjKMwE1vBMGTczFHUrXNKRSjFT++Z6pmJ
qcEIotUv9QF5oAiH/t5PO89gG7HqXb7Y/zyWCqgI1tpvJEUcCbD0hWv9YMO0azu2hCbpvr0N8FOB
p/nxJFj+sk/ASHEYx3l490ZsCsfBkb6wgZAB7NJYNIGcKcy6LmcYZmMJrRRMnfllp7LxOu2MAObn
jHFXf8Ux2dD/numD2Em6U0XDZ4EZ57NALdOeuQFI2KS3f9Ht5+w5MkbTNpisu+hJ3NBvnRO+YNNW
3peY/8IphBEG8as1F3Axj4173/b2KZvfvCrs57055kRaYQ9r1j+6LYLlzQbSIY11AL0yUs2H2U2r
M7XuJB0tW5sHbDk5XJhDmEXmXgnsdEXeAHMGLXyjjnpZtGSbxusDqFIwizFhdFhiDewDQ7d1c+DD
KccmPy1XJBLSk7abFiccKKqZT7uS1P7Dodkm1uKb3pWpRBmKaG5VTstpvwDK4zeo1o+0AsAANWJp
TDBfZ0KIMGmGzlZOq129y+M81pJ2Qy1dvM2C+pGhB5HV+rQGMpcd+r/i3PHMMEfAydxoYkBB8EyQ
hmL33Ki0rf53+nCxvcSrXx4azmh9PUm5+0g76K/c2Yi0qhoPBMhYRIdA+wPKGIgfdRXWl9b7fF+9
Vr2/x14hrnuzxppbEHJ0LAGR5xBTS5yREj5/tb/nL/hZuxV+r3ual/OXAd5GOioN2atYPDj6hoim
VHEGAfIlxDvqHyiaFpTTAqj/AkInDA7CCZxugU8HUNoQDM/8HF6D+5jR8aNqZwlpwkdW53L/Nsss
raPSaxeU8kDSSMv1SgRRoS7Bg2Fod8drXM/f0XP55CUpC3G+oNAitRY894Pc59+NyH+eC8ABKniA
h7tM5hQ9W4b5AhjVP/gWcAVVy9cEsibAgIBM1ZFhtQFCk4Zy8b+n/e7qD80HhJaAWwcfCh4U80BG
JBYhRBWAfBbQLhSM1L1auPMiO8bla9Elg4OGVoRjiywG6xo+7uYesJstRkH28/RbrG6LnebraTbH
eHpKOJ1xXQ4CVLMQPlkL9+l4Cdt59nXyLWKpnwHUYWe/xtt+KVMx26CNldckFQXmAE68yMcrXuEz
lBZP1K9MVa3r4sWcaEvmkmbe11V6wQ6XzCXcKIAXWEP3EQiPsQ+qw2jO4BpybW8poX4ciPvBtSYN
8xrzI/rl9RclsAPK3psozwFjmA9M30RyseKm6rpOryMER/KUDhNoUg+Bb16NmEaMCDlfKJunJx3q
H9yEG7tnq16BPvr3lJcb2uV0PL2fFQLJEG4hKRv/ELsHO+GXoRwtytd6rTE9Yb4LhKj95YqBb1os
MMnC4a207DfJpDDGzjjU2IM2F37Du3ncEVs9t4v3eby5B3puk664Rh/1MNS/idN7FcrLWR18cEc2
x6FOH+D9MzO2yI6a9ptiTrSZuEHzegUOKiMN3T1m4+nX7/wyZcxcXslarOa96F95tLLgElcMJlBP
BZ2f48K7gBlyrs+PWeM8fRzQb0sAsOlrdRNClvG0mF67QA7fLmMvjY5Ud5R7wHiAdr9Z8LHrznrT
MnqZzRxGhKNdnIpELjK56B39OsqTEX6AOc8K9HGbkONAh8GukRhnonGZgTCo2weT//TK5raB+MFo
ufww93QwbxZrrnHGKNvCSvu5p3B6KMbNbEog2CF7ILevSM5AvL142SMTskAk2Ut4RoDBalLOvpuH
+4oIiBzaD5eq0QRlcElz24CX0Vb9Q/DAmuuVBtRc2B+2mEfErL4l6kZZfAi2otpksGUS5Mpmpnj7
3ioDkZ7qd1MplT1YyuSMPGYMuZalh3ZIyH/yBb4RwCFA4AAP6FGZAwJ0PDf5gikBiXBsgj2tTXLZ
an+Ig+wP4rN9IuK+srD+GeDhNNXxp5DIBxqsZG8v/F26Tb9RNkw+botmMbIxMPH1GDtFkdJ2TZhT
zuQjJtRMSkU+XDe9WpnAg5EQKtPJ1wI1r2fFTInq02VzPY625Uzwq9nbWmLY6ojhAlE1PzmfsXYl
fLthUzsqNHEC4yCCd9MvQyugVStPCOPMk87XoUuSmrapVjLikVXnTbCRKOY3q04JE74sGMj1U9nD
98HMVoNEty9OPUeZBRT6+5iPGdE8PWZ+F57+9WA22dSl+wBQemOG7H3oJHtvWLrlNSK8ZYTEH1eX
FMBQY8sBglrwPJDGm75tafFlxHiLS3sMFdWogyIADrk4uvNcvg7Kz2MNaMi9JuAgHFAe/33YA1Qc
B00mPEz/dHO0wsBZjbPeHwF1tVinGY0EjbQpbK33eLxBiEC3yNWEvwwywUnF3G1sIxT1x16lBFk0
Xlz9xn/6r6hvcQW3BpR0C5ikXGDhx5ml9B5YoHpMaRqHtGUhGIabYlQEHTO/eTOe1wCCRcq5kb84
dC4/X/hhp/xU6namWu0WgxkuYMWZ0QNnztlGx2wfUAI5QmYcDC/NhAM+vW1b3kgTXvaBiu/zLMdz
2YVIrO7qP/mEu8sh8+6BtmYTJ6wYIeTVGZw/0TOBDkoSsavNlBNYP+bbVdQ5KAiHAcRtBKtQ0ale
1jfs8JHQLhsskUAQaHOMSzzk+A/gX4JkUDC5VXA/SxFMIB+Fnon7idcvX8KYhQ0945AF04M9CjOV
jObKzWzFuvk3f2hDY3guRufr4judpLULjPANOwIKr9xH1uSF+h00jaG2JZ0gwQ9XA3skju6CNcYp
pTzJwGayE3Uxlod+50mc2PUcM26SC+bsxrekPJTqVCfm4eXWKcbbFmguEBB+Ui515N8zqU3AWAdH
4azzn4liZVRwEHUUU4CYN+uMpN2kubWk8yAZYhpFcCax71HtMp+xihDQnsZJmr2cL3utgX7A4fSd
P7YQeGxANX/4pnJDeU3xxxO337Yapu77cFAe9cofFUlVw7BVvOLtga8I5oeH1AQWqKhdpONkMzky
UsvmxY7zgCIeCsmJ8GPmUBaJgavHeS8CoWOOzObIek+fC+gGFZtfGeiwtNm3BFTPrIF6kBzJGviB
Zu0kgzkAR/9KR3zqe0ujRWF3HK5l46wEZxaXA39kRnHHD/lnGl6vWNwgjIlGxNYelTsDFyQj8Nx4
7kszX7BX9huZWhOk4MUJ/eGZ4gwudlREj911sd9OIiWarDSSI0JEU6kcQDPfaVY2O3VY9Bkkd9f8
UE+eVm4D7wHGul2TnGJUO/WPMmnZiw92+f3wif70RaU61+0XYdjXGUIUKF1c1x34lsR/ZT47HvZk
oARcwzWjFaB4MGcuUq0If24YSyqoJ7FTV7a32zApbLC5eOCQ/c0HaxnbUzWyarWtvClVa0DtazZH
KeU8YVzoSFE2fzOynZeBmiBYpzWI7y7UF/RuE1PovR7+c/20h1T7b5Rwt5T6na5/NfT0oF2jWKXW
ot3kTFwWM7FxfzFfTghLZ+dktmWQMk6QpYhhZcaJXlk38qXmjjjRFG6jmSiubqqJ+ItM+ccibjR3
CiY5ijtx1ZMwTFDwdn47INipZF8t9awXkCjuTO6C90/9M/r9ig6aPxl9Tf5odCAEiBbDp2qEJYTR
fqhaErtPae/XWW+weODocaoRUCBSTIUrD4O54O0yL+9gbuytga+zu32pmWrzpC3yKPsFKX0kwDDv
kOIwgMHDdsdSOEIle+IgvJRXTEGywuD0u0AiR2RDu7qiWzC6uHHo8zcMXZNsPvYuP/r0tshwORtH
mX0cmBhXUM4AlkEM0ninkAEcBn3R/TBYjbqwjW/xZdFtSKyA29Iu4MzwBPpPDz99qx4aTAQfoRqX
4XDZg4CgY+YWgvJnxiRCXUAxD73pNYo0Xv1qTaYjHgpBlCRWpaLur4Kn7nyP3QZKSdIPTFSMND8g
k+0sczJsE5jPG8I7O2cmoUTFiroe1ahXzPZhDmRJq7YPR4me1qtaENdFoUjhuBXnTDQyuxGHb8Et
RhbojnDtuB06UiX0qDoXs0HS2Ap2IHfK118gHOcgkgsJHmNRaQ5YCpOPReU//N6uSamDhseCRYGA
vw2Vw+wpVp05INqe0YPbpG+IcM8Apz481ofe6k2AuLN/otwEFeFfufCJyqL9a+GJw28IZBfjDJUh
3+m2ZpxN0sIHv/hnY11aR7o7L7JoCCStws/NabCiQ5t/w/9vN3xaxble7S0u9LU7a9t/HDUYa0yk
OTh4lO/mLCMm9+aIoN1qdVlcFjQDlm7DW4Q+4d3dxiEUIbNjlLE4he1dyoz5Lb6x/EcE+WLFr66R
kNiYcc36+TDR/K/H4JVRLQ7mnNy6YpapYiGoho8msVAwYrE5qkjZTjosFuRlfqrm9FClK6fKbBg/
rPeP1BPvYua5qRXYypAlZCIEYl51ORINY5GsOkWzNyvdCXUpyCafol3QTisepc4UI8PfSUTSAlsO
DcvA3lf2m+VemNhHZYwBUyovMyEB8vce4mRyQ02L/1RvMjPgERG8PjpSYnGvmHTxvIjtd+grabtR
k/xnz/M/o4khVZZOlbUYwQ16zQH7IZvBcsX1sKaE0dCp4qRBS8OEX1uTsvMW7/PjMq8r//3Ay5Gh
NF6MxjWBiAY/jpMPmTypGhZ8rHV+mKTf49ObMEKBe2lvRr/ZjAGdTbgLZw/aIp5TUhg4I19OM2Xi
BQ7BQxbdpqN47723+8l6QsV54ZUZu805uow3CeYPasuHSxVrFN4bsTzTMW4Ob56cCjoAGv1nwnQK
ZK+5kMtXrus1nhnB1eKNX7CdG1MkQxa0mJPPOvMbkKrIDJ4fI17glqA2YGprwoGmfKfX5SnhTGSQ
4MH/1A+CaHVk03NemEEM/nB5wBuQWKCEYOKf95o6g1uFl4r1PMJr4HpCEzbFYumDPuAzopYEi7Ef
F2u4pbITTQjdOsUOexymdTkfCz0Cx1hlnjroinvIZ0PeDZFuRi7ImxPnSCGFMjO3MGGj7BCP03A1
Dgu+gpohUCGxr5zwePXAvr+mFr/ZvVC3GOL1B1umNVx9cfozqhf3G5M9BFAcZQVO/mr88Lt1lbSG
bKJpZuDAbB2dZ70EV+UHExDGbZ4EstkcMrwZ+RbaUjr3Urgf8iXf8QIIvUyVdccjIZZeGdSmyszV
QcIM8xV0i5ekDYf2H0NcHMMGgPXxsR8U8uZ7zfCbTfq9BqHgYnxZHFRyPkz5FXVfA7C7G3vPBf6P
4IyGTOOFmxcGLOJIEK/HfIkTGnKbmZ1p1sSnEhQVwZLEFMkXH52TndtKe7GAz8Dslss/HW9keszK
rfiu0oTtzMf48v9YAcnSFMAJ/BxPClODzce4w254R/meFX1BbGW9U1qjlGWDho5KhJfUQtdA7kAs
6WTNxF92r1M2GLACNQQtAD3agXKxq8EKxfsQmxEX8D4ODd08w6teIhonBxhOrp+6DyfRjO7PDY1E
Tm9e6Orum9EfXBeFy68uRsYJkoXkwYOUiLB/PMMaerixK59OJflw264nbFeh5F2R4irWeMONogx5
xUUAx6+x/KWeSuYoEZTk3FneXR/VupvwluzORqvRH2ALoJgxQnTE5844y+nGbe0N/CYo00byGvEh
5OOFWRAEIFqxIYNqtiqj/f6jPlP1Y20q84Sl59r0HeYf09jn9PfTM4Uxw0ozc8PWFr7Zdv5vgsm2
11ph2GiRfjgjDQDZp/lnCQtOoTErD7MZhSLrxpe4+H3AHtHiIQJx3uOlLMb/3Ey2mSsy5jGqMl+8
Id7knVUCF5TlVok3uew3AJFvW1ABAbx4ONTt+UKLgaDc7I4CoZCHR9C9Wbr3EwjfGyPsSGrmU4Oi
v/iCGiUK2GiMP8TDH6OdBUMjelHwPZxuhdICyLudYbyH2Aw9OXg6U4OAkhm50uG+PJDHRpxFDR9w
4a2YjDwoED6BPGMmBcvAPMBkEZh5hHbqkpJXsrFpHCZ2Zi+ljYJl5rl0ecBPGxVp8Q/tIb0rg63G
2Jzck08BBhPTSjFRc7+B/a3dVUfiQlR2ZiQ2A5fTDpYTaIwMnEpQ+rYfmUeWGvR7VshSoRBigdDO
NqPzeGg7b1Bwk04tVX0VY07jzO3sX9HEA54xKLB3Dp3dkcuKAaqRfuKEnoSUiwXGl+fzbXOe2KeX
8/oJBzpiHwhx+u/rFrbTpojH2F9jaPy2oeqQs4ptiYEfo2LCqaKasC6Sq+FaBvdKIAv7LQ4wd54U
q6CrvFmd4CdTp7jwHeDqCBAWfyDQQME1pxfZ45k42cAZoU79Wjt8O4eWbqgB5iGOo7AayFVSH9vB
y1MHTrE/i3rSTNmVjZRliP7S5CMVAVwMuIbZKGqxoBD/cYu5ATBSYD7lxVJRyYYkqHno7Ze55hRo
atm+4T4NRJg8nO/aPFO1gbS+6HXUQOQlLcEhp488GHx/9IGh7J2imB+ZZMDPYHnA+pjY3XVWwaTv
/Mo8s6RAOKG+T88lGns3/1pn1Pmhub14X7ucpcuHu8yMnkC2nHGve7lv0gIrOqw6se/0450Da/kn
jmFJDzm0j7vb8p7i+UX/LIw6+W2C68XC/dK4oFe6sAO9Mbymuo93iMdnitWx9Rtjir4xpVscK1PY
j8ay4wzMGO5nc6J+4HXrZuUB7MOTUTw28eVx1y53N8ERV5wdYtxwjE3TTn4FbOHhUSaUGiqPGWcg
rcY94h1p5rhIiTDxYeQxRhxb0hGGc7/UN7Fs0YahGevwUDePNFEkut3tGGzN0JGqmDtM07gT9gcw
jtBG3dzF0Ho4OmTDgRLr3H4VKJw8siWX7DoddyTx4Ev7EmUWo0nxDmUL3PeBJ9xsSCkJzmvserGn
RrUxRb1eGT/3A35Zcgz4LB59XbiV/vt4VfrdA0boGD/gLBTHt4Q/p1fiQBtJ9s/FFwaOLbEr1sRo
MHqy4TRg3QpAQqeHI4bzJOblMMvh9EX3m/vv/dS8wu725OFtKqfzof3jfbZhOHPj84B1cz1pz/3a
2BEG2Ft0dcXT2WEhJmPZbKFcws6YlMUHgei7I9Zb9lLMmJaCeUWldxa2zVQc5NzRdnNZLrnbW5IU
jALez8R72crRncAuxTO7mCAAb2kXw4kb2ShbRQduMRBAwN4hdTCeZpcGX9U4rHjEUZcBMYuAApBF
e4UkUY80CPiqkWFBvm6vC1yZJm/CBNcw4wSlKgg1IcyzNnBjenO713HU0F5utO83qAY3E2TrGsfk
CBEB+VitU18dUDYYRchw9CBQMA3itdBrMRlOKv8tW2/+iaIh2jjXBjDdbMIbTAwD/6Fk5J+UWYIO
FVEze1zgEhZt8tMxCg1PrW7pbQghC24QrHKzckVRNsDxzHgSeibCvmmH6RIpj/RZ5gOn/1VMv1T/
sUWpE7xgdTztvUOzsNOjYXLH6pceBhM+p0zUn0E8SZ8Y9W2UlO83a79MejGmM5/HZrMPm80kwkVI
tWBJiCJswukHuE/H40Pg6+6ATNlONPwvTKJQA3rPI7Kby+ZCZGo3+/zqWKb+o14zLKFUfkflwBRo
avKMmzibt/z1+WslG+y3tYuhjj/eQITfqQmovIpeZcAKh5kDFRRjoKjx35UFhaeBvbXE9BYfN9jj
E4bOS6TtowNVjHoYrTgg0L+MSksT7DzEbO5HtKlvahVS7UzgZUYBCnL2wqGloDx7MOuB4WYMJjad
GheH5h+S3/aJXyOmk/j3pcPkshnhIUWTA1MP26M/7FdIRO0WSNlmvUez2zJApfEkPmz08/zTV9C4
gMmg5YAWL5knsplz4TnLxXBEOrI1AOZ5MLVSGtMRiirJTpA8UPqSfXqqMvfzUz48BuWWvIFzZ8vm
ghBSyA1tpLu39WQ3WGREu0P3pNlbwLO8RMMTAfJYptxJE8tC+GJwXsnEde4/+eadvJjDggLbrT34
UePxTlpr1Ntn8sUD0D9Xt4H9x7Yy5+meYEKDcznoUpD9yusyeaHLqOjR66RLC9T2D2tCwQetDM00
sbILheqF+UE8Oecob4DoH7hrPtfDU364f5yLJvx1xi7Z0s5Ex3OHR51nlkRT5OvjOTJaPDBRoJxy
jPY+Zsl0WJ/vnX9NGFC5L0ckyWCJopscQ+iXbpvhEvrk40Rvqz+dQs8FqxQ+eg1l9WIphK2+BJu+
pnoSWrD5RQbXpbHWsY6YwuFU+pBnb59AKsUlumndz7nQbKkyMLCHPEDgADcaZzi7o48Z2p+P+5Xw
TyxA6agMPgFKl8nxcrfaBW0AwwrqdN0U07OGOGoDyFwbzgX2nHmjYDSH2yXc9yQPk4LupNQzOR4D
7PHYUy7EdcSc1We+uHd7/8Yc+etU6/6E819u9bQhKfIn+svhz2c3OHx9kWHLfKRbNHj/pzpI63Mu
1BErDqAmnyJrGK0VMJSbi08DeQQ41oPYQ3j7HDLMv+441zEuX+U/TFHevdX9tqR0njlo/qoDMaVb
PRxGo1m5HgbfUFt3jOTgJQse6jiCBAyZyWFz2DynuGktvzVZzNOe7r4x5NxpFW/0muVj9zZCusK/
e1QXiO7YL8AX8iP36HqEskvGMWpB9hV8vLW3kSlIRB0WgRZOIu33qy7xRJGF/9C/7bAGFOksaOL5
n5pHIBiAoXKzgYw96N3RtttQFulp62WSoczBiCZziFC/Dwd4GPedVQX1hsZId+D90rgWDDLY3wpj
SEscjpmag78jbIsUfMvQCrFojnynDHeOeqpzGJyzIbCbY9fkXRT75TKWUnj3lE+NxY2Xqc/DchTw
BK8YpuF21kYfittfiKx/wz9my7hQkJJrk9se7WAZjsx9sPswUbHiL6o+jLboduiCrSPMe/EGGHKI
Km1XglICn1yYeH1mtJTodHoD97Z2IQjLPAPIYs6kvGJVxXP9j7/sUSrDEmbOTw5C5jM2Fcjv4G4c
P/T1W8or2nit9NiFW3/8wIO8wYdUR83hv+wJxQEFRG5Xr/Bjvw9Mc81lfaYKl45NvKyRD7r53m7p
FTdn5lpoAOhgKCWf4vyWeTugObwgdFf3vRPKQvEPJXf4fQg5q/KZDcAWvmlobPu/7dBRgu1GWjG4
uf9cjehQO6uePRTTQkIgXnI4mBxGeC5Codyb7klan1jLKCGQQZ4vltD80p1HKuIkk3XeceIgWKfD
y19JCluFeZofd79xFVA+XzFvH3FX2XKB7lRqnPiexrrBEFSgxxTrwCX/5sKf85IRU23GlJv+EsWl
RvdCgTKZKpujas6a3B5xU8e5vbu93Wx6w2wFUETiXKSrAx8ANAMn8AY4Fm2x/v8fEBIdZvqgW2d/
MlOaJtB55s5Q4MwGRmtQU/zWDZUuBdZrreJbxhQ3BxWHVyH6mQGezSGIkMsjMXXEsHc3dNct+Lv9
my3mEE+wePoT6V7rxpqOGQM/rQysl4eY+o7POVMPX2tg9mzj6ThzKd2WucNaReo3AueoqC5x5hJj
QiK3jNGainsJu+DlLrGP5QFtLLQglV15R6gIps9Inh5qYhfmeKbMcJinok6BL7i++O4jyaYdm3KH
XtwHPLPTdpoQHlsV05apE6aHQo3lHLUC3IRGId6JjL/drluiaDuODrdfpjrYaypGLG0w4yVnARh1
AfUEfPvmX6Xpqw4/I6Bel01EwpyJFcSYEXBLPIuNGDFIJpPsN93rRjTh52pGH+7SbNM0fCLRULlD
vxPqLtTRtNhQIWDkG2l6QmncgRUxDUZUm/HtoKr28AYfhWELgYXQMsDGIPhgr3uDiG4+8Y/v7XsP
8dzjGbqo/isFVtANnj4aB3xHKMpp874iZ3VoU05TgwvdbACe73aBmy2pAcGHeC5QrRP2IbI+uDWK
hcBV3AhwEAHQYm0afeHUpi/nOk3OEt8tcBPjnWyg/IW2II6D4bJCUnrOKuCX1N0DrYURkgy0y9vo
A0qwZaQ2Aac9pO4LYIzexHzMlsfel0WrCreB6cmKzi1gYrpE1I4txhalOe9PhGLcuZA0t9ziyvUZ
fTyMow5g1S/kZTbBptpT8fu5GLF+jGXoSRDCb44wIn5YWDUNzKZPrr2DQPncLd5VEk+O+K+LyfW4
9gdvhgxAnLg0T+Wp6FXfq+XtxgYGA1z2HAOog7rADlACGMPjsEvGWITjvjZsSSRpzKE6g6ftkVpB
l937uM2Uiq0NQrxqq2sq6WFAJij1MQURds96UNfLAWXVeP4WBtt7DmaUc9Zw0QWYyzg93tYAw1gj
C5e9BlvWcGJyF4a/muzu/iPpzJpURbYo/IuMQBHRV5JkBhlE1BfDcsB5xunX95en4/ZD97l1qizI
3MPaa69194dEMxVRFFqDZvcZ7JJODsUGBkjxXgk6QdMBW2TSf28Tbiz4MaynKNCIvbpddLeVowk1
4SSeOddpm7n+gsoYvClmr/hVoBwG7f1nk5e6YjaYaBsOxYHJHvoFd+zuex//COZrH2YkWKLuS53f
NpQuZWyu8gPEHzDFEWC1elH/QjEFXjOtQdU0iVew43BYHsjfvywXHsTeYcNBMLSnyzQnbWdyjiaz
h6XwsXV/5Puc/Cu93fhK06MCKJLK/9wsypMc1V0r164cDDM5VstmmZKmU/9V0b7TrxA36fSZV9xr
y42SoO+JhDhvCpeUQnQgaK/3Tq7nRB6mzdXH8v2THAI0uDewt/OCiy3wx0ZBjDoyOFZ93bq9FYgB
70OhDMRcv47SNX++5UNRCJGuUK8tc+Lsg2Mt/bX6Cq4NJieIGLTu/8DNP9PjF8tR96fwyrlkrKA5
Ligm8whCgqIHvanoRGfaTH/Zzo9+G2lVlDGRNnxaKXALtwKfCx9kFM9mVNWCqQUGOlJhD1Qsd9tZ
HUUnvzqItSLGcSFdOY1SnqnvA6PiQg5e7TPpYeLCb6NSPVvw4B6h71rSEgGMzRt6NoeCUy8FjWmi
iwBp0bBd+YTg3Pf3TAH4bsudX2GMtmBjWMjXbDBGMgZqqWj+jmIjvFLKQZbUImGPy6p9Pn3+Dwuy
/LxrWfIywvP0YYOxLh4pc06M7OzcvxeQJKwdGUeMAPYt4jjnwPT+oMLIfG0k6xHni1D33bB6Pxy1
kpz8wfMnzfDX2NYl+P2NyH1AuNVxARi4Xu/49YCQOr5WVPKYyJSP8Kfb/OpoJ2wdn7FBBT1Zl8G0
iZIIzX1raWmTqnEeUXpUX0Sm2dqj0Q1PEkJcb0QT85iCPBKlOBOjYX60/TyNZLBRQpfJgBiRJFOO
lboWxKx4ZPkdv3rYoNUu9TAMCGgLuU9Vr1LA+U+dKcZ0RvT3Xvv58hPQ+brJArlhabkpUVDVZENc
e8CvCVNqtuTeIrftLilCT6I7hWVQvR164mnyWdAwemU97VuRD1K8Z1FkDM0kup0E3zFoSyndtYrV
aubazlLJO/hnDrhRmKy08kucryWs2/MiAdMVtqf740Kc7CRqxfqXuG7gdfHc9K1pxw68jc3m0MFa
GVMjji7oNAwOXDoW0OzyZHvqL9vYBt8i+ZOJ59mfYZa8uZPtMvji2XAvEScKz4hvaRVaSb818kwC
ywi46Zzbna8tm6OIco4qcqeJT23oc1o4qsnxZwGqcIrcT1ZZ00EgrJx6W1GGqH7wVOJiUtcGTP/4
Tx6YVDcmaYaSA/lEq1TK4BwE0wgaQE9nfmTm6QGwKl1yK69WlDKAULY1l2wEEYArZwo53YdPUXTC
TV0IDvhuNA16HqGlHrkQm5XyCc0gHATeyTXkOAO/UZhUPlBl9RFRlHDY2+uI32XEpJ2ZEYUi0zdq
171jrc9hyowdhOYu9Rk1ZUx86qyWFgx75q9TfmvM0QnZQ84s51t3LXdEpH2liobb3OAp5eReSy7e
/jTihiK+OmTQYIGMBxxL6bqcVt/pSN9y3xOKUp+7PeWU+O2R4+c7HpF45rxbKBKuHiTSs3FkGY/v
k74IM4kGMHMJa1piPUyE2DD0KHCktEoUutmmwG6xLaSVWqNRVwzBIjnVI5cMMLdHr61FfESjI+dD
+c+/PN0SofKKI8pjpTzIksBYyGgeSWs+6bOem7IMw7RA2AdrHGI644kfyFpRF0XBUhPe2Xe1doKv
l8cyNl5Kse7QzAyB4072JgtxiLJDu7jYSWdnJU/ikC7rCfpST25HJyq9rH9hS2WTjSfn0Y7ez976
F6fw7lTJ4QztC+uxeCRfi1OvfsYKa+j4AR0z2YpbQjF94mLtrBkd9MuavXPsvZw/mHtes8blKP6K
+ARiCuIcftK924Si0KyeFzxL7NI3vRw3ofv6tebjBTv7zlaS4LddqN/1nWXQtXKs89D1z88lnpig
7YhXaUpELCmFZ9/+PC8JWGFeqMejJJRtpIFrcU0WH1dsNuHJRLxKx81aE+T+2OBr5gkl+8EJdN5V
ybHFszy5Z4HHhrWlr1jigEZtC968MnFiNVPNb3lWoii+f0d3TussV4O9JTbzhK2RbMO1qX4Bp3p5
rbCvdBLxxJfZAbZ/WNnqGHtFv7q7mBpPt8Hm5ASvpEFr9zULdo7XT1hq2EPutEAuCS8ZbrphHPfd
2ey9gLM++TmhHRb9sHzPrQBROi9srEnYoKCEJ1GM2EiZaFFg22FnhlObaZurt+VhNIOjBu32QWzC
bnK6yjH+bJN5POng5PzPxMnzjuwCBcoZN2iGHvtpBUFmkImkXYrTMPNWN17+BPkv6+uOEaVFO04U
d2aDoLu1OKTSdKnOIIkPgQoqM4uQIlaKbGD9m4VQd0K5ofNWpsyereO4gqrK7mPM0EhNVltjQNgE
USawrb5VsZtDg+1EkkfHZ8qgWYOuM17zP5NvwOabyHa4lpBSOLZqJI0CAGNU1BWql1wEIntbl+ro
bu5u8EyQc54yR3xtBujHTdtfS3J5VjdqQuuTZrj0eILdqPMSlV7AfJBzFG22YhIbS/B9Z4heh+fs
hywZuAxh4rfURNjJPkuWUDzPO9mCgj4hmrPqFu4qUCv5VcOFjzdq2zPbsFeYDoXhF7Q/pvWPw0Zk
/FG2F5Mwxu1vFtutszU2eXiCza1FI9+/Yavmm9BXXhKaTYlW92kBL9AZo5PNqezJkBVq5XQ20chn
jRjvNBcnvuA7KooMuAeV2y9vCj8ogxurOzHCNOPzUvdx6eZFb9jQK+6z4otMKBaMB0SqWPEg0ESS
phN/3NbeOrreuBF2eFHjEZCbkRPH88yEO7HKBikGtQ1WbT1u8zyDMcdwY6ZEHMV3zPR/KyfjASR1
0QH144Bmmy2e6cgcWegeC29gr3oSmF5iWuV/Qdh+aiJxHzHJSGtgOTW4SPSJaTEAQu4JlXvrEYz3
YjXwMzrqCW43LpyqmWFhgsXx2dw245ZjZ+c4wyeAgzJ5b542MjHeLcywRtQ8rqcG+2Tdst84kHX+
2jcrCIzxT05b2ZR+YivILcwcGBBF1QvQN3f7FC1dm+Fzr8EhmBJR+Q+6VnJJA7HNeO2SJ4ZBPV9x
iEB4/OkZHQSrFNyJa1CeiqAVPHNsm1eAi944Boi9wxOU87l82h9VteNYw53SEqMX9eXl721tWaCB
UW41bK1gy/ZZ33h/NCyMesNiv2eevEUFfzyoM4xUWHUV7Gxhlva1BTAvysNBIJl6VNrQdZVVIhg6
23Sjc1i1XYmDAdgPtIeS2SIm4Or/Wx9DBhtcDoqpaflZ8xCiVA7cpNRLpcyo+GfCwx04sSihlk8q
Fw4JG8TMsoXwxu2nwOOsKFAchd4Ve3s8bp2i+yeQoNFIe5q9uKByLW4r9vaYO3FJt3w+5CIbrAXO
iyMGIoiW+2fZR6oK1ORWlOYYPD262dhk65ZbyW2ezMMFu2828kL/p4MmzABWrTEqW0cr1tQ1YXMi
4d9OPFVOvRN6pJTbFK+xdZZhhTj7jtvgNPZ4RcSY9TSrfAxxrB+3iybQrez7p3kPouNSOW2TJNG6
U65ynaooUbBJ2K4UAnsJL9Otbny3zaINiLCEmKbJ61tkLUO03+z9snC7wYbYAIGAzpE3fxlDfcN+
H0SxG7bSE9dtX/sbwHlvgyQ1d+LHmImIyC7uppV65a/sVuzdTO7W4h6UD0YSljkOGhCA6Q92ijys
3lFfydJNv3Z3MuUx4613IV1c0jm74cneKjdX1wt6DtZpr/EtqqJDdLS42wnee6TWb8hebbL1vvZ0
2h+ex09pxmfLIj+xMUZl+qDsE+Q9E/0AJ8NWXQQyvfSHUXBPqItzOopUj6sISXisoc8x3nCoXAXq
kqDuJEE9vnZAbP2iag785e7jgv1eVaj/RNWmdxGRnEoq30Am1XJt5ms1y6oI+ZSbe0qJrLP9/+dy
wozAlRAEcqbaJm2JLHsoQlMn7L2nSQXMadjOeHL9P5KhSFqcZPh/AXU5bRNVGIPJihqivFr8bq2y
osZ/24r9RN78zBYJfA10Rr1N1hqRDwlpb4Kh5pUdUpaOKDTN43WcyHbqcRQ44cWN08v2rC2T6MPn
5093wzcC3b+3tbqWm6JPV8fi4YXs8jtYi2SXsgQqqgpPO3c61WxSWYH1fCmi5VX6OZnTSREKPPKu
gisPbecQdTGMZxXWwg+Pooe4E7nvaR5N24JcD8tJUHKucFbH2DvzeM7Vvqs8vlFJjeQ5RHqOzqVt
5fTtHzrYx40611pG8o7HY8aPYAp7pK7BsNy0s3f4tbIGBbgKH1ieIQYoyKZTpSC0nbWn4ZvcKg7H
WNetptpsigMOjeR8AM4LTSyxX9kBrQYYB/HXNkhFNk9rg+o6cRo3FioIzw418ZYKKr1YE7LUntUj
/kdl8iBxCkwcymQP+9KC4TIAoSWCNSOdktXuvEThFavVTU5Q0AxiHJSZ2SdIBr1BUCdH/03jBYC0
gBorAxLvajBiUWvAn3499dZRBuzBdVt8kuA03GTU6aTPgTV5B6SVB+xQuFYOigBRxvMOuk5vUnLD
C8EByRN+yz4L0Wk9XK0AcCf7kxg+R7O+Gz/IuneKD+qfBj9I6gf1JO7LltOXxG+25PEbKmrqTqpO
3DgMSv8EyC5ZnOxSxcji66P4yyY1BFmJ8+HV3ZBkyQ3M9O9tO3xNQ64UF4RtZgbU1q9Ej4KOb3V0
+3IcUqEQ8mYf/y/ej2DKBLAw/GxTEHoV6R12HtPBx4iKHtfOTcY7GFPo7rGMffLlxxE8j6dzCVeq
UkXW5+9G/KaigKDEYbv4jDwpAab1aqFFgsrl39sK4i75vc8HxEKnTfKNr3aGgO7zY3notg9SFAGE
aaTXdWvK0X25Qn4kB/cJvKRCS6DxQ1Z1RSUSXxamNe7zhg1r90esZJ3W1uzEXNzFmfOpeff4YGvq
ol3FBvua2trIfUZHU+C9gWUmOedmj/vS3pSoXrKsDHrVsRa/MYypAuvJd0iU6+fdmVq93q3OxwAD
ohyE5rAM2gLskFRr74SZza1n9sQn9F29Pq7BmudN6ogMMziTH1KSc910hpASmUpGJvInZ4/tBHcf
Mv52at512787gJycRV5C1kMaAN+VDgzDdJB+QyN4Bl8I93SqrIEb7GejwkOVDAkxVm5jg+zEpjVe
dB6bSbGGqUfGLnLVcky/CfuS31ohJRd0SZi9+ltNfCNm4D55QIIw0lj8wA/QcIpZro8QUfJ4UpLG
puV1XYPy2ITU4is9gx7OZXVyx0MUwYn1MTlSkfTYDuedUbX3CZiKi6SsQBCWpEtiGBgcy+Nsu75V
6ETPUKv2WZZhXLaPVK/2ru4Nbplc4eDltJxH+A4vw1fWdW5w4VgJmDz8VoYm9BjJsOEv7nu/9b28
rk9IYgQvLE8GyCJYrKiLfXAoSAxXS4M2yk70ucRwoQl3bFFfg8PkCz7tHjNocfuMBXSUzU2aMRjG
UENnnerSsp8dp2EDnTVl6oe7BTBVw5q9htHN2TVWL9wGWDeVcO8Q6bBuKZB0sUdLX4NnkG6Zwjk6
NJTauaEPCCOlTs2sM0HWwnvPnXp5n+2WfSwlkTvos2GOfkXUop/6Mu8Af7Rvc672AZTTvgf4UM30
rq1YflcQWah14BYtm4ozPTx4zo3P2gIiYc1QC+n35HuI+aA1RucfyHmFxZ1Tj0wXtOY0xUcSJy5s
QBk0ZcfgQ6XJ949barPdXkCE6Re0LnXaJZK5R1ShV+YCQ6/jz91pNv8chkhWdOcYytISLFDTOe7E
AwYz5SyNGVyfAO1MtrSnD7+aA5C+cvCo8QECb291mnyCzvI1HgTvIcwBw+0uqyczVaA06MacuYv7
Cz9eN+2OXsjYKmlutvUd2E35ke7SSOcSD8diyjEVV0xWWdeMQA0gCyvv6Hu8OJB86Rl57eda3P8R
hY7ulhmwRGxBnKvzH/zch/Pjvt7F5vI3SMsaGqRsxQmDcRUIeslVoPvAZiPalQKReqbVVHvK1snv
W2q9irK2HX5Aini956zvLKCOen1o1LD4aUPfwNY/tTQkEPtDsPuK6MhRvj0k4vgoKJ6o6wx6OwJq
RLXFSJEYX9e2Pjps+oCVBDEivPzF+qK1GRDEG4ZR3t47eu+hEtJ54ar6jQhniCe0yU8PnJH3uLd2
nZ9sISzPUITpmIMFVtni3/hFViZaoNA+EWvJafjZsUDQL+XS++hJEsXfnHYEQpijQuE4cjpYzGAF
VgtWDOdx25I1uB76decMcQy3Yad5i1jqj1E2Xii8BPJNNpeDaMuneB0w6XsTKzETwpv2KnCwwlaO
LGg3HMkVfiqLj0Nvj77CPfjJ/mTvtWMIqK1pp+oCbKGKJuYNbY4uyhsxsD01V03YQYULIjDT5ykq
Lj20C+aKyrFFFiCpY5alaHGiLrKqTXDG5fCJaJrc56h34BS0E6fRgZXbJqBSohP9wbGk9T8mnck+
eaBk0URvCFgm3iUWBwuOmeaeNl+Kyi/WZADr4/myv2Zj1IVEs7nDVUGFAxoB5CjWqyCA5Qcqwavl
gtr0otvEmDGR2+FeM9Tv2CB9J5AYnphncSrQ51nAXcT3q7/cKlujbtuG7XCHEBI/gC1zisXeks6H
IGe4+5O9G1iaMpP9Dt9T+O1oDn9TxTjCR6m2X/Lmt2Xf4ZQy0WR4bp+TZoWzwhPL5c+iN0GirUVr
kGisY1qtjDaoN0GxCZCUq8Bdnm3tqwf1QZhsBVNoefsAI11sivgxaOU8RvtkXugBaTLcpXcs3LqE
vKdQPoU0Z5OD0n6FVaRnHUS4oLeXes6ez98vhHflXBCh6qVz7y4ROsGI7+0RuF7upc+51axFO9Dj
L9sSc38Xt6lL/Iozo9oDYH1CFBwklyqHi91zek6fE3+yye9ATfsIJE2S+T6qN1BWXVQ3Qk+3AdqV
hQk4b/DtqARbgCSqbkbK29mN9xEKSwAN3XzgI6ZfDrI6vTB3cdBEsrr5qbrIDo6cLYdPF2p/LH26
vSH9K9UvkRym23u4qUkC2Bg+fF7/fbwj6Grse4/rKfuJznf0G+MQyGXCI1GP9nyqhVrNO3Hwu5gR
m7YOUksJhMCd0KnqEeSTsKIK7iN52z/SMCBmKW8wjaiA8LUBtvg5T6pHyhW3JmkjpDY7g97xi264
zTsHIwZyb7DswXCEZoVFlncHZD7jJnbBRvTHMG8Opqc7ppXVwDlHtFiMsflEsoSNvzl7IR3kopQw
m9ovnT7FrhiQA/1vbnKrD6DTSJJhefCSKtw+2CKgOPH4yXwDzO6sO+HSei1wY3fZgnDnCV7tkqJn
iRBWBBPQ05XRqwx3QzC6JSfO3tGioiTlQtosBzyVrUzezi97SeI3lqdzQFZklWYXm3sFWL8bPez1
JYO9AzlEPZ96eHWJtybakwyn5RmvL7W5Zvg8uqKcVy2/L/RR8OES069u7vactbEZFvQ3/wBurbeo
jc8HBsqyP52POiSlO6VWa/qFZ3c0YX0ePeIKbTXh64MIld9Swj+2gT5Wm5yhjTBw+Gvx2D7MB76E
DYkXimtGnQz7L6FHOFpdxvvRgKU1q50eXQj5UDY3nYkutAifhD2zI+foDkZfq2SbF5zjkSqlmTni
Y+foB4WDLW4+EQXEdX0MXrliptbufLWEoOqSa90O6rAOUhYgOF/TemM7QtQ1EAlW5csbq2IEKzn1
7+wh4bTZKpeoKu+LRhGZadwGGaMBIkugdGZv7BDgjfE2JBN4Is4YuUZ5BwdjhINBx08u9iHe3uG7
QjUTlTTUafn8dYGrgmfakxaw3y+lJfEQ3QuQZWNJZS57CnhyBt7De5A7uTBm2p6qA0My97nH6OCs
oErzd8HD9wc7e4TcBehtKQdIvBA8wf4KbFoGjxAbSg50b0haXTHEd5dQR0CUPrk2nBdU2vx2fELq
3UEExI7uUy83RwUa+q+gsfn7X5yDe9LgdCgbQ6BBBwbiC+daZbaOWFluILr5tnZFUyFnhKKoBiJE
8OGJcUMlF5Y9Z36rBrGPB/D8wS5wnxh++KW/2JdzBqggSer23e4Efff/Z07PwnNCy8HbI8oGr7I4
T27KTOrwh3ZbB1GuEv01sc0H7jPBaMZtPBSmImO4w7u39nZVq/bAaygwa4eNU8xZGwIT2nTLL/zt
tO5b++CMQQ7rYZwS5GszwhU9GT8Wg3S0aRATYAUNIzvS0nPMT0LDyLAhM8Dua7ItK0S7OxUtmB4L
t87ABxaUGfP2jvNyX+VZspfB9CmA6HwcPxiL5Tol0nZmTG8VNZeYh3cmc3vnx0zvGc4d1raWJngJ
+ovyyK78D2JQl7mgmrXshjcHkPHoXv7avsHqTRJ+w9VDmsOHxGQSjbGWy3fkrGrBl2rBBE7NzlLn
2nA4XBreEt1T4rjLkjqRH56GmQ3cu7V8hsgQ8ab+2cy7uv9gNasjO/lhyCVJ8C4ln+gK9gPG6did
sLW3B28K/dcHPzDrW2wZENr72c3pOgyJ8aorjkN41jmNirxBb1Z7ydzwrYeDlepXxB0Daz5y2A0N
vv4D7lMTya7Z0eQBXwOu3eobvJGE4osojtg6/kRtIrOnjvpv2AQG9xHY4UhDqv/7kqy9/qG4eOYs
UcTRPralrqZN4PMQFc8+V1CLGtzrO3/77Oawns0pNvF6Bfl9REgfOLviXOKQgM8LS+TjhXrR3AEl
lcZa7dcCUpGPxXwDo6zJd+FJE6xDN65esX4WshHME75Vtxa8sb7bi7MPEuPWyUEJrV9dY6AARMuA
WdS/wM+lnkIhfVBkkDFXN757g6ZHB7euibI9REssoFlgGVYHG0UdTraGex9HS14R7kM54JsZtDa/
GXrtRBrFSYOdR4aBCGeQ984ZYOhnfaD0MNMBKkkM9VTdTfMGRjw7OWjm0lWGB0IaulaktefqvHog
TSufGULKn+TkYFdqv/kTpL/AlGiWNU9fK4/qVmT46uRuw2t+VRmUK3CNOhvDWqFs52lRzzvnxvjj
dqomPNB923sZGXHbnQ/b9FI/FKKoRfymAgm+Xq0HxZKi2dm0WqDw8Q+Rvm+ERzD1u3NOMO20WyvQ
IjzpMQEjSjFkB7MlrFl8acHiOCe9+SOBh1/WHQ2o4irJ4pMr3nRDkM0q7UHnzUrPYfl0uxyiHQWs
PJ9xz7E4uPecVu6NVjpiD8i2s/zKd0s7k85DUnT2h5+NFl2BTXUDBy2r/ut9sbRuiMh8MBsYisXH
qSGfwaDsYAgAt6aLnamSzLrNPf5Dt55QyiDDQv0wxc1usXjKfvDBxTFBLTJiByFKk9XR7njLIidM
LvYfESJyTzb887YoVfJ9xl8r3AOXtXwlqoiEgAKge2AbPbyGq0XLblE4MXqFDwNR1PqCOf8CqnWo
OJCKnDkQtQPOJ7ynNLJtguY9QNZcvKaU6pRVp/Qdcb+NO4vRqi3rkl/gTlAhUWo/HMYwmRZO75I1
CNVLumTy4gQPZElEe30RWEV2Yz23b4Q6HaLnb4TfCOtidapL8M+Qp0/zygejwn4TpugXUDhDwvIs
soNDVkRjD/GorvuFT/th+kDPq7CNLjg099JB8Bf352tw8dU1xJIrmqhy541UT9shzZXnJdmRaaLp
QqgHY7+6PQzhOBhH31A1aXh2SeOi6w4QjrzHuIJKZ4UOHX2wTjhU8VxdpCej2IHLy7GBSageehvu
VWt4Il193UHRLrR8YEr9LdppH6Yp7WWJNq4FHMgqh02GYgPWgjIeUcAkuAAiw6IoavNEt2b3lF0K
fs5Dtp33+OxrwTElgJgO+8D2HQUFwuOoS83yCAbYZkDpRU8MZQmmt1RwGj/VbUXbVg7eTDqlvQ6f
mdLL63hYmT24Aim4jInjOvqo7j670ky3x+/hq7yWtN1zScrsJFvotRO8ho/uA33Wbk0NyM02eZDV
Z90BWorxjePyHwNVZPNJ7NOQKwR2I475QWcLFCLQO/okD4w0JHhFMBc3Hi6NJGkAI9p1U+yWGD5j
77fY7uLdiqQJzULVkEhC6FfleDuId6NTepie4MnMz94x3mddb2+yTYNUJgDsojNBXpf9RxPeIJPl
yXUxyH6AyOiNHpZ6+UyYQF0X22c+L5AhGKJp3lCTvTK0NQA9WZ87dVjcuOGn25ZHj28B5XPWLpl4
0d/1vB7Md+vNJBu/AWjoeOeqeVydso6JthHcqW3YpdlQQFstb6ymRKfpNSCZVg9v02Pl6KNWdVF7
6DkNV+O92jzCC1Xn9+9d7UUHyErF79/wuTSH+mSwfPPRafZcVtA/jubua49C6cmibYuqwe5zPkwL
h9pX+coGrJirVunoKTdVYGuSOVmDsGzvXfSmoYcyIzvNkb23DJIqMB+/Ciov6LdmPd44TkOfOSaO
lgZP/a+Gqhs2IQjYo0KwE1uoW8HbP896OEIZrEEI7e+MgBcDL9Bb4hFeECxGJlu3Qx04QtTsFSlh
PDQF6DeBy67eDm+Oj/UG2UeQkT+k2g24ZMMOtX/eto0/wrs14Esj5FqeHhz4cT/TkBJxHh4oExU4
i9O0sIcCN/UAZSGU4DDMG3iEI49O/xOzdCcQ4LfNvDc9O4/xzVr/ks6ws0Q8jgrvVrBc6gCx8tZ4
HnvxRNZ8T3W32tPaVDgWjw4pkf1GY7X1B2OKixZ2gMgD4hzOtlSBridZ/cP0qT/EWHQwe5l29yHR
LIg6S2RP2U5er3vLBy7dZFv35CN92VtyVsQ72I2NIWt+7J5s/Xq8Kn8Cv4hBBvLhn0H+z3HvZCk3
agquZMstw1x8xC25jDixvcl8eB8/nHuoFV9i3Jeq/xbOE9BnQh3ZCR6FjSsZB08pC9C0WLuJanCM
dGfLLzr0oHBARDqSt+wxLZCZFS2/LXCzB69WoYDKnFbjmC2gmen4+A2o4g822FWKMGuOMOf6h0CT
/R11oyPBCvRPwZ1b5lI7e55QXMDt7RXtgCeDjMgzOwznAi1o30hNn9VV5xfXU/QwAT6RWn0EdFZh
4xGXY1pWBhP7Eh91ktNbfPtUbsSsY3mNX2sqUPx5IrAw//bHkcamTcITYKBVgAwRie4kOIrzc6Rl
x0lvRvhjWHtYEGLs/k7dhB+nPd1mHFKcLD1t1i5ebVuHwsChGz8hhg/5eyzKjdrFc/IbwHb5uMA+
ta/hxgIje3VBrArkpz020LC42TphzBvkz63aRatxqAELbCLNoScv+9HOvf91UfTMLjEDebb9oJaj
l1L7n2APvwyhffCZCR6ajJvVBPzMaJUVOKSgLv7HfcZULpAAKEeifpuECGhGvk6uLoCoQYOKLq7S
YtGDGzIkMPp4jvQhEM/OF94n83KomqiopwZnovYXCvlHCDVuFXARfrpQiCQ9M4zD6QNe7BZo9UXU
4OYC4Hh9MpppX+QN6kmDGFXKgLt9sC8Fveyx7EJ0wTx3REC4VV+wARoa3Oz1pGY8usWXSRctgx+v
4uqxOlbaOTpX91BHM+bGahYSjBZtjej6D9sIWD1jOVlVCncSxDynmk6vnFBKFLdsjRGSo4DDRDSm
OeIUP4iQmLl53FVkAFXDBfgG2DQzYzVoQZ8Z0mS/YtsPMOQn0fZ1wYalBo38HFqm90GOuyG5gxlx
V4ZneIrnYPoBtriXnRA6XLatriGb3oGJrBcFiRJNpbmhJUQnlp0TmkAqw527K2u39ttBpbR4Xt4N
pKHOWiDabRdYEOF8QXWCMKttYBcDynZng5+qSdbUFnPqZ74fs6SmMkfb9UX2YhMiSQWaikm2oytL
cSO9XdTzoKNPteS17MSGj3Q4RbzfBWUgYCOyBmOTqdnfFm2KirRxEZis4/V7vKoOr89SOsckBJcA
J9Pye3nyAT5QaKTfdHY+Qidn2Z7O16QBStN1PdHHHxKUAOC3+bNv1UeJcYPa/iFlATYkS5L50Nmh
Kbo7r+W8vIB4lf3h4m3dPPbc6Hlq8ZQNns/sFJGlXdCAZD/WZx/e8+d/HDykYP8s4TV16TFmqOmK
F84y4ub9UmJwNz8Cgmge8zDm2eln2GtFXWjQyTW+DbFY7SBcQhD9mzNfyA7P8FJcCiYLSvPRpvBH
1Pk5e8UQcTRsGtZob0PY3G3ts+EsEElggRE9rOgXdJwD91f0J68Ft42r+fQO5YAdoy5xk202rHst
ePEn9xI/hxf3oN6xKE/OlgSzA5XAw8IWRBEcxRtPS2gkhwioxq3o8UeGVbqvPamn+zVl0ZcJ7WDR
dq9UB79Az1jmfEnYvTfPxDpiDX7wAC6Zc1/4rBS4BavEww+XlFklBgPpx8UhtnrGNJ4OG6R80jo7
lVTKcd82JPGINpNeZuCbazVIu8YK8QNZI27TlLHtmV6VmnHt6OmOtbDq8/L16Xbv9lgQeguQlvb0
Bh3TxMz9H2mwHnZ2znFNUAfVuBNYq8c/f27q1X15qjiZt6d1+aOGZUjh7w7+nhkX9wk0c8/ytuhe
gvbLO64xTT2x3K1kES3aLwSmACXsuX9xX9YSGJZCFWj5iThQTS0h0ZE/+TvR91n+VEU/LYB8zqjt
LVjBClSAYowpaodpUjS3laIKS0tun7ZHFbIDH+93btTTPjOfPbOYOIXsRZVZKt9z61qeceml6ztK
sAiUJDwlrQU6v/nB7mS44v/S7kwDMdwLJVV+85qwnRopkgbRlv+PCWDeyQGUXCy5XcTCwVzNgFhP
g9RMvsy3artm4Yll90f6Zd504YfjKW/3QipRAtbXT+Dj4NCgtLuOYUP5p8S5CasHO7khP3Qo+wTC
PhAbqq7UG3NaLC43n/GQdnBwRQzwbTejj3unm9IBq1hHt3/TR9B1O8E8fkaw4sAs2KpmwVbBzeLC
BJgd7Y57XqIzb9OMF5epatUN+zDGgoS/3/wT039htqgcpa5jYvGGTSQONk+ysVbZ1VXPSW+7O/8q
lSQT283fiaqYPhLg3GuNTIjrEC4dGkUX95U/k+UFZAXDDVU++CIHGMxgtPcKOLxB1vcM/yqmgxnd
aEDhStX6i1ubb3RZHce3FRoZWNgQeNIHMuqMY14xzgP8o9fBtcGP4FtchvWQDEhsYXXeSK5/fYjU
wGr84h6rkAbC2KdJV6mScdlzpZFtCOClDhGJ1RD7GRrysdQw9PQ0FMOt6x+KJ6NPtosM5LJfAoX7
+CpP7ofp4cNplexER13nIwvIhUi6YtBmkUopXOLnvz3iGNTIWoCCNctD+huDqDCHizrD/vAwwgGK
83bM6gku08DdLFN3J1uvRsdlyBYD7OW/xvuGNYNBVCZH8+FzcUgZbDncJfBNBZdxhiPaWOfpcrB8
NqM2L3StmHLw3cftcZdETY3AW2LEa5RQ6TpRJ+JleFSuc9yHg/NdtMef5B7TGXxm86XGAD7UN9eB
uI00zlRNjVeP3pNtfl30HZWVtmtzegVKcGHtJT/m3uy6tOHsNStWyKBsc/kffy37NaCJR5g4v/mv
zSHS4+PfgYUTBIVfwz0PukJkPDJKPiOXc12DN9FWUyG9PIxkaXsMsVuayHYgxJhsFwYSBUaCh1Sv
8T93hIfUTh3gIY4rirZxK58e9cLwmz7xJCbO/OlEBzbq4LexqTpuoiMbdSeAFFUm/MfRmS0rqnTt
+oqMUASRU/pOELGdJ4Y9qNgACnL19WTFjj/2Oviqak6FzDHeFns00gieGiga9DyNCxn3eeFlsci/
8odUsSOugYu9M4VBF7uVuRMHyHPP8INu1X5hl0yzYNDxmyO6jCjtpUsAEjKDNh/hjoeZscR6VUcN
jwxZBgAdYpCpbPKwYIpAfHzN37VMaIA9DHXIC/TzO1DAHZhl5igAP6koenoHqVhShj52cX/VB0G5
Ah3+AFk6waKgsijtxhh6JBzTc/IIL9HHYOkbTHvH8oG+BsnPkaczypLXia3skvLlAKgiJuWw65k0
tm+I0TOwQqMW+aHQZJyejcEztos7oxKaClAvkk+FfZWh28hIRg2/zpmgCedjrWGRC70lTAPXRkSi
ffI9Ec82o+uDC4E0dahJMLyYDcQbLVAf+OPot4LSxnYtgGyWFdYIRFLsOT1AjpTFnmexx/MP296Z
d/9NKXUd/dIXGVq3c2m/+X1vEEa4CnUxFsNI0yzGg3f9q+LB8j29+zIieeDUSDU5oBB0Kabm3U+k
wQQX87FQvaEHoeiTFr4m5BvLXwZyQ1Sk98fvhG5ZMG/CB55DIMUjquUL4MAbh2SxvO1eIR0vTXBL
0Qwr+O8f6+Jcrh9Do0vBOJp1e+Ywe3ow25+hUPZQxPcOP2skxDcGoEMHXvhi0hQMSBO/PbLCUqYV
Kz/eo29yXfJFfASohOtdMYYKLPAjkYgDCGrAJVZZFL+IWsIrsX03QzGHa3Bp+NYPDw/DXO1wp5ho
atEeXeEQoVAgZ/ghOZW2hhpeMTb+5/yHI4tYg3iwrqAgYvUg+Y1P/XPykARukDwQgpVhrhn57O71
nZ5799DWWZcV2M4edM/rjhAzFGF0Apgh22cC1Qpc9iMGlkeFRgqmsx83gHg5WUxRL30MLe07D28L
osbCHo5IisHTjn22gnlqMoL5rxyMvuKpU7Dd/9B65t2Wv4S61Okn6E0hZQjBceDM9F7YDUmcR3hI
y2k8WAhDtYrzgni5iRTAsnH6Z/4zRsr7BuC6Wc8NXCI8noinVP4G/pi9EuKTUAN31SY36EJBZrzd
K7BzExdH2qgKxgQXg6dZT14Lbfpc9ebK5jG0RxRmesPk6d1nDX+OnDybMDNyWmbjsL8RWZtCT7Ib
o8obQVq/Y+iB3de52bsxj7rI0uTzuOA5YEKdifkKDhSEh94sspv5sfjpVTOtaVGBOvRTzrIgm6Cm
tXpmtWLJOr/Cx/xrcqXzySCz8MjA+mNPYak7VSvVVMNbqQ+9bDL0yMMExIxfJPvowxTYf9NNFTL5
AbIRLxmah+i9hN2A+JjzW3KksXZo7uIZEstgQeAIAs7KeK4QRH+pkTWZUN0+IqelIGCBW90BMm4c
ESyNL9DYsDevVuOXNY4ENcUrjTa/RwcavBUJ2EaNc28xvhlNCpNTNfaPAedF14oh4BRe9/1nw5Ks
JOwfH+OCQusz0zgxt3pLw1tuDR+mtKXTEMAbMwRpTzReOkWfUJOYC+SKkpOpn5/2En/hi8m1fJdU
wRng7irQtX59WtC40n/hEyfPfSahAiDaMMxUrMC6xKtFGUbAp6OdOC6Z4XNLpuGnMOkuMgUJrLcL
TdbBcEh8+VA8t8MM/ubvW2bLbPXjsFXhozC4e0RrM669eA6EHIlEn4NsfzxOTpZE9Lw14EflvUmZ
oa5oaK2I/ZuiRmWy4erPZmWkcqfIeu7cTpolgO7B8oshiLfZhPeoCHWDvNbC6wLNLFETSA5YxVhm
bx7tAFDArFlQXy4RkqQ/l+4W8I9s6HYmx88QZQlD6VxYs66kF29Bg/++J8bimTyTo2p/SYGW4zfk
lqBCu/XIoWbezZk3hmT/C3xrDNSmr7dOD5MWHmJO127z4nl87ojRej6sd/SY/pjaCdZaQ4fd578d
gUB5JDsZaSWNezXKg2o+ToUtBzLnUqR6D8y7cAAT2OR6CAGKPJwwytlXNrWpeuw1ZJRAIhWHIr7+
fQINaukEoMA4N+n+xjra7Z/Q2hGmmvaOxZ77iidT8ziPex7tLywKPJLE42/tKXcdsBzVvYCk6qGy
1v2I5Yqtx4YBYrJRpgzv3pNzG6GHtsljwWVuuZ64pHI+6J9Tr6XoDXMGLQXkC5SlmtLs4bzTEv0j
w4n1CL+wHyx1nL2cJp15WZcRjhIujPEM/G/yc47cuqF2VBq9JJtm2nG9qGRfyqXD9QVIPwKyac9k
bhhvptCoXeZzyVaXkl142zSvhY7qUEc8v/Q+yWvN/0yRNKLYBhkXyzwLw4EZgkw/ph28et/kNcvX
H942sw+gXqAYERf/jww5XfzKaLLRuNOAtmBgjkEh+d3uVj272Rm5TDz4SDXbiJ+2bvQKjCtCPz7p
u2I2ER8DgawJucDkdkXR9aRsfggy4tpuuEpB0zhmLTJQ05FVuaSVUM4Kjmp/B/oYBdVCOUmsR5jD
fvBmNSDvmzsDmsD6Bt9AooaEy61IMU9wZPLv0PgEVo6AuIqF+6SwheRJ2+ANhLkf8ssUKDdfoqfK
S4R/qAyXOfsV8/V/dva9LAG3b3EPpf92/QtLv/5Dt98unjbpGE8n/7sSsemMvAOrpMseNbmkEIvm
YCJgNzYEs0lf6AZ6EzodWdTGvLOjYHhqn8YTQIWFCinS0NDcROFqHMKRf2eFDatR/r1Ozf5/Q8UY
bJeM2fPIfaKz47xmjMclhCJBXQrYhKff6KXEKtamigmwRoP8TNulBLn53qM0bvgk6skX3uVq/YLh
Zrh5OFED7G4yIkJisbuhOLqj1ETdzPDMBdKZbOc/fZOLBA4B94qzW2hJw0u4uVqWjE6DwQ6dBhUU
C5pQuQ05rh/uRogr3+ysTnFA/T/Hcgy9DJofqxv+Xg/pWaIxa5C3HGyX0McQHj9w5mzCgZFuRggD
s0ACmYCJ/S74ehm+LXREhhIra1LjksZSDkSBj5OMeT8p1zUfibJwabidjc59Q0lf5rlMnunj9Ppr
AtydMGfkGkS0BqxxsK2uizVl2t4LAWTI4aHM/crMBNynoju4W9We47Be92eVVQV36h11PkoYSapc
2Ww5R6A0AD74fpIrW6Z1uBBQWorZgAeqtUSplmz3n4gJBkiWAK1gvz1k2z6yDSV5m/DGCxgxu0dj
GbjQd5//kRoZ3CjTdXh4OXzBpyhLjMktZqLjGWtIjSeJiovCqc9vcGDgdK/n3f1Nw6Y0tr/8b8rg
IB+2TAlS8E4fk+vp+r8RlvOphzRJjrhzOUueq5dqFfuvGm63gTSTyZpFf1nqj0O74bXDcpSd4JG1
KdTLhcf5hBsEOXw1/7Bsex9lRlEuA8c1kGzgAGA+ZldrMIRvRQGJLkyojQQDJUyYZAanYImAS7xd
fyMug7uze4eNh2+TSa0HfNFG+aaJEYGx4HH1svKwe6mrlkZcvSfeZvGAGq3TWtqZDx8hzsCThbtU
ELAqpWQNrg+APtSj2IPYpkdUdG0RXDz4upELqAyYZ5j22dU9E3XuDedI7BKZmM+nPjqP/1qU/HCr
63xTxNlC4viOJGIEa1wq1oWDm02g/0fGOkNOMJrVRJbwuwi0UQCnpX3ZDdbX6RBepPC7eSeFSkoS
J2Am7PfVaFRKU+3+CPUe6rLWQccOQdYEn/3jhAr964yAYRzmD7Rz90XpSCZzOyjSy2fv2aBjfixA
6sF4uKYRaVehxKF9ddljoXbtzP/gRWVABkR2s4kEtgDVAtSb9nKqCXlt+nBDKUs89LTx8d/ny+5d
cqTeqC67hirae2wXfQRbseTUmSmdJV+hr2DrlOHHGqTPJVlBvyXBhGltd9Pvz278p0Kj0P43g7AO
qzmjBcUc62r3sz6c2mqohcL9ADiHoLZBcBMMY8sFgDj2TUhmDQ+rcEazZbGDDFKOPRxIBgJJyzAS
N2DvfMDMgFbLM+wqGGDxkf83aaS0mq8a/Qw7dlY3jY75k00FvVLjL/uq8JYlDydNBye8cDQv8gQw
s+tjFjZX22CNC2lxZbfSk+ER8xHKSIqg7axnD+dPguqH5hF3eIF3r3WiCGIXF81/7xTCXjblDIvD
STNms7YyZnPZkiGPTCIg3Pk8t8i9yIlid7Z9kx68JkDeaKBReI9drgq9vMNyIdUf61U5YeQLV8Nk
6sgekfQetjW8/UNEwi8sYzkQPkERuZn6V3R4hv/6S3HfGEBe4X+nnQzvv8yCaFMvhSVNmwiw0vCr
+Lb2E4we649l4r7ShZONpkc05MKgnQbJpIsD0zQws5EjEAL+okK8zYs53j5wPxxxRokLLJXQV3Px
u+7AM810tFpkwSdDOzh2U6YiMyETYHKd4nY018fjZ6sbwbLnYjX+IoeYChFN0OPmmfZaJ+EOyCSh
ojgN8FAITydfbhBMVN1cL12c7BI9f3wm8JU5SDRG8yAx/N1u0/DeIHIBtpfxs6ACW5x/+le4MXaL
p0BJxvplczlwsb71BbQHGRoYJqKdK346wiQdE8Vw4BqcwhZ+Box4+PTdAOtuDb5Kxab1xWC71RfK
bicG6qZyv4rdILWMFsJEDpCVHAEXD0LnfoaYTFB/8Mf7Qtg+YnxhcUxdbcxDixfBBAbAI48yxOXW
N5CMYU17mUvJYf9GLI1k6GoshW8678ICcAxeHPs9HjLVocSouBuHVbhNH/qKQBH1aXERGA06eWuF
Ip5XnbCp+Yt0GGTGPn6vqxpEmI4YlMneWwivvhBTjMEdUNSE43iks1xcxk5IjPp689L5lNmlXdRn
T36F5O4kKawsbaYz8kO0KfoQF6rKy6IO5swAfeBnAzn76AUfDC+elZJHpp/5sSGZo7EkQO1Q6gE8
auehD9m4eLi7NHVdmj5nZ37/1+6JzvNYL8fkrIm0U2cQ6Cc1gq7s6SvGtcg1XFnCjsmPBXtGNkYD
j0osgkidaHlo0FIj0iYhhVmDYI77/or2kP9fx4poW/qX5S3erjCxRo8oIpgBNVzqRwx42FG1yYr3
ZMPTv4uymcXckiZJf2YmAprSF+ItJKuBjT+lcZdOognfIEkpPuGphsmXnnnM8/oSV/kHPAl5qr5c
s6l4EzItjseHgfGbXstxMuD8Anwg9vfjacc7D8pjccaM+5bQ5Lh4pvCwo59DhAuaqw/GfD07NAHp
649z3Wj2zOxxSphEWCMpfuDq5CH1XSA7/lVhcqxWnF35WHfP71S+saqc+bI43wiBaxIecjXNUCbS
fWSvSzsJknoSRRhE8/lKpsnY7/oI6VsjxMuLKpCx2V88UywBPA9P07DCF1EFFlkOEQkqwl9Laud1
GUbjg8WPU6LAMxhAWmLA6Bx6PgnhmZG9Q57PgkKXkak7FiEwbqQ741CcIxYuUX54McEOp4nmuYbE
iwuOYKGe5g0UkWUrodeaTmv9RFUEAR7/06bgSr13Q3oMRVaQLTzlTWxYIiINRobsSqKVZnoeAtm/
NUam0Cc4kARbmZcU20AU6qTp9GgcpwqFQnCI4/0j2FJG2TYmUnQKFV0mXJ3YhKH1bqYjfJ52icQ9
FM2lCFTKWc0Z369cHnSaVpRExMn0h9QCRHcUyEQR3/1OscmN0Er7h+g4wuieFYTReiMkybaAbEpq
0b5GRiwgfitN/DVUiwJgX0wFlPmo7T427BHjYaWr7LHHYt6USFJR8Vw7I4vKM+RO3JFTscVPQNKB
S1cNxQ9lAPOEHv5ifNF/fELCVHcNl7qwMYqbFDOdBebZwyg3BubQKSplqUi+s3bHnn1BLxjVP12+
mFOhbx3MbqLJiloWCfEQPDiaf+J1Ubjcz4AEHw4/LGvk//CrPs038sebEF4nOalicP246bOg4wgo
jW8X//B+HEjf4xhWaCHdUaBiKqAF9L77XH4pQY73YDi7Tb74AANKcGpiXXukdt4DwXYwM0PzCjII
LGFyQxMxa4DjNlsQy0Knth6JL0HBY8j+OxmCRpeMzB/G4alCDBExCSvKPjc5zLv7RY3crmhCs7O0
JUy6L/IzKcrsGRBkoShMUSDNT6jt0UxkUe4V6wfhx71lH0Uyr5l0zPCiR9/lYwYK3SN6AyVNPue2
+vUIpIUlGpDnghguuNtEIZ5/1pDWBhXsEswaGR8iaovSEDgUwxxTpp6wKRl0oF3tMZlTlGwA01Iv
sNEiJaoREXk3Ips7a1oYN2j8eyCnOHSgcGK4l8bjsSJ+jEEf/s752BtIl5FxxQdgR/clygyi1m+n
8XQg8llfAUx4P5Bd54H0QKck1a1dXD2QQrQc/3cF0cXDBgGJHC4qlxEnJafU/i/zEGQmxiwPlSJ7
GyO6EY3cMdLIC9eRUHTiWgsaIgRCGrNSkBSGPEbHxTsYzpkQ17+fIf99jDS64RDldQQo4WclPpi9
8L/qFoXstIZu5m3yELfUzEFhs+E75/kRGgWxIAoy5Ibe9gEyNS0exkrg+BWc6NDb7ghjnCFPPOCd
WTyFh6qZ3kTiizDRwKBYd3/n1O6IjfRr9JLdzUN0ALzxtbgnJpB3DxdFRG5S8laCW/Pn2Wv8SA6R
tBuA3JDKp/ccJ8DfE0soBKkMLe35tzmdsXq3hz1GcSEaRVURB0WFUHxg+fI+CF6koMJ9JRZv6Wdq
/ELw33g9hXoqmnazylzxHBiKB1RyFIJW7A8T1bxdDRevl5j1xMcpUY2i+M+piBGo0ZIiu9v+La/R
paBCpdSPw3jJRfg3XiEqdwswtY/OSTHw2bxXWIGtHLCLOAUsDj9H+H3GTo/j9EcCLX+Xjz2Qf7hk
KUMEAgnztLaT5/K9lIwC8GXZUTcN1bMeG2fFuMK0NAEWRUw5cECoKV4T8bT0+0bNA3auzpV1RJdj
bWA20RGK4JYLplXcpNM+PwH/o+vkHHJ/q5MCTgVtc1Ts+eRfFrUY+M2A1u5o2CAbrR6ezWsyirCa
tet82Vgjo1kotkpQJvCeyJOvlh+eWaxTFsIMIewCUuOZ2AmwW4gZ3iTh9Ca09QKsg03aMPcTtiN+
BsHyqn+viCEL1U4JX1vbBilyX+ZGEiUt4NEa6vzj5nwhrHTK5u4UQYtZAKc6Ns07CjwOTYOjGfVE
kGNlmQ2c67JP3MwSex44MNM85jyxl6Q99F43G4ybrBFCNxGeoHLnP3iD5uMBABP2HXaX88B4hoK5
VBP24qTko6IzeSx+XpKh2ilDbW/eMmTsn5nth9i5fsd613c/h67grwAZYxoNKzQ9nLT3ndBz0Uvk
ypGyYcUCb463jAMDVOgut8NikAh9EwTdKuMpwFBkqkwz/YTWW2Il/bjYSc6Vtk4Eghdgo3yFYCdz
0Mx5mUXi4QdLOJQm4yLSMUelhF1JsFCgbkIVW3jclh+Ug0/0UTzhMNLwCs6X5cbqNoi4LDmRHSAU
Bl5awcgx6AseIgNU1/gHeEt43OQA3SHuHBlFvkPpGnEj6JrrRYbeAdMePLWKGqLnSv57VxMKBlCE
fxAtljuanHePnWR25+9ZwNcPxkXAJR5kjF+fPf+H8+JG8yNmrJSxfSJDE13okO6j8YSMw6HAC3KP
hXOpP+umo4X8N6T31xktJCePhoTsegTKD+22NHvrgWw8jvfSvGfWcF3sakSYjDJ3G5BJSzvNHxx7
4f30NGVKXwQcZfX8q98EfBEjVtngiU8+m1PgE7Mld8fbfriB7nbYVYRCAMmAfzl0m1RBGc/+OX0H
4xnCKlfm6iAq4+pmwjJZcAW/94MzDBAf7QsNmlB6Q0ygnUOr8jSUFpj7CW4XYtcOVj/QcEwoCU8Z
ldreyGYNAYGwy7AkXrPwaXgh5hOXBLzeCbB8TLaQXs2lFc12oKECNxy3Onu7ffd6cR873eHuyThA
7kglg/FbXy65CoOCaUDjVBe+56tdgF31YwQnAV3BTGuNQ5AzL4vBEEMbn7y7rvPgld6Sb/o4XoJP
Qma0wvX/MhunC5+7Ekn+uj18WOOJSQ1HjvSHIhmZNRq1eHl3allnHc1TddpuLnvVK5AeCkMOUB9a
+t50PBPEgUSbx8cpkgZ/wn4QUGVNKlybdvMiGqzbdR3KqDPfzuWPu3hAu2hPtPVSxOi05osJcVZ6
F/J2sSH14SoGaMasj6gQqGkhQfoKHhV8iT4k+9nSSCenGU07oG8UiiQtqpD0AyAlIIjdIQeNzcPX
mqVA/gNQQ2ndBwxp48yryatZf9csHY3ZxyYElwtU0h6r2YPneVoNnGdjIimSoJCjou/lS7m0nwjG
X7QH1hsA30F6HxoSXim2H62/zGQL+b30x+FV/dz27fIqPoYD3XwdBqwiGjie0lf0GgiYxtMVGwUb
V4esFQ4RTRn33ZzstweqH8whcnB7udKe4CompgVKxsoCb8oQIt1ZLtYjAnnVLSAJEQXEDnDi5mkn
6+N9BWZxwlYTKJrxOH3pivAqt4u3LVBAsYdgLb/eTyXAnYJ59glDRaYI8LM1waQusTq9jox78prA
sqxqxP8VzkW+V9TBnCOLS4w8jFPko5lKboLPgUq+96ioyPAYW12cha+rlbNiXZAaUA7Or8i/yIU0
mD5QbgidsYLy61g7fC3eD2yIXwgKoUSkgsU6BQLF9vewUJ4jvUa3AVEXpZxsaxwF1FHEqqd6pfld
0zPOrwVnfByB9MGY/ZJmVflPpuu7f4efU6wBj4WPkJ5+TirsSrtjJGTk4J9ULZkgZGpzvjYK+p5q
cZwFr8PPfxcmxcqEK+gDwH5Qd66lxcN5EhIEWyWEuTVJBiD0DWcBAjMiIrjbeMUhnSfl4sbGzDMa
tVwygh0W8mfQOXwhJH/5Y96iB1T2J/1GI06deYuKEgnYCUOROjZfNcVLzmA3DlhpYOQqQkTpSsNr
5GVDb0ChyFTl2yLyo09b8zAianeEOKvDXvYDurxMtcIaxxn38s9G3kZV25iUVs0Y7Oh2ePndDm8V
ug8ezXgI8aFNNKTyvMmcXM+Y61+W9i/+Zj5JXptzX/Mq6nAgWhBmAS5QcYsgGt/PmLqIrUuLltP6
2xQxhLQuVbO/znY/DUugtM6nOCZeovnH7bAqn66n4eaL62X68em4sbrcfGJV9rVYduS7Cbgtg/lV
es2NCYuItguwZyLexT2+ELdJr64IJuBTF1KdlYbyH4bCHb5hzyGvMJIPsfBheRvtZXSxZjVFYLhd
310IIJM8tvusIn8AISninQlyCta12/pBXUPYOzcIDV5ctm+XofE36zbZZBxxlYKt67xLD2ewQXl6
kUyxvCHrAv+g8tMTc6u0AuqEJwVkQGpnQuaii2GY6YVN0l7MDyc9KL9FYARL7uaNctCHl96u+TiV
3OB26MQHihEBiTPPFIRBFRD6sCbX8KyiTb4nUEseuBPmOkptt2fhMOJbQgQQ/vyto9qf5IWlEJ9v
z26nnJs2Lem09OiEarRUjP/3CvGHvLFTRf1lS87ol7p12u6AvgaosXkmcVpAeVPfTolQi8bxZaLa
cEVoSkPQvBqgl+QEjkUxAkCiST9k8ooHmMaoJLpFVWULe0fpIRTPH+YgbNNhKIG9sCSuP+grM4vQ
7CXuS39kyQ/384NEU6b3CeQTyuQeJ1ydtAvw+iO+YYy33RRYnjIQfJzXgOZBjo+wxbYiQOsBVc3m
Z99fyQGaBpaljtyjDsVDIu/5xuzWHovo0XHfRTOvjzbxix+CFJ1zd+gODWdyIf5qbteptnzGd0R2
GY3XjXV5mKPd0Ias+qB9IqS0NamkWDXOtzcp3saVZSozaA25FRYnNz4c6ereIiw4X0OxYZlZBmA2
WZs+HKxY7Gl4p4vsYyumAMxVq26MBvylZi4RSTJPlN3Aei2onsd/vwG48+g1jH6Kr8CA91yeqZ88
UVCBQgS9HQQwo4gzJufr5KvFzzXYMSh06FzzqQow1sy3tJdTrieo3OHVKjqRGnE9wSch1efgJWdS
Ld1HCDQmiBmELvhbtoUNMHEfGWiCCx5emc95HHTk7LTOCDFQh0wZVfBvjrHDGjE3MmZQPmOP5tie
MDWyQWGm3rA3VThgU2SCliT0QaB3swWePiALN1rdg8Ff7iFCw4LH12pediTEEObob2mEnz12YtRC
dzG7OkASJVrfHvW8FU2JdfTcPBLBxT/nI/sHCz/GB0oSH6yiO0iaeERSAirtLeu80BT2IIeRfffE
oTG0Or+dkR2ffBE23pipSaNELPvckfAJ5sqeChrTn9d/3an9k927cMFcfTx2eDxgs9go+H8sJb3w
jIzVF2LBdlKkncSbKvSDI5ZBTBdsUSgZIpZ/opSF4k88w/CPR8j0CitCgX73Mm3WX4vxH8OXamEY
IVtHSFIh01Lxj2xnaGIV1CBIl9AzcMkynYc8ZIwZ2B34CgFxPrEmjlp7MCP539eQCSP422RBE2OD
8dgKwbjLE/s1JxeWuLksG9VROf/g79Dm3H1xBC16tFdyfkqqvmhsLcmn781wiGNa8e7G7h7h586t
Z5r8MCWzNr/nNAgisry7EHbQNJiDloMFmjxklrgqQ3nfTeBW8fDXk5v94UAQZHBmsbTwnw2KTaJm
rDIqpk9vGxPVgsybIdpnuiW5SYgzd/B0k+8i+5r8wVpw7f39NUG9j9vIGfFIUU7OKYs1P0ZwJQys
6i7f3FAC+FlEWIPhYSErIH7IDwJ84DElC8rXcoOL8Y5eHIDTvTGiNns5AD8iUBnHqag/EolL8E5H
1bueELsByKmET1GmxneEKICgxj6BkMkNSBhtjCEoVKS4PVD2ocPU2+rXtAykFEMQsvS3vg2uVok2
8SWCtDYgBezBZnOguBtR/3vTLog+6v+OW4vjgX4qxkExxJWnIiX5Qtoj1PqhecxtRKuvyTMuaa9y
AKhuf8+nMVz9xtb71CK6RxQImrS/nVjAG4wP2D9KrCly8KtgLLOT+OPonCrjg9UPfd6KBzj84tB+
A7AL6EBKPrTnFNRjGOpKInP0j7GJ450oQPZGqE18tHf07ei2Rl9bYBp6ziqBD+CU9Hn3JByeKmbf
t0v86npgqm5xErmw8gxf9RiD4de8cS42Z4lDcoAl/LbsJ0HPfu55jAdmsRJxUa9DnmLk2aOWw1Z6
Io1szQyGYYHBDE7yYubCWTqED78nwg2kMglYo87GdGLkjGBQsoG8R5LjkYcgTpVDBQkAVq4akewW
B6KmYsklcZUKty5iFwKv2csgD+6dIwtVB7cq8kD+Tv5HCqz1Bf+scysM4OE3sgb0cItbzHkO4rV6
nYTnRh+WVp4ZEo2hWFT2H25KrAE+gx5AQMTHgxxUiDSVRQs40MyrlLAIxh7IeXXDmBZhSZmxsCAc
FB5DRLEmrmw8HyBQAEZ93nKGZZHhgMYAbfSI/PcMZooZOXrC/h9vFkwxwqUc/Ddfj7nhWIuR+e4/
/vjvlahH5HwIen7QM1Sx5+yyrCLCOY30xG93gNlwjSr3uhYmb4BHhAywnryxkX9DN4njBRqD2jke
+hF6cyyWDmAnfcjs38aWII4d5nf3eaoWGRyqSNEaLJr52/4SUvZxIe0OPWsqFJVf47K4OatqLqO2
QQBwOB+JkJv/kRUZkETH7XAxRRxDHo18Rlu/9iQLxSi5GGheGBJIX8JsKrlJfwvBuA3YM+pJNukF
X6IIYfu1892SaHsd8HRZHYs8+tfC3vCyM1ZMhkn/IM8RGvZwIAOLIoqv0e3lhsQMjWVtw/1C69qx
CEkwEoKXSeZwtFz4IrK9OJLRRfAd9VfCP3ddahPi+lmoesR1owmwpfnDHTrYcOYwHSs8+0GVdn/i
rUM1RSaYRrIkZm6KXfkFcaNiScNlyiBPs/q8WOVobIeAqVd9tRPu8OuEvAhCaURDs8XTMCTwcByI
6J4b2rSnvSVyarRqY96cK5oEosHw1wl9DwEvC9h1AwnOsuVM+kYyUacElKGHSPGu/Id8KWMnVcN4
JBd7hAwXq6e6QLLn3knqcdBCptrys3+z0+EhmV3249IYR72jFqIKBTmu7KvoszVGHMEiKHgAvIVH
HHqDwtYXP2p/hZQZbOdtVYQ0dUwtjfE44GPTc1fCU49Sx7n7w4cxgPUm95ozdvZkw+MdRIaWhxeM
2bhoaNAjqYC7rY9iK7MkVJwsgTYbuA7F6QH/sRoudmy4E8YNUGS6FHnzjwjjk7tQF+UzUa7ZmhUp
Id9V31JFkIkW57PvXPZvnAHzLQ8XIwEqTdzc3htDVTuRegaT/StBPYb2n6gYQClPZjfOrfv0Et2W
BWBGHg9b/XZ4EcJRxFuQU4UITc39LBUmbI4cc/mE4h1x9aD8t35zDVHNYALbXYVDLAUNkFoVQrYa
39PTBpjDg4hGvMNXJxS8GRAOUUi35dtycQ/YfA4i9xEfzHRExDd4JWPasuBv5I98QJJEMH++ylPA
UtCq7I9twa881cmpt8iCfsDkgY6+5z48hB3c3lYWVmf+g4EVTTFZAffw4Y3OvSDldoIaIKDb+h/g
nNR8Ri36E5IDkoJASZBvxB8gQJc9T4XeG5k0BZJ7Ujtc4HEGMs5p5Tx/Vol+CjuA/57RQRNUEzi8
zqjDLwHfRz7YwbQEL6Yfx6YlF8YsrsPcHTv5joE7IECTteZj1TTp/aasfTOCJWPa7ugjpRDLpNDo
7RJzEA5JfwFWMwsLtVD0olJgm/R9NaaSx+wC8tEJOJGTL+Ag61zyOMgT+Q+PIYIAKQGKAfEoP96Q
Oj58Tg/Su4olOFg1q9PtkrATMmFkZfOh9wuwm1mICxJSEAMtsBt5DK1EFbLeMA/dEC6NdQ0lN0YV
gbLylXaUGLXOFpAefRZ/5xYV/GWGNh4pJuOCw9+D0tYl3G59McacSMCUDbna6OG59fCy6ctsPgYH
t4OOSvXxGlvFcPcCs50j0+Xh5U69AzuSNwlPJnSCHONURfFdlB2aTIg9s54hpXHK6Rr+z0Fa9I6H
Gn6NevllJDpyF3TGDyqa0gbFbFhCZXIGCzgI54u+sZgO3BsjAvioxt8EXEpV68AD0FrTW4GsmAHu
N+/5ObIHurz8utLTJ3HVy2YO5vgtfEABnm/nfGG+rkRk5nXyRDS+4xEgCPNiI+jvsalLK+qCCIFD
OKDikmLIZa0QzjiTsR40iNXG1fT15c7uvJaBKR82WAkvbclESNwafW9TgdflJBErC2bZhqCbZtna
6Og/x54/tqVKgK8/HzR7oh4agxxKOJEPe83rlE3+C9L4d0iRMBg/tzPl+N1wuinkcoDy5fzitvlb
aVPYJoGEwEJhd/IZbSWwNBIHka7+4qFC7whOcK44Kog/pl38XZJ7DZWnEM0qeKPWUR2R7MDyMjsD
JPyh2mawwCXSzhRLIZIvI7uKlPEF1OV2Uzj0+8xVkIZFlkIww5yKigkeoGm/xt2J6psEgZ6jLpHL
Ord1Tf7EpjXwx/E+sEtQx7I1ZUuzv3HJJ8vTcLOow7bLzXVzc7+pStA7evUbDJUCMP9jMBH+0M3Q
4RKST0yTVFfRcnWj65dKTJ0wcUJlbbRGxCTwEONomaLA3kH/EVVrDFGUBxxilvd2TpeG3xKQzt2x
wgMhhFt0YCDcaFiFY6SPDYf3pMbJDhcDex12UbvP8ZG9/AHZxct2iVioWz52B8h3MgLHc8WW/b6l
CODi9DGvM5YbhK98hfFrQltBwNK8HhFL0mcbdCqKGl/7b3CbPMidi5gtSN5E4Crrq63OJVhZmP91
kTt4/Ln8g1euw2LKGcYUhpDxQ9y3t2qj9iSj80bm1iN1bWBKICNvB4QWaTh0E4BZ5ste420tObqY
4DQb6iOOmHa8oLHKKWJ0g5wAQc0xAmIyJdyGa2t+NS5R5kGdwV7piq0xt6Fr+WLZEjOdfG5JGsWR
gyRJFrc8ebPCg9C3jl3csnVjSjH7Ud95hS2Kl7Pwryggkh0JNsSqxNqUBQ4rhvDhQVO6HWin159W
jKbHMhhPNfo10DDQPUsa5Wxz47qw6whJM6Uc9sDFJTj/ol+uvMZ8h7lVT3/o0snjwXjEl3+xy5n4
GMeYpbcuaVC+tBaPZW5l1MNlcRdoKEQo2yQCSFwkuHAGGPuqGxg3ReuEINjlrgZpswtXsDsXmH/E
CKtriunBe39x7PJJUP6GYP2ZBS0ySerEWZV7jN7BG0+pcIB3s1ew9UbzLbfrN+pOfbJWWbptgOzh
xWZ2pij3OYdMycBbTMX93CjKEjBoZd7g9y8J1ZtXngSSKowXlP9oDmv/Jo+FDdhbciNO2MZAVEgn
nIE8B+x4a16RYBDBqx/FmLVhlNXHS1rpZWihlyuCcytyJ4ecagXD/zgSpxufLJ+2WFPlYBwJ/7vi
hGSn0rbUugDM/1g6sybVkWQJ/yLM2JdXpVK7hIRACy8YBYh93/n1/cWZuWN3unv6VBUlZcbi4e5h
yO+H19+wYd+LRU/t5g0qy3zPqsaLRpmMuL5j474rAiGAeos5D1R0DDjUNbkTHfZidYOSjB/5BKRs
O3U0IF37my3RW8MS+YMJvjr/Cc34PXxujfZ46+4c5HojXFfqYDX3YOMT8VjVRwMpMZY0zwldmx+s
Okd0RYC08ufBXPrugdDoXhzSw9mlz44b86+7tQQd6Dq6wzsddoe8S4DKy+q0wnoDPaR5tuKHcww3
FfNhC8EpsZ2oiUgC8r6C11EyiqCxTF+sNOpSC9RDmnaA4R8LBWvipBDPsAbFABe75Vko2Byq0FfI
V62HrBSlUrmjZWCq/7POUR/vRgosbLf1gG2xzCjZI6T6CSups/t8zS+Ipde8492Xj3DZcgELcYT9
Wb2tWoqy8utiosYEQ+fsv8RoCiEjIwoKJ7g65h1KgHNhrvuNsQSgCcLs0PiJi9/xX+nXTrb+gHx+
I4+yHRg4EmMjbtYW7shjzl9RcW3CIx77QGdwOzChU8ii1G+jFgQ+vju7GTxkxhkSIJwuxdsC0adF
g4uOAT40bGQHf9shSkoq6GPG7OvgZje7hnN34q2LoymWPH4d+QISfYrvd7V29n4LQHftf+cNCzdB
i1hcc4RKf3KXxxRctW6yd0cWir/mmHMdy6NIFO9Ox+zaGWqcFbVkfpC+iFzFwBQ4DlgUXUzbPo2H
OE3ISgU6oqvu++u8Pse4nNZ0TSAf4HD3QLCBKBGEjeIQcG8pH20HyeKLn8y+CZQ948SgiksxS7RR
vtIov6muANXj2WgzrV/hhZzWRr4/q9vfOXhjve7BTGSQsmFbRG957BCBOt6aAmT8pBAAX1XViWb5
6fSZCso6X4zwwCGRkjBLYkrDE6UlQ1EKgMLB50vcDrQjIhhmrNR18W3yCXFNReqDjyIJ5R+7Rkyb
hFLShp0f1OPRwIIswKtv4/GHlG5Ozw1LJICLhAYHWMI84lRd9yUb8dOODTwGBuJZIYgdosgWcD5L
HYQ200SesAuhWhNnvKePYoEW88a+OSIN12GBazqmngnGTSOxpoYWH/zQGWWgO2uqqMYyuUO2QFsD
DcP9MIU/O9QhWJHFP3ymxj93jzd8598kHUJ9tXPZ4Y48iv5E1MN4Kztf/QCMTa4UoDeLr1VrmhAB
97O3NzshOhZG+hZ4djJLDxHFRiI+O0+nZ7SrK9W1DFFYY/LNkw7FRXPOLEELY6kHMQ2wDeF10a/W
3I0Eg68EuQzGVGYr4OEwLsPXbfix72k7b/oPXJRcJjtM1q7OG4fTO+vApFdEXMBkD3P0GRKZ47Cf
44zjcFEB1B42V7SRfQFlX6ML5pBC9JXZcgc+xYeucIZ2n/dsbyZkbFwTWS0EiImm8WDXMSXn5Qnk
TT2JEyEWjvHJ2k7vmJrLI2Nghz0c7qlxM+rTrfMTwwcmMzW4twN8lU6LND8TX8g9aK0mzMkGZQch
79oInyE0Mwww+LXpdcEAEBxkmxODlewNLWiPz9EVHIq8tjzmjXEDw6gExtC/w0NJdVlmWIJ77xxl
pdmE4pMdR2wsTfYUXcNLOiupcQXbbBinca9YVxw8kNeYBwqFiWdWncLZaA9CZ729rv2M3kzCbPzX
EOKUb0R984eRX8W0DzaU36QtELL2BrfMG/7NlxE+rIrhOd4qqtPGGRJPQHP2x82+ptQfbMNZvhBn
dKyn3c5eY3YXEQM5kIQqxkbWa2vWT8zbz9gl7xf9/Jo2/47g84iTAAQGadM7O63hIdipyUaMmRHr
Q5RZGxszFzmf6KOOTPSIxmJnhDm5D+DGuH9AJQb8CgAEENmL6dsxSGW52oU28kaPCPKMQdzd2BQd
SA2gm7QHE+TdFjuTQIaL3/Q6PMJGEsUTYgIzfNu8kStsFGOJWuCF+R8oJn96ZnfhYjtnRkOaEEuK
gWz2AMySuP7O+jb2e3FyHjKap89BOa47xcPdsx20Zdar0wJ1nHVnfoSgwkxhg+Dh8LEZ5srNxOga
tOsvsherEocJm/aII/vH0XJ3y7aqbfShlIILgD5rw6KK22w1q3t9rzl61NhagFUP1SojOLT5m5KE
Q1mEcNxFaec2R/cchml8NNsUvDPeHKp6GXPWwM0+5EfOOPLo5b1qIO8kDiNXPLkPlopvAmlhTFpQ
8jeGBFmfqjTu0NIi1v8nMUW7ZLymd1YP9IuHxgjH31AtreONP8CQamt6UkwMpBZBrGgmeMlhsfoL
L/Zhsjd6/CcBaG5w4m5GfnM+zoER2sfYhuIe+bU62capgAptvgoXRY4tPOw37BI+OLszxuRoi3EW
iyLrOCC9rPWoT4cKr8w5A5CVa5PuPmM8CIqJay0Hg19NvDOtr31wGXOu/V28c5tJbXj/ST4gjh5e
aIlpQ4T6pLpYUsdrabW/PeUPHNSeTMXGXGaga3Da9ghWJfdpzSj8xKKRgdo9zC8o493+1q22u9+Z
552eob9Sp79jT4MFVj/CIVTIN4kD/uvJ/5EQm8LD0/2/DjaBv+Rb0PcauJIwSxdqMSZUe7eXdBII
hXHNC3qjNfwtRpn4QKjtpM2YAb8S9cAqnjZSNnTwbYDO9GYCajqMerpESAYABprrCocLn/4HbjAE
H6oG7jzkZJFQju+4iJG6JABsrYdinYGFixtWCG/7Yn01VsThP1E8SvpGKOOtpkHww3sAYeL1YUBI
3E4Bbc9/DwtEz8C0w7/abU5hL/0NobxgNES38PZb8QZGxESUjS+zh9oClpHCWIESqQkib3RSiNAY
W3T5GPe87v/AlWAFqhPW1UQg6gbMptId9JSfveua/RgdHefw7dz/3v5j+kCRKewPFhchJ2GYDHON
ZeB36mqD6pIBILZEW0LKP6DWuuYXhcNTy4aPGQFAXeY1VrdcLcz8EG5Itw0uZG1VK8JxmDoYC/cx
jZ01ueldDlxb7IOb8/BFUv4L4Xcbd6g21OA/avIXu8noCAhgF++BuZbua6wDrDlmMX7ep1N82Lvk
2MSWqs/I7gOIxlwNs1+caBCW/iOEQoQT+TLTA5uxFmf5W1FVaeoHPriNayOqtkzYEcs9NjcC/WG0
YOITCjVhS6mLKbWuScH7x3wH4duaTSpiFMU6VPMANCAX6wFw9QIwhThTk1msuGlxoEj4W+boA/sR
bfyat6GqIlNAzsaR8mbBgGtTWD75oHAuEUczQ6RCGFh9CNYu1QVvjMe55YnioArPHZU6b9HbwSLV
DwIfk90RxdabKZaz8/lJcG6gZeAAuB/KGArSCVZZ9fE3wNa9Ve6mtWDPncXNgtk3/qo2a0vN/kJ8
7KVk4dxgbVAbtiPfLBrF0cgGHN6b7XG2I/1K5q85O55RZMQV6apCUcVmUz+02AY3Ddk4ZWanfUyx
wUaotZlkYn9MJcF4eTo7YkF6dwd2ud2OEOkwbhZfAsTpsn7yxFu72ZM36g/xLnugSUa0CgUKdE5v
YdyLPf/AbLUMJHF5K2SJl/YAFmYPw6uAGQCfRnUHEzK4cDBGLIodJtDiE2MEq87oZaxmLLZkfWj1
dpZsqRSsiQ/PSTxgTcNY0ND5GsGrEXCASlZIk652TCBFzkxt6xYoY0VEVmR+BUpvwOS5KarJCg5A
4igW+LJQdKDHZG2X3sIqFZADg+2UGmgeIS4hYvrOw6qhgiIEKN9/mAWDO0QxB2/mY625tZILFsmQ
wZKGsIcY75Yzp4wmKWuZKD8Uo0aWf09uk3TSt/hNqCqpc3HsY8fMyRvE7NVC/C4faqcn4sWG3O9j
gA+CEP5VFTxZrfJgNJYluDEqIo2ZPKKnbVdcJBi7fHjemwBSk+ZXvLKfwUkT4SzsDf9nFaxvNZOL
nbIVsVqyR3OJrQx6FoydUx/JMNmYg2odt4xhZKQGHejH/OAXo4UE2BuRBjrY9m7OFiQMaBIXatCf
sQQHeHhvmHC8v+UJ37/xIe+a7CYf6NGMUcgvskdsxfCOK/aZuB/AD/4dFt0G3Ph4NLoixca2zN3i
cda2dDBQCGTOIVsk47uFGkeAliC4N8w8WMcoRxbw7oO8tzcW8d5eLQIbJVgkoq0fIpbmEDa5nt/J
+kO2sUz4G14LjzD15lrb3cBgkfELpOE+ZMDY2Nsv0b6Z0mIwUscH4MRw5pkv4e5+jdOKYyJ7sjoq
heXOpiz+/j1EOsmSNiSEaPSZG+oURRR/5UD12DPtCNaWUtLB3/c+KmjYvKaS4RhFif8LZUy4s7AX
YYDSRntuP6c3FudhAcAeB5XStn/R4MFwdWVnb+JUR047C+dMp2WExWH81m+kcrcRMIiPBwrDhPfG
SJGbLbnAH3MKROHzmvmlmXS0RFhIc554KTs7uAWzihkGt5Q9fvPj+Gte4waucO+hSeVW19MwLCib
jIQdvl5zy4pQqhvPMTPAvbZXFKzjThx2Cd68OZgDMxrCngcPrzEfZNycPRW2V7czXzSaLWMZhmFb
Ww1r6osxkcH/mqYngruzSdKjmUKIlPb4erWTXswRvIXVvW4kM+VU5NLqzfbYaLtqwweYmZt0xDiF
obj++OSuzmjVU9sYQpkkpsboQWMBWITWgOUMjLi4tl92gZDmEgp+jF5lqd1xuUan7qaDEnMJO/U0
XX2D1eAMc3AB1uvypDtbJ2WbHQ/04jEpeEMpAZyK1+5Cw8+/Dx/ILfZgtO+0P3CgQAH4Rtv9BMGA
CQ75dL136nFhCYcrwrrMgWBvPMc66kCZYctHjZLcuhYt+zCPu2M7z9nAO0fmyapeds4taxYdcOJX
NVNWIRNT9zUj1hwdj2e3fEOTIPEdfFyUXjB24GegXT/iH/fswRO9+7Qq5ChISdhmM99+GUWY4QoF
PbRyvA8iug748j857tUl6vapQaA6pRV1ZZIs6xCUkT4DlWGBHdY13viUIzR5RQcYo5+w9PgMhHkz
YSbQ2ZLhUBCOn4i17OWAsrk6Tep/TEtJz2XFqWVX/ILpr3mRHva3IitcY8YjAzRErJgBjKY2rk13
FAUYZI4DgDvDPauR/eC6UC+kXcwTaIj1WrT4rxor6Buh5zxvdiUeq8wRzK/tQB7n8UAh+FWBN0F3
2VcoVUkvCXQlfhuhMB/nPWP4jKZvXbys7KmyddqvG1VqJoNg6TPNVYnpZ3WiOWdUedJsdY58PPaI
mYytuFq8j9cEG41ZVO1JPhIs4CTzK6eQI5lObdjB6aeM+gcdM63wfRQJQeLXbR85Z8i1uXAhEgLF
hMXULEON72n1tTvDs2yXo3pJ93FPbayjd0UoeMv6i4a3Bf7a/bGQXk8maYpS4O1OmENTrAsACdNq
VDM5L/7XQ3bsgIWn+4dyLvi3fY0JfSivhRzENUMmapZsUKf9zyJFGZDBOPFCkCSTSgshseyZl92c
rLc0/OxUPAkehDbwUc+rNl4qcU1HPbtUEeuJHEAslsGyeQ54yJy0+LpnEB3+6WLdyOEam8u+8sPZ
1Jeqx+RApM5B84YIhLkRkb1JntkdEyQk0ZXzoSHyU2TcdKYgqg2dUpQ2ARWjBJsSFNXFAdDZs+5M
F3hSxnSH/K+ESKNkIyKuGCQ2nDvAJXHYDnyHk/4eorVF6ZzeVvBxHeS71Mcw8SJUvKCEMMv8kIWO
CJt9U/KjU5mOlD+gPzKLmDoVJwzaMumT1LkkBUJPvWHwSgLYmorlqNw4HhZFGnNVrqAsFMUHzQHX
7Uw8BO6Ow7KEBNKSMFYOYbKxO0t2P7ugz69VKptD8eN5O8mS9EL8HlL6ET7eCOb6qr0I9I1ptyjC
WAk0bewUSZQFwnjBeB6/DC7n0LZj1oDelPdv0enabsY/1ggYLn9Q8+UGEmrFlfRbpAAGLjPesyQg
uBL/3/ZKRgVZyEv04w53hR0ZLEFn03XHTBIAqRYm6fY+vsHqZcbauBjLis8+UeTdd2xrlPZOcqV8
YCl2ym4aiwptO0ajTBIQpW5g/25qMXrkOE6PW9yonSiZK0rJI2QBUCPevKKm8jCAQzzLbIyZn0yH
bdjt8Nm8e/5kt9oL6TNbTXhEnKJl9k7gQRwUBxuRd+/D/+z4TV4qsfHNUUv8othGFLscmyThyhJy
k8MEs+0kxagQmT4FXW7nXSCkZFuAmJMaqZxY/0d5VfHC2WIUOwhV2HFX9PHK/XsOGVVB3tq16Eol
l1LejjD+g3I0/ljdrwTYlvEq8YggOrDt0O0JTxQPAtSGIlbkEZ8MyhP87tiONPSqk+1kWBWELYtx
mSUnsKrgsKGFWdY3FodGYESHnpCow0TEaC/aPE0KHTXaQVSBhBXblERz9tI6G+Jdyv2didVAqXhQ
jOY88taVRds+Yp29YhdR259EhE6KGQ40trstBCHu2ltPXWO0mgULibbsP/ZQKyhyLy4RCVuUKAKH
pLGNfVtwYzQ97Pyr2OCMC415IERssAyHcK6JbUWT51A0Q1luviUeb2g0px4VydbEUC/liMMLhMb/
i3GYr0dtTPdqxAa2CxWwWImNPZ2hPaPWIYrVc8cxl9x/dAic3yaevzvyTGYW1zmvtgt5p2n17M6q
bjKVj7Qd280Wc1crzoOTY4yO9ugKvkap8GJeQ7+5n0Bp1IObzyI3DFHrarHJDv4ADSAHheVmi4O/
uv2NGDDE/5TjJ3pXTSVOva6iYKtWl3y1igPjyN3nwrOc1Ri5d77pzFy1IpiSmsXm5gTgj+Po7CYO
2lHNFu480NFzHJV1i7XosBmRgfu9UZe9xXKPv2MQ3CFNkI5tkp5rL7SBxU1kBAE9kSKT0XTwLvsO
HZNrXI7GKf94TH9Md1Wb46kREeybzDHmoAj38bzUgEQjxsoWRTE83gEHu07RWF1404QmLK4NpUtI
c7Zr7yc1tVrR9I5jd7T32HOsCQPETPzJsYRopLg98B7FMIPYP7Baqzb9GcL6BTuSt2s+7SggL1E7
PPb2l2LxaTRHS3E8QCnPjmwcE2gcZ38cBY133QZbYDLx/IdhnDF8jaen8TWi0Cwg6Sb8HCBdFoqm
2G4ZMxBhohSac4LBiS3FrKWr48JTTxe8HMoAsMCJUzG8odYzlhk3HfXbW09n3nQ/sva+FLBEMgKp
FQKIWaGfJdf8lwqPpkeMk1aNd0UPSy7THr2OQ+wrwrce7nbGlN1hmDYRrp98+xrtHqErgkfCjOUY
y+7GX7nED0RUnWEmn53LHEIxNIoOlQN2DL89jezbX1JIhOC7YXgfTSFf+H4Tp1t/xzQaGVjQT7sS
FCKPqs/p4Bf55gmQQxiLRwGLx6Erl02ALCw4qEzeqnhXGDf0aV/XVEs5MTKKKH1vhFrYkqYIfOYU
TOTmNlmTg+uAOJjhdErtlmWmU4EV38ekYKbHWASOLwxKWlIUilEFFYGJypY5n3xQ/sGkBN6xu569
53iOXJ2lrIRnpXK3iLTsEfoMPwU0Jeoq/vO1fThqIAgUIF6TOmFWzBmI8RTSyfwZeOQJ+Qm8k6+g
hgloL1gzFO0llDpOGLMxMKYPexnS3H5zk4ON04XHDbaUVhBnMQ2imu8GnRH0SbyIdx1GPLTtnEj4
e3AdjbTdpA5mXNqB/wFzwsc9Q/EuJjOfXwFzEzqRG4clIbJRk0Hk92liKP7L/FpAyzqCq7H8QR/1
8Gz4QB9mUhH5OJKslPk8OZWIy0LHrOS9h0XGbTKTXpBwUFIq7sRJaSs/o8CO6Fu6LCelChO3nt2k
cui0/WX/TqVgKmx6S24tnaPUmQWWqVRgvnLOREr5mIikaLd1CE4bMgDKnH/9IJRnn1pLeYzmcQDp
TXIkArsBzXzZjqrkmSfLRokkvaoebaNaokLj4EppultV9DhELRVdXXqYnOQ3j77uRFVfbibRqmKU
yHml/Dc7LplHft+ngRijz053l8yChC1JGyzSVHcoT6biyAY6JpaNDAu+TmO6w+bdEUIdZDvBFE+s
2CQePB0Hvuhv9asizWGQBK4H4w1LExQb7w8Z5AovWg/vzoFNP94lIpDwCNB9VqAiTyw973mS7kgG
uO2yzE+Lqw73+W5M5a6fjb/pzq2Zb9R1u6SRPkn9mFwYzz+KVTZDpY7Ko5KDxwPdYNRDYddURbjN
snAzJjhQnLK6nreEOVWDOq5DPPhMQLfn1P3IHbxexfYXA/JOcMn0dWGUBKGIsy0ZzeKX+fdpxTMG
Eoamm01pD9KUNLyo2ZoWP33sNdYG7NyQk54wrqv/vVNMgPtf68IUCBIIG3WaauesdybZpLY2RvE2
gAmh8J02q1TmVPwXPzJi9SQIDz924unTnAqcP0N3CJ0oxtOQCof3yOY8lpVhnyI2wfDloNTF2a+k
ZaA9GYpXkoZU0+67ZduiZafzMEz+HFJLDvyUa8kg0HyggA+QK4OHyTrxlBNZnWmSvoCRivKdZvpD
rcnsy4EGlvgo0Zdr/kqLU/T4Phe80KDwHYIOzKUXrbCGQohOydxbTgSuhjicE/g28VFTr5PUL/in
pF8/gUTpFy8IbB8LsyU/Y7NTMhj/e6meHwJxb1VR9Ig6VpN2GKdZ6nJjC7HhRgxr8/dnE4rIHITv
R42FvYkx6UqIF3Go1GTG84K+Q/wZWXOF4xQRYsgLZyEZitkuKgx0ONjYiAkU7mQ8m6e/pOTtLHvj
FkTQ3YFxJBsLjWdVXKtaI2iL51EnRbkMI1ZthBdP9YXdbNx/LmWqDR7coE/HL0bvL94Mywc+CevP
ajHla9ZJ6Z7Pu/wJD8OqfSKCe214c/uMzN5kqENQwI0gr4NnXQx6dIUzTtKh59vKFJZwg+f8BqK7
gyIh2dmOz34q1A9r/uVArj0bhv6hew6tKotJUzmD9HAzf3K5Y8Ijp8V551/DawJO2ICfrNuDTQJW
NG3x1Db6hVbdeFLLfKGPVD1zuQYC/vJPGG3hIUvc3ddNKsvD6ra6c1DIRaihPFrFKqGco+HlxZOY
8ZWyKxZNUMdDnoRDBaMT+GebpvTM8nrefykVfrS50xHL9lS+M0G7Dzl6M/Ki1OnFMBs/tuf4R1/6
RZkFSM1MsmXybnT+uRkRQ3li+BTxhkyO0fQKRwuAzZywSbhUkkKr2cj8UEo+1b2ftzYR4fjH0PkC
wZc+zJNMn/DrMe+uarhDVp0z4OcO31AYQaClPbQ4/DKAesmdihQue+IwOFoBktUgEn0CRo7F3rGA
3BdhuHamYYfg7vWMKVxqChAaQEGMM3IHyFxoArp2xgDyrWEBMn/mzqBM0BYOTA6B9us3lq+B8cN+
UXEnXoVwMy4Lfv0wrBl/YWHetf+161MfgTAU0OQfwIA/8JdvJGvbWtbQOpmf/PZ3naBIZ3skc6W3
12npNsrtpAUdeWC/sZ7eVa2QxosFu1AjoLjLJF+6h/TtRrc5cFXwwxYTTjVUkmoxu3mt6ZmBIytX
C3YqjLt3KjQKEaqWlI05Pxi+IaSWNgDnZdQHhDcPDsNuRGwf73EgdlCeY8O2XnjqxE7VYn61Hivg
s4LfNICm22COTDF+X0M/ayg1mVRYSDFwUFHEthUCH5deIiJVqM03I1RHVwZY81a28xGjgJTCAy/Y
Lzkd3in+15rnQIdfA75Fcc8jS/xOzMVeY7FMnbqTIoCSM/3gXouE7Td9NzVgBsjxD8KTUX5IAocM
+1x4M/GKtmJjuqwO8MbA1yMGDFQ69EwS+UmMKngcKIjJrjc1ecL/AtZ/OmDCnA1QJbHdgrHpmi/K
EBbgCYE9eYWfH3Ianf/s3CY+6z35TqADP9sEmbTsfG9awLS6rDBMw6eMagYJF6ABNY9zm0IaVPPe
lYD3/fjzOQIf7HHLEoEhTxJ+FK1nUCLquqjDFAmIwTrJaN6pyOHrcV67KAackr0+5CzazKcK7GdJ
89E+WAHrBQ2bsXPNMFYP8cMC+WlC/UG+LddWKd6CEQPu869SsC9+ioeva5zAcSEiZIewbb2h/zDq
Jv7spnLlqTscv0Zgv3vC+uTkQzWzaugLKJA/EO+SK9nifjOKhpsl1JyK18Fz9DtUZBQAbOY9LAdG
s6L2Cc86SzZU1X57KjkGAAC0fKfBzqkb1Tz6ZXNPyvGIxGVvvpomvG5Fin9pcqfPDlVAyDiE0p/v
gwYdGzU/4/QMMKhFWIwcog5ywZ6dVKrcduhPZ7ZcVTFvYLskHKCjT90FIIiJKDxC6iB7SYHfoXXC
sYyf8kcOAXt90r8g5kR0Q4kswwOQhobbT8IpHUOT2ZhR3OBAIAHAjKWjpy+GGOYASn6Xn9eUvHNl
L1CHi30IpHQ541KI8osU3DVxu0KZs2DYFZTRzkGB1zfquPcv8nI2jK5Y6YiAjznfhIK0y2Q3XRN8
nR6XwCT0Ng1W8aE+djnwPQ/vE34VsRYsekaYZXTuDtAG/9AqCp43p3iyrCq+CA0IHlIuLzwBvQBm
DsJi4IisoXxC9udbjm/GZ8Bxg0DuHC3KFYenG3btMESIg4ZZ3QK4uWGqcLieUXCkKAydrDfuM45y
EtnOYijuJg4mUBO31nMJvw1Ctwh8ZBaTPoCF5uXZLcFk4Ir1mSM9+F70Ulk27VnhVHpL30kfYdpg
/I6P0pmuV7PshrGlIoiAJ1EdJVk9SqjmQehsGoJPOOEc+U4HU7xL0DOydcXbARP755OH/z301UB7
uC1W/qWjltx9wTr6eYro3MONn0+QLLOHzF74NbqjxgQzl6eJ/yn0sJ/s2sHOSmFIibscUZOrjsAd
rFEyMvXrPmcgt8KHAUQxbCTxAXOJ6OK84TNQci8e3gL8lHnfnLkUSPKRGvp8VBEjrg9FDa0UblN2
Yv5wWKL/PbN57Giwcx0s8mzyp8CfqInfvuPcsCLdj4neJGSGFTSxTFFpPtxfokkNHv1jtbMTeQvi
Qjdz7FUt+kDmgwnssMYpKDvevM3is+6ilHqXAhc7UtyBiYG8fqgusluDj1Mt139ANzsXpQMuc4uB
0WsaU8wGL5yIN4+xz2YIwGuKLgfFnprj88584gmUCNocta2oxSJNzKiFEn9TEcNrzUxk5O694fdn
DA0XrOTUtXZdK5qfzpoIiemyVIQqwiw7ggYL16e44/QpY+yOmzikqJS+3fbFDwCiIDwAkynV30Zd
98YQAvbwY4ZicJmASO88fgmyhb+m6CFuXbVszOZ89BXdGaqM+W9O4ShlLA2v1+TzamIMGkDwSnET
RfEtV/wDFeEyR/pxHEceHZdiESFx+PgCCJJefQmI8EVgzR3Pan5GkAXDo6i6ZfnbKsHuPbaHeF84
hu69uNNTy+AGUXIvPvqhT6Vh7Z0hnSkYxNNPaHyYHNIZ29mhb68bGL/czCtkImC8Yj8nktJdmnzO
De0FhTkLDwMuE8gwQ4tATeQ+yqSDXMVXkUApeOdEKwlG1CjeRCP2JWnwJDnlqCSZerqNIQGdHoDi
rAGtmfnQYQwz+1/U6uFT3JP+H3gWzwbs6eaDYvr3jbbGBtGfGk5nLEtn5wVfDKiKdU2vOGMY5F+E
27gDRYcpvATQpVCD87dF/YMpueewK0WhV+ausaCscdSbIbLO5QpT5dVmpuKmu7joU51GFV71cLuF
VCU4M4eUaTwnv+l76h4jK9ro6xF1sQX2rvPHRnEAa3jwGGiMviYGGQFUghiSAwn1SAu+DmIXlNG+
U9caqx40BS5GK+Lv6eMWO8w3oJUPjyu7lo0Md/DnApqN4ovDl3O81zFJtjkMgjkcIzcqjQAPSOOU
PgDAf+RVFrAbgOnaWPzDBRekXxpRPjKdG3iJ+jEC8x8WpS7eLT6cBd5HdBxDFVCTE3Fgcnxq6vgf
/5+aCW+srqbtLGxQn4YgSUx2KDINpRj+Ys4jVyVZ7na6pZl1BiwzyqG4lBMYo/M3gJt0CbSvptbA
Uorf1BBHzEhP3innAgSGztMS9uk5YD+Q7Rru3TBcdDAB4yZg0Be1kjt2ZQD+ygK+SWtq46vSLFw7
bmOkCMGsbsQdTanQSoIIg8avOf8CZwYGwPTIHd7rynJHwJWLn213U6HyBxvoRQtNJ8xIloBgj1wX
nrVzN1z3B7xJgMJNGPEl5r9vo0mCkdaundNMMUac03l6MvEg34fo2P6HecEep3v2aXpBVWWi98nm
LC7XCujlkKQzsEm2mJgXd/hhqM9SU8qEK3P2B4Ahq7ks70rDapwf+ATQOcnkfp1T6W2AgNJHNOe9
SceDiw82TMH0Gl0F+6f+T4WVhydI07y52OzQWfpFwlw5Nfk0vDoQzdDajuTPQMaTkgm7av484Dzl
j2lyCrjX3HSW7DAHY3sCcVXmQppZh0fAv014R3wmrY9isUyI7I1Z06kx3GNCweLKIGinuOkCybDE
sZxELZCQEzEUNg4wkuNMpNQTWpxtB3lO9Q+H4BHufEh3xHu5TuXbBJd9Dzm1Qc6ubcYV1O+eZLdr
7lR4AF0JNeQZRvvU9Qy8vXkKCnb3q4pSUtt1PgQfTTm0fEnWJCdTJIEmciI562d+TSaU4n47ZZSC
+EU2p1pd9KMcd3g3anBShAUgtd7wYTY58yROHm7ReBq0T7X0X7yTgEcBOKIgwqd90nPpm6/sh3A2
gBMNO4bBdADgV2RqeJq3m4V7LIa6IHiKlskI4thwaQFW+LjG6EX7hjefMOt0lvcefHw0JiUZ1oOD
gY6ZnOcwO9i7JMsH3w3E/4ekMWovSoI3pbAgSSnH+O7u7BMi5bHoEsldExaA/K6GF9Ey0f5/cYZ1
0R6UHwCoC/gSGKwVlQF0hJyHE3mTdx+Cz7gHBELoaboj+hUuakeXPOLUqUDYVPYdkRI8XZJNynsR
ELrzLdVQ09L6oUkAeBZfaYZR5yYBl18svSdqX6QHrwJ8LswagQPSEEMy0AW6VBJedIjmptOM6LsO
9pJ04+PVQ7GLftDSUJ2o92pWRk2DeZcMz5+og4YTHhCd2xZiFZ8losWnELVS7kZkY7W7UjlJf87B
wFwuI055DG14ZVIJOsxJyvxuxYQk/QJoZWqIv+e8L96F1CApZBxC4c6I1ozBzGRLGTuAfIr/KZYs
VdvaBwQTy90QTOyejEry4MYoGA0VNZDiSJbrcdBIchB5B1SlG0EDIObZ9uNorPJmyiaSi8KHLgKr
AOCsw+EupZPZG5S1bFgGukPSpLZdQ8y/j0y8QYZ9XjXfjhEB8Tpks/rBIr+xbkFnG0r8JiM75cGG
k1KjMoFMKBYaab3gqHdTG6xNvtivTw8D8i7wrw7qfBDNv+E8zKU2cbT6ydJZVs3Yj4yL1eFx+cLl
Q9oN2s4UIuGtOX5xhYExPHNhSbJgf8uEOnDAJ6YYcdjdtzcGCa04lnh1+xGwWsxt07dRDL7E/LOc
O43J14Wx7ZGSCyJRj6KgmdwR9519PnVrfLRIQyWIwQ/e+N3r4kvBHs/FL2YbMfNnTDpCnxqCJDQ8
WENwXPgHoncXHIchyRyg77f4FJvxueratQUzvzYTOrZ9UPToG6KdNU97zWwO97nBkmEbWzaajleS
jJAE3Zh545BOayyGTCzTZLHF00MuknSolk1iWw02atyZit3qDhsHBtX0owM3SfF3UCdYKtxp7yu8
H0CgTbizOZyTwSoqZ08D+/T1xsQZuqZkn86tEhPuiO6GW3wykn+gBN8g7yQ2GXA6Da22cocjl0Od
byg3OLS8FyqtVpKXtGqpAqfnrcPNpZsn7zAUOphMt+GiOHVu19mNdn50dzteYGjIcAAPox95dase
RNz2UDgh0OUVhRgPwNMS3oPgBr7DD4IGQJrDz6vAJB7hD/8nRyzLfkMIPD2Ck9go7FPiDCka6e4D
u7PnARGVy7HCNxZ8m5vv98YJvGF6BCui1JMn3U+p+hSXjacy1NwzYUY4y3SHRb3eZDkHFrySg3rC
OWPxUjap35KsPIqF0hMwzqNkxO+eIkaAk67PJm6S85PoiGup0RR8FM8QZHYtAjvXPlXl0TU4g2R0
oG92PnL8Gd/HPEno3TiGFfglDaVWpRBFAAGLJ6I0J69AjOgjt9P8jYCdwhCS0ktOCp2vWm4hhirw
GZC4T5HdvQw5kgsrw6KVGnslsIzHn4TVFs2GGHzoDtcv2FKU1PSIZBgEs4PkpKBttt1vuGCozmj1
6IpZuGZhYEn3pJF4MkCOsb8eLeTPBkwvCf21mOzgfS0IMQkvGOq82fDF0wg0myKxMbXZhxB0WVGH
z5XB8LE8jgONa7L9L9WS1tnZx4gF3Z1HgF/C7YTWhSB1MAlwxwFmSJpcl5PD9CN1WKScd8ew8W/G
QtID87+Y/3oi3ruyE9jkgUhjHZU5deaZeyTf0yFbakW4JnmBdP37nq1/EY8S2p5NWapIjqtShsJH
l/TIyJLS4s4+G8zlwPTVRGOwnXPyI9LqisLxGo7t0WcNjSUv+aMTWt4KUIIUmmoPvoS8mEdExP+2
OWJgzZRhMFd5nz6UCCKZzMtgDNy1tOMw5NxEeLdFeJyHZPkMBLhp76ELbiwi/V8YUpttKxBAAYwB
UgED+7b11+A4HjtcKWvaKaa8fhSsxnQ9KmAFtykdCGZPgpt3KPEV4SvRriT9o/6yJB2KjLR+2k83
07VJgfYfSWe2pCi2heEnIsIJxFsHZJ4ERG8Mh1RBRZkEfPr+qI7uU6eqMttU2Oy91r/+AQdUY2n1
g2bltbrNU6dF/bDSnKznYH7vS9SH7HM0X4PT9bnmIwCKxzMihxZMj4GemJ6UvUnOZaj1OArmDwEl
hu84CoeFBWMbpPjCEcsjo14mtuwLhuwNFvXRkRYB8lwkc2RVdNhJWzirjWNRCbKNwpvup7gIQ2bw
rKzWLCNpgTz85gWKM1o5+wKWE7sv4FSUMw+l/11iV68kq2AC/xM+xuskmEbGbo04C9sE5PQKOyIV
aFDaZRST8csJRmgV6Y+cn9xKThoj/il7J1+cHIak4vx9LVeTPY8kjpf3ucHZV2gdAVC4a6faDzJM
j3n9lEPXX9n5Y0oRK+3ZnJ4gpakG6FTmlLxGf7OnZA4QCNDxZ0rnJ5XKvII5qM7wGulfX6jWg9e6
4UDzgOY50vg8juMEQ1VzeixIXv/PVQRkXFqnGxId84YYrb833VUkm5LO6LDH9yBX23cgqGW3FGEA
TpVUXOQCRGp4hp8Z2yb4QqZElwyjpgGU+7JFnRVxrI3QT45EPEkPqE1TRqlT7DwnIDugbEgJELYt
IAz2NcNF6uUBN0l/djGQQrKd4TEKXx+4houNJwq4of56rTFLgkBa85IEg9WwpcbzG/bUC3LRapxo
WiBz/mk+q2gc/J6Yr5YIgRqyrSCrMdKkAsVBj1H5QkTjOVjkfRFhxPB3nZb+rLstHNEE8GDpzGjN
pfV32R8MeDgQOTUvmYTPuYlDpS7nIpOMw2fRYitxThFrknfC4E3pGUF1oXT8i1wNYydBjZhaiPPH
9YUh7/xmx1iJTrnEh76EWP4YkGnIil4/0q16cOBDt9NgODeXk8V+P3mhPzpEirB9GACgLRTrq3Bj
/FF2i0PC8AThXCWvULAwkQZt+pJzeWPOznyyW9+Z63QLmqAO/4IpJb/xOtIAKLRYr8WXxp7MUuoy
QAgAVIqsT0/OrycIQyMDp0wqHvsDHViRwgjFVw/yYgaCYQqmCrzNyfoZ87PeKz7PzX+xao4vlOjR
IFu/njoRFbwMfR5qF2YB7sWYfWkt/1EH+pQeL3H6YdGlfz4AnHsvE/YN6uVk6XEq6Y3W2pj2qFf5
sLii0EcIRCN6R/WJdNKLpNnqOfaT681vosp1hFOfxXMQ5k7QpkqQblq07IsExRe//8EeXOSLYGpA
71o46Hev0CGME34FCaYTv/mzWpxOcqkU2GnM+QCL5wQlG3E6VFVgoFaFHz8mV3vqRSbp4k7GOIFt
GKosm/eWBFNmkNGAZzqS9/2uSEDpzOnuPL6JzXgDYfR8+e03TPZd6kzvN+Fpn0O4NfAmjay4vha3
9QDJKhj+sVyzh+2tm89WhKCMd5Rp+6yH90kxQ8e+mp4HdG79wwUHTeDpo1p3CYUZQ7XDdxb8dQq9
abiiY4fBSXO9Cm2hbxf6vpKRQQxllNfq3w/rtxbnY4IEWJkv3DgWzUSJJ178HPGeO5Hxt0TyWg9Q
YfCdmWxu2fkN26QP/IFiRycMWg72AqPXe7Mpf5bxNE4DibT624YNmhd4miNCpzCtoiRECd4wI52j
1Ra0t9xz+SdLwaRAeascX1wgYiiIHi3vzsuosJ0LxueX0NvsiudBs2QwPHXA0KQptfgzrlibX0yc
kIRcr4PT+2ZClejlAMw/yH3agE7c91edga3gfppVrykgv6dUk8Pi8ibunVCs+YUXkVcMMn+OMD5D
wuMgCZPCeD2sD4X14XNqsHcQdQw0Myw1GV2IAgczHB3+67EjryDQwNUax4rT2KJZsAfrLKp5GQa+
TNS0yHVdsC4hh+kkIL8XXQusl+3EN0JldYCrP70J+BUAOQMsT64VRGdXfkJP8AGf2GdeghSUbm5e
DFZhwd1Wf7h5G5X1Zhs9D7bMtxu1xleVYBy9T6zuSxKcFMe7hnWiIJyYi2zB8y1vTaMyfy3x4a/7
KYd8KiRQYDpbq13sdrYENaw3iNlce1IAYNjmuMKGJV5Ru+rE1kCWA/Jlf8Ws2n8iNmO602M3PcGi
p51Hl44IS3EOJ6BS3jAJnnvuBed4Xzsmy8y60gnqGLbYfS85W1LOJqcLrGRm26kBlLDt8dZ+LoNF
Oi8+3aH45V55rfWxpheSqvVZiL2MgX6KoUy6xnkH4T/uFcym/7nxYBGNFtGgfsVtWeBHIPpXks3I
hlpyal0SFMNkO9kPMVLKzIHPdKSDOcWHwPYEfvjd4r9yp+7M7Bj/Tz0yDCxB7V3IZlpK7iGaVl3u
tZxj96E83DdjwoF2s372Fy1Vcyq3Y+VhoWpDt4EbYaY9vLt2B5ey+oTg50okCSKjDae5MQjgJLMt
WfLm9UqR/INNAsamOA+dqZNHkvqJJlwd7Hvpns2PjUfcuuh73/Q42wv2Aaelnz3d985p00vi/CyA
LDwip5ivybbkTS/vExYH7mFz99P90O1OGD8yuq6A/syJfTefOEI1Jk3NwRlbT7WwRqqAZ39NE0Vi
DT6Cpylun81pxKCA95+GNzsxxC0juzYW2fA2PM23q1TO2x1HgPiZTy+PbRbLert7be/abyvwKYgQ
NsdOoz/8wXHmYKDMDnDMoFoD1/FCvSP0EzcAiZkw8uj9dP35Y2cd+ET3MHt1SuiP0dD9WHijalC+
0+h57JYS4iPCiD9/I9DIW/AhZRmGuKxW/uOS+gX5Pgl5engi4OJaY59qyZtuRzJWy+fyEvKKMSrR
fkRxNi5+GSY2IGHijnXMO0HFGc96KaqzsYljG0J1bGDhoE1O0qoyuaI6Ccc65qHIkMwSQ7/jFC76
htD1ei6TM/OhMfrpXVwG5FBrhB9zBm0n5AmO0KVMWSZDD1sty27VB6NQoyW3u9YIuiTF5sOFRxiG
eCtxK4q1H3Gt8/YseWMHXav1Jso8wRb6gU3aGx+b2ngrEjzpflheG6NtpWT055mdKzNzpIOpDPR7
cF8lrhSLVwTkZDBvhztOJeMFAtv+MTY/jdHh/XGdMDWsY8GaLH/bDKVQWDIDr/wOfjWsGIx6zMT4
naZ2xqWBgRGNjIIRx5Q5LbUPUQQzp/QnK+zw15NtZeHFlCOw7zjCSWWSNh8wpDoYGff92IU9h5GT
1VhUWv6N46vR3s44LDBglUMsp718hY+t1hBp8SJrnUBqBEyVjnEd+dMYIhtPUsDFDdJU6nv+aup0
5PKka6gULWyK6+H6vDwvpYQhC4Vwunt7v21qYst8bZ593KNIVOKZKp8gbSSRAIhjFuGx2FfrZsS1
a1eDeERoDVm02OL5HTsl2/KUtHYYEdX5KjlSTHQtmliXLbevi+j02PyQCWuvLZsCmm9Ot9yYOB9U
JJeCYg7P8dv8fl/MuJJgIudXcNc742NMtO+a8QxeEGbBjZWQEMExAXXY3biN1nIaYGZ/7rzfbijM
xxeq2nvYhq8gh5TdzIcIBP+KqAin63E/avn5P/+BXZCRn5Jz4vS1IExjwSMYRQeo7ozM4x2zf18k
5XHiGX84A7/eTOJJ3B4Pdup/MSxJj7X1O30ifBH3Y60BVmQei4sb2ZOYwCbahJgQkku1xrpZBX4H
A6PB5fOg9u59H1bG16oD6b7EzWP73nK+d1sMuHG5JdvzcMSgZOILWrMlEkRh4oYXT6YRvokTRrur
dboxbBmMXuaZGlONDHitMybbFCGEZPMcKve97Hfe123NIXbEAt/zLxaWHGDk2VTAQ+0TDI6dlbmY
eENOqllZ1bpTE1teYLNloOJD4DzqzYpErbcdLw30zdt8m51bF/qZ1vVgHfK8wiIXw24YrvVFycjH
nodH0kQ9rGf7Fk/d9u/OGGHGU3RzuLYsjZfxc1vwdcGpzmJwCEd+7qB2QE+CmzT8em2ss0HvuATo
sXEmFXEVIJvDmzlYcUPAHlEhDDgwmuAZwrwa+GiArYfWnVKE6xdw41Qb9uYvossd3BZxzX4w2eKW
ELKbP5zxjiTsNThQG7Uhk+Z1zq76xwZK9SJZv7O4IcWCml/2XkeqTcGgxBI5O0kp9ofWMEzwtGW+
qsgJjrmsyUT5GKkPKSYcOzODLUbH78z+mKXEy1W70f4W0Y79cD05Nx7PnWTjxPgnqL+YLQWADPUu
7qJObXJAE9ozWCJ9HiM1t3g/fXUXETOLbFswiZKCs7sRgm/IbupkVrd5KzUBCwOK+qc7PomKvBfZ
SmWjhOjMLB3t//g8Pb+PnOwfRELvXhuUhb2hLaoznD/G2sdt8VM7GCVzHATSWo3fw8udmHf8KQjH
yTVYhzYiFUCeEwmra1F9eR3jVdjFKlIWCdilw2AFd0G19m7slqUncw5Am7bkE6uZpjSs+4Q+TnRG
RwmVQ//IEgWlp6gyEtCZmZufJnZ9QqdSbyc+y+ixITcSGox+t2RdNHoyubjE9R3LU/SImHM0WB6P
1vwD/xzSmSq6ExuJMYfUCMECrz9zZ5uZA2yrDzwKViGYXp6xcBn4j604ZjOcmbVaIcxAD2B1uqB+
AtQo1hC7memu8+Fq+tNdDjcEL4Pj06OugvVEs9i6Mg5Uy8FxhDNCMacVpMieMb57LQukjDRvHNb3
Jb/W1/r6c6BBdGRRLAVQDL4izSlJ6rhhX33oIsYKbKMAVcMjsUjfI2bhMJco9IPW+TkvN42mYeuz
fd0Rn5zvR8GaGaLx2cq7dJOd0m21ybH+b/7k3f0EjtmdiV+CBvCLIOaPr1OWEJN+GUpgwID1sXwQ
NEkULnLb1uJhI4aEpOL++Sydhv6Bi146jx1Junx7ErcWbJjws62uHepVVtzyYzy84Xbofe3axRiX
9GSClV2+atOhbYrosBq6s93I/sLHwcR34o/jLw/izb7ZmfX0BqeRQYy8NXPFM7Ygx5n6DPqYECSd
fq684FE1p9z5RsPrnRMj7C1gQnkpbp8bcZXERSid8IlyYeZn4ZDjMNtM1TeW0NjReBVRwaS/xRW/
vzNq+OMXgj825al0OpOrceAny/YMP6qbQ0eiVybfIXBSp33kNT4Po+09lI2nL52xgHvQUFlgyemR
x5Dkn/4Vnr4YwUFSpVjC0jEiuwLbYafebg6OuOKil4EYsXpwOIIwjB82uFLIjPIdCeyM9s9stvIp
iXESdifXKpjABDQ7UkCg7G7oUEKS63V5+zaewc3+0VLFtbwcK7f+cRWCgtOZtyxh1svJPzMn1m3z
szBUqDfSie8gmmQ+8z/b0kn3zz1DsqcnBmIgeYOwmcwfuHKNzwkOQLNz7ndWfn1df/Sv2Cxj5k++
GW0Dfm5u5r93qSH+NZsZK4N9HwqO/90/djgnXe7+4XyIMeQug/cuiXMXny1vrEvO2525dzrKsXvb
TOwU4WTjkE99wT/rLznWfknBu0lAEfzhhj5XLy9i+DhXf78Q6soTNgsS5s13f9hi18fjl2wGGBzJ
rGMOPy6k2ugzUKN60wUVqDPGclXQ2I2aO1VY60WQ7WYn8i2i0uq3edYBj37f4yA329dbkY9cxD3R
Vl6xA8k+tyVHCQm23FBIpH9Z/LyIMUTeuI7u3p1Nykkp3d80txvgmdr7USh7Lz/dpe7D66zaTqKb
L5yfVukgBNJKPOhyb3B9Rc/4BS5W618nc4VYClun82eAvBjoVz7MAcyxNODhUfT2i13hdmHuD3Dh
m2kDP72kuy/OrOfyCFkw23XFPItzaHREplxlxhLRj9jWnqZFVMegX1DFpfaS25zdXoaZQ3T8aw6j
+MdhN2WoZT82E788PqigdK58xSf8npvPAlz/8FJlO2f4oqYA33TP5UkENvOroPQ+fZB1Mb/r7b6i
Ga722f5W05DW/d7Qu2my2+sHK9Xuu6cmG4TFs4ufHkQ2DdbcsLf/dqBn5qvpe84OfWrDnF6JQ/Yy
gqZO8UdBNdhWezofcffYjMwMXiVO9PaDyHSPGzPedRtsU9xSP5yxhFYHykwX2JX8if77E9wJ0bRg
cdrtLKL9zv74zK+jfJWvYzQbtUq2Cz5SRvWHZeUOCm9fTYS/o6AzmWI/Z4e+8RPKbXn9BO/jwagD
JPkwTD8hM357gu8ivDiPgPQLzlPoQNiJp2atfaPnHiSmiElfs/LtcJP9FV63/Vmva7IdgSxDiqYU
2cgniRiUvnRc41LPZq6J8RjjBjaLOuBE0Uq46rzm48i8s0DAmO1py6I64DkTAoyY7TvHJliuNzIo
2+IaV7fJtttWsahOnWn8NZnBVrN5cQYRonywZGWmSfzW7E/jt0qdkLq3YlE5lcvmMoHAfaV2ORzb
MdWwKv5THzDVKM5Zw+xzYj2uo/uC23NYp7uXml7TzRf6DHDl34FamXGY+ygXg/0YL7bK4iHNsDsv
TpjiDiuCIN4xE+wfqoureHxtkMYU6ZJN5PZb4hAPg4L0pvEPWdcSX1QBCwjsYcUl8Mx3AhK9HFXz
73tBMMJD7v8IpgCpQ8SbkTX5XpT0ivK8w0mJrQHb0FwZ/r2FXvUAq1z8m9RrFguP6gE+w4Vv4LRA
stFArOc/TFb8SrQSxoVjia8T7yNTI0BDQCyKUQi8DzxSd9i38eVWUsTfYgw/DMDpfPcrQmcR7dwX
49+ivLxB5Sle2jm0COxq6AhFccG/38kSfxcxM+Vfj7EL+ZLSrqa1w2ZsugDclxlhD5f4Yj7xFHsR
aLso7kvpvuBvCog9Z0n08h2U9ixZlKOlVM/hbpBgDtU6pxvAsTtfFPlCosqoSVwk2ekJl302x7cS
DsKPU+O5vIMHY09JSckfGarvBK4OhqD+1BtgXHkq8BH7e6KNIdFnStzuUmTqMVikn6VIrYtOCTAe
t1MeCS7bbdGigJvM0/rfzW3nEqmY3Fs8g3mtioDIRc2XtjcI+QhbkMXwfk6/EICBP1cbLJcnZ/H6
PRZHloQYFR6+mOPoHUvj+f3E+7nl8+91NcRK4yj1DfuAAQhuEN2cz/5lUst5B9x2HcoLDlq5XqRk
LADBX95n2sHPdXZfUB5BInt95rddd0ZcREYUitDKomtK96n3+2twhO9iiah3AZb8X61+9oU+20Ny
baNVSVSWk28K7xPerZH9tMjAWTcBxpdYFtGXqeWmdF90Bffgpr4dHE+3vTFkak3sp943Va8NSdQW
J+3YHWuYCNoHpTGf9mwvOT8Ca3Hm3WTHH4m+E/zj3la565+QQZzZlBdG43XrSsEm+ixa+blxRxsi
WNeYGZJIMAOkqlZE+1o3E38wkgyJEjayTRkOvd4z7E0Q1JiYZskRvE/UrklwDwk9ZKYvx402MklX
wW2ytPuq+w2o8FNv7l09qO8g88lYUQkZqHClF3bkO51CSmP758kOK2ZUrpqYW0Hl8vE5oiyscPSW
PM8ZmFaLGxogiAtuGsKA3Q+xwno7mff9A7BATUvkh11YXFC2qx/CnU9IEfUn2ePg6eZ+YtPRQmHp
4cGJPcGR7mWK+u7hUMjE9D67HEi5T/qsSdci4pnueWCWLo85egmdLQ26ECm/IShT1Fzvu8nqdmR/
DzAo3L6MFzRNjGvdm4lDFVVXCRCW6XSNGa1mYVUe2+pitP2E3TaxH6pA/olgZHpf85b4PXuUBsgH
Uhxk7kFiP8k/k/2Jx2zhcSyvE//5x25HEISgYKdxfRm4RTp4jqOcoLBI/2iAtdSnOzkN8f7EvNaX
lcL77tPVHW+lzJseRyYJYjAPM0wvRXeq1UQE9U9NMHFAvc7fKA++0YNoa7rHN4sOQZN/C247mfXC
IjSzY2ZXx49ec3h8rKGeqZNlY4lGa5CfqtYEN930ZP02My8LobXWGl5xtOmkKXgzCzjNSELWtiu5
rX+zXn8T97A7KKIN1dTg7+jdRuwoVuvVcRU9o7SPUHvCpjtX0HXPN6aY7uPvZtC+GjIdh2Qmf501
Oz2dDJPaUG7m7alef1R5VxnJ7uVW0S24+98jGBSC9vCO1LZnzPYmVS21nLhLlPH6sz1cUlilB+Xt
1daHisrt8yW3FSJbssgFr8PS6+CQjqLlCiFiTm3V68p5WUTEkRfUO/BUeOukxOLe6Ue/xC6NnOmK
ks+Agadn4JOHvUg9VliYmxHAkJgCyyBbtVHfuw70WVDqb/9hlByVt39IZad+919vSmJEssPPeo+A
3ny4+abUngDXsg+xmWmDQa0GvgGFyBmsZ/EsfuJI8HJy9eZLoMGvADzg2e+GOVOjbM//6FwdaX3n
uKZq3Ey1yuyOhftM1tPt+NQQCC1qHChfC+A58/JN5o1OQN2GEDPceDOXk60bQ0G/CBpMXnEtgyT+
1Is+CcogUD0ghdCrlPRyd1/HLACjS92fIqvjiOgXoO449eXVYA3J/dybRZNjsyFdJnxtvtYbr+2f
MSZZ/mc1/SOzvq8ffmv2ZqICJzxecOqDSlS+JsbDfxJMwH6br94KFnF4Pc2irzXVer9cQbm7PT4/
gRZWuIAHynP1peZvUOs3AXUdJrIyrpI3hUGpXTPgkdnjaNGsgXpB8a5Ix5Eur0mIM4d/XAEIRJtn
OA0SP1Ff+gNtCQV6b0/LFT6XURMNzWY9MMZ/B+znJzFa8w1d0bEN7x6lE8MGABSg08VXbU8/FloN
AIB+OGRl9ElLDlsfQAdRniZ28wHmsmTzJerlA30IX1XChXOoicSNuGMTupifR89drtehtEgwIE33
A6M1M0fmOySaLKDtVatgnkbxVdjPMN/mrGGw/w0lyZd5RUIo2NQeaQjVBK+mhS/xBLzxoPS+4M02
s/SZz7zD/OlwTrklRJlgssT/W9i99bYzDHWdH+jO+EhTTj/+++uDaetjFchRwb2sHUqY3iSSPRsT
DIlUNopyNGH3y4Gd7LvO4ct949n5m8yL0fwbDCjJ9w/mRkOTYcRfEz6F5XsvKh9LqugTgWdem+ff
12wv9b5Dw7wZBgc+CwonaxB+XaJbSKmhqwMe2gNeqw0x5DefCGH147I7rzudjJDvHCNq86D/+LwJ
EZzfYBR26084JE897RfDpp/z49jqFZvqUrkPf7SYAU9nl9xP4+kWcP/t34M+QlLANRvrQwoSciYz
jG6LaiWa3WM53B5w1cTi7KsIDpXV2MGLnBIwwfb0iUVzZWaoLB8ulWHm4eXLPLmOPmZlZ34NeAkX
d0FX7Zc2bAaLUgBL18SYRI2dBSMCLWnRCHl3Mp0Gds7EVXmtBaTud6BUA0dtZ+LVUbLKlFRLyJwv
TOXhJ0bpN+FXa01p99VuKpva3RluS2sU9WkPQ3NKvLJkdUytWvPNUOxDmk8bFh7Lmzs2uooIKCZr
/Jij1+7r1TSDNHtbKCRGYrSXNrjvcBC3Wjs53+LbmRFFNFUIukY818eiZ3Qxn/1Ar7D9R7yZ+AXD
5t5sfmJi88dEg93odgbx68FeMH+NpGU333N85Au2DrpLGCa7zp78tUEKCcQerd8b9ob104TUwuQB
1DOZf4KnJkZiJCCkkm3SxnZ0N80x90bhiAYeRGzTWS+bakmvPDgAtAolPBU2uT8aMnq6HhMmzQOQ
35/YjSJfOn7WGSCWudH+fQKWBI+jN0QmrHQGNRc6JSZPbxO4KqSYK7cc7g0zunz5xONRimc9rmzB
lRz4byZBuTY45dvbFhtaF0sQj2yiBQ62F8nnwSzxcx7D4oRpcoE6RKHeoNUfrkfDOace1eokLjC/
FDY3jokLxVAS5GTbTREeSkuJpIZdenpG+NwZzfajT4MP72e2hEtFYB8D2tP4cqP7O9HOGZ+T5ALJ
Ab9DEd0mSzqD5XOdWqFkHlgYkajX2/ufoJF3ir/r3R6gQWDUnW3lYMDUEVNfFyVzyMg+5vadBGXm
EjK5HqozZ9ZDzP2gLz8xvgLjoP7A4lMtuB6//hjNtmO/1qhQZF/ybxz3Nw1j7B00AacxQJyJ1WZ3
Azra4VqlfHrjc4LjOuMFf3ukgtXV+gS6DujadoPzrNG4GNAxbOFnE2pK7BN7FFqojNjY2+bALjNR
aXxTq16m26nV287iD82U485xjX20D8EL2rLgiu7PJXjnylDFzSM67PG5sd92d71FgPs9RsgEvgBa
GJiDc7dl7OZPzI/+WoYzv0VyjDHs9eB8KWU/+MBisxsylzaK8zvKI9GVV29HdBiwm98jH5Oay8y3
1FRu6UyZ0m+fZqOSOLsCp5i6giovDvZs18OrGAZxAR2JAou5jCUw98PenKjgkXqPJPfRG6a0izEU
bT4L8yY8zZ/XmqkruzyzoPue0trwdOg1+mHxdHmSAGOKIDEGZK5MrzMcFiYkljRLwF7+EBd+eflw
HMCI1qUoc+9uza8fR2IIKJw7u8XKutPZTbEWh8Df+bWORhdlwXT5AGwSlpiEr9uYT5hHAmnOXOZg
Cnif6h1xEl97FsnMft6bZ9+ivEA9GfgwWOZHXMZmaRPGAb+vDsvw6YD/YBDNyTna8r21UXPad8cD
7IDWzi9vF9zVvcUjA0sEMmqzkFGxU5NBBQt61S6rJY+kkhsfU15QS8uqtP2SPPHGubxwuTbrjzP4
Ew0JlJWBWPSeLWZkHTkvvcVwgVTcjXTkSn0u01G/tTxpy46w78Dwtvx16b/sAl4g8Go8WQ08pkZg
2thBUgj/yTFs0qz/zHh39Wjui626074+OOi6IxGv70WAl9ZU4asJZvh93JcEu//Ty4DeEHEINt72
RaFAndyu8benKnpsEIAouivTZIkMV59+odcqg1wlN3tjZzwouesVPtKNxhjcGFGgdDmcSRLYowpf
+Lc+WcAAotN6qg/s/VuT4AhEpAn5CzTv68+aoac2WU3VzCFSaSOwREYUHX2y44FhoUhSgLweKx++
eqPsm1zBY9aJWjjjZC5dG2ibo/XU5GU2ZLPAWc5XTSTEN59FwJ0h3kwZ2AKSzJSuBwdkMqkAR0ty
/OhsLNEWyO5qfGHb2OmuCjJ3wNPXrGen/A/PqX2l4bXhY4ZvNhxmzbG2vhvi2zbkoe1GLHHJf3Dq
SyfiEpml/l9pj3RQpsxtIsws8JOaRrgkxylw2osP9F7dV69Ns6B9cDO3W8srUC0scd4Ukn062sHo
iB0U1Jc/VUqbeDJYtrhReDIRg2NXUuGE/EKKYrUD9Hr4oIpjc2gWfbrhpt23dOMpNvho+yFxftyJ
pBBuzJGzqZx2gzc8ATc/s6VAzdwp48WX/1JnfqHdOXCuv7glQVh2n847urspoWh376kn9oTZ0pEi
6WkKLvMoHpqH8VqJKlRp8v/E5UF/hzXPLaNOOASQFjGZJybByiDmMisleI+cbgfWvQ8Up6a70i5c
ivfvkmigXao/10QP7X7aIMr1hhH+zPgGX60gLe2uf5ep2xwH4dtLne+Wr1sjfjzv2TjA0+GAY9bB
PMx+q1/rayX2V/tpH2Sk3/VNGSszKtMeGWxN8QztwZ7SQUtqbrzsbzA2MzDxe1yH9T4neq+6vP1f
kPdtzXwaT67ZhUsrjpYJavSooCADU6brKJf1scOBmfHjpiEVaWBRFjPf78mKA5CdM1+prw1EiYw6
Z4ZsZYtltVmfsj9Gd0z2irAE/J+cu7gClAPGPn5tYgy2lLVfLwMInwLsB7QqU48hcRoBQIzMjz88
DkMwB/rGGFjD+fT6Yv/LBKhmxPL5K8IqvNFMHcjS/fj3NTErIDX9bujTL22+axzLTRiZwUvCi2M+
ZKYG3HmwKIEJjXBy4x1VwZsAJ8LFeph0j/LfAZz+xa9r697DLK7Os8v48gAQBSbDUIVte8Y3Sh6z
ETKbhfEcgj8nVs/FTZfDhnEfZK8YJcnBZzrHiUxZCuCMSwzIYNXjg/yXAKlttuipQaRYyUqLgQyC
LBAz3PIhhQ3mmK/wmxn8U8KoiYvCtQbGL3E96WIIU4IQOF4csbLHWYyvV3gPUpfQzMk82z/OQGUi
3XsNPMcciIKL4QdBabchRR+RvYD8UOAOp+8eMFU+Tanp9/037dlUqSnDl1OAZmBVD8HsC14z4iZO
yj6YGvLlmICD3RviHNLrLekkjDl/tHuylo2WTd4DmaPXEvUtrE1QZKlbIOSRAfLWMUQDfXSu0Q9C
9pEXL8YaqAl2VIVMuTDa+h7f//C/1jsg1Ijgy9x2I/z1dohmYdL1B+ZnASpxB2KkIgd8xM36lATp
sRGg880BoCXcaP/GlA+7CcGfkIEoUpm+F3Z+HhHP8l4mjED7l8/81AA65Y+Uymd+JzmVPlxLMZ0g
SDwx0CxRiAtp9IoLXGpPQ/BQdcjqN256ZUztlzZywG4SKyEaM9G6HVbA/lC/q92y168ABfF84h+m
NMqMrhuYa/VZDSH0kAsNmX0M8ekeDmyEhPHIA6BQU9hYoocMg7wH3l9Ef4PVNc+hgq8u5vsJfeWb
LIlEkWOCfMjsgaxm/VBODZaQShXZ/6y7paBVi1vIGysVjmeFWkwBj1SHJG+jPrJJIqDwGRkwbUuc
24KE8Am4PCNvtimvsAFidKp3kBauWw6ti5hRkxzJJYxTb2DSIPvUDcHIElzBxLDSF/86Yu9e5m3d
xVM2QZkklbvRLYcnClC70ToTrtK/xi1ZcgeTSx3QgrE0f9ySb/jCVOMQ8sHWzVkI79FL44cyhsb8
mHC+8Yo5EFjBSxF1rEdyJVGmm4Mle+OYygp/BlKGYeN365ICqSOZ64kPwnfBS1gfHUPTLVGVtM7U
KGrC8JJOcI+hZCBuniZsm+DfjQbIaJx68zgX3BnOSXAUQh/0KSxBwpCc7Ph2n2oSlGQ8lmZ6lYLi
VP+9rAIuATkROueVm1A5p2oW9YAvw+HWE3uBRu5VRp/SPdWT1WT1BG25rTEGecOAA45bNbsDathX
eIDvmNqz9XB10Oo1bcCy07IVrIOeqxURKE+cB+HFS5A90iRyhzbGO+hjszUn1zTITGBqsimGEVwF
LvUYv20sPyw+ILw21FFITqHI2a3+DqoFPYmWuCSzK4gSOA6JrDM/GpkGIGOlyhbqwFg0kqgy+0Ci
jANkdC2QKTDcQzQ1xKOVLBILnYB50ybqeAN7Ys2YfV0EA8CSkSp7kj5zpCt7rX/wJBsuoX9zue2f
Y8E85fizuNBuv7KCh0Jb3btVUU+RRG0Ol4JCbh8f7KGmLjNeODQzcFlE5tPlAX+PWhuSq8fg0R7A
Qnq6992Hn0KiFMvsffmQ5Vkf6auV3ObYXEOho8LyegcFrh9jNu7hjmcEXk4f855qM1kTOkUSFTGm
tt4CuNlZvgActyuKw5k50Hv+/QoPVqoPbEOgTi4z/bZuYIglgJqcQ6s7cbKM+1Asi9t3SKrkJYVK
1Gwm4EC5B3P5x8qt3YkxdAhGxb3sYQ/N/vieLoEjXN6nke8+XqoCa8O8YIb/UjgCK6R3CwyzQvLj
VB6Rzcccqt9leSIZJoRjQf8IEbI+NeSXTZ2xkv1H0pktqYp1W/iJiFBBhVt6UFRARL0hNG2wARsU
hKevb+2KU3Gq6q+9M3Mja645xxzNulix/O+mg9OLDagE0fI6bfb4NiSxal/D6zJfvC/6dnKbXQFn
2P+9/NsEWo/xcTKCW+hSQSxKmDw00/H3IFguFZ97M/uCqbJH5FPWYhaTJdsAD6cET7b5E30Nm+zO
G6GssKZ2NwgvYi1f21zYK0BuFjWgn33JuhzeuwaWWg3CcNtdIvu9fBMCfEPeg9znWhj5gauYr/Pa
qWGFBLs8gplSgn+73+q9KthYGGjQyC23hqCK0oK3CMHrnfzel0d26j0qYVQRITMvdkzV5F3jhI9I
/E4IFNpDWrc3sUoFnMnXHJwNMs91Kaaa2rsuVFg40gTJ7kLhFYmITN2p6/dsBPES2loAaEFTma1r
R0UuiBiGIU6eFlt24YG4HckJmY2n0Mq6RXF6zIoVbALIDp1/We6Kf1TnpyO5ACYkd8ggv3i3uE86
6M5+zx9k5xIDjJ0xKLRBWzYlKdEV7vADh0WvJ0aSgU8YrzWC/fVetfi/RYKtA7mmpsTS2vvQxu2O
JgpfuYBUIibE3JPXFwHcTjV4MwURkX/NVF3fFmTMktQsM+t8WZN0Bxp9XsbBSvV5DsYvgEzBsAhx
2cc/1x7/5YtqV8yeXg89Jhm6zOlfVloVA8x4fgbCBTZnhnxOYZaBK7Ghthmtaa2iZoqgybpPkU4s
UNWScg2zBu4yPaIP4rgjeQl8vlhqfs4XEXoM3mKg3C9nVXEV9DtEDuXLIbhmTZowFxSF6R58OPrV
BLECB6iKmDH9ASue7ym38qgl8JrUWlOEybVxz/5MVAqsDNoF+G1c7QsX9mAuwjJfmHrST9lYEM0h
9rk9TrbwrCdfJ7hChlT8IuaW2QhqyZUIj5KsWmjeIcOOq0769NY95KJXVjtlODRUs4JtCiwhRk1A
jzJ8LGWL4XPTD2TQa14gAu/o7aPPvN2yeQcc7QIZlDabyEnGSA5P+wh3dD+awRbr/2XscE9s3Tko
EV6kyK+uC8RC62JJMJELirs8gwpnPG4sZr0Gqq7mksIWSvwpiZpT3ZsotgUfduvdCfR+Y7xRLL/L
y6JmOzig7hNX7aopxhHT55QaOj3Pipn0V3LKy9ll89z1/gZ/UNLeM+72UOHmHFNN2h3sQVKk4E9F
DPWA/Lhm4b6FwQ9eaiiYG5KiCucc9md9XJMXyrKYCsIzhJdFMUcR3E4AkvRqT3ygn3uIBsSfwai8
c9xYjDlQkR4ub3MgeV+/m3MNMLLeER27Ca8ewpWBz9bg9NjdvYddr4qDBj9qVq+k7c//7W/Ln0XM
8kydfKfX3ZuVk4JihTkdw/kha1K4uubtOPA6v6L6n6n/fHoOgaf0UkQK4h8KVdqH5WQqthbyTnEf
QT838EuCzwJrz+9zKc9UW6IBI9QHGBJb82C8II1n+kJAEwPWkpP+nezIHsX248wC+eYNZywxDZlv
yg7XLnk9gE71mjYBZQAGEjL38ND4UkEkW7HqCbQCr7Yzv0ZD2QR9NhFQVaZK+DA5wtRHuhCcTyYo
RB1CLhT/Nft3/CZMoGJrhZ24AW8bhplJArGpUQzp6l47hlkH3EJ47J2XFa30stxp6KCJDFZcbDYt
hjNuarjik9z6UgKQ8gUF5h4/j/0Mx0SEBSEnbKPn33g62pbrXtieOrI6f/bwr9lep+CKxC9xC7Pb
AlWv3G76+EdWuYBiAyoylIE/CZkMIW8kxw89EAmbuWWmrrM9idCkDdVHHPX9q1PQFVy3ACZQXXtu
Fg0A54ceuWwgfPS6kJHhZy61gzS9ezwwmM/Anuc5M555DTRzvKjglLbMKteE0UmcWrjbeXBPsHcO
sBMWS0a2FSRwWCPesDdLl6FY7CcPPNDGU+SbY9Za2EtMS/NGR9mkiIBgF1WTDKcGVlGQiPCcnOeC
QMi/kASaMIUB8dqq32c7KF0taLny2GJma4j7eOof4OuIqGreuuavh2eySltUzXtTCuVJWb9ouiCZ
OhRLXvraytkud+GXTveeVDaLU7PHlHv1Cw9G7zYPFSixTwxmSGgNnluxwho7kvPBxZ448znHiX6h
TMYwysDvsBpgLQ2NSQESfK6yNY6JFhPWx39PvkiUZKc/GZmFN7bu9jd5Ebh9N0EzFv3Z2ZFhERTT
zrkksErTzENCamBTZzIUncWA9DsRMUJOcedJRkuCOiGBXh8Y9ho/phUEMNKsOE4yYPY9iiVHnYww
PS49gu49kSkIQMlFK5K8cw518fddcv+4RGijjvgtM59mGDJht9VERhuH7z6jvTWp2TAtIJQZnDiW
6GTsgX40yB4hm6sBGFo6dG8hq6xw7PaCzJfm0P32uDZGr0X29wHSewei88CDNvpXI4nO5Itjp8Xb
gz1bY/9OjfckelB1STyOAbEiBXClWBFwN83ZZwJch8XyGvEHsFuWC+c5lHn8SPBhIv6O7nutQgz/
0UCiEnJiLZSCoaEdFBH/2GcRIHJJ6xXhQQ7JoHAfHku2j7DjyQCBxpxbbG+YeRBobR/zmBm9mFe8
36ST4bSJPjhQWEwyEJptMLAyVM6Id9mf/hxxdecT0YCyS923olOLOju3yO7xWTVMha+0wM5AQ9Dg
wiugyL3RfzzgOxFPRk44c4czAGornM6FgsVq+zbHESPIzSHkV56JccF8TDA5EC77/fk9wLp4qoGT
PQNyWOGPoLGCB1ewv8LhDwnDJ8Fr1RUTDMs6n0xXQKzhpLRrS4aSC8+8DPF1jbMUjQW8XPC0AdTt
IYmzF6MDmxWv97/UwrCC0cPml73E4kN068gdxaz340dCmLF/5kCLL15hM9AzF33WPmcS+l5BPr+b
fE9b/DwC//5gdPvl6Q9oEwfewB4aPyu3WVC5EgZwsiFwO7bM4SX8Jip7YloKMo8QjC1Hk4KfACUT
HJzO6vEz4nGK+hMFEwviBrtK8rIx3CPoePbAUqFPRVQn7Ct9bARpN1rQ6Ru1MSdzGq+1GSUvuDs/
MuP7M212SUh1dgkMwBfz4yoeX4MZeXKfK2TWDVJq4kR8AAPs8fCzIhg2gYrGP1BV8X+DQt1O4KJ9
ksuVYtdL7wmqXqs3Lbd0I3QcyqTcXrflMYvOxjnINmceBImewiV0rc2f3sMtExblzH5QttLPEbYY
yWgzFE4LyI3tqQ9bFhOmeLyR4xu22VmEFpll3ART7I5PEZx5ruwJ8kXBOPBp5vuL3h7qMnIWxt5D
Nu1OHH/WOWySUFYVUTO7AwuCXbEueSr6U3xHlsB0JLcJW+Zews7kxVy1ubFjoW76VLbjFy4AVAgt
1T4MMOSUHyFQQ6Xevm4G8xBeqxS74eKy+uEKQfXPf/zXBswfEhcSFXmiHEnM1tJR8No9F8TBuxks
1F765kHeSU9ud68OZrWKRq1aXNFt/I32l/j0tmmEUTQfBoJ+27JqH1lPdhtMsdJpxHFq/R/tE+KM
5M5Qx14cEf68wfmAPTWE99YBI0UmlgzQkk/UoN7Ia3Y6Swn6rk9XpkI/egbavNyMjnVcHevJhU6q
Tvu0H/Xyunkuajhj8r5O5dk7rmGpfBZF2IeiBn2JUr4cUMwyyN3ohZBXvGZjV/E/S21yc4EKHPLi
gyYRazUhG7zHI4bj2ySb5tCtGb9yDzzIy1gO9xKkaS5LuFtUA99KURX0dvmB4e5egOHpLcTr3/Tr
sxrjTvkZ763gPoqF0i3uH0Fq4GZ8vM9i7P6mdIQTQMmX0K882QuX0x/EddEzjVmrFTEvW5sKqS6h
u1na0NB3rMmpzWILRtuGslCQi0egAQIJwOWuh+qoTlTrDWLBReeMsNRUnZc+QehF/Ks8AaC3K/Y3
mBCEn+lwTY++QD1sE35HIaKjYBGjpD32egADsxsTMoLK2Wcx9C7rbFKHxJ8nInUTv9NE9vLFyDEb
RqJqoUFDYzHu4wE5dGv+dzVlEmC7Uno4MSUtLvTYqFISvrQ7SPeBxV9hk/SCec9icxK0CSiAaBgw
4fLxJkT7h2LFzzcPf4w6R1sWwtMy97KwitiBrYcvMxeeBE2rQxyHlpT5YMy0Of+0L4nKpCL/lUDJ
lGahPsoSNcqSfnxfo5UbRNn2AuU5O3Yb6cDhBQYf0O3xC9e/5Z6lHayXpxAvon+APCuOPZsEtrUy
gDTP6GuDRtPu3XBS+4dMg2aDSaP70fmn30bZ3lYc/m4NFgCTjxS1H9g8dQMJYZ3A9qMnEM0JYySN
GzNsKBMTh1uIth4JEwgj26IGT+mRQMff0AMAqLc/tmAJbxVHWBkj+TNE+wJ77yMovez+ZWix0/Hq
soEH/AyfD+PLgKyI/95gJEkCDaz2qGh1IIpmCKm5oonb3+KEDYPboxCkLYJvCNstLFJSabDDhHY7
0lWNiB0TkOKbOwPJ+C4a5tcVdFWZ2TjPLXipHThyaXBy1cXVFqDyGrFxgg6Pz4MIgToZJoM9DwrF
Caa0/Cifs8E+WfKl4D7P11VScD2n/EY4l+wgrwlDIvZl+jh6rSG4EkyG5uq1HCJlbRw6L5OkEfsI
vGIONuOgXjVoWERE3sO7ryQuUVTQMTRK1IXaAl2K0ZI1/vC0kKYsm99XpXvBYxK01CAScTOMrrsP
Au9yNnI7pz7r+aoyRzYuC1y2z9AYUcFfC+5VcbeSRZg+udrP7N6eSwxJ4LJJgLGfHb9ofqfHRAy9
+MC2epsjTEheLMhaX0xHHyjeQvAs++UevNj+sNVjAoOQp/kIo2BaXhPqAPVfdMZxf43BhzZnK7Ue
Ueq3rBQuO+pLx3JAsBygYxpK/MAjCquEv+70XJEKYA8PBVANBYv3f6vFatLishBjsDDwf54UPyHe
YJ1yPqmBYgAlLlhcp09Wfiz5xUmCwZGOCda1b97oZWKgd8d3m+r3MurTYM2/E5X3mMJv1LbNWg4f
QL8C7cxReFdTdgWwGNj4dqgMBsGoNs+rS/R1QDVObKQbMg+E/r1vjqg839XdowZjifWYcLKyqE2h
XU/H03pzXn3WHyHeec0e0SXSYsGeR/ToVNM8GkxrltN3S1CRhglyS3M0z3eXabMehx2rhu+0x/Qk
8ZS1cBgoce1rkIQZZEI5bEC5aRkNPnB0+meswO5W7p89aVamw1m7wAkYBgbOFOvXtFw9rR4hejBp
gtHdHH91lBPIKjQvdyrjHLLYYnmubTi+f0Pzsi/XeFBn294WuQMCJGhMc3xzhH4gX3Rrla4cmWWE
tCj5/I2CBnm1mnRoTSAVgBUMlx15fkzUGwF85dY/YALk5MLarTCL6S/sh6O5lsCgILChlwp8JQ8l
aGplmqfXGTu9gGZtK89UbpIJiAGtNGK9p1CBCp1yMWlOWoxfUBtdIHhyCmdsANPf4nVqT6QfswXx
2eVdIv4GcIiWAJ07uitwFygAY+wSEDyoCeqJ845CWcwe+3KL9Ohy4Gqjg5CPzVJNUR6wn6oj0Not
u6o6pBBxzGGEEastVJY5wCVzsa/9/WK2xde1NEBY80Rl/HftE4BeHnArQa2Se+b6wW4cbcCHdgDx
xZKfHRQVncGSFSFEZiL8KuiUAxL0EEGkFEQWiGgdKLBIKVByHa7BwTQQuVLA6fLmPJm8Mn44UXZU
UL2PVwNtDs4faM8x4DmMk0pDhc7i7HNi8i+xp0GmTaA6Mqws5ZqVEyLGXgcy4RBp18Cuj8PtwK+p
FuoeCw26Pl85EICqrFVIYQvpdI0uG6I3c4s1zpcZrU7Yq2CdIoj9ObnGNVdXjKSAQzWgxoKsVkj7
wS6RHh6a5eswPiGQy84OoGvOjhl0g7wSaEzAE4XBYMf/L5BIfo3XWoOjzrl8rFn58acbQyI6WwPQ
lQv+c9RVWf96gNbTlvcDNUOn97ittiiwo8H+syUuBv0S2xhiILk7eJDCIYlBQrDSe1HJ8NFDW4rj
gmjtHzCwBnvgXAo51Z3jy7XNHK1OHmDYlz+GWgTKu+Ig/jwztkVIlZrw/ddtfoJBH1fpD0pfFn3C
alEHnyMQPXSiBXdFlfJ5ocjeq1FF+8DXHExZbTOrtzGt8bpdd9RZflA1wAwHoFOOu78+K73L7LrM
hjqv8A9aLfJPLGUoetx1S5RSvAH0wL09honpb65ExZLl23K4Rv7KYurDDHrb/+Z5LcJX9uyof4p5
TUSHg6cDm22JpgHveHpnOrozHd3nacP9gfns3XasJBfPcMSXR116M+DrMYR1AQuRT5SzGI0fIplO
TngW8uryB1NXoV1W9iUbn5JNcqJtELkxxiCn/bcmzyBDELv4CUlwDfCpYb933V4Y57FigYLFGg5+
+zDsTq/DM2KBcN9h2JHFcAs3ZKhOv2sZs5tZ1+p4msDOY9H2FiqQK2pQ5gqUe6j06SG29f6T5vtx
JKf9SA579ECRTJe44W3J6WroPPgr5TrsZuflbUFNWStpRnRItmeXREbLGMuLOhLP5CdO+WjPvpzu
JB8Zgo2IURdr54dJ8WHm+q2aw0gyREYfKw+0oTweaCsmFa7YU5N4JWkeMAigKRgapSI+r/xn/I4P
/lAgAkirMctVKBTgczVSHOMCSQcKJRSBdNDXi39yU9RU/HGHnc4pf+Ji+e+vIpFmnxUL6sF69DeE
f7FV4HVnU36NFFIz5A0uBxd0pbeYn7iNwKLg+uXHT9goxmhdk3TNtYyaDG9L7KxS+M2zej7eF9Fn
fQ/GK3mF0tcdxrdVM7ksR7YcfBhmH3t+x588H+J1NwZNZ2tnZPFg/jnxIzTT4eafknM6iB6uilsC
bjBpA7dO5qKGfqpBUSOSbznmLbvqN5CqcgvC7issONB/NNRD7hqQFxQIfwPkhWgEcRxcoqiFy1Sf
nruakQHWEJtuVPbGL5Wog2SaeOPwBa8EbOvpZDttgQ0KEgc1rpgqYOdyvoOz18IJLiRidPQOU5Vv
KmDN8MySyvv8tchHlIgnVqQ4sWQhp6xcDFZ9r9nLi8FM1Yw2HQTcE9CzKBmB9HeNn6hob2lBuM7f
F1/qkD4VVdu2nH/mrKjprFpwEjTyp8cKLd55JmOsR7tTrjmK6oy28bdo9+Ppj86A7p0xvcYM3Ouj
kCIlJ4c+TlOOEJ1pKMZG7ElRoppum9aAkAIWctb5cQdbLjCeJU/0t+jiPvZL8Ful4Pv3paBivrUp
MYI+lGNKcsMw/weL9Y1PWi76n1uNMrsPM2PNap9fi+DncNlwlFHLUPZc+sQbmbv6g18nYkwK8tvv
R845Qn3+CFvprxf1UsopbEqIuRvK5Yj/4YIt3LZajBtT1EuQEFb3U2k7+mMlA2SH3j5P4FOyhwFg
masw15TcfOPlD4GSP2RU4VEw2P8IVPxnSYQ/SXxH/MMyPTfUuwFBiMPWXz2e+hsnTHw64GSgrqqt
966FaNrY54Xm11ENzNXXFaKgPIKAHcQ3aO5chKn2U++f0FIFD/PlnXkZOQ5QTerZ4Go3HrvpjwVJ
GESNazjlFhjhINHjP7e4H6kxJstc1DarsGjEs5w1lftaqjbGUpZQjb7PhgwniSRf7wXpA5UULRlG
h+M59vKsde9usyRiQgFzYESGMLnAJIkTIiyw2Kb8SWwHIF14YqQvCXbCaNSCh+YwCbH7u7NCugds
zhyJmEGZNgiJCPmi9CkHwSCt0vMc7g2v1o7shwdLM80cmiPrDoVT8OcLxcjIc/3XADCP8NXGHu4i
swurKDBPPAhQQyA5ZJcC2QbcS9DEWUractiybh3Z3POqDTQ7gGBOIX79z+PBmbRMB/ikGez6uWEp
jndB8p1TRb/uAGj+ZgrK4MulJprfRctDtQd2a/fmP1Czh9nHF0uZf1gY+tRs4Lue+xwZX1cGnAJd
4w2DjcKNa72TBpB1DM3hTXDN3bpbGswBNDKUtu3riY3RmMeINbex7Zuri02NHlCBaAoNOGBgfRcR
xISFXy8CteW43fnFSOoRYNIlQTk0OSQuZm1LqDIrdGHOKO0SAfJ+7I99ui2HsCgg2Ol4k/rSWsZ1
gi9WsXHSfGFZBfDUTt7wPECSwx9vEawL84y6l/gvNkrGwBFIBc4E/hW+M1ICfsA3MQiPpQjPgdRN
RkRL8vJ1ORb/mbcE00CjXY1WdzQHuVmxffxAm4ItWrFlRcTx2FUjHdblD0MOts/WaPfSxe9Fw2OR
e8Sc61ITLdkbxk1YDPW+0GxgJwZlBudefhnf1uEM8FEO7OTA+mNGDBp8QpvO2I3PZoeG/4qu4h+0
94J6sV5d4jNfgDBbUrOwfNqMcLLNjLeJdqC/hgO6EiGcPewue9bNH+8/cNRX+PpAYQNkD8qgwjUP
I0uAniHP5GcSjUZylDT5/44SCTdHHiS0OTRsGYE1ZDMBWjzN380CKoSKJpj0+tBSPHmG4rCxdxcT
f8WYeOe4saG6WD3mQTKNh36B3fsNijRXt/VHy2SjQEl3U2yYaWrYAqHPNQQ/RFcWC5X1ON4kGEUd
mZcwFhJvQstapCYqAYAf4LGHdcggFS9AY6AJqOYEcseUYSG//3J0D6UhtMlGqnodNQMg/cmRJy37
7rfsmmguaxYaP/1Nf0njQ2chCdzyylvIlQNpjq0d2EpNxTizoRqYd9znbmTwwQrUDyBY7kE4RrQW
fhrFwELhRI3k0zGBDJI6Zk2LkwrqRe8OSwMUuSOLlGxyHIKCIY7+3wivCQvNrXnpoVMSpoWaPuZ5
m3xCmUUSsgF5iM23UH4BOWNoc6R94Tsp7Mqd1iuIpRWRyHnAUsGi1sEPyC2qPwtUXbFuI3M8GUKI
mcC8rb0Gp7cC9s7iLFCSs/12yreRI4B+MVBhfofsmzyvCyA2aDi6bygp2IFj1MqPSAo2U1Y8POOo
l54tYH4r5aqFGs3CjR3tyMEeYlq9jTOeQPYrgJDYoj/ntVsRDRw3ZCLwEh5Yq9nMLXx6E20hkZlV
sX/iilPdxsxXeFTxidPg2LLFMAUFnHst+ioOdoaSSSsGJt8CgbWmYm7EdEofYmI25/NK8leHf8bb
GhDiZ+SLPvkvsPn6c1xgLNDriKupZVP0WHzhsFA3ePWHZo2C6dLp8AjzQ3n4RvmfhEMjHmRW3z5f
DYwdcsJKkx8NLW0jFzu8V0hrx5LBh78fwHzHNjRl8Zv4LR1wqBoO/MeMabO1YA6soKg24WX1NNkW
oyAJUNVftxmLeghdMVqcXW+V89ZCpzz0YEqD4/x7YWi2DWrTBJkAr19hDYzOfPjrl7sd1sZ28nFG
WCQqezLgv5TQ3wRbgg9qAa+vbzFotTAA9c9AmgpcaHb8oTRFVUGWDtsW9IBCFfNIX1YPMRZwvicE
EF8KMhdit9NKPu7sKE0b6BgErkcyzCRel8XA/sGLw5Ymepinf2VaYbctAn/q1fmQgzg/zWI1lI2c
WoKxpzUmNUyioqASqM2xncEw6YXl9D29blSnteq4NgdhEyqRIE4jedp+ibah2+s4z3eMloQ30jt4
/gwO5lMEsrTW5/SzhpTuLgZe/XcSxcLlzRG5T0Vwa4O1+I5AOciC8DRwfJRP3B0V/i83W1STnqlM
JR/6m4aC3bxQ1bhhfpzKAyqAiGsxM69HLnIUVhxBXLAIdwROwvsZQiOCyMLlO3myqDycFz1nS3wR
7HCnnRYEVTolvbXqFHoIC4U1FbI9nF8ayeC8qpVRsqxRrQFcuCvsI2A53nSGIOriEMHL22y8Ctk6
NGSURR/9DbAJBOkDvuJVcTHp3ozhjNFsRJo11QokGUoIhiLm+zSK+z5Q2qR2z6GEu4xipuKDxsth
DEhE1QOhsmpXsmBE78+W4FOip+IEX4y3taOrwrRU+Gh2zgiwh5GG7033xy4DS83XFEgOfo2i74Q0
+02AVzIiN5PBujGP3eThXDEq0DfcbyEMIGJrwUQ5h9CpNhkB3Watp8lITB4CKOWxpeegP6tsCJHR
z0r1m/8NX8Zf5lLxCd95WmKZjE8RTgs6sItYLv+B2sJhv0HaIJwPv6xmLhupBJ3o4fyBo375XcwS
ppwWgWo+LZpnjfxEOqHM6/eNosFe++0WwSs4W9w0PL5+gBRv+nHvdrUd73/69DqBF86fcrS52p+n
XoVF+NuXlfFO0WwJGiA4cohrwqpn9xl2amjgdJAYA0SFwzQLuvOkbfq/b5A8GjfzZdMHkWFEndQz
j5Xs5pqWk94czrYvCpAGAIBbX47BaaPPWOkHGgjS4+9GIkFxeKEa5GODu4IYg/6fvpUP0vrakI1N
8KeqMqr0c7XuY4uks/nDWp00aL/l6g/u40KYvKe7C9ZylTBRFJ5e16NY+aE96emHJzdMY61IWnPh
7CPYprgiYgdjRj0ETRnJAz7x7Lu569gNSKwPEGfzQRQYuyv/n+rpV8dNERUYDxP7GpzgmZ0JmGdT
u8ZJEpXv1bzPr/aCxaM/+4UagCY8eHAxYa3ROGDytmaITY+xUBdj+A/8GIyfsEfokHY13auwES1o
C09g0Ou3m5kwI4JnjI2FvUCFCVhtnI8I3YEsXsci4DWsJF6SMYwJYoWw++c0HtSFNhtawy3YtX18
zh+OZnWzEe2Vym+HIsWI/iIoIjmbjKCnTbMQjeIIqyt1hiBy+LUApBi3+lCfKIpgKBeT/BN97GBI
abLt3gwtmJP83+ZPO+t/iDX8hWSMvLPT+T9OJuQmozTZZmITwgF7T6Rd6QoyMBiawdMkIRPyGOCD
yvfkYs7DnWJePPEusZVnQJGtC3SEqxcS4XMqLWAbgMeWugGsxZwGD4r+N1+0xkl1AS5sfsY2ZHwf
yhS3uJ0+KB0Yr5MNBNXZmF0aAwOy55iX6UekDkYWoEUTYcjW0PhpOjc3FA4mZdEP4pTHcWznnPd/
TZ2GamVonnHMG9rcmuVCQWlbT65cUT9zNeaOr6BbsMtD2wOoeifwQWZ+G/ukW0VMQsoUVb7+8TJ/
TJNCDYOHhTalor6tqNZgjrB7LQg89BOHB8QbxBXqg54ddO3MLCEjqass0iO5KE598461qMHCkbNA
hW75Tfv+hJfRz8K9ZCH5CAdGaecIbul9LfvnAvVOX6cvkV5sZiSGFdITmMwgGKLmTpV9bo1mFZQO
yVsPLGnkFO6KG+6mDxES7DGrN+mrjMGxxIivmY3pFM/2vxsdmEe/20JoxI4JIdKaG+BsrtDlslym
O/jyb8+Q8o5lELQjjK6hLt49njUfGPwzc80O1CR+yc+sLlYcmkI+VpptC+OXOpb2GVIxRX8ca9pD
LEeq4JyMGn1OWAdUHv0xU4yvw0a9vBn4uQAxjnw20z5uvXbHu3czCoNoavtCC4o0COoYSLdIWIRn
T4pmzlb3aVYrkYmnMZiJzfWPgbZk4MWXS38ZUF8htq2BkZfsmHnf9ld7jvqkb4OF2EP74tbTgSVe
hcxjODByGlsQrMLuI2ocwI1/e7cIqZO3UohcZ6UIy1YvXBxx4ky0HfR7d/8gHq5s19i9/pZP+2xx
oOdDnh0sL12zjmxIoI8uK0MyBsuP+3ObY+GSByCkQjhmG5RStEe8X/vOZRrmTX5grvhJxNiGEsAb
glZrXINzTjzh4qIFr4QZgds4DwPvauvK5Q6LjQ914ML2gasQPEEJ93jOzJmx9rilc/Z4KhMYem9z
b78Qnm/vBCPgJoivGCgo/XAOVPzaS4fc0+IDOmE0E8I7j9Wle99S8VVk7V++O8TcI8sBmpKnn6Ti
RtywFnKBkuuxpUSsS2JmSfJAqBP3ELdsdkH9BP0r5t4PM54xFzo31LcamW61gf6K4HGM+7heE8lI
qUi0js5QQZCcE3n3xI7jC2vrxQxcCk9tenPiyCJNP8A+giUE0ffHsfj8QZaD58HvfiCNwbNGF+Q6
TOLP9pogw7A0oZNdnu4DfdtP70MDODLSRTISX7oXdLb8rUM4oXj05NebkzduRxOSfCfP4z2QMaBu
uIRAO44sUFoojvRQ0JdKgxuN8jc8/OYZb2PwMJa8Dxi7MY6h63KzsTGYjQIkfRCqVNErG01SMO0Y
LHUYW7HZgCqA2SVXGHsUgi7HYQP/EvPkENC43dPmYFXMQvQ7QbYzB3nkhxGWpFeHvg+4bMjR2fQX
97UI1fi70ufxOOCsJ6KbKSFu5QlTtv2g2wmA5DD24jbYwIFv2OnJUG+BcHGjhGuRCe1Y3eisHAqy
Ldato6FLM7MJuInOGicr3eHmDQVDiR70yhKGT0iw9N9eingTRSLEw+oQgsM6Dxs06uSG1KZCVANC
673Mdf8zcwMDoR8G/+eQ5h8SO8BSNmNNwG9noCO3wezsSvx36+dRGYpEmxVI1vBnvpoPXQnEoap7
Ohn0+49Z8wyTp7kWZRz100RWOAYoLtDMfp2XTw21cVHEUIPlPZ2KilpPdLofBCI36w70/tHHhb7s
bLR7PmI43rl5tsQgTL9V1Lm3mXWcjc7W7Nv2ejNUSjP+sRvN2lNdTiJsY80Rn2UmscAUAMkeL/Fh
WvNhw6YdUym+wet49gFT5sziNrzPRj9xPHaMuxQb0gUAyKxbSHnUoi18eOy2+Cp8IK9JP/6YMHay
BUuJN7a/P14X7iAOpXQYRK0jsZ5G9cITvVgvQwbk2FzxYaBqk7/BR8OHyhifIdcnA1i/WRXENC4B
Hk3l5MZtticlwhktcNVnYJ4DgIsEE3TWjdFtiA4BDMDNC0/Uj4kVh/UK+BVApzj89xyqKA09nX4/
rfcD3IMUOgCDPodPCCya7mB2t64JKZtecQLhgPkDaINWmudECmj0QzS71PQswXaJx0LIMtQUTsCe
kh++6KpFU6zZhY8H97zv3px934YHsu3smpBdyf3xKgmUs6Xs3nZfRjZBGwOyowQXqwH/6x2C8HVa
UelTsOsRyhssi7PtbZaFd/QHQKCAISgwsXkFx0QbV00oNAoL7iy6ZSbsDDbuC9SFK74n5ZWJezZc
IjvWz/5evGsgHlCoAVDJRBR+UyOhhOGWdKs9iPvQA4XiSqQ7u+2zHSatlmarJ2IYmx2EBUgK7K4n
Ddaxb7ymGhpH1mMj0nh4fX82AR1YnhoIOP0uZnHHqNd7g0Jg3MLSziAx2QdqM25bLNyMesKoLnrp
JV+OHJEYh3rIitiP6GjjmQ1I7xG1lIGOsGSAWGrOh28zBkX4EkDOnGIAkomrZgjdtSWABh8TmIb0
0MQQHSZne1IiLq7NVXJB5kw2MRFwo9nDqk5wnedQoowW+5fDG2tdXXx99WvKvAjcKGFzExr+GSUI
9mTr0v/jLmQ8AYzp7CHmfEwGFkx9v0nJRQ5f/OzikyW480DQ83oLGZrsk1TzbgNAf5J+uN+1CXQo
4hMk4x3LJrSsQd+4b9msptICF143M/g2XAPY/mGtxI622cNRAleWcBhkjjMUZ/8yLts3yuO05KsI
/vG20Rl2WSW92CmDGPFx3MkXScSJ7QCZkg/DIEs3QFpciM5IGqBY0DyVdje5m6Unux3lThQEEE5v
ggUsrxLYmAUhRVePiO3WF1dJnvHLgS9i0m+m7EX4vD+OuHtyX+WBHhhDkaBcsAN7wQ3FZYMjSGCB
6LZo0Hja5Dbd4ShyB6L0pbqy7F2MuDLN4bSb3BIcsxw042P9uOGjeuowv560fPf47J/DIuioDatu
g+e/cRKTFdcY4A51XVpiBO8QNRNwu4Bdg4V0xJP+bORme5p04+z36MnIzeWUs1WEpno1X4CyeazN
Bgs27VbfLc03feRaNcBp+JnPM5CNJNQWj5TvcHdIKx6NDCx2wF4ZAxN6721LpRV1B9BCllHDi3dJ
dgsLH0qz2xDHKeyXWO8e+TGz2YGDQEcYIF9jGIZmismBTemdXXzNhnfi3/zOwwqK8YF9tMbnAVtg
8qHKx3QBYe9IDQvZ/+cxNZtT1dH6gjRwymBZQywrzVegRerisq3Th18FOa8nv845A0LcSCKQrHYj
WSx6HF5QHCAINaeLrawttHf+CA+an5fFmawMFKJrHiG9fAH+bT6cPp2Ths/C9gZYy8WgUh25Se2R
9UrHHEdRGPlPeYyt2XXCP/VTWF99jF9IIL9E5RSnB/ZeoIyuANYUYwwqPnaB0Gzew6HBwf9OEJAa
a04H5rzzRwByzeVc8bJwfdh40qCXQ/2WljZPWyMIpsd5eSZP1KGrXLPhveV2uX8Y+86+nP69ARO+
f8Vbjj6N+wi3LHB/87blCdaAMXhV0r1ur2ZprqrJhZFcwIOsL4kZwH2L48CDY42Zjp56STk191AY
fDpn88X0GxDuh/kZV9TdwKkIFRzaszCnahiNhXVkic8flZfO/YxW5tI3uA9lXbKB7+Ghf9EYFAGo
yZchgVNAF4+owqDpJXOKz/E+J2G02+/xpZzSwVCbM/Y1d3vbQvcUgrHK+VDkHR66TmcLrQxDmSOq
VYZ2cWkN9S02S5wW6DaKv3qKdpTIFyTAeI74QIS4yWF6pffd4jjeP5LzyCgcVAJvu0dXd/PlfUW4
K/LCx38s3dVuY+kSBeAnsmSGWzPEzL6x4piZ6enPt3uO1AOdnomd7R+qVi1ohlFT1yBb66IicaYX
mD4E0xlYHbLjGYfqWtz/3BUowbl46mbygbdNhvQq4Vjf1K7NhLpNHRTPhjFj8jMXS1w7WPSz0cir
J6fKxsl6FM3VrhezvIix1gv/DR5qYsf9IzuJZEON4uCpjUIr94DCpaC9eqHwB0L87vEvZBq1rZvu
VNI+7+ZmEtJYmWOpLfOAmLhvGxQ2j0K4MC2NJIIFLPqPuCzlE6Iujkot6ExGHFp90enhzJMlEMkr
wLo+qjJfMVmcuApheK3SNlxDY8AQcdREskeooHokEYAkx2xTPsnVYMj1yO2bTAwlT/Uwj9YF5gEj
fRIPIp1j/wrdnOFv/ps/DL/5+bTxUfi3pkRPiKIfnZwjFgRde8zSGt0fyMC2FDYGCibkKZiRY7uY
+DlU991QI1jQpFhlNmIrdU1lle8HSFb3Vd56uVcwq05VzLD6MN+elIycO5qg6mBY6Jv7vPq8SbJX
n+/86WPfNdMdRZhzK25G6FbzIb0kJAQjK/tThQt10DlQoB6Dfw6k85iJ3Ref2UsijXSGS0FVqvps
JcqPBbrSu8pzJ9XDZMgvga3aLX1IghXbPc/0OTXN1qxyxTE7PyUWrqR3dQ58Jb4xtrTo9EGvH9OZ
QoVlM63x3D4d30WDmCd1y54VktEcF0N7fvfOTebTzmOav2veUWgLCestwgDfied6nJ1msDUnGaOE
OB3WG6ulcKRZcZ5D/L2dijdnXq0eeBop6PRj5RTL+QSzpw2D6VOVR2NiGOJaUY9Hi7FhYhYceuVt
M8bvI1ZUc7YuNdd264t11XbDn7qrkd1iQlCMoHHQ0NXWJSiL1iuZye+flVTroEDyGdxKs43FdMxH
EOaPaJ+Hf64OfVRcqKozU1hXnoFwnLstJSuoQZhsKyWyPajpYjU2591NFfPt0MdBCK5qI5JTZ1X2
APMm8+DyKnw3SIKaLK1MP1/HkjkVAmQg7FMLlv0+oNSdLvzPoG8HuUNKSc9/n78PefC6PWF/LoWc
/D0PVACHggmdYp099d3n3mpw/1pP+YyzATORLVwMOPAxxxVU1aRwL2yq/5wqggbmCwq4aJScs6vq
oe4rq21p8nTSK6URZo1yG4nO2iXDNLiJEqhdCQcevFuTWuKlV+6eLt7Ln1Zy/kAjygc/tyg5OPWU
0nWcjlHmHPqbPoWhiVw50VFomCEzigre0pkZzDedvXa3TVemoD7O428lAWuhLGfPsGvHjCkP/2hc
chObovQcvQrRAstDTcnb2X7JHkrn2n6oJqye1O/vymeR4sRRfXKCdTGZIwZy5s3yqGPU2i2iwYy6
fqXtfV2Cx1rJaKOux6ArjMxO9UMftK2Fb+4mXv4DI/uW0oOE6TObkUg0mDFWHdGPgZFH+bmAcfns
n4RMSoBScrwuomllw417fqLAYN20yaXg76v21ploTaMg2FQxcLQPmGZIL3Qo+VvayGBVj49VIoVH
45IM7KcOwkW2/sHeJE9ykeeM8WA3qtgOyJnZy9cV7hM2++dXIdbe3AbEWVTeXJIt1Ugl2fNUgDxi
w0RfxoEHMcKKVftmtwb14O0EIlNZrWn+hjvD1Fqkdzc0DYIXgyYdsojIGepsXDmnQrTjXKq8m1FX
gMnvn0oqbApKzCZNjq6OLGLr0mAzpbaKW7Pr+qejxHFnV7dOrWnp2d0W06YS59rBZbJpsKuDVrqG
wEcoGlm2QV5n2gmQsi/PHDcJjyrlePHu7qt+mUU8aX/v/MtehUj+XIQuq4CSUrmCV4WOYFj66Uuh
jgvPU11/g1vlsmAd1dqafixPyewT7xMj2030zV2MZVkm8upti+oMkL949fZ76XwKJxTrKT+tg/qQ
/OYxMBqP08gxDnIVfnPhZRD4Rg2zK2fEDr5rKzYspsTtd5eZqprFyuoeCuHfoLxdGSxUbuN0/oAk
PYz0QonCY2I7BKLs/TxmDKavOiKFl1jabLfNPSneJX8jxngXosbpBtZAnHgx1L9+codj7uQMDweU
WyzCT3N9a7zO2ZPem9eCA/eV+2y5zFROnMClz/kA18VYvPQVgY2QI0RD2uV7dFISxkuXe367q8dO
hXQ0h62VaMfWOUS63TQbN9XU1Vtm+RQy/VpeYC4p/9d6Lr2KPAOfAtU8mFSBf/c+kku+qzvAW/VS
OtST+XfnSTKquSqgbz5cyAeVDJpPoiTgTybeJ95chXInnliCHAOGK4uP7KECcWehT+O4b2/0/C8D
PSo3hNziWb4NVa6B56e2fho0ecVug4vHvwnNmNJUIEeqdS5dDdGmPTe9Sc6WsV/AeCVMFJya3Tdk
pFVCKp3qO5hErFkK4swIxIuzXy8+2L59spsWOx4MJAAw2juFKtZjNVE46tEP2dgk1g6k5Bv2iuky
h/REjg0ujWNCUB+bsUpiGStcbDSAaG/ViyzJPhLtlcEI2+FbUSTX1HGAo8T5TL1K2LguE02W34Nn
YVUJZpKpCs5mNKgKwuXdKEl3GnCR9hJwFDBm/macwIYYcCKwqTIHzCeEUF9JIw04ssib4CFsIUJ2
Aw05bFTPX8OdG5YJ4/zWjsUMmxqOOi1UNXQiwVI+UQDLpR51m98X6WJE6LOdBaQx3UOEPd6KHlfg
/46e1fgUb8VM/TPatHzxS4A8YKdV8Cb4+aCa5hPq+0wBObqabu4b6eZ7mfpWXtEfHNL1t/yGbTMZ
B6WW4pX4OEqxMkzHDTU4q+ct0/KK+8CfhtHu2OUS9asFXpRS1Q45RC+j4/CJtSc3aLYyyJg/29Fi
QKmxf+mqw/mLEZiE+Lk3zZeR/8JFJ9uwmB+7n9W94Fc2RgMrf/KTfYIu/tG8T2SNkcALMZwqPy71
y774iuXep1bsIV8lt0qVN9/Wl+sT4UIqVTzhVzXfCFbNdH7bvJcf4+MQ1bOmL91Hc68dG+Np/jhb
9XURSXfiyRjN0TlP5kOIyutimN3nTOOLIcfH54LpX7jT3m0yuVh+4WSqfFq34nb5eBdDsdJn/ELa
HbrSV4urjvCpVHBBEYnqmMW29pO9tZZoWmULAtPfFDw3qggeSZWglPDz9E+LvZoMTYSL2zlZXcXZ
d+WToeC2U3EB/S4lpOvOdHlX6Y/cypT1IW9q21QJvGsAtFrQkCkhzELHLv9Ex9x3P3OvZ7a5IxIA
ksQ3Dw89farnTDE28wxMQbvpFtJKeHwEM3cT37yv149YyosTEOPT9/2KaVqlXKwTKnzNQD6QjXcl
NYuks4kfQ7HPt7Ce/xu33TZS3hQMKqRpfrXw9t+u6cs7e/mHANxKkR5rOJG7vykuuryHXBF687dH
cux+y1ZkIdpMEBCheRY5GcgsuOE4LTP9hB/EMXDkfpTos8QqcjOv9OxLKpTnfFWOORWqiK2PBHXG
c19cdT4DCb2cJ89IJPF6orLuq5bV8IxYpAupahs3QOUZOg2KStfXlc+SJaCb061Wj7FxRRuagMe1
xUEk4ks9jBpoSI3TF/AkrZb9z7T9EmMcdFTsUvheMdcqnWYPoxgmJ8w+Vgo7A9qgx4O1jjMOTATh
HI4NOuW9Tpg7fM3wJ9S43XcRg4QoKOWf32Kie4XrmuHX52rsJMCtEG0ccwJ5Har9ODwsaGcbmXm4
ESBErPsVKVCdxadv5f8aPrrqeAl3XOXqF2hEA3FrXyS5DVc/CNYQ5R5IILB0KgURorDRwrl4k1O+
Ky1OucTPrfSlDNuUAsVZunevreAwDi53djVStgoEGl6IGDcFliLCe8NLs474vzv3s3ylrZLdIF5N
lpIT6Q8QrNXC2cDJ4Vy4sBFwpPLtS2CZSp6NF08GIganLtpiGs7Z4jvbPnAoqEVbyQSQ+Fs76wDn
QFDaTgx1s9f+l/B8mr8O1SvgEuiMDs+YpnGjGY4UP4OgBDltckGdDkU4UdmBPBF56qhFuVND0nbs
J6rnHeqrXpvch0WAe/RRRamL/GksioElJ//J4rZ5rZ0VzrX0ONrCXiWxw4lZJrOd2Rurtze5js/j
G5VK6V1kWwK+/IgN5mI3Ld17HvPPxWQi+ck6gtD2c8i9r2rwTB6NWDGKWXbNv/W/3bQx/LEorBs5
evGRT4YA3dJ+GJtUELdBEuUXVqHgPMN/2nuZlMVnG7Eun+kFg1nEPTpXrCWDmF35VCWa/Fn9Tuu+
eVzVddBQmLP/s0UVdx7iCWsgS+7Xnf6uEtUv6tOzENdZMmC/lfVlojq93msGkw2G+u9slNwxHqQe
mdAhWybG5wBYOI6iJRVu7FYIgY1QPs9jU+/tiAiWt5YOB61wx0IiU7tWhHUtjSFTEanqYbgqUtIo
gY6EOMnQzmanqM5kMyJHQ+zMBUawgJZEL987NzXS2eZ5IWp1j6Vn5xzORWv6xm3p67ghEQlJwlPA
bNE+ZUGW9kF+tIl2ZhEpQAmlRGJJfEoANAQy6IsqJkA7VvK6XrWH/0aFphpLZVeoeoFK0/MKK5J1
9xlsbIBCgL6JX/7OQ+WwHrp6dd1GMREeNlNaMhbYrJW2qCoGAyCQRyr7DTQPiLf5lXk3hDAnPoiS
L1x9/5lAV0NdcH9mlQ/ANAQKwh2LZNfZ8Og1CXBrrOBj72sezXO6xPhMGY1PS7Gf8GKr/P05GyWG
C69GOGB1mSp+Hco6tIyxVyLQ3K4kylWTdYGlYNa47iE1nA5gbvLN1zAP5zaJ5DL8m/6NZ3Lxb+7D
T8fzV67QiYCi8eVJKnjUYqPoccYMeIOo0FN7Oj60t7f2NDY+c4ENT6bRaiYxT3mjdjQN357dnG+g
/2H85f3f/cm1sr3mLb6Tr8vmzmTXKjOexZGstZiJZDNMZ01ufm/U1sl6UubuRiQFMEIDn8nft3mI
kmZ+z4amfxk/xbd9g/DbmFLNkBBIEiQBstydJZp+7tifJ6sh6HBHrkC3o53X8tiaDm4NbMaH6ewl
RyPl9VcCsaaAPtj4ODrTNfWNRekuDoFa07sMT3ySAKXnyH+84z+pFZr58yjCzDyCXPB3kXaB68YH
ieDtE6iv0nB0irhr1ljKvrWGzVwhB6jKyQllxn0cweprwVsMjmPaIpO8kZN1esxd+o9fs/rNMuGg
7X3igYztesuhl50WK4SXTZb3mUfrtvtQOKH5zCPaidmrfVqGyDFHoIiNCsQurfu20eXDbyaCE4J/
gciDAkIL2gitZzrovrSf+0c2NIt59dKh8znkGQXOY3/fv9jw3hRo5pSe3H4VTJeJB0LJ+oun8MNi
ViIfOwGDjtAIRZzlW0tbnqq5XURTetaXdnic+WaPs23T4wl1H/Vtd9vbdjV6lFd+MtO2FrATbe4+
5H78e2fbYN6Lo+SkV7ukao/OfXjB3+1H++9eYLwR7b/q4PJN2/93n2U6ftj4Yj3Xc7O+7gf9ZOBN
/VCuUU3T6xDXm7q33pwTz61979n7DjHijonmtRvve63YLABizOnqjqnr7DZGrmtyVQAGDx7ttSim
gM9yn0WGmw4fiJ9nNzHzErd+fJAZHQ/BZRcMcq1lktBBdBIJ/AIGmdmnvhcLpRIyeMS/3zTOzfXw
v/cEQoOCeAKHxdU5A6mcPULZz/gWyr7MAZV7kHIIiiojGKJAb+I8Sr4/UhQeIGj/OM/1sXC+XoTJ
3jzN3HQQEuOYHL8mb0hs+PeJSwNYn/r08XvkIxQ8sIU3oEOfkfchBU1CqYCUtqahZzvcjx2z3170
9z5/yTRIDq6tOLsfiM/gPkz1k85qYzp3lAGRzWsuSRzW0cVm+vFeuBunuyYsO19y6b+tdiNQCLnc
Y9esfmrV22islPu8iwSL1Ani8pu6SiDw5fxTdxlHfCVVMfxiG+rv8Aest1jAbI850f7BJ1FWWD0f
yvbv3o3yBVgcJqd3VorMKyh3bJwE7AdgMztN7ulszO2O4gOAjQd4unH6aRECSC981RK9LSREfCbh
fvJ3t9Jt5+O/MpKwKVeFrBlfCBLiwYiVIJnC23lGs6545xrTxLjpTyAnrB02Ob8i/l/zZqNebDkN
l1njsXBF8gQvrvLu1g2hOk2RUfJy/8qiZZhP7DS/mttX7vguRrHsXYY3wSbw8Etb1U7GtNLhZaN0
WqlsaGC3AEeCATwK5zcQscacRcuMkdvQV4XyLJ7NxM9rkbgHD2SjT+a6u8BCD/sOs/1w7cw5q6fu
M2fIevAavVr72WaBDzHtfYQX13pqo/IFYzybmH1724gQrrfedvFY5UJDW+DTfwti/v24SwqrsrzB
7sbCnO217q0NtAeC4sG++tcA5z1MnBQQVXJENYC+y15MjiG+Frx3+OlPGYNYt9FBGO6w6+8WoM2d
UOrHJPLMYboHf6DPCgaOkfLndzsXl9Mmf689Jt8hoGfJWqu4+T1B4FqZYP3b+xsAD7qhk8qm+V0N
B9tcyvzal4zEOEWSKpzbQdTJPPL7BSkFPD9yMF76E0MC1QRfLwf1LwcpAu7oz4vTi4wBdphns7vQ
z20JiupsR1emiAhyi2jfaflouzMVOnMPxqmszEwuo64zlC1p3MhrTue/OPkw7pmefp+DRFlv9+aj
79mfgQNOKQWCytPM7ZU9gNf8i/sAY/pR8NurTsVvv8Hn/hlfRtdEdrs8ama7n3loEu/6WH2ba/C5
+kbh1qfP5WnwaKRO/5brOsd6+uSaowNeurldihfxZ1JEPT6aHl/pMLPO50+N22/gLvrpHXi34N1S
eaxzMRrFboTV6CDFLmJE1PdcUgNeXPCQu8AmWWl1XaiV/Honcu7h5z6npLvGcm7EKBGq403phBe5
NF1bZwIB4t6FiXVEV2HUZpRovP3vhk+kCuY9l3T2RaTc241XhBSA52+g7N5ucl6dADFKiTeZjja8
dIyR5qdp9kYVpaMGe81Tv2ii10l6aDaWbCi90wSFSNH73EmhRv0mLZus0l7khiQP8y/kqswpEhRs
CQ5+//5s/cxZM6tysrr7VZ6cXnlFwhrj+ONmz2U4Ixv7VR6HLEn+Fb79yT99bPhoJwU8+1I83PwJ
1iWnRLumdVtE0UjD2QQ3FLwDeoVFjIhw6GWdFmmiARL7dR5WHTLdFW+AiTv/HnLneXogDsVh/2w+
VFuJof1jKv+cbSZmtafFFtN5sUFQy23aurybKnmyjhUys3d3aubymjzaWyyugQVqKGuhzNkVaXGw
kHbf7Bneq42/5JR3akEW3Go+f19lciBXBVLGj5yq2Tsbs4mkuQiA4h5Ma5O/MOBXwU0rtWt2q3tb
mWPFmelMMAfxy+2Nk/5vIG2FR41yrzmLPI4MYKanfziWrdbonMb0M49MTq9gBgKf+IyB16vF99+9
1DOu2GPZWzuODtDjGQbpWztInDAmENYTFThVFhja41U1DE9eefy6ZaP8mkAS1DIAP2iRcuySc3j7
Ua7TYKsGKrzCdn4c3xFQdyy9AAbF0a78ZnN6kK9G/gPBG2TAFK30r9oBtmYO8+7eOokaJQDds1SA
niq4emojlwUD6poU1sKmnOCjNG2Pvj9h0/9acvBkM5z5iwRVcHjpbwo3rp1mAo4E69ARJS6uFBtR
9yXtsnpsdKhaiZ8lC4o6M9Ah87qg0eBAbG+lcwpqF6SlE07lnTRBzXnIpWK5byz4XkkSJ0C5jTJR
YTsYT8vzH6Jd0I8G9SQWmZp4GW88x5tlan5y+sxvWEemuMoRzeHfzmpl4LfJ71mG+hbmF9Hsi9cl
At9T61OIJQr3ShSdkqHZF95cuJOWHPP3Xlj3Eq0yxdinS2lz8Wv5Mvgo2/kyxUo2zGlb3oeKzzs2
+Kq17wixWqZ7kQ7ZXWRiQwOy4ZXXJRnyIdjgKd4/rneH6V80EgRIvoEJyCK6o3V+NaXn5cSdWsb/
VthXtcRglcn6goCPdoygnl9CWinRO5vF/AI+j/Q/D15VrWnzPHjQQ05Ibh49evjxFYL56yXgS5OH
iMkhXB0s8aCj0hs7RUjxV8WP+eqvk9jbNRig8u9uegLkSt5p5tcbvVtCSoV4MWJI5kP5ZBNn7KjA
OObOOGaTWxuoqGkM4WFYuLCMMwZ+DL9L6B7AgkZVsdwNMmORcLIAsDov0zI9s7G0yWv2w9pwnX8p
lr65FEeaf1Lm19Sddv9mL+P3JG6vjDZIs8E/U0jBofy3H6GoemdTgV+/L23+NqMT4dYw6uN2BY4/
hF0gNpfVNBsOvDzeSpi5sJjBpZUYuCVXdjDO8ohl084ZGYi33/FsUv3CrCOSo8Zj4qEj26SzcVNx
JAF0HoWskRASJnQmEVBj8Tn0vvofHMsTm+VzKa2VnuY0Wpnep8M2oKVrm39b/KnEZyebMXPrbGYe
2ea3Xo1tyj/7JmIhWnqtQdg8lhD22ReGvKFEOY05A9afvB+nP7t/hvCvnx0m8bl6AzTf/Nu2LPBF
tqGJSm/9u+aEwLe9dZKhmGrvWi64DFNeziLvgeeR+KXGGvvpE4NppiwopXEvYRvEa6Hqsc22tJyc
nYIY42ed4crMy4722RLLpEK1y6lWoO8+HrR8hFXJofrCezb8VhXpVVJZ10Sy5kFx58SHQvtp8rSk
zzrTV55a1/YK/Yf8s/RuoQRuQEsSE1zqg1Qme+Xp8Zc2PHfTumzwkj2QnzQ4p23+/yLrpAQATPai
nWg+3Fp3jp17IIEUfjGEKe1HsTlfQPOUUjKo/HQEeZoYhMC/x0ihIchKHJFeaJvTufLn4/xNx2GM
olZpTUdrG05Ay3QYxr1AFtaU+jvllbXBc43BxTpIAI/8+6TDZmKm8UigTpRUVpxvWtfRs0+8Jej9
vUNP3vjAzoK4dx2GLROb7DLZlUbCaQEgU75Oc66N9PwbLhyXNsb2V9mbSJk25Pi2qG/1SdvheUBZ
zrFmEsiuYP1St9zcI3s62tVynRZTFA6oECuNIcT2MmITYXt/UPpmbhetWvPVqmiZWAsqZjgTIA7a
79ecn127/MVYSsEpc3sW3Ig5kZxiLBS8/OeYS85fBpXzrS8q57QOkZxubjts7Wu0N6Vv47zOxUE1
iewhgECyR6QxJmv5TDdCDjAI4VG6gn+UXI4Kz+LV+6K199iXaODcXBnnzu3vQgkxDi35kX2UgEqi
U29rvD1g0MMDxATwE+WB95Jrvhdnq+gdf+jEJ+nZx7Bu9l6k3axqeNQ67g6zJ2bU0I599zdjG5wp
2RAZEsrW5mqKYjh5mnQE1EoV2XayNMmy6TjjTtmT4FHNIuNN94SAz2G6tO8nWi4PwBoH0NxbJJja
h4OsgJREZc4ub5boTX+vRNyU+aoIFPC6HIE/5VEIUjt3AAoPLb3lszguHuHc05ry3hvfPuOXT9bn
6SwMDw/ehELRjNSSUiWqI/SgQcAVVP7+90/08Yfp6PAJza1LO8vhRLirCNsFrk2aOYjNzRp2rbTt
ApD6TZVS/+fC4IxeZtrHgSYL/2HxKjpO+Immi+mimVn5LH/zPHmWDq0dh5l744tCOBEb7KLppdAM
l4HPxO9F3dxOOJTcRJF6Oh6MY8N/GWhanWDepXKmX1xlH4h/QWWjw99MFDnTcehXE7RycGmdw3Ob
Tvd2j+Ris2g/vtCDNXf9COzbcdyezp+z1UTHEGmnu9M/fH2WiKvWcxntupui3VDJRvqaZtSsCtEn
xyVnpevMJbQdrpf7wdeBoC+HtbsFTUAO5m9837c3Vay7JG5Dwi9/RQjy3kFfeuegvi9vL+wDGL6V
1sPbDCGHo8ZInXgZ5OsgDo26Onu7LrwV2QwC6F9XnHuff2edcDQH8eJIsiNfJNEGY6B2dn0eSg94
ms9GF8DsDc5nkaWtAsCDG3jos7yguexyGW1qPyJnsZETWjp5/oGlu6RnbZ7kSn/dJpNfg5AgcP3V
hgSVfDtLkm157zO5do27botDqahOM0cr7Bqvus1+qyeCyMTqu7VZPnv7XliF8fv9UzY9Wy/AkSpL
Kq/genyGXvr30sgMYRUwvvef2+/C3FZ0V/PY+qrD0M+c8gEcp9RJXnNoWzhKH1eiUwdGgYv3Mqox
M6pF2goE97gfcRek1bwbuq7d3Ffe/fOEmuM5SQ79b0hLQk8mFKt8m52roE4/6XZhn4bGLpDY2B0Z
rS0FaFWZmc/W/S9oz3FZu3e+dfh8pC/3qE1MbTfMkE/tbHygmbZWH949Ez6ohpfPemi8lJbXlYPI
P+T4F5u7ltkP/EgbDfzPbKrX7NZLzr6tcDsh2fXEbsqga0dAdF68f/cdK3w3f3bei2fdoRFTMrQ3
tcfg1U7NM61ENzHSI9e/lWRbNt7Cxgwz8FhVP6ajQ9bDKGTzTAXMUPt0wm2TjpDOWH2Lj+JEcG+h
QUoj9wR8oqlE7qHW/3f77IbXUbzuaJnsV7lvtMiT6gAc++fEJajVMRqYeWyaiUWkvvqT2hxUgpHB
hq1LTaTvKFS/F27dgBl7rCKRxzCBHOlph82py/2fHl7RPH+OQdCuV+dIuAOq1cByLarF+YDZBMDO
ZPtZSf6+Bq9PFohtQTsAjxNnmD92PGk1k31Sq2jwG5hApPlUFoLzsbxtsbFV44q8Gu64wk32PO1U
MDvwkqkxJxCzttlpmBjFyqd+apj620pF+PtydTsreWKtexDAkxnxEYT11vcIbMA6CdrpWrrzqqZG
m4Hj0A7DWLthiOgMnJfn+r5972+65gLtKJWAEnf2DeWmbXll8PLEvbS6FsHYAj0HsKwvO4l4cSPQ
Cua2z/n1hl7zm689zBF5YMl0Qsl1nyKbyTngTIN49ETp1G4HReE1UgOykIR5Dz588xSGHWMpooao
h0EG7GuHpob4TQDqV/812VRj5URZvxu5lHSFBuBRDDY8uuGhbzjdurhlCcJPeSd40sdzx9vMabOd
T5G6j/3lZ/33+TMNdqbcMsWA7Z/KugftkOgsAq/q8qZxDVxPAZl4l1bR5m9UlrSu+slQ9nvMOaKS
CIPd8D9cFNIE4pFkz/NCoeOT7WzrMhs2ueOvvXw75IQgTBK/02g+PdRj7AcQlKd+aHDu3xfhH+61
lQ/zTcVKvGxP34K+S6GlYzv2dh3f+da+dBw6VhFA+X0JJE8h8UTu7mnuZlG9wICIR0GpZclsZvEO
TxyW8cFJ6os5kNGdfw916SZ/wzlC97FupV1jY2FqtVj2HcZKhijnFe0NE5JVNqPd15xrPw+5rQbK
JYC3idGpFXKGXnLf3w8cGzjiuCLQGHHyrKWW10F0dG4kluuaamPfUb5EGvH5fsa+vfxe7uaB+Kwf
Wby6LCluvc/oVqxOywCEWbAEIwW1YMDuXeV2Cj/E7790OptaaOXem5wWhGVT5kJ7z40mDB1d55/L
mJ1jYonflwke6nsJYPaQUQO8sXdn648nt5Ewh1HAi9K2/b2X+it3NOf7S+uuBPaKzKiHuoe0h9mO
LCyRGCWHBjIcuPcZ+QFpY5V/Xtf/HWQq7dMsWCQL+rwn89oVb1lE5nfQZcU3hZ2GSt/kIr03dmwR
BpnBtRHEZ2zmwtyFci0/82hFcFTNa90Bc9ISSBM5XGNMNRucCLoY0uUpXqI3cF+s/l7dKBvQWeyt
fAuj+xzLoT5i5vAmYpXhJwXTEs7O0MonykBAhxiFk7vnzYzV61P9riia9vQvyPpa81mNS3O5jdYS
0++dUytp0PTNqQCi42871J/O44g8kTYtiljs0PhdT/wmR++lipPhyIRdTU15p9T+efSenWDGGJMP
IbbV44krN+oCYnsyRARKQinrq/l5cOhpTX0y747aW02cZmN+EgqxVmWuF6kx465liDYj5/ZyIkIh
o53Mvz7vakVMnsv4zO5zKzjzX23NhJdfDT+QDZJcRCsK7X9dymk2FVkfgFMMhu1Ud4LN9O3ex85P
oBupbXzGDD2SI35EJna2v4yzlTHX0q6pEHEAqMWChOfN+NO7snP5O40AA4VbL/XKP0ukjzM2jz6W
9mN+GH8H8b+nZ6tSuv/qW6aj1dz2SP/tniBSaXHN298qMPS4DiJLcbxtZdz0lj8HyYbcSpurn/Xg
UEmJDbgJVAviPNL27TAFH5vfhAOx3W2gc1z7h/n5N6jMngEMYeISmsAALq11KveYM4n5+f4GFtSi
pyiHLj1xMrzy+2m8ulgtXH90pI21w7+eDKz54sdOBbBb0sPhG7BpoQAC3FJsodbFy1+8+conuxnx
5pHBpemqUWf/HGfh8eUvRPkkgfznzAM//Pf603X8mA+PNGCRDjek1SI2sY7xy3Y/1+G3FMsZ6gQm
YNfls/qsfprPlM7r0zg2r0M4dYYmDw2milFVOdfSzUc+KYXnyMkh/Icxtfgey9uh+F9DhNyqbdms
h0m3Uv1culf9iz2uRTwugxragPWn2uezLeziXY1SLwtQIjNelWR0FLezb8d/nQlcQLeDCDQaRvSx
yKzqF6PbB3erb5VTr6SBsGTXSE4jJVmviorIj2zVjudvlXRT+MOATVsTLQ48kSmjOWDu4kRmz+VM
/USxFmR+TevSSH6EBeA7nkss/4XukApVD2wBXIL1qHjZG7feowzKw8+ud9IwrZjZC0KenMpYvKy0
GGqVQvlCjpUgr6lkIx7EhmJXxnGUTr+7gapU1QDfY+f5KGgavY0Jr7/uasAVs77qZoAfF2bDRtKP
RFaF8kLaY/pHPpClX7Bl6A7duA4gp2cF5rRkh9My2+iER9vOBysKMvPtrpZYUx5UaWD44NY7BbMC
+xDlQreF/mF9PNSec8WJo9JVehGDd26rzVeBCBlRcwPlnhz+znr7DGOVxAQRkLPhofn9Bau4Z5wq
wEDkpffEYe/kjLBQMUeH1Evu1QAvDQv7QzPhBjsNPXM0sOH2CaH2MXc1GHGdvLKbgCW31+H9G22B
ApIVyZI8LCEOQzF6NbJE+otUaYrMSstBXB4dOgDYK+f31fjQ866artdNL7r7ftAr4PEynTAIUN8y
fGCkcgiCV1v4N/1IO3D6OA+iP5+K864po3Co8OpnyhGdhrQci2k6WTUcP76Vc+cqYOX1E/5Z5W4j
PtvV90DQkgyuvXioGwHTmVVJhvHxS/qGlPbfVe3eS3WdBOGJQ09fqui9DKn3uuseXN5wItmnSHVN
O1GzetrzJKqKrtm0P9f+aRhSpJZf7SSvdP/Re3z/1zcpfa4LYF18qGNqgB5elRRf5Sly3bSzlYAF
xC3xcKLQfIroS+O4fUTOJRswvm+dKytD5XAATVGjUV42YhUvvy3vfs7DJ9J32OZDWkOkDXPq2xf4
kk0yDXmV5fBwiwpDTVN+IafumnJwJqt8VwZKe7vc1J8k5Mnepv7u7ITagFb5He3boSLhfPnCw5D9
fnVVntqQd64I/r0Z7WjbFT0RSvZjOzw8Vg9NKWuDrWIjWXuXngIsohLObNHChRXhUxjQqXxqfkqr
DpuOOWepyrGOkI6OjlpOXRxrrth0RP7WhVsFIUjG5Sl4uxV044oMPAZBryHhv+BXzax0Aq5MxbD8
DiyrtlhcuVjHvj5s3U9wwqDuKr1mgQlTxlzg/bcrHnq3CtfSCu/m6mW4rcvXY9eurhGElyl3M6Vn
aScTLlkPxNMJW19+S+mTba/y81e2/MjOA1uzbT1VCZxQ7UXMjOfPQZSTOe3kWyGzF8C+aRx7qWZE
rpTuLQjpLjshwssP0UCma+sG/0dyQDMND+g+f8xkA97e4Nv8zIL58+LYD0/eLRGef5ffVTk6uY4I
lG9aERJTvdazYI6lPIoxR/wGoIk9Yom+rU512F9mRG5+4MmKGaUCT9B46iqHkpdmgDvglVLNrA40
ONeKum7P75wzhG8Pve09YaBgYYJRDtJHIdKRnBX9fuewemiw9AHpoBM7vtF0CizvvovNKFmzv3qO
jXTzutw2eLfeelS85e1M0BoTrUjnW40Loc9M4q31MFU1M7iNYL9MHT6z1fiE0zht8ftrKvj2iVxE
ZRRZrhS+TUIOf4Vb0byQIQl7UBJELu0cvX3v9Ccadr4BA60bKgTl6GjM76BM9+uEfrn+UrnWPTv8
yk6JBow9rlL3AgPTVrqTaN5/xBdSoGEccnjH/WzecxeRd7Kr8mneUrwrm7vK1iH14qzSf1lnscax
ZohPdyY2rSYmaFV8FNey9MwaXXSPYrxowOCQ2TVxqwulV54BESv4Q9dZUIxVVrMY86wgxukzS4yf
47UX2dsxLik5V6EeMehPvBZIDwVL/WzLYQzxHU+k4Bq85tLFWMsp5hzhSFtM1BHpt4NEG7BfDzZH
EPqz/fl2bRoMKZQ7leRo3zg3prJC8dFLm2ZQRpce0PY4M11HRrwTqrFM1yv/aY5Xs2hDwc3NU9hC
JVMXmJqPtP7v0s4NVmCQCB0yggTd/Lp2bgTH5r6/G0Y7gU3hWdZWoCxJ5FntKoldb7caRNLD5qRS
w8OTW4uaKqwvXmUY2dn2SCnyqEfOhgevSr6H9LzbulCB8m1wL96G6t5WurFqbDrR0m4YLjuPSoHD
oCFjIf1HVfojVHCQkPnzpO3bDRISExNdpRpIhW/8dRQNGF0RwLLUBVGsbWo7D+PxY2NaAZi1VXYI
QbW3G95HJ0kk4fJKdjvYfFVONA/L50gFm/h7lc4/YJXjKN13XsidREVsX4B44NylcbZ9vEL8J7/5
dcPjQfy6GN4Kop9EczPbzXwoMLQmOODV/870zqo/lRfEaz1T8H9aOHuLSz8xPDdXnWR/NeBhauyo
svAK60XC9u5ltDf/I+m8mlTVujX8i6ySJHorGQED5htLbRVFFAVJv34/c+366pyLvVK3DXOO8Uaa
OiZ0QzLInkVlO70DBON89uWSngdSOfz+pI1fc333mXABzuqNwEYWlAQD1JJ/rBMJeDsBsG4BynAH
r6it2tHJcwJVsXPaCJRrj2eGmj0+ECq0g2ReOWBP3Gaz8kwSKPpAtP1Ykfd8KoAPo3MV6yclQI2E
NJIBBREaNy2q09uRAQE+8ASkxIAjZhNWCgfyhTwmgG52jEdqaugiEfuzsZ2SBUxXecyv5IG/t0RQ
r3qMqqjh1gBDPZ8vKKFUDCj3bVJzt5L+bqfBogyp99m3cUI9Bt2hxGu2J3m8I9omKH0C52qyxrDN
UF9GKteR69Z2ht7h7+uKpFo1EAnG2g6VEwHw/NxBhcY4HJkmfyeF/yzh2XjPXt04eZn9gP65efZ1
gOT9gTkiA07Ag9aL2ElKVvcKuIMli44ugyXktb4HATp04zaTfCUCB+icFri6WVVhG7SyabGXtU/7
HZSYgaCdFSsF1wlSgJJc6E34E0xTKqJN0Viiw9hhL3PuzsEtzOGYBLmwHx9kY7SHiu0YiAb2A/f2
YaHsGBfpf9jfbITp7w2w/J1iQJwPSJIE0wDuXpwKIZKt/sUIPnkZCayAmDl2pNB+A/FgPz3Zh1C0
2vkjQKw6/rjgm4OoN6mJA0YCMufshAWODyt1/lkXVxWshNKO4OB/vQGBKO8JRwtZGv8+DjwNPcoi
ftTkFbM3qrwu+hReVtEIfTOGHJMo8ChqjEWKHFHJkoWZie4ePDcaxyNoAud4sQOA92ELCWd+WD3v
J8qRV9W5hRyfNkHppVGJboDH7l9agp/MKrouCfVa6Mv+Al0v44GG1+3hqVcaPSY60lMAI6h++hqA
1GWeZLwR6SI/jL/c+F5mtZEGoafFf685mBM1XBe6eThX2K5irgqTbbNgS+oH0nW47X1m0XdBTzVg
gAi6Hrm8wXOVRaEV0gHCPXDH5dR9thbwlE65Yo5JiamFxMJttZBQqxFWh8IE3ze2qgGLCfFwxEgd
LHroQJ3PWWap8zRKj6zlKFBrYw6eK1JBVwc+BzFGAPTHUvwMMN3iWkk5PslXcQBCayM7YYWajrBX
EkIDoUWILStQbjLwxF+C6hK+YKhxD9zs6anz7jdGAYsYmFITxcw2/LH535DJjgcpAZJhMSJEVxgB
bgH28evxxU3zOop6P3JbMFIc9uIkNLCduSzj1VGiEOHlM1Xc48MC4oDFpdy9UdcR7UZsQIva9nCc
mIUvFFlWNztckPTcNsqydTi0TKvEloU7ml49TOuLkhxnYpSdJMFquH4xljxobesFVIzxMpENTUIw
5+Uf3PZri+x+Br5KuDtx/O24P1cdOL3ufEODbjyxnfCLdNAtuKaFWignCZhC7YerYsSSkakRM0kS
iPmh7oA35baBcQx3o/DuSX7PJ8/U0S4Yy9x/yxh3OTvUnSBDWMQXvDQFKHvin/iaP5uSDef4vNHz
12e5JJeRevdsqfhE08RpgKGKjwurx+r5r5KIr+1hImOiq6U0EIfw4n23LI7MxlFJoHksjcBvvBzL
HoGnHR4dIiItREk4J9YdblnEeCTTRPmyd0Z6RzMzaa1ItvhTvsiwIAes4f90sz9/Bg3+Z3qca3ZM
6KJeTIe9hkGiOPJO/Uja4A9zbx11zbrdxs/ZfXE/RApZT6TKTrM1E4ddBpVZ4q1goBc/N3Kp+Fi7
HWM38nQYLZQ0/nuBj0ML+mjgUuuNGURdvY0SHxJfeD8kqWZxQzZLbWVOl+HNJVUD8/JcOf0cwkjM
LwPndE/kAGyN5hE4awjQOLp2xnGwQZkGhEcaBAw+b+/uYPHKMuqwren1+AO/w6FKmtjAIJiKyydf
ASf4MsIitOscVeTuDBb/yJtbXDL9Aw80fB/F21z/OHrpVJ6pe9GQ9MK+uFNmsDseN+lahBL/xqMd
GD5/SxI2U4XZ4R8uSUfDv4A76IQgI+2o2nJ59n0QNWU6FAYflM9LhWzB9KIzn+XWgPT0m1O6RHjB
fjn4uyhDSszRWZQp40TgIyTNiy7YqAtai80TRN9WTFQIvPkSuSGYdgt2hdcMeZiEyxv2XITB4Fhm
LQ2e1Ba9T8IyfVjcpyIo5MsdQR45Cied5jQqga45Ghe/ZNOFl+e4vJEOm0xUisxTYraRRhAgxJIH
5ggKW7vZqR8dLiodZtKWcByoYoM4JYsKPVMJhmiCA+LDHSrG8WZhM8oIviAFw+TIpZ80xXVOW3nU
eB+H1FmCs3TIYqcLIDzcUYTDb4WquZ4JmZHdrAmndfPNkEvxbbMrdTAMEAdzOkJtrMjF8XcUNmL/
FfC5IErmFuB+GmHH0CF9oEq8j27iTJZ9KKEi6offZUacIb5JSozfR94ilgV/RNJ16sqwzXwNyGPf
jkaQYcmU5hbzVmRS3+cfUgvukxe5Lr2FttAsDKjQYF6fKPoUK83kcxnMaH0cE8o3bow3+nJimcPv
JiWkc0PCuXMA6w9uinHjFJwd/nQINn1M6qyXsns3k3f4Xg1nxcMEMGk2L749zOAv1JL83dk+AYiH
IDqxqiE9ZWZ1ZI9NStkr1E8+FzLKMCTKbNGIsUtDOemufKxU47lDpoLVhGZm7Q+6gi4XQr7yZfNX
BXvGx0gaYz0zGKlrajIb/q7BVI1bmA4fryfXM8WWz9PtQuSQIoTldE5CeKPbAItA7o3mG02wSvQb
ABgz4MBhFEVFXAacJiIATI5kR4/7e4XKOo1U/Ae2+KdZEKkj2aD8ZJI0Jvq9/X2PqjnbD+Czf/xy
cv7RjfiYEqBAtgooHyFM5mdf0e2dRrKv2aY6p+l+p9s3l9mXfOi7mAI4/87yvCQPDE6U+BQs4/7T
5FSpi3HC51hi3YeGdKSFHiEj6S3QVr/iR4yM5APXhPo/JkhIWNUaMFG8iTDHRDyXgRLc3edSP9fH
oVOI9+9m5WgUJvh1CYWldXQGJ02OoGIXEQGjSDcbj+OYxw4hSBySuUHKjcfbWYKGMqlyxWVmymuh
hmTYQQlPS7ubAg50095EYe15hoSBMMeki+IikhB+VkUnUTe9bwRw6GXTl0VNOJkx3HgmZYHr4bxB
Lz/kc8AqyEx1I6enT67pj7iYF4VvFPZhEphxOkDcHshEaK8YcGYUVauEOd6YDglAvEWP4HtmAFCW
3KA6Kz2wGimY5Pnxg4Ib1YjBYAgBn6/cigrVUy3o+vfbeGJwqoAKCXAnDmsHtp6FtxAfseMok/s+
wU3Z+OpsMKtnyCUYZjE/1/bAvGDCJSCNkiCaV5M4JY4Ar0ukuRJl7+kFj81gN1y+XMg5Of5QXv/z
6MeA82HsUGiKbf7B+UsygyfvFSliIuwbORPpvnMk0ezOqkiNh4H5rgdnCgXuRjED3aVPvDt+vMxD
lIEPmXOpiA4k7E7vfoIXPLeqdkwHbIg4bQy3T0ZtGx1+rKhMjEKx7WrB2ycRRDzpVMioDFDPvxbW
IxJWq3/OKgUzMwXI+J5JvH+YLfnR1eY2/8bfKccp4yHatvEXFeHNmrDr3RD7lzbXIAf/kAQ62GRu
4HXKZQhWbo9IbiGe/YrQgS0ZUIIBQeTZ3o/KllQLC8/Q3dImms2lUHTkgdBpYb80S+KiP3Msfr3s
mB6bMxKfm0OppikuAySC8IHkApAd5N4hyPdcA3gNuRteq3ojk4y9AwAR8zwXnaeCjSfjowrB+JhU
C1Fu95xD8bM8FeAWiFPfzJc0DCKpvPDFrgcfQ+4Moa1H6twzgbnE9rvSKzvvGToxNZPbXnH7q/7l
TrIy+/+d8CpzUMRlbQ0159MzqAGhswLyfIsWPpI5hnWjSw3OY1wl0oSE29/q4GkwOVPmCKQ7Izdr
zTK+E2O3530eDe2fo7sHyKgZNwNHBkVMx370NVUHFS+RLnxwmd8PEY4btBz+COr8uB/AAhC+HQgD
ZNWeW0Rm1WLNQ/u64rMx2BmubSyFhWCdssJE91nM2J7HKQQvGthj15FnSsdl6/1QD70sfO/kX6HE
Aex9+W3uovJUbTRhwEprQvL5xqag0kJEanXrdDci42KmX3O/XNFMP9egnZZwSruCRKxZ5nEwa6ib
YW9HrIbQi8GsOX035FyDkZV+/68SRvvUY/OGGGS2KOgx4XUJBsTnb+E/P0FHTzTfl5e7la+Aqvn8
AwDyorgV0I8yMxuAP/1T/HYrzeW4nVUk2gQv9LPW0GwmGTYvrmfEHbDHN+99BlYErANfBcHDSdTO
2r80oKxOZI6T90q6D5o8bgE+aKAhF3Oyx0GqbclZRuibGRgxN/SYRDeM4dTHbEcy4Zw4n4XuVkB+
EuGwprotPP3SWOqW9psatwFvKW5uRrx2cpCJk2WU95layIRKpw+XKc8EPMeb/l0/1wLDI/+cVCjw
GHRwkoWj9J/xVAQWUtMOEIsiSCDUlMCOZlS4c9OCrCKk3ZZ2HoSpixfeHOE6nJPyz0g9q6+dXQVk
C494+TJ3ePx6d8KdSW/hkIbXbiEzOK06eqVt0uOcETKZE1JcwNlX7cJ58gpCniZ+Zq7qP+1S7jvF
7sCe8Uwx5cQPCz47PfeERBistp389Z3s+vJey+LYMekb8rydI86ja2iRXFCe8paGwE/M+3xsQF98
L4OIcPBVa35hO94zXIUOtmccIVxJekzRptPFsP7O00KqjtjZZks0JqWNxgNJGjssNjpGVUJIQEem
MGAUKjGDASKZEiZ5GNz7lLeWl/VJwi7FDuhScKPyoGyTJZZr4xBlG2BLpkYzPYPgEBPwCQrai6gc
+Uw7i3P5jsiud8kngxcBRd1paCJNQT2uUx00HOcrACMgUjS+NMR7iFpUBB6toP85uiQk1CtkZm47
yckgYN+628/L+xTDc7U2BHAAoulDgw0lEQCCBQ5FNZqClX6RcDrC2fhvdAFghO6/r86HXEZBQMg7
+y4odEZkk1NFkGhsmhvime3PkqQS+CE0QaScvG1SrQnDru6GcmSht/qI/q8K8eiE10NZCfc3xly2
eRjy94e3QTFaGxuXQNOho8hgJxYdIy5Da0xgqlGfclR4PBSvFQq/g0r/uBq8RoaemeVaVi1tLrBu
8fG/2VupaIbPJRgbnC7sXe9/3FqrAb/4tHjuRNs4zrYCQFwzUfoMIlpcWueLcUo6P4O+kOPRt6Ps
fhPSgvSxihKQvC6XerD51y8Br/s2GlGyNkmz8LC125xioiqOlDeC1fFFkLHOsaae/sXM+CzmxCO2
J6HuIecTYWGPxqg+tvxmrkFFF1OA5iXgMhM9VTMmcha6k4HfOCZkm39tUoiirgNhCn2zh+L6hEhm
WXOT2+WFUgqM4U8yjgiOY+dHh3eHsiCYacNTEbFAh7zExJrjhEYwB9aIwoi2dbcLWxHNGJDBTLWW
fhTgn8hYQqzF4cGjQfP9hT2yJHAeHo3QGiJuiajel7x26I/Y4r9mFQA3kOGMhq43aWbFBOm7zFGB
7Qyt80VY/wE1Rx6KOZfUCTJICRKa0UdgvF3xp9m+HchfOkxEymYv+AJNT2u/M/NAbhnMCB4mmeM9
b9wBvReSq/A+Pezk/CTo5K+a9VfA0MvOG+UkmfeNP/rvyASfFxuRJo5m1sWFwyT+wMTWhnpqpH6e
Es6qT0ZsLNklx4B+4sYtaG9mQ3x5Mj8pzHjkRXy5OW/wc3j2V48tnbbILD15PTBQCEwxpUt7hhKS
QT6kGj7HJxLJvlayFTja7Svu9griZP5ZfUIcxkAhaOvxA4GfFQ5qTafG+TvtgpF9WD92QAkMkav3
EmSICYKfZY9iLuE8ISLPFj0E6Pvey3wcwWgz5zCxEqJFK0CfZ4zvWDcJ+HSw+y6HZHaZSBPhvwdG
efn64KiMvUQ5+Jw8DfodVNiVwHTDfpAWZrUGYWYxY5dInNxkU3kYMC6IjoGVPlNlhYoDi0aCErI4
8RxmBsKtEPgFpKCeDFEal5FyKaZyQATS/j19rfRZTABuiJLRHL0NYSNIY2gz1I0IuiVqc8On/w0Z
KBrGRpD5gh8HIwvbD4z8jLXbHIRwBSudWT1HKgm+uJp9ycCRolLkrZuds+mb1cs8kK4DA8afH066
ZgxsjmSfcSLefYHdPrsPWSB8ALrfHZWRNdhk6AeE6lPjBZuICufhhuuH57TugYVCuwfVBwlEITk0
BjvAvHdywR6E+9EStYNuHyOiiPtCyyqCK7+EZMjcaCqIDyp1I4GGQ4IfVhbwE53pQq7x2YDAFO6P
x0m3+YH9O2+GBu0zh4hcRajI2SDCOrNOx3/qBJkX1W8Rms2YnPF4FBAoIN5hvkJO40FB1DliXZw8
KIxjZSeUxywnBF/72Ais+xRvBedifcrQG/IOzUTGCrEBLQDwyKjXb5Q8ZygOliVaEES+3312H3of
fLwWAqjS+GtsHquxDKddoVb5bEif2N1OUGBSFrTs0qNxvq22Tw+npUsIJ1ofUzQV3KzOxbx8G/ej
F8nD3XSwem0Rd76tOZFa7qcDTNWX2QlACFqM0P86Z/bCT2bmPXaliUTWLFdus/1AHZH9Am+Sz3Dp
w9XvJF4AgHBICP8RMnlO+T3vawGtgi4Dx9yuCoDXOD8tMCmmkqGVO6Kl7FrOOSl5lVPmnuHpvm1C
TMxeQc9MYevg4fPG72+HU+I7Hsw/kpWR5MrBF8NgI6+it+URHr60Ij2tgX3YftdgmCjSvxybieh8
QTB9P/UXOp0ufNFHGRqD6qzxrlmIZgFEvYI5xnSyU3GGYILsCZFxdrqfHljRddykk1bz+QUKpxP7
Bj4TjwA02N4QV3EFUt0kgf5ihCsJVtDN9krSo/+x2Gjp5CgIxftZr+B9faD8ECIbkb6jEA/YMxQi
j0kJnv+c34LoEnYfBmOqQ1QQPJTWVHFof5yww4hJ0y0sQt68H6+Sw3rl1pw8lOpdXk4TlqKsoIfS
pgLGi5RlIarruj/WA18m6pxUQBfdLuaHWUWOGt1LKBay01cc7bKjTTv7R8QH74UlOKqLMgNhAXu8
gUD+fQmOhfVlMgvTCM2uAKe5ofxDxPUpYklEYJuYRuFH+Y7p4uAoSlGlh/MklGZIQY8knlOLWGx8
3HIGmkyG1yS8De1sIs6NdgPSeYs1j0y4oDr40tfVSzL5jEw3FdVqv+MKSab9OfLg4GrMNLJ8+ToI
4MteFpTd56ic0SpQJ0YCCq+vZoNMEKKXBz9+UmCLmcguYlqCEUeikfqP+IDHA6mk+ZqONqo6fu/r
8D7BtprwaYig5tQCcfJGQAKKiWmWjBlHFKeg6bP68OanbkyEJSDRw5P39w3ikQdiraEjmZ1bbt4h
SrKZlIwBxfhIRDgi3tucU/yPHAWEfQ4IJ8CuXc6ArCIghqGvBZKL3ui2h8UOuiUxhWzFXLeE/pnP
5QMQp4RakKa9uBjrbgPF2i1L4tP5qXEZSSZoD6wgbCwiOf9HHgHDQNxsRLAjcy2phZnz3BSMKc57
1QOvW/BbRQAhoWEWYjgKqjD1UQpU70aI+EXkRG8qmQeB2MCBAqRioDMgRuG/2SkwHQObinpx2e8Y
tX0Y1X+Bj0Z2rhhZ+N8ezJrn/uD8op9T0cXS2zIZinYVmXpDo4JpA69x2DqjlDaGgyewCRmYoJjX
e9UibBFbE/gYghRmC2h1m+xx2mveImPS4HUhBIgkbqLlht7D1kQQ2i3EuDmmQcMlIGEx8DjmCED6
koykkLSsT6ugFx/mfKmCuNeIaHzYLC1zwlID0fHXLF+7p42cER6CkCUQMPZ6EUIFIE+CGNbbSgC8
uq3bQ56Bt8tFAa0etEz/pJve50sqWzNjDxI1U1y7Qi+5yeY5Z4vJ4DHaVtRDMs4M+NvNB0FgmKNz
D/wkoTxpqa4PhKLIZL+9fey/wUByetNm22vs4RylHL0snP84cuk/QuCZcD60BGnV/H+YkYEQJezw
KVq59/DStfisMveOQ4o0cPQnDh5fsRgRxinTkGMJSSzNB4UrahV6IpKLUirgzsRk2qDWQPS/RocF
ghmiiXiK9W22qAHFRalj4RBNgg/5tdTOxRWY3AS7SHbcZVPg3jTsiFwvPR7ZA0/QKFb9LMKizIn2
OTJ18Q/91lwY6aLHIzFkHMXk4ULAWgDlmyTEzSnoTgSArIFWukVug0pdsIhk/uMbqmMiHKE/EJEp
fwfjxcy0QisN0IJ36m0XoBTiZuBusaE6uHOYl1v35QwihCQGTlZWHXZErwn4YsoAg3SvEKgoKYpe
fSyX9ceWluBinQcMuukm2qSKudokFAut9fVy0jtA8nRSMXiEXrM2BArKp9VUZFJDN68bj9V62yNt
np8Y4EqMrAmVwdfONr0J6C4Y5pPEVM4vZmmYUDfHtPIzCPUFJAVld1/SmP8F+lnsnZxDUR0RIEaq
Up/TJyIDdkTuMUgbjJmIO6VvAy1PCG6kev34x0DTCac7UEnutlPW3QNRvHcgDo4WUOqNelFx6FBn
STzUtjI7k1dyxauvBc/ZaKsy1gaHG1A0Kap0j3t50Ae3YE1vtilcMDgHpdLT/NzCINC35JQjXo1v
0JL4ms21UzVRFsWuAoSJVLgAziPzI4IUsa2h3y+5twGRM+vjJa7uaPOfkDPTEJuYOeYxbo1rTzcO
fPvzw/J1uofEpk/42l4lJgbjMzC7oQC+NdhtRCRMcb4KV4c+JVsMGuqjWkJlDiT4gqpxlWqBTsYC
F4Bk1uEIgcthni40zqqr6DiCb7bZ759wUzEfcwkiMzTAa9ENvEFCaJI0WWC5YQcRjVq8iKw2iHk4
Kmb1UQxRpGHMD6FQoPBmoQcgrVCZ0mp/PDj1gmnc+CJx4rHh1iwZdPxhgc2e6rg3cQLpaUg6hZ+b
Gjql4+dpDj82U0TX2OkVYo2WaDbtnzGYw7eDq77hWUd88HqcwqIR9eZ9b857DSVZ3eDTIVHT43Mp
vnuF+4Iik0UCdqNtCfxOWXjAsr2Wmmp2CtIgtPhjrW8ngCNy/H3S0QO+Wc0udKN3Is+N9zQ96lM9
5pRUpnIoylEEO1agMxys7pQiYCZGkrzR6EEG5XoJIpqRpn99jwxSkrAZGvxuAgUyZ6Abw7AMBDYJ
Ab/IuZ/TK1elwpfTtwqe7HIKieroi+Qk/yVm2BrJSOjCHmi8BpPbuZgmIiuuPlFJjd4WC86OVqgM
9SYXUZ+iyQdLQc9UdqmZYqNA32yuByuakGc/TCrgQ7zsMO4TZYeqaYXMDPnIPj0j1T2Y8IGPsSD6
leUVcsxpfGQy/4s3ooSe6Cb8oX1Pt8zWpETmGLrxQiBzA7PZAi79PDX4VAYwCfb7NR7aIrOLJXqQ
38hR2R+u2RS3NC//aPqQTf1GpwoBX/S7iMy0gWY3+PFx9XM714s3o0tHGsZgzGTDIo1hF+YE4oME
CjChmtDEJPgTHS7xNxRz2xtBz9N6T+uYTWh0UV2wbrLTPsSQEGLAF9iDvHKwiMp8BnMapR0ANAwx
OnKB8I6GFd+ym6dWGdKlTa4QASXxMyq8tAECktlWhmMwAYCbdoIMykPuyDzD2W0pC9X82SI37+sf
Ngj5rmjYEQsAywYjv+N4pogKX4CNfzvxOyAGNkK0rfwj76BvqwFptNBzg6mEkv7r8ogZ7512VbDz
fDzigr03QsU2ZqkGdub8WZEqwrzJbUUT7biiWfMWY8oCn/2gWElcrAoUXBJF3DLE2DrVrHUMfnYH
8iuQnyMNNhFLvxxUNUHFQ1Vv8hXNxyJT2PVlu48yeHQFMDti9QHCzpYEAnr1mRUr+voqdrWTcqFA
nbLYfxl+Y1wGYcLKitVFcAb90+tfmQjvUtg4b5rqVZsUBvFv0Z3GVfTA1jtalxDQ3WCs43ifkQgx
x0Im+q8PR0SyrVOhOWTJyFOb/P0NTq0QVpuFnSzhPk8pYKaVL/BY89yz+/igcT6OJeXa33KEUiGG
p5/2up6XTqWw/qdh/rtDoBLYyC4rU1OWsCXdCHXm2UcEAg5+iNVYd76oRag5ooo1Pda0y9DW6vLb
DPAxsiP1P2Y+UYDpvW2sRVzsZg70i0QhRNXpUIpqlGd2AlQqvWvNQ1HbSLa3hGJMfrNG8j7eO9Bg
dA/Aoh9bS4Gpfm56+p2KE3c7uqcQmpszQISQDkFbiaL2a1ZcOrw8biHyxve1jzTMfs/F0VrZLLMo
R2AWRdKpKI6l4J4k5MRCFIwARBxD6nwEJsJz/uAvVChIR6+XoN/K/ZTvFHy8NImVQekvGmESTvjW
es5uk4YrgGPHGQLweHf350gExX4hn+Pu9DCZ0SBepA0UzJP2qMylc8nVTsBAfG4SqeaJ/SDhnYZo
vnZk9oEYGxtXj4azt5P/K/xtzO+umnZeb6u7Ery/1651qK5ike/KZULgEPju/ubi7+Tkxducb7M1
9W0u+ZHO74qg3Oju65RkG+TaAojDLwImX1Gg+FoB4NC90P2V9v4xpQvWTCfUl4hsoju5S49A+cOq
KbpoHYxV00cgefeTvKdVOf6t1bnqf5dP8zBDJyDDoF2ed7tyXxMCteTZV0zUAHHKpl7dfbj7L7Vh
qUUgnmrikDBGUSZY5te0ZlplffwKF8HXhnEFU8BLYZSTxGb34tsu4JqHIZq6Mx5wotfTSelJjA3M
Fh/UO0L0BGHcIHdO9myCI+6wF/j5vx4RYF9UgTkiMPHDfVvIxW2QBjaCBT9yyYa8eJXWFyQROzCF
TswkNh7GLv5MyIU3WRNFeu6VW8JDw3H/2Q1p6ZtBOsc0erAghjV6zGdEYbg85PWJ62bkfR2EhlTm
0SjOK+QoAMyUiEwgZ95D6Ik7sNIPnrGP0wbNIdIAKAm7sdsrMj7kGlXwRY8WokLB40mKRj3WKrdG
f76pwoFLxrj35iAnQhScGsvII3GbtzFw8whLnwtYNGR19p8wL/wRkeKR7zV8f80VpxCfJ0T+HPjO
JvUT4J5LhdDhCzgNcAmWzPHTfVmJz0kPSwWc9bafQDqUmUK0zhGuUbso+0OQGZ6n0YyDnvNx2JkI
TqkuKKb5HijkJz4FeQFKGupTmuyAHYSmmaaguRzCoXKx8T0Vbn16cfDUqJaIN/2mViu+7pv9unTh
ZwrjUdJZ3xOCe4lfA4xTU+MwgblBmnqIZID2Hv9uj9IROer4GC7s7IL2iO52i2SaphaghJH5IxoE
/gPUD3Sv8OcoH+jiVdD1UvlA+87H5ZbFpCv0Pxp1NUMroQNQXtBTC3wtXnMMxyQFoNST+LPG/fhY
9qZkIvnKTBk/lsi6Ds6JkHsb/Q/RElSA1i3aOmalEWGSVVBTB74fcbPCCET9C9mM8OfVHygMCglC
lzqjWPSfjoKmlYeNC3OBTKPJUKONDj6Y5GGfAFLfWWD760YAtqQWrQeMozBW4uNUw5S4tMfsG2wL
S8aikl+KzZAGVHAFPvzsRDgP7QbiVJHBpMInx83BgWgkzRCnMHKGGQu7zCEpUTozWAxGCP1q92Uc
Nq35WgNbYWATQkl9qmBY+TdfkWP22r++RjUYD21+7AQ4hEiqiLBHDMoiKIqnVb4J5D2D+HvFgJh+
PSIrrjIz84e6Eo/fpU5bW0iESpjUXoi36s7P9sX9znaEBoxdAj0g/eGCYnugUQBOsjWqwZA4eZpA
wXKOZSStJiy13yC8I88g24xQpT+wnXB8iwpeA9yWiiYFLmQU5IifWB5Ffx9nzPivdYb77NqcqSWf
JYFOguT6h3p1jwKg99xhYoergJJY3hc9RjYR6ylxwm2SGNOxOXRUDfKZD1cQP1iVXRymQ1s9YbyZ
vN3XGZFwTgIOkHFYULebsw2B9gUg92xsPI3g/a+L7MJehKhqF5g++MvZMumjM+qNqJonqnF1YPNk
j3jjSqhyOJcCJjVI/p7LQ8j2hJ5m3l6fsxIm3Bm1NtJdMi946BAcXMEGAIZg8K7sGSUlsusWhzY2
8F7fAwHWuJtE+hwhQt3xBurK2LT+MYWM1kw+Xl6bsNY1BhWBgkKCMoOhdlXZh0bjG7w7Epjzi0Bu
Zp91N4eGvyNZZCsN8qeZ3iwNvTjLPyJVhscAZR4y4QLCneYkSlVW1aLnKL5iWFjyuvAFfULKG3i9
AjT7tMQ/xhMh+Twy2Fh/0BCI6aKc241Zg6hpBKnf4/fYBv0CAb05EMyYKMNhLjJ+5PXyrHDYN8AC
PBCiRL6m0w99x5Az2G/2Hxs4b/vzGgg2rg604TLTC6oOANEMgcblM/2VBsZvvM7118I38ghr2GPU
CH+4bOiKgVs/TKRLtUr2w+jh461WRJkiO7tz22W7QTFnZssbgvOs0VWsCvzkJw8+ORsRxB75a21x
dsqugsGLCZVMdkt1ZWS3XGCwegjS8YHKpsIAUpv9M5USPBzkjzi95ftgfDnwnMceci7+xXJl3M7a
JdtpnZEM7B6Mg8jN6m52F8qntjO5o+BQfeiZzNQ5pu+8do0wlFOf/r3A+2HCg+hooLoczHr8vAgL
2mTT/sjmP2M+WxKTY962GpFmdsXeDMi4Zh69Fa4uOS29766K8j7xv37PGSH/4HZ5+nDkK9Zf2E05
7p/ZCZikORR9CCiJQxbCH0Accbt/2PYTZMDg7ZJB/uAiv3QPJtLozDEBsRHdgp85cnr+d/FcHIjD
kvgTio8kcqEvDn/JhvwYdUpi1rFxSDBj8G3W715YyGP0IV6z+HDV0fax6K3ewCwtnI3G1Gc2tGRz
my2TDTMVVUkDU0bsdz3u7oBnrC14awKlNdWZrBm1Zmi6PVh2c30PR89ys3xyleMr+dMQR+lhfSZB
4F80WoOnwVYcVCB9W3M4zHAQf05sYemJ6HLRwlFPuB8F0wBLOpNdlafAvi2HOL37ZH9hQjCfIRdS
vmJw9ofW/XTbcHXQLn7DUnohucXo+KM833hLv0afpeUE+/DjlWFd3L24PBFRL9QFYeQoTNIYrp3x
noAJspJW6C6eK/y2xJt87mQItXGHdoEL/vLeVXD0NNLg2heRb8rDY2l76eYA53iDZAaZieBNEErl
MGou8D5uO5XbISxOzDbZ9El5ZEboDFAHU0hUSBa5pT52nff6GXxyEE9WjfhtwXv0Ixb5j9vg5GOq
irsB/DMdWw8Ker8mVMUp3fRsmhuFG+XAvf7g4RLiZb5XfXe3sQH6DKVWhkgfyhzad0VazO1vRPio
8cqF2Repzd2UAxIvVgShEeyxzP6a9dPtm48ISKmD0SRN4sHxFOPBvZPnxLZbTPsuE0UpAjMVtrXg
M/mc2AF2mY17wQNiAvS/6A/hLnU5qZ0js14IyZ9CNPO1hJXz4XXFwUAkBOeXjC9dt/okGTwnyIZ6
1EX3xt9TtXnEINEOkbmGfqxjhp0RHympncYGZg5c4KJ/RILlzZrBqz5tTaNbhVKYY74oj0AG/NU9
dCoIPw6LeHP4A7JfIbrxB+Qw/hWLjL4x4j2WoKWgpsjZnGRJhwd4d2JeCrNGekIQHfYNdSJZ74AT
HFWhtm9tWmfxpzRrdZsRPlcLXG3EuW7wetEJzpQQ99bJpqM9aPxvc+eRT6BQzunI0TERJxOCe5gA
ISnFaPgvkr9kteXsboNmLyoG2SeUuKSETsZBDHChx3ecxjmzHMkWEFVktr0qq5TsWuEaxMAztmBz
Fkp0d8pNeXqdcoTFP28M8ek8bJVhnLMNnRGoWDCc9pySA33NbshGyEVJ0kUSgR6SzeYVtUCXAeQ5
W06HtYTacvYLRRY5YfyYCXmqYh2ygGCCBpE/4fbrzEpM2aMYxKlDaZI6feoOuSweExCd8cC8rYYm
gfcOn+a4ujSOZJxV77aSl7/zYFquEaDAL/wcqpwunUMqpUs+TMNPPKoBI/hC2n23lJY6War4S6nT
oR7X+4Xd6bcq/2hq+DVmHT3g9lPKuiomeTaO5cBDbku6wbuCKKJqbaVNdMwAG/JrLBmJ1oT46ATO
ooAJ7Fzmbl+yCRs1P6tfWDhC4VwzcbkZElNE26/OJEpOJpTvBG9RIeTdNG4Sv0O6Eg3dTXUjnwod
K6FjB+82//GQrlokepbGf8DL4aG/PuTjB0VukpBsTJ5ToGU+aPq5CCXnAziY9z1fIp3zDKDQRL9V
Dbd9pMPaQsCu8L3Y31nqYrpRiC7/oPwuVp2HmhrdBsh5tXwJOP1F+OqRta3ed8GDlKgfxFopW9Km
pUdaCz6LYqFM0EUXqHK/Hn8hkyfJLMdi3ZtqMSWii7dP1Z/Ir0UzfaY4+ueebpP3sa5NLU7hIxUE
4Z/JU7ckL6HrJlt0EAD4brj+IcBghHr/gv5Kc0CaAFaomFBTjK5clTV7riS+uyBd9H3ON3LKYXMm
2E3SRebqk1ecOVokRUrI1KQj+SrRGk0L1EDV9Xt9bx/X2v79CTgpuHvIgSHoonJTTRq3Dg+mTjnB
uEI/L+FiC3kM+PkT0SZ7TjMvtkLuyzDK4zRcSpG2r7cgWsw2yO5J0eYfSk6FgqYs89BEqrRoqd7B
ZIs2UoOSiOg5IRLFa/9G2vwrlIyiXe5x1a0WBCfqz/4j6cyWVcW2NPxERiAgyK30jYB9c0PYLBVR
UVQEnj6/ufOiTlRlndx7LYU5x/jbhhJF0HTZp+uktoxFddLHYHkIJ2liQkE8XF8FIYu62OdjQQxP
G1XvaTMnvwmOSplwlkyeaFJxXnztJqLqjjfKMN+WvNaSp/3b1OZlKUxAL5IlyLo3V4bNs6bbOnI0
AlWmF+7BUFyyT9uY4HV1DZDW8sD96g6JOCVvFaR8X4UU04GaljaK9DFWY0FrOATU8K6TSMWzfAZ7
LIXJgrSObIY3makPyND8buqgCzqOyJneiM4yTbO/lPZuhhG3e8aOEfb+iGRU/Q+kab3XYyUexLrJ
IGDSL4UF4hNKfgUQmwxn6mjaMxHSf5IzndgGz4DiYAvFcAcAEBF8T5NT7ak/WgvpP1D9O+8jaxHM
8NlGOA6nTyAffWc1V4MGeW+pydmX+ZtFrTN/jIXIOqi8fJHwKIymecTbN2R+aUgLeVkGcNkwQoU/
QfPtGlN1vhLmHiEcdbJZR51x8kLSbQgoVpsNKLjpzB9AG3YRhwfzw39vpkX6tMKhhspRWnNLtoeM
I2vyDEFrFjQmqpZ6PEdkOiylAy4g0YST07FeBt0n5V3gLOHbU63aPoDb2LfVpwpVxdLmBWbO42UP
g3Fh/tJN9Ww9TwPa0xu7KpfGlsfsQcKGSyOWipdcmzGmpwiXyCxFj5uicb3tiAjaNacMJBFIgmcE
8JB1cUqaD/kWDfWx6SemoCvCgce0fXPzlbgCjABp7BAU8euTqxqTeSsljIL2eTv0200d4klJay87
PhifFkWg48KAE1/KNgCUN7AVlzHyEhM1EPFVHL+OfOBddBEhjp+2mp7/EGoaZ45dGmrj91ILCOyD
5x9atUnop8+nxzvYTft4BVE5c2fwnqh+hVUbZ1KxuFxG83szuswy/4nP9j6vlxCoZs1x/qa08ka5
ocJcM65bq8i8HGHcWvV7cc9mgRstMNkvMsXrlw5pQp3KjmJh3UO3IW9b4ioIQriv3heHQeaM2vzh
AXWim5iACAWkWr1xWA73TTzYvVLjgRH1PiOBDtXibYHAltEC+halptgSNlps+M1Y9Mgy9b33vQ25
Bxp5Fq3o42VfMHykGkxvKOmB3M1nwKDmqeJL+tETgRgXi+cUuJq4PGXOCet+94/CLp7I5sEOyoq9
gF8meCMR18CgMKPxS0AtMrM9p8hqhIi7t5WcktAqsghp3LrPUWQK9VVn1xNiRdFz9eYG/q52im29
P8MafrN+mAsm2uIeolwuEX7+POa0ezL0SCXuxtqemE5GWUKlru6AS4sTmUVPpLP12UoeZAbAJLTR
i/EYcMPSGI8KkkieZNcWsx5xkVaszZ7LO8bFlw/JiKofwxKDv4fY67UHvuOjJykFR1zyE+DzG0h2
i8MeP29aoBOwQYoeSIWBH4Vth2HKrw1IXyxEgBEKljaEGRWaiS9z/OqK/DLDo4e0Bmshs6v7W/F9
YtexmhsnpoW71DuD/AMh/186//Ovi24z2JAg4wl7AhwQs65VsIX6WDrBG/i1LyNsWW+LJctBjks0
m4MOEf1iSM5UlM8V9xaeCWO5iMgMbc5KnzkNBke32l+QSsSlIbTzYY8FadTphA/lcCkPh7izXEA8
zJaDvssc+QWs2GrRrbS+v1G+IGA021Rhrtu/jyWhOeIHSfBStQPrPOGNqkBSmLbmPaQoXC3HC5Vw
7GnTc6Rva/YTLLiuxgdGb3qcJfqT060lgjrCd/CYDlyGe4+zhb82Om9Y711d50yLYejWxkRNdF5g
oOlJbdcibFtas7Xp7m35XnOzXOj/yn0QjDwCQeUdA5h80TwpPmjsKSmL7zeCOho3f2dKqvdSeGfj
kvcft/XzI+uvtH6xNmp8qCWPi5qwa5gNUZHgOY2Nhtolf8PtbJn05zPZMwXE1iOAZ4jb6ENLqsUi
3BsbW1CGnMB7xnAUuQDIKKUSQsj7k+pmDWINowMfOWNb9wwuqF1vSbeq9mdX8kukMG75o18d/Suq
jjEuhS09uIwdVP1x8OTjXLUI34NCy6zuanKuD+xy/d0QnPURU/L+zVjcIKJ9zs5B9fAZ/uwyeFhE
MdaVa5BdaAoAHrkBHYsvt7jZhurdFJs2m8XvD3fKv+phdEtfVxjLkn/FFLrXEnABzsb/twjaZoId
hgAEQqZ84v8BPbOAcjbtVB2b+W+q78W0jMPALRBe8smvKEDEmxiCXcIO0GbvUjRAUk+z+rxNjFgt
dTz2meXc70R6J5iTnPDcDWe5avcxU0qolplriRAgMIeJwc9x3OJV2PLovYglmfJa/DYa9Y9jigDh
JYSD8Dx50vB0FnVummqJ+zYaHuE37uvbiqQyDJpzmO/xc3mdIs7GAo2UnzSEoL9VprQpAoaxZsFt
XUw6aZ5CZXFJmNWofRgVqs13zFNmVqunx98cYfVFHBX9fPIOpozltLH/TnryaoV9E0X54gEZahwl
EpSYarGSWIQgDzlqZqSRBySyMY3xpI/vkbQGgv3Cs3bm7fThmbt5YFn9r1XhUoPyZoCNzymLkWBf
adRABRxrlceOT5wDKPSh2b1TQF522pr7liOaFZoinjegfD4TqgbDgjpyWd4La3GLlUnHIlvCRkN6
ZvibPH5UkaQJtknA2JDOHFv6pw4PoRSuLuTp3ScqLSODYvjvyCTNWbJIuvztAZ9DMZxJEXagCefz
jdCBHxkriF05mh+uMT+DEEIWWgXBvWcuPEetCvOiAGdkKLvJeQJLeLIfN4tOxc0O1X1B/kMzLG4S
ouVXqKWFk8Jkm6blno41bC+X7XUslQEYyxuCg7EVdLfnDdkjXwgnaUs/td7dUexdzKDyL9aROSqP
LtTl/Iie+Zweu8cSQ0LrdCc29BwrH1zNGbNvDxZBgUQHs8EQoQfFRmOmYAL1PktiOZ9xQ8BajiDU
RMItqFvUSqv6r5y1e2lP4hA/d/V3m4jLuRV9inCUW3oWQnRYpiz049r+EXBt4hEYwwe9MS0hMu7W
2uTKrXr1+HYBA85mNQE+1Zd3cJU7I5p04Gghskde8+ygAOVvAHoW0D9TGouUoyYPEqcpP43uR/IA
AmWMhtvWl/VUD1RQTIwCPBkFcXPf5I3HEnsgskeugKuLDEv/2miI4S9A6VEJzGC6mkTcY4AeSHWR
EDLh2i+bS86pHRTR18V5pgrTgypKa79mTXSuHJ8dxKF5wu0eYt9yKko3P5X5mfz8C+rVK3QOIvnh
jCATp6bclaRhrmkHL4zoAXbyFGgGRumK1B16sUEkJsgD8I74fbqAa6Ji7lJjjra61kxthcOkMJVG
TCB8spoDi2FBmhAdFJXRD9kEMK/sNRgY9m/vrePuQ8urAknzhS8vBDnwd6yzMWKcF8s3U4pu9Yl/
0E2oI9TKjANEXvD5EBIMeadvenNljhC4OHHLo0npA+DLVn0RHhihleLkL0RhxYVGLCQind8dnn5j
ZWST1NQouBggWbIwDMxJ4yFcSHAF9yeifWgGsbbWeCOewthXTpTodrwetaCJcsbVjO2MGo/0hTz1
FXespetrWoxmndlfcnJ0NmeQixC/Gld4gC39ZSpEekZDj7qAVR8YOQlD+vQOHZlo2dZI9LUa4P/E
aYnqHUnv4EIv9IjfBbP5QeUhQZrDVoWdDfVIWCNT3r9sgmuRN/f9PiZ+/E/SCl/Y+OK+7JoMuoxZ
HkLSO/Hbx3hseFtRFB9/owbYDwvRHFYUPQ3nF+8d4pUOxYaMUK9c8YwJydUFEB18ciFIJMYyXIUO
4yGhMEgSfVwWMw2kHT3wHI39HhmESfTluE3k2e9wAR0jQnb32YJlrt4wjd02X2M5uPeJHCVeQmB6
PrmAo4KldSP7tRnLYcZM9LHxOlGXjCOCJWxMsANRNQXkRYvRsGKZvLIhxfACIJlYb0CTOC83xRjs
nUAung70GU+b7S0+b7ON5lMFzJgzJ8Yy6ActXBlRhPd5HNyCD/O5iIMTqGxGWCUDnI8898mAyH85
Unuj8S1q4bFC5dhAbnGDINaie428nYWyB27x0MKxYPjVSvb7E4a7+/rnDII7UTkxpkzsaJT98TuV
bhG8x704H7u6yXKSj4URmTkPMpmDg5BExBvftYg4+4hievx/+grhwxhROo/gyx5II6egt7Fv3kGy
RMD5dc+ECHBXP7z8rwMHIAqWv470D+f6BzXSggqbgFCzF0g7YgW7Nh+8jQzt5t0c0n30M/FRg6bC
Lr1wkmLzE9vkp8WmZz8I3Os8UPoLesEJEyTrWNQyYKxANRiXKJT7v6uHCrFbf1SnnzkyZJDuOZac
fPpJ2+1g1bOF9FA9/KBUMfUH7F2szG+S8FaPlUSI9H7oG9Nboq8khP+GeUUoymMeUm5I8HqgIHR5
4b5VC6GLviZK32ZJZsxqN9IMtIDI4wIveePUQcUw64KhctZcADIABm4sPDF5B6RjEVn7r2evYjvV
2Dt1ctNoLwbMkDevsbHXV+ftZ1UxoFuwbAwy52H0AgmukhIEwAA6hR9JmA7/ujkmJX29RRdMeEkI
UjYM6EFFSlf5RSj9/WLac+ro6n9tmTO5O/yQgCA7JWAO+4XZHBABow9+bzv2wRWNfI1XYORmS40R
XKKXcoVgcrAvJxTuIhZ/rHqsseCqYAJ8ZrC5+M9Hb8Cfxvv+8VndJ/m2Dg3iDLyvtaEs2XqTIGpL
aSfU5RlEezN6LyoCafzf8o40LC4GI4ODkPYNjmbxEdM+WgS5cDd3IR87DYkx2DlULd/JYKWE1ew7
eabv5YNs/AGaa5FnFuuIrnevzhadw8PlezIANq/SBwXTZeMNVsgrhwAzfS9bvnBDP45KhM01Fw58
YQWgKc1GCPtjiuQ/QSknAMjgx6u3W47zgK06Zub+jgFNN2pakUVZj5DDElrgCFsAEciApfmWn/ZD
hvdNlFM9cd5BXGP43/ONf/AKLV/x09eTh0+OHBL9INt0QL0iHQDc/+0reJuEbYOZArqMqCSMBEmO
PYuzkLjfmaa7gDno7tiCfl8YQdBAgIgn34Eg64v1cPWcXG82gZhM5h9TQt40Vhcap+ixnKIEt0pi
b2lp4u7mjfpZCrIcZ8slJLGkQ5zjgIHAZic30HYnoFd/fW4ciAsKw0msoaHqDLjPhYFAD+IZefpR
3d2ciwW0VGyfic68HpajI5lLZJl7CunC6MdQpQif5XsOKX3efFN6qWfCSETxaXL1sR8ly21vlVFU
tMb9d3YzVBYRmHCFtWlLTE4d6jGZZiG1Q8FrJ9kyfDKHUwN4K6JVLocyKIHyicoueAZbNISU1IDL
8NhdsExFKvlogFep0VpDPG9ov5LBlHcRCBLkC+88dXok7yzeY1YSoOwfgfujp+LN1wzqFi3ObG0z
qhkwilRz9NBOswdU4pOBQZhclkBeFK78QJVebCHyrl3Qw0URMkMO6UPV16Wewjh8/Dr5TTsCgOZ8
3lAjB8luO9gO3SaKlhcUD4HAUAsXDuEWFhHJxyJP/L5+gNHV+271HTczYRdwyBKY1CHkCSEvxr4R
N41kcZR6dLHhTTSN8L3ohyqFia8lvRjdYQC5P+4nZGsphw+a8fcY7sJC/0KgFI+ujVOEruwbCWJM
PoRe7vBn2OA9dGYJ1dYwHsbyWJowZN3WRCpaUOHEAtsgTIva7fk4Z7WHpyAux5n9tXlcCBxASQ4g
z2XNaKTMi9P5dD3bPeatkzRliBwA+etmCzoEonej+c9mCcYlUwTYZ7hyN8Loz5VEjuA5ABgHwr4J
WZ7w5aMucwoEyx5wdLcvSF9WphfnvQCbXxAE6nwC3WW4Nok3hxE7IIG/7qVN8fNAV/tpx3+SPmgJ
yqjcKhZPNF5YslceEFu4YYN2of2149+C5wAE76VxLwU5/L20zyflwoAWTXitz+Jsavbi/7yMBnvR
DlAwIi0oVbmjPmSLBm2YCdoCFAS/ygc42MA6QniMjMjqMqar83OjTbJbl8uLL9wzlHqRp6jQOfla
afZn3SW/iYhybTF+ZzaVFtby5rYQ67olj2XGqYIMMeWfE56vay5k2wWUsjx5IV+ZaS5WvrFs/2yh
YlTNT9IQZrpXVXzs3pVHX2Jq6SaCQOMiNS4O2MwdZmRVTvTPaA+lgtibD4eSEQetzGv3Jm5LcYTT
RkZoJZkAORqpBDrZMOfCBjSaUbbryn9fJOwwQVhY3qSzjdi1iepxauTq5CFxyWjLEnwgISmSNPzG
5WZcNPRHsRuYPyfnpkARXBK5bmXeFBwfn+OMnFFfxYfokz3m/CU/ggF4vHbVMXPbUxGrVLiYIOu+
al2WOQQHoEFPeBnd7wKBdfj05ONgOhRVgQBRdQjexJQTIU6yX3+Zn49hBHjlKziZO6yEvMn895hi
Wq+DMuNxE8zbDLA+viw1HJcuJWqD4DxXJpr1PzYupaIDSmWntolcIBL1EgslNEstJdTAU2gTGONc
gAyBVSyYll7jz15NwcicG1QRvy/ok5kd37oNC+sq7kYnKpzYLDBhSGJ6tzFrwvkiV5NdjRYA3uMu
ouCCIc5RgZONmIlyrs6U8XB+JmqxmchHHS09fb4AatjYvT4KZiOgvzlpU2X8S8E6oKyf9iV+W9fV
IIbt0+23dYnJtChGLi6Fp715cZKOG0IeViVe1I2yyQcu6oQBxecc/6Lp9CUyPzgqiAWlbZf9WeDh
7Uyy3hHisP9VYfSoWdXqPEE263D2gh7rziCuuCfZeZ09NrKTNKHcErSd1wqe0mRq4/F0yvHNknev
wMBQC8hL+BPz/gS6JLz1gX66CRViiFVYIX4hMbmeYHEBgMCEXcZgf7jkQCeHpwJRlq34UO0J5uGL
1qdtyuQtFFIPm10e2M+CZ76evmtQwT+hKgTeYbyDjXEzn3fHGWDhYIrUnYTsjhOt9g7rLX9Nsyrs
AZke6MCwSgLqunfwccZRpPggFIbDBFVM7sF3zEvVxhjHK8SiYkyQYbDonV+BHUkpz91wrs7ptf2w
OHVj/RFfh2b2HZXYA7mVlw31fnEfkFS5WQ80k4jax8MISx/eTkAxsoSGKfssk9v44pRYI5D++GS9
o05K8piRj+v9HMunF55M2iVttGT4DR7+D2Bp/X4wAhLOYGvzOpBBBCHZeD8eJ6BUMvD5gWHWye0H
2CauV3EV4jllsoNlx3Bhcibf3JWS3pYp/QvyzS0jslxk8h5t0lvGhkAXdldMDjHwSAYhNbmRB3Ie
GajW6N8YLH+JoRG9IUrjWr+FPR0rJad3Q+QbMScL+W3GPI5v8LYNFAFH8YpObIZyGxKZaOXL6rHn
f8S3T3bSi+s06NxuipVjwfktTI35VtmLbuA9Z5x6DfMxWV8Xi4mN+Klq/ozA8733JSj5QUl2cXGC
2peECQ5JZycGxxf9LH9vc+gqolxTLVwNN9G+CG7JJ7zjRlLToQpVerEG/OvjAbkGgLEo983h1/r9
GYYoEGVZpyC53vNVv/54G8b9WIJaZKy14R1XIgqq9hhO1PTtEGXtMUBZasTKAzUfPtwdbSzWDsks
DQAy59fCQKKDwx8tS8o2jKaGOEo5hNcphpRBjkgMWABMiwzOR0AVE+WBKP1vRDpqDED8rj3z//8i
8SOwQjr2TwQ54bkvArHvKOT4PUOyRAAD7YoAWb6y8qg5q7v7+qMeNB2ymAqakZpWk+nq2USYVItF
t3qPZUYS9l48liUVuw0VOaCEyEngB8Ubn4N6lR5ycdqM4pbftqiE8PBrjaCc7TNhECA9GLpcg5Zm
w9TA5Bv0S4tLfLlzvivjT1CqNpgVs6sLpca006BBczJLwebJNTBgj3qCvtLsMWMRMSxxsy1uFhWa
KRN9jOg0fToJkgkky6wj7j1SE4YGuwl5czVYdTf3KcH0/QGnMcMf8UNDH+AZKiH4RimZTSsiTQME
dLFOUmjJ5tafXldf8ofA13iyz6AZS1gAl40FbdWS/Fvnbn3nuGqUnTQnv0Bk1/v3ofsgtX6G19y/
M7q+xtmmXt0UrKx78omxvl6gld/wURD8I3hLvAcJS5GMMh0Jzbb690jJPxI1Gl8JcyJq/u4UGOUc
uD4D4YpUjP2ldhCDqJQCViHVBfzrPNh0HlHsi6s70inE4Y82iM96CYY6ZN1kruc35XVa/yp2hJFO
qsfdftztc4U4LPgxl2/klPeqY95XvCE/4B9/Ljcl1mkqeYXRmX+oZBbf+HnLP/+sei2LrKVPMQCm
cgqyysFhViTt96xdb3vHYEX2ygzZIeMOoacOoXSkj9+tFuuPiHpBppsYiAQUFzLbLznl+FFR+SWG
naXnxcD+pUz6yW33sTPCdm/ee7ZTBayQEkaFidWsNC6JhlSE6cuDbBaCt8LaoPRIBuA1DCmw3ERr
3iZcSwEKwpFGPg0f1vhT4yJoBWYMND7LTBFl01j9eYuQqMNBrQb9wzVqXRSAexWhzdDufdCZXrfy
v8D5u2wPRQwZIj3vsTDSN+1dv8lgpieVPOrW0imf/pN+s/uSZAZiRyO98JtvJO4IUgfrtYZj4M35
F4hgzkGaxQxYGdncZgORR4neRl9+dkVtagTvHTrcivMhMdAG3jU+LKcXZCHtbn9UgyI55FJbUMWG
EO7Fd8fDBfDPnQqxevbObUSUQ1sGbyjrfTcQ4fr6hvKx8wyijJaD2Z3h1lKWYIjoXA2L6NDBkdzy
7Sv8UQxRJj1LPyrzFqTYypffAGAU578+JyShIEmPIpigSYY2AjvNvJLd280Gx14o2NQN5xYlw0w5
GEhHCyDad1ojVf5a8NRWb070Gg8oPw4/v4mE0kiFpBFwV7la4osj5n7IycLpG/bCvBrxw3G6GSn/
5Hs1ST1BazgUeQ4wxTACYywdIuyzF93G9/3DPaooGhlqrzaIL9OEYUGx/yAAOkvjTITLZmVG0pix
aVJ8chuTpWAcLyqmJz2lRoLoCCX4xFwfLXgWlSSLC1wcZuTmhzq4mwlbjYYp4Rnh9uMJQvQ0GQpM
dPLd85Xw6faw+ez59LO4J2arnoOLETCTRCn4GfiY3jHH39YRu0Wcv0TqucRZCruPGwjlKJo5QGIE
eHwOIOf4sDK7Z71nb6i3fbkpfZ2TKJ9Bbdp3iEc+Ymnb3/ChzofYxNRQ+VucTaThDuQJ7M4X5gmR
14LUoRSMnBiU0WXVW7DoSoc7E9JJiH5v3nVC3QZjE7P37Jvchcaf4k1++jMdNIqtuwcD9M/WGM3M
FHv3QmETwgBDfAp3IBJIxBrjBzcKPmm/xPJc2CzxL7KwOG4HU2lWB9RBReVc8C03rGUf8gFYAj5D
nJXKcnCS0QRD0nPsc91wP3GQrdFUIXm8nqQEykY9FBFMzkrefErOnmLxwlaqEcCVCZjTFy4FXg6c
fHQOcvLIU5TiZ6JjLxwCbs5CiQYjZ8vOjkZ8dZ5O+ycthjugMTPzBuOnp+swrZ/7iFn6s0LRzNmp
ozgnt33GFVBN5ehJ/0vPUmNk1iSLfJY/B1q9tm8e/A0OjR9yS6t1e1EWB/RiDZCKDIJBgC5zfma+
+cUk+AUih5xsDu6zimJXHInVqTUEFx3BjhtbOGSwFhoZCBsm6mB7c1CiRhdUR60NTdGxdEIQV7xG
6HWDH4e0+wm7WCYEtQ60WW9czKkWItrsPCCmSHwWtLPQ+VD4uZ+nvXEJOg28Z7MoLZqH1266WNEB
o4E8HqXVTe9rKc3HKmfeSj52METAF+1GE/fDGfkQE77m6/ZBsx6hyL/kctI5OgQOwyhu2C2jxO+v
1UwZ4aDH5U06LQUvPkPY5EEsxy29rr9YMInU43YiEwU8gcOQrnuV6Zm5EKkYF/ihZpjfMW6tlUk6
RFvrD/0O9NLUluhxTMPMRxiMp0zbd0iKxoXjbSaoomKyLaDFiJO8piX5CPj2rCzi5hrNFW4d/xPm
cN1E9kWNQh+eBaDSYtGhFuGGb0ai6AObxaF30MgH5S8goBRJoyxiqvGFGLOOaJVJdyBCviFg70W1
hLja3ifu1RTPFKm1KgKR61xzBdYkPNE6m6KntVj9GQBg7yn3cs4iDBn7mExIs0zgoGIODhQ0IUDJ
R5Sw94BzokeqO8+Z0OZ9WEbOpJlWvhH+CFcWUMTZLlwSeef481BpSL5KQ3A0kH2joXUY/MpYZF7F
OGmX4ykbz+ax6phtqlIsuKAdzEVc5Wwat555/1q9KUg5eGlQh4i9MexUEXnzMm8KyV7OiwhuzILc
RkfAfEW8I49Vxp2JlBIf7yxfKHF2RFEIZGwi2qCoSB35vUPNQnvePmrnTAkLPUKqQFIKUOs6ahyC
pxM+agInPMKK+VeHswY5LEZBcCfJ5KnI/O9fD26ew0Ceo+lCakOinMB0jDinwknsT9VKR+X3tlD2
iZNQ5N+5rE2XRCEbOQtoofQ7nJ0Xpwo/AXxOeg5KQBPD/gQoh//orCPojbdmxDpzDY1ggJu5MqP2
oPaFts5EZAHBAT5CdAu6wmlDRCtrLWJAijscJexWT8hUbluU2zJPDAKHATbRXix9LFV08yo8nwt+
88tsiHjJrP/p7n4YYDEK9oDdTI1XDK0bL2d6i5EjwHXfLKgSOf300a09AbdY+GsL6qRNqz2NVEzW
kaiA0LyGcWbkMoiDOQffKdnIJGoTS43geC5qjyDJPQhKHBRIZPlfFLS8jce85h8+QR4RqLJ57g2G
1YeH5NASR64pLGeshrzQwJE/S57D8TQArWJ0TRpi2AjrWeZx5j5TvDV/TUiCw6pcF5jGOLf3Q7ji
9Mtvxnq4Fym4zTSL1LmyFdoki8//74qY2fseSKw4kxrB0n+jiwaxqEkjZsr4DmuD6SHucUGQeVIL
ufKYjAgW097y80TBYqKQ/K35OrHyuWeT/pnRBqzFu6OLqmyOja/lPkDCOLxJFYX6dZrRw5oT7JTW
AQs32PO/BGtUKfR1htAe7Ac/Hl3MpuZ73ZtwJtNo0EP6IGwVuwHNKVBMtHRwwWWoOLsJqBEKn+Cz
xHDE02aVE37G5G4PAyUikDds5kTNgX/pN7v9imgIrbJfB5i781jd8Ehk1ieUfeE8Ed12XwYpZ/Ud
siAVPefpvdChoCy6oDC57pBlKcAhKVtDNzmox+Gx3VRcK8xSm99GnpXr9wY5OUJjLZKb+OkNjyDQ
gaSYBkoaslO5MoXjCyWkxMlzN/d8qDAz9MzeA7gnTgV1xu+pm28s//+g8irMIhEVEGlHDVUz129l
ZxZS9kH83Shj4h+sC7E+KugoCHnygsDSp/8/2QVm0A5NU+fyEV1PYl79RUgTQJgnAmdoCSLii6fP
opuX/DlDq006N4v48TMHbekTFOjjEbwVVCHy6sH0D5k+G1wHwMBTs0G8ix6bDc9l/f/ikuDFVi19
ixJ1rldsbULlo9DsgDNh9FjVJmwLpR2kkjAqKeJHEIUJ4i3jopHYM7i9yrFOAEqJx5tUf1MFBbOl
5MdmHLFiIWYmLwDxWrUE9DPG/GKscWiDBTTVWnk6CJ5LfZJH1yXGEY5Us/OeCVSAsGvCfnHJXyzV
kngK3Gc4ADyhMpOwzKvNFwIjdXd18YhoPnKwhC/6Tt42o7FHNrSrrwTAjOM6kFygGrbgz+riXNZQ
GlbVA9fgvxJ+GSlI+vd5tuw+sDmOdn9waNYI6jnR7y7MFrvZtJl2rnTI52B4qHmKSOPHErGKIopZ
4F7ALy9Y3ZtdC0l+Q5XuGpkDTSD5Tn9ZxQkeSYZdIBYKpSYTAesdOyYRWmSEDPBAY6+8nygZYHBL
lRmxJi3AArYUgFCWfBnpiGqeA3Dcb9/JFIsF+LfhlJMgMZ/QqVzdqLyomzgKxwUTBpvxHqCqAE+m
u3rKv8LP71M4c1vxD1TqCFb8YQLKQljKnUVAwtOuwu7rZCCy5EZ1pBuQC30zh4s+7xfAZNRgiMTg
XATlmEOdWzD/g/d3XlYPpOATqhRXnecHvha32XMuEn6wUKZ35EiQNG/uoDcr2JbRkONbAGRc5Q+T
F3L2QDpw6E055ZsVCzHKWWDD4TBC2PdBWDe0S3KSJ+UEHzjKvC8joZd7Hz4T3qONsX6jMkhpEncx
tf1Lyrq7CMpHDFpJYaJE9nA8IGGny9zSg9Yh7h5M+w4lMTzpdNCJH70fNzyCGnLl+2+kY3aBXEM/
BvD1L/mmIywARi2f9OCZeVltdbTpzK8BiswzJY18wC2FXEqkWYxOl9HdxA08WsQ11/JzdYDN/9NC
KRIRj1y6HNVvP3pZuEZqW2hS98YGL9fONgYjHeZXct8HY4vyNGO2rMkfZrXnxSY6ff3lopbnfU4F
1hPuPBD24QwMwEbDEiupYDu6pEJ2Rs0gyubFh98cSWtPcRpz8zAX5DbDfeM+vFv5HJAd2kqklVyX
WI/57vonmlRF6AeuOtpPHMI+0/sR3CbOkIpkszPR0S+AbNm6J4DCCDGaoDdBSCMqWdC4oPukEvN5
+I4WgD5PhHefE+wACyRiroEZ/Q/j7QqaJgZ/LU5fZSN9RmDZnJI9UqSAj1gXqWnC0V7S+i0ibE8i
33kAg4WCmcmSk1shFU+0PPUm9YmDFTEhcpLFAkyKVgZXYBwFZBpPAC3KIoPUShs7PxZHiq7snJ6k
nnNxgTf4aC4nJZaOzN/ugRYF2l8GLuEurSi2K8jtqByJ5KaHD0viPs0aDS3ybGRS0BQsGpiLJiga
0pd3jeDbRXAYPC0GRI39F38STmlqF/DkJNKUbWf2XJB9KhT9KGBq++ENYGVxRvM9Qupg82GrkEMw
hgSprv1awyv41eh0JZMNByx6XwnRNjnCBPpii7HzOVE6nMsU55mzC3ZZBDCTLi6ZFXC4Oh/KOQY+
hB1/KpbSBc5NvgdwAlZS4HNMFF8OVWpoJZL7c657ZdLyTJUJNm6/PfToxxYVWLmFj3L+myxFgYpE
FyIZaxcCEnrkQBNasxGOVcgR0EK+D2hy98RXIbqCAACQIrWhhAAoN7N5F0MvgVaVFvmnR1J+Dx2P
PiI8EJP5N8hu5KlgvLZBB2+7dr07abYa8xijVnoW/mNXn3aovqmjQ6JuCU8OPOZ388XCCYrhplM7
ZYZ1hnToIpMjweOGGA4hDL5p1bmiz5pep3QWmecVGYs0PX1HM+yAPou7L4Ji7+lrc7W/JFwguhzy
4Gu2Hu3OKQnYwXM6BBe7mXCIlMFhG9bAUnooUknup+iitL1ZZ1dLI+CvR3VA4AGGrjqsR1MhT+pN
DLruoTUCI6VPBad2OwoCsH3M14DWlub+7PC1vM7Jz74KAwt/NHFa9hI4iIQBPFlUkaFaWF08EUvc
jAiGqEb2d06azD9V4Z24xzpqzSN5GVCmJCAfB2R+yCaGdGumYbuUyDcnO8B/20e+DReriNvrk7ak
BgTPtSe46gVJEIDKoERE4sVCZtfw8vX4dwhSJCKHu4nhlyvrtRN1HyJyk8onFPoEyPgAFOalhqtC
fBSQdGayi0B53+ZkD6Bi/pFhwl52ScE4dgQlroeYphEDoEyUTnpl9W6iyyajEVWsjV94QUKUKZzA
wvZx+im/HISPJQzA9g8GVV8TBSW5xb71jJT2Pncw6yf0GsSnD33Agn9pR0vWNq4/OBuUIuYS7udE
HFl//SHZ5IdaNHONZL0m2YK/1FyHj0OzAXr4jczwLWy68jv0JhlzOm/gk/jNrzcx0Sx5PRUcCyZ7
YlC3V3pKH/YxtEIp9ka/f1XMPCDYMm8eyQbjO18bFW0jrScqNfPH+EwOimTlfPDc9p53QcLMmMLp
y3k3EtaUAQ/4C6DEH3q8JmSM44cnQf7qluHpTX8wkV4AR2QU8ePcgpLPuxv9Lq5+AvFUzA941p0+
YQ05MvWl/ltcNfzYT6wdNnoB4RO+evWyW+KsnagrFLrsUG/rlQJbBTK5EiscyJIHoHld9JBlr2A/
d3f+evJzRArTN1Q97c27lWPU55EK23/ed15QUjW62fES9Nj/UCI+DoiopJtwczyw2bajM0orDifv
qJHZ1G064jaQsArlq0FsErA/1bcAxfvSkTJQdsXFo/azdvimrBxv2XD8JcCdewE9BO8yWPDut0TU
VaeYucbG7gnKQ+3RrvZbwYAVaEEw94MqEJYYNylCgJQMTgLRKcrbUI36xsVgWHTFkIWMSt9dP0WN
M4oj+M2GrIWv6PNy5KOI/2QUr5FEleaZWwVRJgqXOcB7b1ON+QIaDuLMfhzgbohOa2fEpFEfGKMq
Z9KFw8kaB4qgy32E6sMREzwGhFFJ9j4bz4LMMJrPxy9niBRvc95g5VgYf1fGeKZGNjkHmfMlrIZW
R1gVUM1c4oF4BLhb2FlJHyhTmYBNcWAQInHGvFEvf1E1/SbDVQNXmDuVOuoPCVqguzrE8XT8+fX2
GoKKDxDg9t0Ht5VwrYgNQ+gN4xU6QtIAEOnVxIv1JjdStRzM7dBaWfJcIpQ3P4FIO2Gr5p6UfEE2
G5Oem31Ilg3V2pVy+7PF5ETWDcg6n3f2H0lntqwqtqzhJyJCEAVu6QVBbNF5Y9iiYoM0gj59fWNV
7HNOnKo915pKMzLzz79RvTt6Ml+BpDqA4Qqq3uxJa4UNOiCKmQcYoPbtqh+TXqG3Lsh0bBKN5Qh6
xiWGlSDySFG+GNRzR9HNX0yVoWRq+RbSrNEAy+zeFcSA7bn9hoCLl3F3NjzVLWOM16LBlArJpeOO
eHDMgfBuPoHTpFxAVyhhRQQvtlE4vrxT7Li9m2kiL0cWAg76wooFzin/9kW8MKzyNwHvH/Zebxer
CACL6YuLdptdFw1eo5iJnKESFzNSKCjnEcVZ/Cw8aOKv4JE/qHwywpgWnCH6LprxdvJlX4faj2qf
cqgA+QmpOjvGJeZhtIXfY38qOArzBqIgj5NuXUfMkTBVbLioKoV/fYnbA1oLUjrIWfGRFCrzx8D6
0KqEt1Xjag5kU0USDpe9DxGYDAnPPV6X9FhQdYJfCJMHkgvoTPpawldth9bgumEfu00eEYt65Cg6
gnAkeOxvvxEOvT2EtkhPHLAQJdCQV7KKEh60rDO3djawO9aN1Bcaq8LWT2rtPn7L/sN6z8rFX6Sz
KqvEy6tPQfI49l+7igfAJX6dDnba0cvjN8lCb2vijki6gTkkQKlDvRU3UOvcKyROshAW1fQdfICO
UPpTMKkhGev60tYYLNZAf9SQN3atWIJB06lsmSS5p1lO+gJVYb7z8TYmjAxbLb9Abf1bXHAi8vhz
xUINMIp23qY7MNd8wTMm3JhmfdYi2WO95gSDUmbhQVFTnLz+nE9N7JWLNc5UgThI9oWX+/Xidvw1
Xg62FqOrV858sqvfAqgC44UY0J7eAeMl2gwWojBogc1hT/aBnsr5Y0q6lN8Dghbrut68IlWJ1Rxe
Ex9wW/6QVwOIRKr1Gzde62XMgTHioACIGG/e+1zeD/wL3JajhjgdLzKY7FxDNO2t92YuIjGrQnYO
p3VEmeZvvE3wOZ6Woxoz4ewE2ASN6Yg2qZw0Uyio/ZqZy3xN7/gxQzwZ+ACZoMD6qAv1HYiFKjC7
B0MibFDVQeQUv3Y6x2lOJjarVCIMbJ68HAemPk4dOBj9XdiirttddxyE/AD38aTzbnlEqHnPI7/r
PYX/hAP9rIDA1jFwgXNKgucLGqnKrmBYOTlErJi+dYA4lb6tNs2ONTdXE1Bh3NvUe3Bw/omB7Gus
CgaLgfXwqj94yVIqc7pzvuPy4HCQrbTgDi39Ej4Wv2A7gWGxhPE0V3AnqK3txwKze9f2q/OwXeAv
ghTrwMbt7D8M8UaM0jj35jwxPAFgBNfwMcv94e6Jng8hG/gs1BHaoLvL/RWKeszPheaOszNl5LYm
ODUvWK6bwxMGUZay+M1KVnu11cwLYWdoSiu0m+yeE1qA5O0+o/4ud6s9V3zBl/8TGT8v3HhZsbAZ
Uix8mYlSls3ZCTuNnARLZDFuyb4GRoV0YtilfPd8VlZUq3dKIPYGc0R89WUrxRrrNBwT/zq0ZKQH
/z4o0V7YQkCxgVXO8kidyEhSkVB7xWqgWcVZLGvwe0JYbiQ75g27hqUObtMIeiIesgiKmaXSneLv
KKTg61vCebcjFk6T2l4YDl8BabrQZONATOHEXT2UxgCLoLjMtWtiFQiVt41NjPaW38K4DB9pcpsG
JLj1Y9gftlAIKDbmbcmUXeglIHjBeS2eO23KnMMfCF2AHKwFoTJ0PqAUutI1UGUqyBM/+n7JswIr
eLjXeY9uuhqPKbPcpURCn5/WfoomYFn8ofqB9spDo01F6lEjajtOVjTh1GBd7F4tdpAvX0bQhJ6V
1MFYJrbi5Ujhnb2mNCbz45/1fb35UPJPmGAGJNpE0nEAIQvsvxVksWFlhozMF2h9f9IcLDcUOHMW
I9+pHIQNXmvaPuMHSsTWwaiyKUV7OaGrJNIGi6nPz7zAVSX+9RFocvSGCQhk13glyglwGerSz8po
rFglgWVIzhe5gmL3ixX2Vq/xC+9NwF/Omiv8rZ4DhP1MhSGjsA1E009tA2ekWGJFdMPHqoiVNRtP
I5KW1RoRLR5QKtvF+BPUOAKXDgDzj+EeukCLqteWNXYNjxMv9n3ymC7AeCJgFA9u0nZR9v2h5hga
FA7eksf04Sx6jgFexpqGPWZyOeaOxhYCD/cxZzTZVz4bYPcV5JB9aX/RXMII4L+YA0tFrdcPMZc+
DsYwYVt4L5V9yv6AX3kSvvHPLNLL5AHDlQJF8vzo4uLsir1zB0yEkQtsVwSPto4MF04Z6xSx9HhZ
CaQwXuXMaUG6eXhggkHcQZAJ8W5JwYOfBC0J7yUmUdjKFs0i4Vvxlj2Vftz6w/nlzJ+OYPUw2wPT
kXLI0QEqYcQ6fyBh42vBCIsH7GuSl/WH0SO/9WREyuTA4PBnzB4O8P3ps3+cniQbgkp512kWiG0w
JihJHjGuAGTd3BF0k/ykbLh/95BzmWWLvmAPwFBl0V6zc7zpLIQEckXE/RNNocraG1AKZcsOhzbr
OWtB7aHbkFQ0mOYjtOe/820G2/SxSQwqVYdSBIcOUsO/xExBx4c8wDK8nl5hWl1ZcFd+yTOv3Phb
q38+efymi9NtzjXMGTgJGi1IIENoK06QtBjdXRTWFHfnkHf4tFlsDDZ9bzAzMGxlcJi83Bd99n3J
UYGwlsNzmblNOK9NX5/1N7x/T29zHRGGRu++0dkz4xNwi+adA6xmUeMG1on8FUeH0ki3YJ16nLaG
ENtgCwJWQNgU0ZxLlLboMvPxY2TuwcPc6u/NfVlwMopmh12UrXGcNx7uLv/Sq39ONceQbQYDizFo
TGUAZ+KIIhWNWftm0iKzVV4W85eXpIQCY/l695tFt0KCE2Mvh+hHGjV0smP4IzyDNuhuANkD6To5
FhcHsd3DnMONGkHXmEK6Sq5Ujl3Pj+kDeRYxVgXxHo7Ti/kOg9dCeEQSbBTh7mEQXgJhNCCSlOv1
Ncfccb58M8JuBQxISKDsikbo/8EQLc6BCvWHeATMEsATFQv3nhFyj0PvJMcrSvSAmFTbJ3KG+EuE
NKkZaV+wqJsJ+TpnpdtNVECQPvsqICq4KRBexNAatKNHktnyBosGzr7XHj/CH05gN0ffPw53X6GR
YchBrIkJsMKs/Jg7cWYmufUP0soVO8vH2m9Ee90F2UgAe5J5KRzRprDOUgDeaXIenprkp+fVzU55
hKSFjcRGOVY0vxIYNNfOrmq7ZsqEidaOU5D9DeIV70rgKJA+JeRoOM01ZEX4TPuaC6j7cKmdxBAh
9PlTF8K0SjcpTQCYTWiNpR0TIJG9Fklw5mAhOBtXqGYvUHDCy3y6D9Zvg7gA3GNnh3kzT4InQbxT
DpRLLPs2W39j9M25UP7gn6TBypOc05Y4vc4hTDB4TXbexeYumhtkzKBJN8r24Tm/zNnP2LUzysC/
b2DWLI/DDyyOz56s9XAwGwIldH+QoIwVsILIWOcE3guKCBtqZ5fuxNDyN0w3KMIi+i9ZcR6d1Yt6
Q2s0uVit9/ARKtFI2vjkwyGkbIU3/wle+XYhYWCXY74JV9tiUq2MJY//ijeXEyqARG8SrgnFA0wr
5YDzrnTR4myldwcsfxMvQQkiEm9XOnMehdZ0tCVXmjVigLHJWDs21nTz5L1kdcYPiuwFEQE4FrX6
4hOXLVTlHRSvZ7RM6/guTEsd4NU1Ik7Z0YH/1mB2zmAx5xiAfeUS7cKTuz12VlxYS0hhuENr6LDT
4DH6h4aFceOCqZZEsu9vuOP8g8ZJ0wF402zDv0VU7hg4cB+QYuEgZSvCp48VG2dYte8fC+BYJDpc
GqLhsHd2OtjeDG9ysCHETwzN57d9KBizeF/Z4rKobFzSraCTSsltuqMLYYXA6zyeP09z2QpgCacC
wor1Cy9nkNn94w1r63v0hFVvTImFQtYDeoEE8etWdsOoJxgckBv5XtaWP6NFkIbqMBWWMWD8zpnX
DixVoBPYw+jxC6mz4SuzizCWjJdTOjcb6hfxd0k1Fi2xWFQcePrproajT4prDyzxE28Q5eN+4q5h
OpLbMD25XjzVMYQYYPtL4fJASWAWm9w7fFjb/Mykse+xFHw8cQYBFSA5eTocmBbN4AKRkFdwjnNI
oDb0OQZ/pzG8T3aa7owaRYwIcxrSZQH5kfUpOQfOPiJpocrkHtHZYicct3ueQhP4k9O+773/+Zat
e2LKYXkacs5BBzMDOGRB8gxTLOACiGiUedDvWGI7+mPyrcMPtoo9+734JhpsiAFrxZu5Q7u3YWvu
MnYzVV/cE6T42kwVdgw7TlOOiF1pHmR+SY8HHMa0n/MBRNU/kZDGJ/mZ1NED1497zNsANophjr/l
RP5ZG8tSCx6UgZUMUCpEsIDFEtGDpMi7ztoDeMu8TuLcSrHaEd58CGm4jiDU5owf+1niPcxHyb6b
F/gx4ZHEPxeWA7MSIjOYspm8KVQH2RqfHohTM8yUrqhrT/1Awao9xtrZwTLd6y3KJRaVvG3JaHaC
Bo6Av0/ZlDnnvnxACAvMFWEBwZoZAdo4xIJ9xkFkxufXBPmrmejmjGaHV1txa/bf1ebnOcD9Fayu
DYpSmFEbBvrwu1fDD77sWLZbmCx8Inoz6IUK2BettdWO24WxugStL3Kiiww1x2OFAzZhXf8CCnE4
AYVHZcY1+8xYPZt6+lnC8Qt1VESM3egQbEEGN+wzm9YEF3mmgxS3NUeUoIvQKAeEVB+qQOMc4UF0
Uanwyh+vq3xXvS2RsQVZFWExqYUg+L8zaCTi+1d6CeJfDBsHXAjbQ9A1sHKezPMzhuLiiBPnzY76
u6okMlxgxcHlkW3wJpQ3fKoC5MXRgR7vJzIKaCQMSCSAySyV/oUrGCMj+e6FkTwszcGosIkYwaqX
VbIL8vAVbt+4ShLhqHjyXLeG5EfBPHe0Ee9ztHVeTr3JXCjTP2JLJtek5Q7hZYPrPZqGfzmgeBiy
jsBjid2FlkCn9FRE15w5TGkjzC/G38XN+SHK5hOpnv0jitV/ryBhjSrYiRcKR9+SNr0Qqvyfmlbj
AYJl6JIEgeLViRk+MzFuLgoPrWRT8+Am34bWChGFbA9xBHsz+V/94erq4+UcZCuIYezGDnCYWZIS
6HYnVvKy5ARhUXO35j+ydBdvHAxq+jEuMx9pevc7orq2/N5eSkmIMIG1pPnF+hsGxoQUIK+08fOO
Gm4KXFx/G1ZzFbMPfqp27WjrARHhtgjAgT7yS5bJc0TgIveK+cgiorQjtOMCExV7/cPvIE+G0QfN
OZvF9vhh5Bo6BG6ehXUyPRuXFYf4pFlls/r/mO1AOATgu2Exjzmkh3wZ5M0pI495nTW794oooRwi
kVBjEocU96aaiWGMJ2jl5MCtdPipSOBgxcHmIzM5IN8JYtdzUTJAs5+oF6SXTQgkIFa4XeCvfvrn
CXK3Vqyc+V8R/MFuD2TmcuzG0gSALOyH8JgArTHT+tgrAgxnAK4uwR78hwbf+/Lzz4UMJDVj8INc
yoXY8fwHwzPbmHlNUto1hEuDu2kzP4fXWed+FnrQc0hlZ+1/PIv0cRI++co/94nVNEJYG3Gsk/Gn
AFGdbPdaCdgMauKqGA8H7ituZjWCFIAKRB1oPP2vxRoKyh7sOPPYw8Th5skjQR6vE5h66IiIOllh
5+C/Qdq9cq1Hz1GGVT3SPfxFfiKHluusYXdYbLJQWZLExrKKAKzph5VdL1i1/opBAgNxLMpQduGE
KPTQW4/9B2A3QU5M6tmegt0/ij1oc3zhhH3I7JXiHaHXWxCGfGHoNWBZB7S82x0RiNotB7FMaX+C
6V6gZVcO33ije0NPyDsbiC/DqQwW+cPBfL09P0Tcj7vd5fsbL8sH/yN6YxHcTvztxb+FJBrSCGNU
6+KySmSKRsqoYHO/Zj97dTy2DjcKIYnOGhlzQrQZGlb5qkjbIQuQN+WseD+y9hxtfYEg41139UH5
Z+695Z1QvOfBWOQaZh+PFIQC3KBHI9fnYFuyfpn3gtzkeOXsmmKBy4wBqVrw22DHha25wphohJhZ
PxMS5AhVqOac6OmgTT7HwoinJVdK9XHlZZ+QGaaOK73I8WxWEpwH66iZpIPylwMIqjwawjD8jLjD
3F1o/lm7smMVDd36kpAWah3J1g72qMnGXGWMbMqDOMFa/pmfxU1hMVyCbzAWZTZML1hPMuRBV/Do
3e1yANK8yPe9eErm3pX2CAU0qz6QRD+XrUozMWUzxuxamrDdZ+wfvnf8aVYD+xiGRAljgEs2AKte
3ZKxMuFiNSFGZ8+og+EIqpO+92SDI1UnwiR98Pp6XxaTT54V7M/m5P/qSONHJXHC3+C7tW+MSJDp
DFeCJKDG1wLmDs/86DqMej2zbuwnLRMj+mukyw6/J3uNXoqT3VwoiFgb1d+AcAO1EiY/259d5vZA
cVmlPCYyyFzh9mFaMGxQqD/ElNn0+HpO1JPTWxioMXtOnw4JVRdYABzM1welvfUhG5i1G2cx/F2O
gcMVxQhS4M58/GFZSofyQ56EVSbStJ2gfFzoMHHYcS9PHvy+MI8usYYwZqKDfjOCMQNCsI6GOAxX
IGWwSIQlyXnrNpt/NG/IL3OsJCxSsvwCIsYBhh8EQza34j8YaXCPpgL2o/LjEPQ1gVwlJw0K5vq3
I54smipCGrj3KI7sy9uEPyPBTaejM2sa6L51RlNNpeFJ+9l/rFXnfcrsZZpNWLKMiGsxedYoAERi
wGDByK8hgK8hHXg405KG4gBjznnS5ggNhUFSzVQGllgUeGws5eS1H4jHzCHkCYoy5my2OJ22iIp/
oMtUdYAAVFTETcJBPTLOFqzch/7WcG7MOaRYspKmv/oK750f+oLotvVxg/lhjv3vf7Q6akDERpw+
2tX+bP1bvXkhUqtXlTa/gldunrVdDsc31jwECEE3UW0ZSRiyrA2Jx23PvCGRYLBWR30RbXLhOFNh
eHajcugMye9z7tDd9c22tsHTyGJh94R69pTxmNfTYtaO++d3AmKIe/t7UmBID5CXsf9VxmX8VWyK
8AATm7N6GNNyfxfVSEaqcEFWwU5WCIK48qyGq7ngkOT4UmkBtD7huDnwLvi5P+greAXG7FQoms2c
kuXQjrnk05uMU09KNQR49vpcZEqH6le5iNDF25JOs7+rjjlBRHwwr6Sn4yaL2C9mdz4nUK95pK15
jgrYd+b0ZYO2EJ8AZLq+Yf6NBAKVMaNlcYA5xEI9YPfG8c/GVTesI3krJNimAvd4u7QU+8fkW1nX
m6uEY4ACmiAaa6apxc/BJUGlbS2CR3LxHxWjTM/uTp/TDudMaGlexoPfzmWYQw4kur/CPuMJC6Nq
hbkOjSG6AxMt+5m4RxIqvlRgeE9vtOrQcP5auCtPoTtEaoaASuHWKU7f14BL7DUNYTvNXAm/73pa
4pElKF2CHgAyw/+l02N06q0VV4bmcAGbxLVUYSMMBr7BIcNp/N7stTfEeyyYYZ3Vze687RlvMZQI
Ap96Nl8r4sBrze0aZw3hd5txIvDjIpoYBQkud3Q3XDxqS9Ad8t2NAIeb4PyUa4H41WcBFtMg0dPf
poA77NiJ9Uw6V3wZ0kaf46moWYbIvrbV1fdnYbSiccOleU0VbQB2b4t81QtEOdewwsj3g6TdP5L+
mTQpl6B3ewqgCIO8WGpsFEjuKiMsN/MD9mgR/jLceMOeYysVM7naRyXw52zP1bWo2ZKtC7kUU23Y
ODSd1hG3vdX1+JmxmqX3tTpPJ98QoVFgAKf//tj8cvpTJMRi5fMnB9LWARy1HiwMUmQ1XOr4EyaA
uxyniHsuPk8ZAxK/X9F8vIpwRtvyZCUHBT9jYzrTwgXZfLNsU8964z71HUgGkIRnEZ4KplsmyQ3o
uLaCOHdFT4yrr/8eKbbMCc4eC1MQ1h09My3C8ePwci/BkAZPM+/MO8ylBUDmQLSjwr1pd0MzRjC5
XeI20Ziig7okwvEKxo1LxOgMrjPWh3JKu8xzCk2HyCXkHLMMPz5inDpXxZ+FEVeo/+q17Tt8E3y7
XzJEPKTC0Jb6CM7HggGytQhLkDaImoiSnDVpETE8aXR+NAM82SUt7/mI2IBtOWcEOrD+CBsNUGAX
4ydygYgJA1yVp4I4wMSA7/8DFymBHV3/akoCMA+aPPZMa2WNrhHdzs3DDD0knBIIQf3HJuAKwedk
JgcoxkXq/fWQJX8E/i4wScFGfPD6qozTAa1OoImHW/ilNjAVy39nPdoH++0UtNcTqKz9Ce0O8uX4
2ECVZbfMGsAllpClAPAg1xNzQr/Z5zgShb0pc5m7IlYRCFQQbEC6GT+Fdxd9j1OMB2tGjYsgu++Q
IqEEm2AP73/nKOfcoyC79KDtaHaJgk0U2Z3gviDti29jfcmAETDW2LsC+z0vI56PuPol+RIv68sp
9Jk9zX70AbiSmJmNKTABVFkuGlhDxWpLeDcBVAuyOQ6ciBqw3uIRyiY3Yu8vAc3WmYX7tLTPX1s+
XxcMfizfcPJHpcb4aaLazZAN/8DueiE0GAeDNz3qG0Icb0xwiDqKWeMIpeo5QlaTA/WucL4AlgQQ
xScFVtgNBTuWc8NZRdO1v865Ufg0kkF1/GeLAl8cEqmNWxboLDtPa4hNT6yzcaUjxAQcEBbWkbgc
TXBdDQk2bAjlJlLXPUPnOnBuIbqSEZaDnV9Ryr0wYylfJFU1qxBHPIqZCRBoy3PVK0aC9MZjuMS9
l/snpLO0Zdn8HpF5TfvOOTAqUojTruqq442CTlld/5w703y/Nc9EIaEXz1zcjujACacWFQ/5sycd
WkjQnSsaYoTFIU7nNoh3k/Y3akyjN4ZHl88+MMgZqTyNRTMnUPJl0EeS2XfemN2jUf9g19+7EUlR
nuolYtERmbK8JtsZPFgItoLXDqiFmpGQL9KWl6WXHW7TC12AqaR3553Iy20qDSG+YOYSYG9OnMuE
BwD8bkAggUjau4JR2FdM44FXHoVw7t1c7ZYqq3OYosGdagtMhtJmjytx+ANkZAayStC67YENOOQj
qynsC0vyEzLNL23SlDJPD/T1htzvIEtbxjKNIIYLiSeUZqac34Ea4UGxctANesVScpXoTaIPpkvN
BM6ZRCMKYWkqig8pjaTeA3T3xYuJq3Y2ziJBUDl2QIg8hQJi4Ye4tl//OsGqj/cq3srCmwk2zNC+
LomacOXxBeYqYiKgD8NLf1gVZGwEr3SaGCEiT4JrEnz2CcwaxWctAkseuWNQOqJ4Y6pA3Lq0aPbM
IXSngkmALRwbQXBPUzLbVTfC2AmKDN7TcSO0gRptaI0RCKbpsAAzzoG3m7uoQjF1ojBjmwTqQH9o
jOB0KVA70BEnoI+ElzFCEIHG60IAH44ITv8ixCC3M9qJ4QijlRIyiEHXGrDHz4Oc9YvieiID9Oef
dLMDckxfVjc/1UI7ShYGJyxYLGkQW9IYhBGkDsiDiaHZgwQFF0GCd557HzDoYkbLznx2IFCEdyLD
Z5PpIF/Defh7OkbwHeuu4kN1hW5k3QkJ6uJ7fNldSS8iRdjMThy8YO4anbL74thrDwRgiIvF5mI4
VudtxrqNfw01yjacx1JzFNrAW9w5LfBjPc1tKjb2lHmC7+eV1UbBqcttb1ELGE46HhLzo8MsGKxU
pEJlzL7KZSTCW/jtoiILmGLEUpF8x7unzqiAOItPaS5pUndLdgGOwdcEVIWvjyLrILgEIvBE9XEt
KMNLXLLUWEPDGgTPmYh5IwkGT4hEAXxE7Tt+H+9OEbFNhxrIO2kFXbBhMcwCyf8ueiFNh8LKmrxA
LLRnDKXA8UM4spzxFkdFnz3XQiwhPjYmXWiu3R8qEMVqrIEQeLeUCDXWnXML7/YRqtH7rE5bcrvY
sCOsBNpZi1wCQp2DkuByyR9MWnaMH5FMXTAswh2+AYWT0gfIqcy6pMZQzc5SiXFH9DEIZ/EDeBON
2O7uvOtsKnvAAddz7XIktmO6ujGc+j2gK526ONjRODoSRi1MwPDl2embOARRwPtJRTbfdYXKnGza
Bb5eCNRokZYZhA0ERI7Md9u2sJgEG4gmZU6U86IBIGnxKC1QL3eLhsbGgxWeyPj+X5Icg3qT7Rjz
xLiZtnhe/THBpooDxVfQZID3gQXAxx7xAB+faokB0XNO5cUsGdxzuMx2JavkN87ryt6wa4RcxOQW
aw6uvZH09vfo7Uv+dZXBsAUShdECWGqEOWx96BSaqb8cfHefmvMEeJMdPMkrIEXgEE5ftuzorZFW
p1sQ5YXGugVelAj4uy3XEyGn4h7om58pp3/VXsNxn5f368MKB4vn1vJJuNRwvLFIeM76WYAfPUTh
V28GGsCYnxVkxZpZGfR4ef9ec87dz6k84eG7fEAokB307A/afcUtT0JkzdqTxJ/dlws2JViMIgeX
ArKi92aUwn+b3dJno+GigDGsHF2fZInRvlcjg0vJTaQe7TJhK3Nl7I11ZK+wHyF/XOJs8Vqoitk/
K3a3fHBDbd7eAdOPMX0CZCPutgUxEieRBaRVwP5P3DLF7DJoKiFDXX6ETQpflHDHrWVw5YUX73S4
bya4nsgRIvFJTbg63uhJvjWzjQQVk89R4kO3wmp31F+qITp91deFb4ElswF1+YXVqJyVQ7sPZQKD
t9mAVmKBRTD0nARHW1bqUJmlIHhsgO8d3j6E4ogMPqfCI2nns8SpBdLMacBwO31ADpDO91k7UQlE
n9Sz8yX4REDzM+ifdOmYGMs4npUOq9/yDnGqtbONjpFwA3W7Ccq+pXN96VB9MhUCnTOHpwRiQTaX
Fs8I6ULFwRpB0W+Q/OPSPG19tDROd77EIihQ7ADYeFPaxLYSjvFEmrycjhR3mZMgFzBjbUd3Rpke
r+fkFqHFQAQ1/oEy8BmSKlFZyd34wmaP+Mh32KOw4OwqqGjSSCSY3YNe+mULZt98TOohPuBfBJIM
Csdw/PUxoeAyc7DxcOa4cFxtKs8w/heuCWWvtquh/dkYxw8AAs15vMV35PhIOohgDbzoCw7idr1k
X+yUeyH4A8rBUjyivyaJ7Tr5psN96UEt+ngqDtIcKh9vuP+mW5YSki+5W44AJRSZVLDZ0y2XFOcV
7JzpfTILJAoUCbt6v+crae21R6yGib27VDzn5AGDKQoeChCJLXoa1nuT10i4HF+PSAxsNnaZdXpw
vrPphHXFjQeA2tAPzd+pztLd18bPsTYBJ4ZwfgPI5y52xKRQYinMtLaYRlqVT67WonS3fxhI+9ht
P093j0kZm9UM9y6uRyX8cwfI0T82wGFhswUa8MbtitWX5jSHRGhygfQ1dBeuTgObQnWVseLedx1s
PTRFsYoPjxAjGZvtjGn9j0eeoLvH5MM+iqVNhDh+qXP4FqM/GKrPxRdMQ2yhtCBLihjCdChu7WAj
EM978kmG2Gz7A9F6TnjzJKxNWJgDRQsMgf8PS19ncBIbG7BP/Dx4OAyAiltI35p2p3qqumARgtFY
B8qRAs5ZAr4N4WSzxANLEJfSAR8XKjX0/dr8nEU8yGvZGRhWUrV5OUGjX269hKkMN+U+FeSeCnRG
xJD1kww+BAcEV5Ezg+AsCDuQxXcNygPlX1K1/CdPBw6mokuhssawje3nCpU1b25GLcK4xZGOAHZj
bc4kpgAOG4TtAd2AdaNmWzxnRtBwsDnF6kcWcp5ImASjCNgZrEgxby9XzOKif8BZDyuphLJ/B6JS
XVhKgylM8QmpI/8WNoX3nvf22z0e4wz6W9EFOdJGp+Hm1dqGn+l7AXKX9juW9DR1cHRQESGUTVQb
JR/W2kqFhcQAK/MnOhxW2Kyg6bnSq4daqrGL/eHj0GqvedpR1IyYsDHWHALVPNYKHlPJHboFGmXG
03+zbflmHGYhbw/9eln4J5ICaLBqlkbHxk5Q4ipA5uhJ8GyH0CRFJIx5/eXbhoXq/lZF8NWBZche
BPhkV8IicYvQTg3LQIIBtKOQ+O/5xdlx/JqduSCpZqkx7QAUOeXpnytM5TOYv50726+rD71a2Lwn
OSqxxwgxFdaZWAWyOX06PMKMAcUSRzVX2DzBMhWdb59t/QMfecUV19DTxqwZxoWNhAMKGA8dm7xp
Ns8nwgxz2YoJiy+fe4I4IXRt3ISQ/WB54sw0NrT4d5SJXxshJ2xQpvaZEdXOLd583R3CYsAINH/C
n33PkOrIqyEoAaZM0kx8xqHbu5hlBFBed7yihXfB0Y4F3alFr5SlzOYZuyXixNWU/g7UV9sUEeUI
Sg8Rlpzs1BKQYUuZPvDg1ATUfDPRz+cLAFGXK7kRYS+O7AkyRS5+2WfJqQKe8F0bwr44FbfyjS7g
4ZbwEAasjWvr9kewecTg3rGJp43hE//CHypkbfb0oa7dMXaifrHxCfBxZHZ21Y2Gnw78oi9Kux2M
yJx1IX+CX8SfRlBbLYuJLujD3E9UjSLnA+NoPFqqxS+6MF8hDkNJgXKGw0IEbIaoCxhNO6JrNcR4
aAURxHH4EwDOTotSxsEkBHQ3NCGQuxwtEjRMoTxQXIwf+BfWbc5zydgNTv9E7v9j4y629UwLoRoy
fCJP8ALo2yz9fzg75qDHrIPT+xLUleuPi8iIEc4iEST3lNEJU3nOE/Qg5fIeNSn7WQz5oT787GbP
gurlY2yD7s9njzx7ueVS4czKICkahFhgDMgR2OzLpXySRoYwRKIn326tJVyoMbQTdk1IRNjooyE5
bcELhTeHXbLvUm2d3L3TF4YIDAk2lssB5e/U4H+muyqeCrpdb20j3uKfAKGRk0SKiUTicYeHbeGX
yPOnb9mX0SuRROpRdNiewme3xaPbCWpExPXkIRXj54JPkgUdGd7of6/BxcXz4tph3ZjgRu9yl4Yh
U4yPGSNXR1sA8OIsxFWitRcCR2gbaKi0hHEEnFG4qefeqcIUkANIY+AjDT4Gp+GG8f4AmT89YBZ3
J2IqhwxIgw0re58ChvURplrCrumNDqzi+hnWzHB4nmBmD5wPpDJxNgp0SEp6TDen7ewZKbOhQxzh
g5yLZg/2ZBXR7e8KKXHI8Z5xagq6wX3Kcq2/IVk0Z8ISvpI8d4uWAxr0JC6D7CCYFbcZGnKHNpiL
dyACyiGpaD+MPzTef6zTQ6Ia9vAawWUZKNgTo7LZzgvni5kOj9MAlh2cT8icGMcMLT5gDVAFk05J
PiFG5tVpkD6iMhXrpJ6t7zV0RGtOK4F/6jNeLtBeSGrgl1gZYrNETwNbOeBq+W90PLVXJUL9aiS5
RBAvcnCNM4PjpO+wMYqwtrotLw5GGNX6AXCLdzRbDEGpxO4mAgEQgYaHyq4q+jQ8hjYiz0ZmyPBA
qwKUU9imMVtBYDngvIBVTLFXxfFGfSLw+8TQsi/ZRILM3GIi0CnCnSNukFjDfV1pinqJyAXQMbhm
Yk8heiLGaG42BevvfkJ1/NxzmlIbe2af0h61PmBatcECZEI2gLvBSz/qzw6bimirXHHyiXPAvr7F
XDWbEmfCowUTMEC8yEo5uUTd5rWv+TQefNnHqA6IsicTSff7HmY2nnjDr14Gyx14MQehRRXcmFMF
EhMmrLzU5NXmzPzZeAuzVPKYNn04vRX4Q4FKFziPB3nrS7vriJrkwOqFji74tqjrGN6pmDzZPLW8
nZrJYkvDTjOpl6AN7Fw5K7lUdjd9ccFBB0MJcAGYPqwCBLhjg/tJ2Jav7qGWWsjhD0bUt+LrgYBn
C0NLAOGShgXwfBsv8TLBrYIrbnLNfIKQzTalJAC2Q6dfwhw65XZKSBv5qtE1SmL0CH73cdo0nzuA
UhlItcpRVu4hq3KuSaPbcjhjlCRQ9H0Q6mNBS0QNAFHJgk92D2X2zkCskqftroxqdoszuvC54Lu/
gDhEiVFSThSL4fMIlcmRA9krods9xt/1hyN1SJy7ZlOtMUPi4wLDC+5awcMaQOz+R+kVSu73BCFb
Wo0EeMniekyvKkN4ocJ8UcgV6CY8OjyAZT42fqAdDlo6JoGw0cfCM4v7iBmQTuuMTNoDV4T7CPrr
NeepyipPfbG3uIk1BkUH3w/KncbXE0UdMSQxCaI1hwlwMw+63e1FzRIvPMBvxuqp8LFA+PgnHjm3
WMJ4vNKMbLAF4a2jbxNk2Y0R/JyU7x0JgjopJqBOvJV59NlnS2itVkwGTGcdBSuBbfzxPce8E63I
B34iy3b2AFtX9rjgZvLAeMCaDZwN686T6nPUUisL8wj1dfKM6DY5L1FaaGMYjOL6J13UTwajW9Ql
qDcuS4jOLI6YA76o9WV8bfNYbIBx8SWErIHrATdKdrvRgGXXfYTMDA03LBY2SRp44XdZIXsyJojF
htPOZW5EYtdgKzJIVdZ7+DYl7BTYLlQBaSBAyE/MXYzZL73bJV9ObCSu8c/uLQ33wc2h5E1a6A3t
F82w976NBGdCw9ZjYBJj37HDKRYlNzTRNbJRrruc8cIZrAeyjQOvTTT6DIII1KKoGBeLbXBb/1zV
y5CXC3dssB0bRPM9rWYt+4uS7cUQDTjkmDe4OkaHcW/XZw3SfE1dNJrtTCU4ATLW7A3LZuvlpbX+
zoBpHHmMqJu7mnxG90O7Q41WL7R1xjbBbwgbUGmArPf0fvgS0IDODkYbT9cLMF0oxBB8z7Ww/RNo
PWZ9aOpDCVYTNnL0cxFYJjfL2uexbOobKb7Z72CL5q+Nt2ch0lj8zBPq0/Uv0MBryCI09QhXlR/Y
2kHyvxmBeCToJHrK1bUyiFKbwbidKdzHO69vzqCsW8fzzcnZz2xjHfu9noUnuFed9jClZjiFAb/C
Ix0P/+PozJZVxbIo+kVGqIDgq9KDIKDYvBA2R0BFRQSbr79j36isrKybp1HczVpzzcatg+vmnQLu
8d1VMMKDhAwZQhNTzOyPw+ma1gqEChTM6seUciYluIDcQSz065FXNqMw+DFNFGyFYQRWPn+f7uX0
fapiPvOXfu3oZAs8e7DDFxIiECba6AEnWIPFIUXHFROK+Cfr42PtKTAKYaFpVhVjI0MFHPbexC0I
k9LK8CA+XbeUJNCMgPZKr4BjwG1loVbBOCUW2WWj+W+FWaBxoYtDBz2hTFb1bzSaCQZWx1uW7Iun
rtvgyqx2uJUWOXOm4+NGuc/1BY2iXQkK+xlKnjS5EXL6gjM03kBJWIrRmlj7N/P7oYQUDmUjnlvf
PTvaEh/QB8gHxBwOcYBxG7rLDZdIwt0N3OJYel6x7EHSFS6T6vGExnI3Mmm6BPaCVQcm/ENwjdYY
sxknj6RiHY/IEfjNleQJv61O6FFxCYb7syqpN1rSfc96P1B1ZNFwri9hFowXtbCIFBYC/WlpS8QI
ye5tLrhEq7SXYPLE9rUQE+kdmD5+Jsw980R1SpzTArwH+CdhvmE9TopF1h751d3s9ddf9ZkiDA6a
xR7kawjlWQIuFLTowvW79HfvHggFKRw8mWpLTCtUyVrMpc66SPp6npmhv8wbHjMNgTEYwzZLGYag
MjnyY9C0QaRaqZtmD22Sk0nScX+rXDHgxV0VFp0mygPWf0BgFE54I4SoMCJgK9LltTvZSqFWmF8C
9+iWIGycMCUF/LlyMgh77m8kyBXiuuE3p6NIJZqAn/jXW+R6fyLANqijAgjHMJljV5lLoBxwxPDV
vMMwfBHZoQ70M/QvaY5z6VFyuHJhWSFH+tnaBq8yEO435CGnaGGjINlglxJaOK3T5nSp8Y4mBxJU
HQBWPY6hB3C8XYIf4zde47Q5DV12npO575gYA9L3yghTd7O1OgzGS29I1Ad+oi6BJ1/S9F5zmH4u
jnkO3oVtXCFyhYfBXkNOwMidHShN24stq/qbcQkC5nGSB5j4Xxc/mBybT4INf9dY7RY8fbis3Rz6
MJkQ3WIIR3jxc6or2UaTKxYfP4SXYhYqVgyWcXxa7FRjWExlmEKqPjrbnHQwiYYcq7yW3MvSEEIi
Q2WaG/oc53nI97+EDYRQyBd+uZQZtojp6rvyrIDsA22ejcXbKMyWTRPAZqvtX4hd4rpxqT0qcHBU
6BwBW/z0xbwS+fEJZ0x3jHyHMWkwpC32C6dE9gTsYb5dOdKis2xkM6ioUAk6qJC1cfTUHpDhA2EN
9urTYQBjkenExwBd6vkAjmZ+oK0crb40JtZtqQVsCbBQQlWX6jwVAsE27fD+BYpkWbASr1RYJNKK
TQCjhD3R4z95cNl9zOPDapJLcqaGFGUbQ2LG9vwGU0zSGTbPh5AzzqSgMUcHKe5FMqCId/tvHcyh
Rn2yzQ+nbpmvu2WxHetv9wihiAWNSozUM6iVqFIhym5F+XKHh0SmO5u2BQmtye7gdBB9LMbZabX4
T2uC+kXNxhQoqOFHcXTyLOE1MyjpGK9gbGwWdiZNVSEPVVz5AN1NNMjY7bm9GTGo0rYzqnkLMRqn
UG4ROLQHmXKjx5jJAe9CzlbE56CIH8F9riz5UC0Ct0yge+gKJo048MoAoAedqUI1JXx9K30j4JIP
LSGAP4/DeprviOjg5EbtCOM8i8VU+5dos+bEsn7ppxEPHq7glUrry7lRzG+CBmJGg7CHKk/eZ8yk
SJeLhIoUxWj3mfg3r0Fm12An9OUyhIBgUYvTIk2lZV/P55J1P7zhC/GiEgGLs844zkBdV6I9Io1i
9ZqswHwSziKmFFgiCG8SZSMadYBDWjCNDSxN7jgpfreqqXIhn52R9VwwpzDzUJuSxbHWLI6qr/Hd
tsETVowrXGzOThXAf344pK+4SPthszhsElhJpgSTD58SqH4NZM/uoEUk4skY3nz+8nXfK9xksDxR
vyoT6EXUULzT9QsjOF9Ox5MLTYX4rUP4m9epTHIaoSERXsE6qkGaUUq9N1ZNl8kJiwafuMVA47NP
IFROC6zweQnsXqBZmTECDPEsymZEpiS/NRppvzs8oZb4vw18Yahr9OvM4esjtDZjJTGr+8x+u5sL
VWeihg+/SoeQvn8TNO8UEjjr0AU0xfS25rLCMuZn0AmKcektENwVYHdbCLhwMGx8RrbO/KyH2GD9
B/4hyWczIAnYbpR0+4aFUXmvjQLBt0kH68+8Z5Nf48NJQG/79HIKz9YQQoetBugxFzP7O8Pjt/kj
WzE3aw9K1oSxHHE1BsIMRAkXAoLLENgFJoD6nlBWC97Ld6XAB5Bn0K1tQhg32I8WkJRVP6d1euFf
IZacKEVL7+W/fDi7wtcYh9tJtcOmVZu9owgUAiQUINvgEuNxqgfVbKyzAFmFLH6g993Cudu/+YgB
rfOkFKsCqZ3uQXn/H5Qcti6Ei/VbodSSyb3hN8DNIBibjxu334DAayI9dssVcLhjMd5DVf0gvbwl
xwuVJGia8MXvTa5EWTQW3+NQlkcj4NUzJBI0FVgsQEdnHb5dDQ8JnMC0GW4UfX5Hg39FOxlmpP9V
acaE83rAkXcuETf3Wokotcpp/bvuc1nfkZ5NB2K8qTc7Kv0zb6pn429sbB8Q7/uzOlLIZBGp7X8w
EO/oUUdIqBSMcnshrYIJMkxdgIeBfijMBwcUH/UWpdd8YI8Z1b45q4iV1Ne8E3MgZMzUewTUoylq
Z18q+v093fdgsY3B/68JbqoPCJrcF8vce4Y/D9SLBxz2Kb85p8k8wBOLYS06agLBEBzXlmJLK7As
uAn2C59Kwl9c9KWO9nZFDohGOUNcrYf3IbYXvCQRrIOOcAjcgFMqfywvG/z1ZPx4XnS1wgROTHT1
F1oxrvJ2efEezI1/HHNNNh1AtjGGMxjt8WOBXoCCYaA/wgGGAgwLPuEQFi+9dl2aqqyXaFGxKKT6
cLhMGWcT+rogs9fnNwOH2jJnMjAjwkZcMETchGTTXzmx9tcu+TJIHghIMT5RdDKqCJgziK6jabuG
mFYw1hSqMuB7hiTeAAe+wZ4vLZKLCDJ6zlscYjve7iVQzQyDPXQNTMOtxxa6zHQ9Xn/TlkwWuC2M
jPXRX4k+hBuFDQSlccrsX/QGv30BUUUCgoIVTmJpwj9e704t81H2jScSRuyL650oqagGoIjIwlpW
IP+5Nkkxx12SriYU7s4B7HpKju/Ao4+cEqK7QxxraUAqaOmondwbPiWC8C8eBzkB7E7+19Lm6Oh5
z1kqNLG/yX6cMMOM5VRekubH6V0F/Gs9Nz4+q8DmKg8xmfB/Q1196opgfUH+9PPVYI4qifjaL6nd
J9Tkm5bgdeQ6NJWdPsCs9Ac/lNITYgNkLPhFkIs4vLZvi/ilGxtzxNJgJAEwP5PQVZhYfs6RvXvK
XTx/iR6dyxOBFWSL2XBLgeyxE9gWJB+6V/IsNGgNKrX1GDVOqhBEOJEDGBoNDS2+NoBL+pdhBQIG
879L8wvCxVMvKLqxi/SwRq0sUVi+OYvKfd9ig8P5GVG/skeocTmoqeJSTP5mX+vqtycqrGKRbQvc
93OjBXNJKCk/Ot419hX6wYL2FRNofJqBgHHLB5IVYt0bNWyzI++0T9FJzQzsVmCwxMViYkMRAp4N
OPbZhavH+v6dtJWhJj0M8vjs7VHQrG7LioRTliP0pss0UyzBTwGJ3p8f5nvVOwIYJSSYT+8m4bZ/
EJH6PLctrdYX+kc/YmRDH6JFHe3q1WrB3UT7ZqwlSse/nKVMZ8kt8EDOwIeEHpy2gnO8P12PXGES
S5TAX9GbSiuhuWl39x12yJRuNpXeGzSu21xn79XZqon/g98Nw5SfB6rdcyis2KnQ8JrV2BEiDrQM
XkFHJKpWhY0zFhVCSDtCD85WUOx7/HCKhUhLeChMccc0I1ALNPMVwWQBkCFsl48qY/Q9JFYGwUDJ
LwXPIAwPdx9IKjdWqeLdEuFQ4w5x4r7stBkbhwsa1RT9FQmIt8n97SB1ttv0w+64cRtwOjJ/w2+U
H1FgXq1gOM5YdtEEXwghMOzT67yYo44BkvlOr+sMBi1po+NECQfCgJELFYpRFvPgr4rOh8QcTfyd
w2ho0IryYNF3MIiWgQcpOuLjmOpYSH0+s0tyQ+mi6CwDUYzc0KypnDvkWeKGzftZXfKkGQkvcL3F
tAcFHHZCmqtZKJHAtWg7BxiEe1RgPHUOA+xtrW5G8c7/4eoeM/sDmuNj/UzaDOemCVuwB1dRkCbP
RwUM5NSmKEWsjACMKUQm6EjFf1LSSxx8Eg/qxcx9NON4j7BPYuLCnIuWCSzBI8/svm2tF05R/w+v
mXa6xxVD9rQeiXt/jO8mxkHmje2LN5NI/x19eQqTbwHJtNnd5sj6kJgJ6qf5bIxSm0IqLRbjg9Bs
8bSLqTQQubrIOhRyoB/TwdOgcBKE94bzc19QUDC9NvAJQLZeJyOKeQzuYVUsMWITaSnQ0hmSE17C
xlDmwxigYS69Geqc7YHIhkBkxd1fp2+o2u8VTQ11xhu/KT1FsyMkQogPgCBs1t9/oxfNJfwS6II1
Cv0XFRaZs9f1JxxtVV+Oz7PH33DVEB1A5LZYDmyphA/jbIjo33Y14OEf2/1tCTpB1MSFqQxouZcv
YDgjMBYadYTidEgMm6CpIEZk3pTFb/sh8Hsm8LUQO2VBfw//pEPO9ZnIAK7G0x2Iqa+vkC8l5MCc
BXDnLpAEb8C8rV0B85KXtByteg54XzJeKI5giO7ETOITYBXHYclunyh/F4QboSB/CjkWmBNbTJ79
EAR+HHEXi/Ez5IYZOjkUmFT7HyDSGYlsxt1Ea4h0BhkeO4jwerzB76wonlj8St6zCjlAn84e+qyR
geD5MAq2itlu7xb79bf62PmM3DCkrouOA2qfM08DXg/uaQ1WR1Rg1DO5b2ZisE8kN1sa4UKxoOOt
EHycMhfvcH4O595ngsiaSxWjs5awdW7Z6E1P3nfXBEKG48kzqamKyj9unT3/9pxocAc+dKYv70KO
OupseNdTqqUKxg3D5mQIA8eXaSJUvwPOeIYDdPIc+/PGgmhfG6/OvEQQ77FIHVKTdngPw4+hPi1p
kpOBl80ZSJI0w2jKo9bFroYZONsIFeg2R/+HNSRSOMnQRlN5mbnCPpMDabC/IWYQ6K6ol4R5Dnps
VzU74GCH8bD2NpqL3ucNZOYtbCLSpjjFkgtFPn6OMD2o3jp9vBqgNEaCzW+cZki+vg7/egzjMqq2
v9oYqK5cuC9cHRLzt9dwHb5EpE1wAe15iby0d3Bmv4Dm4FstQgeAMqTDG7CBmpY1Rwabf9acEo/5
j1mmvwNd2JXQOPAWivyeOUhenDF9wCGKbS5IDkoSbVVm8fYXbSaF6UEFIXqGl5awA73s7770XmuV
wbsPusuNyGUIJtIBHkCpx92NcZtfrrJldRJtznPehYpHEh6s56j/l3sDE7wFFnupilfmY6d0utrX
AA3clYnDY1rsbhDxbwz/mAgCdIqJaMkMnfMAOh5cNEheF2eUPIvpNyxWHTc7+kIEGFSG7LSJ0urs
FsHypcpCLkiL1Inb8EH14mb7S0h3hMOgjEy4ECFDZVLBGMgKqhSGjrk/sDTmSRDkMCYBKdhB/sPj
tnKuAYGoXj8ZzxgMTaFDwTGgrlk1q+++DylLMhqEg3zra3ajalwKKVRDpXuSkUyQjQYI447T2hmT
w1qkXxrZjwV+0/ShAIhZ6GVf778IDGcfEBJIewgXbn+vP4RdePHcwXp7jf6lqLELhnSCYfTD/Etx
XyTmkj1iK6f34iO4Fy7zKgbXA/jc3OruYA2IiMbpte3+0ipgL5I9TwlxFVcd0XLdBDlzykb6f4W/
3Yy6hOPQVCOCexcqmsLNOWqRwM9E2G/Pltg54RPfK7xQ4cQhS5nJC1Yu/XoZvvfQavfMu2kYGuh5
rTrp4+mLPx/NHMmu7nMuCYExxDsuvPPycScP/e1KB05xgLrf+i0unoGOoNP94DA7skYRnXGVfv/D
g/J0n+8ePGOoL7Fm5dzAFIuEywWFL7wstUg5/NaifPx4I+i3y89qm81erHtKa7yKuCrw8p1rNZUv
6g7/FxIgL63rAM9yWHZm5zyc95vkXeqICRhAnwzf0Qn9rDDeHVrXtRRW5K7w24l/VZg3jWHrgK+5
BUk+JvJg/PSwGwSsrpOv3VCAA4OTHE02fdgAL7kcN6ifdPZp59ATfVB2nx1IV6H85j2/NmCQ/pWM
KcAKXOXffg42Dp0MrxsuC5hHQPQIUS1CZ2OAn5xkLA84Ske6yiKCF9bf86FqVB4CyRapYH3EOkhC
TzI9PZdThqsNmUcJ6ud9S6oeyi4FcPzRN1aHn4fUoICEDi3QOccCLTwJd6aXC2sNk5NyYkmG9Df+
w54PaAqhPpJxafF285om/A5NAbijt7ktPyzWiAWE5Ar857ZkUGzSdnown0GU+wfyPWPiiKcbslpW
zCGBrihWcNaWohcwy9h9xReH7+Z18K007AREmY2Bq/H2aaq+4gw2vUUDBen/0CPibGBWzAE0e0aM
uUfeKyagfogXo/902/A5WeH+A4euOX6TuWC/UZA8p0MhqX4zUvoiemxtMtAiGBU4MsFxonrCuHDa
9/GmZgApRw9/GIlREPcqni2gwgJ5u/4xpgL+eboyjn2fv5ENSxS3Dp4qpQ2i2bS+Cmxwenmgghr8
4Rjo4JEIMnf2SFJ3kC/OgMpWZH65I9xgnkJkYSogU3CHMq8KYVBOOazB4qE5IlvpLSSnH415AFer
YtAKki6mraTnMYXmAULY0MFmu78+2DPqSwgn+h1C6i26bV/IDgEOkU16CMvTj3CF9yKV6SeodSIp
OiQYn+Ee5kZNOIDgM82IwxaCXxTM3Ij6trAE03gmDLaFbT+CFpgDTwDjmzDcx5NGsoSUUTyNlRAi
M+Klg4dKY0MUFpxJgLbvtLd+iwxjsXjK8K5BdYE7E4jUCNm7sarEpPenM6m1sWq0a6ySZpdAChkP
7XvmeXF2+rTqpdmtAEZmBJvgZHXdYs9FmYO0yazsfNtNDoJE/3F6WB3dg5sDeunJcbEkGBacBiIQ
4QFw77DIEmVlqcsr2dtZB84LM/N8maiEFiN99Bt7oXXFndY6adONwF3PxpdFd8dpFk4p7BoslxlF
8cJ8usHLDjdO3PyI6L4JKYiCPcyyjb4BIXUBEcWC3cYHtzoWxmN7w61BwQWj2QFcmSXuFjRhPRCU
ITrzyZW4DwKTwLEL+308Y41PqCV//wRnt7eBm2DB9fXA2DgjaSBWA8KsEQySuTaYS4vrdFr6H+Ri
g0mzHkRQ2uQ1HIAA4bhgLUKPdnrHb/w8qCP7zjyY8Ss9uX9ZMAOJMKBhFcLDCiFUsgmIVXGwOtW/
K1we5ufZ79jzKe2bPY5oXn8BbwWi2OrsiS2OvgUCAYvS+lHJnrdnwIbWBoXwc84Cf5D8jsqiL5xa
J/ylIYpZqBu82sDlvryGFD1RTsMf8QcoTNAyzSBhj1U2YKdX8YcJK7Y58xcCux0WqhjJasCVnLyp
lPS3w/iBaxSlIT5PXxzSO4ZxlwB9q3kHrhcspL7JxR2Vzm9aoPpp9Q7llFk6uNJhrg8TSOR3A672
bAZ2Vs0oEVnVlwJZtdV9zVzmdpAcjzH2g7GMX6bjAQMmJsbIfzmdPhvQerpGCj10QWRlwG+j0uQ+
OJWe4n2Xz6RzGP25+e61Hi0Z9iKGX3OVYz9Ao07TbInVn+/UA0N5vi/D9pIRK7xnqOqwXn0RUiGG
OEJO25kK3HY+YoYFYLyyoR6e5PZdUfCVKAvf8OzXvL7H01kDYnNl56rOHJ5+rcHYgYCURV1Pc0oB
8lJ+zv3UQ9S/GLmgXwTJDYhcocJ3mQSC8/UOP7/m32hclONkFDDVgq0q2PXYbO23LaVrDxXJGbk2
2+ZPsX+Llz8OKRgOuPUCCT0d5gjMSBnzdH/t6tgXQB25pOZ9kgrUTYWRQGOvpVfKbHRDe6b92VTd
eKXX/nCUfIQPRFUzQPVA2PU850PCcy7T/p/KePKBqCxzYDQeDzgnJI8Eot/26ovzAGR30tt/UbXg
cX98gfBny7ENDfZI/wcKVXtPnVJBvzr57hKcjxnzQyQ/a+H/RG+BxSNOcPPrfn6guNTwdxsQfAsH
AhgFfxX8FCUsOBgpHUfBMGBMgcNqoassKYQovELGJSZV+33WC0aOwGmxYJiXwGI9smw6+xr29o/N
l+1/dsaHPk1Zz+ZcDKA74Ds8NjXrTgMDwHhFe34k6gtzaQwoZTo4plUaqAgfr3lxaYK5xjgyhXgH
lKUB7cV5BYNfWAW2yDsrKWi2VBNG6T45I9Gm4b2LOyVwMpK9cksggKOGzHwZCuFjaWtzCDBhSVBC
ucSUkw++f5KnF/dHUQ3L1xos3m+j5WpoiFUCXR7uqpinC3/hbFWDaU+AyH4XvhKJTFc4SZh7Atvo
UK1MxvUxy5qa2y3C/ZVBBMlS2zsSwc7e5sGQ1/+zL38AjgiuUj7kR21XquDeZCPU35BZuvkNLXBF
wdbgSjripWXMOygTCd+wOqDGzB0TUvayleCMY6tYyvcUeGRaRRLT9TatDWE4BfYoutMr9R4YFVbH
F0KYUTAm9ezuEkorsEWOGxohQnVevsBfNO7Z0uiSYsrASfVEiliPEDmievVx2J4EzNgQXgSXeSIb
DwdQFIPnxUXgkDB8oKF2UA0uNusMTAH167TEJgHuAGo4inH8Ve9B5zAXl7/Uif/HcjiqkseKCQrb
CB8YnY7SUpNLhUcPbjMnbZan+Y4pNyPq3MZz+0tVWSAg/6wzzHnaIEuhtDDDrne8Zg4JyCew/kmg
kHhOrATsgHOv47co6+19l0EhdlU+kGapcnQJN9axV6zPPX0MRKqiRzFrYHo+gtKQx4zsJ51Gp54B
Tc6zntGI6bvRQt2+e1TyX9yswcCYI1ZWfp+/2GgIguGSY0J11T9XHHaTXq3TPXJMZeBMRFnCAKPo
gw0E6EV+MzxcmysCOVg8xAMXP5RipS0eK1LJGiyRzDeVI3qAycdlVsg8F/MzobWGT+sVqA2exnXX
HvrJL76tsB1rHlClW1pjKOtIERxs0S/LHva5DH6Z+IrSRbCyB5jp4gBA3glKGTosen67nHNXkN0M
D5FxsJDISwEJyz9iOqfKtmYECAgKlHuQSFyGtIqwWHWfKTRRC+deQt0yhbwk1OJ0ltDL15ObNzqi
uS50UqMgauYWkYVwc9iTkFFsyQNpIRCOGlT96n1kJgbKVGUFc48TiVDDBjQSUhOK61YviA9+Wsoe
8KaZMJq4YH/XTEZsIIuoabv8I6F+3eJcOcbrXPL6yzMsHVzROOSrXTEfI41ScEtsCKQQh5q6+Gw+
ocLYBiqI8SO+g7bQoGMRxiBYIlnIKeA6URiCHUxpSw4kLjvV/roWWJRkptSbDGxvfm8CKJHbgNiM
/oSWzyiDKngtaP652iwGZFD5chZWsyw9hhco1itvGICo470BnyMTo3VBekGeIsfgfHto5qoxoKbL
Jx+05Jy3tUs0DZpkTvEP18vZ4o+N3hqgCUwK2I8kv20/wkNA1Eh70YVWBrgTJADAAZqhLxqfK1WY
nAqNUY80HxVtw9MFjCV9HBsNBvQwwbj5cYlm07yn+X74FRm+oAkl4ZLJ4D7tswlmufmhqzIzuEJg
ByaK45ouvcRRbgft4L9SjIoQFPntstzVD5RD8O597ygHCMqfPQbx3UGQC7XZaEnNc2dSa0P3voB+
UGzR/VPVkFSrA0vBX6Kt8F/pfS70dF/7SZ4vI3C0Nw+MApHNQ1v9xCwZGeKkSSFOf+QWfwLadETt
AF0NoTndIyALt+/TeKxBzbvauXwnBUZ+Vl4ZNDuKamkgbJnBxq15jLXZXHUFB6fSqRmqDfx3VH+d
GzWKmr4o7Yr5A1atOsnRHnQp3WmxRKNHF/pY4uaEEuFhAbnA20VyIeAOoGTn+IDECo8Wj4nGwX8L
WqswCoLGcqH7Y+5uKpyV0lpaa4CLmKbRn4rPvjcXLryCEfyYviih/ntWAoiKh3FfiHAXCIDu0PUI
6CAwJYOl852WMayrJ5x5oqX1AvcOQ4REFQgzgIvgv2Oal02HWyzZjFQ44mCyRsYOehx6f/IJOKx/
EL1UOyckdN5EA690NcyFpxIjKi7GV3I+yEzKuCT+usn+SkolI9SE/TrEt/IiEeBXwyuHghHL1F6a
fpsP0zsJd1+3Y0jeTm5ou3cqRSWSlVYMCxlvD/QypbRnLh1BZlASyvWWNz2efKmIKeaQ2SqT1/pL
K2GDNjvj45jKHkDuG+d7Fir6WUX/hQqVld0D0DUkiBQMhmgxaAePLNTzwBx99equ5+QTEjT58ceQ
El46bCYCoBh7/RC7SRP+gqgz5ONtph0Z6pqZg6vhTzYwAbxrLoyFmpD4ZlIvzHBuoUMeE26hir/n
kJmXTfL7k8HJcjig/VWZtHt1Abp32WMDBm4I1oz6hJcrsH/iXKDvgm/zktgb7BBGGRCixjpfk42F
Zhi5LrzB4V3n64GbmPoPDMA+NITC1wcOJQtwGHBW9RZ4utMdHwuL8YKXr5vkGRWfKRTsK9Zf/IWH
OnuYTF9qAuQw8kSM8/qTJ1EpUIUeAkxkQCRRZwK9MBHgDxlwMx9guHI8M5KkKGfmekBwXxEdx0aM
MxQXn/R3OqejxXBDOTOm3VCt1u88IGISHn8pTjo6diLzTsfb4hbThlB11GR7SSm9iS9599kdqiUe
sAG8BPPrTC5zWnwMSUbohEYR9z00iJipibzS9tgEhLjio7K8J8SRhTWalSbMj5kn+2yu8+7tZB7q
SMouxdLMPj3u5wR9BU72bdYPOFM58vicMCLm6lvy1qpNuemzIo93lPonrOOJ5MU1GbXG1ysd8iPR
35chbNCw8Hqztz9aZ8nVG27q9S9CJhENw/4GXFaNSUUNJcB5aj2iL4mPsjquRs0vDS26kFE2iNBX
OaSXYqsI0ZagtM4dJr0lPZx+Ta/p0O5Fve14e6FjTIoZ03cC58CEQEuGMwkTMHim0Oey5S/soRx8
gB/hY842b+27dxaENzlGFBcz6nn9Df4wozwy25X/h8OQDVqgWtkMnXotbxjkO0pwWZKdu8j8fEGG
fPgKMBACw7p78Gnjc6QdCtK0yz9SiRNMw5yKCOfzqb8B4d424tPfXNx8q6AgLWL1YYw2H6TkNzt3
Xx6t6eqKZEUxxjNkqAgEgaecbM4VWlOQwPrf9b2BMwqQVBGswVx5tL8QUScHUMRcZc0QXfVh+3Jo
gIfiXrwc+nz8xWIwxxHaZ3u+IOnR1R/ZCIi+NI/3e6jS9x63zvi1zOPxWna1fR3eImZn7JF+3IP2
94ygyrjPvy6uF+81/ByiejEfXrQIYfs+OTrEX7xXTSidEFxtO0tixtNzMUhaPV3p9D3kf+oWzyVP
2gzC4Qrb8wVEqXwuFt/Q02aXsMBatti15OIUMfgavl2IbK4B0LVLTUKstQjapYaq5q/gFkGPSnow
wUYH7TBKyFkMIfalqouBhXV1azh14yWJvqa07PBjOUfKBkLx+ueXtJx1UCUttrUNC+WejLE61sxy
1ixf4CaPqJkP/fdKC7q1ysLtUjm8eSJuRF2McbzkzS3B1Rfl8sXQISZ480UJyA/JAtZRxPTSu4e/
JWIbtNHxxzsLExIUo415/xvHFGt46nGprDK2X9/vZmfnyyP5bADE0Xg9mDEJFdAD5w58dwKgREMK
qVAY5d+scoEcmDF6O0dYpDpwf2cvqEtbmB6mC6dm3pqYpWDogYFEz2HbGddgbHz2t5Nw+XCIBmTZ
MGyeKQleqBjfXF3ySndn3AtwDBOExPOxijMXLg4eeo895ODZmPSGbkW/E9QC8NjmK7JYmYBEhP55
Q4sBUh/MrIhRpTvdbqhvxic8Og+IXelUSId2eCpuw6wXRXcf3bpqs3DMNkQ4kwWDtYxAFLOf1Tka
OD1vhOPIW/+lr5kKCecdNDsN4ji4OHTn4DlDNAnXHV09tVQV/oik5/aPQNa8XkiLcjgv7jHdDUT2
8GWOQ7oeHJDQBvuvQI7KQD59THjfu5JOJpu+2Hx5zMmPAw7wDJQhAjWZNn/1NJKSJ+lyFcTyJ5OZ
8Aak3vLi6hMD13m3Y4iUPPR1t85ijYPyETHW9eQEOmwobV5Q7fvo8jA+O31D2f6iIyuX1RzFGdjv
EBVmkT6DUZgv8KiDqp6oIU0QdO8sui6VVMNI4BYP7QiJGXffKOD2K0+cvCh6Hjt4FA0Mv42Kh+qy
WREhSOLWb4v7SpwxweQ+l2Mleh9a57sv/u4eReJt2a0/TkXe8AAnVqAwNRlukVdEoxMUvf9XVBEp
a6xPz5tq91g+o7vHzXwjJC8LKevXgjTRUipDRi7+Wu5myK2YXGAe6aHOiUgZjdugPl0SoSjX7EGS
ub8EL2L7HSpzQE8KL8n4mmRTU9J7wFjFluEapQVeduocQZ9fB7Lb+fx/Zr3J7a+gZryKFM8Io4I5
oGcZfELw4BdB5j37t8b4Fq56qavJ7TA4MgdBZ7yCD0FxAJmyXHAkcGJhlT0fBW//DJKPAzCkcaq4
6GM89pcF0kgbo2t/mNzSDsU8AWz4CzI+5wcRZbO4LD4zMX1XQCA3g4T55dcbrR9uk3xQGzE6YAzA
58hEYD/yMLybURfiFbep95Q4fFYaeW13xJVZfPfKXbsa7n8u6jE8zbhAzOyvMKpE9asTRXt/DzUo
GsSqCAuDQr0uN1cxIwjmRGAkvlEw5GgOl8VjOTxcDXmrQp1VzN4GTzzNZk3cGT3ej0PvDDcflz3O
VMYL7xUkpTLtYR9RwnllQhU9dBv9H6YbsI7x5aX2GyQPVkG9kvjZGDvYl6SgZPhtbgusd+lc9pA3
xoeao1qhNFi21NhwKk7waQ3znTZQiChFr/AJ8kjDPf6ClxQmOPApsp3wAkMpoYYcKXjemAT6ucz9
ffU/yP7WHzvBqj7jFPfEFRoGy5x2T0o+YWHBkiA04Gtj+JwD/PI9vhbl9EcYtyGFZvbpvV2mapCg
hBZUYXT8AcWpZkpcmP1YDlDSwfPriJ3JLMg3CwJ6+gRe8oVgcw32G5iHCLuvYCZkQ8RYu/0YKgdT
39lJItH741wM7jlGyHAyp/QlJBmdERrK0XneT5nH+ZDbECzkKAwvT7wFpE21uhtDDkL4kenFy6Kq
MClRb+OJHI2wjZufk+8JR9nwMesR/0L6c6R4lTvw1DDb4rbj962CbDzzZVakGd6hbJau4j19af45
e/8NMzB7oFttdvAKhTs35AfmdFUKwwa/8hOYX50CwZZxg//ak5LibVd7df7aaBBz+S+DwwY7b5x/
AGyz5W2NJ15wWcHA+cwvewDpteTVLnjQX7Wq8a3EPptyhyMnR1bMG6t2/+8HaALF4uZ8bHRR9Oln
HrxskNe4464Ai14/1/x2Tgb/nlapfIIXhlfQ1wXW5yD7zIcQldkgp3I3EMkwNl9ai9mX5taUFjge
Q1cp9TJs3R+PmIPqB/BXx7eFOuEYb9JhlENQ7OkwfBqvXJ39EorjGMsCfCCMWbl7n2QoaFF+eq5/
B7E0HXq06+RyUsC16Xwf0yGdqbAxz3dVOpqD2UGxviAkeUeEhy8fqzO59r1t7rxoNYN+qkVPPN3z
VW1dEzq8/XuajozfG8y4jIbAO1dTxnnsIXiBjHPQ6jlDgChMms7+Je32cLEIGCtMFXNvbaesVdrD
MtbcbnHZtenP6WNgr6yfYbGgYvQ7v46g/vOuD0CBPU/Z9PxsybF6+tH0a0jAfv7gMIzpyZBrbQBQ
VkxT2dze/dSkfIuasGI8AraXDOdh+KqEHXdTilRqAtKdvOFCdtQA+6+o9Ev/b0ysQfMnrero4/9w
+z0fkewveKPw3D24mfBQQHyPjKARmzQnKbzOSRNP8ggW8hw4BYMKiHsXwe6ERsY3vJdX874VrE6Y
KnXKd41ODRM+BlRs3VSBCcGYvE6lcsKCbUGtS5izYnQw1ER6LH/CQL0odGbvGSp2vgbD+fXjcEme
M202nH1jKfyEYLpx2xezCnlLNledYmS+AbnB8WZfLH9HCOQHPuTtw2lm+exLfkTGfKe0cyLuoQsu
IQvF8vznaKfPQj3QTysJLBx/HF9cKR4HUN4CCSB3UWF9gRMbCP9n/9uP48ceuD+AreLRyAorF0LJ
uBA5bpl92IR2kzIwvYQMl94rQq8nHifIO+2fkCmtqFYAV7YjTKyzJV/fDx4utUYwgvjZj0fLbwRJ
jhX7SwbH+oTQ6XfI4GBHvLXVCEeBFczGbMFjlnztRIHDsyl8mvky7bhUUG4Ntyh+8vQxnDRpebrA
QL2k1ak+sSp5WUm2aaKPCCUVJ/gPq6XB7LqF6shF7+OBuGAO9I+k81pW3dii6BdRJRDxVQHlHOGF
ImyRgwgS6Os9+rjK19f22ZsgtbrXmmuGmbtaduV0yaPHMCIbkqWX1n+vqEvrNQ8RJeLBfZQv/x2O
tn2oV8zVOPBCgFkpf1uEKe7XPPwapCKkFrzIHWtvvBLBdYabkyNX9bwFSir499liKOSrOYs2G80x
R1vwFDMtmzPz9cHqYM+gJ8GYCuHIRd1XHYmmBDNxGUr4DuO450IkfBjNGpYJBtL+aPf25OqC9omb
wYe6BZCeHumsOEfww9/BMLvtenxzDXe9SzAirRojNEwBRldFCAY8EstKFCI0yq+LIggfBFptGYL9
bI0vyiK9+6cFDu0ZOppDNNVVTKVPdLe37AEjjTtR1NsBE0mmooxBw7avAjSAzI075YrWhOUP/MHM
ei+4RnwD4BYIEDdqR1oxIA3QkUmP8rhO+UMWFuJ2qaBgvjCIXpUT7gtVyDGB+cL3e4nNa5Ry7+GM
eNzQC3SoXUfW0/QIuv3lXF35n4Tj/LnGhfLIAT60DwOlLI9jmMfK76pDqdoPDF7raf9ILcqlWOzZ
IVU1Nw6ewS3C8jDhKgw448fLcSUnjEvbop8/aDk/LrhBxK69Yv6wvlFCMIjolyyA1gFb4JW4YJgb
54Qt7lnaz2zqfCg51oQjRYAp981wghvmLTukSAja9T9t8ay8LHqlTK0Bx4emkAaaEthFO7O+7Tg+
d2wYs+QXo1i7adzLjyfg6T7Vwojq8X97JUgiIL49Urh2QJij3Ws67yOuoZtuVQBG/kQseP4BicJh
fvjDnxWGBi3w6Q/wiN+FZXv4o3w7/YEOgUuBCPB5x4ApWVuouL/RRONSM2tgYmLGvqHU5F53iwOv
vJv6+GJGOG79rTZtwNP+gEjL6vvjJc4B5Hq7emKmpIwLXGy65eiP/nAE+Zu+6AbQi9ZRmf0Rr3KA
cflRJn94upGu9aKJhMBHE85gsJyNlRajmRlhgA9lj7EidEnUMXhy7xqClgCTF5jAgY7B02caAOLN
TcEe46PKvznCnSNyb2x7CRqBjonOCmUi7i5Hdf6EF4fJJwcaGXf/5jWISs7QRihpOhXK4Hj9ZH5C
uPnmzSonFQbbI9Y1kReUaJgg/0lnDYko4wn4kQRByQV1CVaXo6nSI1AWNBfLAc5N5rJ/E1JJLipT
o0HGNHfwhxIAvJPhLX5rG9lBD80CWEMUvGTo0N74BiMLuavIqofQmPD5hh0ELxNqPkPGHuQFHAEV
bJfrkdVA2efiQRVNOv58eZS5JFyf4z8SzGh9Agxh9gaDi8tF096IaQ+uZlDeloMrLfXQJRP6xzYr
Lje3YEb1MFSFu91VRVBMob/s1wRLclNA+ID9MDc+4b8NWNsXSCENwYnQULGgmBx2Qzg2k/V5Qd8z
pX1oqlMse1JZu+ARPH4utIp5T4O9lULh8fDwRm/4zFc6enTcmeocNu7i7Pxy6kC/l17nbzQMbLw/
cQSMtvJ2qD4oIbGr57D4VOS/HKA473FpYcrw3hLYQkkE9hUi5/TfbK5fjmRPLtmgW4OJcD6MP0Vd
zMxRQoNZTYpezLneFCTOCpO2qT8CqXnlM3eyQPQHsM6jtoUwF8I0YtBUTjFahfmG8udC5oZUzuxp
PI7e5TWgoZ/LCXYCMOCo/NkVLiGnnNPgxwBLAmBpZvVLBO8RE2dRwUoeUJpBv2bv4/MG6tktOpcN
SM7PPWSfDWoTYETOe6jZctpbIFiA5M7+vhT7wLeQqrfb3zUeefLe1D+YM2onhqtzVlEXPuxPIYZW
bp02HEPngLvDDtBGzDb6C3jpZAGXl2SwANMDlydp60wB80iGIacCRMo9Dks9HOkS/kY6LOZu3M6R
wj41235iwBG3Kyn120i81PaZDjwKBO7vfS0nWF/QXE3pvDvn7lNvdzyt665ku4Ht6YvEWHmHRHia
nfNTuFrWa+oDcXumhC2cs4FB9RBd/6Yh1DTJQsRTQmvvyvGSkna2k3cQeIsxXlBo/zY/quBXzlga
ZiXl17wp715/O1zOeMB48P4Zp5ljxnSwvTG+JdgIU+pfCcs1G4Xn6uw/gpPFBxuFe/8OXjJJD94J
/9QXr3uEb34MsatpNZTRIawmUoQu1tcVETk3Ea2APyIo5TFgoumJ4MdxLCfTrG+JPbbomXV2hQoS
Uq9yrA/8Uy5todVmHyoEFtkXPSKzJ12lRSWZIeBw2jMxpralxVs0Czmpf9BCDvk0YchaXvJDfIEB
2Lp3rHLQvl6MybLTOWHxA16S/U0Ty120Rt5vgXgG593Z4gtrcLJsyCzhI+yIgoFOmLM+Hls6YYQL
7+03eInU9Oy1/ZTgm8EV/PKCZVsLx3nzi2fbV7UvrgEsW0BVTsTZ7vDHmTElW/scD7Fmqs54uDpf
IDftkeJRHCG0RjSBZgI1xj4ZFmDfaBsuyyuOHsNs5sguW7OFYp7L+AyJN27SB/T+ST52xhuEmAmx
c9Yjg0QjCezkGOIE8AfuS/PbAlRQUAE1sNVThEOYQjmqDoI9GEsyoER/Fn1DAkscBP3oEt9slP+b
VcFzipQCMmHEne5gFRiM+7CB4yJ0O/7T6W+yg6N2rbpAVpyPPSRrqp2PcODDnEJC2lJvGoNvPY6R
uxTXjRyeCzl5L/jV42YCHzGaOHd7lHzsHnG/zZLj37+4bQ7FPjol72LCPfLabIZqDaKEeCY4thC3
tz59zRiKj4xEokJsG5zXz0TiihOM7CCHta7x1aEMmDiDv7GNUJpkyQpLl83BfUXnDIHZpHxVpYQC
Pz8rc2NDiKFHiJsP5wk0AZu3AkxBvQWy2Xqiue65LE0KL7E5UrlandmZR5AVyVj5VKn75G6OI8wQ
wBoOFlToOfG3Zuc8k6H+8a7emcRmos9NnMkh9108DilyLevshicYx4AYY04AEI/rVzUp7+tTeAxW
22v6xRxjH2LNivL5mCOLTvrbY/4oIaMFzDREzkXjATdmqKQt8NPwFtX875GhfCEOClHtwH5ajcuD
hIpp79T+bC4EqMzSteniaJPDY638n82jZjLBgpn99ChUeiHe7PEogDnC0B2S9R8qUBC617oLsQaZ
38gF7rwpyUZvnwALuG3kLBBc2AYcrm80MCKSVf8/rIAhHBZHuBkLX12c8QUt8mRDPTWxIslgGYEX
wJl8WI85d877bq7ZJWi9ach9NrpgT8oZ1xeBIf4Z9+Ri3KHncGW1xqqxzwMU0Ucogff22RPJ6Mg8
A1AUXMlv1Kb1/O1xxVmDT+YLA/iccN4tukbLec9FugO4ITx53Og+zgMYose5JRYAeZwOm9X66T7C
0/ZrAV1B6p5oJnwF86DA2B16MAG+AXtxF3REKwKjrOJzQXhVLIdUhZ8NTsHyAiJ3dXIf1v3vWCvf
gsR2yk8I7zAeOaJMGl9jhkgRZAMlPztw9S4BzcnYvNrwMk7J/W/ivx0Bl0HjEYXOo+RI+Ng/LAOq
64+D4IdS+phTs8IrvKSHdASFWWYrviej6JG/rAFbM7iFBskU3qSOK6OHq9ZytTxWvfkw6nHe9aIX
9cR0SfoHgEe6gq9wL4C2vGfJbjFA4cTjvsKon+Gx/fKOy6s+S2Hic9Di4g4OyfQSZRuW49OkOQj1
QHRFas50xkPnTkGaXjdDYh6ph7PvFo4hrAzidhQm0O4KnO8Xo/oeLAEM2chblUcKzTid1RRWKCBM
cEwl7BOmWNB+A/GBfMmnO93HfG37uflS05wLumRezL9rU+ZAM6Z9A0YsI3u8fYhn5+8bzlyIod8F
HuXu4ae0iy7qYrQIan/B8wsthU26l7JF9nfsaBiexbftKoMFOowQtINptwawqJyA8W9xOkL9ziSY
nxvfzBErHLk7BlEH8jolbDap508ckvBKke91C04mpmI0EqJh2x7ja0aXfc9avIUuoVwcUmBIjlvq
080sbbbyAurfcePcndGugXvvv9g19vOM3gPEWt6Jv4Xd4lxdgCUYwXPHN7c/KcasP0Kelr7De3Hf
YI8b0knuC87zSTLbdpBwgMGDXozWp3gGbBf2aT5Hq45YoEuoCyjhMsofdwJet18eEWXBLDu53N1m
Mf3yyeWUL5wfLBga5tP4MKnhzwDfEUg9LEHUg0tRDPxrNJmzYN5lz+TkeRgfhbnPMXpYI/Hdqdiu
WYMesZhBHYQhgUEbbS9PZkpLLWXjCkzry2xKDrotN+UgbCFWuOMtGL4sabk7/FR47PhanMDURUTt
DfM9HjUj7HlexSv/MXmWCXiCHEcTwBkRk34BFLmmYb3PJ9WdSgaw8oatpUebdwA0O7nUK8wBZELB
OOlbPEihtxxs/IeD4+Kdf6uaoe3eOrvww1xOZhOyNKg7fgrMJfJ9yLR7uWIz6+Ecck570btqrSHJ
k9eATHYPE4tNRInMznr74wzp7egzabv6i+QJeDqOWT+Qch5/wKj9BYuQv6BortbHavUHLoI109tY
Jb8tA4HFBW/SZy4VkCboUzsIUoITw9bD7AEJIezlWAxsAREwca99itIJsqlRMoieLh19U94w0xym
5JZiiRSNgCx4lnIis+R0ymcoKXLE6V4ODBZ4co/ufz8PotxTFGOEJyJRR7fP/QAygDWFlJdLnTFZ
JrWKq9pumr+By1g0e2QA3TwtTdoLmChtHwDO60nw3a44kbrtBJxLwkwJGjI2zZA3NnBuYesflleH
ofRcdn/MEHFQ23pDmgAe+C6AnY6WZpg9w04bgs1DKEquONfDr8xg82w/UyKxcA5K4b+wh348XLNG
zhmeNEpjQwZDr/8eAXgzqsFTCBrCCNkbM+79OYTJbm9pr/wh8B/qs+LlAcd6I5qbLm0xxU5OOLlh
lISEDix1akhi23U+8c29Fz200Ig8QsmT1ntnmI1cwAy8Q/pgLQtpvcLQD/DhKwBacCv36oNhovhZ
Qx7IhvEjqgNa/0P0WJ4EtYlq4JpeqVxg4PgHWmrOybYaYe8ig6fJ2/1aXkjFiRNYGNt9KKl+8Z1A
gSF67Dp4Rn1UGN3ZGC1WwinGH7DNE04Q1XYTTpKpMXTu4KOM/s1TiL0ddR7TYOdtvfI6RjlnSzQE
nXUhiHOfoMq0B4xbyJPBwPnoP4OLxdg1HC3G9j2qI7z9sXam3kQbS/2B6gtG+RfrXcZL0dAYV+16
5H63SAqK/ZZ+dTEoGdinGKTOFvDN2BlwL0AeQUqVCq06+lfXY0H9oDO7LKeYik2cTYe+nSFngTC8
vKUUoBt5MYhaKqqTe0N+WvVwKqsTgmaRiCAkD7E5CVAFuLjA+S9oTphae1C3YxILPCS91IbsjPk3
b4zL8paxmzLD9DtcoklMZdNt3KHDaGspPN7khHlVwI7wBYj9Mia8avcUX3hu+Muh2a0GhKJL5cQW
uF4+3HagNr8Ysyv2LzqELTFaqPGaVpuwp1VHztorGZADzPSxzyYE74N1EZx6RsaTYIYKDGMhqGdP
46qd3Rdj6sbFT82v84HP2NpmLHlOIekEhwpJ42z5BSB4IZWg9NhCOqiOaW3ttx9XJHFg/MQPIhaz
PiUuxiDP8QsLTSnCMEGV0Q5+zOmSJ/9bjmHxYkgDA0AwacVuILQPtUorewqHhrrD6t/phxx35HoM
51Tue6bWVG1gvPS1PC4E39PgY4kCSWUcrMxbQKYkxIDXkuSIHJyaIjf5RtTLppQfY9BStgIcj7e8
KZjR2JrFJ8q2Pc3xhBTSJ1g6pASCSVxZa0ziK9fHuAnOziXYe9bMvyRnB505I4Bv+k7f5RETPHzM
L+Y9RxR8CQcZTS8vPcSdERkilmRm99fPZ/kKjsqrwKoQ8iEHKgxOlIVRnb+yFrboI3kZ9d+EwvAe
o7d7p6DaaLwXsgvHhtwBvhmT42VvQziQsffeKVEcO6oyF+ZMxam3oaQBhYLD8qbs2ccw9Qd2W5y8
U/havnwxPUet6UNr9S+71vumg7wJbkzmVmCblLc2VABjmhAqB8Oj8ahKQlr7T0Wfzuz/mZ/wFGK5
JUdmS0g9cF4Arw8vrsbGx7Ao6OOhAL52j+sMsjv73Ypz/qAiTIDagCQ8HpXnuLe9r8FzmKoE0x+g
UMMWFR4SAr3565g1xa2AEsXFFyoNkDtcKd9QVyZFf1sb0gInwt3XkuOmQIJQIwVoHAxLov2fpNf5
DO5AIDQHd5KRQHnBeDmuOVp7mmj4edon4b4cO1MksAOPUm+1JNcy5X5gqVSCgDC5o9Bia3JuLkOZ
xdO+8thBS1pPY+bsOIOkTMYsOUG4hZjghuXRE9Cil38WB4yb3hs8VgRS1m4gRoAmpt8t7NEQSDg9
LQC+f9UZewKhCW15bLnwS1JpY0He/bp97RuA1TBHgCrJP4BcMcxFxhL304kPOxw3J4YX0J5wWgsm
RZs/Ula2UPqdUhxtRSwvk1t2e+GNBCpLf/jCWIlDWgQFl/23IayL5FJS6SqRNQxXYAFYYujtV38N
y49devDlpwR0wB6f/3jIWsWc6gD8Q9lrFoyI4QjfGkJVYB9e3ppsaZ9NRf52T4V1BQ387grYSzit
4L2IJg5XT7UsLynuU1fcNyi9qOGZicD9pdXrowjXvkBqIJJfJVGlzRBpONaMPbWiP0Nox8mjkQEZ
YwX8U6+Wn/TCJHkq6kIv2m2ht5r/c32Q4DkBQl+05zY6IlhIPG0mJDpVNRuDLM4oIQ3PBw9ds2GY
PpNSnSfV9k/k/5BsBZasXhQDC8bkpponUyWjll97K9WO2q9lSFDtLlhMI4TR6n986tsK0Gc3sRJ4
4jp+s5ZtJz8lQie3cZCX50ifTJIdLGfCaLUES9C9jQiZp483PO+tsUgtD5mXRwtOJ6VEvElRAYIS
t7GvoKNG19wp82jl4x7q5sOl8y2dVsU6UQ65toRpc8/gyI7GFqWp43lNOvdK6lc6ejq7Kj9udjsc
FVabYdELNdi1tGAk5h0wwgJPPiJWZK6g43JC1jfx20BJd6WcJDVOlWSbYitk7lozotKmp8aOUTP5
OIye6Fw1MzqSvYHpaAJITUT2SUWORhYa0lCTzhi5KFdxd3XQ52IJRwv1UVBFQG9ImbKgdNKi019E
7O2PkZT4fowL/ChKkkxceAeGEoR1tzwCY6qng4Z+hAcBS9UY7LIPV6N05EQrv+5PJ3BQwJrehLmC
uhzowfyeWSnRWSDuOhe5ZMhxVhAye/zqhFQ5ZB6YN9E3oWrBTwBLlmagtfi/arPy7Xo8jPlqOVFk
TgCGx4zcxziWqweMcm76v0Ek501vSh3JoO2LngCRBx0HMx6VEoC4orG9RORo8zkVDGPhWioBd4Xe
U0zkEYv/+GjnnFpDAXU95hhLR7vfQ/983T2l5OeFEQwjgQlIFjYv6hGABKSMsS9+gertHdzx2u5w
Pazv9g+KnXo5GcdjIOOU6n2RmkN4BWKjXJa1Z6tI1OMG4903AIBo1Xpj9zHUxodgCuGEJQDPhRbj
Zn4Rr63Mgyd/jR1Txhanm8lucFIjbC8wZ4xJ56NFIFF2pdEr8EzXyVR9OStSzBuzBnhBSIhWqob0
/n0zUnBeIAQjioyaNokBYi30cLP57WS897tBP+vo42HOcgHoDjE7upOW98QkvrFmw5DZa02J1ZOL
5sby+c3U4bkcMHFZ/VAsv8EoQfXpSe6UxTpND199r+57tHf421QvdH3/pA/C3RsmjiRaHVIWyLBV
pLsWTZ9ORH8JB1th4dMzT4hp1Qb+JN11Tx0BwFMbL5kGqU3J88BQUBugfOq0YOSmnDRpfXaO+o/V
o+CPJnca8B3n1R74HQ8miZko7hEY7B6C/SpGovPQvyv1senp7d6ehmMaLvRJz5GBeY2VWrgaXRgx
RXtcLtSryndfQP5gbcyQxGBI97dXrlmnWByAklCj/c7G62AeFau/OU0V3hoIEl+0vZ6O25S6L8Aa
DJM1JQCRhLz20DEstq5e54wRjipcaHxG1T5CdAjSLR0T553SMPgAy9bxWkf2q84O82koQdU0D9qz
mcdEw9O9Mna2LAvplRJblnQKDzjFyTW9bCSdNLQ38Ru9NwliHT96IzoNpWw2OGlTjSwS/pr5Hct2
zFc34pU25IINGVnO4WQHJy2dbICuCnx9PtSzzfzPekjK32EeMxR1YuNKKBaXCi2aOmVAcAyRpYDK
T/QTLurMSNEdL1sWjTLChIlJHSu7RStydiWrka0TvDts8CaLExrkMxfhDRSs9dgtSDsh5/Lsp3PU
IpI6VJeeJis5ybCIPMwRFpRsyY7jnU1P83ombTCtwfwepS9lDkA0x00qfVs4z5DCzjbXsRHWDvbO
bN7sro3YTtnEOFcdr5waAQao+I7ClVLkTUOZzV4Mi4d/YCVxWx+SRt0KznH944pwW6ONENlyK59B
KnOBXphJIMDrHlqLFxNZHeJic9UxIlNHff3G91S/DkR86ifBExBL54+7/97EA7LilHZlTnQjnoAt
cRuQ7nLnHXGFL8HKsgxxJRVGNV/lD1q+ykq34u6nzdSZfseCVwm37lgpFMWyYCZQn7EQWMebsxrz
MR3uqxQaADPFH74Hf0p61C1urhbLMc19+lrybykg9CYFezxJvMsFlQDm/vHspYTiXU9zfoQ/jM96
jJZ0sLBwRdxwh84qNR7v+DVjJXydlL/4XYDBwHFz/rYj3TDSox3HR/zoWCDxFARA+51Yp5jVREeb
K3n9G+NiB+QJzWSJ1U/Wd3DU128kDyZ3b7juFU16QGlKuI8w27rLxhXLAHzE9/MnXKGR1r9bN4Jf
+XysnaP3VXo4cc6/4kvG1OlDbmDaQEaN3rWJLfBF1sbwgXDoxYtsg9DVCfj3HslsCgQl/H0xz8Ab
47XG2BsvGix6aNGR8eOKT1MDV+4wtUYgvxx3lxceiz8GV+/417exFpgaj4F2SxlwD2YsPzEfn3Fn
Q+iTHJKMhtnkVwq70yHoSzA0sK47Y8KCkTHiDz2FXYJ+nryfOXehwdLS2Uw26YUFptFPwKCes9o6
C7bJSbOsntoojO7CoVD0bdH5kbQTdl8wOEUCBZ5q3K69osxX9qQg68O4OUbx1F3KsNaCdfxTDkoF
GGOaGbMYvCG5FUZaG2edhTCbQ9dB+MJ6Wrlnd3yeh1CNeUMZ8ijXWQ1xkorhZTpto09DMt05O8mq
ReLHhqTfJyoedbXO5P2oSxlKzxv6z+VvzZUEMUZbx0M9XoMGTDVJ36xy8QUJAGRzemlL1iEP1cs7
JDxuZFS0Q+KVwLjTdPg3fM+PQH83/OfxmsqXVzJm1CcIAf5/E2ZE2NXzJvQY/gzSk3babWTNmn8L
NOXQnNX0cabA4xGM//5W7vawMdgqOc6z2mA8nx2VzRJ+j2gYhf/aBAccgiSxcZj+8YE7F/iLMgRa
zPLd87BN+FfXYN+xlkbzO22qaKkQuiNUvdvcXd4bH4a0b6bguLzNgZ1NR43Kbl1jEYVKkiV22VEA
8dRjiSbV6kRQnIjc4gekVh85fQqgDf6N3xHupDKOUnc0mk04FNwJjKzHPf3XSyZvvdkhR5qiwe4a
dTbQqKUucNCO6x7uTGr9RVPGqHxCN4d7FeQxVNl+rcC3ZAeaavHXsYCyOm1Z4we5qRUquCFoBd3I
iNEZ/9fNyyA4UnApy36jLB+84RXLSKmibKZPua4pp0Hm8ytdKN/lrZICjaCbNcnF+/gHIIbWdCLJ
KMtD6GGGVjpsumW5qxkB7x6aVnp7ZwO+7O+DSnPKieLhko/J6k/NcfVjw2fTx7ARS2rMf3Y78qQi
5xc7EcS4m1JFCFN2u1Zwa25qtcPBVkWz/uKaNybSrL66o0MzGAk7uQRWCQCNs99HXy45knCMeTsf
plZDnEwGc27bM9g8ZAag6pWhp/MBaHxrByTIE3qPC1Yn8OevGjSq/RYD7IH+2rtH7fFHKzOGTJ57
F6rb5c//GDMH2RW9a46rYY2xFgvRCxp3hcazhN81Y/eZL9+utnqoovMDfVUwGSpblaFxTq1uAnhX
pIp8+VIMRquDR24FQijYQjDQh9pe5CkT9At35Eq9nkV8pI9iV7c/8WzvS9usKL/oDU9M1RKwN9Hw
4e34Vf7lsWzIb7vOk9NftYL0iBsp+k4eUzT2wiSHHgtfDKXp7NEZr5f5YYmvD554HJLxxaOPsqfm
+uFnD9ukDcG2CzebA7cDZCjcMVLUxJvtC+4U2wxOHYq+HqGtVkdrG57S6qElkikMjKnyw4R7mDRZ
hk0LNs7czgg3EuWK7RCYPbcOE4+oev9VXOL8UpJnwKbVGGCTCcvigpmHGkUmw7ZXkiSRGTnDl+KY
po+fDx1pRBUW6n5CLg+QW6Xuopv4+DebD4BduMJWuMaMWb8jkVF0OxkUvOhgokRmotqk0+BKsuir
t/hnJQ+j+hQrPcLIRuWHItmKTBuDvIeiDhSuF5o+Bd3IqrBN/rg1Gc4wqa/eWTLTeinXaepccaOR
lPppSEoyUGzd9gdHZU3GmHrQozG5sCtJ/ygVL/7416rNtCjaAT85dJXVBXP16TdeoTIUrfheY91z
tbnwS96O49mohmgWleoayH8Sd5lfhrBDg7qLeDp3DjaXwhZzQHGls4SFq0r29trA/q7XB5y6kUxi
R8M47v4wbzd94dtr2GQSE1gMWyCm7qLqwiUzhTwPBRXLAfRAeRpZE9mv0a7HL1qLvTpeKXpf1d2n
vrAbrk69Y7bScoVsW9d1txgnrivNfZXLdPmLaM9VHSYFXf5HKUaGO1uOlgZWRWuMzFSeNqM3mIuv
XD8UQAV8yVnKiXzWEnP40JnoAxsQt1gubDuqiPZMHipSPuQZPozRjMdDciBT4Ued+K5yUeJuQzl0
cbZ8iqmiQiLMkJEbYd939a+u47vm6v5U0cltgnQww0wGlzGFT5KQWLmfJ/ZA8cl9JLSnm2rrJufr
uW4RHvGx43yt3Imh21UV5d8+xeqMxyBRx2a2rlfKGrndWRsomU8un5owzhCPbLvLkgcPMIbqb7wX
5qu3TtyTxmVmjq+9DTtjFXfVwpdzfzGW1UVfJ4nIZgV7P6VSJcU/h372CW8xKzmp9nOWCsqGC1FV
RW954UucaryDnqApvk3Tz07C1jmd72b/1gxzJi+K4DVWM6viYtn2A3uqhdvzil7EvbPZIg46PAF1
hQwzKhaP9ahW9Q5jDJwPfP9n8UFBRsjRwKY8khcfh0cIUEpjCAnUoGcd1zS7Bty/efaIffEwYYTe
qV+cyYjU4mrX7EIIS6WCeIolt+9GmDb0ubjVBnuj1VBf3vn5wdyniVDtS1Qx/KpuBgmwl6xi6IHx
Fr+NNnvPZgIWI04CTFPPGluz5LzQo/wdfqr9eml16qO7vIyRYh3DxcMXr7jOpKnyZUm1ym76VBu4
SP9vGTddzjL2uPU6AatXuMYnJTFZ8k3WGOeJcWX7RJF70mfknJ45E0DKDqiiMWfCaGmABnx0V+W/
cVHhaYaTnti0xREiBIk6WVgDPrm0YcLM1nky7ugnxFOCx6vybbyKm8utYq+6LbMBj9uo41LOVGRW
mg9ABt+TxwbJJog+afWdzlOAZjaB/7YD4WIWfK76RKBzIhq1Qz4Ut8fpjKOsui73jYZEWS8+rli9
IG03pWBOIL74jMCiaB+qum3z8eybzno4hmsyfXssCLrgUEc9irRCKPutGyd7SIKLvcZQEfHc2zN/
TiW+kICMkG9DhLiofP9kr8E1rswBCLwyRaA/j/aIRthsxDQTiyt2FPuaVC2uPQ+OoU8RsQdXI/Ib
1EpcpIPetASXJbjRk5BKXand76bGtyUChyhduIjEOu+cigvGiOwnOLeCiMRDdke2/6962HHI4XPk
c4b1odpy8iy459IzqaI79QnX/jnm3EOxq4vPyqHEyspkqnUCNs8BL83PbHhko/PHrzggJdJLIaGS
iCnOBfU91HaDKfDG66RmHLpPOxGb1FTcUbDLLy9XsWeLkwNHZLbjl53TiuK0TGiKFrVmpfJahPBC
RyVFLBCbR418gpFnC5WmmN7M+wagBwX9B7c9zBFKkumMG/7o5uuhkz43oraZLTAWbkbh61pKzV75
UDhqg76aCKu7hLEOrNahdb9b/z4RTNfmMX9gb/TQB1N4i8QS6bzP7kZtr/y4Ovhp/bb4Ib8Jaz3u
+v1NHA4VnUQ/m+MjY5MdEu2sPEAIxgqL6Zf4PXulHIfsqfDBONtwUbf9c6NCNuLM4Zjj2QAgvkE6
YASTJSZ1nQh14VCa9Cyg+88E7LHCFBecshXKsgccdlgAjWXWYJjsZ4xAdQF6ywsQsnrD7/TxB+Hx
rJWKyGWSGIOLt+N2sAjZhJoPF7J1drxD7bzMSmQxEFKuOBACQCdEQGs0GJhmRBAO64ufnQCP57nj
/XKMpJQXQX4gDqILnJGMwRdd65jP9TDhV8RwlQ0zX39vGnpJSg7XxQtvpBThS9szUhKn55kOSjkO
+Jc+/Dt0db/560CEoAvVIB8/dcYVWEFwNp3I/NLrbeE2T8W9W6pqC4gXxxUliihbWHrEvSpVxbOs
ShNlh+dwYquk2MNm6ZbrHy17KPZL3d224dbAIubt/I1i4IEu1o2vquhQisNTPFUyKWVnV3m4dc46
41K9ND4j5qGuHiIWN8Zu8QLTp4L6qIsCQ1Tl5I/LgcvJKE5qhm4cSjghKF+9lYHz9Znt2xeKt4NO
IYanhvpQOBv8wZz9llRs6N+lz4GumlptmuxUvvvbsol0KpvZnvLpZr+NhN2f2nqLjzOsEZ4VWgax
k+VNn1IwBynu7/D0Vy48OPsiB2J0JoS5UQ+L0rS6LXGdsDi7+GgHtrmHArWRHtuuP3jsgABAdEwZ
9ti+/FQW1Bds7FxfJjhCv4LJrgbZFmNSgdHTzQPxlgDbE6V8P018p+UglxVMHHZgRnl0lRRS7vM+
SdMv/f++03NAkRmXMcMpLwS5KKi2DO2O3RNzlvReODvJALCiuZ9b855qzeeAUxBibrxGh1UZqH4g
fvu8ntCiAJozYcKgj16o4Tq/sSdnoADMbjgd4WgQsqEqXtScnkNchXMz30GrVbvkqb1LVFY2W4rw
V6emfzmHvZpcteuWij7LOI91RLaUveu+Z2Pr+bOeFKEMlBWbei/zYbq5LqUvPrYzbtHpZEFtPeK0
eN8ONRDQuxb+ApTaM1YBvkNuQdQe0LGyferdRTu65PYuwmFQsFBc12d3N+ktqDr2XDgxGyLyW+VE
MHeC6scHpBhuA4xGN0nfo17j4AH9zZ7qeqFj+ekb7Dd4I/HPEz2eWtQhOjR1o6B/7xvuM69TGL8R
O5xvzJZFq11n1mgE+4bn4pdw4OrJlarxTiEJjbh60VVVK/1El3Q+q7Qs+MSj1TAIFoWusogeCGVY
UARg6VzAKRa2D+25zYdirsIU5q7MgyMAzHzpOQf3iTMa1n74JtKoCRNyQsTwBDoqmLgBHJ7092YF
LAj8DDGgncFyuuu446nDyPmM+I+0ooTaLGVtOWe2k0cUMcl3SUOIdyVNzV0vtSVoyTDrrKBzl6ew
1SesijKfkMKtAIGXHjgIreNA8bA/KsuXDg7ydI+d7i2BBFjCusfxksuUBSSM53w0IhUYeLG0BNPc
C85mkJ7mNK2e5sDSY1FfSn6UiSSvPj2oZb1mYrIRrJiAtI2Ywf8ANsYXLwKhdv8py1vDR4L/DOhv
RtwJBroWulYlR4jMCKXc+x999E2kKRF/Mst/5M7TjeRtxoD3IG9CaIYJXcojh1GZuCYjTaM3rEwm
WIiNqfJEzkWrOlg0KeWAiunuvPHMApiA08iIdkfrQ2urXhiY7PDXRxyIOLZV+9CXCLHmFr5syIlw
WpYie2ZTExeG4ikDtgQXJ99iTuTHWI1eRSWJ/rf6bPYaPcu/njlJbpHdv2mQqX5mu6keanLTfTqM
r5+pFAU31UFxw33FyyiHDy8id6EmIz8UAXTORPuPsPPqcR1asvNfGdxnC5ZIKhkePzAHhWYr60VQ
aOVAUVm/3t+SZgD72riDRp/TQS2Se9eusKpqVT9jKWCoYrYqbkWnJheocxvUKWiidn7PgKylNVum
CWXRqlUc0i7mraPaeMi2kXM7+L0YRkwIXmzaFnRu0sVJyr/nDfYvFPax1bpe7GlrMm+1OAg28SaJ
s7WtEMILOWT9JkRrxsWeFXsAfF2w7iaouNNfLFdt4sh7r3yGEWm8xBviJgpJsjj23LRsD5u0g2RR
G+bwGVREFIWzO+xRPByeQny8uoL49cGOc6ejXZ/M4vhiOfE97b37D3g6pu+xYYc0tJxreEBy45aM
5bKTK0VspC9p6GyTfK0EqLhrwx9TrEFL3Az8c1ywSbouXKq8Hm2nY80w1+aIBNuWkHbfCztmz4GX
npAtgLt30oDeMcCaTObQlbkTktKs8GPQ4bKdtOAuUjTPgrcI457jDaq9uRfciU1bhkspCFHvHqva
IQjdRANsuocjKyApZRx93V2UlGqg626Bm/mXpuzSsDmu+9d2uykN22Ggw8fjpfWGmvsD/ZnDDQMA
6EZ4OKeX/pZHzretTsgVXpTlEdrYhJ6Ni+tlUwQJ7Zej9tZVJ4YWmCIjnKQjNDtQJhO/4pFo/g2h
vpse530can5QX5CLBTWg3Igx1Nff6WgUkBz3mJBW495hFcfluSULQLEUnZX0ubY1r9mjFsEoivTs
2h4BPBchE+w521ZrmmOU4TlnF387d+JlgLhtD25b8r9OKHyjUYq94Oen7pG64FLedJKEHE8y9yA0
fRiG7f2Hg/Fmu501A7MmrSW5lqRJAr3dbu/IuHbHfulkM6Vl3EQrNYUYroAMUyDA3GfWCrTevHrc
BvwN2tT1uWNjqcNQtjH/hyT57KDcTvLdSNHilfbJ+EbjsWBXYE2vbvdLHZz4wijsVGbx+Wfauhn2
dM+hUOnYK6n/kDBnYCa1EmBpYaczNT18NuzUcEAjh5cT/269cLn92zsb/FKbCsaclXQMzssBaJP+
DHQL5REoIrSUQjDiPjJe8QgO4Y7jStcO75rkQqFNAo33NtzXgnV0O1IaQB2Bsw5SjFGPfb51HdR9
ujAzFstbQv1EdwJIWakX03UG50erYc09Vp7wCbkdBVanEYxe7sv1zpRDgScIvU8SOhnCBXKx7CC4
07N4fAIvuPBE1rDReMeNohrj3Id/w6pXY6939uOG82NRUQpfIwl0e3J2FQOu1nivZBR+679kcxt0
5zW2yxIYAudipNDQhgyk5B3oNHW4Db/BOHh68+wGYA9gi9MBQqBAvkX1F/FoXnR65w7e9rKIW8Gu
9aD6QTO1Rsdpy+PWCdUAQ5zJkBy3S1B68wet5wcNYI58brc2d1xbXEpMAUWxKptIxpWyD06uhsO3
v2m9nDIJaIatYhQrJEvd7G5jDxEiioqwp3B6qHRjM1gwX51+slDhRJLN0/QlvJBwBHplWMuQMSBn
Kpya5AVJH1AE49O52WvzXllEOft7COxYD+sNUza3Ob5MiweXPEF8vAODj2u7kKofOC1sseDi+NEl
wIAj+uzoePOKjCBo7CcqWqLFDoyHmoYNZnSyat5d5u+J2/AV0DHdSoDsOjpTZDqTpCIHoZB7/cML
evNFOYJpo7npA4jvhzXvASp/ay5OHug0U0StoHKILCDTWfkW3aiIppVkxtn8QAvvX7pfVi50NgQO
mKyMrWBhafT8q0Ephg1K3z9yD8rMLZFCrsNexvNdu+h+6mIpAyPt8Fv4JQe+9SYuaetNCiUgOdCt
vxufHYu+T/sGGk1eMru14CrA+yGf+2S2HOOxbNKyt9Z4/cO+0cJb1QJtWhXtkeEU+xZVfyzjkw93
eGU8yJ2KLbPzwFshfeasacM49Yc0u0Bl/HY3cHUFcdEl7Dq4rWrcGl0ZjjjY9tmKIMd1GuqLdb8B
RgWUNYXcalSq2PmTvzgdQHox3EBUjIqmiClnChspguzvCD6Myt82haBMHJDF+8mnO2O5hBmZWAsO
zd/MWYI8dE5o3vofM/guQJRAy9uQcCKbcqF6H2TIRIsY/jlakxAK3iCTd06Ey+F5EGDYrelh1Gu9
C950HZ7uTuVkx613k1bSMgAy7Gd4sY+OcGRBBRJOOhfACFBA/VV/SDHf5IVPeHNCgBZhwsteZxp7
lfnbCTaNuc24q18sot2YdIAvVl7Dy/sjx7BBxoU49C31tVRdjOKSYJJf3NPp1Ft1RxzIp8AiGKvi
FkWgEwo4J0PLDmAou6tFZ/VDmVcXWwUcyCGnVGs3IeLfXv3725tWGDIPL9rPOzbag/ljNP8hriR2
nJ5+Wg/54DFStnNxBTq9ar9Ak/f80hjU+aH9akOG8LN72D/VJtEKXJLoFsNm4v004wJZwfNaeQpN
AR3FNosMKIfZo2AjaBXvNlq7MVhRY2QPUCFmPNJuXIGUO+h79soHAFim4YISgKF7gOwQn9HBy8Fd
YQWcXnkadqREk+Gpf3ebk3isKYLDJlO/kc5tl/4t/FsHD7g8HFIwwPtUvHOoJAcjo/FD4HtcTIl0
AW8BwlCRb+Ih4nfULaxPQNbTW9kzHZIfsQvik6TY8pR0F9VQpj8c85bY59Ah2NmgI4uGM7X81qMN
5LgE2O8tiVKwCdBUEtveNh6YeQJbyWJRI/tlNaFd7NAxioAkkPI7+yaknYhQr9cyl5k97RmfjMoH
e6IQyE5Js6BQqazhLrh9YkJOkun1QGRe9pnI/dGmADiBUrtJ+0zCVt+o+bK3KxuotAaue9k5oKng
j5cbck7HeIvYB8OTKABXVuRGURuamsOKP9esoxOptOijPKnFK436idnN0W6q4YFRg+A+DatY65A0
EYrPOqOWlsedB+qRJuWc2quUtbHjD9YwAjfvxfhcKMI+T93GMeDwxmWnVYUqwMGYdzbtzgmsOb0N
EPkpAjIFWdzaCJBnJBzglPiAPSzbTWi4GNro1Sl5pMHBeXcrZKi9cZX7DRRf03q/glIhQG+6lH4/
6NtRid6iwJ9DrcaYyWGJcwBAdHfH1KHiFaTMN6NAjIzneIdLQm7QFvftadzdheMxnkNzvArb7XOK
VrX6ULX7FECcmt2S3eY3R/yXQiGuTxjvSE9en0buNplgRBJYiMof+1zxb7vo5ZXfg/OGQXiUyRUf
05JfZT5t8I0azpwPrEYlRdwPdPXzlqSUKV+gUIokLlV786vftz5+/GScJFTTpXjGSYpVYcugdFT9
HZUO/EP0yMRjdUUwtiOAU8FfmQHPh072KG2gOJiCm3vb71I8gHNHtcTC4KHqNunh2nLGMHf6yEl0
trDEkCrjx9W5NWpvgNToRK8xhso757SknwixN0FhJxqPNdfJcFhKRme37QLt0QwF52YV6OV4TyfZ
QMDy/q5g22yB2lEECiT6sKnDZ2RM70Uxas2HQJcsVrCEMA0mOc3JoUL14V7POlwCOzz0bi3pkGug
tx5ov84QCMqlUVQ5GsrsFZm2tVIAtWuHIbHnkAQ1JEcXBtdTIMTg1PPvzGx0bwRTzXETZ/DkEZcE
lFSSnv5x5ahSVjE9/FwgzAcFJS6rXVz4Dt3DxB6Bl/5K81MS28CL7pFikVv6oukQDMkeUkdgT5Zk
kR97e1wnV3xgxK49LlKkuyhFC3pnyOyZzIjnvCthcCFgI4pE2QHp9CATWNvPphPDOchDhgQQiztW
G9PtLEmX7dNnL9yg6onQq9Hi+CAlStoMbYiyANqlgJdc1WOj+1T9rRKUTh4zLiIVXSt+M/4r6Rfo
iU2ec7lrg85XwHClemisgJSUZjAe8T51zpRJsiPUA00nvH3sLPcOIQmswiXBF/vhYlW0SdUvgcvj
9/hG0JrR1UC4FZxhD3B6pV4Ho9sG4V4k7w6ERDQQ+tB1kAYv4krGIBF2TMqBP2yVlkIYn0RU8JRN
H21ip0/aH4Vd4o6cFGdozfCOKtFVRsDVuZDQ8fYXQNzVaLr1nMcgdfAJWx5+8XmuHOVoSp7EI0kF
hYRHa6GnbAclyoRLXBoscQl8abhx2DkGS7eMVGYujouzFQZHmSylknigBFLpJ5uwjd8Woxjd18VB
S3UsxrvcFqw27+XEnySTYO0FvW7carr2yLau1CoVdp64FaxfmOIJb58sY9y7AgcvQYiIoMpoQsAp
QgvwFxVCb4P+lsIL0KvlDSpOf4kCQ2/uASt2qNneozPd/ZB2himR6j9Ki/AFDVby4D4WnIHxMXPq
pWh3dFoWK+zuRq/uBjpeLAvyQ1Lj3JGYwZs7Jg6XpWnxLeOqHbzMByUdgrEO89703d/aU0ACgXy3
Gdam5QEMdtSSEuAgZCDFnJQv+s+NywPiSdBtmK04XHFAA0WyYBj1cOhWgib4zRhs9e2X0Fefkokb
BS21Zbs2pbb48Nu+Lgq2T8eiTVBAAXdtatJ+DrZC+U4pYesnVR4B0INb4uStw95hjra44KzMOr1i
o/d+c08xVpcNsH5TOkjHMAewsHuv5Wx/8T9qwOZ04JPf5+SFRK6k52lYcNkamthLHqeqCiVsmaiG
3s5lmDsxCWNGfCAkHNiCMKB7k1wwATdbvPIJRCsWPODIeQgU6zRIGYDFy6c55nbQkGepOIgwkOXy
vIfPVLARaFCFEgX81oezzHuk1inuksObsy8El9hyzmHuWAl452sGt/TlSA7zHMbnNggNiAdz2x2p
jz7cY2bn4kHnD24B09MO+hcH5n5GBFAtjdqhZl1A5XA8PsPhWbDH77VL0E2UsKzzjQs42N4w8oHO
SxXDUuNNXyZANm2iByHiw3OfN7r+tGkFc+obHz69bkSdpgwSEFC9yyhDCnvSYgsHi5cPq3P1chrO
bI32y2g/uFI/9mjRyn3wmWPlMMOtUWJUExV5DokZukM+vpl14Zpb58kZqru3ZIkOdDajytGOK1mI
P0PiWchQ6j7SpgvsavXhxdB9dQ+xOcALYE5kSLPS21//jDMqqezjFVO8HxnOGF8B/fsKKl7ywtQ7
hAdEBk/Ghiozs4D0mlNHeyNAoAIWIkpotM+53QdPpqg/82r47B3Pq7WBTuL7b9hZhszVTpoWV/iA
F22otQhDgVZdv+wTLamsKsckuwbOKA2NSSj9DWnPwae/pMaZUrdvuu5daa8ER6lsHWQK9cD0bNkI
pR9pNHadzq1DyIciKJF6cwujZWcfk0ULq1SdUb5B3pb6GY5fWmFqJeHu/cVQKkjn3TJxCcTdm1m/
v218CuyazWdjTIcwLlC/kPR3TIUGgNjNMMrQmajD9ONY72N53tce31Sp1oZ3arlv1n6hZaRoxN4m
uM3cav6HSjBccoUtoiW0iEGmAMJ9d8HBOgY0uAE5rfuDBvgAgED+S5YJyIAo2U3xeJNdzRmCOjsL
4xe29DaVvHXApgsVdiuPimgksV2wZ8Mn0jFUtrXQIGRKmcCRULR2foM541TZh5U9U+xOZM+uCWDP
I5/mVdCARtNiZgVZJD/ag/o/WjDfwDxjF882VZKaY1El9qZ4z3Thneha3ngDITU8JEwMIaJ99Zmb
0aB4GSoggQqQc/3QfMB2T1Jh92BX7fIR8Y24FCDoNmpSKGrWwcVqBCtFBr79vPqFGxKxPZDxQwOa
tBv5TPxBYigRdCA0Yyg7idTGseDnbilKQJrhRmnizKEij/Rl4QI+qeU8js726+KPoVcin+pAylp9
JkDyuwIvgE5HZY5H3HqbfAOz4MDsugfHthVgeUBBhJZ+5rcBRko59dacu7cqgOXgMaMR5ARlG6EM
miZVkhTLokiY4Uv0ngPKMV3YA79YMnFWMbazIKshBISMSx832WkPaf9a84ROQubqvgIQucD1sAQ9
5eY2BoOXK7ndfPr9Nf1Kl4x2lt0gJWPeCZ9P8jsTqpB3Ln3sO5fEIdPfUGwEO3AvrFAHMsEUqOXu
g+6BYRlrWSXL9loebG6Cbba817iazGi8K4baSZze2csrOvU5vhjt7JBtAW7S1OJrs2aTszMrN4BG
rtBovLzbxadICAR5ar0dXNgCH8bbGW+7KLcNtBug5jA1NP3Zhu4PxKxu54bbrFLPzJe3PcJAImbN
cx7Oi9cOYI8kCQVpvqWOmnIH8Nx7/iDeRMBvDE0oGlOaQCKip0J4AwEzOLA+ZII/8Cu6i2XGPtsU
+VFaxAea1VvUw4QZoeyHPwZv+Sxz7vaZpXmJS3D9C+K8xIK2cpv1p8mij49ehT1pPG62fUSJczVU
uzdRxRuc/vcyrduzikNPg4rDr+FfRGuT8kD+eLJC/2M0+KN9g8Wm7T91ASpUroeySkyaf6u2X0bL
0tZDhzXalnUG64IOrnzqlemPdt7oiOBhF/R1aUR/15tSGMYvIehBcbDDAitZCUBYCFbOK6IG8YaS
dQH+Nr/jFWmU8TBvXN0mh14N9MRsbtmmW4lGIFqYYZuK1GSPq5NRRkhSGoddVRo1GuZWs0WSLpfL
OwwtZDboYrv2Pcp27r1OB5hAnBRD+tsrYLqVzKHCu2PapUWfQpMmOrDqJdSBIi3hA1bqdYynhKPJ
qGu730ekLxQCMvaA4vC3c4t2tDD8PLa/bzrxBzuo2wcEzzeiS8KIgepPyP10amFMvXaHskYcZshP
6gENDcYnNTw3xELKuPdtyHSeIT3tp+m4XU3IK7tbuj1VaP027PWI7WDfYRFlPUirsCL9lBpcKFzf
DN9EMHYSYmhmqHb/xBqrUH9So7AXfvZosonISBe8PTzZvhHLSyCWRY7gUWzs64SeAJurZExF7ye6
gxiigyGDEpZcMWSWv4yrvXqbU7D7FccYFJRluFNhnLj5JtneXqsa4O/AWAUos1hsqej0mQybmJy/
bO3lk+n+4KwNl7eUISStx5JDWMHhqpETnDjCLq8EXmeag04w3tbhF2KMtOteN/30VA5C6i/JIwIL
QGa+PQCcb4ZYH/iiZZjkyZUpusUvBJDEKQ1ULrjvFWfpckHahywvDRpDjiNlwNgAxswY+LNRptIQ
zkH73gUzag6ZWDJp3jHXxZ/72iO1aaZoB4hihqcHBohspdassMUe5HdOPUFznTCXzmh/80uTc3No
BbUxwIRJfulw6V9aiqipgy8yFn1Gf0n3EDJElEgEzhGvYNgcoe3Gbd9+u0JoD1TFGE70jgATzLC9
QQqgxgOGvQ7JWKZpv9YkeXSu+RQLvEdGC1E8w3tE6U0xmRzjs9k+T5LFauOv9s06I3hXKI8NVXT4
yvgRPcOlyIWhsuT6mOpoOPGO7EFoof99HmHGrNmVUFGyJ5S91bwj/iVFkFc/AUCflTbueOySVd4R
hQzSkBIGoO8xQAhUCcO+8ZuQMqEam8kwzukQXmymA1ESgrA5m3D8JN3eVf957r4qrtJBguOB8NJb
KCfCWdG9bRMToTEuIRXeCc5a05jWrn6lv30QOONhHbtswHRoVR3eA8bXLDjUf2B3Lzfyo3Nndg/E
i1Wy98mNgiuYuG50itOdhydndpWkJcKV+sKrZ/6QGdQbFwsrhNqgaJvy3xC4kZh6UwluDAgL8ptL
ZyrlBfwLnL/vvekhwLXDC6yKaOQwy65uCa2+oor7lLnLbTNFb+PQ/dVdiDqY6muvZhl8d/bt8kva
u1+UKj2RT0JZx6AM3PwPgdElzIg2qSQlxExyHzBFCrdPqTsUTHnjxfA7yOcZUmJP/iY9ciiwO9E9
uBmcwxtxGkVkRKzlimfsSXWKPKlZYg7oPYXrRiEJlXqFMmURi9NAHVczIARKjq9teEjfzO0q/xBG
LSngwqs80nEKqUSzMoAm0SgAdljJHQcUxryPNN3gwCxH3HiIfZdVndUXH9iCek5q/GCys9zaiUJ6
FiEoP1SDTvp9UT06tDLf7x51foRk9aiTLpamxSCoZJlS8LV+2th7skyCQmrkpmQxStCrg2pA/I9C
YhVidCceQIXnRS2kUOwsIZXvPND/zoRJygIvuSQtD8TSpJkJoW/lgIBYJUUUz73Z/CM1Y2nlV5VG
cEXWZkyjYqj91q8NOIl17zzxQURflIf9Vba0sjnLW82mrMRegWIYYW8NUwLdvP6bYicisqNcc0Uj
yVpaqMNo9ZNwFO03Q4SK+M4BSDyTplV5bMw2LgEdDzQi8Fx1iG8KjcWiw3CGA+nrJRtHCcsa2+m+
Ek4uQOr7A9HAU8QlOuUNB/dEPMAlAGmpr3tMnBWmDJfPOXRAF1rFA62O7jpRfWlmF5ggRrHrjowk
1YTrMQEra1VxSQ2AGDP+eB5OJyaAd8U3qKx6g5DWlFk5LYC77PqFKj6yVA83OBj2YJCDyHuUjJGL
OBJaDqn0bt/cCvUq72jdupkOHDhwFjaqh7XdeJzaD79Y8Ct5WIqreP0POk2oK6dYjhpWZmOT1zkI
I4wqBMhFSsafTmv1Qzr00bV8SrgpzSMBuedVETXc+2lLfPbi7ueM24PiMPjJqvaP2fQGbwwmYzQY
BABOz50BR7wMNEoxUfjSI8J+ue9pnaJv5qOjDin+tcmj20a74dEYTVBO8nRGkPIen/xQWDVCNSEQ
E9xQ+S2WkDcmiDJe1/nHv/33//U/58//sfo7wY7zWp2O/3a8QX21OV4v//4Pq/yPf8u+P44W//6P
Wq1arleqFatcL1pls1wpWfx+Pv3dHFe8uvTf1tbxfrfyM6wW/hbieyOA9i9gZAYDvArM/WIeIR/Q
pkGZX4l33iU4B8/wHsKIMVsFFz+jzHAD+149vTQKgeHXg5t/alCWaFDiQgHQv77bkln/L25Xj/N/
3G5WyI7Z5Jg/uxjn6AVZmz6Lsf41GD/9iu++voNAhjE9DD2M9jyUJnC/ArQVMx9O4FwvXnn1LUhm
mJjpX/4u8NnTT6uPZBWUvdv85h+Qj12j0CuR/i5GVfjeVgGDchjJV+IRd41nfPEnPiPvgg3zhAq9
TWQGJr+5+Vm4CejtYfrkO9wT6VyCUniEEzjzmekLl78+NgEDjql6pt4rIO5lIO7ey6n+0oeaZSiw
Ywi2KCwPvioYKWoPjlTvqoJ3G1CkG0JAcg4LfpmJvWtoOQr+K8j9f73a5n8lG9X/e7G31cvqbJnb
d+/h4K7cyhT0XBnj+sS7G1NHmZwdWgcnEcRiBaYD/YGw/9ao2MupgmCEBVAVE9js546ChGDxr2/N
kFj+C7E1/kkOthvrei8Yx3cPlLtJ/GwxiPXMIEdv5VEqSw0CxGagefb559lj0jEF/gwbX9NM9F/c
x/9/iWpFo2IZVatY/KclWnO+1kbBfPUe6Seo2U1BDeh1zJM/q6u72DWylz1owTGRUjW8s//19c3a
5wr/z0qUizWrUi7XjFLlnw5wff/enZ5F68EBLnIGNCouYyYiHy4sI8ElqAIB1fjZEVpGA6qlPf9b
fMVIwgBCVcaGGiRm4QtkNCpHZsIH+AsDELNIX5nMczA1SjXi1Hs5vcWWm4WVKA+Lo0p0hfWFGWsI
tI5G1VsPJv56cCCuHFx8y7355+Emuvl0s2ynu6iIyJsx45XREyJBZCwNByvj73ifv9PfKVg97W37
0Fy3YdE6B4ya+K1zaBitCBnwztv70j4XWsZ1VK/hlTuqcQ/X0AIa2zLXchXTvhu/Z7xTvIJr7tA8
wbA54d6ltQ4BhI1NeqYn0ZXpVdx+wq9mjMNkJOqOF8KAy2mlXTs8eEWooP5z1WrBa3mMjg1WDt3x
1TXGR/dI+ygeevCJ1hnmfo7iNJgzUoSVSeo0h89SN3APpWX2fjk50qp6jD5xn7eaScGevD01eiKz
++ziWD8phDCT+/oZwHBvP9T/uU/cQv9pAMoBrRosetCR+cUmY149vfuZTyZujifRJn5yLaZCsHzs
P5qQ+0VzrPnc4uBQCROK2qwUmdGJnz6Sj375u8G4WaDPgSrWoB6JYHA3WwfHIfMaesUAvlG0Z6nE
eE3Noj55Zlc1QxUmPuvjktRg7i1HJqgxlVV4r+ivk1/xycT7lyG60St20KTR+1fCUu+V2f6qV5g+
Rlb3iO61ulk4YcQULYlU6IKx+0bngk69+da8HFRjlUFIfJ6ehShJnCjFtuZmICHDrFP5s4pKyCJN
DJ+3KXvFUYbMvn+z8PGzRTp53fKG5FUDGalCANcHU9GBLgdSvg/4KapRPTrPLiH+64Uqf2ZYBeXo
kpA9uYXQT1IAtB5DxUcPwtHbepf2CUScEXj8tQp4Nz7PTbcBOnodfFzFAqJww55mZUdLVWFHKx57
+vm/GCAt8GK+kJjVoNw98wrt+vfT7DJce6B3KgBkajduCT0cs3rENZJHCBwQMkeFGxCd3WXG77jy
10JUPPbLky2UfJ6XlIFDFNsha+5b8OixgVeMhtmVZaz0Jj3sJzEp6sGcVwJ6fGVPsZvs+xobivRH
OQrB8jiOWLMLA4XVas50BJBuw+M3KA+LP88aeyi3rQAqpq+Bhg+Wt9JtyFxzURhiD0si87jKtPIw
98+s2Dl6Mb+c+R9d3F8a4MzgPLyxsQ+fTHF0os2JubYv9q3Mt2W+opduLuN5JdFGSR5rD7vcR8CZ
bAFlGyzekVj+tEDaVwk2QHS0Cp8N4m4eGumNzNHJu3KooM+F9kyH72tVteWae8qsH8B8BmvVWWnG
hEevcEN/OmXJ+8+1Cj51utpDilfmWqcXK/bRsTD56W2NYNVCY8DcV1luwhXzrE0/7+5+c0b9oGTd
HWtnMDCnjpYuevdG5bNbuj0mk4NbceRRJHGBkVXraAPG7nPJz4MW8B7oM2Eq6t6raDYqs6D23sGX
HyHvgYpx/IYDqDhZLo/wi8Uqx9U0X8pPucdSve9Ap63EFO5SgNL+ujmWW0XP0/cfMaDFe8YPZs3v
oh1THVX4x9rPd1G+pHyAPbgymgwGcMYVUXeGwEmsaCcwnK/uqhOgS+C+8lzrSa9VxNTN1F2dAEm7
Fvk5Mlluyfn3w4wyAuKeDgUMkb1sTuI10h/oAH3+9+hOwPOBsZ1rcgH+9E60sdFIZq0eMDbBfiQ3
UXek+9IrjWAC5wRvK0GkGaGhHSrG5mek+Ja1gG/z48mZmCYTX1BmbROcAX3RIkbnLT5y/4C2uaGa
pL6Yth2WoSOWWdVbfc2DZNz4mGNdSj+T9Ncgnz1yPGR894xKv2J1a0GFyU8WBtrip7TuBTpGOkwy
zfp93tDhq8Cf/EC0inEFo8KT8a53hqFIyHTILf7fQ8mvhytwqCSMBleUdEuu9d33TiTnGBcWniga
pbJHXFDTbsl78yGdKCtdRUOWsdWHiP7ESBJQYv+3rQOnj1buoEinIFXPtE9J7685bdo+bALX1obr
TqipX8oYshUQsOObv+Ibt6ob0m1lDdDHr8LQ6cs0RKtlBFCjRkx9I/mld2HAAM8qZ6WIslmF1+jR
WrHiTKjCqDF9nOfas5oY5Y/DX2ISOli4fqSFluXTorE8G/BvKRtBFtwjINma9y51bhzpTRv+s+QV
SrHKgl34qubJu5Yh1qF7Bd+z+LzZ2VAbqkV9sM2v+D3/Kja4kUjYfN5Vu58xaqr+CTf0LA92T96z
Hh51yrMqrcwtshwF3l/qWmulfYX+ml3XV7rAR4mPdbnjXPfBCnkUSC/PSzkiJWo3eEJIEnps60fQ
DbSwpXsTbzWXLsZlZmPrMOhGJrxOb3ad88lXH0HAhUfBUXbw2UcFGLLw97ncSSQwOk+PDDFDVj9v
rbvUc3wPkWRRBw5Cbu6YAUxwf8uLZNa7HEuJMrbjI8T4pogoLJeQgMu3YquWT+qIFK1J1HWE5KPq
DTnm4xLR3ITUlcUbM5KBJZmkeg95S5dYT6dLQh/a2kIqCCuwVIyUyikEo+cqvrpUkHat7wsrLG0v
jVDhddpR7TTn4IeBmGEJR0ivRSoaBZ+ZVUh1ieFtegV1eigoPnmdZEIS/lUdulk9VK158rTbsH2i
C7WwEnXMaqpb1AfDjH2Yvp6U+KyZcrhnmzGzEp3P2WRzqF3vVrhD3UNGdsev9eTTf1VJDa9QYomZ
a5Jm/94Ot4Z1gqt5H0Adjx2VYaIF+HMI2UAeFqJ11IgceRMbk/k3IoIjykZrfWfltcFSKNpOiaiO
k1ztvP34Nbwa6og7Rf3ob3SOOKaoLCaD8NVhuuedS2QvcwiStBSQ2ce1WD874BN89l2vjCoQ8PI6
psJD84jHwPD0iPvAO1WcUnHKfF+BhbyGMpSYreiiqTK1rKa/86+AD9/QRIL1/TBRBqZ/hfVe/gdM
ka4ACACbon+cVmO42qJL4+6Z8XN5QofV5mca0bBlwSSs94RdKDi5+G+8Rfi0vWMo11Nu5y7Y4tTI
U7gi89wUi1NuS/d+tS4L0q3FpxaD+Tp1bhvXmsgJKlo00otHm3D7ipweLfqPPxELMUrCmK7AvNiH
4XqAn+uK9YbxwYQuMrT6mESwZd2JrDa8EhKtaBMVxhAsYnF3Hx38wg6fImEscoPP0RmGgFNDTrWc
aIu/u/NmhDYlgvKDYBqiG74l/DkQ29R4ASYsqvYE2nAPEZ25Yc7Higtabn0qT6DsMf3RLbFQ+xak
1fgPO5/ppFz27Znewb8Hlm+4ll+Zn8HV+ShhES8bejlhmQUIMsdVMI5ncvhTyAWqMrsmul6h+fbq
we5H/+5be7gYz9y6MBM9ql6hePHi6x433JceR/7/zf+6HSW9jvmNWrFrck9goyO2MfVsf7UIPrSk
Ap2vlJS8r8n4q0bRgmuHHJtswbGBcSHlJGn+fI+x3TBqkT4P9KYUw5VZ9qUOGoNihcNS5lTHlgG7
/2Fu9VebVoYm01c5OkuSXfv8NneHR82ykkmSUdK5fc/3EVOopPrAkZEO/QnAU/q1A9ZY3om8GUjH
iDeILjjexc9hlrrO0aI6fvfGjmrj/OMJ7Fp5g1ZSPafO40d/6HKyBFaazR9xGYkzw6P/ROKg+doF
3yC9ElmgV9+9lvDLdZn4hb5FqFQCwdpE8rrp3uU3tO3yHb8PBfDJU7Tcd6BDIiTMih4jCt+SncjX
8vDm0wOk/ct4vyxEvrwshKqWeBcHciTJtviXPeN7jkETIAG5JHRv6SeKvO+a1wOMQMTX48ocSv2r
Hdc9PWMzyAEZFeSt+FfHGF5c6kn4wZsXlYJiR53GD9LByMj7V7jDhQ8iB47PAalErpHwa1hoKT4+
Beu2XF2LAed6wmqPV/GuG+RQVy08eaNKlDH+gxWsr/guw1XWtXQDOwRXt/Xw39waGRx4m6J3zAgC
DuqOY6tTZHVv/oOQ5YAaei7lTB2IVxW66OP9cagv5Nw/357oiNIPH/yJ3E8FPcflZahF1Xdl/ljh
LvO6HapCIOQw0QTSaoyNwRM7Tl/83amxYpj5jTBKB+vm66BXe8xZQat9l1d6ohadApQwgQhjrJgw
mEUME/QvU6lSA7UP4XEMpAkAIsG2qCTBZ/14oijxoExXigI8ei8YRwndOMUh/qGFLGLT5XXI57Lw
p2vocmU2Za31By/PAqmoolgVBUlp4ok0C6F8kC3nTBYIl5Uxo4o3dRaxRxjsNb/ZtO7RGs2QJZLD
C1JLjDj6gs9ZKFQ2R21Ko11x0tEdSNMqKI1BE9hjRTgGv/3sd1Tp5gmvbbIgTXTfTPIpLXgNN03Y
G1vHmSQDSe8gBSUGSCDrvD88tr4OAALKDdA8bLmvkeUakcHVVwBgFu8pUExg2DXc877XpI4QSb9K
Kk/EM9wI2fGpEb0WUm1oeaT2C3NoZzKqhti8Q1SZC9k4N95LeqsFeJywZIZ/oYxU2p8hRo06O88U
8pB5LRE/QQZIcJjBtvWO3zjt1eASWeR0hL8wNxgtnjNn3mCsDnFgbLj0xRMvlrxb9CQulFGRSOnz
DVIjWd1OGdCNoFXR97KrRf4aagE4JTI+Xwkx8CNUT/gnJlaQzQAbrqEgQnFmIXhioiTeChjKHBOd
SUEz3/WVNv+uVrnFbqEvLMLNIuWjzU1zsgBV5EdPhszeFCR7jAIDpD8EoH6cyhp5a9Zd23Earj7B
mFCCZ/yMhc4jIT0dUZOr6YrSG6Wg3isFx5dTGutEaNW5KDpSIlClmDyASvqJ4fogh+N3QuoNCA2x
4OwoDtbZ19kipUQPBlcjGJpewPQFU+5ARcit0xy7Q7qv0XGhrxSwGN6rv8KLka8iP1hnRLGDwAUz
knP5DW0LUKMTKOHCfkM5zoMgGFy0OmHssYFfhWcsQEUBJBUD0OIrZJJHppO353BiDY5YGA4bn3fw
lSJDNgQ4mZEuQhoYymfFPNUSmAXVz8F1JP//G368gkNS6qywe4Jr5NSacwWgq/DeFUbBKFK/zvM8
WgcQ0p13Tu/dkquzjMPDuZetpHfs84y7FsYu2oTy90CLYCNMNvEpeHIktNE4HBFnAYDnGct/eX7A
iOxzTL8HRgd48tFipVhHQmL0jUkVi9KJPX/5RWDFM7MvyrG5PCPC2fTCudAZKX58JJ2aIqdGJ6Ye
XBp6FyZRt17obWlLbaFEQ3pWBk+qv85kXSnwd/CgpAbnUCcS5U/NDyqeZBA/klmSeTwMBZ/oJf+Z
CJr8x1eroH50q3dEXb6ZzIwcGQnsg6mISKTVlUo2uh8x1PfoEJS1E0yO8FNL7ct6sSC8gu9YMk7N
uEoHHb+QQmJ1Qpnuj3Lrrge6G6k4ITfbmVSQHChAbVwphlix6ps/QGiAbuHsgolPweYDS2sottwC
Kb3cK/Qy7zSUVXv49+XHoeNrAUS60lsebNWRv8ijoteqPQH/1+SJRAi/UmAu317yXvT0/enX8i54
akfX5DWSB/n6164ihq8f/81FfPN0kiGGFyGBikXM9tX/IjSTXj6kRmpVcwA9CI8kyKbhEIsTHZGa
+uBjOfQAzITBhq2QNfIAfzq7UjJfV1Ju5rNsS0eUsPUCs25+fSxNwf8o9kfJZmD9XO4HGwBcrT0/
u6vomTJgIHymSgdKSvTvZb5paKOONPxIBFhCtiPEZAjWfgd7mhW8EuKtTOJXL/1vws5suVGlW8JP
RASDmG4FaECzLI83hNu25hFNSE9/voS94+/t09EOh21ZRlBAUbUqV2Yup3lJFTzkiY6sjqQOZDwW
I0UMRxInvjpI3po/V8Gw4Cg+PNJxNgREesW6hYlH/c/AXZljw+xW2KE7JlRO+JTLPTvTfvU9hSH6
vwKcG2vKqVPCN/pAtSGyPKYMaOaM0vm0UA34CnRVfKPPuk1CLb3wm1Z6mdaYctbURAYh0vOjy0c6
XNdzx1SkuUJ4o8dMY7JO0KoMXlc7nEc63K57ILxm9FS44w0sAijeIBVKyriaKDSfzS54dB2Ym2o8
zPt3/WNOrMEF83sahbXUOHQBhf2m/cIiqO2mXGmYS4wNbtPoqf05xHsGggNLwAMzqsu8xryYFsxO
7LVERG3aaMeUYwL00sChgJJTUSyZkyPi8nF7iYGPLzkyw8F9yolM5pTPuCdHoi+NKBqLsoFLUJqV
J7PoZq0d48lCa80XXR9Fb9pKMZ4uoCZnxXKreaKE2GV6Zhmn6ZwyTsyx89ac8ndUL2uQLQDR9dCz
3Jgr5sJDAAgqBFUAzfaLIlM43zPHxxeqaQmq0wCl8UXXV/fiwLs6oN/kDBRd6m5tXrTEUgRSzW3r
MuTRCKWOqptD/JgyblIs0aZJxTuxB5WFdEvvybVNCb8YtkZ86Z/GRV+0koAQ4zy8jKhUAo1Eiesq
eb0HlBBILUh6ni4IR64tvC9IXAith8kkhEqzj6I9wbTALiyEqGn4lvNRxRpKrPAbJmoLZg6fEl6p
tMz99YhQEegD+IPUB2kR0rslfNVRCkdZEMFZ1LFqzr+UydLiio3ZUEut9RfJmp7w/GuHMkC9LYkb
JQoEg93IsmBTSH0yZVSWYCs6aPUdsp9szN44ir71Uw0QkKqjXGkK0RDlYZQ/o9LBuWWowOS6yQ8F
TfwXYgcYowIoqKkd1WlW/ASFnk2Q7Si2qs6LbdR+A3NT3fFzC8JXyGEgwEMM5ej8wd2g4G+b7JQ2
ERKrl46aVF5nbEW4alzSMmGkS3BtkQtXi2G9qWMd+MyhY3SFctl3UKdd8kOW2v5jtv5/WfLgv0SC
2WHnHtb2/P64DOuwH2ukMfKJgUXSww2d49T68Fglv7rPh8fz7ItYO3y7THNUI1B80F15FMUMR/N7
neLW2Iy5XhTO0hru9K/X5Q90mDJb/v+y6d7/Wir+ye/8ksV+6x9n+/ujpTrR4bKbY45+jsIDpstx
QNo2HB+PfQvSo1vPdkntbfWOgHGJwCOsI2gMcs4sPuGi/77jNH7tvmoFSi3c7eoe8pMZhXL94PVE
tmL/UDhvO/J2xDcEJOtZ3bPqZzAwOExe/eRMtveBbTRWMJhv8QVyGfucdYwdFCqodMfnbdGkw8zw
tmC+JU90nhiXHy5G4PzptgUB1AbbN2u2q9v628UIl3l4PWz2xQQ94VSwbU66+ADtWYjF+kUZPCEY
MAGFlijoFMLipVhdEw+vSNtvwRtXyfVr3aDMIlHAGvTxjDG0ahCuG1ibsx6zCQXNgcmgo2GxSLTI
1dyhZASldWF88ecJknPx/u9CQoG+5jutiuctLW6oXt38e6e1A+uH09fl+e30tzNvvbSCXTHJiUK2
RCtBc0G0ayY5C2WzZ5F919eMiL8GXOhAmLAal64iYoGAwiuDVIwfVoGgHyemFVaarD6BGHsh74tS
ofWnVqALwrBtGbhBTwja/BBiciJgK9clwHmdUxbPUqFqVKrO5DbdIs7pzVIURwBtFmulJRfcZqHt
UNeqYk0o0uO7XNXgTM1r95eWLLtZREBONQVYEhtipaBtvirI3LcKUvNalbrJ8pklN6ioGpyTnFdM
qRNg1iiXa6Iw2YzpFJ4qh0cNsWeGMw2CSpqXIzWvGM40BMEHe1OadpluIFWyJN2woNyPcskuyGKy
o7x5YuJgCqH8pr4OA3m2rhpmCwZ7NRXMMRnj31hlovllrlkneGuWk7gbramwhGk671zY1YqcvBaq
StjCQ2ah5Q81HUB3QGjkgLtVGQyyLwB8oq4H5Ss6MEssDYLKGZSIPwMtAzA/aUh5zB1BA/McU9OW
s1QqwisJHKTp2/azZj8lX2Fk/tAnLdP8oU9+Y/uc7M0lqOUn9UnSwjyS1oMJDl804KYQMwsGVJZk
C1OVBBS1sJVXEZEnayrzrOS3ss1al9KH+fYbQurVaWxF58Tn+rmBTeISpSrFe38q4ySCnjtYgWK5
7buWYlZ6mmYDFgmTTVu+DlX4tuuW4Q5RrsLk8I2YF40meLVYFstE011FfOCqkUn5+zPr/3Gi+W3E
+kbHOu4O2exyvhSPKm20nSAoPFJLPaIgHINIbHUxhe/NmORRjNhUMYmuCXkIDMuKB0paUtxg2fgq
6uZwmDUCIJKB8SaE+3puJu/2pf64enm0EZbCLYWPjcpz49Sp4IZHgo8AFuLvfLQbRMaMroG8do2k
0/mB7mX/8fxC2/QDu1azPVND1m9D0mFlwOhc1m6P2xc3T556g8khKlpZDGK+TTFNkbdCChMcowH3
8/PvF/fPc+NvB/82HezO5/UlM+7FI4z6pYG1gFnER+ZA2dVf8c6r37zGyugzl9ege7fsJ5SVl+Z2
010isKkP6ixew7cjtlUYR/YlZ7+1beTltU6Bv+4Dj3pqZ3UWM8deeE82n7XaNIOU3u9fxidMLeA1
p1YPZ8rG2kN5/4hoHB+0H/h8niKR/zf//3aO38b8YLE7nnZuUTye0EFt0F4iBNrtvuR1j5LFmvw6
IU1DehL5aCSQcZBpRsqKJG5RX6VEb2lzXGtbeWQgg1NJhXUdFG9bD16sCMfi2wUr03d/E+M/Ekm6
CIMbYeJyjD8nspLGA8rVv980+89Myd/O6NuIYR1X+/DoHkXwFbYKH4WpAmCtzAsEw3lD0IzH0xGA
2mqc8MBbK9RWYwhjCRk1hhV/IFjWIbGhNLIYH/rNAp2S0sLpQMuYZVSh2vp1YLaapeddBEsIe7OD
5j2OOGt6E82GAHnJAf5QXmYhS2YaR1Ia1OPoVLAldbYgg6iZlnHrSa0SqqwkG4m51p2xiTpKLFgq
loawvzsrbS1YFSIILGJVqVWgYEcomInehBC6fxc8tGtnH2GzeKKeNCs/kRFZcn4KNDq0fRY+O5bQ
wuxZPbIG9YHa19AetDM4weXvCyv7o9Jv7Rvr24K9aD82AL1Qz4LoxWGdeYqUMdP6zQWAkyJWhAZR
M9ZdBU9zyspdUw+HmOpL/6GEGoXhicup6toW6evQcV4xey4XSn/vG07g/dDbvw2Xt5p9Wu9rNw2X
5K+sD4c4Ji5gh+EkXMTB/e2STxBbXakQMZv8WhHyUubxWufOEJyjXPy0DPQC1JXb9N1atDSal0tU
A5RjQHDzuIeobyx7zeuJ21JH08qYu4iCXQc5arZtnu6No98x79GFUmv0tGgG75wFpjO623UHweUt
gUsbokhajQ5fIUuf/vb5jtf1692vB5iTRNRWorDH44R8Rt2UGnV5ZDCXTtaR1PAC9I5piAptILhs
Uajr2UDhEhtJ/nxd1q3x7BQPTwSYeB/yjH64kPBZoBg9G8MiDMMwIzRbU1aKEWqKOSqUhxvF7k1j
cLonWd13G31j+vq6AlbH4ug66CcrpAGySwKKwJz8/YIN0rQVo+OW2xJeFPUO8plYfnoP6Hw8I7Ye
7QC3fJwYszFa5dKi9qUXfvTOfZTv2ehsNf36wIsGFLix4kFvBc8hvr8UlUXdrHXP6g2HM315KjUg
Wef9Zvbte+PETbt1mLNOtddLEPPmDqMD8qCU9UB75b+f2xx3gsFwc3x/nlPjZuhHwyJ6hjGNdRvR
1vT59YgXYiRTNux4kXwjsO6nr9iwYh0Qrd/wBUkKzIX7hz2GSqVnER4WF3wfupQhxgIu2lstCm2C
T4gUaWCFFfQxGYspurajgx2exODZBfEbXeWOc6fboImc9fWdorcOrmw9l+IeLVVVwLvpnZntAfsO
340woThY9UcUM2bdxkUiuRTt4NfcrT/ei/gatk5RkXVP0c19cv0OPl1O2jWOONAGx2R7bLzKEpnq
gvcUkyezh2exHtMW1k7YCv39AftzOBIGoWtaoRWyjPrvdL1cBpfwvstQK6Q38FE8wWOrdWyev5Zk
rkVqBhdlfbQt10sE7PGxuW/4z9VqaduwYPAemwe+xJrQiklKhVOLlCO01StSlMaqsXwrA+RG/iVr
TLCS7Zs0A2tCUP0mzG5kz/qr0hgoaD23/n6e7h+j0t/O89usaZ0vt5l1cIuJ+w/rXEuMi0jZgorz
1vaXljenlouOGVAaN2lq13zBoANRIoInhj4C+xwpPamYW7xikZLgcbKKUExd0Vx9wJot7/698b4G
uf8/5f/vJn2bIPe1SzGb7U7F4w49IArrF3z65hGB1aRhdXtvLy+Lp1sUW40eU12jXR+O7WFb0kgi
g32cvSHHHLD0m7y91FLjAc/AI8HOAbWkanoBliNgRwxcPx5bNXw4xpi+ZHXnST4c0YOKG4w6nz+F
icFPp/RNHXH0r97MO/g3ophrRDsZRgfFr4mFUhQfVhwHqFbFPZCmk+l59XbBKpICPhfK3LQWVK1K
1oODCt8N5jgUHp7kwUEBSzQfmG20x7VPUImh7+EkkJzm0fBA2W+Mntpur5vgUYKAcjT/8q0G+uSV
FfkF9Cp8l6iODuAXDllCoa88IJY1Loil813jh6fO++O6/bfeqFnvtyB5s17b4cKwlo8HZjOZol0j
ihedYh99uNTkiG3rv2SeYOFLVYsQWEW/2kwmUa2uygXD5qX+wW/qVhC9hY+I0iLVDWUAITqd4Sjz
KEthJG3YvWCaQqz9kyrL/ekUvk3Ms3twmhmFs0RneYq90b6LXBs+iBZyB6S/ZDFZxs0pO7ZvLOMN
fCWsF0jL4J7cx7KfMRvUiZ5nIRhkejlRB2NOCVy7S7U/isHI1BXTlgj13/mnFcqPY8E3rK+2WRXF
zDoXk2W31uwdE9FtJDNRAIemFRvgfzgBJoQq8cu1ZlWkqQW3Hn3UWaxltTwXuKSM0B7mjla1IHIQ
AHtKemY9MRM9aAqHCGXaDU26mcK1CVnLi+ijNGlFKhAhG4TqItIlWU0SpGQ3lS8Vj81ORclZgKpI
xqJ48kieA9BRYV7Fo4AETN7hCg3Jh3ZCuZESeXJK/keFliu2hF82EENWCXNh/BI81D6IOCteFDkW
EihdpfaMJzHNqswcqA6xswZ4JZFFqa/ocFqOe5HSxwqBlSoTuJQDLW0SfeJfRUtFqlEGL/g0eQpb
R1J3gsWUV1kQxWLnqMRCSBIfJL+xm/yToCEpQHlOxl/lSp2pki0KgzO2dmHO2cBwLmGvwmMTH2Sn
lKhtYNljmPFmVjC55KEGkM9agLPQHq3rrTLT/COA/CfZH6AsEazlub5XLnJ+e6Qd83jInJB1L/r5
RuflrT1efOWdwp9kZiOAyYkNYLwyyMkxHsl/9h3XxlE21gJxRs2uqzkhrnbgdSW1TevJmHSy97/P
Iu6fhGCBGdpuYFlOreZ9A46L+Wx1DovDCq2csvZin9KjmcJYRZ6TooGfQHLABx2HDoxC5kMzGeyi
MMoa3pxJAtRh3Bw+S4f6UfgRAmWWMt6D0yQZR5lCgrX3R0oqxfc9KL+DGZI7+Xv7Hf+HEyhjmd8v
sWeax7nr2BOeMvKqm/XD0Wxf79EaIBCsEUhhko12CMM1cCcOZtMMjJQM2IQR+djR7Mkl/8bf1+fa
HWA/w1bvZcUyYbJ4ynCDoagdTOWD1XaJwCMLJxn055PjLjKtnnXvsy7AZObYz3pLN5F8fh6F+57f
yHmMgGcG6+5l4i674TnK7tFt0wruUS0f2kxm1L9bUG6zU3vPu4vpEpiPWoo4doDGn5tQ5e6L+pw8
KGUHyB+/G2Y8M5IzNQVR6WMMA8t0NXIoAlOrnzDvel9iSonTy3DPjMgzOYKTY7/euZHUQd11ckrI
gv+A3y66K7/rZrjlYlHT9PG96K0QRt2RGdZX8/RGpeuQlUzDfbaf/JMqk/uNPYU424deCLX2lNzu
CWPhYmqvEJ3BGyw69uRwjnOqgwbxGfsIwKk8OmQxRXLPPtWUs3cbZcP08pFtE3xlKB+4MZMV1gt2
54w5S05V62R7SwqzjnTOm+Ejdos8ZnzMqqigCjXHjbkC16BrWJGRP5yeV0brTom6LM6D+m6e2sTO
TT5ddM9uVHusDfdTj7mHNAO2xv1gFq3wbrw1UDMeJvgTWBmW48amAwu0yJIaxjUfwQGbUoPFktun
Tm8xiy7z6LSZbtP5AR+9hGTWfhab88jAIxqlO+Wql5iDninIQNA0j+eYNsJKGq63iU+/oZ5ML58e
+S8FmzbR8iaDRQv/v6nZvf3a0L16cy++XZr2qX6anrPY6+SUWTq9BrjBXCi6F9/HhzymLuVp7CAN
tevHz2AeH4zGPW+EQcQ5rF6w3D5RcOamypO7zopV3jMbztaNFU6rh6H/ivqgh2+FdY9wsshveq79
U0w5olrLwfdozuLiMFx+IfCnNxVWHS+s2SbKN/H+2LiqW0VUsNvfJUa9P23Pv4JDgmAfn+4b6y/G
qqI5e8UTzX3NAviLER/Zf1E4486968wLfCbr7ibJ3+yPBehzLVkyq1Pvyuy5ZnvtjC5n1UKiIDMX
0woGJ6+L8u70chz41HR7KJZJcOcodbTCswePpV2NOiv0r/oSbw0SfVP4ANwb61YPr/GWMp+4TPg/
BASW1jjfw+vfBkb/W3idLy+Gt3XMxSPyYbSdxjMWvXSid/DVLLL7fx/GbPOPouXfj/ctdAoWeVDM
zzfhXSLgr1/2LyZaiFvTHVRMekQCPcUVYk6hiYNWophAvMVF33jYd3dPs35OqM4mN8IFTGtQ7Xij
GkKuUoDQQ7kjadsSLrAPC0uhBvqFZjCSDkPfHptW0UXJRR4t+mZqUP0uDcq96AMKVxhoK5mQxBMZ
lnmimS/bmyfFPApe3MG+e536g0U/IASsPlRR0KWlqY4WPlTsLylAFNmc0KIIXxJvBqn2B4xKgiUC
IEKql8NUu9SuF/3FJvYHCHSeCKcw+uP0RdPUThU/6axJ6PHh1dNhGg4Ub0maVmlS1gzEXCAp7cUT
Cx+Ub+AYOg2Fa5oBpUXSaSgNUTYMmue6izYC2EsKGMIxmyq42SjDelikaH1EMhmxfrTRGu8fuG7s
Bjq2fklt8q/KyaXpOg+AJFrGUfI6Ju7cUTX6rPPRfyXwsgZGS9obaxCUQJs9AgalHORIIgsBmxb9
Ao/mBzVPEhy1QYe6pmqTrqLsEJxyK16P5m3EU2/iqgY97VRbSrJxBEhqqGtJ62lCXVW+VCRWNnzU
z/0H8whLMvNN8gyIrx/nlIS4kEGkJ0CqEoqWIdSj0cjeIYV3DOLh0yvmXGn+4b0ZWNQ0wtayK2Ls
qbHBxoVlsgQpFSQbPIrTB4rYVBhWZYj0e5dsOvzkAWxgl8I+2V8lVDmm2bvOOW/Mpn63WnCLbVDZ
CqA0RARjNFr+RKF52DpW7WXwnf3aIe0TbV5NZK8HpDM6YY4j+U1yedUnlSpGtcLTR3DY1WlLwmRw
pE1HbRLjQwt9JeQUPnLGnIHOQUomu0e8o6P4nPGmAzlfUuXuBheC9YvZZyMj3rV0zXTe+O4Qt+ie
6st6MBDT/Ku3VXiq5B/ekKTxuN7onWhO6Z3AGyJvuJApjFLrI6LFUYz8jnRiurWIGFGCSUWkhhHI
8crvbj90oXfUaaAoiNJau1KXGSpGO3Z4ryRkiJRB0tEqjRp0lpLLaQNhwkilOSSyn6GXBAnGbMSy
Y52SjiMlU+XwQO2XttH125UUOBjrBmGgS5PYKG/U+oALfTXrGmGlqAup25BT2c0gk3mg2gAS30T0
lEpGLjIR15Xz4jgcQ/dQRGzzjY4wj7SDa4e5GPa8FkErnIrF8SpS0QNLfrwYcrO2qS9UkHDdLukW
ihwMuvnzHWGL92mNRXw+v0Jou77OmuJJG0/6veVt8xOePrT9PZRDJJQsNMK2Q0Us9/PYyVnIcH/V
49Q1Duh2cwhvnPL9VWesE7N5hJxJyKtK2iXuEP07hBioznyle6u3zp6lUteDMAdwV8JUT6VI51pa
VuwFjRQsHBn+yN7X0lV/NtYr6dPQ56KZ8vkm64DOqGg7MSzf7obl2fVRNEOsBuAw6GuGPTWQF782
TX8sovKGtPudxAgqmM5cbgZiMEt+oMWmrh+8VNj4XkkCKFq+tBolYbQ5B70TYifSjjql6FJS+orp
dX/0WgF0LJ8FqDIeIp9mLCghZuriIn5A6HF9dUmP6A6Jte4n7LfAOxK6us/6U5n8u5A4iNYcPoCj
rvzMP1xUMeRJ9PNuKVkSgVLcRFIo0AL2LbfvJ04fqij5HCljJZRQZke8huUJWrao+CV1gZ2K1uDA
g4HhrZM+6V/81s8aHH0uQw8ya1vCq5xv9s5RRKZFktURQf4+VqtsthAhQX8LTvQ+5bFiD89QqAgq
O2SDOheyEBybrsXGM8Qqy2cMBbqi70k0UDY+CbraFTIi3IpaOiM8COBhqE3uWDcCK5NdBbe2pMZd
IBZSP9EooEd38azhTD3q9Kp0jsPjy0M8UZ+T8lUDnzScmjY0heiZ0izI1KjpShOVdsgGI6SVTdmp
MGTps3oGw5bdWzxr6JYWESetHthnOdrIGuI8Y0OJoHUY0XDKYUegiXJDGikkDJeqMSDJpxm29qaw
R2GQrCT0sdobA3/ZVrsftmbPPCnMhusXnV85M/Fc5Ew90pjq/KQARX86lThw2dW5UbmEA9tvAmhi
5atKca/AFMk2EQWmkngIyhaoLapv0fWgmgR0kgV3pWJ+qyPBUjSeFm0Ys+TVjjjuZKXzw5zbVo4Q
3Kj7eN2x+twyyCeMG/SIWqke2KIDEeO2Fh8+ZiIr8jiJwL1AASB+bTlebfDHSEXU1TB1+AjvI/Gv
zbb6f84DI5atuOanjjohCXQ6sDq9+pA6hp4j/f9f7Yw6qM1ZqONX26l/a09Kpe6534Rw+H6l8Pal
tl4TEumr4EabCC2rXqEraaKXZypX8lS+Aeo8HsNvxe00GVuW5GR3kHJyYCI9K9JSod+KadLEf6xE
iiJs88TwmN/BrUQ7FZ9YOVF9hSVN9l8XI5Gl/JFIwboe+r8LkVhDkMYORg/GdL3WDdJFAtCVQQAs
c3brlgIw7VqUdOnAxQr2BqRep7q4miDOcKYllFET7KFHoxkSeieMVUqk6ghH4Q5ZCfYSyj0eWWhP
lBXnDPat9S/RiyxGCBHWNRJJwSOFjm5T/svT7kp1WKnu6UtRI4arxoWsu+8gwNlRWiCx3nRGNOPl
wrgY9m4gYSIVGz3lbUWKFjCXKx0peOxAWWJI4GSGxYcV32nboSmfdK2JyO1iTmckWoTsKfWrq7Fz
IjIvvTzZMC8K7pO2y0r3QAu4MFKpKN1AflnATcYbARPWrijX+hYmV71yGbW1Dwc/Wt5atC8lUBe+
6bbM+EuU8EvKaXD9L6nf0826q3uj7To2llNtpRunm662O/vIGYFZ4kelN/TvfXJKdU/1AZ3IsTED
eNSudbPKhHj7ntNaEHuQQfx4PiSQkwpDm51BOqm7KDQTinYBSfuSSle26nKnP2oDGOkjyNhqPvDn
SBeHMjp5vTbQ9gGY1YaCnJDewUJnkx3XWcKcVdujehIX5trAPmJRxxfJGTkjEfngXD9xInDgawPh
l3pqdQfVUnHnNxw4wMlNjXGaNsgRbdJBjR6iUt7adMtrxTWkXboomq3O5Z3nfGnGQY3hPmiksdQr
OIo+eOhSStWhogPC2kM7HIkpLaI2eBuUbvjuI25lt6Jxh9yKBZd+TltDuo4F41w3evukm14yDro2
8OmO86pukVSUJrIJyYs18KlLMb+93WnDont8ybjo1S2v2rxoA9fM2tWBdHf8kTcgw1qNcFyXG1GY
LqCI+ODTnFjViEojrPfdUTGPqiebMx+JfI5oJaVo6lTnvigfVgHRSJ8ZQS86SO+OuMOk6ylkUMtk
a7FnoFSnKJ+ohkK826AWO73rq0aJas4nY1LfxpWmyWsismX5VX4Jtz6ORG7MNTUT3jHAxzwNIueL
nq+fN6wk0ABMq6dTbdNmV/qvWqHrgoDx7QiWXTytE0SxyTLFQzGFYEdgTfA8bwZ9LxHPUBKqOXPl
vBcwO2sJoXlTxkZawHhJ7MasQUonH5BqsRLDkrotTxhi4qFskEQXVziuz91YUv2ED4d/SskFlu2F
NTPwbd9TCvU3eHV3Pmz8y9kqJoIjNK8qMtD0WS3VtWxVzKBZQsYxWrsKf5C4S68uVt171ErHS7YQ
b9dEp6vkzvxwQoCrO45++03xoFSuhKHp6uvCVEbKlV6n4UKClip1oSdXNi7SpUo2WkkSwM64K7ob
1WygraRfXWLoVHlCKbT4O1rjCPv5f9iQ64Ca+77jWN9hfdcLb4vdcuPgN31vLF/3Wd27xlfKq3zc
Gxje54S6xzprNVBnKAPTkDpibe9pAYEBH2czCZzEBffP0h1VYOh/eDaTxLvUHZy/eyvqC7f/3t4/
can80LGxWcNrzfTL8/ntJi4XwcG5b8lzo1bozloVuXZHbJvFFnExkTGcoY2qd/SUqpY2Q4HZ31vh
/KEr/acV37K7q/PxvnfcWjFBu46qSkKuYxOPQdgB95Y4BQtWJfIzLO88yag7FIc58gutI9A7YGEl
WQaGJ9Bjzzw8f29f6b337a76oW96Fv3ctAP/W1c/HIvTbbXwi4nE6zhHwH3Yl25HlrRhiDnVZyXh
kyjPgl+FkIT2/USW/fPd+q0dSrL+drfWdmHcrexcPD518i6ldZJfRWscorIjbowT7Hfh9JACDbHU
Bjf4oW9b4R/IVf+5DN/IH0fD2DjHtfc/q8qsVxsJt5KkGa+S6En4pDsg7gNDWna3FAlD6FkJO0tw
kggyeDPZXjCbmVLpZskytsqJssHIGxkPeL1geAg7T2sVPKMVhmvwEHNP+Jw3CkYrnMpYeAimLBOf
JEIVsZv/mCFIoK3FSSUiDTSUy0GGX7JuUTfXEknccEUrfrJhhSTZ/o4AjcCLDiY9UCX8rb2cu2dU
l2GTzGHDhSQnDeaCcuKEjcze+wm5RohzCsZ2TDFzJgENRRtea/ipcqhyujDeFGBIGcrEi8SP2VeB
kOb2jIYgbGPNsOpup1YaEgaId6z5zkrnfeZgdqXQSZNpJa731SAqyvy9r/+JafGfm/yN+WLeZ/Yt
oMeTmDwmPow1GYacn/wXCox050OKa92gGJMdSXFYnCw/bwlqexJlFCDJ0EhSXma8GUstbybZJjYT
61L/1eN5ge1lxfYTBWybLGM0XQ+3hFhr6tLNx+i17fqta3Y3x/jUrzWcqG/hmZvXreT9rjJENQCC
JWUTX5ckwagvn65et2ODUiFYbHeXP5pgWqZO82+P/DeQf3fOi8DPjAJIRqtNCfs1uwmyVv7fpQyN
XGbSE3SEfmkFs6A0BqxB2OcM6TBPcxwC1sNTV6QwMdZPXb3GD+0fYxUpKm6JjFX0X49AIytts+C3
k8HPRvBa9A/5RCmlr9X7qWsMdFD/A7+W8mPw5nibpDywvWw9zlNRAsjDSasx/0SxjDEe4g0PeyKI
p/xXrdW+kH5gbKNX8uKYjQUXGYOc54h9ikWQd190ZDvl71rOW7Lb5NG8LGjXqs9+qHE3WE7sdDnx
pOSe6jPy8PBw4QRghxFE+/PucrJlz/JakMVHpUwwKJCNBRJnsdXxFmxPo42B+2FToIHTlWeODuM6
Ecg+LZS1J3TZLofXH2qO/tQJGIPZeCWGLxeLvegZt3Q3+GE1dLY6D31TV5O9KC+AAQoUtkxJiPbM
Y7hRy9m1+3FLXVom51BBZ6WbGb85KfYiRzOPw2TNglakZIAXfQqZMvKQLJnjH6Gci/4MBySD9Ydk
5LJP0U9IH+MAJx0bh4qMu1jtUe5SOo1wIGED11c3Rm/Y5c2BgjWgwRc8V+zUpSoKrcWxhd3J5Uju
LeXt2nfJGWtH1UWmobo5GQkc5TiU66EVZeJECYhKZL9sn6eMkxNdbLVmw2HVB4R80O4LOX290CXK
efJLVyUuBTuaWI35p1RCe4yx8P3rbvrqmuyErfWACBUS51o3jn0gHObK6VrKDKk01+C2nbpcRXVx
fakR2kDPiVBLp8EZ6E+nMR+qXeGH7oKuHBY3nDxy/C61D/RWLZ0Pd/3jE8ef9cp9ysxIHV4fnI0d
CHB6oiisrJ6e4z6ju0iJBl1H3Qq1tQLH1IYaj4lumXqxnkW1Sd2BLsQzPR+uJye6kjpUdQt1Wt6N
1t6mJgIMg2cx74LAymZE/UpbV5f2vuZsKuspPTL6IvfGc6seyW84AgNl2pT7MtPd03yiTqRHms8z
1YlNbkJ0YmsuqnahLaRSK9NvvK2JT9PfjRQotVyq+6/EFt2JGFyvypmYj1gfZQrPWMM3+neU0YNP
X1XlHO4i6awRZHn31qB0z4ncwJxCLwYOOcdfm23ife16H/NnGyWh/bTF43waAtA/rTBQGa9hi1As
uHGZaja0tR5nqSSAQUJeCNQE4/Jc1CJW614WwXrhNpfvsjKo5ro1azx5FVTrAUX8WQWywDFhmeCj
4SIx/yyYVZCrPAkAUiaClQSxMr+zYMgx8BHilbfWz3pf2JYQMWb6GyuLHPi61rZfhRBrFXgiMBCw
hyBsGXntmwifQGm8K0xVUDCgOIYdYV8rlU1zE20iYcEXHAOwE57VF1+XX5se0DBIUQnJsjDclcJv
MZbkcVOtcfWuWEn6KTaTJNvyH0Qm+ITlF39MN23WACLti4p/T6RX/lfaLblSMJDjg8xVFH0EWKyI
6aQthYGEvOemDotlxSHVlxZAuvY3rr6037nK8EonvsIdRVffYeMilege4GMgAXtJ/trV530sij50
BwVfCCiojqCfJeLCwkpfmBhVcRHCeD6rMKjSJ+zf9W8nrYTXaxTh+7GcWoBlgOQU2Sj2IRijNUuM
lC9EQZKhb7r+SP+TVQUUQL6r3qAeIsjoiFuK1ndChhRJCbwDNukvxzqeMLKqLxGAcVm4BQQSpSkk
inSxCGEUc8Gli5Dmy2c/WGIS0zuxvD4qIltlOeFNqiSHbNaI+9gzvl+JpNuSGcv9hCQVineHSM54
tAUilmgVtewVFfI2wgk1Qo3S3acaOX/DmhmgMof0HXB3bZpFIUwEpFr27pq3vszktohMqdIIBRmh
KQ2DRfeEUQmXQrdIEBnQAk26J/txjVe4XZbB4qydJ7ePXXeHV7UurIAkEelkprNEolgpzc1n+iXi
VFeXlEwX8qv2HYN3pYO0BFR4KjRNFmpCazA3kK5ENrWn0W7IYbEpwbwAbDIYVD0GP4W+7FQrBE+u
RUpX2A/oZXhq9DzpGRN6pNyIzCUqsxKt62cE5DPUpIuUzBRRlOxfpFdVzrpcK7CIUOpe0IJMG/FG
I3j3GSUUzAs1VQ/QT638sxY+YIC5vAOeHD5iNvLm/rMFeGsLjwewzxAEp0IL1H6ZH1S/dQ6nqR4Y
DVI6feGNeox0QWUdKocILQ/kJSSBpqjd0uTLB8cvrTfz5jrdsDK9SuIvn115SitFun6pvZF5IHsH
EwBWOB0JzOcf2JxFdgmfk2iVb6+FzqAC1QWvm00H9z4l7BFt11hrzaEhnEiLiGdwS6H05B9l7qbl
kvou8ygd4Ual9oaGKeW4qnu9a1qm5TmSOxG1T5np08etOZsqCVtmgEjMkCF6XDyTEYcMgJOVEqvV
lzLAJHGUCkZXWrYQGKHMDpAv6IawFJQbKP0nyRJU6BBZzNYcU+4zV0BZHeFDIQ+P2qfcj86bhDm3
mECKFGUl7tRvk5SlTIcI9yBGiE5RGuKSndBelkzcirIU8WlRrm31KSdW/iZkoS4UryAIV3giFoxw
qsqPFPTqlaxRO3xRhOqwlf4vvoW2kHep/tJEXMbAzKEVmkWRTYFcSr2SlqXx5KsRDMuDYd+UTgqX
h+svyYTzpiwHZV5hYCcoPB7Qv1Qq75phH3yZmUEdTxgzTj6C3gVbawwxH6oVotJ8SuOop+dTYNWy
p0tPfYQunXeUrBDOLDfxZctibN0m1YCCs3iscc5BWOxG8xaPOofRwYSmqjfrZ0nN1OSraaAathku
mY+WLShhzFICk2W+sWq43AHFo4oV4KmoppXS20ECklnuWA9eCdxveDRmFIAXy1jOL9VQrkVsdUhm
oxdHoO2jUHVN9juUVgw5nCnuzvLfqpxNsIcc7miMaku4kfNe9EPFCzR00T68mA9aR8uQiJkMl7AT
V19uI5wz13DPvF4w02sMqqKM/dOB0V7aN7BY7E/WlNkSgn5jKX9o52ON7nK6YU5ql+4qzB54maCG
qxR2s9cjN9NNcZRsh9iUpbsLo6JweaHTMoXRiCG8nfwIIVDpxHIpMzVd82XHVgqANJ3Kmkmzl9b/
DNf4ZZKz0HBVJfqA0AdKEkiLIMCgRlmkcgwqyhSG2mx+nIm4Ujy8wlGAZYuGfxccaknbZBcaMk7p
rGzCg3WfrEBZqGDPf3UGCj5kvemmVwzZ0IIxFWwJQ7yWkxSgWBbi891Q7i1yctFv/ZSvS1Xj44RI
/fYgOrW+9VPz6rK1a8iZ7fip95YtO75OdB3nrUNbrjCboY637RPoHGnYHcjMpymv3AUAlvkY73Ry
jnRkohjerzXyvmIjmdvoC8ca8Jl/bWWuOCacKF6t22NxKpthCEPcIPoxIB6cSq8XG8s3fxqmR7at
AWhKac9j2lk17E7e5GukU1Xz7fhAhCbURrkk+UYrQDp2Mfgcn7t6MtRJ6LNDPQ88GWA/8A1zepPF
vMFhiXr0GCmL4g2UwfXJ/OhZ5m7xACyny6n5sPuQkdGqJ8L8rsQ6D/wE+eQZD0dk+Zo6UVkAnHB1
QV4CW0RpASW2T1CmxJCy37BQZ+QPW3cBaRqx9SWNv2z35QutwgeaCZzPH6HuP0m3QYpqJhTqWk0c
8f+ikeHKytd5gcwIPgRMSCmKKWaX1d/2XWoibicAGGc01NCVV/37uTkfFnirrSezMf9glXZ9wmoR
xToIxgUFyGJMWbenw/u8FmF55XdgQrOd6rQfIl4sh2vk1UZyfD/eo+O7m8f2VP98CoP2GaOpc3rY
92t+vJzcps7L4d0gPGcFe4nWwy3Ltdp0RXVeTLyONOxqNw/YI9DVgpea8bBh+tikWRGtbSqu1GpY
u22pD+d2ZvWvVeQjo1GC59p4pQhrv19Em+786UDZThzm4eV79fl77UEp1OP1AZ7tckO8sKcu6HvS
Leof6/ox3tlfpIfQmFJHMJ0BdDVSdqWy2YEqvU4pWRX3keY8YwLYSDjMq5El6y0B/vzYyI0EmR+Q
d3ToohkM6lT8AuqlPnoj+FicEhWX2sTIf/M68kayoEn2sgwjJ8perl0rehV6Sc1yK1HBdfxHCPRW
n0ZavC8+fS4rk8G5jRyRzt0OUzi0q2EmVVdB27I6kBto2z3Z8vjd4lt3ObaiWmM75v3NcD1efeoZ
7BfJYXJ53xJ6gtTxmC/quyHDyyuSUowFIzw5qEV5ebp2D5P+Pk2AW+rJuxtdJICcJ/soSdrjeUw9
VeasGw/5LU6jGOkcrD5sDDvnaPYM7ddozLIoO9Z3reteZSiIPO64XEMxi1dm3Xl1h85QbLgjtdtg
rIXdIPmpOI31BxUTTNwaiR1yJur5/+3yRnY4br21d+tuAtH2nc4e7tgpq6OPp1RXjbKiVIwLd/Hf
MVnnx+N+e9ScggpR8617nYjTsgZmg4Bf1okR6Uzr3wU/b6/k/MlQqpbVqrcDzy5Ipyma19eJha6i
+hWx0Aa7GiVXNukNz2fMHJuLe0TpyoGgekE0WVMrIIVcQm2FxYGrKSY6lbm+/YuiVutBpFE4aAAj
MIGhCFPkUiiJ8BzBlEBeIgTLnl2ZS5WSEQ+nygFC90Vu+KIAWMQiUeNKLhBsQiVA9+R1ZLkFjb+1
iy/wxGSAwnDN7K73ZYCilKnoqEo/VnTack2gv8BESofwWAunPacqXarV+T/CzrQ7Wazb2r+IMeib
r4DYJGpiTOcXR5I7oVEElP7Xv9fSOuc8J6feqqo70SDSbDbsveaaa07j6utBNTGPReEc2cxlRRs8
/YbUJWDAEcEawQqEwiETKnknRBWZswnGIA9wmcVkLzI5EAaJBMwyxUjnElzcVBGvycmoh8aAvhuR
nA4tUBKaMq7LREtiMJkuiBaH+SUjjUwSJLZO5wWqeLKekH9kD6T334SnAiuAENXjt4yKIjstoewN
NZCxTwIRqXySdUTFBjkAhmId7bJDRKIZraxyqr+K1kyORwntWKIihg3adeItEjfCJ5XZq0OAIgJa
w6bD8W/7z11Zc/7uFtJUTXOxl7JVx5Jc4H/ksBLlcDIUvRF3JziOdAkyRhiHShhAzoiQhsTNNdtz
fpNZtSyV/nGdgBMB3tYThpG4cMSv+2dvFr/cYkOhhOo72a6Yu+2nFpXIIuYgYkBX4Wih9ckPQA+U
wBstR9QkW7QkPZJ4KjAQpSWfA68weoB6brAPZKU/0jsAgPBosg3fE80gEdYV0GjcHDqgIoGaJJbV
t/q2f2RGykgu0kNS+kQFHpOYmwKedp0hSbSozs7kLOnjE+ntImRG239C1UVpTa4HggFXSVWhkQrZ
l0uzR29GLHEk2Zld9efU663SzX6UUMgC/5r7NP4/ab//Ged/ZWfVvXcs0sQQhR65Hvj3/MgdRzRI
W0t9oxDwXmRCIreUxG+ymuT55UduxcNq+EEc+a/T1BBhNUiKWJEVLY0Qo/qrHi7PM6FzSOB9lfiT
EGXh4ngmuTc1QoFAbhsRgYaxIQIY3FLEX/BjrrqGM7tEZaqdSTCEdO3DZ49Llbq8FR3eKtWl2FA4
BiLoIY9HAelOn/aWeAN2kXD0hMEit6ogB/IjN6EERO5a+AXyXmoQBSvo+ERmeIJK3chLEl0cX+Wx
cTMNE4qmPC5EZluOtURGcT8n0QiJkDIqAlJ5TlIoJZkBaSkBfbO5JCmvD0kpDZDGA+Gg4GsulRYI
mXyQGBDk11lTUkXG59EAKJbIWgoFyMfyO8HZ8arGIXGpxKdiI5HM269USvhuZQISk8utdLw//DRJ
EApoLNABwfQVWJgba94e5yNsSbnQkk3lYS7BME9WeSNAMwcvSZJbemf4ERT9mikafiRZIKcnALhE
iYzY0xJ0QdifiISsjWvWWG5ridyvTEMgbLnJJV8j2S0Hl+rzfYFLR/cjBQmSOZb8m7SR/HhPJoUL
9g6eCfkpClAkJL9lkuVg5TjNBSoMMpwZ0fGB3BY1xxWew6AGslOpkRDSp2BKDrUQJm2KRL2cm/BV
hJ8BkYomlAGq+BFBuPrLphqCL3Pu8ihSZtf2Ehxqv5S0hADpAukLsE9eDLxeVI45MUkQUX7SY5bL
I44k9lI43ILpSPGFnJ8w1oW/LSl0+RuO7pskx+GxcptxTWksMDD56HoA143QKEvZrsuFBw6hzMV9
BLWXChJB+mn3+7/KamgOSQ68jW9yhaQHSZbgGsBfM0yShpIsA81Jn5Mzuf2WVhU4hly+PIa1NVUf
PJilACn/EfGdTtKV04YrfktVSCbplq+UjUvfTH8EmJJngjQ5Z8xZydlq6wGygBTaiIsQ3fla/nJm
P1LtfMvfS68UvEb6oPTZ2xyCYgiGbol0ErCjW9QDJsYymZlITlHyGVKhLakU6RbSi9GCpPfXkRge
1KStjKjFAOxML1WRcBeokWQWF5A7jKlLvCGxJm0kKddbguyskwWNN2IJcjVd4Lyp4pTu8zRQToMh
Mh3o+tyjzIYiIFASWjpeXWuVpFZKeroUbUnBFjcjkNsS4I+Do7aDBolfPWoApH6iQyyPR6sgfTqT
IW7Je8paHi+0JmgZ+5RuIMU8Mv0RClVC9Fe/axQaXUtrGFgbjB+kdkcQOAHt3CUMXW4YFsnFk2mb
oHj7Z+lqchQZT4pbpZJL96c2h25J5wNdFD0f2fDpXmqG9CnnI52uE3Mg6ZPmY8YhyUMom0v9EKdG
J6Wle8/nBrkBtVKaJQVNFLDeeh4JMp51b81Eis7kyQV740MeVvL4A82jT7gglFeaOQcqhyD3jByI
HErizkzY3ic487MCJPqeyDNGayt/6LFV95N6iYWHs7wwb4qj/YCAKKQq/5yGHQwCZC/hVUFzdVHS
IdikrLebkDBGg0Cd5CPKWPUW2wncYgAQr9DjfrEnJwl1ZONEh1k6qx+6Fa6HyxMFsRr6UwbKJlcP
OTQ1NAYhXAp7X4YaoVRJlYSkiITwK2RD0Tu+pbZucLJAA5L0EshIFG0lgByByiVXJTUYKfarMgMt
AcZuA5Xk0/IHrIvvDsFXagWkLdaXCK7jGdKrspu0Xahgz71oQvyAcSpM/fuJrw1B10y+kCO9yuWm
VHa8GUSydjVjImpg2YiS4dsXtS/OjqECjvJAROrbdbA5+nPNoUQXorMySUI85yn2pihknjDPcRsc
Zh60LPCTkOJbZMIyf5p9pnVIGbu1OkwVkmQhER6V0m74HS832euQTrv0AYfLTvlu/W83vet9JCDb
qE2iTP3w2q8C0e38o9Ke2Jr5gEKkmk3PrxkS//rq3r3PrLsjsyETMuaDMVW8p1eZUeOE/E5Yva73
D9MvwDIGU38A9vlCwogQWupb9SYYfzoMVdPAH9YOftPrrTYrP+NpvagX6XbiPHqP4Hnkd5DV+bnc
G0Sv+QOck8Wq+eO9iHwnpZ7+8ASy5ZstWsHVAyJoQXf/kcwInqs51bndPW1+CRHPdgn0/XrBrQKz
gUmKQ0nssUgCcz66UXu+yxR42ua2H5fQf9Dyl9zP+/EV9YPy7pCFJ6ql4ZerH5c+ao9h9Xb0sYim
nFhUusk27h/612MYTyjYqib4jqDbRxHJe4kn+sHvFDSl+iwgutH4t3m4GEH80JJ0LH08dXz0NJg1
GcFx9W7wfmDo8AMbkaU2PKLflk2trTa/O0cgPDq264qzHtU76w8M1PzTVQPbC90NwhuPyjwOZ0qo
POwD4+EyQ/bJQxRKqaEnlVh2syX/uZtrqI+8d19eQLdS1Am0+c3wkMakqOCfZ6jpIQfQAw+cnJCM
cdicQ5vpH9jlOWzBV16FZz59ZU4FQveYpAEXSXARuReQDFffk/B7e5la92N42ubCi4A9RrJ/gzzB
KUwwXxrvqm+383t/G08MDMgj6zPTg7XymU4+KRBHf6SM1lsjzE5++xoZK1tsMnBb6Pl+1GySzP+s
KXRH9avcjoi9xSmcD31x19530ySwakptDo/pYzw5liFSNLPLct09G7MKfQDL9T+zt3zmRO2DHTSb
zPBjZFEXFVwpo2a8qRmFrHsv6B7sY9CE6tf+yXgkEUDVx3GYYBr+tsd/24yyJIrr8AwaE4fDl0pR
+LQLv9BcuERIK/QBYLBoxr1nH8nG7O+6MHZnrq9MSwbDF/DpYPJuJqH7tvf7KqCbImbpPE7I3r22
43xAJ+QeXRjdCBsSijV4S9ggKn0RSQcSEEvf/AMgBgIj1uLoKADsN+Hp492b+ho3lTL4qGvcC+ZD
IjR4IP8QtS8Db4s/FOlPmR6GMpkPGnRzuahCACjufdLc1B/gf/OIxjkc+sCDCG+vLxQsUFZB0p+U
aZCMQfYh8Ne4wC+dBMVTcQxc5sHkoCZVmH0cPyanj8lhT+4cJGnwQbDeNerk52BQut8+qqEzrWB4
+w6p2MPDSmRAybWjBg7LLH63U1H9wpCA41TFdQst1031ICmTCgBc45XAOWyfBT0WAxLnuwj7lUZS
5QaHyzoiKCpf338VD+LDWgeXtfxIKkLSFy3r89cVwhAbEwF4Wzwnr5YmSNmcH03UXZkpzw8IjKHG
ukx2Qrs9IuydEMWLSmvzdGKPt7SEiNEj0bdq2MNVHiu8rKXUTuSyJHcjYJoZCbAvZEExzGxJffQc
pxypbEPWEWBQEgMqJliS/JSQRxBwAi6xiZCCBIm8JEMhJAvqlChZEIV/iXluca9EUhJP9XfpEkEX
qRWUwe8bF9/dEUkmI7ygBHZASVn0WKkHAo4SP1881ShLKl8FqBL9ZBkmwcP5OSEVY5IFvmo7Tvo7
S8oJXcZEsRoXxEVCNTk40rdTmNKS75dMFnkzgBfitZ3AJ1LZokleRwy90CyQQULIEFJFIxk2MNwf
KfMQ1F6AfcnhFDB5JVsiORNpIP168STD675KIwsCRU43FEXfmxONoCm3/1XSfeVUInuJ7wl7djnZ
t0N0Ypn4jkGJvKrA12Tn9q//7S5DN7jtRfSMhjtxR5dukItSMAhBhkiwzjYFBVNn+nULsgwMZ4Fg
oSSX2eydYDyygnxUL/nq+oSe70BCUgVeKIXC/Uw/2rHWt3xZ1pZUmWya3r7II20pZZrsiPwIknd0
l6lkDeUGkMSJOOtIKxfU30hEfAWs7i8I6It58Jnu2cyRMaZLCV2luxeRXJZxE4mMMWAUeSFK7elo
J/Ib0kJypipdHmlhcudiVYmg7lLE70GhwATF9lbKl50HgT0kFZ6xTCqeZdpLQvsvHM+5lk2IfL4H
VCLJ5AE4QoptBZ2Qd1RPz8lPSl4k/7Su4KEsFvqGbOYRGWVGurPkVgTT4H8JKIRNLiXLyfTwel2d
YxIwBnyMKansQ47j9vtqqTlDTkY+knpDeZWstsbXBfuUzZMPJwoWu0fJr8sUWwIA0R4n5uS3zHIr
5v1SCH9civGhvSL1c5XfF4jOwcXzco0LJJoi7qfCuUKySADR8xSFEbqEWBjxzOC5caIppRFpRsI6
wVluN57cbsqqBgYRUb6b8ZxAZWJfdgFnkIirFtfbyqJW4b9Ok4bl9Pt3yTAJdCoNK3GK1Jlw0fjM
fdb4ZvxzjW75u5JsP+cwbK6NBJdWXsV3UtAsqVIXNwF5wsFGoYNIxxHakDyBhNwjAMqNcCHAj0HK
u5wk4G7KB+a+grAJkEq673rNudZcd0LCrWwSnRQpNVaogufyzEQKQa5GRWfKph6YGqX7RIu0NMk0
OUaK+jfVXSg8Huk1sgIXi6BRYiV+7wTiknCT0w35+L/8lNkhlaTSEVE2pUZHzlhaBLdt80zpeZ3R
6W4cIdm9vBNYT2S7/xlcNZ2/Zy3/D1T3Sygutg6DEdt6v73VgmcAPxlMv6vWx4CpjEg5XBaiYcBB
caXezeUF5EFAEOLI2f5ZSAzSA4epOBTf6tWlf9GCVzEFOU8OnOa5UDcrXR9BBVG7kLiQ0J+6SGa0
rzfCXTrNp3bgEggCOy3dZ4keBacnJkzmwv0HaOETWlcCY6AonG6I+VgBhOBIm96wF6kWuIIecwCZ
G/DCKnOizD3gh2xQPIjBVIT/wV+yOVkuP4IiyP/iHkXcLnUAOtTeYSI0YALMZ/v5FsreFC8khhU4
Q+ADoY60YIIt7vYxxdM2RyrNCm0WOCP/EZR6vzy/XXVC5AQEszCJT+WuFKKMoFUS1dbAMkLQFDRC
mKFjJNTeq6sVRNMRgdAxQh5UGNvqi9C9LEZFI5SxUEZRfKmAoX3ziVKoSB6Ucmcnk0C9ugqs0BXl
jhGSnTxWJWMtD+hr3oFok3zGnZScS9HeOFW5qxzmC3LfyY3iTprPhjGDgYY770ZTEHBToM9bnYJw
EWSkvbr2MLQK10xA0WshHUWHUnEpA8GNTIKDJwwXoT5cIc/r8CAUKiHeFdzTxTRH3V8kP28ZqQMd
pIZ4eZNSllpkYbLJsGxMzz8yJEOTgNAg1YHyVGDL2xthUTywKkhm4ucs9RgoUd6S9UKuc6ZHm9Fe
kGQZ7KUYUs6qhzIhHIru6+rvI6dAGE7dsGTuS4qCJbEj6K+w0QSxbb6kUBR8GbcvHjWU9kKykcj9
jG827YLranovdaw4JglWLJi01HyjXbCjYhKMWjQkENMCsT5S623f61uhqMq8Sbg6LcQX2acwQWRK
JiPimcHon58Kxt9IzZGnd0zX0zXHs/RfGZe4O/Vj31PR8YaWZ4ve9Hh/2fT3BpJSk0twmOylQDpk
3ndmgvzx84PCHMHb088iJjmN2cojM948+hn82eM/H9k11/N/iyz++8iMX3VVl7re54NXSa0JiV4Y
BN6X8kbi311IhUlPArJCYhj9aO6RCgM2BSJ3FG1IuyPri1iXMG+a8HWFYv1qMpneTz4GMmJGHl6u
qbX39+B59vjnnw/67wtkrnpMSOA67u8ccFZmpaIeDvnzSxtdJs2km1zlKyPky7DxFmc8yvd8PVCD
0zae4fSM7OHxIStpbWumUO8HF60MsrdmVzw6r1m4mU5XROOTYVsTqBjBx9nvoOHo/oc4hsRE6ZJA
p3aQdc6orZ59YnU7IpxmYkaKnvT8SDzA2ovTRlgx0G2IZAD7/lUL0/w9vlDvqbuepvNiW67r/spD
p9R/JX1VNEup0sg5QUosjHWzQM9Nf9R/EMr31lAzvJW2qyliirfkO5dM3M2ttSS/smBMJo+D5Rzx
EOyWVZaGrRntL4GrB8fcL971VaH6h8/Tm7qrs/Cfrxw1mL+Kejh8zbQt3ZUEPsKLvw6/P9nluW6O
+UrvNhciAiP+sJw/qaL6zYGnzohqGwSQE3q3ZzNo+Nk3J8Tm3CBXgBJqvI9aZWHm5PsPvE2dSO2S
t2I4TNpx1ZR/OvDHblgatTfZOziCLDT3e6yO4TENVWXl4m3mGlh31GQDT3jIUOZeP48w392TFxSj
4ffqfnKhWxwXBzWdlcrjpUwDJW1xXhsmRg1nKdNQwvNMPwctP9XlrEKnjzbUKpxLksHvT6A+s8aE
aJqcthdFj4bCDkvju+pRrmcFRTX9s6f4DkJ2VXW8q58cFV2cDlUKt5mZDTyjtg8SFdwFgZbiOEm0
gz+kWIcRYBmHKjp13/1hcbaNKDs87unHxeH5rM7dTJ8rRrw4XbQgtqrQKWr/UGaT1LYDhLRPp6fv
ztT804nxuCE+tcogPxModCesadN1A87Vtt+juqzr58JFygjn2+HPkL0cgYR4uFrxY+Z0YdupgGbv
Z6dYdaPy4J0Oi7H5sRzk5dDBtkqgkOx57+yasx0Mhh10XjvvDLxLlMNH1znhcBoQDts1dRUopu9d
yufMAVYYknSO20TT5cGF6rXLroJanR3DPmsnffWtnb5rNQ0L134aYV4n6rSHJIQeS7aoQZPiduqO
D9bRDkr9vcbIojX9slR8jcIvS/WT+I9VDDNzPIQj884Ca5ILeFKBRF5+irpieXIR9AIOBLm7UF07
HMI4bTeJQ7x1WvJ5G/fP9CrmLhr6kRYsjgws5uJNTufnpN2plwF07rLTQPwyVBCcpJs0CPGlzmFW
HNXl4L57ZjIbmOHWVeQaZeSly/bUB1qJFG+1Z77GZ/hnmdAkHb/SvQdFGecHg2mGBt4Ytw5X/9tt
wH5H09fUpcFOO9g5p53qPdYHrrrdhH38UxyWSWf5pXUKhvY5cZ4b14iakx2c26XTrWPLCs4JFgqj
+EhWne+o7twEzSqQjzweuPWSl7ZhIjob6n8R0TPc36wDufMtQ7Vs2+bJpVny+X+wDrwqS7P4dFYf
MiQJUcDMZ+oxhDWXZkEbjQ1Ch2HW3ZHPRGQTmI8ez52FkB4UiANS0J1vAfp6iDpi7jU82qitjf74
Hh+CrA/cjZrN6jdJYG0t0gFH5Ai9iF6cPDXf5TpudsNzVoY18CAtDtAO6WMygi/pPgRiDLc+rQfl
fv/Mw8jzK4bBV2erM0IgapyHCAFT7PrWIGdIJuVMidx+CPY8bgff/OnzwGv9amd9VhvvbUzCkzev
cVBrgk6dVSvn7gxup/raFoyRfJSYmvgIlSJ1R6H1sOqSgAxN+6Yiu/Zi/qgT9dl6LZrQ/vBIkf6M
W443xVJTeXGe3T97w9fn6FFklDUOE4BkVRN4FHx6PIYdcl4fyjdQ/QXP6myhoZ/FYFAFWe6rrZ9v
wXdJBsTkY+PQs3zYcAhBdNAEZ20aAXCPtLWGdnaoOH6za9dIeOKP0HU+MkjJIdijbg23+NFZ7eMQ
VJS8x5J7r3xyh0cPptqL/VI/9Z/H9Xmtf5hVsP9BKP8x3ekg6cqzskPkn4HHpRxibT3W+VR7BNkC
cRwfLwRCO7B64PxXos9xkkEN3MaM2vXkTMJoBWSoMqRRzQhHqg0Q7+zWhzpQL08t06k+aHcKZTY2
1U4nX1F83Y1MBGH1qPqkzr9/dx9tN6j1kCJNBQ8BFD+Z1gO1G7PuEMT0wDrwIAT0fv7V7f3ycdiH
9QZPmRwHthf84UBhimjY483mT+I/NJ2yS7EUaPBxVv/wmNSZcK+9xwPO2/RKZIORTm2jFFs1BEQR
eg11xeedFmXoAnUTtwuObnT6rN6s0TdW5GDiqVqKPOepC0eGj3MAuMtF3UOIPaOM6gLDqGhroff1
wCDQ/zgwd1kYua/5NnlRls7CvcM2uVi7b+cX+61c6aTWEGBd0xgOCmdGN60b+n2Azdz4Z9gk38kz
0MddkfgoqHvQDtU7hxCZforNhunv76ptw1T4K14Xn7YagKcUXBh082B70OEb4OKAmPMAONVOLpcA
kj1GiWX2Lzqfhuh6/+fs9PbMcEzDtRxTY/b8v58ZWloXtr3P1YeWpMkGhpzzxCyA4PFlv+g2NcJw
X3h/5/7xXf04AE6iuR1Pq7AeRYymSsK2Cuj69KFha0y8n7EIzpt2lb4Z75e7jCb459mN/TdzM03m
NLblObppGL9i/24cs0OTZ+p9ov4YRh8OjCmXzdC4YYscpnM4hpoKZxus98xgfUHMNu7IdEgqVF3u
z9/diUp7vAxHcilN7sAq3dnnPsgqO1K8Q+srMazdOOra08QtSSv0XTjYM+3xEut/VFSFVcR+tRYG
xRGvbVImDF360YwaHhnmJbwYz1qRLczTKYhd5BKUO6VEt0DpAnc4ThiSPPXtR62o6yfleyIXaKN4
dE6CHEK7as0G1/YPuO7td16z/OeG0357Pch1ZlRAsMP1kNw2f0Uh2Rgb57YzyDhk8PiZhtHv6w6P
l+WZZ3aeu/5QY4K1+Jfd/l33srlMpuWaXDjv15BkpXusjxpLve+pHdUrc5bQSh1exFY1cayv7DJN
uSFaE0CPGsG0WIwJrGDr3Smfk6abWjnpPUf7N5GHvxkoDUv1bNexLNtS7V9kL23o49qOD8XGGlfn
bWI8q1aQeh/H4yIGf2A0hJOV/0uEqstG/9ed5srO0EI3bdOzrN9NcbQ729a007AN73Zv60/IwFvN
385rHGvJW08Wsx8HjvTdv1yA33IW7q+9/rq/T2Z6SRKTvXZBGEWpPycPbU3uH735n8d/3tV1evH7
BB0sU2yX2EM39V9dzBwv1ZgZWb/tAHfUkaCWwf5LnXhwCaCkZ+8W3jg4K2bh+RMhQ9T5w2fEvdfJ
NcTrA9SDwNOryISurb95C5M8XhWWdycCvWem9aHzkEbuHe+QRPk3B4T/I0AsDeXQQU1Xszh495cS
fJuec9NsVH17tzS+4I/ctaFYhF1Wn5Ad5rE/9cfNlEqT9/jPe0cJRebPnk7B4+O/eZn+H/2TXwfi
/WpGtUuHfYNCC/1kuaaHFMF8s7n3J5OzvwhmTyGn/m+Ub934u6BXsw1moxrnb1rar9PPqqOW50bX
3Sen/bRN4rBvvcG3UJ3uK5KGh3xkWuflD2VqvGF3PxAtqrsmfkudEG4qeXzXa/40p4dz91304b6F
BzlAVE1JVqnfVeo+t9qLXqihmx0irTgzAVkZyF/3mrsp8pmZvCTIdzJbatXe1423y+AFllpMDTqO
gjrnIEYAyVZtmay+qRkSFCNaEAz6uQXOmgNJ9WaQ9xv5t6/XKlLxowVycmba2ynGfXVCxR4K7jhE
ids+OxmU6CJ9aY9IdR9qYPqLHuVFG3qpG1j4admn73x4jt3X8rTV9cPkXMVB0R2XlQg45Mqr5ySq
fzGTjXV67Mu3Xg/qwz6ombtm7tfZOU9qp1jHw5l7Lgo/l/JboXyEl2jNvx1LWLDjFeYNbi3LdeFH
wyRassIyWrJoGfGh/BFGGC+xLGIN/oVRsZKF9uLy4cL4GQMUGpZL1vzrvwg1DCpP+DsCZSrnO9kC
n62P5n3yhw0VK5aw+XouW6385Y7/ONDlzvOX/JOl/GKdXcTh7fhTVud1TWMf//Bq6JzKMuIMgLDi
GRtBLyVc7sxAD3b7heIvzWA5hux2zUxc9sDnsisdJ4UlSim8p06ErfN9jR1VPv/4HO+wpeLLwVQ0
12cSrGm6T3b2GXEg63WUBFGk+dGcffNJFOGR8xl9AphFW35t5XUdEd4E69062m1BAPz158WX1deK
v5adMGWADiEuObvPHUs4Wv4SFtT1ZXf95qesXvmfa9xz1izhrx2yLhznJ6+ffHLxd/B6/SXvzeCv
7XvRDqF8v59j/rXMZ7Asok8+PNxpYuaTsjks+/idBJ9bDgpDn3ANf/sS8Bdei+tLAI8/9TkFGzoF
58FK0XzNEjk1TlDeVwFXdz6Pttvouny+Hf3tdjvHFWg+38r/eADRGj4fy++5LC8CeYjN+dro87JN
wjl/xxOeLnN5v5VVep9lIx8zC5J1+XAb8TFcMb/4ZnWfRQXuswxe8YRVpkWwZXkWijMUH8u3Nnzx
+vrX9uDm+PMtThmyX59PN4xB0YbNbnrfLyBaEPOwzla+zR44dv5gIxt2Lwcjb2I+nrKNIuBBHFBF
w8n5vt4UHwoWAwA2avaZ5Cf8BvrJoF/Cb+dCEnqIp8O+fCuT0yQ+nKOx/2ZNw3pU1D4ok8d8tPAc
yGbVqDL1Bq3fHi8/iaHe63Uxb7KHvIg39jBMvIzkz9AFRVLAMEHtrMbCeXzvh+Oid7Io0b663Jup
PVWjeAZ4qRmdVXhEh+WQTdrj99GJH0dISj1RqlrtdOehbH4uxf751PWYZLTuKrM+3PqMq5JZh3GS
L+JzStmvAEX6c96r69FRg1ab7msvak3lTq322KS9ZoAeSRwdkwov3lgLvfpnRLInLS+TUQk8N8ew
rw1qx42c7qvTXcJpDK1bneRCSvxkKm9tavEQO71ULR/UsRlZpMHOUISGzdk82X5sQzkxzFns1O+p
BUxY1vXd3jXXfWmENm6CTk/UkNQUkO2TV8dano9PnU4aHjmNEwBAb2K5ehB6UzLDyGJ0Uz8d4M3o
5L4g86AtF9ZZ45ua86wOVIyUeaABr/YmdIn0+1QRgjhZ62d5f/A1XQmHC5WhNpl0YD0/6/OBpetD
tXZzHDFGeMpIpmUk8HOI7R2I0b6zNnGDOGwaGY77E5s1Q0Ca8VV0txtiMSe9zxkBqiaftSXsnHi8
H2w9TIs0ODKyWfl57XhlSAHgKqH8yRyJYJMUH4rPJn1rKKU7Dclin45P8bF73Lv6pMuVaWq2Uclw
5JyD0tyNiKWNbVg7ROaXA+DFObC45JZqvl8Ol4eSLuDstcgq1Nk+NqeHgeo0jSJZbCV0zZuM2PkY
9arW+8nl9HUaXuaATcSKw4wah0nr5C/DGfJHR6lFGj+3l7V9UQK7hrlnPybZEHbFHp/H0OzO4eEc
LwbGUgeIN8mUh1LDNbR0ZlXRTQ/7w6ztkrAAMC4gYSef4J7Roa+e4rFjsO7WhWv80RVC0xpBjrt+
bxMw0CHGJtILuJdcla4Y7/eJ6x8rWpIeeLLBgvcvB4vUoh2H2fB9LOzA7pdjx4zgT2x4kwLhrPZU
TvLdoD/ZXOoB/m471qs+UT5PBmQOJLjPzn5yUBN4BRUxFLrkBbcc7tcxvLH9/eEEjNUSPudCd9vP
L+B5dtUIktLqvX9OVn1afXUN7JS14lQJc5r8RVGps7RIzppyR+Uru/gcKsVXj8Y81o/zxrGpvyyw
YvSaN0vdpCbd3D0FNkja0UyWpta9Kt1IAAXT2MEDPcWSJVkdBwQ4qnFZOc9mU4WquX/IamBxDPVs
b63WboBn5vI8LpEG8+qwAj3TnKcC55hufCt1x7d1bgqmLopRR/v09FG0MEv2r8QyoZOQBUF4ZLDJ
Q2rEb4M5qxNcUVyIj04gi850nbb80lzG/Ycm/7CThX1oJnqrvrfNsLUOT/0AOyXrQPy1ZdlIOR/R
u0G145g8jzXZjkL3a2jC/cmbpRZtVGb5fWqod/v9YXpJIFe6lFYe2tAlO1LZWqBa3PppuYk7PISd
MmpGRIGLZQ6SpR7wBCqQ3W3OXpRdgAYTnLiUA44sMNqG6qk/HCf7sQvVi8fdm7XTMevoPApwgmHA
3R8XdqZHaT+8mQ6cNFcJMn0fOnq1Ng5KYFQrq/rOq27j7F3SFmm1ORv2Lj9vFe5bHEYdBWmGNHt0
szywQQ0NecQVzmpEwvtiBar9PPSvbknNqnGYGro37w9xlO0fCnibKeg2fOOuT0LV6oLhAlyDMGV+
yIISRqiSNOt98mAbwPGwjffJosMLp51pCgzrnbbXw14HvESkNk6XxdkNnMOPiQcOOqJ+r1+Cc1bd
N1gh7Y87zUaHUlteil1s2UGBL9HoOZPSqYiJNCZ2xtgEw2H/kkKAivdYHj1duOU7lbSOBqHhcJl3
GBZ69p2tUA7bkzlXz/f7/PKhWe3syBh40nZDd6dpDD9lNali/d7K80WZlFHldUtbf1ZiHsgXHqfe
aZnqim+ab8fxbdTCI3BdauaL6rKKa2a9h8ukZbJ2WZTFc8IQW1UvRkOmDn+bc1vP6z4LLYfKbqfh
nnwYYotLUDHmjBO7hINVPpfey1jVa7cCuTy/MmKt3Yu3sAHjiLsP3KM1hD4XHDBr1w6s03hvzKw0
DhPtpXGrqVK6QcJtZSXJurFPoacmYYedk9Ek0T7RostAPyTjoWHXnBQfRYZQj0KHieOJbtYrt4Qi
6CFBZFTrXi/D1svXKvyartSC3FZXqknFvxdPms5cJQlAI5spisPCLF7jV2f/NahDeMRUyVY6etsl
iNOJ7jHKZ1Tbl2bQObV/tJzF2QqPKnCdcwnduFppCu7kHYanJygnNTZNoOxujBBNsmxiHlSWt1XB
f6tj6RcmNQHeV3bAE2Xop5q6q/LI5kN7f57sjXvLbt6lFtfzz8xBtCMaAKkxcdOUJBziM+dT0LK8
VMeZmlyA2F+OxqTN4SQom8ScZwk7LoDuhM6cVBMl1Z5OHo5dOVCzsr/L8cq1XZhjJZa6yYvdq/g8
DT7JpLnjJUFKVmTM9WlPai45h9XRDpW8elSzP3b25xwbQdY8W/0+bNTuqxwYIUc9jE/DfX3wghaV
6YuHtRKlCA2FFQfo4pnCGKZE+QUemYYPYoLuzpnJik3EPX53JOTGigdqr03thgiz9IIKkN0hDXhm
KFHJuBkwp62EiI0MzxknzP3po0shtJNBMNvh/gDYaxzMwB649ZmH6NCdm8KJSuPNPD6X6mESg3nt
LbD8BN+B8sfdp2FzMMLabrHA5fkFGRygvHLm53LjKEWgK0bU7UEucvDlr85U/djDo354dLlRcm5X
5MB0OMQyn1HuLviS5R1lcNaiJD1uYLlVIdtxaRe5RsX4OV0P8b1GvUM5U6oNHfXHsQFArDJ0j97E
8synpiKRcInHuVcdIQxrQOmkcLICFopK9isxqREoo6R27ysSKcfDeUHcbOyrqCXReA6PTeUf99AL
apefg+/ED7oLDJ5tD8ZAz8e6rTrpMwMFwwPP3zRZnpV4dbFOC1U/PlWkQeP8PEnIbybijmWkFFns
573x/wg7ix3Jla5dX5ElM0wNyUwFE6u6wMzsqz9PtnSk/fe3tXvUaqp02uGItdZLw70bWASmuSiM
6DI0zqAT1pmT8K46ozG6UsCwWP8ypWg1WCQwc82T4GqyspWE1tarhSHJTo+rQQDmUFPL6Lg7ayA8
wyTZYy2djSnzMklydVCnvgSXEm9zrzrPGqyNJNtHhDZNB6F5D5Lb6L+nfgLy4G9i37/Pce2MHUMG
Y5+lhjuMu9/9OptaadpMQL1xTi6GgRS1UX80EWc4hqXLHsM73vMkRUHjrxpBdyvqJ6m27Gnu93Nd
8QYjIGBEPPWZi9Gwo0QZ35wmP3uOE9TjnDzM0rUSBvwM8inrVuaTuH0plcaJOjxjhnDT6dG+Rl5i
BMYyANyspN7pJjLKMxLeKrxDMuloVfgtmTX/J7djPflSOCKHBDpji69Bl7oZaW9SK76CjfQ+1Jbn
Yp9Bu3PMC6ikKnV2nsd6Vud2kwo2AccLnfd5VuplIE37XFYPWZOsROVqTc26aN5VEcXExO+jaraf
V6SBAqUodJL3NJOYy8IQoC6K4+6cB7k3B4PDPxgkyL6RYYuRsmuznVrDEOmNFzGi4DVIhY6hfob5
QsaPQnvi8TphBGV81fp3tT8r/ktdtmc8UJX52FrSsQMlLOZPE0oFqWg+wu2cMkua9Y2lse7ZMKcU
7igXVyZoEvJ0W3a5W/SS0zfytmHVCDChQu6BKOzHkaoMQLofi6WMtDiAjNGIk1Nklm2YhI6OyBiM
zjHKkdXKNLLEw7gpnXFgw6mWRvue1wGDaswGLN0WIUsQUC31ogvMa8/gd2bQuCXxJOzpjYa8o0M6
VOeuUrMKG1IItfR3qxgQVWe14v5ZOfoUCUlabDMhdOUqd8dS2CnP45EoumESPWN6xLwLao2ZsDE4
mozjRwD9V/0aYYIjuxb9aaulpaMLjZOTvBs97xP9XCxap4A48izlh4aKG7SkxXDmamxdhYEj4Qy+
OEebzt9ZIUQop83f6zG6MyG71FXvGJ1mVxobv5oO+55tR0xHmoWauyUdm0Z7f/ZAo1o4fEMmdR8l
86R53ZUfVbELJNx/Ku0A8pKODw10o3vM/SHr9morgMTJia3Exi4TyWbRivg6trDcyNDLZHkZWVTj
Yp0xAwrLLRHnYXZosvfKJLhyp+Mb1aCySVpXDfOzMJXu+CSVxHRScLLNexeHq0wMPRn9hliqntqi
fgLqZWg/KspSj0ioxJGpE50wV6nJCyfn1FKjh2WVdkZnUNfNgT1HmvxPgX65qyWOZN0dKtENwQuF
DppkRr2bIAJIdNdU8OTqBWIRLVcIq0URfaeNeWin764aADPUbR/zEwCvw/olnPJFmhnLdmb9E5gw
6SE1DD5MDARalGGBzK6sU7VxoGRtyEmCCLPKmcnncAX6R5uf1BwfHwuWRhC4UTufFR5IY8q2VezG
wvP1VacVbiNqBxGHME1aO1FCrlyduH2abYyqf9ViwgPz7BD2zZnSYGWydI35XZpEJwlgMsc7rdup
GnrWnIFEb/LSgkSGudv6omFrqNTYLteDbu7K5Hn/bF3ZWdJ7WF20CSmbgkyn7N78ovVSFlsyvGY4
t1vxZyVDPOy30jCtMiayfacuLaQ+ykPFfTTbw2XpmVQERbawrJeynPfPrSuwHorxe0rQFME5SbYx
s2TReuZ+7gL/OwNXtsDqDIYqE6SAiKBK6WKU1xE1DRBfOjD6bTInyGW3i7aDzLO5ouB7LoTBXKWU
MCUNj9YAuOut11LGmNOiNs4RQqYW4dpAffDc1gSRbZ0uwB9CLx0jRynyRYbpPzItTcV9Rl4MwXIc
13X4yIe1kvmLXgQEYHubLERsenNXGwypJLRLl9JpeKW/jS/mAh/Kp3UVtop+H8EWTePdkOM7LzFo
8mBHzCHI2A4F2TPEGPQcQk2HIkUUmQlgzzUZC1/OluLQe6u5ljYzjYsSdm4JxYGTi76N6z7MEuQh
DkxrWPaavDbVkpehWUoZ557UeXkwrtMw80jTnf3RPoO+iS2weAl5yZOEtR/RdeaA8W24aprAazWT
27nS5IcJLN+kqjOJ0TGNIXzog2NUxDoo722CDlQDMS/FzznFBVWbwm0es47afsuzmsFKG6s4iRxB
xpiCIAfcagLIjZ7JkRJdA2s+qA0MIl3iy8TyrhXk8zDr67TIl2Ntua00/XSjtao7hnRye4la0ixa
w5HayZvGdGv1xVGM1NXYWHZHe6nF9WaOBE8zO5adnU/oABpCyeKs2EXzkdlCQiWUzzLu+alSr0SL
6tqIHYuKXVeEbS/Vt3o8JLq8T1Vpl8jNpqj83k67GAcvwAXttTQ+JmZ4XfaVTB3RuIk31aZbRyUh
uNBtikfXK+s4odJ7JDzybhNN7ILSI4UBltAFypjKPvkTobZLSYZIW7ejYzOV9jL1n5bVIm4UnXrO
H3m/LqvkllrK2Qpl10ddmYuCU5nn+Wk8SycWJC/G2DuBMduieZutvT+tfHmtG3QE+Rfo9n4UMV6N
U6YgJljcCEtDvg76a94c83FvUGVAYmnW4sCIr8jhztcj5bVhy0kJ6CKeuxxBU+T6RuWOhO/++CPX
ZAgvRk91qofeJGK2FPNeAMaliCOsdtf7cIH5ZIWRqSnXbs15p4stZQmDQkFYj+F47M2fsvMdlUlG
Xb/PcvmqtDTEE4e5odtqGDo1FbF0jRD2lsq4AiWfnD7m9GrbgdVqK0bNjcucqv+W53Ifav1Zlxmk
JNJw1Tho/aK/JTVnphXe/hvf/B9/ot8QuqpYmmLoz9SLP7gHoSj4PsMqZd/9BJcZFw7ojrviVj/E
lfrX/NV/Y3HqZGZbhg50bmh/4HG9FDMQqIf23FAMXEvrBnNO7L1CoDCB9m0u2nchWPPKpgVq1DmH
uBX+hRvyO/Hh/wC6cAYMUyLowyC/27L+gMnnJs6MMDfm02zhkYwTwh4vDhzxs0t1aNfTw3qFDbvx
mR2ctM/xM/qo1/nJeIWZ8USeekr6j/CNuaf4GD5mAoepUDHQ7w7KCg117TWucUbZ8soJM7iZf9SP
yLgxEYSXdwt1ujXaJLv9YSKJ9dxT8SjbReD277Qf830c7Xkvb1le2d8g8ydB9n++NqxnUdTh2InW
H7deTX1zMHtd3LXkbEbhexZgUlsvEh+wmv5UbI+5+EvSDGcSEP9FwjX2NWdWq7/cful/oHtuvwVf
QzRkDUav+ORW/IPOlwRqOJoC3ImKD64oAnpMclkF8RJmRBjsGUhaqRtah9Ionaj5C0lC+xeqjSyK
yG8wMuLhK388fdXKJibbhrhLfXWthARtmoj2RWVdWgxHf0pZXgkCOaxzcjRAR8OKMQytm9plTPnr
b6P1VCih5TQvc+mZnUyfKX1nluZO83TS4+oqc4YY3X0GWY6tBvnuHB37Qb6HY+YV8V2tQV1K/d0P
cmyr8u6mNsKxpTAW4dXBVXalcPSeCIohY702N5eqAPWYxGUpTqfcJw9cnoz3JCsXfRV6cC9WqpB5
/70n/H4F/lgr8jMs5TflwVStP/aEII37TCn1+ZQcqg9pjfVtRZrie3oyf/A5n1/9n/KmMJFgNPDD
SdrozCqeziTatXhgwWAiJc6YFj49/OKeOeWRmZ9vOhJLndokcsQPYxU/j2enfEkoa9S15rvJ6LS+
i63AfMknB5pxcKvJU/+gme6Yf0KahGjBLnGuf5XXjNOJQMu2H1hEaOYFCElMt7AkJC4ucfCYg6xF
7t/ojb3bAOB2TklKO1dpMPB0etWtZjcqXdhuIroR05YGj1Zhym3K1r5wOgb08Pedv9zY/30Hf7Pv
YefIbH7SH2u/jAVpmqxc2cNHHdBAPXR4lTftp3Xm7//+JOm5jv98hE+i////qD9edwuArM8GPgo2
5D56twLbgpyS2TyRi7Bu7+E33iSGHbz89+fK//Z+KaqkapCjJMv6zeb9x+utDkZVVFbZ7gek9hxy
i9ZtXdTvC9IRcJjwTwZqmwEL0HzpO8I6cj/yv7zikvkv9CxZMWT2GNhhcJP+oGdJ+jTKpsg1zEf9
h4ECXcqYOLcSN5Du0rzni8gzdYf2Zr4l2+5ORH3yPnzn12RbXOJP46WMF3Cdq3f6Q/FbZjGcx9v0
wQNjLreKVRfXIgwA4Aq3L83glM9pLA501mF+ypzHm+qVL7SSfO5rvBpeErTb8kpdMeE6IPOPZPoy
d3It5FYYwB+ZtmJ9i3AZ7RZBUlvkCcIhuCNIwqf0aW7be8IeFMNaQuZ7pibhMSqd0y12jS/5CiDj
pr2Pl+ZNOnfr4ZdQ2jpKyByJs7qt78NLsdJO6qX8Hr/jc/+tvCl4L+HhdEq/+725jS/hBX5gnKzy
B+a7V+HNevMvzUu4F3byQT0PP2lvBxf/jAXMRXPH1rW+8tfgo3+Vz330JFqHu3CZMSS+D61dbppb
vBr3pMyne4BI1Aryi7q9j8vu+pRRo03aTlv46ubFv/z3utOfjK8/1/s/n/nz7/+x7iDgIOiYB/mU
PcO3zQ2TvdxlsmBqL813KnslNpQwgewyOZul3Qqjk3ONSESFyzcbALbEyXGwFciybzXhEV/0EyCj
r6atfQRuIG3ap1bXsx4U/9vAVdaDuhiVreAyq5XPxrVa1KiQ/Y8eYKNa6upaRzUD1gOc7TFJjKS/
bdF/+bp/yGF8MVeiIOP1LlAXsdLKBY4aOT63/lY4/eXW/guvUKZWUxnPKrCp/jSLVVJTBARN4kPw
Q50GOg0MybT4vdyFJ0inxQPbZ9T5D/kjuQRbXqtmX+wtB2Tfbh2YVo55y180TydG9+m5p+yrzx7r
8b0GYkjW5npXO+0dK2K3cUcyG2fI+Jcn+OXgf+iCY+d3/zILdiTiH/rfX+3fihFZg9mnPKsRmYLw
j1WTjoPUtRij5AzSq25YCH63bBttV32YVcZwoD5LQ/xmjiEoCvvWNC5mv9+3mbUc/LvYpIu/XNC/
bdu/1Vn687Jgc/7fC4pUORvivJ9OY3acMCUulgL6x+olCNbJLNoqrGvQNmlpVvDDf83dUQ7Kv1Ro
6r9snwrHhqbLqsnmafyxthJTDtSulpXb6zOhCDo79KzjunICT1UP3/pbsuzA3Z7sltZmU1/6q8/T
0nNW4cacPoNn4JwDuWDxtVrVtlM6P1BfOUn/+uz+paA1TVjN+LkqlsjD+7+3qtGUqcjmwjpo/iKB
wNYHwJvllkkxrUUHbOEHmmcy3Gd4OjHylMC2BvP23w9M+Zd95/9cxR9HeizocpMPmXkIHqMBxO76
2msi7gM2mbreV/Vdpriurbcp+OrZMclneUzJ1sJpGxCA0jGsQROWSrqMYzfSGCV/C9TcefJImYrN
j2JBmVp27n9f9b9VB6aJ77OlSaauW79303/slsDseaAplb8ds3AhMNFO0ZOABZuRuVDCD0V7b+RD
Hca7BNyjZdwkhx9BhrHG+JfDWv7fzUWhI5FF09J1jHmNP55iX/Mcu8iSuSUyVIAjyHDJceqbcPTj
62CBhsadOzCSGwXmv+1blqIyBOEXUByLBeNp4tz82Y6FzxrqRI/Y4y/36n8rGkVRREukDmad6b+/
wT/uFXVUVbZ+kd+0a7ljtIwPluWpGMIfdtf6L7fj+Xr/31NMUWVVlBXFVBlgyn+8/oJRwPpUsvSQ
MVQOseTCFh0XsqpwjHDvN1e/+8uG87y9//OBhF4ahqEilBD/2ACtoBnmXuMDkakhXsyD91k/Q0ZA
IPfft/E3T/rPT1IMVVbY12j9xefO94/b2AimXMyRJZ1aEGqsaT7yChRqVY9bU2NjfR93cGSfUy0a
C6Fe0ISm4kphsKTly2oxtX99rDzDf/ny/7ykP9qcqR3kSgu0+BL8UKQy7cNyKm9XEfaTqQ1hhNpn
4DBaQxtQxJOcbBoIHENil9OrFT40HV/OCTNp1NfM0a5GuWrTXYZ7SoBI7ipm25SZqLQTKjcHoe4u
pfql4IulQR+bj0K007OtorjGbWCadxnqiyA/NKaxUKxs812xVX8bKOsRUl60iJ6EHrfHD/k1DC9s
duqml+05cZLlJxZupuaYKvy7UxB/+RpgHiKmp+hMxS36tTU+x+LNQNQLBwpJaO6pTrDN0NDx5jCa
knDHafZx63UPLA8KDwkUIqcmPoLn2MNZx9mh9Sh+MeSck3ejWxaITZod4GJN6HEKU86J2N4tfoo3
MMWUj5rZYrN7TLvSKQFyhHEZk4mIVt1fiMXn/NrV9kjsFhVWeJLyIz8PO/lZIZ0QapNyDAyXYJiU
TiywhcJe3vhTi7GJtTd+pzSlbo+//y9BvojfM0w/t9tPADiEq6WrbSLlaCu22UNeduLSuJmHGgsF
8NmQ+bWN9sJ3cHjDO7F0jREsyU6Kk5ogCjJvsWibp2hr3ik2JGxvzn3jtck9AMsi5rBDA2i6JRxv
YMpF92PO79O8EmRIaHe5WaiPXIIviM+aHVku79DS6F/quHSEz+pQRl4PnWrfYqWE147sEI2zF2JX
lFe+YTcxxjWqti2Yuo9eIBENJlCOlHiSt+ojqhwEVFiK+vsy9GikA6KH4jt8OOhSlCOvIIxmfn0K
2ROOPBsID38IgDdxJTUe941LNH8k8MT4vYzemweMofCqLcx8Sy0H1Maga13mnVsAXD53e3NtEC//
TiU7yBj9FsMl7Zhyuj26tRWURHUbHFHyyHsR1RntCdOTtTq40Q/y7/mam2uUQLO56rx5xAsUJtED
cAwtJLzGSd1aO81fJX3yNH6nxum0PSrrcseS7moAN6cWlmnq5MSXTZ5hrjXjF+q7blrLPywt/M6M
FWECLYfEp6ifc4zreYLJRhYRlO1zosG3PafwFhJXh2cKJrhu+4VF5XuSXPXUG2m3sfx7KdR1Rff2
Csw38laAAK+Gc6UtJoMyRcH1qD3U3VoZF7hcZqzCfLp28Zqhv+B/N7AZcZWxXor8YFwFeYcHL8uo
YV3xHW09O/jvpSY4QouL3nwQrUODx52ROGG5zx6GduHu5q/dL1G8+JarKS6dRPMT+x/pk+sKexMw
pHUxAGoOwDvZ8MjI4WBEdeY3/HQvBP/trcGZ9U9RXDWGaiuh11HjdGCKTXloxCPrH7UDhyH4e7qG
3T66EZyOxhtVT1E+kaaG/t4i35vkR+uZDpShoCcFQmohFsKK8L0o3aglr6fb+B6phe3aIAFlxzFU
cA34siEQVRseU/ae0AAkNkri+cUS7Rr3HXkfUSmnriV/KfJ3q10KAGprbc4ekF/dVA5Yi6GtqmxT
oJfJ9cvYw4EFxRzxy5M14nRyEh6lxeAF6eq5gxHa0NvPPEQcC8zRrZw02MnjeWoYwQaZu1Cxm9cc
H0/D3GUIBef8g/ETM8XiHGDz617YRiD0hbtG9Ninx+mRKZGXYW1X31KG7O1Oi+8lLzD7TBO8KhYM
N6/GnQ+LyANqDv9MHNEz8gcWYACys0W+lW3wJo949x0//FZHO+l3TBmGO5c24Uwmf5js29QjAt9w
/gQjg+fH7Y2+NVjbLWazwpbBl9zfZvNcxAf+2QhhfAC/1+oRf4Z9O3/6OTCI/5Dy1zHcQieCCV8l
h56+ulijseUTMnmbkN2hI3EjcNqRx/XYMtaal6ZEtB0jigqrwWsGRBrkv7JztexUBB/I5gXzMjIE
me6qw+tkZh43M5QxQEEJ3zKebm9PewLUuXBxRgGjEXinlnQIO+8pTOHmrXrMW6a7Ip2shAXbYNbE
SI5CZeG3wWI2PqnEzeGDhI/YuJi0hwn8yig8W4QE4vzULRvBixO2ZIZ6ur4VoPDQVprKtArk0REY
maMXlfOl3v6a1e8WICptw0Utt87ACgkVlLe95hpHCQPM4k2fBLtTVLvrTbeTzyXZQe0GbKzk59SK
ADVxx2UuR7hpgfDyOon7tHnFtqLdjMl7bPyKm5Uk7dLQNSxbgLyFutIIbThpAUZs5c/Mq9xaR97j
gkMhuOAobYe3BkMDl3TKeBWzLOZ4V/geBs1++R2xk7D8JoSuNQfuCNmveLOkXQzaMUhv/l4XYMnU
v/A1ykFyMafXOdMaA0qX7nRN5yRVCjFrN9SA/p93C2bejmMfU3b/xRR2Kd4NIudYCLY2xC+6pNqq
ViL/hxK6V6JxVfmnJA4Wo/gYP5t4rVy1ZACB5GA6WHxCLf40mxlCvNr+NMYCe+ihOMyl4EJQEZk3
u511GrQtlRnMUIDcUYAdgSZ5jzUBFmyYYoaLUN+NFaQuLzaYm9rBQ82/JMAPc+EPsDg1p8yOMdkS
aI3LF7FaViDVTzeNnSY9o78M8y6MV81PGAgfKYoCFMWSK6TIwsKMSEdjwbbc36PyFKq7kYOwmb0H
gTEk/Ngjxm/TWdWv/uz1JO5UJKqEEOaOiKpKVzwTW4OyWCdwKfNGf+8vE3aM5A5wQzrsU0MQbQHF
FykPcA9xL31rS/xWnV7ZZZHDEz01TB8cgYOp94Jxk1q3DEnPDCvThiG+Lt8oA4bZCWv+dlVV5PmV
ayj6s3hA9m9yvKO0dwCGevULxLZC3DzKrSdIsCa2yrANWxhIuJaZHzL1JjZcdx/KBZaBeJnhpqBc
TFhtpY2+GqWDg6fURd0Pvov4tuYgfBTYsiBJ7jyR0FNY5YUj4ckFWQTjuIWKYPkcHFj5xrwYsTs1
XKDIE+S6INj140J7VVBNLIJ43ZiOuREwzyMABrF/7RFeytdy5muGYAgHD5gjdjOc6Ln0PUDZMCPr
X6nL+arcyugRh9iBLoezgFU3Hptbdsu2QQ75K9viAFEqh8Sw49rN5qOhrwTRrTHD/WRvxpgPaABu
kfP0Eo+RdFyhjQYuftc4criZhnHDckTnXjzvCoyLYoklSVg4FJBajGh5rbY2ogFtl6N0P2WXSVyF
wiZNeZwtvqTJRlCgBiCth9KRV47xPLTlaplrDiVKUm7ROp+p/Hay5db+JUpurNgxoZyDB9eniwqU
Ll8Wk6udMlyV2m353YVvSk1e8Ebor6jJqWHL9iidohf2pGB2ccyIE69zlBsshFj5es5L6wdLq/WX
AzLryqGUTJSVSqZWfpEL13e07pz1C8N8xGiJBg+yIdbx5YMip2JZnWqYHNQ3zSrmwS006bt5zLtK
3IBOyhRzuNJpcNfSk4+7sPnS9b4tXqBFm5JjwiVdY3AR+5twfFGknda8BdmyY0TEPWvHhYzvn0L1
hAwf45Ev1bxBihaK/QQzI7c5tuUHz+cwGG8h9ikMeSq3x45FfMIh2knDZiazA8nBaU5wFbunmWns
RF0D4psHlVdd/BiPprRkGRYv1jo0dwIBKzGTVifeq41DYVdGS6pZ9AYOBES2F5NovUY/J+GR2hBP
aPt3IFY9HUb4E5A5xrda2XU/z+/SHhntPjfobQEyf6BHGfBTe949clOotfxV2l+RxfTjMjQ8CKwa
TLc3qs2mhRaFt2vnVZCha8eQ7Exkd/8eu1sdwUxazcYDQl4Zn6TmGLbLvj3qyStE0pVVs6eGC/4f
vgUvHCFZ/2CcG/huEyOcIGwwuxjyNYanXQDiiI1r+JepAEGAQ3dQelwNJ9CFeVffDWTAVA+jB8VW
vIzVInHVdA9A6Bc8SNaI+hEcKZuolhI4icSIrTps8GWv+FXT2+1pFTAX/kxXd+stxbnX3IJzDc/q
G8cQR8bdhCIREY6NJJX8F+SAqevXz106+cBsRPtMcAbaNF70oaI5cXNOV3tctqOb49PwDf3TfwkW
4d3g5QCZ1Uk7rT2hXTbGW7MRMUF2K5/NlcYm3oQEDqF8NhdUfKO/tKgyvArz5FrzYI1U5cJfazv6
Bw2mrbARMbnz6BdwVLSJ9LhXKD2c7kL/UeUYyAvt8y+K6iu8UXoiPm4UrzMByU+ZS4t7Zyx/NX60
e7TI7+24tETG8BqtCEgp7HIscve6uvRFb3pE25mujapnU92yNbp/l/Ya+39HOcKi06DlYdBXmY5u
HsZ27+OxHnoqvB94HUTZ43XLtlkeJ6cSP8Qfq1sGPgTSg2GzsmtrPxfHuHH5N3WLZX/iw7E3rzro
UecQqyxaTvMkwUD2ZbGj2TmBN1gr92FIxCN4wnyKhU0cZI4ZrWLS68IFG4IubPV2C/GvesmiGz2P
Qj6v6sGBL1GsgEUYm1GDk7qIxDuHmVCtVJ9TAGXMMsx3EUIVrH9g+rLdYcAVcmY8gQahfO+Dz6B8
ORO31cgUQZeO1HvpS45fVW1Tqy6agOplgrfFayPRtXSG02H8MG5yK3FAkEbhogCDavFSLTYhsirr
MWLlCpOHhvkX+88pe4H5Ug2N/aOLXti9TcYNEl1K+yKHUKEXM2Cu9TX5Dv3lVSWEBRGlINsa+hpz
IUSnCcg4ThHHWwtBgIC2LDA7MfCOapA7x3Ze3n24FshpAuuN6+IA0DG4wesE3QCHEJbis9sYqD1k
Ojr1SCvIPh7fh9U1o27DH2otnAZlVY4bq18lqPuYpQgODH6Q3vSciJAwUQbeYmY8M0mLZrsO75bg
ybbYvIjxMw0scdP3ol/4ZDZhHI1w/HM6l4k7SiSSCA1lz/o5rvK6cokKDt9fL6RlnVdmdyH54T3r
bLCu4On3TXPlcaIlqMcwLIK3rLJBQ+/7plrcyhTzLhuKcjOeGWREKeXv5tZy4zvHoiFjtEH9CqGO
enP9mk2rFpfOcoHlSrAwsLisXD91tci19GY5kIs3+j99savMG2obudhEarCI4tsYH9QDLAcGO0W1
lLDtjbcRxAUl+GqHs+Z/s6/NrcsdHCQ25idrNvnV4WUz7GvSek27x1m4PAflBiuHOfbgApSik6lr
F5gdjhBGL3q1FH8N+Sqg+CviI983j930O3qN3Fg78UCqJMeQ/ITMKHBhqRrzq8GRVWw6de97ksHu
/hawTWuY4YfHSgMgvsNx5lbhfBT8pIiR0Yytqy2HR5sv1H0MEaB1OZHoBBKMRUdmIr/8+ZwnzFJS
9RTF16qsmYo9ifqv4XC28EReB92p604ZshCnxnaZQtSXNtx2zvwM0ivPAgNS0LTcowlsGF0UW+l1
yJ6kh+qBlxczif5VwrVnY7xq5koZGbs86WCgb/4Bwdv8GgCTzPvQOvaqN5QP/Rl4w57RNRep2pME
k/1kE2S+e1Y94DaG4iEooOHajb5V0xV6gPIkFlcCLui+mAXK0l4nsYeNS/OXUbznT4dLMSLi82bc
9/BVwUugXfr5llkMPPBK3w7mKyqEXHGl6lxbSwR0fG0Mr9DaRR69Hs5Vo/ZIENMvIOXObKVLFCzW
LcVEZs0rWCX7Rnfnz7h1aTUIcNTKG52k6I24OzKuwL5nUcCjYB8dPDhD7DHLkcblxWx2ibRh9tP2
TvaRow4ktwgJpQghe5nO1waK0w/uV6+99OV7kDODK5M5/IAmZ1+WdroISYaXocVXNgMKWCQlDuPC
YWa6ldq6Zv+q14yN+xt2X6As8RfjiE3FaRV6eXFUoVOZwotkrKhVw12aLHNzB4NVWjO6be3xqrD3
wyhZGQxBJFDL7Si7qH0zWoOvYV4Z47bWv6itCZyExKU+K+dwOsCxzQuS61IASlj60r3cW26nuwww
5Xt5/ZXtoa3JJKDpDtq8hJzcwrMYGrJIx62f8Yi80rogTaqY0zGSLera7cL9rH7JMC7JK8K1jN2B
tYa515qxI5JAFV/V2DVeUcg40Z798KNHI+BiAgYNNMcMmiFc8ZN8mO+MpakV4dg0PxouTtaIaTHd
VPPaK18KBH0TXvFL011YbhVUmczpUMMmu6n/EJC5t14T5YuRnvpnkG7DZhTO1vjKzGNWeWfdaHhE
DL9lw6Wl6bVLFTlTtmI2L1pXYzqkzG/zQ0Qis75DjSUXpzC68A5xatEsi+qxDKi7ENIux+g6UHHP
7LR25sbfc3oR1Mvwoz5oYWVsDitHPzNehtbLACV2klV1li+GtI1+Wc2SoZWRHaODsouHk7HYdmyc
ZuER1LwysKV40tMbtxVYwYsU22Y4xJsaZ2gLu2LmDRH8y59EwTWMvCDJrs5odZJkmdxL9sFthkp/
y5AAyniPIsqzzDedaiQhZKg9WXAr7gXdlZ1rq0HZom/H49EmGSbWjqHw1mJOC68BayvV086yvJOW
UrUoiamINq31aULrCbbmuJIVmE1EMNEp2gLdMUBWrEz2oPOKu/F1UrBwg6TP5JYS28+xlXsE6fLZ
4zJ2lk4Dev8foX1l/aLc0ep1TD4YYDQTVT7Gnnf9jZpDJuIzWckTVCsnp6WiKs89Hce5z+FDwFay
QPBBAAbROExvKNjgkNnCNQG2eBCsw6+afBnZYzaUj7+kF0Zd2+jQ0Spp2AL8P47Oa7lRbAvDT0SV
yOhWJEWUbalvKMuBnIOAp5+PqToXfWY8bVtCe6/1x7/+Z0A4ExzJwhQUO8esxrPbAYEV22CJWBdk
l8uDo4tnBMFYhUV6kzoRLkK7jWwsd0riSvllSQC1DFDSo8bHXLzxV81NNrNTgVErCXd+z/JH6Uey
rgFNnklTWSKdpPJo1ikwJJ7pezg1thYurPdiJ14Q4dfFZ7p4Dvm26XUnVv+NsldXn0aOC089adxa
ExwaSY4kmNACiUTMaNyFtl6kF3ILouRFGioHEWAAoxAos+H/itxfeYqj16hwYmLBw+v3Atj3x0ch
7hb8xfFOJqaAdhXMeaPwJ3L/jXJjLYgXEwgSnoX900Xh/1WED6b6v8p9M6vjISKV0ozk3aKz4iQ7
K/ifjORDbj4D6UGOO+6uD1gC6nSV5RXwYAGIBk1wpYDH41r8lHe8LsZawLmUclS5uWRzw90Dskav
wT8ArVI4hqRIA2BwXOoYV1u4F3f4cdoTbXpkxdfHZnIrEPLtmHmC/FFO1woNkf6rRWtJtcJupe9S
hzX3yC0jReuEes/E08fvYX7DnR6eIHz0OLiWjjx+M+mRarBKcDU5InYK7HRm8EvU5bohEFU6ajhW
d5ULjRGV92CrYwfIzTmngWContQHc7m0kvhFDWCMo8TCuFhEW9VwOibFLNwWgRnZNQY7zcX28A62
BQ2m437BpUQMrWItnlMNokp3bOP1uznvo1c2Tbhe6rc0ov7OeZNcB6V8F7VtSg92Dwy1Cg680SG9
SYcW9OElIFQ8SU/iJlAdZocm/igRLtjhc7KA/fIfNqiPJlpn0iHZgVCTodj0B6W3O9FRIhK5l4ON
hWNyxxPdop86g7e+xXULavR+Vtp6IGVUOeipuxQevnPK8NojHudMxLOVhdg2jV9aW8KP4qEf2t7V
/Q2/kUBk+bTzT/TPYO5ULKHzprWirFre7jleEcH4Du/sslm5JQGW1rCLARKchFfJBmC6kwAZqgfj
ph9kHJOsuu1XYxyrx5tjrCUXhZhPh3w41KP+s1yrfgVYYcmFx9FFEgdpG8otcrsD64eBWZahy8kb
K5E2/rhtmOPWtA0INwz5ww7TRBNspd4en1KHpgcFf9S6rWgbViKzOsOFmUtAGJEfTqdLA1H+R3UB
GUOJ1yob8TPkt70sL1nUrkJuuehU1P9a+Qiinsif0+Vbh1bQIpxI5+A3ivaNFdmQDIB4PILGViyt
lOCDVTPwoCQcrdWVnPTiMJxVEi0fAl4hrQBNW4Mf03+1Fl/v+dUybgXpBAhSdhoGKiq8kRfwUMj+
vinuqCPndFvjqLEMowLNVryNCaa0fa1scsCAS6SB+BOFzvLH/6pfEjhIafR/GgEnw/x82EVrlerK
X4de2ZhTB1XT/WLO0OhyB50kIKW1xGbXy8dyupAgkaD7DyBgjGfQc1g6yql+ZSBeYus1TC/jKuKg
Ku95s8v4YCzEfXAQzAtKTgD3pXYDd8ZQLqxC3WqXO2Xx0eibRLcV8LvcCapD3SB2pQ8nNsf82Rqe
zuiuj6a+vBJJmZQr8YsvjcwmeWmnibD0zQh6VM69uczedN52G3F6cvzWJdLZ3WzSUM9Egcw9Rv1N
SS89SzQuo5LlDbdhSp6ATAzl6005D0MXM9Y91o7vSyQew1sb3UmgAuFKvhbmsTzRLgDlZPwWFMx4
kekW3wVmcqI65X9l+xURbqvfhvFQTpuKfEoI9OfiM3WBo43uZ4lW5tFq3IegyuSbUG5D2I3U4d7G
k24ScuD7/6pvcUHNGy7OZC+H5vizYFvJEaNRKpZ0EPLngVyMuSet4vAazvgfGT+JMaXWCn/awDbP
hd5D7cko0m3pthDcd7COF2c//epauG2+gtMKpVESxDw6h3bd6g5pqb41DDbJLXyNagCQrQzeBKw1
F4Y+hLgph8R3sSd5XlXd8KhDS8tm8y3r8Iw4MW1ZpAd0susazElfLxQJj4/ddhfiSzvtt1N/uSbD
+md5Fs7B7Y3XW7vSYI56XL8j2a6WLgkOfC2xNCJHOa6WVrDN5bbPCHSwtJQcu6WZJE9BYz5kQXCR
a0qTdY0swCaiYHrPQDxwUXHsz0tb/ijjv/agJ6e/nAnSHLUPvb6zHpMmRnKO0xfUk7+rQyw+q+aM
j1bOrr6KqpTqpYLu14pzSeaXMTvfhWvLLTP71t+H7ErkT3KUzfaSZD4L5LYGKQWBIH1nlabelCPg
QvWgenK07i/jLSUcHUvVhQhuEQynulXat4FC35fzjQ7ITqJIC4OyhZrUYDeLU2bQicV5ISPxfu+U
b6V8LibP97dySFGleBLKD3QmmOF5N0kfsKMb8Zi5uO72YfmxkPZ1up0yi3yLYJeqZ7Rkg+3XFs0k
EC9eC4ul1sgcxo1WHtIPoeQGgh4+tXDDFG/nP6W4yXxELlwWSM8OGtPAnAxgkhbXMkSWbosQPppS
6q50kmmPIdscuIPevArte1b8LCTSjLaiSIakjd5prPF5fhea26GMmuUfri6chKwh23xld/q3yhMm
EHtcoj5R4DXC+LOoH+/+WlkNnoMkgP8iwimv1qW6W3DOktA4Lg9x7fgcm0QjR3uATEhmQMtvebSj
n3IrDGdcCiLGiL1YnFKJoFzW47C8Vq21+El42iVQnZKSW02N+TiGR5CKxVMHj5z3AHyxLfcmpn1M
hwQw5E487PXRqtBsweJp0S5XD/Tudh+xccs4CkPc0R2k2FdHT2VDCDennITCpNj3srxCqWbXGvtg
x88A+ks6CcIXH+9pAG7U04cQ/DbxjrlaDZ49EtOGYbsliGOigqfPzJEP7/+Dh3H7jYYH6Kn+FUjE
BH8pu+YVxmQnHDjF7pgdtoqyV4dVGF4TCSKPbGQlP0f5GTBX9mNLAtZYDYGj0NM1XX3tJ8ocVlgN
eP4WtFsfkKiwcTe8qdx6sh/OZ+RK+MNg0J+bTfdc/JATxZvd8+2+sGZ25PY4MeUJRNanX8F7g72Y
WYwCU48V81Ab3vKrE773rAdAh672EM5AVxxt0uCUqZWDFWHepodxrV9GHU/kLibGNjWVwNKFPX7z
sL0P9KFhcgNyXey7Ew1P/WqYTUdhtQ913Aj7Otk0mAwPVfYU4zXmG7TPrAnFn5rZzXTSCZRSjkuf
HqB0uIrGUfL3EUuS9AW9VNHuuA2ym0zyeP4hl1+FaIqBKXGj8bNFbvOZGedROabhWlDBYDyansjE
2L1LO4bmwAA+bFm2M4Z9VJzALdr0L50DDYhG+kfLNNZ8CcKHUgmXARYXdodVy0jWrJHMh6Fwr5/D
0kGkMH4Yvk0GCj/cW79FxVoSCcyA1vfwgRD9XEROL39GNZ6S9CCHXkXgIFMQgbtivYno9dDdSt3q
0GuIsEpbCHeC/iEWd00+kAmyHXCxy8pPQAQHoe5B+ovmMyHgRPdGxWkN+In4BPsBzAGB6wbkMAMk
FYZDpnSCVsQh6auigsZUn/59AIoArIoDsxRWGC1pW5mv8Uvb38LCgWaBPK3Uf/KiRFxiYVbVmGVj
e7arfM8hzcDF5pu9zoItauiranrgUPt9zFGU4hLa84ZpvBzKOlk645XxNwKcXcWHBUOJdEVv0Y3f
5O90V+LRmpuEqRGJV8Z6u6r2GGV1fu55NOPLds2RRKksuQGeEQUCjpHslyrJ7xAsJ8LkzTjfpJo7
LV5G4gm+KRJIwkgXW2LnGW9Mbr+yfh5lwDZLKD3xLydkPLU4YxZ7JC6A29TZxKaentT3MytXy9yO
I9Tzx2Sac8bv8huAFGAMEdVg1aqT/mkW08u+pwYSScU+lLYFNDynmRvcFP+AKruCQydpHGGIvDF6
Kl9KT2GHPWWdG9Fps20nPpzVdvlrGJuw2HXfUbMdkKGXn7Jxk0558ydjJ2Lf48dfKJZ2GkIym9wy
0OwEb2S2W8r/8s+088RPKiQqVl2mszpw2TKG+L1S34iSiYZigLT4YehnugzNzhDWaD4it5KvPQPd
L8u2utbYKRNHb3Z+9U+ZEyxi4kN45/R9hwAG7P1F1AqXUmiFrNj1q4Fx5VSlmSG2+dzMIU2YijeZ
cIzQFADP6Eddsf76i8cHvIEbJ4KmWtd/Eiv6VqtvdDAi9b2IDFcNzSY2gsOLAVNb8VtRtsBUO3wu
UTl4qKQohLiaONOBUf5whkPp0ir1lxBuvxFqj/Kbvzci3GDL76YIF7AV/wTIzqqBOQuy71osmB8g
933QdIDITnpJ2WGg5TylblFw821KPfVgg4YvoBjJqdhMxf79/sCUm4tORVkDFRkZeMmHsKsRaPLr
ruTZalJywV4y5MA+Hi4ytbws2HXkr2DqUS31i2Sfhth3MEvfpJPz+mZ1ePr1elQuXXJXC09PrlRw
su6EeGqDge2EVZv2Bi24akg9aEoi+EowUYvA+cu9GUW/rw2LR1WfKiIUsLVQ24t3/kCiVarc4ylc
FTj6/uQdb+iX34xIaqwAmU3sQBNWX4iaaccFp0ebp3gNjWlv0gSdmhZT0ZtZadHVaZ2haGuwk8mk
D8BY64ym6RoV6gQjtKecARIiUP4FTInXzfTJSlti/JkBnfSg5ptBNHNQQgCH0mm+K2ONLTumrYW2
jjeJkjeN9lrPQCloztsDMWeezk8dpscMSF64gnUAvPIrZrjJn5is6243xcc8O8/heMaGVMSRTxzV
mj2RMLMC20lw8JWLX1W/CPXNME6j9smajGsxJYpQXhXiOtOehNTW6b3Gz5g0zhIFXGSGqqly8W9A
jcLluvv/2BNHZzH+Q6YjB5deX+e9Czcn9K4KuI60MN0CzSrCHh4SJLih9HFW0iTrkCtC+u1I0KKK
CrsgkiETDeH0vvpwzoAwovphLNCSki24+ofzXreSD7g49F3qkbRfGeBfR4uhfaegeKxdR/k5c1SF
BXWLsIFwePkI5RB8Ek8p7KlFWQnjKUALYdEM+JPJ0A/W9APCvuNbC6upPcFt7LqPOY6m3of1ofn1
jb0ur6cdyZET23qFiZJ1PbWV6Qx01iBE6VbAP+jowmC3DC9ScFiQg3DmMkjl/XJkyNjWCQ56jGLk
euRgnVkCMdpuRR4TNycjyPhCva2vymtz1onbTWks0L/LZq3JN2FxItJtZEC0MsberiMz+I+6bX9x
5B+hEcyCRyIeJvljlj/ChRlX/NCzl3MB/9bv5weRrNvKqhBc5n/jH5pYSTzH6LW2JEwhD9T3MjOB
ZvFqz+hw46DSJPuG9ymlnsZVDA8ewYjXePvz9zXV1wVYRSXYY+kFLDJjtk12Ep+VYuBmz8bzOKHM
ZDfl4/h+b9rPDJ3pjK5Xh+Wr4yWQbMNA9+PSLBHU90W8qwnhY/yjaa371Ug8b471y2d9JLg4PSz6
s2/1n4CREjEUbWWLdMHlCGWTHXoePlk8av1c1YCY7DNjm2iPOmQb5wrbXKEgD7U4wluSx8aHoG7V
ZsfF6Iu7poCFIzIWOI9zu8PJHf29NeQhKt6nCLOOyb1PN4Yg8L0+hp/m/n6vswN5soatt1722xq3
FnIWbDE73MjDcDrda8gyWpOYERCcqbAHTgSJsFcr8PEJMoq2dMVxQ0NDYFXR/c1eUcafhAMY5eHZ
PSb2gLdT0lHD0qMVt2jD3jo0+4EVPUIkSmHZnhyMSvot4zV/UKMNX6wAonP/z5WqwohFMbiJ09q/
FoSkbHsgiPpvYjrweytbQn9HJv9t7tv9PHrW7xXHxR7TzT5YHt8+hgU6fYxrhciqlTiBNxp6u4m9
Jqg31UPGijseRAl5cMet1iGfSEEGHL/8lygQSGShxmakmbgxo3/5ZOl3aaR2jZcj3fV2qVl4C4td
mmyr5SGV0AeO3O+IEtlQOH2NO7CiuNxNBRE2KyTNkuok+88OT1kJW5UXxP9Ie+OKi3vwWbk2lfoq
jSsVxapd+AyYEw0VwH+tv+K6BNanb4QulMYiNyuL7jqJE5WlwbvH1xpqVtLCe6b5rt5RDcftMmdx
kfBT8FpPGvisuM534KCBRMjwgoMkLIgxo7JNp1epuBeL931EGF/DeMY0h3A2N7HdkHfUJVSspHSm
vAviwX5aEqlMnfxAJGzL5iQvqAayCaCDm5IPzRO4QDx/MugUlJ8HEPbTxtdfZfWt4enM0e8wxOOo
H1GcibysMcsOth4hvJVMXcpylZIY1F/LxU1Dxx12VM/qHyqYcBMwwS4df/nji0Br732OtZEs85zB
1eundL04TdOrHr5V8W5Q92YfSf4hv5lmIkSuEG3jlrtIBGcjQzd2UEQkHgLZds8VrRJIfQzOoPfd
oT2RRPlR8FDh+UH/Vwi2ZrZINzbdV79HDrCE+ra6WeHNu2b5lBhva2zjTuNmWypPI8odl98IM9Tx
Km2p+UHfrc/VHvkFV8FlOKYDMZRc1my/NJoT6Ixatt8RMTc7AhAVGKZVVg+u5mJVeCmPiqMrR4ga
jGKuxGYefCnnZqvJ68JeQ6a+P9ojWyY/zI4P6W4seW9WOYbBFqn6qkZ0uCkeMuDCkoqHjby4gbWR
vkSLb9EzD20FkFy/3hihp20WSL3QOyO4n0qamo6AYQxYAwoh0s1P4Ru9BKZpwCy+3UI9TyMCBppd
tvEjLzbqKw0+GnmL936wFtv3cESoLjriraPPTDDbHzwZwfw7FwcgEaIKVEta7tgc3p9+BlFqcz+J
juYW+i7wQnJLVxHBt38wSUFmIz/UXQU0GByTB5P59LdDMnHgWicn3Ykf/V5O+XjvkaTR6z3f3Cvq
0YNt5lLl4ixhK2PiK8QNpZ6MTrB+g4XmXex3oWIZZmfTis48zYLPib9AUY6OEAkpdHh8eulOSj4U
yOsqUJ3+u7MxDkBDZnS7URBLL/WjwibRxv8y9I4r/m7oNArzgm7F/uEsku2CFuBrw0Qu+9t08kTl
V9bwI/AF5cITCUccv8aPnqAA7X3ENSurMtP6T2BHc72uciYaE1V9xFgQWgPbkbwfa0+rvYgxKP1/
HhHR3vPNWzqJyePhXfbgz8nxHwns3vPHXrPLFrHRCnssH22oPt+DuUH5VPz1Tjw5fft4T/9KLvmO
G7nkuRzYcwIcED45tN37fgjEgVh+y2/2PJgNroh/yaU2XnLfrflnVJkiC472YoSQjKMjQEktnmCX
SxVaFSnsVDKDTR7qhjaw+yeehZamHr46yH8PquHK0SWEvPG/Mq5L6KZ02IWZE1EFxHW92KAn+0s3
hWHi7VVyr+LIXD7Cn7d4UEYE0cTMDyvqMH/AZ3giO7JaBCvISBhGlAX4z3Z5TEmWox9LJjyb3Ih7
ThsCaGJ3z84BAvalg3a2Cz8FtJPdm3Q9NgarPEb4zu7gXi30FNo4DMMoYcfp1Mm/5EzGqiP/y/rP
98lgRY9cuXMSgbuINW6tXKfcy+ltBi6qr7AJXNBKaw3sYFmMlMNajpeBSBfd1oYtWyPO74jaNiN+
AXpH0Y/4UuDFwjVO/i52a4X0jwL5/Dp+KRowzp4Kv7T6jnPRLnlRM8Xu849hsbBAfieetIII2eai
JU42eobccI+sg/IMIDu3tk3Dv2X6J7p81nX0tvSl2J22fqNiUP090G8G8RgQGVKFCTFjt6615O63
GrboJ7piP6Er01jKs1lgQErqRqZJE0x3JJzyKfROMG6NCMyRs61ztOOkPVKIb82RHlRVwC9wJ4Rz
NAnSZ5jk/CH31D8jT4Pg6WDA4+5v6e80+mVrtwg378O7Wm1qOAGSD1LUBDQDB847OYGQgCiiaQhE
0Hjywf6pmN2qLaSXXFjoI+9SeH1DLBXFi4y3McbaYCBZcMP6CI8Y7N6D1Qxfre+TdYMpQ3brhFze
nH5taIBpvZQJGEWcouvILM7LJAPbQisqkoYTMCtv2Y9yX9up6k8l1Y7K8O93dyldE1UvAu0rHDgs
asmnX78MqMhkn3y13OZih+dDItmX4R8twPg3X6PAM2jpQiQnYuoUjYOXqCVqLAA6pVNyoB5EGo8V
5jaA9biXd3PaVg7Vvji/wXqxrmhw4RzaKwMpn6YT3T7HS/QHqUd8jeSYjPSdDrraHsL0lONDOzfY
WNB6SB9DyGhZ8pHO7QURsCUiPQ/bPJasdO+TkFLf4+U/aVgbtJQVNt2WlE5uk2xX19tqTlUUoAff
DyOd3z8PDVAnszpYekbwqI/DwzK2RG4kxGVZ85agHqPio/lLPIqK93V9zOMvA+9fbvVX9U26rocg
Bg3bCNGIMGn4ZOaKVXIOj7D4+3FySm2X5j9gvJhofNTzk7xOu5PfQZoxq5Ful7ExIMjUCdE3+TmJ
pOQ9fcKilZTVr8IdJGJphWvtWDya9CuDFUydJSOcYFf5M/0SzcHMrORUVn/t4phOdrOfRFfo7+hc
JTjSTa3temLpWK/NAK2TJP2FPMNIPZhsxGkTxfsaPisEHYrRAeWk4yBPE9keuDeB6bHT5HRcvhad
3ZHNvZKOjGnqpXwpgxvAyStW9ltUiKl+jeGsxAQfM7/Tv8aN16UXZtJ3v6lfmnAZOeg+BHShCpx6
eMi/AL4ymPhhcQCdrzPeARuM9A3mpH6/IY8CRqvMVcIdP8CS15vOPKYIDIjMrIvvN6xdD0Teittx
4UAqhZzjgxsdRhLge6feAS7Uw15b/mi+k/8Jh/hL4zbpXrGXk0TJwro3RK7rwdEWIJfSFVUDodC7
xXSJ/zU/1BJIoGarr65eh5k7UMdla6u++UWztEprE3xyU/rXBlAFHTCjhrdgPout5rnsrbzeZXQt
D1sC91bva1nu8ZctK7xrXgduqVuKsBWJxoiRtYtnrd40Df76r1o+h1XgqKWIOZQmO5TQB+W7LAIS
9AkaR7DyuX3PMeMwJhlnrqg+ai261gYSZcauRpkcDU+QUdz0KkPB1Lr62JzlidyAPeSxgcxXEr5F
UEk21hCIrMleQ+1GwyttKIt/BmjPf8ljpy46Mae1uA7O4TW8av0mO/wje/tNLAvb12v4FNizpdgF
BgmNp3oRKU6UV8lBt2GlRwsR2U/+AhCiRVR78gzyAVz5t7aksIDKSXvYLbtTi2ng7r+f42+Uusm5
wTJV0h/n/ySzQuQ7yy9w66IZ3Zvlr7hwq8cSDhFqmgDaCTMOQYjd3ZhLDlbaSSztmXW+BKb+K1gi
nDSUuqn1oGovf/gsZ26t8o9vFBmjQwI0Ysh2Kx0HnFYzp8bAGF9lSI3s0TYl+aS0ciP8umrXqHmo
7dd4jPN1QXUp+k3oIXlAtYPYU2rQ3c0sR5/9RTwquYydfemFGEvNRWdqR6R8ip0wxcSAL+GdPzTg
w4jDNnrmhuNxdBCdUTmd2RBIUKtMOY1GmGBupou7Qe8CppVNMgbmFB65TQb4BdwkTFMX0qaF9r70
gvl155M2v6HzFcj8z4cl51GkyAkCQF+1yHuleNySL0vCyY+PbAagmfQE2B/gOaxzDLr4k4BtwvYP
cZE+STuR/D4FhXjkKUsgSBjv0syDQx6ve04zDsme9fMo4EXIC75Vaqwjcd+XmEx2+l24G+GddDoi
Xj8BW/LcAyFMi4/kTYQ3hSfiTQhAvWwuYvVAVs+y4G2P00eLjBtvSvyKgm35in2klwinnVS+qymm
+pd+mQhIVredyi9I5udtgu8J8DXO4RkjLwzpsvVRjpammnskoaqMGxzUAKfNOhe3knCOmGkG7Ym4
oFfcnj6Z8aHqABAPvTnBlGvz3kAmAUbniDfaiqqz1pH0NJ0V2Fe/uCUF9ZWoZtANHwwiC5EKI3kD
CMxT6jRuMFVZdyTPqPiVWGzutHcqPJbL6jOeXp2+B2XHESwTmciwJm8INBvWfKI+5eRGRG2qbODP
FzxG6ItVj0MYWUyxMaSVtjJrW9v71mjY/MVFtRGGY1dZshfHs0gnCj+QPUSUNpywLRAHZV5GLEjA
AAoNKujwZayw06qLd8pJuY3ZEbxIuQ5LLG+rYKN7KvKHffqx/MILjZlh7SDpYfMFrXlX52xDupK+
5pX5zR5vjtVjYOM4//MqlGfCB7eCIXlzA6pu6ujfwzs3rO51RGuOrPpkv89vNr1GhIcI/0Lt8cUF
rd9jr5EgXv5aL0a/dSwai7lPV51yx6Rb71ADmOEXJ2yLKOVMiA3VLZPpAt2n3r10JWsVezJeMHpZ
uZ+CDfq3awmc5fqfH2zP2Le5Mjmkh8EKoF0idiQHvF5q3WjzmeH3i/ZTYScPmhYwTeHh8gbkDhZs
vMlaEpKAaY1XKsa5JUqvrffjkXApxD/L1M3TvxJsyKSylzspAEmEvrdPoXiu0L6fYeua3U8EIeDU
2zLDtG+P720Ap4APlEZJAMjFhsnS3w+7b5XQcCelAJb9jb/c/u6+uSbIiLZN8pO5HFpCqkqCb6Od
jj7uqOvWk9Bmc3HynwE0r4VWp0ErY34SNU57RyJsfcL2IcGbi28c9eg8mcNB5d5tWdlnhQvPKsqd
RX5UTW+BYGMlYDEMIA3st0QMp83glXHn475jJjf3QrSBAsqRa+c/8KBxvFnG6/AD8Jlo1EO3j7+W
40GdY0SX3p5sFpdnfzPkLjAk55+656cLcY48llzrBns08GpPGAdZRrwuAdTsSvnm3dFncQqp8a4y
ANN+GHNxyVU/DKk1/iAcInM7KZDHwlyXtYtqEpz+FuHpOCIbln1bQ/mCr/4VI9oD9jmjfyNMuX/1
nz45nBdpcLUN54OOmAkSkJcg2Bv1RsRiQ8Q3A+W3+UWmr9JuGJaz5SaBMcC1DLSDlZrXiK5P3uHA
5CPxBHZRkB+vu8Ix9pMHWe8Dtp/LerUX0HDMsKYJM0YJzQiAZutzLZ6HsGZxJG/ol2BjcKhLSKAl
fPkHOJ6xwd6ibNoXoY0RsK8DO3dvW6fi89h1axXl28Imyw/xkL96Dq4Mi96ZXKxr386eLeP1ZcJy
eYTxDn4IxDhMF8giDpWvEzkQsS3+8xFBbpa2G9zzT0RMtBubPMgguOU6wMZOp55GfhqlvgfEVcY+
2VS5Q3cGOBRjpnRThJUGyNms6hd5Rc/GaQArHU4gPMf88GcAbKRPRKajctmXK5OSZii8nehByKmM
XAjZVDe1YQZx/Ew272Y0mAS1IfM8+CvTy3UztGvDxt/EZZiCl18BgFoe084KDvVXc0vP/sVo5k0B
dVG4Nr6zH6QfZnPtdjWEL9+ApOlVt9imiB+vkmUzs+suBMxXnmz3SmoKLr4hU9M30Y3PFhMmfnBm
O52CDdTzkpNyiOKKyTYdHb0jgTRTw8256tptov0MHrAVLj/VBcHkUY29QUeMA66+l2Kndwev1Zx3
ZI2b7BQ1axoRVrAKpQpaZ4UIug3yyi2YMIPtcjXgrjMjUq7Hra/te34fjqhx1paVeCwJqDAT+aJX
ZNdZ7VpoT7H41bd3Pi+kiXZ21t2yYcfrqK3Tc/22Q1sNtwiNlgpD/kBZrVsBKHZ7EZuJSZAxGQj2
iMOgtf12a8yazeJ3eecX9m9MaeGx/DO6VfzlaaPjpRf1Xp8RJ1VPPmlwbSgGxO0C6pN2x3mFtDnA
896q9rw1rP6A/gO5KKxOHte+Qo8zuDGIH5Jsf2ExPUaEQc8piQjquXpYDDk+JjYM6bZqHvoF4RnJ
4ySOqB6QB3nvKIcUVyO8lGtgFjav4hfxAPNjjw5DcLvOqvM1DsPOWv6x7kdoVjhT0WPz4YkftXJs
1RKH2Yb7qBF+0cMnvxXRARXffSQjLdnrhol8RwSrhhFAWvDkEoRUIC19IvGEVuc7Qi/eDMYroGQe
ZwLB5dqJsCerdoOwBFEGWy8y9lO9NNvG6aSPN77YObRhs/gp9gXNm5HTIEojxa6zos1CvGbKieMd
YSQZ7CY/NkOM2aJbwLTWe2h6RTARq3gY3+PGjFfXxZrlA9HtjemT1a1zOnCIdftBmDLzej1zwuUH
gu5Jt4T4oBkHtLM8xsXyAgsxctYSGlhyMq1jTwosxE5ZZSGzTRc3/kuZw3lqnXF02GT4RRk/Fc61
MDyUHyx7JG7RraA8mNbMQVxXNzQ36NFW48mHm3vD3LjhNTKouwPKNiUEFBDWl2AzBnaOQ2uNhEiN
H2J04w1jp1gi4o7nK5PcxZlbBkMDJ3c8aU+WHcqKVepVhsvGy6ZIBoWTYtd86F8+MkqER1QVMDzx
nyCKCJfmiVWFZZRkmXVfcLAZ/XZ+sL9BZNcjDGqBndjiOhxGK/jHsAGJCt1RbfkXgZGQ0X8dkM8s
dxdtQ52xf5OetOahxnlmpoutAPEWty6CjFWOi+nY8fCBHwOlKo/QAyP5+iHKwMxXo+VTwuHw+a42
72P1akZUOObyGTkwC6t0TZcQ7rnV1bDzA87V1FysWjfb0NX+7S4qbBT7FBTFhvlCVdzs9Td2GDBu
jl2Kzkn/MXnKxX+1vX+nzuR13wglCMkk2hebrL4FvuO5YwJibWctyT/2Gt9MwEN/eIBNrTh4GMjO
S7p3FNzxe4ii5VneCtgX3BpVYMvgNIm8VcTJWtIO9NcVDyLGnS+iArB6q5QZzSmqlcPYbif3YTal
Wqhz9hkjwIeB0NLRiAjS9wnPHQjB+Z04aJTJcjeOyPnt+pK9CkcNzcKJOaJQKFtLTnoaGnhBCH6E
Gsr22QMrnvIMTppMQtJK3nEGyWfIMfqmOFY2GAdoGNslJS1z6CSs3nCkwCbBcLIyCzQf7WO1YfbV
XVKN0SRt/B2Qh1ya/m75bFteB20HhQ9Nyc07X1EG+0m1Hh20n5NhIRaoVj/SpWp2VNYLdrJEuGWm
O/UiSGhfTZ3AUFY3kLyVbNGErHOHq6sBlmUzbYdz7BjWRbEwpDmYK+Qf9m0ymBwCkizBWVo4V3tU
AjjITc2L8GY72nmBRu+j3JJSwwRH0MQVGYhylG7QG58ZWnIUuLAuoR23r2SzzKAm14tNaaMmsRp6
c35ivPhfSJRZb3cwUqsV6lzaQTKrwUkAE5XGj2FbaXbm5CjEkZ3mv3K+jS86TAZSQhfyFE53M2CX
RWC8IdcEQTZX8hciTTdC60jwTOhKP0YMlcy/+I+j89pSVN2i8BMxBlHkVjLmWJY3DMsqCSqgZJ6+
P/ru7NPdVQp/WGuuGXhqLcU33jHU9Aht8iuWwPF8Ano3ZVNgyzmL15RGxmPZfrNeoaiU+8Jlcku3
s0qXVMhAueuQi84isz54XkG0VGlGCgCDV5E0HUq82XBVSUIatZqz7G/yxbHqCSV9A13IvbZEH5/G
EXbVrSvjJaRpRG/P9DulDy+s+gG8Vhbj3YkGmn/1oNCGXY5SYVxRqg9BEgwV9zsa5iZQIQAydnKH
i7YlzpOcMPzyd5xCtMIzVfDpcycLOh4FkyVhBz0OmcBdtN6CNXSe8AfVKBVnOwkd/CJ7eESAwM/q
f0GvGNybHre3A8WpXlNL40MA7uCQCh92fBTYX+Td9z4UTS4qw7BRcSC7ACrVZgspKC6IuI69M91z
+wAPdnegVdJ+VDAAU/7YQ30F6uIiYf7AqFi3as3mcRWsuwlMyFnsQQhqNyipRmZ0626mJ7CeFfkb
FjRTCEkjPoYdyEzG5oDV5tjtYjhVAX9gHX5e5svMbwvx/NlN+AWM6ozc6jecRbi39JboRCSGjcVu
BODuEpxGKXstN/mUHw8k3DpMi/AQcePZF94r43V5rrMF5/a7d2D0OI0dOnwAuMORx0MWKLiocQgG
k2BU0uTD0YaitH83S27QNnQJc1glk5t67mDDOdMbFRSnlytcdKbl1ZSZADYbc0AQQ2Sd7REZU9AA
g0nAWtP7mGdErYpnBSJUSBPwDtl9kMrxLZKueu2QPfknVUgoEWswsEMnZn2+MkAAQBRMNCBpin/K
qmhOQv71IkdgyVhXbEeGfgiroYAIVZuvyIUY9v3p1j3DH0iMOIzpnf16wZIHM1u2SH9cLrAReeBU
pbhIFty77vt97n9bS/3Yz4HgHEvf5ngsTM0FcMjUAbHphvFmRz8w/XtNYXKNSKaASBCWTnmmfAQk
LiBnS9iEN8s3qTV50G6aewx83s9I/uko4s03KjbSSCazUrQGk+QHGQTaoFtw0QnNBcpkT5zOmFtM
rA8EeIdqH5f0z31SYItFa2qpuEsrfhO0TD1ai23AOF/4q+zo94XLNy5vpsIVxWehSgs9Vin9P7xm
oFgn/ZiYOMXz8qAeYGIgeJkZ48WjuwtGTKrFycGNEeIPoru9U8OCQrU+++o3MfUHsV8M38bUlNkm
p0nNFpwLD0QnjTOgqNP4EB24yLkBK32N1PEsMado+HBRhdKgkf/2tOobcWkoDTioQEKaLxQqft7Y
dGv70lp05nshwRyOFQ9cAfCY4kTnV1A24/zH0lYDsOKEkRmxdtFRemIw51Pmxx3hrMBK5uAmJhhy
7ACiPphsSTZQZizZ2ChxAXJBfCCNTNo574DvmfKMPrgnfyzgXgWrBKa84rx9M0RjZqY60ThwfFsV
ETerxhR/30BhIF2NT+c2WUCloPs08PRNn3s+47CdLMb1cCXBNIQtofvMxaibOFUSwRvibzSYzXy6
EScbJGC5Qw0EZZshIhqQJHIXSWzrqKVosYUTG/JxLJkJ2wKlkOKm13ggohGZEf0TXZt+hQwzvRlL
1n8Fc4R4UzdcN6s+dMhp3IPo9BsJLBVbkAaSI2QhnsKsR1BNfbyEMvHFiYtAh6U0ilwC6d6/HJuT
gtX4sSS01ZEFjIZNdkdDcGu4MQWfxzqW8vRpF0M7Q8oBMxR/GeCR3qjCbmQm5+Bg2kK5cSYRnDZs
sWYysYr2gEpE2cHGR0dGwKXwx5bLxuAgKvt+OQzLNFoyVMxB/fHiwlYLQgaECdji1AvROEfIE2J1
iY4n0zSaFXfh9EYFQm8nzcELtN0QO5m6LDOzhemAl8FC6tel4IT17MmYmZsEGk2UlW6UUwaRvyDz
raHyRlOfbsBsuUELxmDUQrGJPgBiUANyjBKTA5+JKEqGGrNbk2Kfsx7t3xNrELqnHMQjROdo0UJP
UvvjDS7nYDc5A0YSpcWT+qDrlyyO1O6kvsz28NWfqaA6aDYtfo/1jc6BC4VsURpR1E4nmLFE/ABc
cYLccBtEh8lfmHN6UH29z8IV6nhhjjRWBKBACaH0H4zZA3zQH9HxCZdW/aXlZ3p7z76Kxql4OtwM
fG83u0flmZv5NTgGHyLxgbkyavUT4ogNaj/Od/k2VhWcy5VLWzPcycGWz+lJu0iX9nmVf0cIF4pr
c4Co88YsM1k8hFkJnJ15UwQSxrWJwScebjFYhCUrSxn8S4fLSjYtBP/ULA08IzY8mE38o68egZ8h
WbPHNNmRKGohWaNAQJf4P7mAY7PeI0BoPc2HA0Hl+V0cPy6cbj6WFiAHulBkNNxoYcDQAV0v2jsk
yt9jY0tNQUO9Dn938Vfj9RcG5LT9wfiab1R65YKDwuqBSRi+aS4rrz+X2KG46HuPxFyrwB/hL+0n
tA1WabaLbtOfAm/jYLLrqUiTA+UfP4wVFr6tLpv3Dvmk2ABxW4PUEmBD9f7VBeFaH9FV6te/bF4F
cIpA0taTQ0Rwpavb78VnpYHzLMAjC7M9vw8pad92769yS7jHU6juu1HfNHg1/Vi5i+iMAUtC2lmg
XVhL8ZwlqkkBOz4z5jCAq9CEWjVFhoKZyYbFxSYF24jvJfUu3iHhDkADRS++t28bs7ofzrCXRjaP
OawqJssWcPZn/jfspORLxvkzpQfaoaFcvpf5jkRHM3fFDTy5/nskQolgODSRsy/xPIKzjMLmhOFS
dx8NPPqs9+gtSg65zzRwB6hXRZBxA9jRv+KZZzQ+dRYuBTQkwV3uRsWiQy9E5JfZtqjl/KFwCV6F
bge5meL+DubHlWj0piAsSuPKvoae1/NT4IhT16LwiVdcBN2ES3Cd9+iq5mW2I6WAMrBcsA2knapu
KLQpszQYnHa4fm9QaimU4FuGBaLwm36pB/0yuSHnGu7MXvlHMexYvpST3jmvKa9j2nOCPKAFU8wC
dqmXbF47dCeJvgPEK7ZwS/ZPV/XkBfojTAm+w5ejJx41YTxXAmRa3M7YKUJHAKJjwewe5mYsriYe
jfR08wrUN7ZB+aWZ/8HrhE0/lk9A/60Jb1v2+41+gdMN0lA+nDeIeg152KwBKkfwHR+U2RBwObWY
53ImfFUFXJMa65lLuq5+CqYOoGZQs7uZeFsIwI4nlggjDQctIexjH2lseSMUDdbd5GND/uiSL8iB
g+oA9/bMMGzYxRItqHqTVuHIGGcYNDnwGyUXW+WXI5mgN+YDKmAAkQRcKjm8Ds3qie4jaBeJP908
17iJLt/Q0/4iw55+P5/byWbEKsbz9MH1ye4cpgdY2N/193SP2cD7BrglC27To9ekrgQBYf3ULCdX
ucQfuGLguyjaKY1Y20vsBwoalm+FFWnD7YjXpKkvKIEiv52647OObugEnOplJXgckBeHe2oZgGqy
OF7UdV9sb0Yj4ibBF2w8QCeLyqPwQZu9SfwMBseR6wdnbk4t3gidhfteyIoN64XOX2V6H5a2cCcT
5412/Wj46i5B/njQvusRgoARynCPifQ92bzyb9BpqnnyEF8QJ+f1AtZ5oR7K2H7wWHFBJjrsN/nm
FMA5aV8xiWWSsRtOgCmryYugQvyq7OeKQISRcjqeSW9YEltOUeLgWsnqyl32wrduNvl9SXNtNWxT
kCQYZBLgLRAiANaikpdA3R227vICRDSvfe5hBvkpex0kU3AnnvhDr0xm4U92yYJi1w02VXZ0YCAQ
n0bkmjngFPRH39UjoqW5PG7EqiQ/TV0kFOPpirkdjFpSLokPLtbdQJh60Gq37AW/d1xO4Sri6uZA
v+npF4U6BwTnD5Rkmj1OO4krB5re1G2RwHNJfTzhGDVf/E+4R5wBjCoS8LjKlFtcUY3fjMEMdpHY
50g4Sk1RW51fD8XlGMQ/RiZ4vDbTO/om7qzUj9DYXRP6rG8tmJxJiM0XCxDICmtHKV026XYQztmP
hLtAuaq7oEOO8FNGFh+LIUNqGenBiNuZoPiPYxii27RaAerFB/yTT8vwii30laCNcSjCrOTnSS75
bC9s0q1B3zwWuLjB5ytE6YawmEzXDe7GBDTTxqzwoktI+OlMdju5PRyI5O/h+qz2+PrQA3ri48L8
BjKsli4l1wXCI8HYZoy3DHXvsdEDSaNVKF+UnBRvIOtmUvlCb7PsntTkcIkT5nfS62+q7ihXCLkX
Bk4mBuUT/naT/3V3KCkdbgYpWlRjJXP98BfGx8exywU8faPCpotim2SHFkm1mm8fbfDMsQtYdVs8
tyd7zYUs6MSaE0p8nwaVjfGV+CxBQjBMKuiWCqHOxo4NSKy6g7DzE7vqOobjNq+eDmotvs+I3Z/T
PfymPtrFHwfck0J0x4LVLrq+CmXT7dcRmDXzBiCWD+TBxBKZPFK6RwuSaAikMqB906+I36kTY0Ip
zuGGgwTQtJEJO6U6+ZyNcDFoeHSjumfDRwHSFfXA+KTxXu22hnTTW+2mXxc0Mh2mjDEZpdfHx4eT
Rx7T4jnrCgYj88knuDF0b7VdjRdZ5/CsCsABGLg3eT1N7KcWxPp3bQRZtWDnv6F4Y4IBvgF2Q4cv
7f6KccKu7dQNNADYAuK3mgozITtFyh+btRmWn2xDm0jd2/BxYbOMZ5qGtQ5VggeqzkWKsw4S0BTy
lwcOPFSMq1358ASdulV299gDcaD6g7pNDl61eqfzahihlZIE+G6NpYHw2SEAwROxh9w61v9MtBHY
vDFVw2vsSstUFaeKvyTd6cE76WMaCf3reKH2JMWuiFcE3D8/gVFipOJz3DhHTzgmoNDVmdQMDwKx
ztyu4Nqa5tC6h+I9Yi30j0U0ZXXBG8LDpqXUt+CT9DZQU2P2ayGDBTHjPYMUvSYe3YiSzZ8UK/j4
ga3BA+dRn8kSpeqUhQutPXhnsumtdOIgrMQzGsc5VnSv/gnNw451krJgz/Yz5Durek/oUHLmBhNW
3F+NvYAcHy545jJTFpw2LsaDdGkvgcsgLpLOkdGoliQx+7lP/7EDWnlFV+5lDsERTfkg/UA5i4UX
1PzntbNLeBG9wbeT3c/TBZFKnrjS4R74nuP+T0IoTQuoGdosDLFCyo1ZEfkp188z0K+5/APmVe9V
vHewBY58ef5w9rouzT4SHgxAdCE2rCQCtfhsrKc/hgFVgQGKRm23SqM1P3ki3l7dJjS81+e7Pcg4
PaW/T3UePJwpHkYGYgheP9PLhG16NcSlq9Dmfo03m1OtuuV+P/0R2m++ONfTA5JforvMltXxydJ/
ouZmDMaE8XNnnKPNWv1mQDPGkWG0Yk/9SpvTANZcxOP4SFoqU6uJ7+Lw14rIsGhAwnEWFjc/icyP
eFGFC7pZ4FSB/qHAuZfizaVNFs9PBOWJrbart77k87DjB0SoT46WBdo2PAYRSs1U9SdB8M2igPtX
fcm8+OFPH64iCHB5kLBYG8z/vTeWTCjudSt6XsDx0sFv4UwWRONhqtVcdXFpuEAlYVzPglWKs3bo
yKFfbbFG0VbysNA/G3R6iFIHBjm1xdsxXA515d7jD4ZSDTM/zXys4WRaGrCPPwYwGRY5uzPptZvs
JOUsqmZb+UhA1/GwDR9X8Hm12jcpSDoLqbXVaKE9/a48QfgoGXxOH+b0tQ2MCBLTXiz8VzMvpnNt
ilUNq5kRG5chXIPSyigp+X/GsfUrJzB2IcLGGZZ6RcsV2fWZbj8vDka2qgmDLn3t715p5jw9YkOM
Bh92HT7+L/1Uyd9Etr9wdTlpd+2vOnIOQMnFXmODJiT7EsJ5rW60PLGr7FeV71X6Jce7KDw+878g
ZOTZEvKgM74JoVhadYhzml8ROb2R/I7ptPmE3cgrBr/CofJjdZ/NU7TrtTh72qzfzPUmeEBv8cbT
/NJ7OBNoTztGuSlpsVAxWNU3YcsTrx3ObBsZEMoeRT8zjgMy8cB8ITZ8THkhMGc8IrIvTcOrMDzD
k7Xrjnm5LfCGwuMBBTd+pK9yduNgLhe17lFqP68hUtrQBW1NJm6P0DkymSyg+EcbONlimBobI0ej
C7HyAsh2EfrmRfBsAyvaS/Y3VANmZ6xX2RIg09NVFkultfIDr6qGSE6/yVieWf7Ua640DlhEoZ9r
8fQX0VRcUE3w+CDP71FnY6mSO6+9ktMgQ5CwdJhWf1W4Gp1XAZBe3w2e0x9PQSGDRZbOATJ9AUES
uunII+th9tFVdrw7LTePH9ZlCbm629fE/SLcabeFOE/Sr95g3mz2TPbAtNB/lfAGQBw1T9esktr6
Yz53H+HrmW8axBcN3M4Ej+IVdBTxVgUadg8QVzEUhUfHuA4zZwtn1ueZiqbAvJw/7OEFY0P+x6/4
WAV8KOC7dfPy7orfaFyjY0MFJYKjjL8IdY88YVt3V6JwHTBb6lbpUYG4xizQZIWC6b1G9vyZLNK4
xSeYIdvUe/3CRJ73iF1BIMV5eKysC53x1DxhDcmMRxmlZ3byUzC8XJQgMNmmgXF4pT8Icgh7HiJc
HWdX/tpk2wKawRpNnKpYtHNq7LmGsTaRyvjHGnPNf8asbLRyIA9ME1hXx/aHmMx0eRLqbTmnJC43
14cFnZrRgt/ceSzxUXCsB1kiufX62Nkf5plTBO2fjACO/0hXDE/45T3tF8qeGS3lJMjB7bRNogLG
DrtnsZugSJjLqycD+k07M9BIf1ySkHscFRDxIALB4SHFo2aDHAUHYTLbUCehNJ+FdoHTr9vOpcYz
sFPxjL/aypjrNi6ENgDOZWPp362HtHlZH6IQnveMcdOcYWMGBkqt5k1l3AaODGxPjFEy0Y4R0CSO
AS3JnybrWCEOZNV7yU2Hy8xSHJkweItB3YqRCRRwf0HzVXeKGQo6BHWdYs3Oi01XD2yuZmzLL2rM
dVNZwje0qAh/WQ3DK46sCpTc0YUZxvP4ObRP/MXTk1xzt3nGouYMKeD1wFyxcokK1ZxOZ2o32leg
QkiwKSOL5/yCwiLY3cuawmiwpl6GbzH6UdIByGWTrW7ZenLsMDMmIHiADOmNZC9aUzxKnadKTexw
ckDyi/icHqzrL505DxOXqJvrbmtBXk0p5E769WV8fwRX3R1bX7wJlyRe0KG1ms1Sfsd49y/g3ZGW
4WBurb1IyIEubL2cfOrTcRHYzBVPhVzvmWBNIPhBMr0VijP5kYibYz5zLm/pCbj2caAkjitHFdZc
ChFqlIlbQHL/4MNGPAiQKSTIxpMYlJAjNW/j9RPQW6EAsxH0smGKG7abKSkrQe2VP8R7fJwK1iKC
j0k5T/Gtwg43AuvoDvEDnSC2D/MpWCARMZBX1DGDRTviwvMAGCr92AOU4MXMW34xJFclaJlm4ZX8
/YgXkYQc4awu3/bHEhZNs4gnUEeow5jRBMK3DsL95EBgw2TmsMnOZMPQ+evYxgu1iV0eds2kMnJK
QeJmET8ceZFH8JDR9lKubGrRzZGiAyZxmDA09bVNvKizMWvmTLpXbPIvMVUDKYWOy/nJ0XADqZRO
YrjJWswv2ABhMGFv5L+aCEeEYXa0VfOvt7h9hV9tdZ0gfXn9oYNQ3WKRPhYlvcl0KXOGUl9vDNms
qEtYkZfXc9+FQdV9iRrCE3M+joHJVKQ3YINpGz5A5DyPuEy81WUyCeRUIjl8xAXUKZG8K9nCvoTM
h4qjcCtAkFAsdaUuNYZeg1vPo6mJo+FMXnHK940jNNuYSJay9wvpnqD+NPChn9iGcvvgdRd5Oc7t
xm46HCe2tOm1BbUtJEpYDfPMld+QIHVcueIoeOKm1WHY+0Zgf4ru9fggAjw1+i+McAlu07HNMAsa
3fxSVn9jDtnDfkaInYnZWH0e2FVs8hqzkX6hNH6CkFCEZ4aClyCTkT91qB4bVGa4HVS50+BRY7wv
NZwVFZbtEFgC9i0ujrllRAEXb1XGoiXei3T4UXgg8Fyj1JFWaGO5fSPmkvOUDAyK9hj35Q2MHng9
Oev171HwCu1Sc+GENfUaXkZSbzgZDHVV4JiGLyQP+qa1lnEflb0Q1vI131SFWw/cXLQeP/CNt0uv
HHUOFcApLFQv+WT5QdBYr9jFWuP3edBRoUGUyK8pTgwQvbCqbZVr//WE9UIlQcqxDoWQEQ+SIqQk
7z1JtH+tepT5ykPEkEPwhOL4Lvfa80er1NkAQ/5zjChnJi03HbxgpiXI/vogh1uGTtPwMoIK8HAp
rHqToJ/nezgSvmLgt3x0EiY1y5SjSwbSgnDCD7EzMa1u06YBc5LIkTtAYxCpdsk/Sn7YY1CZDhTc
Yu0+zlTI5Q9lhphj5pzs5ZIb+GdarbJ8Z0S/yZ5DqpznPzJjZe6FovMht72aTYEJZD78TrvTQ/PS
Lekf6v4l3jK4kTpsTKt/HOLnTXre4hdFzKEcftML6UHUFcynvrzPH4VFWFiN4uQSlwf6BJysle1n
+I5qRM7NTyctaSYlt6yDiQCDeFvnHmk3wnqkAiJs/BKfZDxcIX2xAAaISX+lpwDNjSkchsWtyobj
HmB7PMyyxcaa9tKKRVjQxk8lk3LmyS/kQr50gY6kYY1aEtXMbFue/MJK6eDV037M4KaW34wRq2ox
zbfAAo/a6uajHGJ0igPckPH1GGe0sB1De0BoZzHihbv8f+7aXboa0gs2vU/ZV0vknm7Obm4RYfkQ
IitmMXaSOnm65RDdKrptLESm0fN4YsZ/k9UY6sWjbX/ZOuVALTXyY7AO0TZcq9BpGuYrhAlOTmy+
2Oc05SBFnPmGdQFJbl7VczVGoXBNN4WPuDK2JzgfGiZMXm0+xUSVTLRfDQmiS+KNMUO3bdL+d+ek
NFMQC2vAprmcEadB1znr4NdtjMgL80DbpOkqf+9/sTTnRq5lPuWhF+10tELozq3oyRCqXVKwsQSh
8sS6QqkRd7kKtO+IXpvyTnakHKa1HWH8pNjt8rGcfiPcimqU3eSCnMvMbQiCeMICxtAZPNyibdIA
8SVHXqnQUjeNHz5cQg6AMOAg7osxE+ITei+8iwOU+ldyUVSvwSCfYKxXNu/wtyvtkvKZvJUWE1kY
iVX7xS3xKHfcA7CLKsS1Y3RMRs8g1Z70qzNkR/QKrSH5eWsk97zF3wpWFwirkR1FBWnBC+UTTvAA
4rwP6kFT1sa4g8e5fi7QNxTXep0tRcii+XWy8qT4lmd+A5ESO0s4OPfsnMW7qXJQAD1LOBRBlO4J
4YmFSz14mKRoybXTf3Es+UEpXf2SIPhMjm8R9GMepvsIeWi6Ljie2hP0K+pPbJoU+McwaxhoM2/I
aPx9olToM0GIFDvkjGB08kLFP4bOsEyoClIPbk7hYBvI4DgBV/ZgFkq8QxjnC94C/iESUhh9I6Yn
RTm2qwzEG1cSckR4HfEx/6ogc8bwN+zHD/8ORNMCFWTi+mF8YKPsbB5mRwvH6CNz5D/C+26yOkZX
lMYXaQ4EAUb9RU332YIArH7OCMIR3z+6MQu7Y8yhatjI357b8gHLk750ZvXzsa3GuYAhWHpM6bU/
+O9uWQFiOxbb9Jg85Ke2aYTZnNYlQkx91BXEDLPils8V5rasZjk0FfEP7hr3EM2AW7+JeAfewORr
uGAOIrtCvEifTrulXcHm/0Fs2gGv5kfG0WrWP5oloS/Z1FiaW5QpmD2lsy1qrhxjbcpHE55hhKPd
mAvQimaozQk/03Kn7NYfRZpNpaugWMp0GcpYiJ+pq1V1SRWsoknBGdzqOFSExn8upxj6U+mQRYFj
0TMwTtTC7cyj5+R977H+rwG4lvIqaY4xv+BQWZaKPnKZ6Xa6/K0D3VEh2mKKTnAaJBiq19SMLSx3
c47OrUZVNFiHlxfCc0mWMZ6mqtl3FgrTl8NTQ336WDnTrY5tKsy20iURKlRhD1Hc01Al8B35Mkbz
RdAc6yRaaTItXzFrfPVkQF56U9kNn+XjKmSzk+AQocKj94R1enu8Zzm+4970Mr3A0aIKLlhSKMJm
NQRtKmCGOg98Qdz4b54uh29lxpmkLlX34ze/YrELMSL9KycbjVyhJ/YvQZEyJLEqdUFEIvYg+Smv
duWpJgjugPW8UmwV3JEYo7xo03FxJ3INABFNsTuspdRqvlEskMW1fDVE7Y5EmnNEUZSEB95f1Qb4
G9Sbdmt4NMjgXe6cTAmVsUBhT97zrrjg51ZeSdfB0Am1uKttpm9HaN2exAi8zqkzZ9KthY1+ykay
hcvqJkZBK63Ph6e2KL7T7zBQA/aKyjSPKld3BBIRJbjizFUZLU6OQ7gU3Qy6FubfWyq3MF0+CLdl
nbTVsfwpGMmn4V2usUO7PNqbTiAJLQrJPassunfHkJvd6UkS6qCp2VSddbpONPA4MynJaOCexEGD
Mg0/mA1Rg8huEd3raHEgt3+B09KxetNqX0+CZHpQqjVRMw/x8BbOCRUbGDV1xTtFvcS1ZkNlfRvf
HQrTnHpq2WtLphnUl9wrzzIofyjbyAeBCLOySEaAxY2OTTyzLvbD4BCYM1jGiOZzdTiEcuT0628b
Bx5jk9GJ0FHMwlUxXWgxH/f585AxhXmc8RVIkdSHzv6z5Nu1Y1e6UTkiC7YH3Xb/2X2WXezT09Kv
q2OpZv1CG59gq/1XPFanDJ0sJfOz4ZrwtpwuWP1NVgr5RSggmNphuWhFpNvPu+qcQnFkzgYFEF0i
IRfM1Xdy72PIhCzY1KbWc6lC8aXFD6Bxjr1OY3WIUzRw3TNaXdplktWLiP7Z+uWYJIwBb+GrUnvD
B8m9GcNzRKNx/vj6rd/R/ANxL7iNwXK4sdMYqNGGic8B0rjo3GWOfMnJdYtditG0BAGWgBbmY9iv
2F3EquLILpF/oDvpoWDC/lJWPYwS6Rw1GzGofO0s5XT/ChOxGk8uomIIasEHgx/XooQ+SCn3n8AJ
SkRTnixJXcSnXIE9I2OnweTUKabuHNcpAp7K4JXPC6gvH3BEr4MEmtBXje4bwg2XpuewaY19ssrK
ZfvwNeDUwVFpkxgn4q18jkMiwkwSHSG07aowKKhMJpaxiBoHUEf1aJzNjs2qX7l8eLBU2u0vCGw9
LAiO0QSf3kVhKhW9x9Da3J6OdocRLw0kPl6FH0d/W2qQ6CvxTtbA+87FRUdvgHufEL4PvyTA9sTN
4COAj2l2e5xq+HYLzu8/+g6WOaEgoknUzCx/cQpcHAczMYTvJaPy4DCBf+vPeS24ew8L0CaBqwb8
p6T63ioHrjzpF2Zmdm7ydc7jaT4uxnBa5T7wmvaVbKY4XKyvXeQdKnaFR54d3B/adOIAxPtnEfIf
0sKgdu299+kpkdxoNTRQWADOdCxyVjJj1VNyJcDjQ/zNew6E43bjxU4vLQY6fLLRvEIOCAdRauig
JkFSnCPoCyB04g/ROXCCNoJmI3A/k6IyhX/WLt4A/S1zHXhhjAPA5KeM1C2xZ+a/fqWBHtl9tlIE
aOwAxrAuCauUtXmFhQFBCG/ZE/OgB6qVXb4JpqcqSYAgnI9qVyzOQk07Q6CGfBogQh3CeuHgAEQ9
39LOW9lRlRDlYRtnjkQTTtEHrTfUVDCagsPZ5IZP9jXFkfk+6x/n8R0HyiEFXKQggiJMXM5cUlf9
NvWz2gSVZjxuYVKfVkGONZpu4z9ZMezz9P1AECoDLhvtcHb53CKsjT+4DRAispeZ2oCzXuBzuAlz
Xpe0t5En44uEfOirD10vWmgmnrDHCNZBpv6CzlpZc08RwFBQ3eCkOXbxgFPvH5wsPQ4C9mJ4wRGP
FDod/TNoImhVI2Eo7VRxELZrkOU6NMfzOPLqbtf3ACQUQmNeDC778HYwE0yZjdHD+u+3G1ZYlVif
vw+DKo/8zTf6/BlqyQUKc1DgfssVq+pjoZYG2YT6B6475JyutnsOR5c/yhW/FYGDDGhN+uiuguHL
lmwZupELKz+euvrbf5/6BPMU40YMI85fbKoZLumsTWwQAiQt2PBEBqxnP8a9jHpqrBkwczDKgOqr
Ny0Vi7yZsVb2JEcayH+/iuODecJUAXMEBNAdcg0BcbCGGV8Y5gUkoH9zspXQS1qmB6AQM8WnWyW0
NWdeYGPTJlFOcaSvMKvQrf4HM2hQ+tQhxxf3pLH8U9GQLDj165M6ljYUd1GCsmmPsyB1TxrNC4Do
GtQQXqCffqfrHnCHfJK2JXmInsrOfjH7GryE1hq2IvmCM07cF3PnDEcFh5zvzqnLhTA3GMsCTb6X
yhqsiU3UmipSSaeLbfJpdyKWxdLmIY5R09w8OMJMpdk9/K8ieau0TjN40D0LrJTt7u2JxT6b4sHv
SnuyKlsS5EZJw1DBAzc/H+8FJNspC74ctcaA2jK+kNNkqS9PfFkUa1jHcLJI7n/yfw/1t2NvY/aC
GZVL8fsWTO0XRx/K5vfLt35bOOsW9xTTQkaAlZvFFud6ecpnYWaV9wpQE4kX7Q9C1LG+Toqv0MDn
iNdpqXPsUNr51sicGicI3EzM6A42y1DR+D7x5+2Cwj16bWHT6RaYBXlZKVlBC7aGtJZA1hnsQlSA
ISESlaJeGFO9qBwVu1c8qUbwTXPrcMwDAWrf2FbVQYIkLyFJm5sFilY2jzfCzBmdeUqbOQ7Hv+ZI
BM+Aa7KQdF/cYfvEdQ8Q93BUxRO7NW9feWHjYFWp8zlgF2X8QJeCz1J7j+0br6SDJFzrnvdPxIb9
PMfDmTqJc0UiBsc09hLjq6nLT8HiUeCwIxSItwDEwGkQT+2QSA1SCt7+QOgYtXpsYicInRREb6dv
4n7MgBTjNWgqz5d2lLfLzLD+EusNKxtVPdbrjvQd5R6gDhUTVdvkcYaK0yPEW1J8x62N9jIF30rG
5C+Q1/qHDV/bUmt+juzNdiwiqsZjRBHBIR+VebZsWOXXHfRdz/Dk5bYcsZLhfaG5vhdusk8ouB9c
KrPEEQ9CewWYNKKlLgeZbfGvmv6A2EOxie8BE9dQAk3QpRM8PBvzq+DUFo5weONvTSejBbkwZ9d/
wP9drr02C/iyVrh74jy0l6A0swfw+6ssBp38EKwh4iOzWcVuHBKYznF9Jm2UzNGXgrqcnEL/3TNg
2xPIyaWrMZpF/Hgbod2eyeyYwQ1mg6XaAxWpT0s6f9uCJa4ATAP1iO9RvmPexEOwfaQT9VbEaQZ5
Ca5btD4GVZ4HKEJZvBXQo5SWCmPvO8REbZ6cjQ3emPSY98v/OyxZAW7gFpPj6Pqc/SwbX/5LmMuc
2OEXcreb7sBrHOXJzmMtPOzyK+KjOCmjBmO2xHUGNkNvDk6ibvFBNlGmhECJDuWsGPTbBGc/yMLy
dzxGg/titATXLdN9ry4liOFMQp/HUvMF7CoZ27wsqK3vzI87f9iE4PMo/H2R8RdetODqc/YqAM6y
hWHEB6LnfgRjnSWBUx1CphbQnG7DY26QnY2BqPXE3a/0IC+++jkznGeHeYT5uUwwd0DIt4ndu8TF
IkEWJ+cUn/SPsgNHIgdd/e2DHo81MsII3Lq9X3/E50alw9lMrxO/PZ4X//lRTfKXq58dzGm8cXNv
UPyCui4O/JYQJyhhn1X3WRLDIytOS0P+Da+YtuJKOJBG0pSKfwQG7fN66YdBy96MZo8fTsAJln7n
bq30m4rJ6g+bgKhUduf06fLNgaKYckPdfM36nVLaIawxZPQMa2Z9gGX92I1daCM++AwjxTgqtC1/
tb55FeaPaL+hNmBFzHjHatYUjdQ2Mt7xg1/L69awmIcLrwVtN6wl2jINls6BOQGTdyIkLGbVElAa
fxYeI6y/GSv74TG5Gxhl3KiJWRFP/w0zGaGCAR99TrcOgQy7QHhe/wg7ryVHsa5N38of//EQgzcT
M3MgECDvXZ4olEY4IRDCX/08fHPSXd1RFR1RXZ2ZnZI2sPda63UneAAmuayQSLaKYhcTzDxPTwfb
3OtRQD6WuUxmFF8xXWX2vGjJnHic6kPH6k1zScHsiWMgrw/raIqmVc8RhQoXkSkGTWzjU1YBj7Ro
qGPPZJFVgxkrBAMfMIWIiY30csQPjPKQxbC2+CvG+4d8f8JK7ageORa7EeGWdURS8agHKwtDIFOO
e6etbPnWq9tumvJA3cI5/t0MZrSaRsimoBzptwdmzIMbBuSVnJnw8WGdNG3WVweLE6U09iz1FYMe
Bi2OnM0nUGdgRUEebaBewu1MQOQEm6pnRKjOw1gE+Ow0noSPq79Cmjgp/Gb9uKHtBH4Ys6P3imOS
JeAyWr9KOLe5YmERrs25aWNxeIOhju6VZV/jiFfMMTuBRUeXjsr0unpwa/XszGsOVWqiFoGcin9T
6sn1rRWmcg9CgaUW8cRMkIn1yo94MeLyi7ncdVFRFFJ3kd73wn4rm1EZk0tG6SO8JpxvOhaC2M5y
4r8WORw5Q/df2PfyjYPg87DmZ04TxItz9mgwvVHmW/LSXFLV47FJ45LsqMvqahOq46u5C4oIJuTh
Va7Bazq65HZdDAZnq8dTdAUD842pFB6FiBxYcMxqUDxyIBb45q1ax5UAsM5WRF2VxnC3XLAfvOuI
suSXwXB4EBUNF9F9IJjSCBA8ERrXwxooof+cDUc23a4+XjM83Af1pfajHNNJfx2Ht+fShACVjEAP
aq9nhx6RsVy71AsALxEC/xkEBqJZQxB9JsAQOwImvNAGAgdfG8OehuOG2i4bU4x17QFe00T+KIwj
x08aOCoht4UNdaImEjtZ425BJ6Rz1JA+AfNGpWGSUXcNCZMqylovlJ3myETaWL2wo2DFJzmiSC9H
yI7/fOgqqEuZkqEbhcxlOOWZbUti/AI3FmFW6aNtNI7Q52faKhF9hj7MxgmN7CvfkTd4roFGyiaW
QtMATOi91r7FZDEM9q8uG6Ozq8GReaQpWHzFttPvyt9c7X7A+aHLT1USqbbXx5QAe45RChFb+GKS
VZuHzNwpOwp5q0fgPhKvZ6XaFJUf1+NvyEurBHbNMKVvqkNPKh0xJ+aSgTJnbv1T/1xtfJoVAs6J
iBhZl7qbShhZGheMqZ/Tqz17HLL2COAec90uKKiiL5Aumq8AxfwbHb9XfZaPTyoaelquWTYrxCMT
FulBD39Tz3K4RRSmwC0AWWK6FzgNpQ6mUyIBAYyjIS+HlSMvjXmIiXmK6+RS3KIcpTGmPKmvfrch
f4O7XLbZFE0BFBg1lgvdimMN60S2ae09wfBZrbZ5eNNgJbMthYc35TZQg1UNh6mAkQPpUbUNtIO1
/jrvl8rDVcl2WNUKJhw2feM7Oz3p9SixaOWvW1GDv+ICEME19tI721d0g3B1N76ElTidsYUbh4e1
0os5b+768GSoz3QmfMSNb+pOHm7p4tLkTOdkXTrfzg84KkKQyh0fi3ADKeqPuBHLrRhPNIb7IdHr
e6ql4ba+Jy6w1BUXQbQDPR6sJ3g8ELJqdiVKIGDyuPQapNz7zLxQ4AkwqVuc9UkvKFaEQLOqVJIP
0sBsqZ3VjZeNtW+wr7eCr917GbOVUFOCq2KHytyKmxpA1qLAd2njkWOi57lh8k0vS9FJTzkzxyrV
gXoT6jnwxRuzb5KSLN7YYCJLs1L1XAbQtLmUUjUugDG7B1lOo+L8IEqKkkNxiHWDcZSv0DOnBCnz
Ewwyl81G+65mdLDiDMavc+/LBW3R56vAnGrRkXvjcLpoiIgnXcexTF9GmQTngGe+AOyvYX9DtST2
xulsecO4XEYDTkS1skpMsDDyEC5sVMrkaa6sObztFP9q+lHCGOOxhZcDc+x6aj1phqh87O6kgS5j
lZrMqRXLOQUMSbv8mTWsIDOEASpgZ6ZDTpkrNfPCuivKUpZ9ielZnpWUbpPCgFV8GIaPIqXJBiV9
4j43yiEAGsru6ddDdp9c5YabZMGFUjnmGY6sKGKLvQGipbmkIIN4ZLCxOQzPyioELukWAbuledc4
x6jbUQqE6864FNDMv5tiCJV8LngaTWKNcVq6gvrithpwW9RAr1NL3XN4Pccv1S5uHcC2Bi1wdyUS
ArgW7DC2HVI4sJThU/mvVftibrbWcz9bDWwJqBf3GCtCRP8UC+bdjKYdKb3qt7l4YbFtOR0owR6O
XIRqBruFnQEAogVT32fLiKdVMI+qDX4qUEBiPP3Q+uCj6vMo4C9iM/M2vivkWRHYBaxI8ixc1Y8X
FVrXetFL3zhOGBMmULmXaYwoQrdUdxSdUExSurExtSyJ8nUwiVzUQdGsK5cGm3LceZw91mMrXUo4
XVGOmxOXfhSFsf/4EZPNI5+/Y2A2Bzn7FwKygBYFLykMzaEGhsggTles0z/1BDIczxUBp8oHFKK8
mYApN7qn12utXkhRMpxTkPA1sl0hX3J/CttIQQGTIwiY8OY5u4axIuaTzSyzHA1yzbjS5jG5mA5j
MSapJ9FFwsgb4DFTCFm0y4VxI8TpWwFM+XqHjvwF3bB5j9WvVlibALUYktBA8ji9zlK+sLBjCO3y
tTeRQMbBsg6RUPsFRFPo+h/DeLR0ol3i4BJgLCztVLc+YzPTcA1CQZgVJX7ARriOIvg2zGwc7TUq
woXyQ6hTtn+Fqx4Yj5R5GMNH1stA+zGU0+vWoJNmFD2AbsBtgHk2aJvk0sywbyLaWzBhq8KLCgmA
Mbix4W4IZCAx6AA1+BRyTQrNtF7qPN38okPXbhm/pcqtouzT1oCXUbRS67tWDVR4VyDjec3iYwWB
LvYSfFI0vqdsB3J0qXAi6c46u4qPZdYjIsyA0dPUNEah5DKvqODjkzbNppCuOJssR9gzu0xkH8jw
SvW4662trk/ZY41pPC3xZH36xv66JaZCgsc0hZQ8Zb2vN3rJ6ASEyAD+YKLIc8xP4tMRshyfjMJn
8CAqbYq3bu4AxgPiX5cDgvIpTciJBnyPscQ33WaGT18cT+MPYU2AwlNZFmmLBUsAAI4smJ2D8h41
XJKeLfVkUAAJsdfjDUA2ej6rLK5s62gHeEi0cN1ReYDuuZyUKjGuBOsFNuOAZmT5//1f//P//u+v
9n8FP9k6e3RB9vyvZ0XaaPQs3//nvw3rv/8r//9fnnz/n/82TVNSVENSFcuUFVORLJHvf9220TPg
p6X/8WoT3ewto9wwIX3MEQJhsYZUpzyTvVmGsGSRs5eeQuCZz7wBklGxYFMgqJhJZYhV2eC6TNK8
jn7ojfs7tbAHNZoZEi4kG1XdC/mlx1lWw6RvcKfEVgtfpIFhDy0SrAlvP7P0YoxrceiM19e5jowS
754r9N6UdmlGvPgInZR2w0g+8yscxYg9m+fHq4+8v7J+DAxCcAKpD522bfm9SXmGPsLRymCivvx+
sSTjD4sl/7JY71eaXOP+vWlooNAS4TpysdhdDviRYLkN935kkJfbUXeO+gUS7qdm//4tyOa/vgXD
VFRZkiVNHK7nX65XX5nPUFQD8iTuhIMU2KdFrmJuRaYpn08MGycGgyVw6R5l2kXeccN1BHd9JWdJ
c3pALYgIZNQo64GBQzRk/CV9//4dKqLy+7co/XJLJaaWSFYKjSV3ZBuuFaww6ZxhnjTt3XBNcduf
MflNHg5yFXp2+uWX120Spu78OOogiCh4hvxgs46hmm0IzvOEyL0dRL3IsF7WMWt84RMfZwFuEYbD
xttv2SenJZy35ozvatTCx5zpx9fTYZL0zFdvJFD12wfHwYxGPrbInWjwM6p1N79iQQtzBsvZBzyc
8qPMJvTWSK8FOKvrGlG4ckOxCDcNGxHyUXCGMK8r0n3ypRjeXumHqNzDYHHNU8IjNwIVLEyydvt8
L8NkEz7X+qR/LOrPIP0k8iGpFzEQ0ymvMFlKnyucXUrull05CxLs9lF3jwlnegleGviCNQa5b9aa
p3Qjeny46I2j4gqKjRQ943NFAz14KhAQckUSBGgzTUlPQwb7qn39Ep4Mu+999H+BukUKVG65KWsi
1HVHa9EwRZNGJutIU5GbAyZgRSiOu1WGkYPo1Ymfx1N+mF/PfrymxRv1wlYsyDbS+inMpTAA/ppz
qJTtFMJVbJEl6hjNJuu3bHAczg+P4SmQ2Wt8LoBm8MVh8NctIJjK2USiknPoa2D23BKyr4etG0oD
hwOj4LLZ6VMYvIy9FRM4bAWhieAPWmafUjo1p4KzY6TcbZg8VB0kY9TFVDogNypcxVmNu7jiDoGO
MPliN0KIil5rRKWxkqB4HSiohzmMDT85Ly/qYwwLDaCRmojmGdsAdNajdCZ28yNkOhrlB1s3Y92n
13mwXhIPI538ix5WQcOCOwDd65yWJr0ReEM4BcbIF3DsJ+uD3IjTVAtnL/zziA0+xOjA8WXU7kbi
0IQbk7Rk2jS1wjkNCWxD3fv9k2ho/7q5q6ahGZah6+avm4X10LTMfCTiGjdTiviJsoK1hfXerdmq
B/EOV6g4X394PsNDi/hseCiGgSW2nax9hYbQDtsZrUA7zzxl2bJyLq219FXdZcMpiAb67E6iMXou
YPhCTJvHk9xagadVQL7cbAAs6C/ukGKp8t8EvZQMLkfBJ67jDDoovNSP170dxAk7itSeMhHGloTy
DZgFtfuoHdjK1w9pR4luFWPGJgCo2Z0OHFSV3njFhA1EEslnhgb2yBtloPAEu/gA2CnqUdI6oMxA
Bd17APOqBTVjc7mumdvzZDFvYsYUHMrP2seODAeONbsPjDgJYc2HdYI/o2KlAN9uSDtgEhTgwoqx
vWWDmD+/u/8kNLSILnBDGGnz7si0OLoDesaCi5KDecIqupXzbCtYo/Qez0EVwPyBORMovdx8EVHl
1f2aTJVu6A7OYOc00W2BgHwApkg6YqekV7xEFpYPLuA4VAOIN4RUYC7cz5ksptPYgYOyKZ9wQunG
0NU6JA2YQFUvLE2YdY3eHARwU8ttGTrAOAzAMFbju11mK6hMaRqjBfCaiF/B8QF0csBfCWfPWhrr
w8AQIRZrBgw3+PBxIDfN6IdkZMpDlQAENBPIHHICHhi5jBh9oQPnzkncArqcRezeSAP3ZM/Zg6KZ
99TPNlSWyKlZfiiYeBC0IESvQ01kuW3hrNHB39+yZRGXBup3Ty4FdpzYvt+gXeJUzhGLDDW9Iqww
puhFMAB72eifyUYVsOUqXERLuIVaSLBT9E7BHOLF19vCWqBiAIy9s+h0j7nCvrFnTzXswn/RcxrY
m+Cfahx6T+bjQCJAkCCMUC/i01GCkZbMGVB64iU9w1YHM0iCKYt8zDaLzJ4VyblRffoYCV2iwSB/
MOUho53MBVLEDZBL2DH5OJVnJTKq1tb5OjlPAlkYgwVVfXX4e5Qso6ly6rBsnCloAzYscG4swrOQ
2sW3zqi+HHe3d49MH+jOqR1NQqtFBIJPwMhb8kxAPaIRCEwEHSBDpLIlLDUJjlymrxuXvOid/GQd
cFeJmWliWMAjlXCDOHjPX3esLdo4DbfPt49CthXGIVAI7S/6Ha7jY9fjUtJB8yG8Y4zqXw48NIpW
N5RmD1JfuKo9wwRhlABJYucCZnrG9wlhuQg/cl9/9tJgIxjggQEAdiHj6rq3PtoUHHqkf9XiRLnr
qZ1ccAIVPG2sAIrCSMUeiZMnH4krmSS/PbIp6yOGIRQ4OiJIBpD8yY1EtY9tYckMeSTD8ATvwB9P
5zqMSEjGxTOCk/DxHBPDvTE5hzDtY2QNNzLEVoApHfGoNqkZobTA0ShaE8GUMxFYqJ+wiB66zWgh
xPBolpNcO3tuyh8aTm1HFwZcyniS7SabBSuGncUhEpwBwLvQQ9AdYIkKSsshPi/PxhwvrtdCXgjf
5YLIm1V/4X9kiE7WDq0/WZmMy3R8yfh0GBIigxmG4cPkDUUIvxtHZrg4JSiHJngK5wvTwmbMuJcZ
xwCyMjfcNLvmW/opNwxG2Zc/+SZD2QEPQjjwqawzZE2j16f4aZ5q3CBncG7rxQMOpi0hZ8Nzgnx3
SAHMsAD7hNFAOxaAj4eUUQ1+3jeCQuX2BGWtbcw5sFgLWydumV/ZrNhgW6S7ROkuG6B6eKEAwl8Y
PEsgtead2kn5UBY8QThui0x29+YXJZhxjKC77dsj9xr2DD22Dev6aPrMqE0R3sQIMjzw+PMg4EeF
YQinJBTvk8jkKsOgmCOCm5kbPmeAxlqSe+KHONaMtOHYgL8h3wFYCBASH84LowAQETxdneIL+EX6
5iBi4cMfQcZ1aISSQ/Ye8TwynPTef3Mi4pOakAw3Sr/oJeKpsKc/Cj0C36dIExdoDfc6YCTKvvcE
Wv1gLtI6Bt+0bBJe+Ls8jwl+punmGsCcH9waxF0OHMVlGbMsKO0RaqIA0DzWEhAs/5BnCO54XVa/
XULkuJqj4Cwd+NCwNSiugBpG/BmoE0HBOAL9KAsOzwsK7Fx2uzmlFZ6eh/zwhzLiH+W8Kqsy9vQW
QhhLkbS/dxxipcvy62kESyD4NFosMKEsU49O9/cvI0l/eB39769jBNc0f1e8Dk9ODB25ZauMei9t
ce1YqOYkVZyIOLtK+ENXp6j/8sKmJhomn1IxNW3o+v7SUuV99arMoJX2TJgV+7wYooAWq9fmbW85
ofbYF2X2CIu18fjCCR+PltYUBxMmYUzyZ39YhKE3+ns7rsmiSa0mWZohGcovi51YnfYyRCtZZg8y
wz2rnLRRBw1gIXUfioY5QYbvz+b3L6oNbeuvL2oZiqQrsmjwz3Bl/rIAjR6/LD0XguUbfsWVbMWt
2R3glxjqruYaXJHgUZzkce0WYn1J9XZbtB3DgBqaoDU8KCIethrUAAGTR9xZoo7gAYhjSYXdxqLP
ZaZEwUxnlGoK2c7QqlWZ+A8wlzam9mjs7Pnx5glITcqvt5JiWKL5hUqKdk0tY+11McMR54PTRsKo
DHJbNxHFdfCC6lGdGlSPqjz5w4oM99o/VsQSFVURDV3WxF8uw0NPM8HSSP2F5MDe8ZzTkUwst1t0
g13bi/oIS5hLPjMW0ibC1em6yubGQhtLW4IIHCQ5Y+GoYmBQj0sbz7wjYUJj3Dycb8zRxwDN02oq
+CSqTxv+HS7Iwb48NwwLhe/k8/cf5Z/zAk22LMUwLFETRcwY/35tSZ00M73J0/37Xi0xh6CQg3X6
VTej37+O8s/HV1NEUdQZSViGoWvDU/aXmyg0eimNXiUEWgzYle8sxOwUsHiQU1zUAGH64h2vrcKr
+7lpzs1oUbUTgd3q+SFpnhgtC/ki699KOvi0lsFGzC8EsLyFm9Ds0yYEEsCTyvzDnS/989H/+5v+
Zc+pwmskVaUZ4Kg3FvPnrsu8RCVR1tBtpO4Nrk00dCL4oNraTxRHdS/jXjv+/dLp0r88gKydocmy
pWqqov5yu4XvWChUI3osB2bAHPGBOAa/0FyKulqC12itw5/HAc4Y/U+EcBrdiUvNrx6SrQE0fe+O
4bklhzDaZsf0pm7aFeEiGdOCDyaUdCLKd44y+gzD1im84RakGp4+VubahD3cHeNvssdtCEWzalkd
GkCGxzIk3LyavxD0EsCUbQlVSKZP9FQf1JRwCggPLr6h3kOli0CdwGtlTydd4Zwy7vX6EHq0DcMh
HPLE/RB+hbIXSBc0/RxZUIsoC0axXfVkDkAwn0fBpkjmZMi16JPplt6uKG+KF9R8D2JBbWDB5tJN
8guV7yvscTjUI5LGAs52Pyxww56hD0KWQJ+IgvM0VDAXgfQIZIQOHfxYnWUrdUbKo41eGFmRuRVc
6NtMAboZ/mnByH9PqVim+bzzlBXFAP0LCPcqPeJuMyHPe6APWl/qkV7n8Z365c6YoYpbPdz3gusA
YuYYbjHXPc1V19gZkG7gMAK5oYIP9upXg6+uQ7TIJhnj9D+hYoQV2dmtC43JM6f1ZAUHZkzDMCYM
eoTzKCgwdqtnQne2UDcdoE9jFPnvZTTTQEpH5Sl2FadaYqs7NvzBSi1eSX40S2aa388Ju11Ui2IV
rvCxmeaXFC63//557pjmsm0JQJfLp6+ualsYWzYBQbS1Y47bEY5Xa5Ll7Bpru3ZEPY1LOAAf/43c
0ZGmWPeLE+psK4CPOCK5hbsQVdwqmxozEon8pyvYBIsugv1QUS9wVAm+KQ/REzOzbZ+DQUCNdR4t
eo+vj/MCkcQrThvqdgv4Fx8bB4Kjd10Txjkzlq/F1dN5EfpsrIO+1p/aLBpH4+vkscNJlfe9x319
1c/SBfGJsA5tOtcr9AJwLpqKoYWcF0dz9VhKR/18/eqnfFwmMAnJUMoGsz95x3mTTbONQfYlBTjR
cDu80RQmA5/lJ0kVMxXTeIyaxnDGD+8Ds9bAZ6bD4AgswOXYQZbSzmH/eKn9dJFyL9t9PYn3BDxi
eAgdg3nnc6LavTM7rkTqXYZh5Cgso7HOEWES9DJ404kObN5J5sFl8AXM51sPc7SW8dqlxN3mhL8x
5kJ4Dve4ehfCGM+V/jko2sP6Rp9aQ8iBlvNlbdXMJpio+aku8CJdeS3umq/HXdmKa5TyY+b3rrRR
NtDr7jRPMbOIde4TPoOslLfxOD795Kdjmnwzd81ZWj7x5RpJnYOHWskmxOS1dZRbjG1i5CDg7w2m
Wr5AqGbq1tKmZSwDpVQYMgQOqfotR/h/Gx5JZsT9vt/jAOEikgva1S86dNzYZMea4JBBUaFjU0K/
piE4Lse67kX66vE4SvERvxx8+CSoUTE9RchjZjDCTVJpQL76ACjMfQ5h3ySrzV/6RO/ncrNWuyPK
fTICOO0ZIh1TBX0hM8oRvl5EEaOZP78wC6VMRjl+IXkWHuy6plqh0iYsSgqnOURI1K6v8QsHCJhH
6ajBEoxYg5H0h7pT/uecXFMkVdJkzaLEMMRfTsymaholqnUOH2n6JBoysaqxAKSuE0qhyosX3Ori
w8Bhi2pIzm0N9ZR5nWQqz1w/KJilZl9EED5s6yeFqZdhCv37g+nf3qFJXUhNrGgGB9PwCf5ypr9k
XcsMIe/2s+Ns9R7t8XT62WLt5s+9qe1HzmYjrf9QAWv/diZbkiHpOtWEqWv6L8tiBd3jGjdNsick
lendlpMKN/VljfHhJB1naBfIeS9W9b5bvEnpAlcjPvcdDOOstIf4bBM08g0PjmYJcyJ2j3UReBAW
DaDw91n6z2TwOUH6/743dwaH8HfNRatsI0Yc1ShKYV5D+W1XnC7BrUYK+Ho40qT/bvAkmxeOskOe
QXGciBirjKijKt+YZOOrbW7TFYawI+ULQSETa47FfeehRD0aO+ImwLvgfjBbeU/SbbVNcYcCXHZ0
0I4dWlJgJELTgh9z/fZeC2FcTtWJYcOfHA/uzeleZXfMPMiX45fT0Uuug8Xb7afY3A0pOZJBApAv
fqvrpxvuBi9tHb4X5uFIlDkMGbpO0wPTFzY37EvIaR9XHsNQD6q+H41Dkl7wP7T/YxYdwNnZ8dqH
CshyLSwjTy9txcMyKD/yRrBTHX44mmgLYci07n2Id5Cj7WQqH5gp2QwVD8M5S57QHGNNXFNtgEsK
ODLVpozUPvGIGUEHOjMHJ5t6Wx8Zxcm05LbukyYwfhwOMOyY7d2NDaQA7ILPJWx+phUzgA9syGxs
Rnw8gd2MCfXBWLA3Go9xeBrywg5MBGykmJhGTDCTKu+Pm+IZiyGtGfHKBHtLG5IyOzy54RVT6LPi
SfY0gLNJqCPvNTyJWOQR2chAdQa4NK/WIt7r4TGZJPv6iJ+Lp0NJx027WkFj8S3KCfYxj3FSfXyM
m1lBus3Lxd9qdH9Bt8t/rImyPmQTpuO2vNhUq+a7Y0VSolVGwpiA+TOWV2NGLxMOkq8EnSBWVpZj
fPuHNSqqyr00lDQ7jNgJAYLFfkVs9lhMH8tiUPbhS/TyIWDbl2gyfDIcSpCiPTbtQpwLXueUHhsa
y//kuujOhZRSt6HMUUY7CrHpYxORHjnTfThfMAE4l23tGyrt074ZLAtabIiBhVsjigDMt7GZ8XOP
YATvemsY+pMNzu7pQ4xziImYn6D9444P0cGGH0vcxBQTQVwBsGoYt0MSdTlcGozO7ozVqLzY0Pj1
qF7sGNwAyTaeW5vrArNI0db2wjw6SavYvps+glGeK2OEgNI9E7GOFwh89nE+eW3VaTcVdsWcB2p8
PTD16Tb6xzEcZ2vrfj1rJL9AReNFkz9tjP/S7FiyKGsmjRX7oz4AL3/ZGFUrNvtH+ej2Z2dF8baf
bH8eI29s33Y7f3OM/wD6qv8yFbAA5xVdt0xNkZVfmrhE1pREjax0aTyH0lSHFQlOvsmh9oPqvu3m
AKOKKT5UadnEh2GErDEWsFRw48wPEV6CYtybM7PTTHIwBcMjrydkB7dKeazILtTMMhn0lthowMkQ
a/wbHUwb8L75w4Hyrx9EkyAb8A99zi8HSqe1cVO/WbfFwlnp9mqynay98bIcchv+PEwZrsLfu3hd
USxJVDTTFGVV+bW7y8PGUnVR3cbRyIfD19yks/rT/JSf+SfkTHSyKFAAqcAigTjEEYop4Q+f2Bpa
t7+/B0MxJVlRVU02uGF+ae0K86WGed2z4Xn9lzjlPtdG5Gfnc8xY7gG6PelMxwNxuJxjADJso7As
6SU+LHf4F30HjhluPygNQ1ed4Nq4Mz7M1bATU1rZb/u1AENB+MTZoBPLh5HnKF1gpYhbLcaIwzZs
Ezs2hgLjt2OKqGGDPg7MQ33Mvju6YSI+Wz6W7GBY+RY3IubHhXc7PUbL6wxv40/dJQbmD8/Pv8z6
DNWSZUlXma9oqvELReBVXTNRuqriLCXDOdewTtQXZAXkt5aZb4aoPjIWsALefygu/mXUZ2iapGtA
opqoSP9hV/zluX1oelLHdaDs4T/WzsfHauJmh8lnO3HdLRoeBCTzdnOaP0fLm7+rToFDKY4ml52r
//79o/AfFsQvN4YhG7j0Mc1SQWiHmcBf3koRJWGmVNmgmuaUR/X8fk5ZhSaaSdQClZJh7sQtC8/p
Ty/8L7fk3175l4cwfcVI0OrsuhBm7OtEJ6Dcp80ip33TO90NKRljgnCknN4Njoiwv2l/iO6DIWC6
5WDx7uAEnfyk2GAhIQJqw9tbReCsDFGG8HhKYmbAeqhW1/TjPwZClRVqAN0WKAQOUTgl3xLvZgi8
IJ5zjJBKA6hkDOcNza+Fo7kdrHQAgJW0AEbv5m/s3R7TjOZJOYRUSrgSNbawDg+hZzgWHBLSUmeD
2S5/Ab8AJzD2wj6LXJhiTMqxgVjDEG8v6K264SVifU2BjaoLCGCNadbv19cYNuNfLqypaoZhSlxY
Xf71bJDTPjMtuRTnbx51WUOVgZL7XeCxZck0yOMG2EsVaPeEj9g6DH+Lsqlef7ykzZtytM5TXzWQ
TvQciM0hRbyphLdcxakYvKO5GrMMSxqAW8US7Rr9LdleeBHjtFc8urk6VWDFlzHsdWas8dsTiWsx
gg+z2mRF4isqdBkTw7skmZSkqLzMAFdqE+rx65RVAYR5IItYoza+9p6Z0oLD/SoUhAIkLlNXiT3+
7HBkyVlQYFOUhnlSId2HvN9nbSKP1S5PXHGrGsRM8XiY56FEY32VYR+Aw2oxzsspLKTuT0N8SVP+
udvTTukyHZUxUB3+0TckrXEt4le67+iMX+sn0zF1k4unWPsJ1FmhMDp7gtQgeuuLhtRJ+H0hoFr8
XTz3WnKQKq9BX83qRWY+kuqTNHh540EKEvYaWN5cj3wQXHfjKp0F2bEMxnWIacEkCi6NdGifW7lc
CgKz8U1SL01hAS0lqYmKt+sDJlxaNjfFbdp859Y2Y1CVY0RZYfszmRTSusaTWjuXj21IChFSLbgv
bVLjeTcJrWmb4ro/zbR9K2/l4hb105p6ulFnmvoTBreHCtCq/HTp9zM6pN1HTef+JvZQrLdqsNeq
6bOfRUhKUC8gJ+KOAHXGAEX1SGN7qAeJdEOSBN1EOyUP/j7rLdfSUKtOk+cO+2fKC/rPbFTdWmLi
J/y+gg7m7eL7g3qD5LYa4wzqCdIPfJSrEEaUs7pJEMkp2DyX2+ye3XpMAoZuatDVwOgvzUkhLMxN
GtkB/vZ2Arw/pUJ84uJgeWwjCsKE+WMv3iGrwO54Bp66EUjPWUrtDoKE2OPGSFYUbvhYRwrmKqlo
01FOZBch3EJgN5lUKle0yq37DhbgVua40zc11JKXHzJfVD0tOIjiBomG3G7TCkVlM8jKNev+PlXl
EtNDBXsPy2kbryZaluq6OV2LLZBvjIiNBU+ybyDgKEeSshVoH0FHtYwLChVjkMg0aLfNiwR5eYcO
i4+GyIjZZsNua0E93qB3FGj6hGiZlDJUCba5aAWFBiEtP4wqTY7sQiYBcCtiY9DukFNqxRQhWWSi
pMWrhHxx78WzjO9wPOZPDZ9UbdN+QQBg+MqCwQpozCWeQC8uj0Vg4hp/PwV54goWDitRyyddHsil
8LIK2iWiK0xb1eEU7ON6p5SXp7XF9g3bEr7YxKcgW1bCPA7GBQ5JsXnUi1nYekpp97wQDHGasjdI
6yjqbcXNWxIG7sUEySRf4hOpKLmFcQHDqF9ZJKXcuU3QT9Wm14v0ty0++UwBw3wvfV3Vc24Mu/xu
OJEwZ1GGpyzYGq0ryT/v9qN7zozrVMJSHgof9A/gWyG4GfFH/doE788HOJG6Qf4DwF7PH+doKUTz
Yh6CsM61FVtowf0R+ZgLIrTP7P5HTwBojE01Lz6ynC+Ccu2jeKriK0OiAAzyq2OCNk9rdXUFyU4P
BKanw7RmLggzTsXOYmcRfghLf+VEPr4wEfnU9EWCHwS+K+qaX1ExrkJJhTtntdZ6R/h8yy5TxxJy
dTbpELahjHsCntU2HhoRCtObtIcTQrfeVMTEmEBdMpZUTydhj3JIrCYh8PGpWsf0I4br81M1jC9R
WG14OyVjvdpniM9jDVWF9Ctyf6HzGOEqfCxS7vN2zgwY7kmW3QrVtxR8b0smw7BB0nRU4aPEiNdV
9ih139NiJZlurjAMzqdJ4pkt1CdtpeJ+ri844RNOsh/JxO4ERSk/pTe+qszU4sCf6UerfNY5Hvtz
zcdsKLAFcwoAxM8YLfm1hAVqXv22xSjFPOazIR9b4uux+PXahPXyRTE4TEXe8GBqN70exWZ/fUIh
6Le1fKjKFc+P0oOuU46g/8IcbRmi39Xe98dAdFFSv30eiXcoi88Gl/XrGNhQEebCeytOog53KlSH
yvNIzUd3ZDqvBoqYK2NGSadpHHuefbyfYbfwzVUDxYR2d83AFWbDA/0Mm0g1Ief4MWbMQNmTn8D2
S3wCxKGpKNpPidlIVp8Saxvt849mcnXVcXvqtxY5xmSjwViIyIai2olmebHT4bkL0AGQGGs4aM9l
BHr0cy9O4xrHJU+RDrp1b6/YSH/F8eYKdaA5E2c3T4NtuGy3GCHX4rQyJgpR3+/pEGhS+O1QWgQ3
MXAIsqisRbiMLuWxJ7PLfawldYyt4PKK5ZD9LJDNYkqBcagjbZjm5N0Y+3y4Qsg7CGV5G5NAJlxF
pQ2XpqG8yThEIzY1NLj8QLtTGqeZp8K0Ub/6YBEfmUttrlgLvT+FeMpQA2KRyamkk+7hJhMGNu/o
IDD+zhf/j7AzW1Jcy7bsF8lMLZJeUY/oe3jBcNxRh0BCLXx9DcVT3axrlZknwyLjhLuDkPZee605
x+QlR/GuofajN89Lwp0OOLS2Hk+fhJeCV4PjjVWlmxAkW3YhPH1GB/U71C5HgZ+DRlVaqbv83B7k
pfCe0wdr2WGX4OKz/PpEmj+SDzHxS5fw9dwpCo6XFb83o4X6Syh0WZ5TIgXgBeQO9lvibT/F6juy
+/pu4BOXLXrxeTTh4Cyc0YYNeedCGNdDHDrVF8Ewn26mGS5HbEV0KlfdyJeZ/Is8jjYSot0KlRuH
cVUiHHdWQFHqYBCAl95/GnC9WQ7GkaGAeBQSZo7cxb127b9/Rrb8Xk5V5yDoy0dLHmVam1/SwV9T
pqjSC1wdrTWJ+IV4gqmFVaMxHKX00sfxq/ja048ZmLc4ImRAxp26fBhbbLdyPUsktxZR4EguwSmv
hKAzj4XqkW1Jz6nVIQBkVo6sC7AC4oujehiWKL+sYR94Z/VSo1R+gScklk/DuAA1dvXt6d2fjDYo
uyC+2AroWu/5xas8RjEdYz2s7QJRU03L3jUY8RrzxxPEIdzBacYRgsdMnCjnAkmfiNsEq3d3HnJM
cIq1fBIChS1mNVJBZjExL2XjNYrTEOj3AGyPW2LI0zT/kB4ZILmR/5APjyMw8fmTTnG+FDBHghYo
bqhzenjIJMQQzcskGhrpNCsnsCizBRA1zf0uEHXdZRZ6+nfkTsGfRffrPacv5rD009pVzugaW8Ow
zCpPAkGN7EwCjclPRfoAvkfdgxaWW2xtwZsDFCIWHDyugdwMY0vlQkXrGeSYw58wc8A8c2xHQ9gm
96+Ac4d0lwwV36DDUrYJ+I5DQYZCMZbJrR2jUa6nsGVZfPwSkiGjyCURF25eBdFNuV6O+vBaGIy0
cDSUQd+ZLsRAwltHXUCtj0pBPSY9czCBJFNpBqzz0QXZyHv3zlCYpjaoLLhmUA1H5/cNNTPw2h5+
yyggvyMqD+AW3jeMIf1l0Raw8vldNu0AddNM+izkWQ/xCG7QIJlHK0YUMtVtRpkzTnj0rOzQoN+3
KtColraTIKiG8ZoVQZnIW5YVhUExGYLogY/cJSrNeL9g1est6h0iTs71QeKc12JLHVeai8nfZICD
5JFwVqAerLi/b8EGcZku3idpzSSK55i0Up3YjwaubvCRAj0kAYRxY/pZ6ET6YIvP/ITFmHZ/yxIm
Qf+At/ebyr7+nKsd+B58hOsGcEVBVFB9beJ5Xm1LbSo8fJE6NAqNPozlWRctBRImNLAfdqM63AqZ
ePiIc27DHC7IXj2e6sqtI1dv/8GLVZCIDh6xLmgN7h1iz4TT60faFFMZHNf34ubrzx3b6EmV5q8i
kC74YLxX8sMRYsQPeZ4NddoOwQ5TE1Ahz3cOjMTW5Jn4xSJHBaquomwNM5oggEx0JajiCNVaOJWu
JiOqHXK54lVNVceXy7Oomn2qmV65Ch2IFA2uamWXnyI+xrDZZB0VXwH5lxWUY1KdH4THofxseNn4
2ogvge7faMGFE62EzGNboMSsKo+YivIETVK2OnyWMV5Z6/U7utWx5TRbTi1II1NSswi5ec66amPS
FOi3WnQnPik2KSa2VTRVMBPoS5jqenHl+yuEg4L6JDpN8b7vfa+5mhSYpCdtuE80fPNI/t03zoDa
4sknLQIxAG6RkexUP+m+ermjjYS2E5lkCXr/smF60urYxHhMBMAw0859EE7zHE+n09N0Pp3Pnfl8
Mp9Yc58Zl+Xzn5W98sPUgkM/DodfKIyw69L2GFOO0BnH+DMOQ402M9ZIC57LOPwN/ZW/ut+NHwZU
4x30+glQjo70aFdk8l7aHgh0y+N/tXN4jh1rYk02/KhNN2ao8Iu/T3isC3Mm6Is+ZaaJUrqbGdH0
CwEZhuhEGIovMu2M1zFVt4/PVUWJ/0fcXC4eistR5W74JqypT8F5oGJMcpyzg1li/mz46OgeSNUV
/wkfD4i+GtYIYqyKKsDWib/5HAQN+PXyJYEgAHgX5Uy1Pifz5ZmSL7GBV3aj3do2oGXAeQ6Nvnb8
tDsxnUXxytgrFR6VUx6tLu21Y/yU5pH1knH4ViutnuT9asR+muWYSGj0aQBIxZScxaZzkkG8iSyB
l/dkGX4j9xZeRCIo86ReP7gPnvxJR2SwdH+Iki0wvlAAhcmsLi9G1E+TRFIKSpV1Q5Almmr7pDuL
yfb1RG+MZ1csOffq09HABmI2CCRN+32i+Vf75/iFCvPBF3+Qe8n8/SZbSdktYXSsSAjhCfcQ0mWd
7WVl9xx0iXysDCI145gbK4xU3MXV+4cQgcfz1GkMOyLkBLTFulurHtLs1rw9fbTk0KSlYJO2ckr5
6jePefUIpBdp8CsOlCI4BxoOcrpqccF+jxpAVw1iELXOL0AzgVTQZ7pk6A5cwHgSBHRIm9MrOamD
Q/dyirVNkS0NXDLYcN4wZeldRH969IefwmzDVrpHn3X2X/td0v/Wd1El2RzphmZISKP+ZyPTkPpv
LcYvYdYwOgV/2ne46t/dPCly7wth9sHgCheknLHvibvscS719Re1uIKD6gWDyei2Oqfai/1f+nD/
i4aPCQP9ZWbXomL8p7Ox1vVs1GlqtoXZ1I1c86YN3CWoeLltn2k2XMZm7OW+nk1n1d4+BtptJmxe
e22RmqQRTPJr2Kp/l8/gcF8Yf716Tfpt8CmuhjJePzlA1fYoQPGgSBNZYw9a9taETWvvDCtuNQoy
wWKuUkKiZhV0P8Y4OYpbtDDPOWEDoFOy0kG8NK4WI80nEqinTU/j7r912pmq/D/tSE1RR5KoS6qJ
vfM/5bttjwIwLbJuk6D5eMCYHb9pxmFbuXPWHHETVhQSQ8vhuWQ6zZxcRaZxx6yCbQcRJyAxjoJb
DtlGa+NwwVAzuhdbvFfFtFaA4MM7QKaF+GnSv+2RYYmjwS4DLY4N564ss4NxprMAPAeOYA57hYSx
B8I22ELjcg1PZyViIxF564tmjy1GeligTPflnmyT3xTr+h9ku6V8xfICdxI12FGEMkx9Qigg6XcD
+MulqfkF/NANgrCWWpB8+siDGAV7yATXzXwSmg+2jjvtO+P1L6OUgh2lu2SlmJhbh2K0oaq4v+8J
pzQtfMP1RvUCvmXb3osrnThPt9KfBvGkanOQocc1GAaVUFhz2nsOwTE1PjlkXpnbkuPCZJnLfFc3
r6PBOqZj/BkkNwqqL3NwEhacMWmbUOugYT0q5zeeBYR4iwq8uQN8nIYJ42IiDbEcchqjxMPwGjkv
YvY6m++i65C/HAwMjxKBLGjtQQQ05KeY/4J1QI1sJLqwmK8SzG4cQKz065QkMyDeQb4xeMzHr5/8
R14/duWPsTNRGHGjg8g7DEX+j0nrDNTiolkOeBm6XbdhiWX+jODoTz9hmo5Xzeb7V8P/Ihdnk5/e
K1ZKEHzygfzHCCGrMkaMXnLrE91ylG/vq8hLoSd45wBd3EkKuz8Oj0O8vhyMkLpAPNBmFQ/ElvA5
UDlwsRQcjQMnp72pMzr7zeHyQxyKcsWqHv1SYqLEZjzA5tbTIaBGoIf233r5/+vS9n89O/+xtLXK
+/3VKpmABzR7ERng4/JG4tWboIuxWv2XwcH/JnwZvNiKbqqYssX/1KHLbzV9XL75c1s5IqIxCII+
GaIebGX0Bo9d6o3W//8lUlX+DVz/57BC0wx8xEh8WLr1/5wsp1p3KZSE+u3tfpxq305lJ/clVKGw
a28aFjy3uUdzYaMQy3ZlStnc6+NoxbSUk88OQ+8i2Ysr2PI6lBk4gRBrmgl633Vy/3j0ZC0liHcc
MJ5YBeEpGM53wdei9R1XV/Moo0IhKxDJoXhPfwtgfpDmw6dtqGOFnlHnKWG2yp1y0MnIINX+OARf
lpdlvIhWz0VCwwquztL4ZWM94UoIckxkHC7/lMPrjFogfG8VItEBnv+SHc6tiE4xms941pBcd5PW
xUUBrgz9LD0ZJJz9ASwCGsPLCrWtN3JKdNo0R6ccPCBpJxNmrePe7t3jngxcS15DiwneW+Oq+aar
WnQzbW2hbziKM7JNA1qMNglEJMY5QhN0q+c0m8NcQClItxfLl70l2s46f213u3W3yJRcHQRNOUe+
s5WX8vLFpaGM9782llib/YZXsQXK70dINUGIOjIBQDRHduavHuCIcUQvlcf5/rJSJ/n8YRtLc85D
ay2OJOu4KapTQsCR+qDQCf6i8dMWgHsBKfVVi4oCFali//x8x+TDOplHo3lNAAtdrv0zACePsgIX
j4W81y9QvUJk5hMFGDYXQnmmzh4BGSXretvN4sXbj7wiTDwJpaO4r5ed9w2kMQEibh/Wh2yWezG3
Nmvs9jvtg3aph4U7/PuXR+MyYM5oq4G4XOazZA0Zd/nYsni5ush6jVV6CItP780R4ah5xemMiqb9
yf8YRnrRjBRXTz3R07LfoXLuJ+97RwLjkNf+DOHS8V96VtWN+Pq1waui/UsXIbVMoOM9q6fFP5yd
mYpkhhNFVnamYikx1/xpA5N8KryCip7DId8VB/EkyX4OjBjPNdIq9GeC/4Hcnrgyh2iasFgcjW3d
zFviH2Q3ZdjfDyx8RvV0VzG2vPhxtGhhKRJ0MUxKjSV3MdUBptSXj08widDlSj/Kj9jYOsNQj5cG
2IwK//3yeWHfQ3Z+LHq/9+lMVh1qeiuu6d0Qv+1+O5duLnrVlHQljJ3gWAhV0tcm4YS4f/85WdkK
2anpOdK5jysbLKvIFL4KesMfSbPXyG0wl540lmKnT12Q0AXpADuQbVO5CCU4ho+gaD2ghcxvtD4E
rUP1wMMUKRNw1uUeXGljWNKwqsx1BLGaS5AEUUZsWPKKAkG/XYA+mEOKD4f47BrRzOex+hDqx6lK
RgDNvlbCBW0YhQEAHdjLpCiaBMivLxizoZ+JXo1qGi34VBZXTXIA6teaEzYyffpZVe/xB9NXNqGg
AE/VkgFAN5vvTW3C1h7ZIuXMmWbLvXbBDHH3P+xolTiSXU8J/qqmwFZ5NRhz/znJ2mlNGyHpLYEu
h0L3wLrQwFqVdB6fKKbwA21fa0ogm6m2b/pAS5F2y84LaW/CrYl3wYLdxrmxBtL3sTqnDo1fOYAF
OAarbX1clCjWR0FsO1Qir5vmUOPjuFsbwWVZziovW5Hz7NIAGZvg+RLULOLTZ2IkoFpORlb7g8iP
6QCEN3ONblYh0vzwJQL4pg5p7vT/3j99GJ0fG+Wn8aRpS71mULUJC+Uo31WrXDMgnjw33PfcqZcA
dbJj7mSoetqab/hlegXfdNwfGN2F4rJbgkGgscxZmnm/D7vgh0b3DozB7BFGnjZ/hvJmtEGrMqvs
yDO25CuLwderXLJgF9rg9FMm8dxYGIt0Dqlt/Z58Jxc3PRBZnmSh0O1fGfoHyzjhtcEHynPDqxjD
fB7fDhVCbD6/2iICkuFz29oUFukasLjXuI+wW6YH0I245nAaEsGIvBkqAj/aWBT7ClW4tqe1tBod
GF+6sV/sP66xMWgeHGiBVr3HU9g/fb6etQFSP/MHA7mBU/uF351EjD5Z0CKoyU4PHwHDaBzh9km8
fEc3mE/sQrT4M8ynwiwJVMTwyoQu+YXxqWIRnCqYoYh9FKv59+d7QOdpvZ23w+u2y4A7gWtb+yr8
qNZXBZ8Nrtvx7Mss4ytk5nzAM7KnEErCnf2BFmHO8UyHaIF3+ZQiloAaac2rT38gt7nwbWn/hckk
XZDrNY/OpAVxgNwofuGOIktCaU9Qx+zlsYJMkxn+Og8A20byIVhysYQz/l3ss8QSTGOcsmf0BXeO
+t9i3u45f5e3keAiFKBWRSPOxIVrgI8e7wITQwx0YPFQC99GC0KWyV5GmKgETZi4rSdMtImwEvIw
PnCYBzvBGM6OJScF5U6FSrgfov27vOG3JnfPu7QGKWi65//c2oln4FGgDpB8XjmyU+rxeY/MdIrz
904VjA4i2Zqehi0rRsQE8WGMvAzfLlaQj216efA5Stac2tGpvZeL44wYaDKp2Zjv0DiooIXrhXQU
pmffkA+ebaIOS3tQkWrhcNH+iN71dC+fjhbZ9OtdXGKfd2ysODbACPlbdkfPkKc0O1FsbMgbQu3p
vq0dlyB43OFTZuAM6Xgfv3NuJ7oj+oobdKYGbH+2hsQiUJcyM905d2DhP8P2A5wjoJXAbUn4WHjZ
tiHJeE40SRzNH5ZVmg52ujHnmAaiacPEl9uY98cDwECZDldNirEyN6ZI3jgqjZVVff/czHNzM3f6
jg+4On1O3cn7nJqn23N9mCi2PlNCibSBaAy8j0VIeCGexiePK2HClViNBoUtzrerxLuoNGv0yw8b
8Anzx4Gz/YWdjFrtRN4Iu17JHIqJrmRV5xf9n/GDzKI/mLSHZmb+MKt4uu0if3M+E50Ri2SzYuIR
Pl1SZJWQuqTjVbnCaC0Ser8v6N5t3ifjqtj1Nl+zRbmyFeHp5sYp9kD/WPUhJKiTNwIC8qxcsnCP
6s4MpSkRJ1BUoS1+xo8tGrwRclN51dCwoxEMDJ7RMKitjnCHUOUtzDnACFMlAN6NuvfUn+gD0ZIv
f+IdfSuTCBll4AzyPTzOdRN11TmP7RM5jZN/iVDTXaqmL9LUxG/OH2rS+sBG3/s19YpWOEAmsjMC
TgoM81B5DDNR/Q/idgINrUtA5+0F0YH+wJ/yo/+kVFNDf3X8AtLFsf16YbUwrC+8I6oEOry/xS9/
FFMObXEp0aobTvQUq0y+oZlHfu508z54LD97akOX/rbTDGWDFc0+p3dYziAScyvXjrYisne42W98
yuy4t8Eow9EbUSB1wvp7LzjCL2P/nzCr3+OY79AmAs2P7RouJIv58BDSmz9ztGWoNuLjmnAGHu5k
OeDc+1nEe8i59AzejCw9kSnhnH/p/yvNuiXelXoZMzkgHupyeh+inbw00LTX457UlTZQgBt+JgZG
HHiDPNyLfNLtxF18FGffbRSmv/GvcCtJKMQ4RUUxM6Sh3G7hfEx4eM/KQd4ZV9MYuN0kZUhTvFxI
4Mq5GbbLdiHOklDdYzg4aQZDhrHx1y45P0CXfBGvI3mIGzLev0Td43QSeQ8+6QzIFJSbdqS4KbbF
b75mbttcCcahyEnmwP8GVxc5M3sQ1VBeNXZ34hBI47jRJkzW4OnvfKifaxtw9wMEjbffY2+DEXpb
kc85uOY+rvYKzzlfT1ZTGzLI574Az49TbV2lPbujYx51dSogHy8WSo2rLhBYu+Jl2e0iuPBoW8lN
2n9W71vXL7jbn5+ljBiVcEdfFbfvW6a6OUiiE6genpK3bIl/H5WlGWYcLBTFf5/ei+qc4dVaVKYV
x96rWdNRIflJYQvjoYC7NklWyQR0/6rCecHuyR28ex8S2sJOS5A6TdSrsTWm1U0E3BUBqUIC41YE
EK7YQHRnmJ/DAbpiO+Dzv2yzXXTWC1Kf8f4OPZoRpalrzjmb4LBlOdyKmyfM0eAZEscWSOvnD8N7
dQmuFXAgug2LkKvy9p2njNKY0Dst789nF1xlq2pG3qZXei9LsAZyVx4MtzQhKe6mwIGAdvGke2yo
LCk3mTMw5dSckQEmC+ygvG7WTG2mzJIpg+MEicXOXJOptRBllxSfajYYKsx5Eb4RNKyZvs3zXel9
w8HLsaYk0C3sColiZVPzPJQSVSA5hUc+38/TQwA1+QQjt6bPjHvhzWRiqh7ZQq9la43ccilMinm9
ZzYDkIOWN8oLXmXxYTz9vJqr9g5ZQEb0VHvSyG5uPFQ9WVu0YzB6lG5JyENpd7d/7+q7kjxMnA7Q
u7GJ+dAcd86IqMvBWvfH4j1aJjN6QRw01VnNPvi0EK3FU0750k1AwoOfbUED0DQnOYtnQ94YA95A
8BuSA/OQEzCrRkCPENMMIwTUYsfeTWFXutmeZqJIaQ2oh5AoTqtrDiPdtdlXtP3arZlZco8McjhN
mSj9JbdJ5+wan7/hTETnj9EwuW1kWzH4lDDHI/ziKWT2uodxSe8JXaeBEnSpbqopoYbryILEwq7G
ZlaRL73BKspyhwiBfuIeSWZxbjbtKg3zTUNOGKlj0r64fsHOJ+NnePkd9kDGL1xHjhElHx48+vHo
8J6TJHtZVLvHwvx5/7a/7VI9qRv+EhZ4KlxeEACM4SexPMPM5rEaaBlU+NR52py5CKeGL6UJVhMc
TfTLQCCRFUQ1XFiPzePG8YzG7BfHzR39jBfv+UoKMAgTLMVAcb4Tw0ZJSun7SwrWHPqlSwAg+d/3
J/s18Qp3VHsipXZi8evbHI5RcEc5ivh4N0ZQDrAf3j6y3w12OJSqA5BXN8cxegK2NCYHHto0eiq8
e8Q6EY6TLPiiN8DkRDe4sZPY51Qg73tswcPmNERYGhdomuMIgwKwewRyrMK07h42ehfp93v8Xpj3
OuUq8VNvxYwYOW/cj1+b1wJTx9TORhwqcEAjKCjcatdN9N9MX5kL3ZVuxpkmHP88txf2bLUaaFJY
VxaYUHo8KPhT/uUNPU6QAkJxMih+B70fGb0Qa783TMQamQRkHPB64iGrTSXw6uJf6Id8x4jLTD3I
wAtwEflrAcC6jikGC7VFMFZB/GweAEGuiS1g/XcIpVF1BuG2SfyKPhWJYkJSCsB1+ZzGNxO11cuW
ftogOzAla0lURSYWDfAOHdoxml3uJ3RH9YABU5bEx3gmhM3xuxoG1bCohiVT9VTBq/j2nIi6AN11
0ticw6gh+KwGpuYDTGzrND+dT8+KdZr2BeAFVI95M2OFQb4UPaeaGX51pr+BbK5TpvwskbUNXO6J
ibxeCjqETbuil2PMstpD/lI893XhqYqdxtal8pR0AgMpT+Zmj5AGufHUKH1KzE/vjkZ+9vbT/pyZ
M7G0zTxMoQrliL8cKfeRIjy5CkD//unWDFaaizNUpXep8ISnTTGp4AJu/boA8D9j9F7kARoaZFis
+ByEY1L9cj+Gb/xPQ6ImNhqHEvRSal1aizckKPiNaqRY/N2McCq/5k5+uhygNWKaySV/hw+dG+Yg
xktRWSrVMgH7VmwU4qe7aSV4KOoeIV+Usz3nQfXa6bKPSIWzH3KvRzlhtUkA38yMbsxhl2W7Agld
BohoG1oDb3TzHD1dyvDsj9WMkFjCkZNAaLns/7Y5CqkBgUO7nr/PoozVlrfMW6B7U62jv+YoDMXf
d5a9gwbnWDapzEXDsbYvbs/XvNZC4YEGeyq050zw+t75AICn2i9DVVm/8pOhLy71lkSF+Om/38S5
hRD80H9QgiNoLeUNVyBudlIeVtip2d1IF7+/SZGp1hLmqo9flXZbbC4AcHS7SndGsjN4iSPwgE5V
rHi3qjRNG7dLHdZPmaMtBOt0VxmQwZEjWto3iB6DsuXz2NWsPPpxpBNytG44AUVeiw4sO0jpoaEC
UNfVZ/7SGeJPntlGrT0jPX++S/m7FKTty1yIFdKxtYD3u1y9aP3Kq0/jPXW7exOCMb1Uk9LwmBm3
ULuRvbBEIW2XJ4go+s95UP6U24vhwdLt70/i7Nkc0smDpXz2YBEihxlGLA0lAeLh2+dKQ7/68PHF
bpJ6dNreCUYBR+wG0zU5a/MuYNIhFnZNB2LTbSE/rYyDvs+iOSFLn4eLYwhX8yDiJ4iIvE7RVyvm
+kyMAS+RfkqwbOMREB7FDiQk8rA7kamsW9F2ob40vbcYpHPt6z8gvGjcUYMhqyaFiAnO5gIEwHQx
8z7fHEM8IbeVlyfn1L8uPomKhJL3DBGPGnklR9nYSR4uGqRRbMeRm7FTMDzBOfBxYKI9vuOY8yJ2
9RGAUBaISRFP5JGXmxOpt5+1Cwjri7nnMpaew8u/PGgYODo2c815UVAis8gmQLbMlqIS7GKA4Vsj
EuYVfo1QoieO7KNxeOutCW/bbkquqH8BqD8gulPTKUu7+mVG82TxR+eNbg/6Z0ICtvOFoEeJM3K1
ZorpW62YlS5KZYpOKpLttnIJ5S2QWMXrN8ZAacKojM8c5arU2ujCtNIVHg71DX5ZI7WRCSq9U5DK
xYGDaRFZFnxDOgmxw6fBEHxItqf5VbCAeg8u+wdtO9GduOVBuTmsM8V9tPjiwKSKyx1+0ijBAj41
48HsciE1iyx1suAgjmcWEyCMOUriqvjBIUPLbtYPRAXwmxHnKZPC1onob89jjmqIagBl4dIK0Ezd
86UEbqsFP8HuAsaNLfY9M9EJUp8DebjHzC7vnz6k8IhAkDEhBNfV+ETEN0xKj6ydwnXopqTzz63c
fs90wRqsXvI4Gahf9JLxdLni+EBxsdJXnM8gV8MqLv5IbKc+BBP4cT8kbpF9A48RCd3DYnXSC+u7
+t7RHwLkEu4XmosqkQ+efOvvye9jrt5o8MRXjoCpb06i4yWzylOx/joSul1syaOQiPJ7jX33V0Il
hs0HwgTJziAaH/D/2RW1E7k1U0YujmLpnrERVhhmp/2pPVEWyHfdz2Z0wub4A6g2RFrGjZVuQSvv
OH7HU/XeXPVbHnaH4cyN9CaUJu/9yyWC9v6mPls2u8cp/Z1hjZymE7Ccf3gz1unWGKKsBjwkVQ0t
DwWqmUXE8p0pIY3fZH3WjyRJGWh2GK7RG6LGQ+tCqBE59rd4S+eZeDCVEChzTFGw6c5ssOpeSsa0
o9sThU5BW9Af3fJlBNIDG+4B6Mc+XX5AhK2qZTqG9y0SkMp7Ug0rnlKWIt7l+GcZbvOj3AbzFYnk
FqrRa08HWJhEWfCsbENDFDxuJim2vVeAoJg+ksnDTNnLqedaeEx8ONMX0DVpA9zzK3FqtxJj7xL2
XFju8RIKTKL4qSQRg3O4vXzRpz0KXgmhHUa79mvFYbp6+BPd66YkSgZx8Bq69cQfBsmDsNzi1t4M
gA4JERsOlV6OrZATaByYW/0Ecc5jDoJszxhQEISiIAZbcKLto+F0PHBPKPFAefchv0cvkN9JjqGW
ij5O9Hbl1oZFjisBFhuN/oIW7ICctoR6KMoMZtZAHml00XzWcBdRQGxJFBPwky8gQNMDhTCo012y
uoqMPo7ciXAgWZCSkxSy1wdsHgJwh6Q/YjkY/ecvNlCU/E56o+Wpf6eiyWQHEeZK7w9PeT9a9cK5
qAm4HdKRCPkV48MHvUZRnNv+WInXPt4/kqUS3yLDVWU/JbjEWOlp+IADC8ZWcbXeF3rL+BHn0fx7
G6HqLWe4E+KSqdjHT07pX7eqj8JWPDf78kw/pyQO9cZBHcrjDx1dkImfmrrXEhF2sUB+3XfFqd/R
wdVJkyoJ4pHPyVxNV0XrQyNsVL+DaZM4AnP8fiieibDvNrVKrAq/fGmZ/1OcwP8XiaEdWYzjk99s
85hCRPhyBIWLCBiV0wMuCDJ9qXsHoAdkR+eZ2hVQE+ypwPA+tkwv3WQQP5TxseDyiNNi0wl9p8lQ
2gQcYQczFQpGFAgWXbMvHxhn4XoMpgg8B3Y91rqY+3Zer5PT+w8htBzqU5XEP0qcvRCU9Ah+tY1o
y8B5EbxypxnWgzkUgKLca67cVCRv7UaA0p8W6ciZZDX0j+QVl+dSTR8fl4ezioeAGmiJ9cv9cI5G
0czNwmqM3uaWm+4Tu3lksRFtR7T3aPw5xU7/NUHUL1i/WAAREHLvLatAmQN9WeQbXXJFPsZ27Hac
1HKGt2NkafwR9sH4r/whRxEMsbJ8H41z6ulL4kbh+rxmXB9bXZXXjAl543BQ4a2ouYdOlXZULs44
XNWUqgQDk1VN2lYgiOEjdVD8auAUhuiEymCtGDJ4CsZmqdVhtfy5nAEPh59Q+ZfrltPH4S+9fCEN
qf1FWAyZbVQWKTi9inmIPdBWyew4fndQ/HlsUKFx/fJp+vOyRz8dfpYw2ioTMyC3maYDhhRaxIii
cCP+9ScOzpxS3gRjm2MCaTPkirrfokQhloNdaV/9Q0gGr+0bvAUL6Rl9UP1wP1cZnqzkMVr7gvoa
ErciPBDJuK4cGqQdLn+4ykcW4ccsw3jBOSYiMnucHYmesaqQ8R968xf7DDCY46OxiTw6fvoxPQn7
Hq/6Pz5BE60+vp4ZiXPgphNaya/hTIl1pIVcQJ3PhwyFgnEUqgBG+fQtCKcklIlvSdQHTP/H7Ems
brn5BOxHYX9jOslxMxtmYgv1aqLdoRL4rf4Yf9G6AotBahwD0ofVy2NNRuI4rlmKoVFtYI7gDvzB
6wbmiNAKOgnUcc8wremR+y+CZUrrwTkyARs7Ng4sW8ZaZXpds+O7OWokqhTO1rlVzcw5lCTKlPTa
+tqRk3qH4W33mqQYx4xzvEV7li4Hn9NwhrcYr3JfDVgtnqCtsdIWsC/1Kdc7O9C6fg+J749ly4jg
8kvT67LMz/rc3H1X8SIb9Eo84F4JOIB/oLtuMxLWqbduPA3NQTlJm+Rw2Y329Eg49zBuFhB3clAN
IVddefB5QFk9yDuA9MNLqug+YUFAdkkDilkt/ajpxXsTDfBxmC8G5YS+AVjd1/mNNuQALnuKrmXI
akoYaYFVp5kDVv2HX8wpkT5uORiKKHOei3Lf3Mk75ach0lN31R/9ThAHuxY6KhmRvDjyOxKG9c5L
cHqUIsmqKWFvj+VTGwKZGyTLFuFua8wOnLD7fzrxocnq5CFob0cKkzlbBgnI+OS1YbT5RtOFGWsr
83hSQg+mQz7z+Bj9YWSQMEHmLtK2klBEroP8LxoH7BgwClxBqH/ZydH00e7owVM6tBpKcdaBXyMl
GrwH35HsIUK1XmSZOipHWjR1m+8t2r/xVHPxcVdxzoeuRTMLuLNmaVwk+josUHQfH9BTLD6o6kvZ
BgjdkihLGQ1/bdr9RmnJlYuGjxjyDzjdLx4nV6smirFA9F3asDR5Oyj789GkwcmlIRFwBwdebuN7
YIROHJkwckYiG0r4TD2xnz6IXxjx4e1b3FbkCT1glwFCwtTdAmo3XghPnaI9SZ3F3s+6dPlBv6UV
M0oF7s7vELRmpRSCjRvTu93KnV1r1nB7suzEwWhCB10Gyd5YSu2VsNWAHzUe95F4bTO2wTHzdLD/
xh8p41QeN3aj7E5OFHj2C0U1c3LCMTEc8OO/43xDIyhlAFy4OBneL/x0FuVniyKsH79XCNCRlXGH
1afRXAjARFOXsxjRhOfa1Dd5ltF+aP2Sca6ImmwiASKRjpSuMKxx35MT/iHPsYS2FGJvaOgBs3tx
KqbxdGEQMX43K4ylpYKgf9/VS4PQxXLT4UR7TZ/6NKFd/DJPyXdNnLlKpA6AYtPGTRGpLhHrCsen
BE+bn8lELtFsA1zFAMiitHzT/gozclMuDFhtPp2UwvHcKsP6HAGfRhAEBxgsqjbByKhf6Psu6ZwQ
1YYJt/XhaFvNi16Jp8D27T0E8i1bMraeF0D8k85tR9Kb7ryAwFCPGFMT4C+XEOcHgy9aMynPBSkd
jipZzHvB9IyGCjL9yw9J7rHf57wTUrpYlCWrVW0Jzj31NVYbbUhnIzqYXJN/aR0mLR8kBSiQtaWW
3i7NEIIqqYeWXNlo4PkLhFIOYkPzFC2Sf/4AYx2v3kicDnwEig/sOF3xLzq61B0nPS8rJvTRuEy8
2xHeONWPCnIGfQr87geQMm43VBeSg/8/R0aDK0k9qPIuqTYdQJ8KySRvLySN5gMXB1s3W1dlXeaX
2B0VQ2xS3CyoEB+zQXENCokg5MY28iEQiPN98dcQScRtzbGwGxwug8yb1thBDcXw7TWlR+xV2czN
ISyBtIB5WrhFMX1wE6fF9VlcP3QF85+W48A3+VWyOfGqXOOWMPp/SkquE/1FDKMsSX/skj0DdYQW
GcFp8BDS8//h7Ex7W8W2rf2LkOibrxhw3ztOnC8oLaY12GCaX38f8p7Szna2Yuk9t7Tv0SlV2WBY
a645x3hG/iGy4RBYCo4RCNTuvOhezhtjz86Owlj6oG2zLNcAiMDc4bTaG2vGcMmeWD43Gp0n3Ct6
3NxXT3kpds1nazHv5PXsPTDNxIfJOjateZHPVceCwWeuVtmLMmlemoW/wePp+nN9aPTyHEckK9Wm
gkK1bIsAsM5O5R5X0c5YEirlaIfA8hrG6+DXoAoybhugxXEa+EDXhTDs5oTILC4TeU1bZ9XMwhHH
14VKohnZpT3EeKoPpXEzJ+/IJplrZY7qUT2tQRu10/ODNRZHdCkHxaNAlh4qrgE+HQQArYPSD65J
D6vCztEQJ5T0X4GPpsQF3lzZI9Q8Hs5gN94SMk1vV9vFr3R5han0Hr6Gj81KT+3L44UgDlgR9LQx
H2zPT5R0HFdFboEyRko3p05SVuomeD17rNEce3ENr7kPM6akc1aolIrUI7aELzaAdLdOx9Ws6v8m
bKQHEpLsj1UJkS9egSMY9k8V2RQTEm8cap4R1JPhaR6s0RmYyGzJ9ZoLB2t1eRQXBDgyXimoosXh
hTsCvZva7UF20jGJJBPwYchQSBRmqEXAMfmFwXv5ArDepg5yrp45j8bryl5IA1wFjO8P65rc7MPF
mTXEvLKSC56Abuk5cZ6Ja3Wat/Cx4zKLUT0BjglsBlOPGywM++k5cpZIBNH/0VD3B8nQeGdTpw6B
tvAcPQdbfqPFHa2q2XPfbqSqpqYrcGN0xdJU9QZbcs6OVSIoQb7knrOHSFTYKc0qdAUOPQMTX3H/
/5uUcC72aIcdk8ok3bMbMb8vXijiKRg5lHKw93XHR0JXIWdlQ0dpRtZdnbmEAsf03TpbNxzxk3Mv
e3hFwFpG1j2tyUEK8Zx0GWBvCMs770LnybfbPQoDZNyMa1klVEzOdssdFwbs1IQ6clC9viuyzeSD
OX1GjrVNsESMvf+d2Ihye9qYH6FBJoIjdA6iAINTzrpad7NyKuWOXhBpMUDMp3Du+xCEQaa4cUFo
jacGbFXJEJ6uxwiIOqmFrUVxuIffNFdJ/OyLVr4R89lr4WIuz3t39qBlORV7bQbechrc0mM+pfc9
1kdYOl1WEVLLPuOV9kICjdc8hMvMzSYVIY6uPs0WJddCB/tgQMSQbAvNNf2Q0D6j/WNPpYz37fS9
QeG3DGc0ppJkBGWqekfA4jExXgY7/5A+SCNOnowCzQHHMSlxcNte2xHmWsOCxO4k6AY5SsFhp4qj
fsGaDFEgw48MpJ20dhuPoU4GiTkwaLpfXAx6GqB1y0kktzh51dU1nlG3PNCiQJXfzz0JKGO/I+eF
sjVi9+3dkQekNNwEfPPcjWCsrOX3loWXMg1av2iXjxZD4HpsCiNs/QjSQm3BaNficMQ/xJxlkCy0
5+yVzp/F+1qTA+E0nEGRJW2QBczMHZZ1Ooa9IBkN6Vu2b1eYYs+v/q5l+pov/G3H80Jc74O+AuHn
FDN9Ji6rg44SK9zBKxiJT7iymfCy+Ra7nByOzXXBhIbn9MncWi98fyaaXE+BFg3rLzUB6SwFoikn
f5CnMZXhtNoqB3YuDnkP1Nv6o3AQH83Xy8rkVSXiBL2YymInvZ/ZyTg4ULsFTvipvTO0w0iBa4iz
HJgN8fGyOjMezZ+tlfhK72MtvFNjERRLpRC/SriaBhxMASSm7GEDPMdFMVQ4DPsDdkqO/adlM9cO
1GT0BhUV0ib9bfy2wiGAL0UFPlMY8KMZWGRMZ9nbOLkiuGNh6ZwzeLN4qBqwHsgJs9VXVktMBc1D
f2INwNfY/HWKyZM3YGdT/DGPEw6chdnZz6TF1TbfjMR7ClmZxp62DPbtRtzIcOPEjb9hU68m/vqM
7xU/CStE+livg9fyzf9oN5xUGHozvjRpduPyQJbD+YMEAs4udFrm9PPm4G+4gIws2ymFBJbessJs
4tKW4b+Tqd5HtBO88dBAXRZmFAsUQ9QotGYMkgMGmO0Cvh+zUeZyPF87ZccwlTl78Jh8AFY/bduR
fkf0r/zDEPTXOnrD16yvlXTSdAIjryL9xcBX35US5daRmvUM6tKS0QdJF8pD9WGeHV3Tr8Yiihnj
IoIuUm2h6oY15uLjhcqPjS4vnPzKO1yHCHIaBov6vKvKGX3mVD5rFGr+NNPbnarsG53svUgc1dyz
3zcH+R9cOVOzMKDJAPks0bq5JqWVi7zsuXKxPZ8jZvJ29uZtOAPIF9kj7Ji/f5zyk6BlGRqfpCom
1jLj6xa/vWz+C82rcHDomVrEQAtRc2u7luZsxsVelGWVrWM6TZJ3FSaGMjtpME9yABftO3ojHUBw
83ZCvli2bxrbJmOmC69YYj4pzYtkTNWAMYWy75qxCQvO1DeBsYyl14ajuAzjSnm8cyHKT5OcBSlJ
sYDZwxUk5YFN99uVmL7W5UfZSHfJmNHiyIINEc7LV2ERrNMP1FXP0GZlWoiQoD0RObeMQo/BByc1
GT8lBV2ANJ5tjMmYC4cXCUf3ZJJNh6xpApF8bIwM6qGhujIW0kJclpNywmRnlqMh9ncmOoqDvCJE
xxw3CGeSJUpBqSMPrjeCzOK+leRABDqDNud/peDoRsdlnx3EsZt/lrNNn6LYC/fhA7QP7Ryt3SKA
GkxVxmAEA4Hl6YPLIF43jzHoZiQ/sduR7rZN51jh8HIQUDPwmNwMEo9eMUEP6O/cMypYaRqgwVQW
jJmjywAT5eYy1KbFusSbujyBnMZEh6JN+PBn/nvTY6spmcte5UbL5DVEaRZP2MgXxULxsnfmHG+0
FNFh0LsE+C2FNMTRyG6QyNLd3TaTYHYiUHmY7U2EGow3KRCY0nHN9AfeFcwDxLEOMXqitXNF8OoM
mVCBMIRkUNMZDoEq6xM2sAqbFl5a2GYATgYp3pOGpJg5554KYkNAjJnpYrTFb4Hwjjug2ZROA21M
G0JmUar7uUbkylPRQ3nrug91H1aNQcLJ5ixqfGvyZHDPsGUggZBxphwyHGtpr6roY1WW1jZcAOpw
34tpCJ1wJK2E0RWc1vgykVan1+5QkHTHrKwPJzYfcTPTbZenx0k25N/MWY/5S3512001ST+ZgkDa
JrB1yiaCi3bNjrOpOaxtLiOKc9O1xu3oPD8+848K9LaQqjky+m4BCRUHJIqO0WWcjDJXokX+SPrs
q3BgrWZQxp/JB4Vf5LAC0z3EynK6E6wp/yxXv79Zith7y769WbpyMdTQT07MowGZIO+mW2a0hWfo
H20/lzPSqVyZ/L6o8S7HsWQeOKXxJFt4OC4xjKdGH7SAPUh6lnQoPxL1SxuzkfRvZNu4d1aCn9S6
v76udENkjE6+YPnSOdnxNem89/Iu5jOhje8SpyZv0xVB8wbJ8YLRKpDE5PX6Gn5gVOrtBfKKKSFT
RNQ5r8oC/DotYh3tc/2I/ZOKEanMXWPrTwTr31/4ZuWK9CoJpfSS7PInkgZ3x/fqs3lS15xTbGyS
X3pS2MF0mS2bfFBXH0UfyvvvN03+ffVUJPnv3zioJfNaXgTytf1n2azdI0dz3SeYqfROgaeGubeU
Y5LiHoxsLnVYcqIUmULiJlY4khMielHyp/4401cBE4KYQLXTK9m056ZmknEPWqv9+46xaUk9dFI3
biiySp51ilwchTW4jV2fsGdTa6+j68IPxvE6pHO2yJo3pX5Xi2d8RiW0x3aD8EZlrfIm9RiOWj0A
XBM8ySThzqvrIFxJY14jwGmVQypsuWa6WO456k/rEH6U7YOSO9Dm8pW5gtATMZYy/v0nkH5aNPvH
4M9F3bxmYmK0WVyJ6sZ8pvtN93J2+ZQnJ8O5hr2k6khfEQku5/5RnAzSN32q03y98xyod76EefPy
hLqpm1YqIEybyKiabaYS2yttljUjs+JiL4WlUA3pIat4o/de+uBDMdmU+AGwRCKbX3UyPi7ScYUP
/Fs4eGzQRsUwScdatC3dBTYVO0Q0W05b+hNl748BCzUUtFXonFOWxDv1zdfL/vdRm5uqqUS7UubA
6b15t9Q8jRUx7ZNX7FdzHA9nkf2JPO5e1faPMoqPwXVqwSPVjVtrupVd2tO11KPdcSxPqC1oApG5
AcwAOWrmRF4+CqFxkyQ3PtKGsob9qPA85MK9Ow/RP99jXZLAsGKQl8Q+ROfbWm1KkXEtWr4IGyfe
FQYCwub6WNoHXs+lCOgeIZYbze986s9CnKQc01REnQpS1a2bhkZzrMVcqAm8AreTRw8S3TUpGuYF
zXs6+YfTec3YP8ERdXIu5+GdD//XvTcsTL88mpKkqjeLgd7FGVE+WrAAiUssh4ZG/sMQoz6JUsLc
K+TDq4/yHiJM+qiYGrb+8bmeJ3p0Z+PRfpbu3IVvX+Tm3reFVF61MiGgCKfvJ7E3KFUZoAG6eC1N
IjwHJv5VCPXIRER0Avu+KQByhcwKcYhStlS93jpPJsfZk2iLmcP+SUm9fJ6+MpumUJEImUPnwcZw
9hRiR9AD4dBFOETM2snL6VtLHHoGrUi6dc8E4ep/v9fqj0uULU3XZdkEdCzplnGzPOhtK0pHTaLF
eQH/lsfBW3ZpvEbzt4bvP6rVR1QX6LgA+mjHkVWnwyRG+etbhYdkUQiFd/VEnG7lc+ZtWruyssVR
R98b4M+xIK4X/kwAqlHNIvm076Cg2H4jTtS+EcPss8BGdwTGo1TiIDcFrBWxTwJ5so1iEfMmSegS
hNYore683cqPAoirpk9HULUKDFe5famOaqLkWtIEO32OJ9nFmIB/KlwDPJ4XcwxuDpsCGnTfw60x
ayYnetTlPJ+Hy2B7mfoLfaOi6SGieHK3NOu35b+WNxY2U2UD5PwmcvK5eeS6MMoVxT8Ra/HEaVGy
vcC2AfQhwBrMZiPQ9ewYtn7nQZd/bBK86Gy7PACyxZKq9YvQt0VGKdogUKKLxKd23vNzw9DzNR15
tGs3mruyZ8EKiSX/hwthJIyn7+adx/CrGvnrslXC3nn8LBMsuqh/PabfvoAWJFocq2q9Y5I8umyI
vhkMu0G1yyfn4fr3R176sbbxWSDPYRCLNAqMr3Pnt89qi65KAzMA7WIbHmAid1g7k2KVuPBgBtWd
K/txZ1XC64EYcFkgaHTxZrvKNTGIo4gPQyLoLfUxucx2a9+j8P/j/pHTIlumCkBctYCp/P0DGrqV
5anM/esPjeWYU6H7VjnHkex83v2tftRqtLm/fdZXw+Pb/TMCWVabKzvw2asmzyqzfN5kx5iUgzu1
y88OwM0n3dy8Ux3VZqtw83KOwxzh7KNj4lvdVA/BRB8XYOVp2dnhhBkUYHjkgm4+WCfjTxYiW7E/
T71lBvubQajDnWfoxxbVfzMdfg+PjyGL8s03q6+tINUQKnheW7cZV3igfQd/LAdh0JkPREe49+77
z1PbzWfeVPSdL5WKL50QRzDmUhl2Pc2fl/YHqIG36+AgepPtJxc6vVeByD+OXyqLpcmbabBQUs/2
79O33zs55hehiY1m5zjzubfc0WxcfaSD4ezRdifQw1obOlhlr+U7RchPajZ9LJFHWqIJBMHp9gij
5XoixLJa7aZO6D55m8fA/vAiGAzzpw0byCocjDJ7SykUOFMKoePwkA3cLcSJAcOke4c66cdj//Vt
vuD8hkjw4s0aeRKkMiyqU7Z7op20Sked/XHQobLan78/W/rfWzJFpyhJYn+rDctSZfl2c2oKX5fF
tI22Yu2ANSRX+Vq69TPmNxPJzVwCYYAXJXOFxKMHlYVOa+KDQibK3ya/rtNcVVlHoKrJRFU8+GEZ
I6CPAMbk9sLm1ruDmYwQXEWwLfJb1JIGbwi29K+/KnJ8jCkBsi3WYKZIAZB9L8WuPT6x/r+pMU1A
W78MoY4d8UTId94s8+8F87+r7+t7C1Q6e/TfT1sqhGku+tdoe4xm9Wml6SNB2kcMXpEtdUjV8zdw
87rmZYJHMKJcInCOn1WU1brnU0dJrqT2Ae+oRlPBzXA34PbOBvVpEQkTH2nZkZadETyYjxKN4I6E
Y0JLkZBTj0yO72U5yAWnQEJMh+3pbHqaT3feOW+Tz5BANd0xWF8Zm7aDcilnUF98kpR7+ard6F6X
u/IWEQeHOksalsnEP2NtWYKvDcivkdYyFc853pan1Qk+jbYJMfqj1NPJhxu1KOSbaCwZjnH6yIt9
3jj30jaVv9/jn3e2L4q+vcdhacVi2PFchS8M9bCAhajwe+6VJcGjgKQ8yzBgocFGWG9xTXP0QqDo
sne6f1E3ivZorYkA/LLbZjjf+6HeAkU5/6UAmqO5KP32JvmBO/VOw+rrtPWnPPjvq/enMfhDJhXr
3189UdKiiNqSE+fTFYIZ4UOIMAxXHq/4cAvl1xKRQvGK7P5OpWj8+3H888k3Z5FjonWtrF6ibbMM
a8IZdTKGIQAVGEDIkWOGME9Jd18VLpaROVJhRlUX/Bi2xpx+lB+AygUDGYu3wfMGjSvmlLgIKvek
OPHstG7nypT3aEHXVNoHGNPDARiK57PaD2wD6nENhph9fr+s/dA11qcDzfy2dMuX9ilncVDH0hrD
i2FSKRVLEw0EOqh0J79hvEzH2eY4PT9fXu89SDcF1M9f46ZGbRM1iTMAvtt6Y7wSPzgP14ILZnmn
Ph7X4iPT+t9XRBZ8ft/ffv+b8qYyr51QWiwKZ6XXlHX+MMyxk0ESRd6LWc01A09skD8xLRww9amQ
nnaDM3FPpnelWwz1RoXA6XQ0oNGqo7t4IowtpmlUeJlGfPOUeLZcHXXNLK88uNeJOgRaCz8vAnuN
/9UcJ52bqTv8OqdeSzdC166Rn94BbgVaRsDatbGJbVBFdIueSEFUj/CSNMb0kj7zs0EZuK7O6hZ9
dorNCakb89iDuLYu/aQi3UC8Jd8nhwJtI91CwiQW+Eb2l1VGmiIz5PlpKn5quZeqaKjmdTSIidMR
PcYfBs+KPAa/k221Ps0CEu5rLThHeXwCE1V7LdQsa1TD3yHDMJlV5C2Kd36fG/nDjwfia0f7trIc
w0oog5Kfp3zLx6cFs9fkoZ3I+xInO1lgGjNPF92W4HVv6YLHGjke68/RaQ9YfucEOaAiAGjPtIaJ
TA8TIlsZLUoE30MkguVRPYgrcascPQbp4Aj3xxOz9QGd9J3sdY/n7enhuMhpbU30FSbmdb6gtv84
LTFPrYknLw7mtFO/xpsoG4itmIuv6fb8wHapQlDvowSQ9nOyGmn7u0GKev8y/Hh0SRI0aVYZsvL1
97/dG/mc5pXaZexnknMS1wWQMHPbmQ8tMaCnD/n6UIHN0zYXYRWI89KfqxG+TxdpvdUuLghozG2L
inMrtSvsIEU2rbQn8TLjTyM7WKw2KYMYnbCaeCzDIJIWCiltBcQDioMH6QgEGUm3nT2ZRCS4CXwT
qoPUGmgccaFYIOHmFK+P/NO75L+UGLgSr6LfZY7bbCtKw6M6OOVTS1op5N6xzFMPxDMhHcTRPL8O
DLaLM6RxzzqSDerogD8Y2jJcNaatylSVqUm+NM5MZHreN6oAGeeey18dlB7698d2ij7EUvboYayj
2wkv2nlHSZPzupTXIc5rTXT08D2rVzrEXcjb9CSxjKizU+EFLD5of6HKHCdtjScD7vW07oX5x5Fg
PNfatjo/BM34Ei9kdaFHQyIFjsQk4KSCJUKuDOWRfhwVcu+wE447re9N8JCa5Nubi048lNIkuDxZ
0aNuvKb5sjkjzCGwQNpLKVMa1n39zco+o2pWYx+ifmgfASqLlzHMZf28NolsscZS/hG+yzlz0lXM
5cBflpTdBV9iwHMdC3NBm57CTeQvYOGGwuREFPAZf+pcw5fg20k87tH0gZI63ZnhIMSgsptjSxQQ
dOermIRZyBsVSJvgVWofpJdKWjQnOEkIE1D6Opo6qeNDjjMN5TaBeZZ3RjaTGB6Wl1UMtGB+tlyt
A0LqlRiPCHlAq1a6KbkOHYXSGBkhSj699moJkfikNhEydLCWmNiJLdoaWLHoFBOnEJyg3IpixH61
Tc+PBgILSO/nkUUlbuA59/RZiqSItr5u99IHGkMkOuajNJghcCyQXkSv+CpMfyHkXpHOYwaWyeb3
TeSm0/W/RYrDMQlv1NfG1wji24uYR5bs60ch3AKnQ5aFpJm3Bv9P6+rr+pNyWYYONj5q7vHQhxvz
JhhvxSfcLLhSDMTap9pjiikBzMKkMo6IGz6xlrPdCutmr7/hCvRtFIJ3vrbW17s/148/X1v+u/Sp
Yxn0sOGH2xIYsvqOMV7CrIa7wNH8eZVD0H8Vs8+qfDXlybF7JJbJlycJRIbiXX5BD6RiPgHVMEzZ
A4F7OcQcBDCImG8jpkB6c3Ev7+U+UdYdFKoWZwAmMsxOpoFhcp51HD888J7Uvfobus2ecQ9kExn+
2caf8ftPdHPE+u8nMhVNM8z+im8qVEMIhKuRU+ZJFnnXlEgDYgqUhbSBqecvGf/e+Ty1rxt/3tw/
H9gf8789E5GVSkIuU93F2TSAzodyhkL4MjIQjmgu1gmE6DpWpMtEa72QoXU0P75GMid+4epVhIx9
oPTSedX1Y/+2Qkw2jakA9KOayegjY36rMTMXHTZi7J1xxiYjCVdqSAqO0+hDEkewSwSMgD9EfHqy
V+DHQGrN6Nl0cbbyb72IoxNiohhhMquJi5cAaRyxsvHV0cgI0B5PRFb5gy4cZ9E40qeKNDQ9+VEL
BpQEEDeCeBZe+hNGeB0o4AgYodcuxGfVRFU9uaAKKqfGFwsnOrkhw2cDNJS+6UC7cA3i6oRzF7Ma
XKt6zGEvrec6cqti3/Trd7qNn+pXma5ZML34w6IeEiygVNihNkyyT0iSGM/32UfQWqliwE7IwJbf
mpeO0kaYMpZDw2zUQ4KJFIV5t3upHs4XtNYDXxmW0Dz4N5d2Vw4RKumto6eEOcx+fwb0f79ffx6B
m6OFdZG1TOmfOZSYZES1a+UdWwP2PfPTB8uOhA/yFsdsumkMFTOUxDIb6buJZOwDZYewIY4aa+Ke
g59FeCwI4dTlvMf+R2wirgnsmoQtcMBeMWG7QDSTd9KEFnmNqAvJxJsARzfxsheczcB5EkqcoRaN
mGpimOZQQ+l6PUTXkX6BO37n+bf+XZv8ufabw41sVEFWC6f+WCWorpgN8Wcm5uiquWYy0RMs1m8y
OP2Eb6YhBS/m4QPDjezsRBGkQdts4ZmQouHF1Qxf5XUZUsAZnnCNWNDXaQgxYmwCL+QyKcnPY0Bm
NB7QFElo3/yByA+MnI+AckrDV/0gtXaM3DAYJi/5Am9EdTDWgublFrFDXpfhLIQrMT9FeEtlztS0
h1dH0+n2F9MrAPcMygkZ5ckI8l415eHx3/Bsyabt60PORhhzkIvZ2DDKD/VwxiI8bnIPMPAVkYbu
M2LBljHIsDdEzu9PmGT98+CNiOm/Ze3mvFQY9TWQhTTaquvOHDYRRbjdG612+VK8up0nA/nYpZmL
V6WeYG+1ZsoDPka1G51G7dT6hN2hu6I6bfQRSodiQWAR1T/G/mFLVokNKy5mARhInxnCQNJWHNg3
lead36OO/FTGsy6iRUqb4PVajC1/grmSLUFBlE/lDfqxLwqPAMR6jvaQAzxLRfGeTIgLoURP8WCM
RDIO86mfLwJQMbuQY2/qGG9onJEMR0/BlAOrrkw4iiAsLldAvFX2d2SOWGMQGyM6QB/ScyUhd0AO
OnuhbJfdmD+jl2gKg90PhueFCs3qZNdkU1O27k1WsJ6lSn8kk3byZfLlsY4RnssrsDcUGyKG64du
Sl2oAtRH0+uvLrj6GJUszB3hQYmDOx9rZf3U8q/F9/tKA+bI8nbuzcsyD+C0nIRXV15aR8IKsMPh
+7quuwfWLuE0kVebmfHc7/C8npiIa1SRTIEwFkHwCbcdwhHW3TVIMdROEt7oeHwirv2lhdCAp2Ae
trNSmqoqrQmXvKriNUduBDDk3uN10/v/uWveHI7zVM2PUcwmhpsZP5G6kPH/0OIxLmPxOsu0vS7P
W4VYuVVZLDMSo1OvPrnqdXPMBuG6RgpB77RGcTTC1LbCi8tIMqOoXGO+QvMUvJzyj7M1Dkrv0scl
0ysrKPBhBJzQtRt4dp/MYpWFbnVymVuRGlhwkDvmEyArhWUT9NKaw4sys9APBHaOb6ol1MS9Zp9Q
CMISlNXLRd8IGBD0KRpiSmlZ/VSFieBvKZapvP3z+sIigV6ckxstNHleZttLsL/WS11+pfI0glFj
7WMVz5xjXEdG/oDWt7O8S7rKRCcm8SkfnXXXLFyBnDWCQ/l6/uyMrKHEceUBI2iCMXH1J46g987G
N5LW219HFm8GrLFxDa6Feo622RO+Zua8xae/1l/ASCkkLNoA0SYslO8Kxs0Ajm+vleYom2CJ0Pg1
B+IbWeT7YFkSHQKpV3QusktvgNU43P6+Tn3NLH4UQ7pkkHDfh9Dejt2zXG5MsjyjbbBHX2Uto9V1
h2WBJaeZXXcJA9me/gDpSbQwK+GeiQ/ya/5RPP7+PbR/Nnu+fY+b5fJ8LLU0FjgxY0ONiLsDuo8j
jnS3ICNzHRLJlT+W1jiZ4Y19ilAW7psnNmfgdnoxEPfNTtphLWi2QDIP6gHSLMEmiac8A32tbPkt
+yTmgzWHtaVirbOhTXBFZLY71ZRGN32YVodiyzTeOd3LXJb+uRd8u7ibl5WZkco4iZtMi7V46ayh
xUFqWT52a5QkC1YSdIf5ptyrqAS08e93tv93//IDf8kdvlW7YlykJ0Hhs0+T7uqVr+UnjKv2MSVn
4I5K50Z99r+n/s9l3h62zDaQ/EvCb5iYYwl82yRcELhYQ2wFhycHLuUr+F63Vmh+Ys1QHnQqJfgb
xmezUEfHibFqN79fvPzPQu/bV5L/rvW7o9BlYplEWw132me7DzSIHARY07p+ue6uxN1L/WLejlnv
cW7gLaPTROzS+N6C/e8voskyXWVZs5SbFeFci01wNPkZuq3+meBYcYlNC0ihwmhLV4seB8tS7d4/
XvVX+PP3//PBN0PLwNDVwDr2L3g3SD/jDcl0W/2FXqZTHIcEMTR3Bng3k8P/noI/H3hzy/NzK5SR
kkfbXv5mDUOGZRWkQDtWJ52OpWnYsJtrjtXsQ9Wun6zGsThhEjiWjGprSHZZIrplsek99lgX8Rzg
7DkNfn8uvm73b3el/7m+vRV1UJ2P1ZnnApeDAWxVdbUKen7eZ/DC67KrffxCQVXTYaYGX7ULncBT
mPs7HDA4hY7yBKIRs7My3bYwWSCT4Nfujdq/f0/pZhz682726+a3L5oLFz0QY+7muQ88EJ6OUDBD
YrhswgOJSDoB9/CwulMbV6ZDqi41Nyf8bizAaD1TayLqk+Daa6OzNaKaq5JHusXmcQ06s9OX2J2g
8JwJWn2Xjt7ppTJ6w63+WeOd6jF85yemHVYPV7HPh2pNdaciRReOTq9plwcddkSyRGC5Yk07PqZr
oXepB1BqhGFVL4OrQxMhm4hgdk5z6jUIysmoVcfyAQ2VuEI21X3GB4C80RmKvvZMyAhdQNZrzrrl
JNe86wN66BRIUDCPKWD0N5WFf4un5oLBFxM6pwRyzY7z9F0fJZ804S7RkNiRJnX85fE0raFRIYLv
3A67qeEB/6gNEgWXfj5BI8oxn06XiSO82TMRVNs3v0Sk/xYhOgADeBoo6qLLXgjNVZXh77+rdu+t
vOlB5FGbRM2R50/ZJsVTCx4Ms+vFLfTppS+IFqI+7RE8qcP+VuMZQ3RP05SOK6iqYCom45PiXVE/
vGLnYmDR0kLGW161j0FLl3AB7CyIZnK7Ai2WAMCqxo06JNQK7Z75lD0YWI5fgqeT6CChwxIE+A89
NIcFhqZ4iu5c6793vz8Lws1hW/OFoCXJlW1BcsDkX2oHZ2REtCzALsgLHNbc+JPuUrAPF8dVOwF8
BBIJ3gesAt5N8VNPcPYOorcIv2ezq2SvUmmKQ/qEE+IeEY09kIxDPwMGpYRVAEV+qwG8IOeFefdJ
BmA/AHamRWOVeBfBk5+ue4UBneXlAFLx798r/27kqv+9tKaOUgRZ049hfqoc5aDNjuy5nwwMZU7P
NDwFW4K9ACJuiD3h91ss/fNMj0pB0VAC4Ta6XSVqM5EkmX6htEx24bTYpJmDBgDXzFx7LifEG+KX
H3UP+mPyfE9sbPyrnyZp6BYsUf7aav9eotq6UVTfv4Zb5eyeSEiTcXr0BA7G7ywNJMiDK0awkJGd
LJDAoSFDgOuG6ZXRxjB+KEEDeNBBupNbQEoQ12TIi5lnZhxMB0eNZQBc1jBrGZJexQmI3aoa6f5b
1Gwaygdq1tQ9pw4Ded3E2N2DoUXCZR8E4VH1iLIea6GjMBOcMWU7QnYFtD1i1Kamo/gIyJVcUpwE
Y6lyY3194ZhH4K+y4HCuymOUmeId17Dxt6Dk/z0a32/Wze7YFFqiXfQ63PrAoxS3NYkt9XAAJ2TA
gd3DLgJx+sg3Hp75XzARrwuyGM+sqKA2aFYJEzy/GKrNMWFS4Vy4jER1p2n7pNw1x4VkPYeTbNR8
Vpy1M5fFQOSI3LkP6tl5CMRFCqPLHF/ottDj1S62cfZqc1iiT7hs4nZhiUOZlko8xkgvV5MkgGiE
8oPZDOoHu4ZJBGOlnGByKR1rRy4nTsH/jydZsniakBwxPfvSQ33b77qj0ilhFTE5IzI8cALDYTR1
DR0DZ8oI8ji0HNSCPumlgw7Zy77dsgMEyzvf4l9qHMmyZIWUMrn/z9+PdNrkndgVVrjNnbajVO8e
pQ1Nm2fxERvonc/617v7/bNuSpHGCqq8kvgsUMVu+Xb5zGfVhbEm4SYLzirlNBzQDXIb17xSt//+
4Tca0P89jt8u9GbhUGkEimbNwpH3oendrLP9T9oHT1ca8SeCcqo+pSw5HFfx9LgFwOZPdDBXyF3g
cjvRtJtTtgrj5npHm6r0N/i2PuNIpPMf9JPa7XC57drwnJtfNwU3PCChCXUZzRdPwfvDjOY6u7ww
Q3tnhkwKqmtiVfvUPmkmEgFPNcnozD7uOeIPupfLe3vnoPNPZYos6aokEjCoireH5iI2sjasWfEQ
RXOTwjUpxKMGc/IQkcG8niqrsgeP/f5bfUnuftyTb596e0SWJV9WGj6188Q9qKh0r0ES3JrrfFs8
QEXGyHdeWdPsHd7pWNZcayh80syeA/88ufl7+a49MmDPaLpSt0m4FInI3QnWQFpUVFuYPNQnyX3h
PRugXhgA42Z97gkw1RZiFHMYzsXnZ9GO6JgW9nuzVNcZVqbC4c/kqR5B7Hzr9icndPw7T8OX/OvH
lSuKZonkJyKP7iuMb4vCsRQjA9oCOwwftZOZN3eDfEbQjwwjIBxkTKXBdlKZq4MrPaxikK2OdA4f
ybwz6e/bFT7ueKAAj6TRZM3pRxe7snEYmsNioG+9j9guSy8txxaAhCUxtgDtYk+7dwj8Etb/diE3
P2F8Kg09lksuJO6r9iRktOhA96E526kbzqg43q9P0CDwv58+xU8CBFb9fuleJgxNWJoPAABm3ICW
hfjceyPgTchrc85mYc47q0fl4emsiQzQh+I6JmIhetcx+UzAZEVj8C6DbkSSyGWQj60tmsKF9hg9
mS/BM4beSzOsrqNz9yoeZNgDEx/3AaEQQ7MckLnxlo4YVEEcIOTqYG5hJkzaOf9UOPeX5lh2s6WO
A3bWTGu86I+YYEHXvoAMZWcXFYcG5DRaMEP9sDZs6BIpxpwOezo8vRgEZoo4FJ5Vq0/OBpTD3O/I
x8DPon5bCWttLk1Mj+rmpZ9EDjGn7sh5+oiHxZi+K1YCZBWQDDm8dQwxPDqxFtOZtdENIfzVtujk
++5Znf4fYee13CgXpdEnUhVJCG7JyhKK9g1lWQEUEAghQE8/6/ifqemWXe1yO7SDSCfu/e31dTQH
1EDFytpiE0KSSctcPC18sNn1Gw7yGqZgPmuAf/fbHxOclIEzmlF5oCnGy1q/dS4osBat9/lZQ4CA
ema6lCfe9x/Zwvwls/XjgP7nwV4W28XxWB3MBy1Mf8+6ZKc2IAnRS79nVBTfLbwM5KkYvj0YFZmL
Y8qELu6V/WcmQOfmVndV1qldammr6S+34ac59c8ze+3Ex3OqUOGfzIAR5u6xZRtO6WBXAlXv6PzW
1dSf1ll/Hu2lp0lHM8vvGTc9XVPAle9JnWt0lRju33PWhrDoQhjD9W4GPrfGzANCI0lOeMsyWVPQ
N4jO8f5sgNlSRgjFH6CxbU5+uSU/Tf0K84euqKah6K8luRf5oslxw0kqZ7B3+rSx8cQ67zG02DxN
h8y9gVMrNccoTccg2v999J9HVRF51Kn/oNjsJSR1qPJ2514UuF+fBX6emwJUEuTfgSXw53WHLUVN
bY6DmRQxEiDDYd3BtUTpVt5hchVUD6tFJY9bw+7RCKVpW4jYJANBon9E/Q7+12PShUgsJACRzqn4
JTSiiG7zbSz94/RfAlsahVqdi54nM8ygi309PzrIpVG7WXLdl3E9goByduQeWKgLS2M7XTKfIeb0
ngsqWe8U1vv/vp/tH5vcHyck1jR/zFJqFWlydeF+tsD5aXvWcPBhPu4z8twwOYLTSMKXp7POw3qu
91qwhbFdIf8XkvlHzq+MWVh9IbIvX9zIq0Ox2YBREv4VyubEInMHooak9MjYpENzAi8l7R3gI5Vu
4xPO+PfV/LgCU0WtDLOuTJXQy6h1rc/qMbvWdNePqCFaeh5sQdfbimt8wGkklVhvryOTEZ2y9hmO
HjiyU3JrodX7kBNWY8ogTQJ5iFCtBhh6+mXhyir8h8f/5/m9DHR1daOcvcP5HQdkN9u3LnTGexFA
SlIlVHNB3awilEh09quV3d1Oq3chDmlBKY6oxWXSoZggGgmt20iDOixyCawmng+7CG/37k22ULmJ
xEOYTu7bqLabUVsDBWCfP1FvZH0ak+YUIVWBKisvrMzeCui9zf6BjmqbbmUo7k66VS92NTow0GEs
zfhro2hDr2m26NJOQghtICRpvdhr40hjkagsKVVnIatMD5qNsVnrDpIX5h5y9B5ZSjZ0FO7yMNjK
LwmXHg59fqw9vb1qODfM6HOvvWwetlQ4zcPHHf2OGFUO8kcfAkgKcD+dNiph33587rKrO0LnLwkd
WeXEfPt36/kx7k75OeEAQ6Oi9LXcSktuh0K+i+G39jp3EQLBzLc8BoV/jtC820A2KPeqbF3CYdhh
o4/RGIsBdV+trgheBKnHp1D/32f1UpstdjucDOERSVIpm1Jfi5hOmZydJFOJZ0rtyl2kJ+Y4AXmM
2TfIytHVVrqR6mbYEVxc5gAUeLpiVcEj9X45j+9tl7ISVZXbEvJQUfHw90ihdE5RUTdtXAg62eCZ
p0OtUJzqBIAuIXPNuP84a0F+UAYkbrz8eAt07Tc38q8d1N/DJ+oNtS1DqenoBuVMf5+DJqf17XCB
gEMhqlRGA7U11aMJHDBQqu2HV2WLlrC4zoDRae+RMmvdd/dM3Zskcp9XMEmgZq+ABpFKPwFE1EWH
uliUA7CydJahMUtUanhj3JCf0ago7i6scUMBdGGXEBYzR9F716ifnKblEZf4dngDLgECq/bT0ya+
Lo6XNx0B1SnxsJSP7vvHWxWPK7iKNBlMmVp+W1mVWGzoAz35baHyw8zSbkvUJWqartNi5JehRT8r
zcloPY0Q1lc3615CzaUE2L1MlZ0c1ArOZOXVOzHBTa85gn+KTgLWWI3mPDHePYVJH9nmhpIKl81q
9YFBDfplKi+gG5BfOOJj7dZB5kZvugMzzcU4FYfXoe4Y3XSFgmjCYOJks1vm5ORHhifTEZ6vizaO
JdBr0gkuvR7WkNa129prg04v7ptLfcX6jXXucYSAiGCoPtDGCM8GyCgWTMJwsA+zjnPMUfUILj8K
GCDNd5Rh2Dxhmgry3M29+5AhM4SxVfUpdFiRJkRRClg8BfaC1rbFUw2uple2ffnR1X4JjP2QkWmb
Cg1SMdFpEjl9yZGeOodDO7sVckiNjyH5KsD8aJxmYxNqzm0am0F58JI+w6jRdgzDveB8iokVFXHF
LqEIp3hQOJzuUx0K3uqodE9Q6h5emoaatNCUcav1y17ue1qVwITCtETKXDEofvy7+2RMPXKCvX3Y
SF1dnVYC7Gba+RMtrtvKF09j+e8x48fjMWKoqmpqqvqVdftjcXE+FklErakUXsH3gme5HhLoTlRB
hK2425jevdX99wG/WvnfAwRX+McRX1bQiZzUdfzkCtudbuue9jOFWZQ+HVWgo2OqKvzoEMTYL7RC
4rNHs2L7VbLgy0fa8Zd43E8X3+FuSxJDt6yYLx0yipPb7XQ9wklLVm1tqx+6jUT5RQQHbHGmuIAi
/V8uXmxGXi++YygdWVfAk7RfR0cqxZVUOSdS+HisMuILKpHOCxY1rXG0PEy5cB427iSKTF1Otq0l
4tmYTFTrKnr75Uy+ryo7zFgd5omOLoFleGlo5sW4qafKYJkIXqC9rZONSqQpwimm3nRYGmiJq+Ix
pOWzfx9Y+76+7lCDKYMwIwgqWFx/t/A4udZyS709QpkRDINGkjekRlt4poDeQpfz2flkfSThRGjJ
kpXvrrjDsBlH7jS6sqFTgkT2rqTpiLXjI6qjTKooOUBsTvj6SboycmQF9f1pCDk4g5+Mw4Qs8EqP
7iVzL2mQpoNUWcX3XzruD8kZwB4AHqhu1XRWkC+NSWllaZlfzTK84Nt0klgltVAZTnSwuoz6XtRC
QQbhev7v2/njYXUChigA4HkQ2/77dsrSqR3rh0cZpqwtYwWsdOLLCspXAMQYGVKWQrHX45dO/EP6
mLFUlIbDT1Fl9St388ewcYtb7baOAmLOOqNr9vVla928F9MrcH7w68D4u9Ar+uYG7HxgjmLmkNR+
hh27PW0GRwpPkdaY4KCs+1QBBGTDGUzYdryrR8T/ZGltPurpb0/oe+djRSIr6JEkUBwslf6+VZp5
lzU9MYu5uu7Mil7kF9gM62/CvGigvGHm08+GRmjOzeDfz+irL/3d6/8+8MuQZ7TK1iG+RcX86iKF
dk49NRBu8GrA9jyIAuyVLODnAQUkzhGruxzDYmyzB0gpBlSudBtf8asgmdS9y6Dqan3FN2fRsJlK
oybQ+tEvG2D9+6jI2QLxMNuUoisMVH/fJiXutAx+WsxjBaEFWfvH4OiDIJvCgUelGW9Rs0dDEviZ
Z6KVQ9NQBq03PYRXE1soqNDmaB/NR/pGPU7+YSwIAIEbt9TVY6V1m4lYjBSf2lwfnAbSTJtfdh08
YC5d8sn4HAVCXjlnK4GdO5TXeYQlRexkOXa3joJKnHqvfQfTmvD6a/Bd9JRvT4kpUFKolEZO89KT
svJmxkm7LuYSTiaNDzp/0JqlXSLxRGzxbCYmX/UabJYacmWNC1S3Z7znS7GTk3qqd/HVUQThQxtr
TnO02IzIRDEJeGMRAUvPIFhG6dlYG+O53D+N5HW1JCRE3AODyulzlK6iXtQrfXgvYdO9D6/diOT8
sPkw9ulbNWQ0JL6qgXIRwfb2Cv79huI2wvKgqFUaxWmW40KGJt5SwnRQjJ5z44onOFZSylyZqdNi
UAxO8zQ0gvM0gm1q9KNVukgX0OS0VQ2P5LaIwUXHPfjlk8M43QnS8rl/C8+9FkXwhWu4sY+BgY+O
k2DMRvFAvQ+UoNrcF/fFbZjPFAfd831xmAka3r97kPKDBgzshCSbrIhI40mvKJPseqrOeutRzPHQ
IylzxvMVsSXBtiUQfmshaBuErm1UC4D+2Kszl2iYNGROx8n7unt1m2nHOfEYMe4bymPyPugzCaXA
zN5HC/yX/NjG4PhBMugK/YsUoKPbGBCCa9LcvHdnHaxZjxY6c+oknCbGV0rpoxytLeTIeHVJlvHG
/HnCt6dC9o3Jdo3C5eFg33lFUvC0wob9KC9c2KQMsi99wRk/YHCOGJNmDpv4GF8vnqjpXaboYhSA
6rlrqsENEm9F42FkILW7AZfZ6bMzytkYkahAIoTFGMjxSMR9Th/gXdvrq08U4ROJpVBxYBma2g/A
f9hsOdUkOzuAhqm40rElvYK9s4+FVZHW/TA+I0iJ3EXqCa7W8dzLKSTGv3dafhqf1CldSB+j7gGC
/MDj6b6AT0uw7ssuAaGHqOrA45WgL0VdjX/IXWJHzHjNJkN6Q6xug0sOiysUC19oWwOi9+6RW5WE
MZBFjoViXxaEqPcxducvVs0m2dxZk674H3DbE0Rk1MWU12P3VdscXKcqend7B7IKsRG3GgKCsHyV
sDVPIQPDPRxDOF8hn7qsgNtefsWkGGJGfxkw2MuRS2a1Thm59LKSqW9aVT2VRwlDY71+z633sUwQ
HhGTK1ub3EKTaY2xtMd8ly7vEyZvuUSJHIZQipF2u8lk8jlZna3Vw2a1R3KxdCb4xpIZoXyfgtaW
LZIiPv/8LrSKmv+Id0S0MF8nucNfPyyfQrsRhQfBbvL29hFb+8heGu52u088+D7T7Va1AOzkwRau
lz/df7HlEfnT7KztdBu5231mj0aj/XS6XF+sZX+2x+TU6q+vXNJe/FZsbdvWdLqdgha2QItbm5a1
uVrL5fJkLdfv6/V6CbHNwkkSQP3/vUX2nqOW1vbfwwB8kJ9uOfQyFdyOxB7pdSY9t2QtaR/LOVtg
yqTRYYTatd9y4I1CTMORoZdxEgdnu+XgggePm40DVsWuP1OQeW2ugHJoOra4FkH4b/Pe4Xcw9nMf
DgMKjuqSLdng8V3qYb+uOAKPIr4m5MRnrrix+fcAI4Munjeg8bb8WeIqbPjitYe1o9iRT4sAcGe9
DykQHLSsMaYv1ng+3vBxPE+d+Ti2x9zMtjd+B8yadrma4hBItu6TnbJQuzjMfa5mD995pc3G8d4F
MmU+9kRb8wA6Kcv3MTbp1vhCg5tTczMcbziW8yRBs4ltSras/KsN0XD6LKNd4u7D2trFXm0RxbZi
eFCxF175nfmTlpVYc/4xQDkItDeJNdZtPmI+54mPmbcBpcorZrN0pga5DQHELoeo77iuDVf1v03e
tDipDRXYZEPthPBEbj+xVxZHiSbUrgWiGddfzTjxsXezJmEY6s7nzl+l1iTxJ5NRag0GDGG+btX2
Cpukkwv9G4G/UJZ8VFMICY17xit2CSXcyayn+8ZfrCafg8HgaQ9KZzVZfX5iYkg3wmnAOgGAwsiS
axUnIU5FfN1yb6vb6uRjtO3vKB4Adj5Z0RcJgbD4HETeMxRnR0ijS6E/b6JHPqwdlQEhL84Iy9lR
bj+oPCQctmwvQBo7sYuXuK1YGClZMBMCzfvICLGL96cNjfXrrfDuvDJmZLwGJWk+w/Rz+t8Losax
Vrc9qVX+IrXe3opB7Y4g/pOzecOrweND75GR6rKL3EfjZvVQRgq/BQr7PHFccXw4ezbY4q+vrx4c
/F5MRz5aHwtcl8XnN+7x22jEH/VkdzR6U3ujtw/VHn1wsKcbWR8MJaL3AzvBcO3g7Pez2BL/RA+v
+genoZgIR1IBCFfxNhHf3IMqcfCQtZr+frovA3J94t3a6qPtflvRS4m0YBhx8KpgW/Y1uCH01APm
V/TU/nJ5EV2L+mLeRG8jGdDL0PBa66sr8j0Xa9sv+mbXcM9Axs8+o9ORm504ewnPRbhBLcyvGms/
ExhDe1oG0+l+tq+s6VZcBvHPrzGKJSzjklgsgLphLScWDpDPbUIenu4ylG23pkPBCBJqJkUN+RjP
5VfpovTD7hvekyqi2JoON+xl6tDSLO0cL+p9PhTDD1d4sfrv/f8GnHV/qVrrPqMx3+S+bCvGZb6+
WMPSZZBeL9fifvELjA/2UIxIOHOsnbUYtIfrIaYF1vhdjCHcxzU/v1rvazGig651GHzop5tN6ry/
8zsmGoD3DePJ+P19jebN6o4ZCuawf2wGAuaz8fhpdcNu92LPd2E4DyFHW4kffnUNvzux/I79SZ/d
7XY+aOtd16dJ+75fW2G4wyGKZn6wQt+ne/n8TXdn7XYoI+3dRO+Gk4u94+8pG3c/TVt3JjvRX7um
HU783SQ82Z8+vyVepbYmYhI1oGLNuwdOiG2Ts9sxDZ7sMOTAvj/hjX+85I6j78TUybB2ZezhU/jf
1Hm1+X749bP5wWWvyc9gT/n+wHcHo8Gb6J0+g8hoYA1g5I1WA9ED396+uiLyFLqxa4vpckQPGfVc
u7dYLGYz0Y72e6ZQYqFMv8G27YBipynhloIGfPLV8vxWFwEFvWMmGt4CgJK1GNH1Fr1FbAW9r0+x
1euNbvThRc/t0SvdRU+8eurvT06P3jcV7XlL5+IvGGqsPczq7XQZ+9OpPdvPpvsp017H2XPUyvr6
VRLvWNi5SCGtYLo9+5C1lpxZX3xjuaRz8DVz+5TZfbnGxMDuM6vzD98ouHJiFhX/sadHe/pL4FH7
Qk+9Lp9o+nKHInoyOfJLwKRqyhgWf3IH/bYu7biLjtY/d3U/JTb+GNQDeXDoy4MO6+/nHGN0R3GL
keKynAs0/FlMmrN4fzct2rGYygtX9CTrNmDkYBYW3eP/frwWk7T4DcnPv7qQ6E1i8l/Gg4IEnlgp
aL5AoZ2sVqAMl/wkh+7dv3ut/hJPYjYF9MBS3B7BEc+JSI2ij2U9PjJybIlrizWQwb0Wo9hw/S6W
Evgrsj+RMduruwBjeGNl/PVRXAFz5GbDmgDNiPsOod1R4c6T5/TEWWMB7XAp4htZF5XOUrLfxayv
2KwyVY/Miit6OXBlVgn8j1eDJCpmqPDev/dv/azPVruyDsOsnwXInZncoOoxXaG1m2nOw2bx+Lnb
wR9gLgznMl1hcv7qGqILit7iY5YzEKRI5sPP1eDNsHDyGQ0GYsFKaZ9AAjFHseXoYjft3dzCyZ2z
xat+fjJFUtoVkMO1d7qzM+ZiGAAOZcML46NytHYXn76+m5gum3/6ObFuZ2LaO0T3zPtkNWwK221t
jGc07zeqKsUh7i5IAV/yrl3JQ2tVOZVj+oIlmX3NgPCSXHVBAajer/07UyLV8DbWkHgEYZl0haaH
F7qHK5N7mWAy7uAATcfGdtkxxij7vuZyUuYsKdi18CdUxWFclDFhii4pJtaLc/KO7yevjoObL4CA
eGQxgSHowKQNz6IjzF7xJr8VQYxXUIGDIwX7o3a30xXfiX8n+n4Frb71IsTZYO1USG/tl5mkkjpl
/Cz1Yp4jApAhuIwKQgh4WTbDslf0CubogTzTkq42RfSKn5A21U+9tYpOGoTGmg/3bgzl3ru9KR/J
wdOpcSBuYzUjyTZpcCxNWcmJFWQ8i7rP/tE5j5/9Qw8DZ7oqiHv6ht8a5XfhW9+6DQzyWJ/EcjAw
1N8gpeA3ftwI9ilCQBYMWcuNEwoDQmbXkugtBs15lyR1h/BK0AaIptrnpUIFney0IrcBvyb+p407
U23crDE1L9BhcXXgk4EteXAEWPSwO0QemDD/i8fRwfhS5e0aiH0/VaZjeZYxxbYC6b3x07U6ixbq
JMPNw9XDRhnnYJWwtJ7EGjYswn7v35sW+Wsy//sRsUeEQkEeCi6p/BUR//x/Fw1dP92etweBJYR4
NRJYo0ddMn4JIPBUzDTtkuBRL0YId+k9JMfER4Iu3x5pxJlu/i0V4YHreXJZqCsydudZ3JprizSa
mp72kTPEgDMWfyGID1Se5m5BEU1ZBYfMwwcJfRbjQBo0bzHLykePCuIlD8BE2T6IyKs+LLmAGZ58
5l6DpUC+NXvV+PwOMMpZ6qjYzHkbTzFGPUbGs81SZL/dC3swpDuEVqCEYZXI6wsvN6JJNroRMVlh
lOPowYXPwgqM4AJo5zt9kUxiTw+U1cVTVmcXm3Z0pGM28JcxVjn391sz1D38VZrZMSBj/VXE/vX5
fOkfse/G+5Lt8Z1FYBX8946Fa08s7djxCZotKzkXKwgPLL1LLKAVtBjB9cWhsA0yephbAID6FTQi
fY8D8HzZq0Ka1WUFJcDfAdPi9LzFRlQUTGStoD0mbHoe4BPXqzAXS7u3bhLcu/fueZJjkiGzi8G0
oxv1EpHUDSq/8ktfDtDWurRoDyg+2yqKBr1ykfvVLmX9lXpiC4UQiZUMrEw2K5NPQIzW+UOMhia1
5F3FMxnXnq5EpQptmDcx/JHs9o6BuszCcv50C97BD7L8vzpHPuoeSxDxdBjWHJ6Vr2ChHfeqoOAN
613vl37wLa4sxGBo3gmXKG1CzC+3KW2qTMseyhOch/0o1F5BJYmUjRLUYadWeGl6MEP9x4EMdL28
kOCX02nr8dnB9rq5KF7VCbRnvaOy+t+nJSIGf3VO0SN5fFIHWT4P8CXabbRv6fNYHTEAKMO7Tv6p
+jSQDcCBlTa/Zmt+ugUoNRmsDVDw2mvuq3hKZv1sterwFmF6Ah2ivOK3rY4kTRgOyENVGRrS5t8X
+C1kIi6QvFBbNmQqsb/kZX+MPrcyrqv0yjGjanwzAKwsb/dReVPtR/TLku63I71MRa3yaHSKe6cO
D2UYsWaJP2M8SYpF9Az/fUk/PTOYSyIARP4SquvfHS67lZ28QrMeKiDM0IdLLbdt4OlZ2hl7cBwm
/n2470pbbuGfx3vRrMl6HdfFWfrvFtZHkuKgHt55vvZB0qk3G1adHcFSQKb/PvBv1/myQtZLpdK1
o1KHHBCdhoIsusGuvYWDxkfEiubfR1PEbXvtCn9epni+f7aUzkNrznpVh+V900AWVDHOTHEXJChN
1qLaHc+U7JCfT5Dqn/EcrJ5PpwV3pjHeO9XcKCdn1BPHOuke5YMPbdmqKLO7gpi9Vb90WuXb/vnl
ibzEAc95XlYd5VmHBSkL/EzTshnoz4WRRrv61j9Fhnutc9L4sVXX2OE1RO05tw7GgZkOLFH1GWPi
1qmfP4tZO2n5Od61v9xN0dq/3U0SaVKbah/BOv77bh7lRL8r8rUO1eijDaewJfKfWQoL6JbuHpgI
XeQZvDblueNcWs++Al3lZMTv5qE3jUg1jKRrFwp1/Pnv8/ppCDJEt2E0lTXzS7/1x0NOMxj8ncu5
Dh+t4a31UbcXKVbF6lLnFKHptM1fBgVFNNKX+0C2UGbAp22hB3sZ9k8nbE1iM+Y+FMfhI0mth0ax
Lcmt6gYgD0RWc84cPK1pZvdMtmsNXdEBgMxxfUUsJNY2rcWxgxt8lUMpA//SadklsX95keRYh907
3aTT+SUH+l3urpLCp1KMLDHuEJ0v5v8fd6kytROON48qlNcqmZnSxkMTlZNqodR8su98BrdqwuoX
WhaRogQd1DwbrUjsbNhcuQ9oIPh3sA4n4pp1jd+a1g8d9a+zexmPDp3L1Yj1ogqjcpBIeET4px6O
SiWhUMny05U6PBEaWw8OA2piI6cN1Quf+OAxTLw88Zp89e8m1f6hTf11Pi/jVNxcHsUp5m4tjWGH
XanZeM0p0K8jbPWwKLtSL7C61EE7C0qMVaexDdC0uRIExQFic8XjbPZAbzRVsAZ4EkIJlPUx2CNF
DU5eSVaY6OJjaqxZqCh2PKXKIiZhbnxCv2VBSIQHoQjV6yy4QNVQrkGG6ZfcMPV53xsxV0iPkUHv
oyQTnf2P9tBupadD1dyqEM4aHLVRUSIQBA+CvxV2gIiYqQtKmNJxq3inihjrQAnnMaLfAPpHNxhv
BJrzHeLGjC0a9hbsVrAhvg6JZ4wfHnbCibUxV9ryQqU9sCq/w1jwUQ/IDV4hNJkraXkY4SG8rmlN
lPAcrJTNbfjAYOExjwmiAqGBWcu2LUZjcFyUtgJ3uaS2mRxxPn2QTnjaj1NYvkeJfU2x6TO9h+5f
dhWwiMYvhwp/uyCx/LxQ+WM/+7eAbXZmtc4BlTFthKygkdpOtekskfXtQEe5oHHs2s1S3XosUXS0
ezomtUZwD6NVs9KYqDYjaqecglfrOLdR/la76pC05kXkHqtu0z8HD+g83h0TEPSCpv9YrVbH0Tms
xsm4CIipwZ6bYGI6qj8eYUkFLtlaYgG7BVxjvsE2nyDE9o5xcLowpmuCWSKJmXMWXoc9/+BCsHmq
u9ThFpMjxa0h/bh2WxOk0sL0IiNtXIs6X5Bp/Q65mdw9pcNL4Sdsa0c6G1uP1DjubQeMN52YnHy2
Q/cNMsirEFt6nbcTtCLi0hSy9R/Sry3umxrhawT6/xb3okaojcq8tFt3RqBxhrqTUjTKNIdX3Tr0
q4UJQmJEklizkw/Dz+ZXms1Qc8ul8d583Mb5ggTxJehotrSgsu2zyjBhCapreNSC6Niv2BzScDH+
Y5sosVu8YlfNDb52Y7Z5Jyu7du+bAx56LRv4dLVTE0+gj6bnlp0YLvUaffIws9opp6f3e3t8aWCG
WfGYreZlkJDglAMCCiSA2P0DOEQPTznMJn5QYqdS5neeKpib15ZJTM6NMCYdSpojvR2xMKT5ileh
GKxz7T022kTdZJs7QWsMsdcXf/JwD0SFBhJRJAe9AbWl1y7t8cCkgcR9uLh0VVfBBJhViMXWUtVE
1lh9uJniYW0MfaWawb3Er5TNLJE3DFhu1OvLwoYV6lkpDNKx7XbqcasrL1rOVmaSIlQbgkugyNtv
TRKw2xTN7FpdJTTfyl6CrSUD1BQF2rTVP8yINnVxkkclQn1jZ9tyLtxWV3k6Rn/fAg4W8AfHcz8B
u9jc/LoK6Cgx6ZaK/dfB6xAYfryzIbBMkdeyr6LlTUwfz9JeRkkM9Sjtcbvxs9PEnJyco26fT055
J/rMl/LRaQhHbX8Z2n+Yvf8a+F5WMTdJzc6XhKkmb0R2HdugG5Kgs5svS5TuMDXJr0ku6oV0Jm90
Oz/Yt7frs0eV3zwCXNK/didxbBkk5SbR2z0N7h1PAa1EPHBOhQAigMO4w/jOxXY1a5cG9N9WbFcP
q5odeywWuGtPKnCqJW6KyebfFyd/r5ukk6HCBDAgsjHyK09ZzU8Q4s+XKpTs84QUrtAJri8X5xG7
7OJvLOmnB3yxLXLDg/qGIiSeFdYhpOifa7CfXk3MVnXArjsScrIzJaoAfb1UdQwCsK5kOPhfam08
yM1+Rq1Q01nBtEPOqN6RAi7qWU42sn0YPHL3Mct0X78tyvNSygbMkD5Cj9ssvy0eWW1RTJYf+0nv
CHXMbUoGxeLgxmn/EZz7j2JgjCVzaBojcKwJDSs4zE9b2HTSuin9t5hpqZ068gcSjpQ13oUvs6W6
vHikExkbk7luZR9C861gpj66MmVTsY2rsuQB0TMofCpwy8KY0rCkzf2d3iZGyIWC0MhbMIzrtrQp
N5ydkNrgFaMPUfE9FunJLyKnk/SLrHc9VlZdwSIYUx+Z2nL32DuAdOnqyiIjST6IkYGgPAI9Yx0X
xmNfH33Sgowh+CmsCKM+nWh9IdSqWv9uAD9O61+VCqQh0ARKL6071Y4ZYuRzFcZoOEzEOnYSolvb
KcK38v2BMPEyvBFHZDnaQLizhELWaljCPpnupjeghG1HqreN3usMyDm4Jtz+f5+i/H3lQYaESj70
aEjYv23fa/2WnuWzXoYHqcveq12OCmV2RMxz1L3zaUkS+HJc/3LM7/tOjqkjie4QrUFn8TL3mHgN
RlVbRcqa5OOzVviliayf+spqezJI6seY9UjoPKtlGZXek2pc2lY7w/4j7z8M0zpdu0Wl/bIm/8oH
/b2RYPeAxhWZOjHUb9XaFXWweXFI7yCcHKU2uxIbplKX7E7LI+DQyjMgHWuFven9pOGkTkzZhDNX
nd0m9n+Vjn93EQDAruDbQ9QdoytJf7lH8vmZ56Z8vIeHm8pyrD58PlWGxc5j8OxEzk0pu+bTmKhZ
EuTmg+9nbn7L7esjCmS1/K2RqN+HaVYK1JbgZ6GjrDZfdgT6TW1HHTwGwyfTKEKzj5zSDtjBoH0y
jxjvNHY2ei+OrOuyHqREb6nWKJkBcWan4s459Y+k2eogsdF/iSn80e2sdWpo0aik6E8R7wL7vn1C
RD8VluZel5fGTpb3gdlHLd5/bu4sDd5L/8KaCEeblBA94GeLxWcVtlA4BB3BITYwujnP2gPE/Zvj
/BZ5B1djjhAQzsMWx6xR+RwBXQVJcRrkcygCljps+wSmPaoBHO5e6UnrOEy2PZkJviKWiS/7OJ+0
eyXeKAFgYIRkiNJYjZ6galnXt8e7xhpmrEImhlWMMCFvd+MzGDAB8NepJe8efikpUMVzf2mlfz2J
l70Q4uP4BGnkHgJWalD54rnTkD1MqF0cRFAa73a9UZ/h8fjWHBgRuzLXcp7eETKd5vIwUtx7ePJO
hSMPG8kx6mUhbePys4w8Ls5MnH/3dPWbGJ96MVlhl0s5EoOL9LKvacyE4Gid30MI0J78Wcci2nPA
jISsjeFd4x4stUfHikcmpUTkbYZVt1zpByQ3MFNNXC/GyeZiTDtI7nDBGEMMRcEHKAPnhfqXwRqr
zO/7zL/P9qXPnc5mrUvl5R4at8G1eTeOgRKP27p7hiRGuWHpNKMG0YjkJYuzB7PVVsdpl91nEg/f
b+xjEtd8DpQqyCTncBmdx2ZkeWKTptieAqSvtKUPD45id3hKfWkhM723u9U+w/OjBKzt3EG5TXjB
hrm/DrTeA7cQGtUsox2PcEGNwNSy6B4VvXx5HNbtUXzoqkf/tLpgOQYY41GO70cn2pknT/UwsKYz
WZXmPzLrdKNyWCQGooNdvDckodsuNf1XwDwYpNvga5uaYkeb9BCPiJ2AvpDnlJUX/ml082rnMkQi
2vHUDpmG05OCclTUIKsKuzOh1kyxuKQS7w9bRkWWCv4Q8/cUtpsK1l3pAXxwI17nOG/1j9SGdVvd
GI5AZV+WjdBNZjt9USZeRp5nmPa0UTq6Ok3/urmy6jv5rcqtROkWPE9n2G32KZVtN5sX0J5jvXbF
S9MV1Mrn/kjVPmn106ZnRE7OaqMa3h9jCc1o5EBZPSyPczJjpD50wiZYWnpSe8QyqCk+NDbCiMSL
RQWdqyAbEPdUB8NHj37FhowAA5uZ5Y0iLTZCevfQo9Z8ojryBgKtvvPMzysiAo/41pkUID5WSKOG
Q5IPBatX1YtTL35TP+PMui7a+E7YD9VO3PMq6aveYVSz8uwDhRE5rpv32Ka5exmxHr95PAh26zSf
pyjEbt0cY4n4XZ4TzUpOorz9ucLztofMy0365O4XJ9f0zjNjcu9TljdQg2uPDVC1yxe8TLE4w+lg
bcGuc4YEeJQfxNcMnyVrJNmG2Q5NoFPAKhPFfowR1oHNdylOtk3Wk52VFxEwXEPHDIm5eodQAa/a
wWXeBuhxJKaIKA1B5xursZLdOIA/lGo6SWADwXu6Lvvcn2rD7gg/GWVD7Z9wNdHDw+qxbvZGrwiL
ofHWgpZzt4zJY3OZoj6f3MAgsybaR710bELXTzHxOb03CyIKBeqD40f6QYBgJK3bw3h13ySL6A0h
uyhBXNzH9VyAd45zGv8tsbI19F8k8MKC3vS8eHLu1ghR3rQ+9YbDzC+7btLlvlAW8XTbPRkrZyua
Set0lI0YCvqcuc6m8n84OrMlRdUlCj8REYpM3jILouJc3hiFXSIyKgjI0++PfXPiRHftaoV/yFy5
hh9o8LN9ttTCAS3Bvb7Ply8yWrrddy/53xOFq7qnwFy/g3r32uR7GF4agFMfdCcoy3VE15Fdnl69
LrZUwunie8787wZK/zsaIhnSMRca1oKYvvLvYELszi/vY1rpNfAbYVI4h1AoQqMI5H4suAcYk4qO
cRZ9jYoZ/Zxqm+2J0Fu7Tc45pM/RVajjj+8t2gLM5+7Fb7HqV8m586m2u9YG1WLwKUUYyvapI52y
oLlgaBh/9HwXn4sL1gMgHdkyPSb3EqToEfAoIOivhON3LZ7zDdBFrM9+KLb5FWxxOmRgDXGCM4e6
fN94/DPckB7meJDeCs6OxesobtWK2jw5Css6wppZgqn2ky1eHuaPy/Y2ufQbRPyU8p+oZ1918HFJ
D3awaF9OttlhCm9FtZ9QNTFu/D+H6I6hz+uuXYZzwU88Qyazd+3+vb9W4lH7q2nJaa2j74+4mUZT
P16oHhYRnupPfgq/D+db+sh3xDB7NugiYSJ/ryA+KD+Jq+5n4yufbibs/VmUui/3tUvXyorP9DhA
ByKSNXgv5os2eK3z3XX1dZpOn05t+edx+ESPsAiUgMCSIqTLqS6PkPIg0VDT63i3PIFVT2z8TzSX
DcaDA+dspedRfurcjyHsBHB8yOv7dmG/STkwJyc0PizlBaLzc7yt2fImf3M9XkgEWQSdpR2DKeYK
nWYcrxB3io14mODA83FH9tFcL8zWR1G1rA6qOcF2mGWWr7gm/Bk8oYhvdyBFNljHKAaVS2LXu+Ig
L8bG6fULTwo+EKB0QLh9OCFfbj2Qa0nQkW0rHhGWwKPbWEVKoG3gU90oS2cEiScjirQqV+S2eem2
sjUnq/Sg+z0HXFG60uvQQvhY5aHXo4kRIFVAoQxvQ8fgzfyeoFLCPioDkvEWbC2/oUue2h8ODge/
7iMe4Lp6BiuQDjV02QX6Zj2HZhWKv9pLf7vSroQSFdj4KAChlogVOLChKfE0rFkUh3WAETvhcToF
6h7vxWejdxu48tMxgII4C/A3OJwE9YXVr7KMrZzzzB4tIXXpWMpm/sspaWV+7wE+Ynp2rPdCeOAY
PW6IEQbGLI3R5Vn28cNM/M+Xk5pmr3DLxYE2e/o1Wy/+d0LPke73nQ3YOUUQEfQ+9yghzVAw6+MA
JZKgAhV/U5P/kfaNeKAF93K3/Iv99pTHOkIVOxCNuZ/E6yiYGMf7FKOxCoizcSwYR5RSG07ojymr
1mzxnVosOI3CG3v4sUiHm7pQwXWzxbD7eqxfnKyPBSTvngd4NSP7CwwzM1V1FExOl9cfXnizZLug
IN8mKzq2j/NyIltxPqvxVqj1L0kZIIHmg5+HkqvzmWjWtZUWAoEcWmTQuylimVa3yO3Qv24MC9gU
R5DXBbrB+kiJWAWxCenHIWwMI0rj7UwL43kQL8JuBuERXlrnzU2qByWQzQTvBV/khrfL0jzyPRJ9
BltFt6sFWEnB56ok4/kDi+3whmWkHuLLgG9CxEOmaPAkA+tSbnJE6tQ8Y5zXM+rOV3e2fcDuGM13
Ouh7SWnJyzjEE7OICld1gIlPmcnlmQfKflChfY/P/oOD2579f10B5He+uOLi3CerhAdKGaEdiWhz
BwqIjRAkkN7oVarTdb3pXXqIZfHvGk546cT6VIv1DP5GtY5D1D1gOoxNIVfEi1i0q6j7OsD8W3hM
x9n62DydYxmRckM+ogLmAoknuGiSXq2Tv8JMen3NcvIy2K2JZS4m0G1ikxeBYzmSICzyruZtXCTF
aoOl/Ur64fYUR7WCR7IBX48fp8bAgFW/PemZTL5lexPWqm3aM6hb29EA8MrBPPhjqlJrA/GSEKVX
pyQQ/828CROrq0sOCYlvjCS4dzEpY1uYCzGc2nNawNiamfbHout3xe1jwU3wWBBuoyf3YknbGKFo
2cHRl/SIsy0afAFvwwi10mu7fu/SVUIa9qSkLYUHGKmrGivW1AI00HjhQESGCsMOlMl+rkB4bzWy
vxHJl6fOzuKjPXUj+222xurH+WFz3bFa/5iVK8gQ81WDBlJcTC+Y9nLXQXa5rg+DE3tzv9xSZpAX
oIwu7eky3lNB4VNamjD1h7BmHsAv7uzEqjms03jNJ8fO9fTBiBAqOIlykjOroGEeyyNr2Lnj2HCT
CIIlbtFHgcaCu0AlKvX108YVoAt7P/fiS/w3fePjwPHQmtdfbk1VXT6NBy8J5Lt1pzTHOZVpn9s2
+aGNqLdLgarsTmS5ySYrjCODRsi55PXp6Yqz1hne5nX78biiScugVmJ4YvVL2UV3aVQUUhEtSONU
q5ctLGSIkJB6BMdLzAmUWFN3FWx5a7fz4m018pDWHKxXdHGqPt5LKr/j3zgC0N9miRBMZFkV5ntB
xqtpS94b/6bz9KxOdbqjVGeKxOn62FB8Xp772hP2VbXek3Jl0JN0v6r9/2BUpM/lxOFbtSL4NLYc
rsAZ7KVuDn1/4hHkMzdBEykjg8mqu1M/fpFo8NUpm+QjXf7sXgCkoJn4mLsq/GWM+mJcw6HVWCLB
MJoxsQU+DydmsitN67XcaJvYGlbMBoq78nY/tjTXnxPiqq1ZpsNP+Cz61BJ+yDE5o8FCw9GZjfM9
jfDnxORkLw65bfEr810NmP734XY71Cc64M1YuaymO7oAcNXwaX2XhhrQPNrcprFhKBnkw4fFh9D0
m+ootsGEwmE5F5f5T2pDHQ2pU/mcMCg2Lwiix+74XCB1/6Fr0IOv9VjGJgbKe8Vgz77tuXkc3/Oa
7jP8+KSl8p/yiTc5uAbSygdrR10mCry2xsSx58zvGOxmT9OTugGe6FdEOTj5vdfd7wdPJ1Q8NXYC
uxQq9Pa7ojHiCPiEHKoPB9p/9yfbAWoLdYkxGznM47yhQ0wXAIVKVnM+MoHDZt/4J69pjaNAPvcz
Q6k29BNogLl+rg5+HWTw/aoqvgXkcBhMTjAcNBtIfMiP8Dd/EUxDORQzpIbX7L0ceZmv6gtHVvlH
NXHkKmH8d51aD301P8Sbtzc5Adel/65jymKaGnlrZ7J5SCB2pkY5kKrQywZ8zZf1r7F5U+xCOHaS
JR3WsvmGo+hZH8ZlKIesKswunzUgoYZiQQJ/Ge+CNHherYaHjUvd4RbDExk1Qe/BrDT7desNR161
rgy78bnAGanWDXAkDHtYJ8QpiKzZl91b/P0SJrE5MCFdAEwv3mbnMpBdi6vOx9yX63C+L4x6DWS9
ECDbjeogBlJF5ij4UyPptsyvPYR57GDcrCBkoXOe3ai/VpJTHz+X4PK5QLN92k8m3qKlLJDUiyQl
b4QD/AIkFvGh9Z6/hBCf+LVtMPfex47LeC2fRhCvtR4+k3/EULd4j1rWgwPuHJhcSS49ygFXB+RM
75hyyHstD9zsAeYLxzluinxbpoqj4YxFTE2xhYHhWbCs3xExPjxX3XgtLW3YVsFnHL1PD7v5pjHw
rZpBhD+1jN4PiaFyYP77btRQuGs64XEL58s+yUH8ubhD7DwnJyIM+au/uYldMa0d1MZ1pUtjuzM1
GF3+QXQtyXmBX870zmGQNiPF0SAeHNbw2ngf5weMlBgt8uXvHBnZdrJUfGv1SK2DAUl8lNnyuAsq
oPE60997+Zy4T0pTwJIZhySWl8gBX5RS33C+Xo/VEYVpzbHX2FenB0TctVENyiOvkvCxpiy7moUr
zFyCLv63Y03M9PbaxTtlW7BfYpPNcjBk8pgMjKiI3FxDQWqjwWmOUMpPc2o1wxHPXORoZHflTtR1
2Oebik+4lhZZjmUi3JuW/+Ftvai8rPm2cLNV71ibeslRk63UI8RYEjKRkkXj+ior6LXF7/3/B+Zk
EcmT0xVFR+W/liSLcW9SI/+1xwZVmrDsTjA9eQsTm4W/hz1jyMxMTxMy4fTqwBYMJYODIb1//Pir
k5fHxU9t7f02Fgvo6RDbhHHc5rGDsbtMnc8frBfW2dOdbp9QyAV2G26uuMfZmYPq0h3rYwJR8KxD
cup1J92Vzs8oMbjdNd0DjS0sy8mXeKguHrqxeu2K1CyoO3lrdFT+w/o1BnA2HMy+dn+arD80pQdj
lZ4nmv4kaNNCfTN1eqsNrWzVBI/KxnRz2HH9GVddoFneA5tR3OAXpY9MEr4TZ0NxoF05PceTrj/o
7te+1X9to1/tbMUj0418n9wa9A+GtWH/2MWK2ghBu7wQfrAaXFI4qcZzVdHbf/aK/7h0ArYN4xY/
fO2PzW8ivU0bp5sdKCqe9yeHG6jeJeNcq+Q2/tjUWBxHa9H0+C+0YA4FYQMYxZWzkoK5+WsQVLS6
LpBt6N58k1kGJdFvluGAMG4+OICElnOtpLuZpR7fAUlyaAzsbo2JLlo8aD7kDhXOsJlE6fkRgqvN
9mLoM9pCLbP8oEbJEZuyHN5MbR8INbVA8ojHoqRtFwD3KbJWzXj8yVQZFHEbbnuyVcpx27S3tQ2Q
F/1f3QCsGIVT37/O5J6AD//Y66HRg0tq9b70j0rbBEidOFdjpk88zeLoma7npg/RpXZlnA/qS70i
nTOwFcoVhqBfhNKpdTVj2tUAiPJ6uUJyMJ98pn6NdGdl2ywo5S8J5y1dsohEdlikIZ6iXFjIdTm/
alQLgEfTKDUeGg2ruRiYqA92rTO4S6hQM59r9ss1T9KyqZ7gUaS6TQ2Exi820h3Y12mA4BX0x/F+
L++opVy/x5GLGkCy7Hw1CWqCKl4cEq0JGjBxhiX+DUa7eR0aKhwyy/8HHu1k9WaD/jxxr30573US
Xhf8PeaQ2NTNt8mFxAhwPQNXe+NN+xDxHxDdagw0L0GzVBdV8DhMb/j+gNXQI1L4O8f6l2OLyncE
IbPDZBWveZluRJ/XBXmvdw43RGJdWQI17bhdHmGr2TnekOuWn1IcHr+u+g1qFMMW1pA3ad4uz1Do
nREgttV/jwWAM4yR+vDyOH35hAFvYbbhSaDIAcBo92N77NGqqLf/PQCWO83+0o5jtQCWwoKZ2YUp
Hdf57xHaCGCmbQ88SA79mKOENC2b+3eCEQ+ABHXLEV+2KzqqkPTKQLE4iZ0nDgw94PabTWLgf23R
IS7Gng1EW3gvnpsvoK1x5VQ0kn8ziDuMHGB6IDRezowJ7el495aL8van6PyBP0H0s6AjNQ9ofHh4
+IdYqGXXs83wr6H4Fz8wLR47BLgOCFpvTRZC8Np8Tt9I/uERUJiHxZ58NlOy833nlpaGRow5r//Y
0tCCGDApK1zRTu3iT1vxVbk5ScwFJW62EOlrY7rBD3bLPDyZGszILY7I0uZODdCVrT/gJKNTMx9y
By6rAeZSl90TJDa8p2yn+g8YMYnVbuItuc4lQMUFhkp8AzjAAKUyfuhUiAnVj4VxAFzECgISGggz
gDwzD3q25JL5xBj0XnF8o7jWADcn7nU1/ZcFFWFhN1p+uAdGHzxXOFsgpkkoWvZlveBv8K61atW9
yasfgHcuRP5R3BdoZcToydit28W4Yq/Gg26X+5wgPLDxjJKRnG+KO9VK8jchdDHbDoCpOc7QTyyR
p1ZqNhwsqxNMn8TiA1dTq6d55XxhEHMeFrCrqY1vU4AkaoAT9bHfBtmfr22ptnr7c6wdHPHa1u5G
LcU227+24t9wiq4LsFgO6MfbSlzgn8eOnpCSkd3wOpLM+9JvD3O6IuzBUu8PD/dorhpLJHZGtFjs
WHxA5jI1XJMQWTfwPc2rLp4PCKK2GGcsWZUbJphwcxq+ylIBY5uZ1Duqm6L2h9SIjBz4qWbWOdlx
Fvio3fTPkuHzqYPF8sMDEkJ8UtDMqQYIBxcvYAc/FkCaCT4r7f7aPtcN9UYafFhJHGouj3kfk1F/
7hbvcI4ZPDmeY7/BXIFG0IAs5ABWhk9v/tNxi5JfYgNYQcbhy6vAShRzpTnxn7Q3nL2sCtwJrpZ0
+kSj15sr1Ybik0Rq51bNhMFSlt/b9+dtTQETKFS+drcXKEiEkNRGJ/djm8pw9z5SL3JcUrPoIzMJ
fubELlzZ6x1w85dPswibilmXOZYnnTl4PFCYT2Nt/jzIJjSlD/7olvxXjS9kErxgO21ZLRJ+2uDN
wNTBxCaPkVhoLIJblwrPonS5xT/lj+zxjx8eqFnG9lC/9dFNHSkskAe3+UJjkx5g8n39QzuSZDAM
8TgB+GBU4CmOqQtce0te+vfBH9B937DOxslCot1mC1WlgVrmoDkisp0RTI4k9OeFIdGIVYsPz07D
8ohH8XRLoputUnPUg+oYG5ult5pvN0mr/3jpjshjjgXJTERzw6XGwb5BZ3gWeM1XE+VV2DvXNaKv
02vXRflmugWIB9GgdsAmgmZk+VwxpFF9Jqr6afxFz5UMqx7iCRbKvX4bj7uNeB2JZ8LSA+9ZyUw0
LCigjClKgpCArDmYT1r0WuCav5OWoy+xIXtO6899Dexued28fa5r1VD055al1q5u1S/zDdonsLoz
CKPfGCRSwNSUogw2qbCj/X9aCeydQDRR7XHQsMCg/7CuW/pF9Jb4AfgFDpWcrgULAya3k3Duz/i/
lKxsfgYjh0gmuNDEbW+T2ApasTcsWOohCtQDwUz6SPEpLMHJzeZYOACh+Pb4UPIW5QiJIqkcWVcn
8qcW5M0vUl1bxbgblIvYfmUm4i5iktH1cZXyfoMnrk0qnoZjD824roUB0Jq0HeIkmov+cCno5YCL
4t1Yo3Bw/FGl1Ke48Zl8/HRh9qfuJ+39WC3j7VHYVD0PcT5ymqBWl/rDVyJuL0hivwknGUWM4iD7
jpTDDOEa2ivegrwTeKeLDGEV0x56BVWfAX7E68dSI94qgrXHfW6+cOT8qbLxMnwuX7/0YYf/wQ2a
lGzx5aZktFMabcCztBuTGUPxC04FlopZVr3QeEdnFnOp08DEkXoDjHcmYNIRpYTbQ0xTdwmR3rq8
zxxsUHFy+hz5xtTxm4fFnKP5E8nv+8sMKEw+C+bBh0x33Undh4mdhV8k4sImC8eDECIWY+6xIe+t
Q/q2gFJ1ljujaXZp+PX72JDmtpgHvHMaYkak1bKRzYp44614HI90Cgf/SOrHeAmDQZvZvgLbQWVb
m7gFrerWbNKfGLuWE15LMY3M1YZL+hn073jGc7Xm9Hi25pUhJQbTbnfwZRcjZIaZCAjRxMG7MGNP
Uoxu2y/fn9Gk/sEsN5qdGiqg9Fe7EB3kzA8EwRjvf1y7KiQZAguO+fvW1lZEmYwidTAIPf8A1rLa
OueVmz45PphByecXSQDDemLFq+cSeW/L5OaS/9XoNMbUhXjbUHco5vOPRSgsGUzQe46t9YK9hXUo
xkUMIy2QDziNlB16l1E7wwmcndbwNw8il4IEsdlIwswW4IoWOsHaz9LtUmcyX+I8NaHcOjEoy+lm
+T4WNFtuIUCiFa/Ara6mI63zYE0xttQcmCd4VRmJC6QKcEkZhajTYTBxuP7L+JkUop9dbdo1D5OB
ifEKZeoL/IqBxs4VUELnXJ3KfFCWiffHGTrI3B5Znlyz1xEJZMB+witlPVtxtbLnnfEYm69eh/7B
FEYkHfcIsR0GIf+UnjlHySN6zcROKMZKwVScerR2HBasXcGm+sSn2OOT9K56Ko3b5/bgzf2NH3zu
YjjiSOHkXroZBSuma+HgYm7+ZLczQ2g5UZIVEllaAxWcVDrkAaikCWOckQZWdAvFUjzJIjvQirdf
nh2Tdhe7bHCoydcrdq8HIKiB85YCXT+2EroQZTCYOIh36U3SrJXhcSJGH0/y0IGcYGryApUFhcvU
VpdddPwcWyo6HvQIs9uqiGZzeoqY9hmAQw7RkPiRyGZMsswLaxcD+vNLMnntPjRrhyZt9cAKoLOq
84TkEN6mCSqG3VUXUj1/ju+5PSdXxWDUQCNGpaf+/0SLm6xH8EDXCc+o33xUQNTMywLx/qEtPT43
URlEaEOYd0MKmfUUhg+4/RJXPuXWmbvvuwL0l9Grrvk52RQWLQluOuJaV9i9FxFM8uD7L8ZJhmiP
caa5/0SCjQ/CcXLAy8euiU4OeXFwyJiLMivwB39GrrcDLfsooRSHOeFwvEtGAQ7aeqqDT8DI0pna
YsgEjBEPdcoXj/q3X/+xkaFXMiRffwnws6+yXS2xZgsJqPUEXY3mN5HDkJ1YnLVgumCSvy3CygSg
ZY0NrO56/Vl8sIHhujP/vfmceDDktJUddekG9b1m0Zf1+M9wln88ohgvgPoOhnEgle2NWauNTl3D
ojGauskq99PBBASnA4Ipxq1kllYRO+v+RF2p4JIBbEdas/HYJ2+wxQFS/PhuPhbYMEdmR4X2yMej
hBVUM/jAw8/AGIF43iNThZY59nnYfO9cnj8lwxzRmFLTDGY2UvFGbYc9uYCNl/cpc+CY7zQ9/ysY
02zG0doTpYae/eNoCppd69c2tzkT2c5Rb3Advel+dp4tslFkvOKiULjfJvdaRw4u+6hU+Cc33/3X
PSZwOaEmaOZ8LYO1EV5ewbk28MPODjS4CD6wnwNSsJvV9dTy4sZ5GIT291jof33QaRPqD0SJQATI
4SL2iZSg6tOnINT2sf95qAuxtDDdI3e+Ov+Tcr8L8WJTtvON/K+Z8bZtpfYZGwv+RObxaQeFRjJ8
Ul13IbwCcFXc8n8Vi2BJ4OaCwwwohRm0Eh5j830j7pyplMxAQHDUH/jvUmtzCT3BnDoLrn264wMN
m09l1F8WytxVb0wvZrC7jXwlHeswxXl6ZPdcOpKOGneGb8FKwWLEGvzyQqJ570NwR2pyHO/bFPDj
Uv89flKYe6U5+zLeJHHFHhRPAfQuXQQTr96AHvNi14I3EQKskh4IGchUeCiXBuZ3aeYy005mNV4h
WiIV8dtBLQMlqg0msTsdtuLUx4J6DuBEUVLAc7RTmq7XARY2nGPJFdL982nndGXeB5K1MwOoTLzv
n/JlhA5laqfgu3QYVZun+gDxW/WiCqI+rf///PwCksokrnXhNHnpGsariderQXMNr29gdef98b99
MMEvoLfzYZ9I/qB5fe3g45VZCjiOGrRo0rO3NUfOlbg4UjJky48FrCtumWZdP/+mlQn7VNNfc0t9
2l9KZrYoJigxBIDR5zyzLvVFgzgO3Pt58wlckVE2UPdo429jh9BQ8TMj4l4db8Tx6GEjN1SeJKMu
W6YukEY0wERnyjQYFxHeHSZu7tRn9ksXgiyMX/DLTB9ef6XLY5TjBiSc76cYcsS8aQpqas1F8/mv
YPytUXc3az4wOHSoQh9t7ddh5tNFMhpHWnfQFgi4fPk8W04CMo3+Eubp0z259XObGGkeyol6FMpI
lHP3o6Hx0OHJS2ZtKLXqS7XhXPO6o6DPAWbGf5BRfek97e6niWBa7nv3ljsJ/VnKhK6TdBmzMc6D
qIuN2f+inBw2HESQfpzWlyH8TCAmOB2fkPMZuxEu3Ujgw3GKMMZ8b7oLSMuHp5yJRv33cQaG1yzt
fBXhFrP6UMvvOLPGAHYYh94nuC65EUAmj82+ZKTSG/KVP0+2OPDwSjGsDWvYXJeO0tPMfmQXAlk/
4QRqGH6i9CWJJPWbzeci49kzuElA2YJC6AwHj3pAWcOSC7QjARXQX80N1Qk86EFn2SHggowDtcio
eCgcdiPoc4HYNluq+KWZxX4KIwhx03V8xw4OCVhGRx0viy3mZGtIkZyE3wCZXOIP2TqBKcBAXIbz
G2aDuRG2HOlmcuAaWrzhcF1/VM4+PhZFAhUPNJSgDNILT3ysqPglejMZnTgbbGF8BJVsXWUj7auj
uAc+Auf+rvXHvWHB7CeNSR48CdT8l7wRT1viTAEtZcVAGil6tl6TZ0txg83QYX5SZvYes431ltk4
t3vl9swUFSf7Ry/H8+16OkYN+OCjbCoBPgxHDvtXoRRkKYNJrisG3iCWhBtAExA3SSi7rIYPisDY
BQGqt/KN6hKMhoE2fSxxWZUt/mabqD3FMGgS63VhHTuvsBv0GvBJND8QP8t7su0X8dcddV++wOl1
EQ+itSdFnihtTObcJ+o20cbFli0fpZfXhzgJ65tCGE/Dyq6D/vQFgBN0oG8OuYoZf7N73lg7nDFB
faGy+ksO8nY4UaeymlNqLQ6uISp2l5oSahStYmx63fBMc0SsrHpk2q1b3oRt4YOk25jQ7ZdIWbvM
qIAIY3MWSPuUAZiDHDhePI9T73UTjOeawxLoU42ydkXNzwJR9pgY5YZMcoz/ZkjQO5l4LipDpQA7
k8MkqQzH+Uj/mBfWBA8hJ8ysyel5IDBt/6KXcLRTe0FGkDEmPzeih9UdJOFQRtpuyl/Ovks31T+k
8IjwISqrbTZVZT3Mtl+qqzz2gGHe47zo1qGNcWCliLGLgeunM1JIPFNYGOM8cjwjlI32pOd6YE3O
vkHjI7NGTpLBZbUBsLfY+tA+r9KuwFr02rmitKNL+JJBBnaGE6NiFD7Mwvl2BH56LkyMPr67SXQl
DovkNuNqi3gzwzUTfE42jsYHePDVFPvwqi27xIsTN802M1J7EdZBZmtMpsfXP8mbdXbKGFCmQT0+
WajQdo3cn505+nCWibpqyaYpl6g+D9nqenVTihrw/Hv7HQkd0m4i4Ia7iMGFyYBilPw3q0cSCb0w
W4/LDSziwQ4mp8VUINCsQZoRAY6OClbKIWQ/Gffvs3Wbg65jeHzmhFavaMz+B9sBLlPjqXraruQ1
LMWnKRwfK6KROJyuPMeEJQecfQR9oAKr/sVeyV3FSSh5uV/+osZC9cdKqTjbrzvEaOUCk6y/q+o8
Yce0wLcuoRfy1yy6o0IydHxHzjBQBAODoYKkbmZOTT7Ow+z5sc74AiLCm5VtquHvqjx00DmQCh8R
yxWL2bLugg678YQIQLCT/89jyUL49VyrxuScvXZMBrAnzbzua6U+QR7u8/am0IndEhuqxXUD8RYK
NNfnDFhrFKLW3ifSQo7qbP1IEH6VSx0fLRL2BuebhOW23BYfpzNQ7UEip0TEdAen3z9IxEpj/qVP
c6Z4dDBNup4qxylCKzSm2XJoydh1msyuYbGTquyB2w4A+bDzsvUWdSaX9qw23qM2ypjuHzsug2T7
ALmxn6ozUmK5XTGYEZDg6L2MdPbTWtob0yxMm0Veq9LOrSnuy185IU2cWhrmSdtdmT0wZ3jkbpIA
hPAFRPploaYx01JbFBP3wcata5o/JVmkaW5+8GCuW+7MlCLgXT4Sq5FejaHN2FtfWUTMRaZvRQ4P
5vg82N56sAzeTFal9jKdd4EkUOhd6ecVwFj8RHSkEEhGI4EqsVSsq+B+BWHTq7SKgIlC+rHnuA/0
j8IQ+aeAwp8Ar1TC72L7rRtDBfyfDDXIZZLtlLTYzOp8eUoSK5lN7bqEzgt2+yWysARK7kfPLTo3
EMW4J1XpQa8ylex5OmPWVQ8LBeforwya940/wSD5L1yg2qRzZh/RqOJwwsEz1KI/AfIeGmA8+WeQ
8MJ9efnTlx4Td1ZyBX/6IXgMxb7RyFqks+2nIy1HgjVxzOAyye9tf4VBmiE8KHgobPkHNBrVy8XL
XJAMcXbucqieUO6SnA5OOFyFelO8PKWeb58luYz4b6Xki8fs41dGryWNRHSEsgjH+w5GYoy6pSqs
lIZ2Cm+Ocqx7cMEB0PCkC+UwvvG4ZaxwTVAR3GMxtkVVoB8RjVRaT4bCfEJxfqSP9UBqL5tfevn5
e8K6ldyu2Kad8PMeKr9s89hqs6n7bBHFSsHryqTg+84PSs5XEzYF3+AKTsQ4KTcHicq3pxfipc+H
7Uf4eEKnLITD0HMCtcxuSmI4YHUrlBL5iq9bN+uXXGLV3gMJVFTrUw1e5oOvkLkKyiV2Qis8/j1a
OLJvAshTLvqEB/ke3EyswmHQUOgnIdDt+MeF+jab+ek5RhV2v0k+1RvNTB+irT3LzTRXrHfyCfsy
s1tpsmo00AbpVtGjXAmrl7RQLGHINtD/qkOSf83ZfOoNauuhtP+Xk5rXvP1NXkPVF50YaEniH1Uz
o/ySPjVnYN/Whxigse7SYKy7GwGxV6saOcXWlR+ff5RY7znElGMRk9wjYP2F5Yvyaj3hmlppM9u1
Y8rEfJrvhe/L0+r5UlBAFbOrPgFt2hAK9myhs8yAsOU0fHEa1BNk6Uy56yYc90yVxa6owcpuVXfe
UYlOSX+YKsxBtKYwtDKQm4NMdkY72xdhI2JslcTGg7mY/Ba94vtryG9GTPlO6XdDigiASSHMIJH0
5sdgCOE0nTu5XDmpSLVcCOuHWv5NNYSsuPPkAhxKQdJV+JYtipwPhifkVJ3mGQOF1/c8Ex11QLz+
AuKMSbhX200uLdSRKs8CLxmZllwSDRtpfn3tlPgTsvBWfQ0BkdS1IX55ScM9o27Kd2NVoIdwRrBM
H64TcLaZjyIgf1OHCE9LZUNMJKOJ931VbwSlgx/XTa7EInE7DLd5CVFZdeTXVL9yM0uuiCwHSliN
a8PyC6262k6kBu4ap928AIOexr9CU9/wmV3Np40NWDwnzmq4uoky8SVIW/mQeKOpltRbpUA9MDso
I11ZVDhMoZRxrnDbFpAVZfhaGakqL4J3k95+K89fDdT6/by/NWUVv9xWae2H8CciIgKUdCHR+3c/
NOsT81rJ7NuFWUazxb172J1uTnI9icIva6qCQeg/nqb6T9sqq45dxkCYgPTGbKa4C/tjNy8spw3u
fUdGpfN9xtH8pQPk95SmL2/Uf50OqK9uZrKhfbH0b0dd+OolHubtoj7haqK2AYhMKhiK4E9hHIRQ
4xlQ6N5diWoMOGAqtHbJuBLjaKj9SmmWVwANO4u9uLW1XPcZX8q8HBqo2Jtt5Kk98iJAfgx/PtOP
/xiAVQg5I1Gz573z+ENykOphXpqdjkoMeD3HCY+R9p8Yzqd6Rg4u/Ic/YZkFwoZXsKTvmIZy+HNQ
f8gn6PTahxS/7Xkoe7QT1v2a7HkYcxNHsLk5I2owqKeWti0jaNkWce7E3S/Qhls42Q2lzYcXIXEi
DvJhd1QYbfi1K1a4HJSM9azYZDj/DluMMKhkg+o/ws6sSVEtXcO/iAjm4VYmcZ5N88bQHECZBBTB
X3+eVeemdnZFVUR3R/fuqkxEWOtb70g0KQeqB7wX6fu37WN/DVkkoU3W0utN3IUQcWZL8n4kfxeL
x479COGMtisPOPO5R8CY1uFXLQtZe5j20dBevd2vVMstF9Hd05W4oiNJmLhEuFXluF8auO96//hN
rMmJ+AdzK02EmJ02MKzS9hRAxg4N9onB92lE9ToQ3vzi4e1khjuEOIx6T1UG9iDcQwGmCxw21FSE
fHfZ9smdAYZE4ARUarMiitQXmBF4auKvpzWXS3LH1UcMk3rqfqvANYDlM24H9hk+FmXRWN8XI8gh
fdhtNUZxzqIkSM4k7LLwvPDvPhv94P41KoEF+HtJhxcE19ZbtqoWXQgMY/sApRsTy88opSCcFg40
JFB9aLp24d0vI0aOsTlu0bNVfmeLbBqJoCBnwz3SIhv1jTF6SZFDhN9jeMFzcP/KmVBE5LaJq3lQ
QHNdhkIcK7sbh3woAZFwNGDV7DZOwKmgWlasKn5pzTZgVWBCuKpSbFecMSl2Q1ns8WevHwaHtZc4
jXJW2D62QL4cD8cxfJiMogu74HunB0ZoTQ2UeC7/XCrpcgjEU7yEO0QrHxNnPExwS6BYbQnQ9nsG
FyrcQ1YuEutpzPCldnDGTDcVHDgZttUYfHDI47cBwb29y0Tz25P+5dH4lvgjfFjD7UUEtjIrrK/j
hKdsfZk/UEHtrIGKzWKC8YSRk50Y/0Q7r1ak587ahTEUuAQaFGHXsIZ8MrLdBXLCr+f8qk1UYDGC
fWkY3Kj+NF2Rye8eV1eRWmENgnY+RbINwk0iOnRmcJxpt8FSRozHeEQGO8QHnVxoxrxuu1WDznYP
FGGOzZfXht2sEw+W1/CwzRXHlT31rTyg4ss/R7dpCUUBgD7XpwiDfWmakaRO7izE/bfrz5bq4Bs5
suKu+H9WBgQq3P3zU/F96FqO+KMUVLpbxOsr+sUDP7wYqWN7TETI9PX1bY4RG1Hm8XX1kWpoAXIl
DkaC+0+9cp5y41jF5ZW9vWNIDZ5ufmKTUpcS8WEXDxtfuAW1feyb4fjyoMpGXznRBaDT8dSwmAgW
oB/ku/aj5EjkEmQ7RXJuWx4QIeQ1BpQliZ0eFX2M+ztrNOI1PGnfFf9oXIyKMJs6G4uwoDE9V8aB
li32cTTe8bc5hR4g1ZXKEGxEozMioZcXPHfzgI37glHXpfSMlvt8yYaMFwWGA+ZlMIWRf9bry1oe
3hAD88KuQLzf6ok1GBcuqr8Eqp/dTyV2fplvkOF+M1g/PpVpMy/n15EAqENzpc/6lbnFFL7/ZsvQ
VwiMVnSiH78oeDpYrAxwwnD05xa9ApLcj/xbWps3yNpbQHuJXEAp76TLhwWQOyDwiEyhNrIpbGre
HTzj9fOQsOzxJ5n66zjqyze+xnbJUFgZoU2cNCsBt5hzPFJ6dXqcXSV86aOrFL228Y6HvhbavNZ0
2Y4Lw9PE4uJmWN/jeS88XOEF5wctLPxJ/H9c7B2hBq4DHDUz9pdF7D4m8uY5LiIn0D4eZ23uQETB
NaWeTTdjNYcub6qQSTFF7mG4rvhZ3g1q30C0qu1QWL4ri7aMCUgIDXPWmjPVEZdUL13bEXla+SG/
u8d8y6wsEntJd9L8WF5V8wRK8eiaZz4oYovj0VU5YG5bZ2JzHM8Ha0N543MZaD5e0C7SOCW99oUd
tWBxWqINqelRRyHFpza+0HTjXgudbEElZGHObiAw6sLJ9+79xHGPP0hla5lOjWZekZaKcoA5votQ
bjopzLt1kiHcnSsB2f0K76I6teY86WTniOS1Dr5m2/jXN1hzcd+vxnPgzK3JbdoQQoXbxy348gIt
9k12gp5jCI4ueg1Yptnav48zk7EYwjOSpEH8UcYTY9e+P8fdovAd2zVO3bd+35c28jL+PCpwHrmr
+2TnyBY6S2wcqUJrMKhZCM7Ww3tEDCcKLdbkl8VuRXiHfzM8viHTWfYYVbjndjvzvSfpeMQmyp58
5j8EF3MLiDhDLTLUFvHNEzLoBwrfx1kPVawUElAND1p5VuY8KmLnuIbaZ4H98yRF2VvNj2P9+CVf
t3/hFGspkpc6jTyccghdZRls1gkE31pRx/WyZoEmm4z2qse8kifaBYhS29q45znJ4SPqvzMdRCXh
HZm++rCCtVurMbqTapJYCyUePTe6OWVMkt3nHGWvGjDOcpHttDxDfzN3ISWSxhR+ikwZ7Vz4aOxH
NQOVhXiEKClP2MuzqkY3AHTzgJVGgrxLwLYNYSHv72MqRY39EXsnq6uRy5GywO74niPAeyBQoB+L
Zwyd0Y2zOQdVN6cZVTxnNSHf4H0l8dDZCCF7lAbSNXwsyJmha+0s/FVs9GzgfIUI8cmwNhPAry53
yzt9iIUgUufqlDfLBNGJx3WgtouG8eo9l7imFwLBvaOMlSnfhobujKQ9xgtEJcz0No2W3mMj5iJd
TB1PREXXxY0H8u5BrCkcDuFthywbWTJK94Y16UDWiNfkVEqAvjiu7q6WEV1hYrJKPTy0b7mf5De6
VeH9LV6rnvelO9aHl6rs6t6y/Ovt9MqCkoPDNM5qD1QPvQmGTwauq5+9y+rWVE9Fz2o1Z4+AJkN9
4Nr1GLWGlHxVFxSC8dff4ybU/02Itf4TN/Ejb8c2n7fm3pX3FbkkcYmo8DmuLO++qZYw8RZTx+qm
witFL4ZrsOHX1e2AblRuw5QQuqPqXeppqn3xfsiS20ls2QKY+0fQhPKHyB3NUXUSii1dIbbyR7ho
pVn3tOiteiVRNX89PfORjTXj0QUmYf6EFcvnPvlHbIiqyn/4raqpa7KpGpQbGY4Iv/gtYvBpx/aj
yFSSbFCxJFCy6EkaG+Ei7jMl9ksSr7coXEdOlESYqJ2RtXlRyHNAEvpwjY+70K65BWP2Ek5XLH1a
hKTSZPFJd+/5FsiDpL1AujB5p+qyQenwnY4f2HLUUNKxaueAxrmHOGQKlv8FgYHZkcEgje7GJzZC
EQ3CbtgYAdkm5XdD7S96F/Q80uR+gNNlusWIBp5/vrvtjqhJ6DAMv7hEC043PMrCdT1m1Mg2zrx7
2/GDhYgC3vpQLruzMBPg0B9ueeVirqZH55lO85HFHMoKR5BYPpPepPlrLs2NwBhaMLNwRsq7IL+Y
3eBD4LJdeQvjRnkquQ6vi58YLvE/cE18EBk5CFj78oHkR9j7CAIpQmTw7IsMS2LPvm53DhmkKNB4
Rbiz2N1yDwnLFcsCTA58tdvbLod1KKbr3af3psZ+Sw0UmkxOS6ivGByxBH50WINVwPBIKodAJFVO
hGOWz+kYbpWZILaugYHoNHi8RhqMIGKfev0ErVbhrF/L3vEB5Bu8y1BNLFaIs/qvGMwU86YGs8Uv
fBEzEdqG93ouLl0knflfhTF8vSbEayYydKb+4QhoJ8wct5kA6vsMxEiq7RsFGvi7scsHCROlnn7K
DMBytsgo7ITOSy8wU/VchtE8v4bI6Zn/sWazecy5OJhNAikgqOQtviTIseTmQSuWqYeg/gaiwsEp
5XPFGa2ubo2HFFb3F5MlA0PvpFMNlHAmgzCrw5uDvslH76DDit58+PMrTlsYHzcJ2rWyf7ekwx1y
HwLfNxfmRpvmk9d3PQOWe6hQ7xxcSKwpd8gZmmUBx/uGWa59u3nMm49Va0LQEqVmJmvdZbZq4Tzs
KbxV8wqVPWoMdEMIwL8Yb7fwUY/WA1a86ucSBgIet3qHvj7LcXS/Brd6ZNNZNM6ckcxPyuZXNjvg
7qsRwaojF4HRlzl+6wMF1SXQM1Zo9i8A+dQ3GMsNYmI3BDdnR6R7M7UjGq8wyOxawD2kU+0laBgd
nSh0COjYBpqgsidgm5Ghz0vmswaHPMnFDVGzHjqgO/Oe6kMHcnMqtNSpaCSERniCXZP0ymuGo104
4VwNVbWIMHCV2RMaiGM/5o7zbdzPs93N8qSb2+Z+2/tK4qprzn096ryFQ0HXOE79mGxBzryKe8eM
ziYJB0DR39FNOMEh31Xc+CvHfJEEKtP+Lx95C5C07E7kRK3Fkabac2i099WnGYcf2gSEMAduW2Ld
vihIYkH1uo6j3g59RsNU2bgYnuE9yZg73QIA/capwRl9xzncmnXTh+3zW06RPYEDZLPe5pDZsfki
WUWlNUrNGTSsBnLwHqMTgeZBTctEdeYe8EzhsgI/R5nx2N7m6fttjRIXEFrjOu7iHGFt7bvnzC6h
QRORFi44yNLt9hz1oYkd/zEU8I843Wkf6apeEHEIAp+SII20HOH0g6BMtKniftPlLqwYEhPVoPmC
PNnSKG4NE6xT0LEwT+YMeQUEEkENTuMZxbSTNs7glmGT1tnMvB7QQhlcbucrOT+TTvLui9Tx4Xw4
XOBfcMiU6VnuittbWk/UbvheVoFIaOgPjXkAPk8xRKd4eVueNd+Er55iy8RXWK00pDsegrobmMlM
KBY4xVLYmyD7214yX8fS9RoR41ldRi9kf/ops0b1WZfHPLE1HPqNmSusGXbsAK72emqFXRj+hlWK
lKqg72bV5Oarbz15AfWX5T3PthGW84vmX4FxgjjnkADRTcnukryfWB863ebgeMU75v95Oh+9niur
2WFv00YKHOiNWXE4s/dFGNvYUVxSjPEOvjNnJ2hu5X3WIwdXoarMQEatn25gP8ItTyaC9q4ggcN9
Sb4tLwz3w6DREPfFnNZLE79ZBfBaCc1d2PryxAoLFeWsK8k4c5qgmlg+rzTvxTB+t2AsM1euvQJo
mYo9qBl2mt6tysFef2s4wmOm0Em6GjExSlkULx6XVZWcrKNv1lFtji2gdsjcbvTiIXOUIL8Ed0CF
KTN923qJPnq1q2OQ05gbGSOMYt2JeN13Iaml3XLUU9vGe5QSbw/DvnHifU7RDkJ6cCAwaThvMjSr
QOEAgZUSEzJRaHNslpHt3c84oPInWyrrnq/5+kfIxhHSfS1sSMgVBvRH8LeUXTw/jitgLgET2h+I
uLEJXjYGuV6wby3WHASSLjFB9w0KOoRnqHLw/UuXwXuykJ8ACOo058MfuvCUQqIUg239xSudAFTc
EIYxS14xbQ+O7QyIgrn39oXAnBG79KQFOYpE7+SHMjIRH8M7j5s5eaxA9GBtFWJ+O0BaXojUFcAh
hZRa0HUh71KmNUowMTQzsYLo5mSHDtOPJ4GZX495GV3Hxkkk+ijbFi8f9SC1130bo2RMle2C4rlc
uHbvOCA6uAT0IyjfOJtjorDF2R9ollmGHf+pnZCNy8a0JG2ELyNkMuCmmzjvg+ssD46rElO2a26c
3ivD/pPVdpFjNRe+rbtw/PKsbo/z5wRlvetkgy2eQgNb9qwMjj5OFqS/QmMs3KPpAyz2rTwJCSH+
KcCUDTDPoCVVkeKawify+DrmFslv6aT1a2yRI5VDrkJUlsvV8bOLsAtUMZ/cPGndZfg8Ll43+67f
MpL/7kTcglJixFanHHuf8ytxSPaw5oAuVO0KCBOQ5MD5MHJ2l8HdE58UF+NtJA1LPF24ZfCesvPy
Ek/VWfKFggRvASPmJyZH7qbo/tzWOxb3NYct/jqONu8bqxUmfdaCbxRgA2z909tMGLbAklFpJqvY
a6fXKdb62LshrWfk5/iG2Dwh2sythg3e46uMYPyIn3z8RBjIE+TG38B75SFXR/fAPvolJUEhPnCY
vg+DxhhMNmgEV2oXHNcJGuXcW1QTo/iWLHdx9DDAjzTTq3fNpw5UTEIhi14TPtfE/+Y1Xp0qIr9J
Jzd5oOJuwjlSL7F5f5mBtLyhRAso3BYtcNqoncaABB5GQ4ETH0PlO/G3l0PFPqd67AzR9aSuCS+E
s2BbYyHYHOfO1+0EY1VhUYvnl90nHd5hESb1QE08zCNIVEbi58n79LWqv+4MtaxorA79GA+rr34o
O0BqumLZlUN5fAlUgLwjep79a8H5LQnPr0CaiAAIQhRnREoxg3mI5zmvBub5ObySetN72+t7FVk+
AAVvqJrypnOqEObXLB4gP4n4WODBfrl4qCi33RvnT77c1yVE/K+eFZaPBe4obSx8iSC5OC6ojMI8
Vh4je/hEysz1lFSh4tHHmxGiOH9+UxnhoQMJ4j1xyhz2sS7tisn9o1s4hftAxr5pGu9BMtPO4hxD
SAoJ3bg9hQ+HNBThqSJwz6v84/IlSIvdK+gJox4YeBOJAYNSHzpet7CzUJrf5+Sjd8FrDSeAwQk0
kGAXig3HCoAHpKw310fqFNT980qzt+h8kzZ3rKX6Ttk/vyUeXKFjRfcV6gQ58Tie7ZBAuKIi6UVa
MdB14xSlFzZXAZXjBnR8nffSt1kdPyxhhqORXcjL3CelR2hAZ/GHsJOaSLWUQPNy9MDvRxKdMnIz
Wnkw70/YKd8hqN46D9eaUACRKYxNBCyWuronW+6EoAi3mvL1lqifnzPkwyg/gE9RIK1MeFwII/Kj
F5yTI4A1NB81pXD29EqGlDQvv15E8iNKH6AtzyKwrBGrGs7YN3MEVAdqFhKDM5133jv5JSeswusa
KRq/LT6rFhr6DKQVxwMCSwelBzBbR1XmltMj9o8v7DEY6yeX2f1Diyz2jCAeapXHqeLJr8GGMABa
Yh9z8BrjS8LEAscsLa5PYWQHBHp9YL2qAkL0STUpJtoAAQCJXBMmJbxQAXYFobwVVFQ8Nyl+stbg
JCzZwsswvqa+rkcJn34e16E5Zi4YimjQX4+ItbkIIw1OnCW7JP8U+O8icPxsMLoEO4ID8yHq/U3t
pStp7Cy219n/L/3kEzVIZkQcB5nFYT53Ivax+EOKdvjABJnTSN5zWD0DK0VPIPYl/QwhRTBVv05W
rIuuM2RzqxY27tioONkBgbTKFNkuA+uKMIm7LwR/BN+EW4tDMzn6LOILRs6zTtTxCv0Gz4CSupwJ
4XUI91nn7ALH0Gh4ETjLkpHVTy3igdbPWUcG3gy8F15tcMuHturRgGeB3zJCIL13WeOGCZm4HVsy
9gCqUq0F132bwiujX4w5BLqkayQcOefdrFge7qHA3IB7Y9TUoH6855ccaxwkhRe3C7sc2vv+rAJE
nsR8Mi/Iw7i4wEUcOZml8oO8Sd/ohzdC2KOHVyMhQZUseWZw3EsESBWrOA/soGlC/gqt3YvX6aIx
1LGYEBGRHgPdZgd1GU/UMeh4sxHpRHmIgWnUc6Rk2AOZcp/nelVPAV55Yg4wYcgUhh3ev3U8F982
UwwuEft9x3hgkIaTj28ilprRg/TXGXuzzCW0SMQHhUp4DuvfihBDCuPk86fcgtGOtPldvBqvtzMH
FxQ8NZE1gO9GoKKrELm4zyZINjd6u3eVLTIY1Wn34TR+uspwNIEQ4kkaPMoQzZWDegqFBNmMBfwR
eAhd6dKB/Pgx05Q7ruBTg6vPpxpwTqz5UjZOFSJ0SxnT8cp+d7uegUR3X6LpfeDQlImemEMo45g1
lHkpN+nkBVydBYbkW4y+7yw/AOAQtzydczRKDDkesB7PaOk5B/ZJZuAxNJSRDY+J/2KgKmmBQzNF
7gAyFmNywzYGMZhE6bzle0IQ3ropM8A+aUfCjeWfm1PlEMgZqGF+SLRRQYue7kpsU+z4VMOFPf3Z
EbIuhpPy0/hWJ8Z3wsCJT4AMBCd2j+PbDGRWCtO3Z+Jp4XVWfkqhgR+EYCemms9mkbzjvXx5juWz
ooKfmtBK3a4aX/tRCYiwzEbqnkk5J0TsOb+N4tfk6QRMy9ASJnxjPSi+RtbInAt3or6n9VjhAXkj
d1Te1M1n9hokK6kOSGH01H5XoUpoYBC/moUamBf29gOD6/Nc2YMr5e0gGezqEu9NseQn31bpZxXw
RFXnUvGvS53YF5OQFSMjhAOtPGwlw9yGxzcLXiPEw3U9UEL1A3M6K5I8fCBVxa74tWP+7ACgDVeZ
U4vWO+OKRhmYdQ1vowxD4bId8bmf1uCy7w76TFY4knbzZMtZfFuSTDfIz43ItLxOd2ymLFXbYtku
X8Td2J4yzWAnGHX5XVRUouw/l+tidHfcmJjGVQmPTa4kUKrJdn5bsllKG/btv4O+isgQ/pGI/Buw
Saz4f4FNp0Yv1aQiTZz3SD/dwP2wmEVk0Lv3WWz/49cZf8JRHYPCIVV2NEM3fkRhp63ZP5Qmf6yS
DS8tIz5bTdCWEV65/WvffGG5AD/A8o1ZrgnL6Y2Euc8r9rnjvEwnw/uuZc0kXeaBces5TPcwx0od
UUS3gb6GBxKjOu7xpSBOTOTC/dkkVbQa/v2uqbrAwn/ett8/x48g6Uus2q9jmz1W9UTBK6e6Nozu
Di8QNZGE6/ZYECthG3tv54U9fLzXm7m0t8PnqqIyYJjMdU9SgM6o/ohiKNTHDvViuyECAaDxZBH8
F7SkQ2LhK+HwRdyEAxnWu8nE5KDDRO5hhGR+a3zn42F54KMkK284GdO/uXr4iE4gP9+U6LJzUEd+
1AvCxAfXtb08LpCkL+FzAwT5wlaXzU0qrgYAW4PsoyQrCLMgBAmW+zpKjYHkgLeg05hxmBwBNKM4
xR7rnnE1IyVNSAOgz7x3VVonmaRXPfOttCyGtLT69c5cf7SkeRmBxdQrTpBRwkcYsS3k64SkfHYd
/P5TcTwWust5M7lEWBkCrfcZyuNPayn85UQYC484ytx6RBspMTAEHA+rebP4ld6FHZ0Rt2Aqsz5A
OYeXPZPZkkLzT4vtJ+YMxtDSEyCLFiUmn6gzB+YwXdhDlLW7+O3F9CO0Qv0+hzll0akW9Ykz6cfT
O13fCRMN2hN/GzzCHJ7kYPuA978OnbCPqslRqFkobTjszCVIyb8i9a0/5Marjm2ahmPbuqrZPwgZ
07QbtXto9xW670wZ1MzP5hfjRTUrcYdAPxK7NjXvwf2C39yX3kp7DNBtvV2YBjfXN/VkfpOsdWVn
yKDHA2aSezV33oxXUGzUHcFkzeqJS8bwr4vn6omO6YYJkfLTgcLMbCZTLDhFQWSYG2PyWahgYAQI
bbJAw7X9nKMWrtmy0LOxGdIcxcYFOYs64khcl7Bb8Iy04/vZPlyhlHkpCdtG42SECPEL9pned8hT
zTx9Y00Rp0qj7EuJzAsU+/C6TSjoEoZcWl04aMYLgE7BVMASlsQooOPFgb8VlKBDCAIR85/cofAV
0NsqYABfOalvIjKGDAlsRmPFL04ciJZ8WQJDKTf2UBOZjTA2YIGJD/YBLajO+MJJELus02uA/oXQ
o0fjpXXo7LqnD8Vs4WjB1g56+xo5GFKssDtO1Gqu1bPXa1DC1V/WV3nUrNma7WFOROm/OjH0PyzX
mqwpmopiWVfgv/67XOvtq1PK6iWqBDDcbPiypre9JRKtxKJyarasm6i7Jb6w/X0v079MV5QJiuo6
HFkeYTEiVuHuiYZs5dBaIblMsERjVGMVEtMhr0IOEpD8oyrxz5dNq6bmUOSh0ej538vOS62Qkkt1
XzU1iIo5fsAfmkKOu51C+WhDAsmpq3jhaLWx964LYrCwvyUfzWNoQalk3wrZ6wh+9M/7jggv/S15
v6aRDS3OgSX+AKHWPgkkaMgbG6GTwHNgFtDrf1/1lV+b4Y9Vn/oAWdYtWZVpcvhx961MkZtcociB
1ZaQA2IUa9I1XaAbzeu/q1Hx6czzFSbEt3aTr3Q/HSkkAKk7eNCVjQotEiBPuAMNx14MKVB9Zft+
oUc44vPMj7+uwQZYOVtDOSh7rBYCN7+werrOFlHKifTz0XPm+FWLDt3LAVcZ4WjS0rzn+LXgQEV8
WcAbcrh/MaXUU3kj4VsG4EMDyHAV3d+Zv1B8SMgE17xP+r7hP/CKEQrMpg9oiT6DW/mlnv9+51T5
z8ULFBmojgN36/zYL806b9RXfr+vSI/CV8z4Xz+IcRH+e9IjVhBLHGIhWnzoRcxk2vCy0nf3dXbA
M4Ui+DbScGRysdw3dZt4x03p0s1MglLI4XtL0TKpSDEruXsWlmpkNXuNeFCgUPICyVYk5Ttq8Hdh
bszmEHL4gWcsUvo3+oEESIhUgRnCpwdDc+pJ+8t7vRas2YHThZiHaGJfYoGu/LjD91huX5HCYL55
vuu3IEdYhiruQDhKuu2/sKmG3Z49e5w0bmmSNldhTeqhsMI+Db4oQzRw+Pnaezl5Bt0Swbe05Bp9
e87OGQEXDMwDnhPiJcfG6Do0vm9x0Ib1l0pByNJC8439IgnbdsIZtk19HAXlkMCTkX6WN3x9Bekg
3ZSwF3nCMSNdSItywUtNGUCyoiSkIv2jA4dugd0xBRxXGIv5gOPnHoEMlcSbyxzYtDs6A4DsBtSZ
ewkqj7OnY38zcAwRjg2kjLYD3R5esavHHPyo9yqhMoe/PzTKH+svfqtN+bFopO1T7dKuvq/kPgKZ
ufKR9KHCx72OX8XQOUFC5dmq106FOMpisP/77/+THOI3oYH9YzJ+qEZjGSlCA3ps8xiuth0bzv7e
Ty/I7v/+q36tfz8XFjqHLepzWNhZYf67PlpFLl+aqqjRjgexkgyT/EVKN/z8FSrIlhFXt0Tl3nqH
KP7uOqr160glcubhI4LQc8QjtyY02l6cEe3wKHWuZliL2uzXujZv2+iFAvgfV/y/Ha+Wbak2gzwG
AEP7uRQmptRfSqesVrfXE2IKzvbF+b2qyHPXgJ5wYN6Ka2Q4yUwFoOi1D+N2ob6dwH6DDNTq6HVY
Rqvi7Uq+IfUQQiL/zzZVsRz/uKu2ZTmWolAOSTWR+IZ/E20Ur6SIJampVp2eBV2p+nLmX+J2aMVP
5AhfefWP4ts/zGv/+X0/tge+Fbsq5Xu1MvqUCDwdUf1ISpnEnec/FCmKePZ/fjRb53FRVN2hxvbH
R2tel8vL6vXb6nncZ/GszzmFdtAg8I1OAV1MwMmFhLQjjtobUNaTJKL2HVHbP56CP3xiirlN0zFV
R9OsXxPsb3f42l+ObUJF7CqtnnSMrPryCzVWzGH5WX+WdXB5nFJ9mVoUp3RHcuM9U3mM7y818wqz
Ae5xGAGOUW6s+uT9frtQf27aoEw2fXxgBLrXd89/NcJrfziC8lrLzFCqydP762j32zUrl4ddl3lK
RpsUcHx8lWqUJRbaGxxvBtL5fuzYQwcBQA3GdIdt1SDj71O9edKn/Ph6IJ6ML/FHctxfFYUEWyjh
i9+i5bbSh6spY/VVBDrrvHSDmiH0N8lv//r2/3TbNYRINqOUw0D1YzfVEi3XXjqVkZl5bltC7wUj
jObqtVNRORooJqjGwnmTDFqgyHJlyrQawNsXrzasLv+4GvUPM6nDLOpoMidi2TB/LF56nZWO0zjF
6vocGwIYtSLnwn5A8GdDKjRhKYpyHNaY/aTn/IIgwdaw4tanB1XZuDlZtwKj2iWEMHPIecT1PMfP
9PcH9Q8rgaNrXKVt6Q5Nxz/kW1l3z66JnJYrmzPKrR3RqmwQInzDr5UROsec8Pff9yeV2u+/UP1x
T2IuoU26jGRnDou8kPqLg0n/gesRiB0xBinrVA4a0j8G7T9+TkvmsTCohrJ/bam/Pds388ZPN/Ri
deTtt/VllWvhRZspHE+awvQldf+Pz/nHX2jrokFbZhGwfyx5qWTcmzYxcVnidHxARVswm3ITXTo5
EE49Naf/Fs/wy4kcEEELlFhk0E2VG7h8+mZUVWiWxeQfV/WnV9xQbF03Fd1yKNP+78LfVXHXx0Zb
rC71yZYSX1duw1yiHel4Yts5qrcZE35g6cY/br/4uT9WZef33/vjbjzk+JJf80exakmOptxuoDOL
8cA7+ESc/h+7zR+GBlvWFUPVDE1xWNB+YGkXBaempNjlqgMUYyykJIAT0S2w7OWFI7fRfl3aQ6dH
l+zcEo+sh4k07ppZ9vK7LxvSWacFRRkfNWmlZm/K5R8luX8Y3/57eT8WKSW7aJdCj28rYTktnt3A
xqtfNqiU7TaoedWvST183vp3+s3he/UHZyb07Mci/9bq/l8lfNb/1pPZ9ADahkU5vW0BPv73mWAD
e4gS9GL1xlQVlGH8jvIoH9Jdssk2RpB9ahMcrz1Jb0tU2SR97oz1HZZNWzQjELYVouDx6wCxaa6o
0vSbbwN36MH4PH7l4+OJk/7wOfjMCNN5YfK4e2eRF0lwx5BjiY7xiNYUV5wVSb1ykbENDkp4+xVl
RbZIqOOkmkvk1lKs8hzUQ/NACGVQR9OO/CyQaoZABHUkoN7HZagMc2TzxLVPyyUpomSVaISskxch
krwIyaAUyVnCpJNUrW7qcRySiTAjphCiRsRm6hPOyZw9OGKHeKwdH8bNPBPmLnT1c1S+pDH0nnu6
LIxQmt6pO3p45vpuDC7OYEQQ47T+kscg+AiE9SHgX5jOBfhmhuX3a90Mi7DdQi29F9vHsA7+/l7/
+TsEELMs1UCIa4md6LfljSn8dn8ovNdjBC5Tcpfx8Y2h9yf2SPZ7kaq2U0+4nlCKNVMRImeRxv9E
n0Vvk4fFLODUF+SjKDxFnDBHZHb5hK1H+kCfw0oNALjGF/fQDsJ4QS3WEBBSD+pRia6nOzWLx7yJ
qsMjahbwlF/3qYVchXyXyFg4BCpl/1hL/rCt2oqAePi0GgPez00+f+SGYRyLEsyEkBHqPGMOu8X2
mO6etFO0z8RNONs/dbpcTMlVO+gweKJ7L4W1/F50JwY+uJiYw8ATAYX2uvusTbO/fyP/u/yLazQU
WbNk9v6fy39+1Zqs07hGtv4XfnfWW+GOz48Rs+a/d7f/XV85cFDSKFM06lAy+mN9TRSnTh4Zu40z
0F3Q6SbEi+RnAZrfwjOPJCwv1zDpPjk5YDM9wV0oKL3nDAXAKfOweYN/dwZ+He1UYv4l3r0d6gud
8/hxAEk1eHiZ7T4ejM+DhtBi4B0i22piGWMi3jgtS169lRaoynI4Wf+yVscgTeDBpoeLCXx6IAR2
9jB+y2A1L14C+iKYKRWJSOxxZBuna8y/RF99/v1r4OOL5eu/Ww+3hpMYBx3NUs2fCFt7ScuHrvfF
iiaLb3x1YbXDXC4yz6xB5aNpC7KIvLQNgAvlOL05BvYj0c9GmQS5T1L1ZfayKEu/htdu9FxCYKFZ
XYg8QIj2vRFxs4UCuPklGjaY01O0bogF+jtBgqi2EzvKtrYOtkADRASjj7cEcPW6IuseIxUaYI96
MqQnDkqoxue/+eqqGjqfOracIX6j5xhXCFQYUjyKvyDgI+1ArN+eOLA+bLDEQtx6R5qKpKAhcy5Z
mG6PBkR2ZZ80dI9/B3oIceCBF749KMxoEFPP1RvS3VD6JNh80wwtQkX8JJJHaO8hjOsJfbCTLroF
G2KOMpqlkVuv+A2YUKCmSJBUeMWLr+dQSDbULQ5Ph/S5jKUEHI9PpSLVOLoon4bNsKRjIZK58ckn
8gSql2jgmmQ0tT5Ob2/PkXBq4u5FohSS1x0inj7YJCShvZq2JErulYMzhNAZMhjO1AYNvFtHWC3I
LcRg93F700PtLYuyiFRIO7x+6qPna4pRaEpAxLHz79S1cFmXSFGhMcYvafBaC6qS0WffUJ0Ob2P7
5NKTZ8qqLA3B+QYAZG9XxUN4FB2/+BTjI1YFcjVG5jIfoPk7XMMLQpYkouCBZ3mJbFAngF09y2Oo
FNzj1KufmfYoNeBfLuLANKhDfDUQcYS7zQlB8FSYWmrzePqrIXcEleGYFmcui25DpA/kj6D6QCdF
6zTnFfJwUaIqpOes0+CpkkbdTdtVyh8n0froPfYQqyskD51w/C7RAVJy0SCOoyQB+vT2f5yd13Lj
SLKGn4gR8OaWAOiNSFH2BiGpJTjCezz9+aA1o6YUYuy52JnZaY0KKFRlZWX+Zos6PLDtGZKvFqX7
vTw+VnQLc4wRnJLW7EhABgAH3n1kDo6C+3SNGB9A09zYqjfk6EvkLqn5oVAzyiYZSbKooUK5BWRJ
xSI7+MBaY9Ny4CGxvylX/rJ5NGmWyTj0Av2FEhzeRCTblrwGkYY9mGQhc0N0tuotB/a2WRR/zohQ
1P22MeI7YO+UaOlYQG7zx1Ioc+ogBHiDv9xOc3Sa8ljTjPLtghMuEYflJ7HlQKBnlu8nyz8yvTQa
eswt+rNAA19z65Xv+lRbEmZhk42yTTb+qeVsFO1hmdgCXT5EqJDApq/YyXNfoipdrM/tWLbB6wfH
1qH8gKSB3CsqJmQdwNKtlgIpsVG3SgSsY40iZXhS12Cextoo106g4+hOwMZHGha5bXe0E3Ko3+8g
PjkKGox42GGNriGwDMjSKui84EtpU8MFHkvCotyMf1QiXazY4HYQLWyBgyU0gPN5OvcBRwwWjsDT
N3PXkEghegR4bhTw80BdIsL8VCTtNJbP+zK4NQn/FZ5IdFPVKch020WcMNzCO+BJEru9Gz33JEjc
7fQNa/Wpz3S8K9O5AVK/KG8LD+S+HC3OfgXBeKHQwheSd0Qg6UBTJz2PeFd6JuEcfR+4HLusHZs8
QQNoFBkM9Hmtiq0zLrEzSK/eIcFi5UA5fUIiAIgcnExU8vYVoJhVj/1PygYcRkv73J5IdLOmot38
YSoxLKe4NwX4hjwbLWWLkr+FxBGQWTgUinlviDb6WYBELHYMf25w+oweOGhQg1Lb+IsngssLwqKg
bbq7whI2CIWjGZwBT/RGNK4BSdB4FaFpjFpNo0gfjIeI3NTYD9YdXkIbQ/P2Z8M+GmAzkTG1SCTI
DrVHqDWQIZGJh499327iE6gHqOT+ms48utMQxw8jzUA5TRRQUA01ywTeD/iFtwew9guQ3rZ/+46a
BvxJJP6N0ZiPrcar+M7klD+Q49DxJVjKIAGeofHbGPMaoG/BpDnSvF+JgHyhRiJ2+pq+6ks+CUgp
c5lo4JL+TJKHPvXX4WChm+iE4/v4x3OJexVKmXMg7Ye6Dbfun6HHEQY+U+FQh3daGKBP+FFNhRvu
saNS3HSylR7HrH2ATI6SpA36C91Kb3begglxwT1yprE/6yng10C3HyVKVYCF9P2YjlXDotyhYVK/
hH/o/PCf3pyfMIMCmk9ekpzGDakv5IeYLWDs9RHuPnMfkclpT+J99EeZyR/AhfKlhoPsvYwKTQIm
sEMkoOxhNYULT7HF3o7ZL8GaC6Z6VJCXI5wmS3VXGtwjSmOJ+68/8/fn11ZEF8RMn3ofImW2G2+k
ijc3sHYAhVO/KPpyABEt2NUO2DEfgWzHhoM++cMBL6ojFhARNfRCkA0AyJ5QjLfzB63aTWBwrWkm
mWgEALvc20Rv4NXgfISFoty5wywsdqKkYhyzjTblE1SxJxMle842h96pQ50Y89gUebfqXQDISgd5
S/4FzX0My+c7QPY6Sq3PEiz5fM9pMBdQNX2aIC+11GbRH4wlt6y8mYRFsrJQYOIBgB2DPzYQwRGh
NIsKiON9TDivnPzBmwGJM212J6BMNNoHpMcp5vULMjgnmes3nGgAsGl/cg3jqF73Lrz3kanKS/Xr
FkyviOLStCLsJVM79zduLi2VRzpp6pxGjtizh7SlO0MKiwxocAATLvxnEw0M1zkjRwYawbgCEvgp
ATckXZGou2mypFxkxOdK7btA1eJjAmsuqI8p9zHKkFKlI6G3zaAo/Z5pSt9LK8ZnYYUmqKyq3zL+
Wi5ctleeHDOWdXyvBdtAcFdF1TgddJ+zeXBDNALpS3ZpNNdDij3ZvYrantZ2hGvM/OBfydSCPUgb
g1svfn+8H+BMPJ4m6oYgC4pmXrYlFC8thaAKqUUa80G5TzppVmSdXU8+Yh+9Pt32uUS1bLFAgbN3
peShfa/KM7ppqjoFVZqcl+Vwo69zQwzlGO4BYPzIsPQhXEe+vOWzuEl0E6Pz47NIvWyCdLhJmtAB
3DfOzdavRrMFCvkmufWovKXiKKog88QX5N8ts5qgSSH6LBh2ChjOENRNnzuD7+9i7S4Wb7Pu3gBo
Fgv1IglwDQeO2wPlFqVlqTqDhogWDmQmqowF6lV0Csqkt8jMgifR6DeIsI3yXVqkHnJjV5xfNUwx
I7HCi12Yp7xHCk4+pIkQqIW9NmhIFzFVC+rMv38+6Xsp2RBNPh3VZJMrrz5O8JcLfpmLSXJOpPiI
JpcQIm2drPP6WZEfwpITGgsDiGMIqVG+1QPpqNHwJBdMuWlkIHJRXwtWgjb3y1cNfiogzN+fTvze
xP776S4qWvkwofJu8nT0rvVBRpHxzsduvETnnVRG3unpQ0AnmdKWxicsh9cr44+///KOZ4qarnL1
1QRDvBhfCN0qrtuczY6PIhBcxFdC776NdmcTecyxatU+jJtfA8ncvnYg4biYA/7OhStR58cHoegr
6AAhKD2O9/Qvn8mnluZ20jk+Sm4LCAyLN8D8zHqqXpnyawNdhLdeVJswr1KMcutjGazEEIZj/Nqf
kysvpHxvZxoSbSxJppqhybza32/UNrmY17p3PnbQ5QZLih0BhQt0QN1j5d2x+oICc1jUHbcUuU1l
kcDvwdKMltGEAw85C3XePCDhOQh3JRQ/aDQdmlJWCbXxnC9kbSvq63ryqov5rZzOfKm28+6+Af4H
cQ4jTkdBhPPKavmhWCIZqiGJki5SPfoMVl8+Ujz0tOe6DNfo9KmMbiuN9KQq7LN+1H2HR4bRnwJP
qfOZ4qLvBBmmplGLvxQqpO2Vhxmn72Llwp0fIZ88Cg9z0Q4JPZa00PXx8YxqVTZn1+R4atMI8XIn
zR9+f3Pjh1VDD11iK8LVF0RzjDJf3rwoBteIRDk8jtdmkkVZJDeaSsOigmRyG714r+CdtOf0HrS+
CjfxDYoOfnseEC47RZH3XcoQWpqpeIWItlRgggA7t9+BgkN/s999utKdu01I9tRtxENM8gLBsZ6R
nzPJNbicfNa8Y38HGWrlYTJGXd7cwViMNsm9/iE0cwT4ydGgG03Av4lAWGeI1M0lPDpBJ46jtVQq
qCu8sZ0pRgU3gCeh8GOt256AWpDQ/D5l6g+LBYShJsiGRGuQnv7fU1YplYdOogSDhLLXoXhz75JH
M3Ai3PjgtL61eKCVQOV20OkVx2B5A6XkHFsnN/GzGY/AG+G9vRvWA0pfBCZwPJG9NJ7AodX8MHIw
PQV+BCxsrbBBOUDHWKYw0E5cLAUax/JUBBmNklMcAbtzcIpMX9MHbnW/v6by08qQyJTAWHA+f8Oh
tUIbBlKQBMeeUkuykeboMdyHmwn2t8pB3tcrLl7zkSBlHFqqY59oyHm8NTCxnXAPKl5bKFuodzwg
4ryK0OF+zE8DukvFrj4hwkTe66Kh+/tDSz/EJkXSZUOWTdkQQWv//W0iqY7irBGCI3DfUj5MYhcY
PmlDepw0q/N40hBlSmD1CAQW0DlghYUAH4U/ALtBAqIJQUPI5P7mhvNUu9KFEn9+OkqOpsmpTQ76
99MpVdaYrdEHRxWRSZTuI5y/5t75vjEOHbykYGvwhDoZ3++z8vl7L0IKHU6BurNBlPsGmYmIKG7i
d2hkYyLanJLN+V1RZ9pHv2seggnQumhhULXZhDi0PqHO0B0D39GmJGFPQbk13z36FxC9uNEfseuD
h35lS4k/ZMqKrIDd5asZzM7FxBj0vkpXc/2jISlwOUpEHLdpe6gozmU5xWKu0ji+RleW+OdOvZwX
WWFtqzJiJd9CrXBOYu4DHjtZPSLGTKiV4mgW1XsjutdHM51i5wbh9LSKm8ZKY2CS4+qBX/n79/mh
3cYFQSIXl2WNivTFgRr0uV+lPm8vAU9iRbA0Mm3lmi+FYUwn+aYXrgz444vrJqc4U64rxuVCzARF
cLVOxsaFc6UYwpvGSNZmrs9F5P0S5SUVGqsDJaYA8hBDOie37hmkXtyjFYxsGOITv8/A9wWgCMCs
dJGvAUBKu+xWJKZUDXWWeMec2wAKCdmO3OEMUV9J7E1FGtFcm4Jvkz6OSOqvCyaHPk35v/eirOZB
58UxOBxpJSaHPryfGA9auIsQ8OGOoIEDH1IIciu5vItbbBhBi7jc0RTAjT4pAI/pn36fhW8R9+KR
xoPny1nsuX0CBIpJqCarbAI2wOH4i6413r9HoYthLpabEClD1qm8uZJA0ZTRvzpzXO4K8eWYyKuy
2VUuFTXj8L+/HFc9bpwkwuRZF7CSJIhdqakYVa4rzGS4zuVg3B0zF6/cLL/fa3m/LyNdghElXq1o
9cADbrcrMbtOEfBKj7KIM2W4GzJcdg5FT0kcS2blSjr1vZGvCCpaxbLE/0xR+Ly0ffmEgUyVIfHP
7oG9xYljIpSiosqHCHWMQkCOJbEwHjgqGkApBE48flWgtNmVg0aSWSl/BbaLxxj//MtjnAclrIuW
xygyqi5JQNcqPouzid9YzViVzR+L4BQOwVRVy2Xf7wwSkSTjKKpvsv6uojlkLL3kLoU6XYnPei+u
SD5/Xw/fb4gXz3hxVHeq3hWFH7ioD4+YsFV2fiEXShunxgLUr15NmE0U8xrvQ0cj7tpy/LZKTH2s
fVB9EDRV/44KFLqJGXe94R+7fke4EQznPGxEJNq4kHTSqhmeEn+FooskvfyPL3458sX+02tJDk2N
U4ccRUyfMzR4GqAM3YQ0BWYZ1Nd63iMm2Subko9VVlca0d8CwOcDGDSiKYOBSL28YSjAUSd9q8Pf
MXZl9NCmTsGli4tiNJmX0r1CA4Lqh/6/Aq4+h2VfKFDZGPcyN8v8Rhw8U/aParVKzEN9fjUpmkvz
qkHSRb6yEy9vUeNg4y1VVk1d52RR/94BZuALZttJ/rHAqAoLvAJDiFWFi8555XfXADNjevJ1u10O
dnGWVHUmpGHU+scBacn6KAzceNWPyOWiBLxMoWxOBV1vX5jZXLs2+HgqfBscHJsugqdS0Kb/+03j
WB1qv63IHsJbGUhhjacCjnJxPsuR6E5klMHE28qAdCP6IKvQE6vQzIvnKn6lA5oo3f3v6/vyYP2c
DFAnikx5TwA+9Pfz5FVcVqZe+iOcT5fvmfkeWG++BrqExHnfXhnuWxy5GO8y3Bel2uv1wPtHRTYr
qkPR3bOO/cRp063kvij+mkyKohcRzOCC9fvL/riXwEtTaWIzEVAuPr2cRNRN3RzWdfAQFx+N/EKP
sMrwI/NemuJeJlsOx4veNUTb37MMrAM4rjkGMFOVxsrSxVf3K1VNRVHCpByWFcc1giGIj+XLHBcP
uCGl9T+957fx5PFq8+VEUcrC1NOkFbetNQCUSPbh3qSl1j17e/3KbUC68m7yxbuZepx0coHInlhV
DkvIyFoYBTJ1kGcDbIkooAeVFTMFpOa5ohiwhlmUkLuLqCF3/TRqpFluhrNW/iCW59FbxjEm+Tth
eAhQiZikMEG12pYQaem6/sqxNsaVf3bjf+ZJlUQK/uANlYvVbwRiq4lm1a0Jcvgx0CYGcpxeO0L+
3vPfRlEvakR+dfb8Cr+QLUaOB+8FOn+6oxG7Rg3Q8l9Ey3jDUxyhn98Xwc/f5b/vpl6sgVgf4t70
dWkr730gH9sBJZJ6qlHvWVBO/32si5v891ccY+6XBdf2rempbSiC65vsTbqYYCEQ/dxUAG3SXX6k
+AG8Iad15O6NR6BEGPr8/gjK32H9+yNcrMOQ0WNdDNq13HVzs+nsygPlxo6OFbwmIqeu3fkE/1fp
BelNTCmeG+U46d+jAmijIqDL1s86xIoIvSI+i0FPIohAQYe3WjfVxI2pW7K0bSYfCndsSbDrVlpG
iNO0AXZtNChlIVzlNDVbUFYhtVa925mRZJOZnK+WCK592otkTFNaWQuksFt31fxcLCg9ErQnxQ4i
aUoN4MpCuvpxL07nNNVSJUtECayBNh/s18l0hgKH5U2PcIfANrR2MQX0sgImeu3SPwbkXzaoehGw
Y13LzLpRhnXcO0K8SoajV26vnsrXNuhFjieUeSTkxdCt6a2lParTCBRw9Mp4jPRXJvPiMv/vZYpI
ADd5xSQJuAgGbUzNSwwVaatg7T2i/aAoTk9HiMQOxiJgDApQFr9vjYt7zvcxL0JB2xlB2DaetB2B
GumuPIwS9hMr+2hB9XlvQJaASP0+5t8Z3fchLwJCk/ZG1FXSsCZbz2jr1cEaTZdsmLvaqlWv3KAu
zvX/jKaCGKfWS5ftIo5LkRkYTcR5h/r7h75Gk9VCMMSWLTgK1ybz7+rXt7E+iyNfQp0XuDk5sEhF
WMZHk84hSPz0hZSpDzceikXJgam+El/Fn6cTaKgpmxqX8osXDCtZb8SeAAT0x8FKCHz362l+04Fu
eEkcj2UDKur3L3htzMtUzag1sdeaMeihZB7tvHWwpum9i603REfpHTiID82APM2jhysjX2SJ/5nj
/76uMW7YL3Ncy54OQ5JN0j36JwFFzGJUlNr1OSYDxrN7CP/E5wW0VhoXwgdwOud8C5Rop6yM2M53
1R8wVvgDdhBoZVCAa8WKqYUPNt3DcDaMmoQxsKOHJYr+98iycBolCIBz1QGChpOJXYGaBXD0Pnr7
JLtul94Uc2MB2XRZOdoee/pJdQzm4qjpBMd1BfOVHGc2zJuVNDNXHi65zyCFwHS2uKCDfwPjQYIL
ML24f0nmBSg9yP6gO5ajhZK/wNYHnTQ2ye/T+BlKvgVPg26RCohZR+H571mcNFKiulRX1pUL4i6E
ZhkcCzAddd44qo58gD+XilkaLoOjGz344k7oD0O5NpVyqaaZI4+4eb/HaB1D7HAH46Mt7rvy7PRG
bgelCHiENC44aHSmjeJdpjlr0v5pwKTAMct7jB6G95SyfZCd7WbU46fXLgESCGHNtVjw1fJLXh38
FsBU8txKN0aB/lJ+JS+4KB38ey19mYWLvGAQUy1Kw5qz3K4A04ozOlvT4M5FsisGl3YtPIyx9LdJ
vzhLzKwLJoMZiusk3ifqkaAL7E9Ux4YgftLazBjJ0z4Qg2uf+8cQ8eU9L0JEq8pN5nkNhhQrcMhE
QBdAWn1lNn/MPAxq0bosGjB6LyYzM5tCrMJQ2KIfv6TyYOnIIeGOeWXp/njsU+kVKM1JkvTZ1P6y
/yd5cEaPoP3My10qAcq8EeclWqW/7xBoUz99rS8DXbzPuR8U1RM8FMJBJTJtO1QBd/0KpPVMB7M4
ytfp6MRMj+/viAjYuVWOGktWzr8d4awwMJyCnx0NhxBpnaGlxt9pCtpYKvH3EdWKfis/DfAWqGhq
wfC343n87s/K0UN5Lb+eZyNwldagnWI8PCIWcxvFZztajZ42kylTrSLKifGszY/ar6MqLwm2Mz5x
90hCNis55aI5CGFUjQSEW3dgy1S0tmbtdmKlB8M200W88+gZvaL0i5gZKnC+jeGrHTghGqJvRzyi
gH6D593hBH7DcDY1UJQDYKDYgy04zcZ8g3Jg6bcgdT+x6YDxwd+Ls0fEN3gQZR7sRhBvcF9SvYzI
E8/LcUInU341uWLw+VekgGcGA+vwg7Cfs8xPjC3aQPycb4nEZ5DIcBtqp5kJoFsfjfn4tljP8gM4
2f7rt6DVY41AZOgw06MzP1Irsd7fjoGVOeL8PL3hGjczpqIjAFq8Q5Z1TIs5rbJpvpRXwQm1rFVr
t3a+4TIyfRkNoBLHgQo0feP+ilU8lWYHZ7vpefoGXGnz8JbbmYNusd0AaaTTYvXg4DoHobiZzG/q
rF2xenlKOAqQrSDnAPw3fcGyFYnSDtHMcPqRzvjjbHo3KrJ+/gXDQP4RlS3WyHnJXsLrsgbI3cyM
OZp9oCp1wLUtmaABZhFyxhyJ/FlsRwguSra5Ap/q9LPkZfwrcjSrhrfj+Zen5V7hM45zCFsEzDJo
zNlkWi1fT0fnAc2haTDnbxAg5nSPgNAC0piusEuyex4chbCpj4GsDn4R2og9mXPGo+bLCPPWfnCZ
QMpTtvU0ZlZ3KNrxVMqDP93U9gOa+8wmUjTokrY4bV2DA/6cN3/ZqRc3gboyGkk9DxJGPWvRFjfZ
bH+cO9muOq4Wf65EuYsG17/PjC+DXeQfkaZ4WZYI7Trq8T9zsnrllXfUwCkOPGAHMWiY41wtsf9Y
jKBKBLpD0wT18yD7EvR6mpd1qpTcoYkzCAdY3sHfSyBYw0Ww98BaTk7i8vcAOL7Ht8Pqy5AX4Q+H
0ShWQuKsEC7G5ID0Wdop5l11fv19IHP8Tb+NdHFlzVoqEYnpt2tvNzxWASDKqfgI60BdlNhlUX17
i2CwoY2+8hbZMtycgYegfZJZmb/szmu6yeJNkz+J/rwig2gWCRcmZKmLe2/brboFTCmg9nN3OcZN
dTew1JG/teV3EwF1FO9QxiqeS3SxzHm3UvZE2BELfVAP+kGZIby0iGbnhYHhVHUIblB2YB0jyd68
aLPh3ViUN+K9eF+9pCcfyd8/4YLi+5Wj6Odse0RYcomhs/6pM/Pl6yulOwnSjpPVgEgUdQv1dbLD
8mCJiSkUAXzdb84w9S0TBfnZteP2c2ldfB0QRSM6URLHlvbFpfQcJ9Duw7OwHWs2zdIj3MkEmTEL
DgAbX1kL35fCX4NJ/PmXN63DvFDqMJK3tC0MiKlAvSGcvvSn8A7Q2O9jfSph/PZmF+tOjrWmyzN5
snG34cbc+ydcMXYF+BYOWhTtZMge5g6IuXIDgW6T34c3wkeuTcM/wyZYt9ty699GW2kZbBTu6sMu
uKELi1JNN+9AaM5Nf2HMUmRT1+zQfbgt2ivPL/0QFP6arIvaSwAewFSjXD6tHx8fG/t5tl8ul9N3
Zbp5It5aq8Viffh9ysQfgsJfQ15EWtMLzaQTz+g9nGVHeCF8WEoqLxNUUwsjsDDV0Jv7M1qhvX+U
hWfkDVSUc7JJ+BFVGD6KyezKA43f6Ns3BG0h0o6iSKtfRKlzrpaSoTTdWrwdbiHo7CUHRib8NExk
GxxyT5gbID4bXEvlf0h2JdQ0/jvuxdpRlbNaTXS1XQv6ziiaJXW20ngwMHYRNCgj52mQOKG+BTYL
VpEqrp59JEZnCeXBkE2qhzqIr+yaAsC1h7pYEHItSV4TU4zrbOhI69dRWAqENckctiCEtc5RZt0u
kvDivBajrg19sTBc1Q0hdRmoziEhjjKwry5kLjZ1HFqG14/NorDVr3z8TzjNbx9/fKgv0SJL0lJS
A1XaFnTBUU6z1H2MhDWJtg7zgvSywZPlRbtFQnYx4EBMCXSansRVtBRmQ/+ZBpaL3xek9OMO+Wdh
XIZLua2QUMooT8T3w2Pj2/peRbwaHkAy08gVw51G8thYp2Zq2A/+DlRDL8H5QQYZdu38aklxDJi/
TJFxUd5rhr6MzwI3XMSD7W5DNg1dAw1DaPNkjOaVt/9s6Pw23MUKHBIxiM6InW61AxzTMUw6oaXt
0OaGh54hknMsbCKt1ZLjgwrA3/MANrK1SxtSm76CvUUYRcsWJvG1quNPp+jXLXuJE9IjJVH8M19G
3LuH8019j9uFrTh8icDKbeERW6JTtZOxUL2yJK7EqMuK1VDJ/aTWK5HbGkTdZQguFjpwxT3Kn2UL
d8FdYO7ua0wZAng6/Ry2Fe9/7dt8yr18/zYjkF4UTBTGLhJXTdHUKBXjfj2iwSjH5LivHUe9Dvod
iMQouhMVz1nz5porBUVWUTr4NIi6bd1o09yV8KpNrpxgn8yGb480IjzRpwGKftnx9kpBatre6+l+
ca1BDGKuvXAXbZ9zJOvejBcFKeBh6iGrsyfp3SFxgMVWwCkbzkAs29laOQm35tbYozqNAeEOHUvE
0QE5wuQ+ZJaxE5fGobHJXqHynlfJMww7pFOTXQID8+W86HZocER79MbF7SjE7pHfGW/pU4TkeU7d
27zRjFm4nVwL1D8UglAL/Oe9L04PX0gzIEfcIeJ056EkpqEahYYl7mJLV0ht+BStj5CifC1Kg4b7
KR58GfkiTuee2AtuokhrIW831OBnPqU5o6DZKNygo28ECwHINodaw/poatXG8AmsAWWFpLSlSe9E
8MPyEspguatqKoBZjRiABolV3JfHQhLtguLemQ9Xdyhkp+MNXRS5G6Mr6lfEZLydtOAObGSroXti
3jaTySzHVOWsP9fyIVTgAWfSbKhQ4W2xIMwwZg3VmxYbIR+keTZZZ/2GcuNAN7YK9bdeTedwYzh9
kLUKHBcZj6KBehhJ00RB4nfiYqGdM1AbTxP5oIfD6qxF8Li9kec6WU4gLkgZBgVDO5WgxgEBmE8m
iBknE2eCbE4hPWoSrMDkwe9qq4oezvHSg2SHO21yKuJiHwwnPZVniQ7VusDSBKn7nv++xl5K6Y5i
hM55YU5Fd6OXQIIDLN2HGHPYs4y/NPR48047c5sGxHwl6PzQivhriY0L4cvZWGt1a0pAv9dtv9CV
d7+4rQIcVfTnTKWnk0FtDP40xW2Ga3kuvwX6sxL0FmW9qYpbiB7dgym1hm4uQtq68mRXFr96EYeq
Sd1qZUAxEgDCTKRq1M47CkKQaWx3Mape63N8R+heSDDZR3r+7+OL2g/3za9To15MTeQOfaSFQn9K
Hu+RQ4O+jHYNYikU9Bp7+xw5R3d5ZO1xYE6PyyUluClam7gdP5yCqU7Vxs6R9B391bAmmxrdKqZo
1gY3NwUSxFOEftMJmYfosRCmYbCPLX4ZVrr78n38+QIhjW23wGeueDCQ3pi9g8edHmdLWn3BiiA3
fdOd6YYAbO12d9188UHdBbkFxL696eLQTxfdfGXpsb0rpi/x2wiDsGIbD+a7/AlFd2jMZ2e1uJ3Y
fw4ylhcYYmDBvITdyZHKjoSO2WxH9ur0488f8cafe7BbodHLp5CSkzCKIEiprd6IcLeLZPMH7YI5
QhJU3CK+BTwAOiJXUeM/Jk1QZIDwqmikXwLKFA1MaReRPbaJNx1MOiktBi/qtsZlKIDiFgGn42BD
GBxUlKk4vdfghsNWLjBWNlAaoat2tXMo/ZzLfXmsy2ApdEEQ+ywUfGwtbJPBkQNoXD4+brc4is+O
8Tz1Fq69nD0qz+vZbC8uTnvxdGKVpNujDA/Gtd5Nq7+hiYHy8/Thbcm5j7fXy5ZSHOYjB2jRhETr
RGWCu/sUkZZTMhPXMNz23SKaF2sN8SPY7ytveorWCi5gVGVnOCXOULV+6BZLhhIB8XzWj7mOujf5
/BQ5M3M2i1bR6uTfVq/d9PwwTdbD/KH1qF8GPA8rMJ2RGyfravrwIM+pT/pw6RGsOu6eBrj14f3n
+qOLd2s8UCkVbMeaO8dotZlDaj3NN9nUcW5vR+VkDlucB1GLtdXQtj7aBbLl3r88JWh8TW9xY0Ks
2C4XDVoyToDlIEr/ixaO9lyVYX4ixfFn4U8tx5m7sw1lBQcrlJCDmoL17a3ygDWwd4uGOeII+F+N
lu2Hg7qcXLlKyD+Hy39W4EVQkrSm9+SAHA2nzXBTU7lHcQhLNsApCxDO1LchPNqjwkWEF50/M2mh
IAuBRtGL+IFKez7zrhZDpB8Tx3/Wn35Repmk0SDHQPvWkXkToappNM4QG1bZc7GalK8u6Li+EZbQ
X8E//UmGDpLxxHYhu4erCv+Wemae69eJFt0FbXPMOaXz9KAO0S4y4uXvUfVCiuezLCpBNkBuzIRL
JcsXKY2qqXJfqqG3lQ7BLrvBFlJC6Y/58tbpMdbX1clddctyJ2/i0cUTy7R1fEgxKgTbsIS7gPGr
NkXg915d4CIYLYalsEXSnRygeVBuwof4pkBF7EZf5Zt6E48Cv6vJqsbUahefvAB6VQwd7Uba1Svj
YGyNmXnfUHuXNsmqX+K+IdDnvTnDCbDqZT3qlEsOi9Y9BvvkORvwsE33uHzd/T4pP/Wqv07KJy7p
yyHshUWNzpXbnlpLnOGROXOXDRcvp1xW8zHX//8MN/Ie+QjIdV8iARp5iGPdbTEEL5ySlx67tCYa
Eg238EgZpXKaVYQi7EAUR3vUHyr8Qq4F8wvI+r9Xwj9PYYxX0i8vnQced51BVE5rDtPX/ZLDbWLN
TecGW2305ednazEeOL+/+48nyJdBL+pAZR74ZnaOuzWFGDVwtDNiWOfboXkqlfnvI12IAXx/v4uV
PgyF62tS4W5Gjyk09ECRQUEbsDgsHrIHbwNOdF3dYYJ99pbDk3Z3bYJ/QrQgjfbfz3x5kS1FJW1L
vRXWKVmaFSGkIvfTGXLhYfbBBpdQGz/+/s7AAn66N/wzpnkRiuiu1L5Y9u06JVeHZTorjZ2S38O3
KYrGKhGVwVSh099zJVh3gWkDyPJJp6MQ4zo6h9mL3zzXGTfLcuuak5mn+TTBsvq5C/q1r2JvM9yN
mHlN7Z2zuYgqzJgglVNQRfzt845qNgsgeEL2MgqLChjU+ms/vz+ryMWYd4pLSo01PQ9AymuPWcQE
B15hjlroTVm/lDlqKSyJCpIpADw7ok6n5JtqT+HWVGcdoO4RotCIrE+8lcc7TyrR8pXJiJrwCeQz
bWbvjGhXRSMgnyyrl4x5GFpjLfT5DM8gb59usrBaCDKeff4xNrlKhIml08rn0FlQdYhAjXfHxndt
AMapoFqNT3FEypHEL2Y57sXGZPQWR7yvf1eF6hY24QTf+AZx8547A2yTcm7y6yDUlR5VnAlcn4nn
+MP7pFccJHuNGA9j4x2EMcpL2xiaiqhPQxPphOg+lp7hv1pmiqtPV1qahGMX1y/BtVCImOnDDcnK
2ILuRMtVAGScCuCKWf+eyQV+wTi8IY4uTxDU6WmVkvgqlAwYYPypwkDSJqAOelMX4dIIHxsURvXm
hIyKYdT7vvanY3delhErq54L7Gj77oze9zTCBzPocNmTMb2QkGzlhlkOORK6MOwxsINAS0VzrZn0
NnNhoSaa3csYQQZ/9OhdxZwJOzyhn2tVbwuQPEM5t3QOkkkvr/ocD7botULKEcxmoNluVU9zcRNF
SBOZBy8R7Na9Nyd3ZxZTWmp22NwGzB4nI0hfF9dYbTvqCKcvFXZtADcn5nSi3kfC0sCVREb4qLhT
YPe66kymH4T/h3ePzwO32jR2Z2GlOTiEG4XswK2OUIOp6s2gkvCQGanC2erde1+2VW9dgTsVMSow
9Wdkg6a98VKmBzfPbpUYKEhpolM/rKC1RUgngT0GiRycNZyweutMFVnLXSdKqkWqgdv5xMuAfgzc
0ooQMIp2foiNUJ9Z44IIxtlnDXkl0let9zlR+ZAuff4/kNZ56GYrHODtEd5aVXdwKwgxVmDgWP06
aW70jHS8fDSwZyoeovyOfWbmWylaJCwomYKWWyH4J3LQW+FTZeRLROSnWvahQcHrC38uhqgKIkqE
B7k0NAejwqhM4HJXJutSePe0ykkACTWe0+uYRCwVnpy6gpMIOZ6H6A6JB1mnbgqkdgw/41fOJSS1
GsxOA1iMXmKPK6aUHqKMdnVDWa1+HgK8KjyMiNjHAMXrYACn+zz+HHSC1seOI1ZmfdEtpLpgLQ7T
yhusgMJFhM+uTxo+In1JVuE5Y8Pk1SNqN6uQ745ou4FckB8DkUolny3LZMevg03UuPjdGfcTak9+
vy9wTinZ3wGb7Swkt1IYPbeRZxn6c9HGM9Vt8OGmGak9pRFMD6juQQnL3UDhCGesNgyd4vxWVZEd
cfMKQ4yIqiuHpvhjgvklql9Uh2utGzIW5XiURbviSTZPiFPlGw0ZyaW2/j/OznPHVS1r11eERDDp
L9EYZ7viH1SRbAPGGHP138Nqnd7V7jrLUqulrd6qXQVMJmOO8AZhjc10ZOJl+ffTRP61A/DjsjcZ
wrk7tpl85bIm9pJryCx57p8WApqNCzCE82yJQe0U78Qwm+Ak2L2W+HDeG2//Psr6cRM3wwMBCU9J
i9rLPv/O5gjJMmKminmownTeuqaPEuZpl3p3sQri3x8eDvd/pkeV0tcXoxbksGzq6SEj62zIzhCi
UHnNko6eiSkgNYuqeoQSGDZFKY1MHfhhZroXTiKQrB30buWCI6SmON11N8LKmYOETdZZnRzhDNWu
D0odFr1qdZ1iG/XFz5ltuoyzbEU6T08FBrR6trj09Sqh3XdtKriMy2LSWSKGKNIJh01RdKRDu67F
1pZz0boYzTaTtirOQgIz0DOBNEn3FylfxXxfiF1G4rbIUiIiCCKaCsgMlQd6JKfjKhJRTouXorBR
zWsonYCGJokrJi9xjZkjGrxFTTraxnixAKMEHi+arxfoHclhFcmYTH+djVee3UihOxoYw2l50CPr
fW1r75AgnTn0thlvqvS7KD+Gk4iLNfEtwYVe2w/t1WaxHDUtZ8PpHOhGcqdw/HXu9e9dZPx52z+S
3XMux3p8zvtQPqWOOnkYQ40BEOjoq9CMJQxJL/c4ofcuefP1mANnwFVl4z52c6ZewVzCcDly//6N
/n9Cgwq7D36fAuTkP7dpKyZXqTbJzsB+cK7B4M7MJ+aqYvUAnRnIHY8Il/uC15ayJrG5c/lf63E0
6//f5W8eUuhUSOQnEZOmw3gHyvBVEisN+YOjCZ0jMyYRYrJ856q/dgZ/XPUmta+7Y9omaiouzm6J
lZ3pZSDS6HWPHqJjvXavavl9hA/BUZRR6QbdcxMMiji74GAhASYynBPg+w4B7ZbusC9Kq/hIn1kv
bTrdNZ2IS/kWp1gnoxLlH+LWNqKVru00c8/sHS9IjB+VOzX93bu72QN6fuyK6yURF/ljyxKQqtI/
2vbzi6/hHQ2KFAFLzsw1qfiy+jaQky6mkAZQ8bwXNn8vP/5Zp5vtUCQJFUgNSe7Su+TBHV60xZ0d
r/wemP+5xk0JaZ7ORlVHnTBHZnEh7GAqGYtkbqKNoqzG3cAUIXrUp3LuHFbHB2FZhe2sn2VLndg9
NiNOn9p0EhYPyR1e6O9jbojNCjxnCRLszUllSmdG60qpLATUcUtPAmzX22VsIy0hFYuu9mPVhRDb
4+b6jaZgDLQQ66NUsvHFw7Zw/P+xM5k3r13rNOrYj2Oz/P3L+XWs9M8t3tb8olALygWG9khi7ITZ
WLRlYZ1uRdwL7/Fkf28w/LjYzVdqDmezkC5nZV9aj88L/O+s19oC++L7dC0nz0vXtqf3vtTf0MAQ
c/79Ev70v34GevVkUHJdQCJFsxOzp+fqGWCJMXpQjsAhPPicOrfaXapaanh+oE+7i4CCfUHldWJU
56M54qvxInkvvpn5x6Vd1nt6/N+G1b31ywR50yfspRFy9PUXRbWLe2ih3wP6jwe42UVCPmjX7tyJ
YQuN2Sw76vLUU4+9R04BubnM3k9JHl4TeomUz2OzEJJveVc5585OuY14fS5dKrUjpkQbc8qExcnp
r8abfEy8FlWo4LwtP+HYZv6PwfafFTBvwhlZSimpOY2pylEtAFMLWnKrPe0pv3as+XH+snybfRf2
5vHv38aNvt+/GkYorGEXJerQus2b/ZrWdSZdD7RGjT/Qg+OyC9QwX6hL8+iYS8wKFgNmBQylZ2LY
YE1+tNWXexTIX5tGP29ijLA/9m8mC9Vh0sOWuzSP8pV6wxwYAmHB0Nly5w+H2IloCCBginze35//
V5zdBKg+ckWyhJjgTW/9oEV9200yZUE7pZGdieHIsa2UgagxiPTKzpVAvDNMy+0jLYkr39ZALQSe
OXfkzBVE95SHxtWLDl4tWBfaRsW0Edz0Youdi1RYBqyps7U2zOKZmS47ANQXV9BhIXFogVrF4vG5
ka0jLY9RnsATPv/+fL+1HpnWI6+FHIIo/ik0fqzsAe1P5SrGI0DyAipfWYLCvhNex0HTLU7i5yVu
JpZ6lJo0+4UBnMT4weQIsd+pyX7jAco/LvGnZvvxFGVOvtWIgjmfoMV+xNB0JwH0bJHYcqJPFFfg
5TBDLFRH/SzuCeX9Ouj4cfFbFaNLJFa5fhYn+8fFol2tBssK1qaNPjXToNyZ4a+xmYbnO9kelMq/
L+stPV2KBeF8ViZ9eCxD1KOeqhTcyFH3xv6fchBnfXv5FIvBAw4xtJmLuZFb0Cgw8PZpT3SbGvw3
kB3t9cyqDEp26jClgMZQSvQpmCAhn0i37lothWaXDg/y5bQgl9WEwm9b7GATBPvNF71caTpNUFme
qqdunTX7CzrlQBxQYRcS0K/K2+R4mNIglfl+LinqZrQLClHZlDW9n0uxPujkhVGGel88y2q+D7UN
BWqpJj47B6TtAJkoBa/vDK0LbT+eZqJqi/yEPNJbZ/SOeBasQhke+O9p52mLRhy1y2iCyRujqjYy
7HwQE3KzRpDh3IO1eD+SfkcC/vPUOFc0hk4T3SoO2lymuTWoIB+SalH0xWzQD9tzxdgP0Eifd+te
BEiSvY8mWTRFsKSqMUuX4DcgKC216GLTvAd6NCDYmM87ARE+lryRn4STez0hsi0sjHLMaSA14ijQ
vLftMjVAV5ASNcfNSOoeKbrJYDoC3U6dengCCxNg5qlEF/o00oShDA3G1jBCmT5ofED27kuoKRYz
FIzBGl0kqu1U8064uUm4G4wNwix7o/7AgsPSs7dDDToqBHVr69FcRf+fFngvt5YgvZ2okt4ug83U
zkr6xJM68+FSA5M+9JYsHgOtwV2Yvp3STdBMotNqLioU/ZHULq8Xt9J0q+FD61W8i8JWRXsbZJBC
F7RlIdTo7VySb3A09xl+0vpppshQDIXcvXaneZ6xnJfvi9h6gnJwkfxc1ZHoi9+jdqx68gcG5Ckr
q/KiDib493zTiNjlImBXmHMy6iyWrbrUkeyBrT0CVbjnUY43Eq4zGvgV/WlW+VtjjB0VTq5jqaqd
rSTbamhOHSTk30clST+tzxbk84CdgnSKkq/Qahl72z0lVHYRnovDc4HhtJDgzJoyILy+nzvmJfzu
2MKPTFQAuk/63bzecRwQ94uxI96YOIdz14380F/Rszy5B1roxx5LxdjrO74AGNkTYAs57Wr2tn2c
fNfmG3yFq+BlB2bk8uaUvl3K1zG1qeoqoEV3ZlUPKlj/lIFBjx0yOsnj9IQFP5HjQfC+DLuOAueS
OhUdVlnKXiUBPz/0Xsd29ShKPA7SsgLIKSzI/mAXuC5MhJMnpd84sgURkhZaKnodzYi4iQRkx5FQ
QU5FhRcvVNDzv4bzsLhGiNRL5XxIFx0t0F7exP2uvTgmf63vYSujmhapTELYytJRDWUaxucRXZKg
aRq5els5elO6WE06EeoN8VEIMvmIDqejT474TyF7nL51V5pNrLqIbjsKBdIJKIq4OkvvnEOYs72O
j91w/HaXwm75q9WVJIm/yHAlz96MsnAGtlhygmBFS3P8aXxaaAx4x/fWdYU13tXwzUKXh1eBv9nl
dFL7cno+GjYaz8zJJ/RW5TNIy9Om6iZ/upqdlM2GfjOuQMTEZPxpO2bH/XerA1s2QdHwByXsPPGW
r102okhi3PFGRhnVmhGIXo6yx52A/jkhLqvQ2a86r9RlvxxT3UTzqLxDdagxRVnJSbHqmmpZ16pv
pJNVczpvI1KMKlVXGUzVVBp8qcUv4bjQR0U1LYDKaksGjItU8AnCE76EieyJDK3xxzgj7ZCdFR/P
UhJpMGXDcaoywKojxcpkgqZ8JlhKliiVs05lpwtfDQa7UaUjQW2uhevBVwgTfCLqpfEauL8pbX8x
SgItVrd/YixvTFG/hVi1RdUbQ+OhNLZlj4+JLKyuRh8oQmFL12Z6Uuvn8fzBO2meJdo0qvrvopsO
E2zSsxZr8WLZqLrH5GTQ5fkRC43j6brsj5qjoBNX1QccGRQi62va4Tl9F4Z876S9SYGvhWqcyo4c
aeSzMRJ0DQC3CAxgYWL/PRv7rTumoNIxEWWMIifamEr9yGOgpfeyWmvygo0ugdgTHMFFa0P8UN+q
eyC7X1EjPy92k9n2SpoViFOr+2F3wQSNd6Fb3gJnne12G/swMay59P1i7JgJuzMbURv7805x8Sc1
uk0Nf97CTWqoMLVQ4mt/3T9O/NfF4WVAXMVJcDnYXRd7z4cE+aJ8Lw8oVtitCJvxmli7fDVSQ+7N
pf+gdW9vBe8uKMDYhY+W4f+59On5jFjdWRDm8ZL2bb49YP2GuOw6mqUbOM+rclbPTssMbEg3F5kY
7xmSnReH1fCEb/SqCvtZsTwHNTyOpWxM68g6B6e98kYneVXvKoV5QLTU7kio/QH7/e2mb4rCNikv
J+N8kELmd3JcbI7iFQlVrCEMbdY0R4Tj6OsePlTtWU/7jXGd9cKsHIq9EmGkillKO0Tfonh1CiV7
biblorzoy/NkWER99oIxQMcQeFALRygGDvI8mjdF65gTwddIUNTrAX0YLDmydCqX6Sw/JKEoPaU0
Ng+qth0k/VuIdu212V1EBYt36G7ZZDpS5M+GDPgN0OSpXHYHqKKo5B+AB+F9ljIpaw5brT57SdRP
77Zmfyt3fr7lm1acWR7RfsjO1xCssHZwUc9B6A4lRC799y/5Rp78v+vmm4acXg2n4SxQNwvTDI6W
voqXZ1hXNSZ3NEmPr/mmnAmply/EQHxuNGt4q/fGirTE3CBJ4L2hR+2nMK/KkMT5PLvMzGm2EENt
CRrg77f6K1LwZ4l78xViCHasTMRY9w7AWnvxelh3B6uf+rq7ns/d5WX/lliz3NvtTGdz98P7laL3
8+o3rR3ySVOqTwdwYkq1qsix9Z5DdzyEjQ2ZVG00035SuqU0CU6l5k44af6n50dEXoWmqKnizR3o
iSrEUTSA+QlfFwuOJcfbB6Vvba35fLDdGS43xPrdZbrZ/P3K6rjd/uv7lfFNQETNhPB2u0mi5CSI
RpdQGgsrWOmPo6DZYWci5RDNinW6rUhsl8fWwzJmJoXZSnmXUY2uLYAIySp/0Leo2we9n0Hx1KaX
leFFIebq9HoZ+weXg9U8yGE1U4EKYMXSPFQLKi1x+T+dkBNl9HfEQhdX6Zs4dDWupl51+jh6yKfV
SxWeHMnOnytkR+4dkb8imH5e6+Y0TpRjIjbtn2u1876z4y1yAcBIYSvZ+Vx4SJaMlD5H2SZC7ja7
s1l+a2b8uPotQ6qRI/mitIc+HK5LKo9enVXSAjzH3zfGrw2Nn5e5WdCijS6MB3M57JXSSUnc5ewJ
H6K2z1wFgEULnDfDjKQ6o+GKyCJ1Hpno4XgmL77cad/8igNEGHo0R5YYFmo34aFPjUaqjqDTzkPu
GYcv7EjibHctLj7ymVXTOfGltg0T9yY2nnQ+WEn89PflkH9f9X/fwu3+agwlOsmMvMdz7tQ+9AdC
dy/bGgCQqMVconT7qPTpNNlJDP960o6SLFM5ieBaq/i2yDNdfakYrwqyF1W5Lw4QB6B8FngdR6o+
HcsiFvDOXf82BvyxcPpNghVX7aXVE0mY0yDQV0ieB0qYbo6LGFO+qRhE0+P8Oq9f5DBeRUthfk8g
5tez7p/3djt5UZtjYrSNIIXN5QlVVWTFaZdqoHDu6aj9mkmyOxQdfjeZ020AVapzntQG44VnB/wZ
Ig8a4l9BPOtGg9YvH7j1y6jHcJghntf4dKkxqLQ297QNft8k/76LP9oHP5JnmGrFsdUjcdwkTfpm
oLY/luERpsFNpYbj4HXUPutke0TG1C7TuI6BQYP7UWYe75z/v2Xykz9+3vhsM/q6SSfV9txes+TY
h+C+i+8R9HMVvqTRjWB3FhYj+Ofvm+1XgtzPC95EjK5uisKAzgyf+uq+BisfiDyHl7u0d5u7A6V7
Tze+ih9LrURn6VB15z4URJwQ6YYNpw3oRor6sUw/0GAzs++/P+Cvb/efBf0zV/txybSSKyNv635U
rgBLSfOMrXxXz/TXb+bHVW4OF6R6D/1B57XRVD1L/pm0FhHX+vHU+H9/nF/ngD/e15/x9Y/n6XVx
kFlDmmo7YdV8Yj65OM7S5XF78YenJhRX5VxbxetqRnuOwXRpN4tiUd2TEfh1sPbzNm7eZHY5ptFQ
ydleTuxq/tqt1xbiDKvWTdf5Z+7cAy79qWD/K+P5scA3MbE4Ith7lc/jY5urDpYtSCB1Xs+OM+Mt
DYfR0Fv/0DbGRl0dH8+PozZbvilWfephYCaF50WW05KyDqt6UazE4DJHuCLd49KyZXod42NYfjDB
DbXOKrZk1fG6ho9axcwmex8IDayOuTCDPTetFqY+T1ciJqT6+t7A6reJ/89VvTkyIy0bmlY+SSP6
g0G3HN1PEX7bqThqo2AvK7AWbkeRB70wevVkkjZfGUQhRfhNdKcz+D99Ej8vdBNY6iyPmzoqAWyX
4Tgd1xdJthuR0NUdDMO9J7pJhtuMMiC7tH+eiHY39hOXswuLF6+lv397v45OVLzwDF1SDYxabl7P
+VDR5ze76/7o4gWVAqqc5VcXjfNvAMwr02o7jGBXl0Ur2HvAq8VKE5BkMhtbIem2J+uREUdL+pW+
LdQ4Zw+3c9u9bxnrfcVWABI6ZvLE0Qf1afHF5xv6rr2cTdF8+So2oiUVYfTOn4U/Yj+MDtRjgcH/
3N3laTdlZNT2buGCbhurjsMXkLfwM30HsS16f18I6begqqpwQBVGfxNtchPujgfTkONcRuXjvB3P
qIjmXB/hxItqnr5g+eNL4mhMIsbe7ETZEnKZq49udsjo3bmX376Zn/cy/vxHQIwZOp2uWj7Mh6pi
lvB0wgtmAqLT0A62QMfaanBq7Z2hWDOPyfIwO4lg9+7Ziv1ajv68jZuAyMl2ivKiQgCgDuSx8JpM
YOs5EhwpCJ+4izpVbxv3nn7ccbdh8edVb8JiJaSSpHTj6XZ5+5NVy6M/A3LhI6H5rgT++Fr/crU/
+oo/lnpSi2KqHAEkMZOC8cm04O/vcgLG7r8vgZkN1lSaoRiYytzU1IliTIS0yvp941QBHead6Jch
MX0q7ZKF9DLaJmtbwZM3IubVwlS1Il9EAgOg+/f5atfftZViCmwjs5AiJDaBePiH32nOIf9bSiig
PNd4TFXwBJvqqNxggWifZuLmOmscNZC3ot959aMyWkMDYl6YQHWhQIPxHHYJ/zJHdAqtMckTX5W1
dAGOBz/y8j14+VS3ZL/IvfgbqTZ4jumsfT+M9F54OXayNnfGYnTamiy/J2iEDg+oBHpIcQYGqnmi
zfHVB7ClZt3HqCicYEubI5QwhPVM9U5vDZMapNfetNeo9ZiP7TQgOJv8sZknyNBYk9csiB7aj+FD
lxy6+vOj205Ah9vJQl4ICQam7qjjKVpXZ+J9ZnPlI5nTvasjO4JGAM2Q/g2e5p+Hg91klvZgLN4A
/FvRq+bH0/fIiX1ClDX5NlBzO00L1a325bRaU022uzPOWSjnrqB72ANZfG1PZvgyr1BD3PLv0od5
tuJHeRE/5e9la22MEkm1HGT/GrPZ/ElaK8FpVn9ndvsQQ4tsEQNHEt4efer3Q/haPCN3bkEb9aGW
9tPSh1NVvOOq7Uvz47KZp2/5NzRmLtI5ml+/GTMTIqhgUeT5GKhrrrpWHey+3No6+R5cm1fuCRUS
zH95JBmlvvRxWMEAvvqy3zuYwNnKh+QdnKNN/DjaCtsQl/OZ9lI9HcJutk3p8Y7qe5SH3hEnepzi
LMGN0H6c2JdHDWHW7kXlGOieXoHrwjBxGD6ifWi46fvVRw2cfQXtxZfQD6x5rBP6duozNGzqOHZT
gt206lytBjk87GTd6EF3pJfoMLoiQ9kQ/fgNgs9m4pepDafNasLx+EDUDgszpB80ejQnnlUK94vE
Fz4NOJ3RQ/8xQOXAjtC6XC0MNT1eFcJ6aBFu8xAfm1k506dNkC5ZRnU3WUy2MoznqyMc5sJcCFlH
6CDqip2OdOvwWb4nfCW9U7BPcUI2l/jYTWMX2W9WB6ks5oFB9Y5RsSMHCdJtcAADczfxo5kIkfhI
y2XO05hT2cdPW0QTkkwElUfkjOCl2JkXQTw1d4OnzTT7/Co8yfbzZHvZRA/8yoJnWWFrwtzhYKtB
6xXBJbIJCL7KllIC7hcr9DE8TGaHNcK0y3fEGDeYAqrWqH84CpVBdirDmkfpXyJ7BlgZC+IWpb7A
JHgwAXMBQQgeNmN7faVIKEvi777gjTqdp+xrVAkRTXVOC2D8Ni7Rb+gOESfej7AXHG09ajMyjeJz
8V+lKdnBm+yTal03yPUcLRR72rkxo/dyehNWZ+gb3Jy0Epc9xmX2+LbYFW/RBsxp/sZLQ5ikgoTL
RrG9yUbzr7zyNjyiiJg5bbhXENiUdlkANMKJv/bdKOi6Ef3qbMNTAqbXoRbM9fwzcjSJ/wrjegH8
agjfRy81TPpwQD6Hhi365g6URZgssIziZSXw9vHsBTCW+GMycXlKvthNIQGWFTK32Uq3SGK6J9gL
VKTZ6kRm48tQ7pfpJgqQotNHNndtE7seVT6mlGHIACZBs/NZt2oDJiXny0OU2LBPisSVnpmXsjRp
DYbcAgiCpzrfPfrFbG11O1iV1wblUjXHHcYCwIP/bhIHpBOqeHVjyZ1T8s+NtlGeJ9/HN+mZH4lX
F2eJ7jl+NKeT7fkdWtnxFJ6Ml+6lQpMmY7tUo6rpR7wcTQHLd/3FPHq5d3SMZwyyfSAMSGE+Ki4T
84Wx5BcuxOt9/G7ujeUfV3hOoCzo1+aUg4Ywbcx0AHy0bDCf2SnP19npu3e2yPGhdYoSEj7v2IEj
6YkM6Ez4SDiaJNZRIH4oyyMf48DLLMOKdyjb76V9/JD8ev4B5Ds8v4oPmo0m5qeMzT1LMT376Uat
3GiNxe/68qiwwu17zD4ZPGA0REyoB2iMIuURYkKP57nmlHzz2ngK1uxckAiz3ivWzbqeXR5oLj0c
HMUDBYUsdDLX/BA5HsZ6xfqylO2NMZu4Fxrc540aZl5ODJ4V0+V6mOJ7KqF09l4wkKDt306HKUqD
BwT6Hi4KhptBTs9m0dvxoni6MhPaqothpj/kc/GjRyVacI/JTMz9M3R9vFWKdbtDR6xr7Uqx5MLv
Po9wEGkNX6fwDcGYAlUpsDdSnCttadGrXqBwGG+14pP5JamvERILv9JwjQHyZolv1ee1d7RiWrQB
wo7IUrhSHKJ1Z/iwM7J9PD3CHrVGFlSzaE+BIq41caEN0xLyXT5aiI7n/mp46VdJUD5eG4B1xTOH
pbbUX4ylGoAbez3NnMkSo7/6FGaLg/1y8TB4R3AnZQEfRbsNwK5Zn1iuuQ+fcOkfNwUCuL1jWpGr
Wi3MbFeYFnbuNF/6SzI7E5fwIz2DjH1NgtO3NivdJkAe8vTNOAfhmGd1FW/jqT6Vpvr7+FmAZHql
EjnM80d1J6M6axYem8A1GB0RFLm45jMuc2T/itGlsBtP5+sCHQ4ZUIOvPjeBhrYmRlX2tqG2kKwS
T8ln8QtZBl5lPrGyzpO7vQwHcYzOgBFO3gZAjZK5Mc7nayHEPhOwvltPy3exsetp4V9xwkYp20pX
Z5QTYpR1rEi01b0anN+TB2I3UwbUrmdKYK6rRfJ6CYU5SZh/ncXDKsbz/Xt4PoDiIBFYFAGEj7De
lsi6tVOOG5TuhqUxN10o8vBgX7R1ObEMlXuDkOz0L61X478wj3x9yifZ7Ciyyi8dmhVBs51P/L7C
FMy5lv7hWZhCNnTwLy3AGDjG7BD8+T0P1TJbm41vJnrrVHuyFZfQ0ISwc5L10FntmhRghtwwobPz
csxLqIJyG/E3jqH0jbIjEPbH6WUzGSwGmuvG03dwAc1dErTjTC5aNJwBQKeR5yw83euwmiWum24f
W8ROgqg/+Ej2oxEzan+C4NqOksJI11ol6c91nfuSpZS2MufmXYC0235m7Cq3RMhY8RrVFQe321/8
o80H6UcYfpOhHB+68Mrb3HVP4EHCPmM0wCGSfEiVk4a05nMaOP1m8EWoh9OG8tI7BtIskObD/OAl
K30rry/ryJPXfRQi52Kw5R8mttI4h0B4lhwkC6wLojHHFB1JdQqsmScT3BjtjJ4ESHAn468zH2xs
aak2Yc8JzhtDCjqxmo/O6xzBUqZHX9/mr900fsBM1+0R8oeRB064R8v48lI8RbCOtyBCqh3iCkEV
cMxd3P2f5HAoLfDlo9MnG5bzMFC8K99O9pI5OpC23QHVaJBfZIBElG2BDwtnL9AME+zgXnZrP3Ng
jG3q2mqnhymE1qfjcxMWoYjSLM5TD3jXosZ8cc9c8jHf6h+KB1n0tQPJHPvJY/OtUUmc7SeC264l
oX4ps2VWzUoN0UNsqtgexlfupq/oQGzfgf1Wu+KF7P7p4E0ePpsHhGeceCq/jcKF6eL8IryR7VHQ
TtGFyK0KMqZ1+AT0FRRB82zu2jmiKpt6A2jqM+Iz5ih1NafffJH6so/HvTKEiT1xlel46r4iTcXL
OS2Bz43R4/rFqLZ6Gebt3OQX+ID7D90p308UA4VTOcbWhAW0N6iTyDCoZpFf2SFB9kkU9eHCe33Q
kfa0c916jL3SG8sgY6PN8I53jEBztHk7xTj46I+yvcbcCNJNPqtWB8f0ko8+KNb6NJ/hzKmEhmYL
LT2RI4Y0i1NtvZsW08BkHj+VoEWfzcvMYGu9TLb0MNE6ZpCNccEHeRVipZJjLI0IdQX0Lp5OT+W7
+SLMtcWBqmAMcxRwD9GarxwgJbreBlkqeQplDfnxNJ3J7mFdrYc5+26tWrzI3vI0dywPEFl7Mubp
GO5YrTG/XxuB6ebz/lt7TqZonLKayBGzH9ju3f7s99MDVYKbz4bpkbQvcg6hvJ/sJqvYjx8iRhjs
1x4TAesQoPXFSYhVMnKiLkhMl6w/drTliQqUBADGbyC6w5xJRzbTSSdkVOIKzgsRtqbw3Afat/F4
2hy3lCi0zKk1H83PirSRfmg4vL/ny5NdcuBOHIKCBSLFI8F1eA+HcTZ/QNB6hYYryhx8Ksux9GT2
FvLKgoTWaGKbaKTTgPKFR/EFuFqgb1K0Xk+s/Sqfq665bN/TB4JOWC4NvwnyqRJyEpGR5jbkiud8
vy4JTuBBxwCkTKmRUPyR3iMEMdIZMQb/NuTTS/wpjouSDK+e4YkUZJeRRLIZQumJlP9RQjeSHHOK
nr7bWom3jqyHL8SLKTJy4om6ycG4WqZdLiSk8RRkU6RpZlg5//nlBe2g97Qf37DLDgTPLdCg66D5
y/YExOKWtCCArrI+E1Jlu5xdJtaVQIZxMlcSthm3185PrkDHAOE3ElAtMOb6w8nhY7ROXg/GqZvW
I5rLb53HjeCz+tomX2rsuAipYpgytunKQeQxWaYvoPDt9HTpu10/ZcenD2NZT+hz+DzgRTs4TAeq
2yPEflh2W2ZLdjS/vqSYjJfzOkUbqLFzTDQ6v/ROQYMIcRGq/mlebGWnmJUeiuQzxT99ZGQnQUOt
zoNerIFiYl+5GIpHFgrpIX9VXCePBBRjDwcCnWHmakJggHF1dsA8V+WztoLYbRf+7AW3e/tKQtC4
jRXbc2DxTxOnQcVzwtU0ipitFhazfil7JydG6xwGnNssRJHRef7RLUf8JeT7xInXRWpPKJj3Ygde
mcUnp0bVn9qIWHr2OcxQaK0D2u3+ZHdZdyRG0RqVqwqjaydFJwoZsSE0l9XTdQ29FH3fxp73FtXG
mAvIbMxkWQdIB64nH+omSgD9WpNPvWH7m8thenqIgtznz+C/Tpk75riMGP1Xzt11/IA8Pp9HvMPO
NUDbIaB6i/b9VnhQfQV5aZq7PPPpJdY5YeXPQ2JHWBFdLTmAAGfpkCRzf8IsFgZ8cJ739sRhk7Eh
KR87ZJTUVU+UHnUYgcp/JPt8i5XBIn4l0zgtxu+FIRuNJCvaFzDrl13YvcdfgulEwfmBE+jZIAhq
s8rjo0FNULSief2BVJB78jSiaU3xkD5e2L+1T/ZjIs19DPL1H/GfkGzKgZkoelDgkKASPr8Rrp4f
psNGXygLbZ4iBHsKvuun5ZOy0NG959j2TZMTvNxSWSyoCWxpugDgTvzW1vvnOmxoYrwnq+YJzKVX
uZO9NkfG6kV3h6WyiJH3gfSMb7zydNkiObQsyOb+VSvG1ru2TlmVwZFSS3HQ8aK66TxhKr2IdENe
R/KINFWm3RTVL+xDfWlWB+d9uR9mcaD7D5vGUyw33tMr8tTZ7kLlTlvLeqnpLZwR5AfH6h+wjOke
E7ZRx76JvJj3Wz4YraMv0VFo8ZpYE/68bq+jGwf7uqPXNp4NEirpPamGAvM7vHgGn4W8V3yCno2d
9GvjskO/OC+Jsv2+R9HjgVAiTXPCF6KcW9WdWLAK0LUFO4BwS8nHulPRFCPhIr1Hei52ZojUHB4H
97IqXLQOcg9KTsD2vnwMHLmuFkoYCugL3Ub6bbJHtUF6PX+Iq9Pzcd5vxPWRqnCpoiky/jEEtcdQ
/qGtG/bSg+EY8/Hrkz11Uwc0Q9aypaJBdgrB1udP3xqiZLqjhVc0kC+S9bXqt5e1jOGdZJ0+oPuH
+Vf1hKMkypa0FQpMOCZrBgweYicnT/W7R1A4wexFdeO5AiflXycJol/y89N6fI2w+zy0tvxsCxCa
VaBJp2PLQWKDP0LE9xO5xaZwq63sSdgAnT3VHQWZDyfv+ly8XWiEPPaPCQtgPGM0N6NVvqwdZSbh
99U9Riwnmw61jGnsYyzPTjM8Vj99TWcDglrdHP6vly4oBpLdYSWFxeqMNmqClUNgBOSm/GhrBCCd
XN0VM/4xbLTYlT/ri/0FJy0YENqvIU2tyg1JB3VsuslWCJuTYzI7IISg+yJ/VlfHfEgDcwNFwXjW
iMiKPSxwSV0rrvqV4JiTBmOenExHjTltDXBBLxboyeRfGl8RyHKOZSXsps0Uyz2fNgipeGwJShDR
IZO27UxH/RSozvn/OHuz3UbVtl33XOb2QqJvNuYOYHDfO06yg9JUMGCDTW+Ofl5kSPNPubxiraXx
qTRUI1+weZunuxv3o88myFl8VCFIJBW7Wx0BmH/UvZnVLHjOlhoSzjU5rsQZjTcRV6ZMzreQnzkq
S8GvOGS4LJ13JauFWQdXWMurY2GHqI7NeAncuW9HtyU72YpO8pRSWbUunN/vvjiIoIXi9ReO9M4e
HqM7tgpeip2+NOYIN27ozgH7fxfpfK5DomIyUCb5gmbd8kz6Zj8DL5T9wKeqgWEzpEtDbR72tNAs
4fx0IzB6lPfV7ozCzKRwcFvqOZABjYlglJNu873ceNnvn4rGh7o0t2iZD8NxsC1ezji1rD6ineoe
7bfrJHXGqS1uCBDWWzQKmeIKT5Dk0CRfhjPuOZ8Lko61CcXDOe5zXuxIflHmJTSB2RalO486imwl
CNFgZnw2HuuEwLNzUO0EHw/ZhaSwQ4rHJlj27O6BMCr2Lb//k245fZGBNe6OdrCQ+ZwW+W7/dlXk
DhuC6nVhzYCR4UrSp4hgZmbZTBlK7onxfPaK6eg839PzpVdIq2aoIb5B1YcUztriZhc/COSplzRc
g8Uzu2AtkYLQaV3oRIP3dmh+XpftKpr24s358Lo8coeMD0wKErxM+4NDx3g9DgGxIcLkdptgp9hD
0Ts+Vc99mEzcl4h3fZ5gLM6i+7KHNclwmBKE5E1JDU/r6CXkMlIXFfvPF2YFMgschSXahjALZ6a9
5BX7qnuaHp76UGLN+NLDjqkj2nuO5Veu6nJdWYbNyeO9L+URBqeO7EHwHOobQIdT2c1S+7o3Xs4Z
N7s4/kxnh5nOh4CLIV2dzlcX9eAtfi025Uxxlhc3s+zzF54fLA5zemrCvipUJwEX6WV0fsJ8TPOv
C5BsAYGRoI/MaP6ux360g24WTIMh2nmuMUbOlqvxxKj0sre2wqdGOqdRAzsGIgeD1pnS3WM+Ibg7
RClJm+gasFWQkxoHHznXrz5P9sW4Wem73AtLMnY69Nzn5x0ogPdob0zNeTo7bQpUlfGAMm1lpVIE
dLprvVbPnR9NG+/qcot7cFxWlSdvklHA6PboJ++pX6PXO0KIaCGvhImxpVmCROQk960RbUnBN6bX
tbSUGM3MVVxyEFj1cWXzkPj4QowCjuh/8aRzcpshSjAQvDMDB3K58yweW8juQU77BN2NQQ092qm0
MXc0MkX7sg83ySZ9zV+T5+6pHVRe4aH3Bee0esF7FsY0CFHIXn1IS9+kMfbrho07Bd8hc9XhWz5I
IJtypZNwwZz7yDlzEbVQhSqnHPvW3BRGIj2DhpU7LTJM2is3otz3MeehFZ2A2SWKoirp0oMcn7iY
o16Hkx9o3q3GiXEq8ftGRN5XAW43FAYX9+qd5/BbhifP/u+4J9Ngo6xCDn1A7l9RTKEWmnPjWvNw
fN5076ddOdxfRgyDXHaKK4z7EyG62YtAqGfFqRr603f1mqnERqjRCu2dwgI2HIJFDs67H+XRVRfC
DBKMrfWC5W/FNB1EntL02rHJuzlHUIrqR0ZmmyH4Pphv2DjzyiORHPbaCAoR+d3qM+2qso/v2Nvu
iD0Xu9qfacnoxO7Lu0T+uUZchAcg+Go0trnW59U+2lz3B92hwxj2CmMj4dPaXu3MO/uYPMibjvaz
/qqwM5qhyJeRvFAeMGNDwSj2jaU6p6JX12Y6lJmasvjLwwxPkW7zTPmI5qc1ROeMApummDzjcUN+
hMLz2zzrsigdbWwu8i/lQPJNKHeKYfSur60RmxDta7s8OOKH5eMsNUxn9Pl4971GL/twcD6xfU5k
xtY4H/fYTphWDY6Bqd2L4PkihyH3E1yW2n7WdV6Vu5ye9H7HUsDyonh1yCqsMa6AEwvww2EMbWgp
UnFJrvV+XrZu4xxQk4SQlO/Md2T2ltmnRhD+FAgwhTjv6JccqLmVrdLsqnzVhL6RDOsMlfSrhyms
iXXYvMRWCGOro3eBcFl4ZTBPJUB/wgB90TBguOtqki/HFCGGK2aLqvIzYawGMzVbHI5jAU47ZhsW
ojCTizBWwhlEPIG2bjKW1UFgLaxsHhDUCg+h2ZxWyamvx2QUFBx6csVzMKxeRKbTi7wKRxcdsyh+
Swj7ClbeU5Iu5MS7GLvA8GvafHTb+ggXvMAMpL9OGNYZlc4iehjMAsaJb24F2If0WiwSasCDVGz5
Rs6m1NzKe7G6zhDnIfOY9y1BUsDqI74O2rVP5j8PV6dX2uPJeKTHrrav5ufPw0s9us5IzCfGJBnQ
PZVbqh1xBD573N8D0rrywm3zwZ/+n2hGl2pFO59BoDjSXk8V17jpMlXwy4nhhKPy6/iEvTcjKnrr
r/HzkeYJmtFf0NqJpBcP48GpjJsXd8NhoHPmtKfSTwgJsa2SXNB9e4m88tV8P6/iV+R3L/QAltrW
mprr+E+CYA0dxlX4XG3rFYKxTJGFSTG0luy582u1OdA9odgjtSA96Zw2GSWdd6UxU4zUD6lxz5pX
Xm049cWzivJN8efit/sWb8qJMXgR7WjD7UZlVg5BDeAi0XIznBZ9EMoxLTAda1jZm8AuB5JKabR+
jRgIMhYZUoFQ1yPbtELtD3+nQT3WF5ZGhaKPQp+4MOflDJTZ8elPNKRv5pUTTumo8/tOQx8YmsmZ
HALa+2lk+QzhbGuafR1H9EtcAtXXySt98T1cMIhwyw8KIxkqoZN/EUcZiLCzlwANxtxAlIrLM727
CaabPhw4algY1XYxekkZmm1V+y0ibRBckm2iXR9EOG2zdMagENs3bKVYgjHJ6+48TOB00UEaKMsD
PKW+JKCB7whjgrppt7tiESouwgR2tz7yqalV7dLZtd93ukAxcrI/K2aosWuNzrPLgqiXv7a+OM1c
TvmLSLhei9wG6Oq7XUhNJo/CHVuLAKQO81lKuHgh8jkYCa4u9pPyctyxE+Q1V1z9EgzYLBHBI/W5
LjO0NJbV0CR7Om6vtFbVORmcjhz+rtlPggHTzP7uSBYMXfymmSb7Cr79923C/VcQbmbRe0lTWh5b
9KxOPjuMxlAGhxUFShmzAvrIpLwXTiO1Lw6p0uRqesVee6m01wbonrkt6HVc01FWe5a2FKhAwjEq
pfEVq8vll9A4iTq81uxdx2T63wylykUOrDDtLPau1FuCY2mYVbiS8tx2q9oaYNiADuAR/AN1hOyE
zOoT7oaPqp4fX5UEyAck0YGY+wUEVX0mFs6ZyYa2OcGAboa1arfhKFeZ76wKy1MLp8TNCenEFIK3
G/9pzgNmHKBCYk46ujrNOG8YB3noHiDRJqAxHNplM26D4Vmws8rLo8kpcMiJ+17mcRZ5pHXw+l8u
+/qlWR2niS2uDW7715PdfairTrIl0SPMMPk/Xdfw/vN4UGa7Yz2ImPOfgZBUmBKibQFLlcZViTia
jXJkAgF2X85aP/mkW+pC6LTPZAcEGxK4eBbPlNGFnu15JPraFihL3X9ct8ab6E+4kN8vHGC+rfie
zoQtWPZJnwYSLVcXLFqaCQue/tGWBc6ss9OXtoAq0T0bG2t42vOt0GPEzxJjS6wDDabBLnGVUfig
XpGZ4ZxAuF1qo+6zGdMwZFuM6OVSs2Ll5h1nRJrDyloWw/S52zB/lgaquW321z3kf3F68uTJV7Sh
ea29XFCEsezGlzBjZSq7kCrOF8Lhl3jbmF64EYfXEQcNv7tukQHkEV7o6RKZObxDNO5n2FXYGluV
af0Mgu0yn108Er5FnzMzVeUgFMNwL+CaiKxi/5lUOOaeOkl9UtZdMZFG8hz4Q9DZLHH0rs6PPjx9
rpjk/TFu+Jv1cYMhU3RVU0UdC15Dkm8AXo0qd6dIt9rJBBSGTZfJBbw1M3ppmudnzcbNED9D6ofv
STbDdHsh2c+dB8SHobVMvxoshP3KV+7/WcxAXS5en/ldrQuyp/8fv0vrf+Q98F8PDlLM28Xrwhv9
8f0/y8L1l/4ytZeMJSlVUA509up2Wdv+wf3DX2Lj63zgWDRESpQIhTjObrxDCH788jI/kO/ac3FK
vxDtWzRNnTnVqGzTjWIpcnv8Mqa7637x58FerVZfq6dq8PzkfpI7OxtS/9Vm84Bio94B5EGa6oWv
Zf6UtBta4qXDATy+XKpFidWq9BTGo3AvkujHu+ZLTnLI2nN8uTXaoK2f6dMumKTaa5W9HZWd1U6v
5cxE6cJamNBTL/trMa6VhXGdxZephI3TBYs3NOunZvPVVq9NCtV6mfL3wiqmNjEWAbNGaVQmfmw8
wnTe4bf99b1uIL1mFGpmHOK03VO0eu35i2M50fSy1AHDPgJdK3cQpD+fpt887ZI159DoVa7AbeDA
kg8PFVGGEffzqzjwtiSS3p8/bBMS0td9dsRg9IwbYMRU4q36HDtnZ/hgXe/QJGDFiBqi8oou4Q8B
SPLjbR2lYfG//5f0/7RyIxvdscHiC6koKDgl2unqtCUJ+B1vec8dqqff9Ahe4Jaq2O+vHw+ywhQB
k2PVTgugTIbb0nrf1ojvEWZALOwP6mtFqVaMreuA/AkAKxEUzH8eDP//fBAVhyZR1WCK3X6QIjtk
OZSreCpFUyGfWRYqYVftQ41JmoqTFwbtuKRvG54wXEfeEgFNrySzjaq5pr2E+b4qVPcQ148orlIP
Ur+9rSzNROFfAZGqmzcvCMfT8BQKZjsJsvkByFf2inBBT28G0Yw6rQ5uE4niMnrASbp3sBHNMkTN
NKH1QwX6e2FM85DVl5OmbRnOPxmAy18l11une5/G5eg5mM28BXYt5mfk+FBNp45sj3G+nc5Dx9mg
cT/AgWK1yh4dy2/q183rUPGsMiS2iqFbt6JepR4c8V9UqoWEi3v1lVt2MU5M5FWZZjJ+fzJK/3Km
1nGTd/3qZnvNPU1ivFXmot/7QmOuVTmAGa79lN6wOybdDFgxCkEJ4+iaM9XHJnmbCAPxiDrJgNnk
0T4fBjJy3Ci9REhTM3k2+dfaTsFMfDEqxpp5KskuQ/nWjZrBCeR8Okwrj4E7lgmHbkCZSvl1yYel
6dVDjFP7noWB/RMTMYVci0ychlswNF4Rsd8U9KnpKxq7iyu8Sue+E/YcSPyYjZDXqwDccII2iAaS
CZC7vm2W0lxA23sh+RjuEQVCW95E1GrP10/Chy65tNVsfqFeOhRl9FZk2iHp1QVOU75T5a6BQxyh
8B1sbLo2oUdeQ+NDeBmKjAROs3rWvhxa2xLRxCSuoEr8TkqQ/rnsj5X79d0SMj4niDZybFraz0ia
wdezh+BrVtRHD07pHbC5JmLFqyNnhjOqchNtzEJSzopqRVOVNTWFNa+wrNcmRlRkcOIjL/J7lxOe
v7oiSaoiKf/eCYi4yEGMeFve7JXgTSpWqb5T8I47ezk4JbSHjvFzpJx9JBdbXCYvY+webKUREQxK
nAhK/O+XlCzeCUsaWx9NcG4DQ1ZvqAaXSM/FLm7j6SWgd3NuPKs85KScmyBqnLAJPakM/4haPUFI
+9q8xVA4IeK4yQk0cnodpexCrcqHGIrYZRDPauEtM/fXBghVeqUQMB0znujnGVpQsBbQpUmsT7Xd
UzyiYHJURF8vtgKcroOfZlcvpHcQIVhUCmMoNSbq2RS3gdC6p/bgGAa96JOBnDBWNLnoqvwwBFjJ
wj7ojI+caq6y+DAujwtYVYjsP5vd2iIbNqrWuUQL+JBTKdMBOyUjrQFMEGazsxEseAMOqLBTMwsO
0ySfyZltnUYlEuCVbDqh1S3bTNynIfNV7YISDgY42JEl5PyXYmF1axMkbokByrg1t6pAInt+haKR
h+GirWNbsqw3NMPtqi38CNOSYx6RygCcAitkdNTmOAAozISUrPDy+ksWhq1uoal8RsE8HcmRCSo2
HvcxIqypT0o7gHAi1OS6FRVR3Qvu635Dl+jcyQ4urUZCHyE7r8sDVlPZrIrI1C5/tI7u5kJmgtE0
z2q9CYRdbtLSiM3DpP9/CGk7OPGMc5ftT0DNTRA7+XlxEJ/VUF7GYuScRC/8QDgKlaU3QZM8G7k/
oEmwR+vLpkAySFtlANLL7QmdqqyC7XUFqyMw/bbrFuYAOoGzPPvIIipbNnQwb6jAOrw8Q9g9zFTO
tUgpm21ydKcyzXLKjilBCorGVI/DkKZJ/xdB+CqC54sMJ9E7h+U9ZMUTjYPuRS7a6fEKxLLOE1a2
RPan7xcGD5KYO7QslIwNjcMrGQg13DBZdUwFakJINBXbRXTcHy28FYDDA3Dhuvj9ZFp3+EgaZrgQ
vS0FXtatbnOsR+khOxAuaWw+X+yRByi9tbfv3vP1ixDxCpIVpJLovHbTV9EBYftUAD+bTnqfkvLj
MoCTcHCVCyUUG9r21AG8LG7iCNFw5/Jhls5+D+TENxyf5iTWZjSj7aO3Zli1P34tB2+DzZWJwCo0
abFao+HOGTBzmBbTl9C5jpptbNMHHn7+/qXv3Y/95WjIsiqioHCbI1iR1VlJRCUVZsuAfrGINcEl
PU0awB9iXbkZE7i6sxbxxXzJr7tMHxf484V0D0+d5Am1o8nz/KE2+P/Lx9JgyCkGtt3GzboLlpxf
ZIQIpuxd6wiOMgCKDoz1wmDGGpwn149kytDmuG42dc8z+P2tyH2yfpOi6Fg9Ug9JeIfr2g0jqorz
rG2uarwVfXWsj6EHjIGV0letPECVAAIhXIwuzHFBNw6UwckTRpcHcfKedrGuWKpkagYlri7efIbO
ag6tcLDAVdVov59it9b0QaXX3rUGXmCBj8HovQJMogJSP3Bghcv4WBkjhBC8LPzoNc+s4xhqtpsz
cMH/Ce2vRmY0YEByaF8kZodJskou1fRS1g+SPPlOkPv54b9T4h81QZ1yqttK7mUpKbfftq098ksb
CIIzRzDE3nytHugdKH0y+8+S/c/rkvpP9OOJZaQKSqe1It42z3kZ+WJSupoiuZ2ApvO1w5ocw7ha
oxnXm8Uo4FQShgapDDIPIhqikSEz9Z5pWELVSkyA+nmx7ZW9emGJnol46o31QMnHG53sTQR/AO7B
DI4eyv6jY80s9Fw8eI3fH/r2S6miJLIFZFLi21yhOSpprIU4yDdImzDaoamAkdmAnkwISPn3TX+P
Naf/fNgN+bBptCIKr98ivzN3pg6OeG61+5NjrdexaPfLN3DmrF2J4SvApslqZQ5azXmw76V7Z4/r
3jKlXpNGs272fWqIuXEOoPdD+YVrX9fc9TKtMhksAWrL0nHYYS+SzmrptcA76veXcCfeoNmvqQQb
rkXLuKniw3NtXWtK5287xbKBEzCITRFOWu/F9PujpO8T/M/q/nhYv6V/bFnLiBpLShNGPgsJrM/q
LPSONbgri6PLcQyf5U225oU4YzgA3PswlfvyhjQIDmGv6sRI6TI/gj3tRsYE2CXp6koDlqu+BePY
GjVPhyV+EzBeaP4z0T5sMLOb9XARIMWncbY9PwWb41NEwdKN86dqms/Pio9/CBiUxeELi5F1dbHR
l56Fs3xCxxa/ZWYPB1qjdjONlgV2GebwuA6XJh9+I4H6Pjw1/Cv9NlSkGuRFIqaw4xa59dZWJ/Lk
QgWyOI7V90fE/rvXzc9lu8mphVCuorBWcMHsYUTQFXM3MmtbkEsnJMPWuqWJgGRZM1ojN9KVDcPi
YCdi60N/fZhirNE0tHRT5llDK3lSrKff1/rhB7w5W0chOpRCV0ispbYw8MQ0dxXcgI4hD/39xk7f
iw/JqWnO0MAHnwX148HONu+kN3RoNIN2kNk3BW7OVXRqawELYhDKwgoWEUyg2hWfcNIG02rZV1Dv
ff8TAdkL2TMDaTivV+fpwvCjgVWB0Qv9+ONUGCqLZlx7ut8DX9//MI/ztXkpzo06oixGH3UcPwUL
YaXalVszCW8HpKcuMr98q3TMxHrFyIHpGrSNISr09KXwYD0wFkaHEtBM/4MVI3aAh4ASfl+F79ry
nwOHfTe3qShpFF9/H7iDEOg6IlwB7KQQRNxAn3U9GyyJQCwX82RoednYwupplawIEib8odHhqxsj
18MRUqbGOB6yi7tpAXII3ZzsQcNGvhfD0Gsh5SDjMTTxRu1Aks+CUMeRPLFoT5UiohFhO611cYIi
gXy5PGMwlqmAxWijIePvYMSVmH4vIdpFX9jHPZfJXCp24sUcVYikik2+FA/qhEDtxE3t//4y78Ym
TZaw+jFFiwzypr9oiM3xLCUHZdb0OPoEL5weTV18XE6OymxwASzhwRa+J0yla7JqUO+aMgt188g+
qaiENgba3JP+8ILv1Q/B2BUfzCu1Nx3W2MwcWJ8PJcbuEMpx4dREsjARZUztJiyYB7kLyxTp/ZYR
CYcWHtB5Yn7U/qObTL13SjWVjq2pYwaK4/zfW7TryqgVO+TwEvt5MpuZ4xlS76n7HoNxxjmc8QXN
Kne7xbNhyqi1dzIeHN9eBm9votsVTBDQ3YWLAnMSAMwmdD8frMG9AKmpJo0U9OpM6Ttz/hGzsmOK
Gb1F+5Z53BgjM1Bpbrv8fWvdaRHpGoIEJN4qnUDtZplPCGSiGN9Ifb80PGLUl0uuVNPEBIxvyvOH
gmfy3S/F+1ZNPAslkq2/X3pTHurqUqMEOsGfWLAXkAFsvekraVvWHPKe2KZxdna+vo6z3q138Oit
Svc22H8+NhYVxz8FRy9ME53LXJpglUY6Gqs7tWe+hB8FSr1JOEdXVi7qB2sp3btvdB0JDgoMenJq
vxA/FrNGgEfWQtTs6LWCHsBvfkKKOZEYTl0WdMDmj/TzpHtvWrdYXfrSKopdN3Vdgi9RWmTMuQtK
x95w79SCqhaQ+ZjjhBhaa00aH1E9QeBb1fDTQkAdzQ/0shL56ETnze8b7e4LMCxdstS+wtLFm9NW
WEZSh8KhnUDyPUhoTct9d557VT7hyfVcyU9B5av6H+n4ZKDmJTOLfvAJ7r0QnH/7lqhicKPdbD25
TrpETZVukhYo5M/jXiKbBqSYvF+tgx1365P11IKGsHYna2UydFUShNuh40YTXcsfbAi5/763AfJ/
Po0h3iyPKSsn83o6w3zYpNPgavfE1kn6aXlneD2lPBDWPb4knEqramrGbBK01nEdmSSLeCc9uAXu
iYrpJmMT2j4qPdzbGjJprfx4ul6kWZ/sZiQJ28My3YJBcSMfONSsBKlV26h+cQnmQFV/X5l7FzES
PThM9XMKutV/n42q6dSorNFaVODipGO0Fs18dXzk8PHdwPrnjTMcQr5OMxTZuoksIiJKtX42pQmW
sIdYHOcHGImk0LXB6BxrkaIuhoGELm32mTN5Ny9YSZ1xwDwkg4REnw2hph9SzBwkpDDAVOD3t3C3
EWNJzNrpnYv05W9SpiCPi+tBQhdJTSFsrpo8dev0CrqTPDto7eaCqLi8Pej0Upm3x29H+sVpMj9d
pzlulUk+QH/3wZm5Fx4YbFKdfWdK3w32H7dWliVBKeq6NBGssU4NHlTKMMI8D7skGUwPAl0P3kG/
Brdr9POBN2tUBoJqlXp6mh4/RcwgLE+7Tpn5SIzGcTsTXT1waslGegG8xe+PVu5dDz8ffXNBmYJ6
lc5FWy3Oo+pNeE49Rqr0346fZYnvpS8yRe5cEzMgQCU4qr9LoJzCcQ+s676qTcxwU3RBBmGM03tX
vVTvJ7BXeLGDjNgBiTMAcl2n4vr3T33v6DAQBlFALY0+WP/ffyxQlWtNoKuNOKmD3O/EgXZ5CrSR
Eufe78+527H4+aCb+HVV9LQztX7mjo1Hx3yfQ9O+rwVEb0xXW6P96IzF9435njxv8AT1vywoLiDE
Vg8S97txhBiiGFzhfXJ0c2/KTVSn8UUD/YoYqOt5CzBENsSL5/IrG0Xeo0RYvzNRRrL3f553czmd
Gv2YNlcSFs1WFiD57NmFAW897TE8ioeEgUh2LK+32/UIiZqPqbLavwSK87LX4qFvUt4FcE2W+xdh
NUCTlFxRAEUHX40RYjxA3WQReQCKP9XACXuRi2KCBs1lCG1Xe3C/3C3Jfn6Tm/vFjLX0Ghathhra
bHIdeML79rjInD+BVztGYu/BCu7Gw9VQXH8OezrFyQUpqX3+vpHuFl59o9ckBaQcuq2NjVIpAk26
fhuvLxbbdb3/s0ycKaXrfDwefn3ibGc/WsS7wfbnQ292b2vFZlIbUjux+q4jbssiBDwxghiAd1A5
twrsFNpB3gLJUmsXMb9D+2UpNKTSWVC0vob+LGYevalEdRSGYrE6wq8oLVgSIZTV5P33d3Qr14aa
FkHKIF00CQe90vLfp1o3j/TLs2uzfY6GpwEA6ZOf4GG4u04ib4dZMzB77UEMvk2L+2eqEvpwHCvE
ndXvXuGPmyRpsCUpgqwX8hIW4RA2D3uXScjq9+/WFxQ/Lvj+MbSCKbdUxMSoLG+SsLbL5TDXeAwy
MAeIzz09UXLmD+Xd+mvgn+dQNGl8Gd1QbiE5iOLXbVMIzRZYEFaQne1bvgkJ4fjgVN22m/77Qqaq
44kji/+WE5csS7kWedAVKx5MvKRpM0tWtDfm7XZt2mdImUt1Gk92EAYhX3hX+8GJuu0OfH8C1aTT
wtSdxbsFlRWiJp/PgXb4nqAoqAXJLwEcN907jItJNvx9/W7nNf89zZJkGhEiFdwt8uek1qlyMPm+
DIq+Lkhrlb03cjRY28uBnwIgRoFIh2LUTPNxOWuGj1KSextVQyr+/36AmzgdJW11jM76YauO3w+g
nlaQmDwTuaRHDYJ7x5AnASbqpwISMJq/j6FgFOUhVXmxV59D79MQHkfjfAISfhAMxUU0Oo3kYfUQ
w6Te2bqGQoMFoXWJTXUT048Gps+0QGS0j+ahdUX6xNi1AHDygCk4SUkgS05l4rjNQKS8zoy29pmG
9zfRg6W+KVG+l9oAOaKYJmLv4m1y0daa2gpRK/eGZ4WzgG0Aq2e01N0luEoGS9boa/iprh/cEDd5
2PdTCev0fphFY4R4E+AFpUrN4FwZkxThTBRPO23WMoKLIOcZD0xL7x0dJJt1Bj6qrHMZ3QT3rj5a
3RXTe45OuK6RH7zMu9VLuIQYNGweZC73boq/HnYTf4XmrEr4maHcPOvdVzJ/BMkONFhqO7vQGQ5X
SP/sfl/CO+8SlClHVRcprgz5ZisJR+x70pSzIo/fjxv9I/MeYYyke+eR5pHMryd8cE5uWkiRqhR6
rFflIrw48aianKd4gRetc6y9bIY5EmvXfVSoTRmefBzq43hUDMWxZI0smHAjY5DBIMLaK91akxrG
AuoOLcXwqJuUsVfs8H5q3MFaXGoQlL7UTTvOaOPXG06+2j8S6oK8EaDFhIgMtI7iW1/Be3fxrqMD
GoFojomzo+znppu/FlSwIsYkbhwMPoxxA1Ab4sBZGOIn2TDhtoQhU3nj87oursNzY2cDFSgp7MIC
HpX1KY6Pnx1AIDQo5kjVZoIT4UvuMLgPQf8Py4stgGmElrq6TrAnUh6FtG+k9d8hjVsPBU4qV5qB
/y3EjwidSjhWHRLcxp9mNCgvdjNX0AuwbbtzXs6oy75IvYfF7mAPU2e4ke3/zwgGjiafABtoNhQj
Q+s20shnIzyd9TxCVK9DswfhPFeBTAv0DREthVEpOlzeZ0Xa+Ps2/t6n/3x1vcehS2C5ELH9+yYu
zUw5WpYub3Pv2X2O1l49GnlI8LKrpggiDObMC+wxZLhH5cadcGcBZwPUiUIukve3/UozjAVDyTi0
7iv6VCMw6elwMIBkuxm6AIZgbT64Jm7T9O+XzI3Ut2KIPKz139/1dMRxvuXO2k7c2eui3qCjMsEH
behjNunvp2hKOOMdCXoz+YpXjLOc2H/0rb/7Pbfv2+LCx0tYwVnduomxtVo05sEUjd7JOjehc5gX
F5n0toEXitWetD+YzarFpk5oHl3J3w3+m2frdIOk3qlUx2jgJvmNr0GunImNkwoZqIK+ZYkTbbQ5
MemUWvvSfAaIADG0yfPIPyMgIsn7VP1zRX0tN+YNybKSjpCNC6jIDwnTtqtvynD+L/VAQLhrlaDI
lL6ECbj7d6VH36Nx0i7NJHFiWqXA8M5yY1+OByY94tPJmgc67G2ap7iXC7QhiuOm056OUE0OL8d4
V0mvx3jdNLOwW7Xi/NSOAnMnlPNDhRM37CZlelJ9Ge4kZHiE6I6G4GjdHwqRQHwJyily+pcreFtc
ummJntZBuwsLii4NMb7rwRNbBCOnivanFadyFGBlAQPiuG1Ao5SnUVODIYpB9ymz6FXN1tYVhQsZ
Zhpm9ADpWqvDDjAbGOFhgxmbk5yYWTTGIl8WEvI7eeoLyToXcH2qk4GeYM+kYYCXR+5Lrmyxw5RR
nKyPgwj0rNm2XqrFYylDd6ejWx/GniE0btdGs0iWp6E8vJ72uTLsDe86HSGWUJ6cBPTpLC3zDy2a
Y+dukDQ1dnIAf7NBLFijONCQWk6dVmWKbZ7H6lEZ5+qLGRmeqKDwUSt221Z22UQ0flrYoB/G6e33
e+Ub1HGz1+gE4mlvMqnE+fjmrAVJHjbqNasW6PPqmn3aK9xizz0jQ3HUV/CCXzAWVTvri3KIQsj9
Hp0Uqx4ocpov17Ou9lTVvcQ+gBUs+i6le3iS3qw/wXsl2gm0QGRTWX7vfIVvqHvBPGfWmzjmyTbN
Bx2a2xq3vzf++i435yY7YL9eNQXpRelNYODMIpLzRTsajYC9TfGABRJ0ns/fHrIf5P4t/fYW+4T2
R2DS6Aw15vnAHTlhzu5BCdqCteOughTA4Gzz4IbU+6zln+dRRGJPqUm92fzfzzvJgXFUrHO5UNsF
sI08noble66vT/grWYPe4LzxDvrsEHkBIpOSd0XjOLHbxFNZrtPzFWwli3aeB2XukGrC44WpUCwz
dJvh4eN2CEs8ApC8l47P5mmanqjxz7T10Ec3z/igZi81LqeByNDKmMSXJzC/qv5RXPchiBHz8Kbr
w6zzSsbz2bQx3VPF9TLLcsQf1I0ZL+JVQrNfLzd5OC6qpVBtC5ljE02E6lGx9m8pwZ748aZu+h7y
Qb9eL9eSPTF5TuavBsD2iwO5Cl2SqT9/YYDJCFm2N8PJgzW6bWb/txt/PPkmK1STThYz/YTnTbwp
ynXvSJzjW8qQqbrOoniuQHoErymmL1oxDWqtRwKXMaotjY7/7ygSHnyg2+7/fx+IKp1eKXhD8qe/
N80lUcs2+96kHGV75gpsUnv94dtIZ403w9XvN4tyd4/+eNxNsq9VYpw1av/m4+kzikZX1EOtzdXJ
nmZQQxaLNXhqLHMKb6o/VziIOi/dlzJmytxXAqnjPvg8t223f77+ze2QqGdJ7STO6OTZQ07P3o7i
Df6PfuRM32DGDYfB/yHtPHYbx9o0fEUEmMOWQVmy5SDL3gi2q8wcxSDy6uehB/inLAkWZgaFRi+6
UYc68QtveOjs3a2q0rXwyVBMglVcx00QH2dHVdLLY0vz+XgHnxTVUxHycTlvEcHdQyrRA0dAfKV5
OhHjVDimuyJKL2gfV568rxYlmgXmREZI8pZT+eXuVAD5jXr1YAwsLv6zzdCBPYt1hbtyz2X1hurb
0p5DzXG88pXw+dZmuJx8hUDOhBcGrlAeLeB+7j1iai07jccQFYSdglQSbyDEx8n04QVySzNZvYZP
r5zD//Xx/znuObTXD8IGeJKvPB0X5JwfR2cOFlp/EgE0EDQ7C3f2tSRSuFWiucxUqOwBVzFJOAnj
qPj9/L0B7LzwWIybf619ntw1wIrAwTA9d07L+cPnCnI9vsYbSFCPgvu1NZ3djdM3rt+PF4IPGIEd
oAs1gtjzbrsUSbEvaKxvsxixVjqEJOft7TRPU/sDfuDDfKqsbYhrnDt1gjaytXt0etud3fiOcxQN
0TPfQbI0Ps004b9viX9exjwd2lBs+Y58B46+3LT3oxC5sYkG6P6ZZ+aUy7qX9MZddxm+c+SAWLCz
iaTp3Z2dOlmMOplq7vjzkT4nWbIm/vbwiD62jGb473N9Ga8zmKLAshGpMciycra5ozRX69wkZtwt
37Q9OjaLo31XvtGXqT/GBO2eMEDOqe6PbNuFs9HtVYJT2GYUh9vOCtddH7Zrd+aU+L1uZ8sbS3AZ
nPz8PPUsdVTTlBpaw+fRunGbXYsOK+/f3J6uvPjpdZPMnFtX7ZXNR/cWg1ksMURSx7NHV4sD06hl
RgTigr3MPECpb/7y6jkwjx+3s1vJ2rXTBk6LLG1cc/0CWVFqSVzJ4jgeAA9475v93bp/myjL+d+H
6eols1f5XG2cDbtt4c1cBPV/3wGXl/yIchxxLaSMNHbOWwensu3D5DTuAF46dZFTm1ijtfs0n6q2
9zpKyjjOzQjj2qUKTgxilMkDwtV6dsl04aEFZciopbfkFjcXbx9PBQ0lwWFQebLRnnnWb72j533Q
8URrkCRIToFMW/zgn1ebdIzTvo975QndAnuPDsDbXb9hr/u2Pf9rOPfT1as4cd6ROLSd2TZY39hc
55DtcXxsfCyK75JpgJs+287NKfQHLTvg1yFsO2Ut5CXEJrT7fBPHnK8CFldXbutstO8JZBGci+n+
vto3v2Dc/v/cadoQy8bJGJQnhKD1dbxJXvu/1vo4z6FtAUfWJ7ewmufolPE3G5ICPQMe63inna30
yVRqVTp0bPDJG64aDhSH6XSKoMsCDRBMon//gReR2ziaTmJBlUuVSbV//r4+P54sIaW4qCKOZzw0
q+j59wGuHVjCD1psBEayxrX5c4T2oB6SbmjZQ1trtiNVy+3J3dGeTOb3x9cWPUbkSV9XC48a058/
N+7Dq5PJs6xQwaO7SNvo5+AkvH2SHDk2o+42krnOmh46cimQ/WzvWST6uTWf4885e4zHQOA/I579
3GNraFEVjfeTSIl7uY8Cr4ErDC9Ygek1ufsoHp/M14e89VqgNbY4/0xz+2XTu5s6954Hb4En8WLh
vW6cyp45sy93uzt6u8Z2k+kSXPMSJYrlfracjZHbjZUaJ+P800dYxVgK44453wtDogvHk8KnD3e7
dESJyoQRaMADCf1EQCRBHqvgLXO+btfgLvN59qHCoICiSO15zX8u1Omgm7musetdxDPeeu9uHXLL
TDBsd6feK3PB7/0S3D83luuyTfE9rjE+6uRK8vm4kaJogVwy7m4/xk5rcoXpw2foHCYvCXfazJgn
aIDcuFUu07NxVEIkke4wz+b3M/7PrXLqStNUI1V9WoPpSPBlzp2H6dTe1A6lzsxBuf/G0l7blUws
3T3q2KL8TXL6Z8BE7IosOZQERHG/KQvEDIP3VH7TEZcrXtNSW0rti2ltqfTraBNruqNAasJ6FLGy
oxuDUNQF6O9I2zcg44bC9GQDgF4deXpa7hodTeO8s4vyQRnaG2yW74jqfFf+++ln96GvgJcTEuUb
uExaP0zu2JYN5lJjYolj3YkAt7a9FbSQjWmv4tXUy+cbwP4p7/DWh3fq3YwBxnz2l29Sz66VNlEC
5SiVyhNRlns3oTifOnPEW142DljeJcf19/X7ztcvBlSAt4Jb4JwY4zX+z/rVct7HeseAu06zd8uR
HzqjgoeCq7uezx9aNADQhOnuP2Hzc6F6ZBtILNy0NT/nDn4/TkD2KL2NrwbMsZ/fkcGdHBIT+t0a
OaC3CbJJ9hMeA4CSipm94nrYjPf4l/BKtOvq3u+z8N1xuZgFmm5g2C1izW+plH9mQc5qK/FP49NI
xXiU5Xk7re4Udx65vn03We9rl4j8TfUkmzmxQWlxrXqvL+H8xXt99Uaf3mLa246J8uFjcauVcfUK
U8ebk7CUDXt+qDtZj6ROZY2EJZY9CC7tuckmozKGsEME834FJGoxe0T5EMDT7zNz9UKh4kB+D9iI
S/TskFjNofbLjkcWmaL1+g4BZEI02349kHQ+bm9dX+NlfL4OLAEIek1DfEQ7C8vCpKjUoR0va0a7
01Z3KBuZ08nbhz1h1iU02m3R3Qzrxdct7Zlr0bcpymB3VDYhO/Fs6DhURQHeqvoUrPZ7EFVPD7zl
NuzPMeOiJXartKdeOeoAl4kcZJE3AnvNnzs+rZSD2YPzRq9Cs3kjWvdNdT6UpTRDPTz4/Hg4oe5M
N9a+7+9Rh9XtV2tKWWtYQ2hEG+tlvM+T587+c5wZ7o3X68o60KcjeoPJTHR1jqE1gAM1cUTwhn0O
3tQSslEgvdxwcmN3XcnxOPljVAp5XaF98HMOQln1C23QQLHtUYyz7z4mY6b78jow7WNei2bZjRHH
ZTzbYVSPeBgVi8NEuv1zRLGin6JU7DDF3v93CW8Sj+kGzc9obPXeSDSuBakm4QelCzhHKt39n+OV
QtTwOZxdRCYkKqYViMe7+WRur7IvqoboHt97IB3t8UkZeWbcJDcO1ZXgywQgyFLCTSEmOEs0/CSp
0spnLY+pFyHaTjpjZAgul86hmP4+u9deE+SUxpLJiOSiSPfz14ZSVFmyzK8d7qiUyd6dvlhjKjQW
Clr7r2qvtG3teSuH7nqAwRjaAbfm+0o8AgAPDL6msHUpXv38gigLaTGOD+jSpVZVhzyiDyTwGFg4
hztcE9437dR5hAqcONvdram+hDpRp1DBOVGtoESuf1eU/nlHDLxhC/FYicsaqZ0uR/w8WuJmLEM4
C2VlpvsJ3ukvQ1ujNEXZzDAzp8hMB6rI7Aji2a/MGy/b1Wvt3y8ab6F/viiM5GOSaw209v2+mKMM
Z03uIneKSg9PquxuzNnj7NaDNc7x+Rn7d8yztzyuJZrPQYFNbuZp7TgHmLNm8e7GZrt2gQLrpEaH
4AKgmfNhrKBXhbJTQTMs16KzvyNu05aJC7H4MXikNPXJy/iKcdr0mWbhVzhhzW+F+d9xycVv/ecj
1J/zy88sw1OcKktxKi7aldFNfMvpo/WQOidhHW6CeNWaswa/E1q0q3BjJl4SjC5kxVwv+bbQloT3
w3DXYTGSIHilVhP+I55cf9TMbTBKmafCJF4HWJEQIBuLqpxkXrQRizV+DXSIk1lJIxWNkd5ROhfp
p/TxhO4JyqRu+xC2juxPjzRjexuYHX9vjw+wrexUAUDuLMDyZQB36w6x3T3Wk1pGTGN6eG6WeQGn
1hV0xzxi9/X7umnjlJxPGewYcazXm0B0z67gSOjErslqedmh0XqKUe2Xp40BYKnDXsI6PUIPMZp0
ApVOLg2njCqnh0eeQofuIxzk0gqWBqWapHAtNXGPCra3Atq5imCb9M19RIR9C5ossBpUqKRqkfm9
q2WoF+NhiRI3QC/7BBlEad/iLoOkhkiOjLiWpEwoCt2n4r3YvhTYgEYGMA3doBIk265ZICFwTCa5
+tkhuCXKHnuqDbQb5/VaqdvkruYaoQIJy+bs/gqxuO8GP4VdhdJ9jXpmuQSTUZiLw4DdibAPo2eS
WW8UyRFekTjtdejPdTL5fY2uVad+fMZZsSEUkz4cQpj8nYPBEx1wFcV/nGdYCliaByw0bwx4fVP8
53ef+7PXTWodBrOS0I2AG4JuROQ265GRXWwgh+LvcRNxN8ZXF9uQQjtwY4r71nm5VavkXi+ao7zU
0Bc4TrNQ9XxxL6Mh1EETKpG6PZHOKmjPqj0sFgtjH+Ra28OD3Og3opJL8B/vBqbxlJ8plAHQOrul
fcs4UoaFf2KGs1iewugT9IUvu6d4JkjrFAOT+v875NnFpcWq7htVKy9HE3MNu4/27ShvDin6OP0H
HML2sNOw9Px9ma/FlaOIGL0s8LBEvz9vS/MQ10OGjtOyNDdSti1OOwmyzfoorCWfkCC+EY+c02TH
rJKytijqBtKrRNpn8UigneQg1U4qxe3dHrfaNaqqEI0xpnr4/Jx69K02j4/Rgqfh68Ytd31o9BMN
klp+7/lPPelHsRCUvr6jviuf7sp4JjYfCjaJCHnXggv+yxQnwTDrkok1zMNqZvoP/aeguUghS8Hc
kuZSDB4S95weDMwHAr/drVjp2jsNIHtEnHLfIEL5czVqKBNh15FzVxOqcpQwcYijfjrWx6af3srz
KpvmDkCXG3Nzzqn9XhayScYlpRTRv/w5sCmUfaZnMYoEHWbM8GqP8UsmPAvNAkWgtF3XZjgxUFcL
sapAd8xFUR7dsmI4ILqMjjRv5e/b8hLAzD4hNmaT0GaEgXD2QV1cASRsKhFdEwPTbE6dk83woUnn
Prn9LUT8tYjcGONDgOky034WuKCsqeXGAT/5yJzqmcdWKM2diBFU9vD777p23MCA6woocDQ1v5P7
f4I/JW7KUFOZZ/CHFsoiPKFp7FnIB44wOcFFR/T3Aa8GwAAa0R0AdQke/OyA+0ku+EmY9Us5Q2QK
qN6g6B6LGgi+V5DchPA9dWVj4emECjOPLOuq5oWXI3LSlI+/f821XIBg3FK5BmTa12dvqRSpmt+Y
pUhwqOITCUdp1aER+fsg1zoBJmGMRGGG5YSb/nMzG7VYaX4RiMsm/xT8d2Axoyt6Usw0dXDqHhs6
HYsidd4OH0Hx2Clfo7pdUlrs5YOrqfkkPHY3vula8RmyASBfAASQS77ZeP8sfCMdNKNBdYuid0pr
De2F2AH16lG0mQErvnGer0Z0ZF3UiSRKVNK5BpGUCmhZdVG3HLnx/alwM/1DTdQVgBa7M5R5kz4i
d+OFPSokJ7zE8jdl9C3svab6MMCTy8Vo/bQd40ERocNGRL6s2iGGbAtHzdXwIozQBLIcWcOtNZVc
MCf20KF3Xvf2McdwI3uLj4I7YL2lNzzdpq0nwkuD7GCcmK5efMkWJr4wO+qT7KYQ0ir9NFc034kR
GqkF7IbyV63Vp76hO51565q9VnL4d3bOXto0VsPObHnHMZRHaf3kyjulnmuzAxhonAQPWGz1q/ph
FNAp1iESHfGNV/fyHFgUmCxqaib9dG76nzv0pCRUPCQOZVk/cAUQWigK/rhTTHsOw40r58pVymCq
TGsV3Apkn7NHxc+aupUtv18H90rpZbP6i/dsXaNCgWcENu03Tt/lG4biFqET7Vx65sb5zR3pgEMq
XxyWI9swyue+fCeolT30JVsJzfoIjU71oSEjOw5E9fs+eEvi2s4N7d6wshvvyOXF/uNjzjObRowr
q9IRdUIUK8epBgNnmnSV12s30CKXF/s4EBQCjjcCL+f6zEJoqFHd1Kdlmm+GAERQukSDI4uIbnS8
IPW/pvF2Y6KvDkkgg2Ad+Csy7p+bqD7qeZurBQlk+1i3GBIdEdrvsK4LMfOunKF46WrJzgJsxjBJ
CpZy0djcd0G5MzVvOOJSkarrrtInN75rfCx/hvFMBW0DSnp8GNvg53eZEkokvSLx4kSPIw/VigBO
gDNGCq3CDQL0G7IYcXuY6tG7fnRk+f33D7jSO+ADxq4BwwNp+IbZ/nPX5lEeD6YpnJahkm9Uo/Gi
HjV1XtsqiHkT8lnTPkcBfjjT4iVMWavYWldB+6Ak1Uwpcjco9YVVRbO4Qnk+bxeZnC7Hp7KusRCO
Zbc66hMrHSaiAPInLY5urxvugb8fqGcqSpMSbQ0Dl4a4rrxSRulS7xZ6hGF8e4i8A1viFGN20ZMP
F528kiLNSyNjrwpPkQXdIwmc/hjqo/AiagSW//n77HxXvC6W55/ZOQsIjlmkhlqAHmCNeNfoESvP
OQ8Tk8vufx9WjQsxqoVZNLKo7f7cCUEK5iOSkTwa5Y6KpewK7q3H/toBB35JxDr2WSVjzCn/WetT
dbK6rNQgQCu7GKpAOCukNfN2Wwn92nEjaRnRYKPW6Tm/uxP6AUjYSVqOD2ZlpVAA5iIOL2GIR9Np
fUrzSVupz5r+F+GsRRcNi0Jon2U0gCTBEZHhiJKGDmWCaZrSznM4gFUCrF5uXpT0b7SToGTVm6aM
J22XoL2HS1D7ODJRjqr2FAZvjYgBgZU+6Cjb6MfpqDKpHqdVcnpO6/IjHJBQQtWWxZhbQuD5h9Dj
/xAjeCKqeCumvPZ8IVNgoalCyHwBzGoQGOsPWThwwPDqIVs9KTtERaK2suVwQbv0+2nXGtBD1kOY
5JNah1+mbOsSkyUJygDkjpBs4vedfe2rxv7NKHIpwo4+29hRfyz1UBClMYinrP4tSV1vSh3hE/M+
vfWsXnvmqJSRLIDXB6Mm/dx4IhQWv9WK03jN+x0GT/pCoGSGws7/4VdBmidVpoJOL/bnOLKUqkpx
LE+rssIWl7Y81qh31UK4/32YK9kxh2hs8ZEjjBWYs5jIbLJADfuBxs+6BalgYEn79AArdoox3v2o
F+o4B+8riO3Z8s/vQ1+psI10B8JiuiJj9+1s4U5HIx6aU5KuQFGnojk1GuR5FN2NlOeDgAZ/hN+g
5BblZNCrdZAGTm5SYeyBv5b6rTj9yn3Ct1Dno+lIGnCeCYohQbMlJtrTCIsRHSDluvORLkZs7TSx
bXqP1m7hgHa8EbFfu5YZGLI9Cjm0wS4CiEZojqbYJ6tIn6X5H91Adjyw3ghaMskrVcxeqvorGEhm
ohtDf+ceZy8CeRKhIeQzSJjnotWddDiax4wakB8i99nEXn94qYIHTrhgGyK67X6wbST5ueqzZX44
bg6VtC1wJTREjPcQkgjSfRckszrfDvlaO7wftJPT5AberEotrLLhoWreD/IqRz4GGXPRxNEm9eRe
WWRC7rUh3NnDR4LGgJZiaioi0IaAvVaTFmeB3Un3RY63lpsdTAjitl+bs2DAZl56i/Ns3kTvfit7
GS0uuLXMzzaB6ZYL6TZCh6Qt7w3NNY38xi75hkf9NmNnIc5BHAZflzONnuVuvT/uTu6+Wbhvb29P
sYejrm9nL3+HzT0Q1RY8sOMsaWzB2l0srZnb2RS4wCsAFz7m4Kwcb/TpcW/hBK7cTz8W9ew8642V
1EKTpysd/YbaM5rNgF/lzfLClVdxzLH5IxOHyueJpqAKajr06egPAhphMvnb2vd/p6sNxAswcTcu
isu8jc35z2Bnv6nLLd04FAgH9lPURJ/SheX5oS1OdEAivw91JYEGPUW6Du53xPufxxX9UWpr3zci
JHO7hXZ32GZP0qpcaMviEYVcyl754tCQTB1W8muNoPlzd5obL82b7DvlQlmiemtsWjwrD3dp6qBj
C5TKO+zpDU2yhbwsnk3JC9GxbdfJQsZqTnhQ5jGqoXe95DX1Bl6mtfr9F1095XBeDcTQWC4i458P
SVCZWpyHcbzyB4KXSM6cURU0HcSJFMszMTgWbu/n0ybDGz58OmntrAl0NBo+UWQgMYPedN9MWgNN
omalC5/YqlZ0rOOoFp2q3sYn3RWxmaVEXgybaPz/A2iQue9EsjWXEnSyo9z1Q/W+owHmc49FUBMN
7aHHRfbYK04iHj2F8n7GdWfhUtDQuEs7VtdXelfUB8IlK5wOOeFPZWbTND5hEhzy1CuF79YH0Rv9
BvpumCtB6vp+hofj0f19Cq80BUBKGmR3o0cRid7ZFJZSHGuxpkerRNyQPZC2J+AHtGbUF2yqZSwC
Pb11O1+pZv0YVD8LovPcUFtRNvpl0/STSsert9wPhUZ841Gw7/N2VnKxAqPAeCQbA65Glu26fUec
WBu2o6RbQziq3XA6wECB/XJ+B/4zGedZVmQaBN7SoaFuOI2xzDQd+eD0iOjVU3NKs3QUGdA+tZeT
W+9Pd80TTaRPPAA3/bv+mr5hxfCuYAMu/BEHt992792X4LtK/yII6xgubdhj0BkO02FwYR0bgxv+
PaKHUrl+Te922g2b4B1j+r20Y48k74dPuoB79TF7b7fFW/chveLusz29lh/5y/Cafmivcu72uWv6
dvmRvvi74fN0h9fiR3dXPWTv0a6/15+Gh+JFfj19WIi4k6x9FB/xX+QYqg/5tXjJXvQn86m/V/mn
v+/GP/vgXXgbNvzZyo/9XfFy2vJZu+M+2hlv3b362N0PW/Vx/JMs/dXhMLeeu/vCC3b9Z2PZDf9f
sz+a0/rLSl1orAZ6sPxQ1L7KaftKTSR7S97azMkgVtFJbvBXXuiITUTrRJ+V+OmF00i4cfFdjUP+
XdZx2f9JqIh/it4IKZ6axViYfs/aP0H5cUqXwZes/0FFM1Jd6Ubw+V2RvdhLIERkBLi5ny7snFK1
iJQBB4mI2sUh/1KPH5KyoVzqBeKkPaz1chKA2KgUFFTLLaUFETcWLT86cfG3bfdqkCxTmpMJlcy+
dTODROh0mEdi+2QF+kef6rvcit/Mwyw25ln2oiQ7nfL2IGG9FGt2g30w4ZctHY9eneD8DOayqLEI
kZcVzjFxPrcq0jH500j6SVjBiK5PtkL8KWN9igkkIZJofKnDg1Us4+ONWOM7bfltbs4yXBlFICmV
6E1YbeDFR2XS0ZU/4biZ0EVPSnGWn9I3s8bcIqQ7zfE5Koc/TdxM9LzenrTnREdB6IAot/bSDtlE
0EpCgn1AE1nPuEQMr2g/e0nijp036BL62NOoMZ7RWeT5DdFnDhQhMh1oG15aLlTVcBuLUkr/TOEu
MKsJ2hKuxoXYaSfb0ONngR6CdKxXanMjT7gWahjaiOZRaaEQKf/cmXoFPYOOEF58i9YdfWozHFlP
tL5/v+UvIVOQI2g4wS4zRuEw8+zCjQa/DZUY3OGOX77Y78EWOODgiOxOM1Tl7ovZyPwS8V7cmJNn
R5hvo9vUo3FVf6z6+BEQK7E2o2JrnBM5y4N4rOsc1JRmj1CaN6Bbk3niZhNs1+YPNEoXIYEkRMcb
P/5ikke9INxwEEQhGYTk93OSh6MpH60jPz739u56MsyfikfUQUbYZe463hQEdgRW7nPlYCgDaL5D
2S66BVe6xEidfcUY3P5zCcnHXupSgy5xP3WhQK0nqTcPYDUbzgg8fkcSZYsUzI086KJ+MA5K/gs7
wKA/pZ2loalV+1pT4A+F7ZOnFVupnQJZnMZmPL7vyWn6+1RfZtzf432zyxCDYsv9/JGqNAi9XNfI
muGRnRRvR4zq9EWXh17gPwCBqMLebbvAqatmmuixK510WyHIaZV3KZ2FpeIcyYfMzimbyJN5304U
gPXMcLMkp6UX2+Vph6vt7199GQONX83hAzz5fUDOvjoa9OHYnpphqSgPVFnGVpB2H9zxRbjYH7dR
+vH7gJd0uLMBz4P+apCkLARUBn4x3ExUB7TcaHg0Xa38exriYAft7Z9bCcBl35Rh0eMBBMJJoLx4
VnchpvKrShTkpRyoM737GPBdik2Z12kjU7ElLx+BUvLxuUl02wyz96MqoKb/rJma3cq3WAGXQkHf
n0NxZBSXpJF79iwnUnqAGjFeSp2zBlU3e5rTQYP1jBWUwxz0eNZX6y/fvVmeuXyAxqHhuVswIGkk
n7PUzCw4SGrNAhRcCBA/nx7iv6b7tJ7slluDdHZXzmBCT+b4AgmsCrTMlwG24MaDp9hD5ZEEm2bi
7BbQ7+rGgFODIaZh8nXn5gF9JbSlrHXycoANjGVc5zWp6ljgZTJEGRKQZ0UxzP1OnzVxhzEtwTGt
GMzVluO/21BCA2v1qpufAZwO446UJfYxiKluHZnL3u/3BP7nQ88flJMlNX1Qjxh67IFHEmlpTxCq
AOO8Gm142L+3sPPfjfSz54M1+8+Q51pDRwE/VRT2AUGq1syg1lw3p5k64DUs+W7m86QNAvXmvZpz
VaSWoyfWNO4+o4zPExc5s5nJ0QZ/cxLsRZF+KcmjicdcqgmTAIfMXD1O6HJNYgmoYwaakkaTmWnz
U/HYEhnh0MpfcqrnNNvkWnqPYlcFdGPI6xjKdKE7J+lPN3QzOZ3/fllcJkvjVNN4HGX2CEW+H5Z/
Ho6DL4d+pQNaaxY1PQc0gByK72tjFuCyDKbJOd6PXV0fG/ZbnYjLyPls7LOLKpIiUSq6Ulxq5jRQ
3OKersDYMiJBxqS1aEhncCYR9zd+8ndJ8mKtafKjIkYFFXTFz3fE6IY6i43j8K2HP4JKBLuRQi/D
bU/xrYkcbltFwwMI/EyLe23Ye8kQTKRQm0mhuEjLB1OqJ2ltzQ6VsKyUcN2bp6djf/z2bjvk5lpU
t70SLRQZ22+Z7VOYtnlyMSwEIBs4KjaFJ9EbgmLTVPSTRU+O5YWmVV7eRPNA7Rwe0rHVrw7N8lTW
TmJUTtirUHt9u6cjFjYopcaSfYjRstFDFyiKlX7lJio4G9XM3fh4l/u17VMCCIUv3h+7VI7uAVP6
0NoZ2hrShF3KL711sPMh80R8DQX078q8cU/yFDfGaSdIq0SlgCkWk4Aic15jQu5H0z7bc1W72iA9
F5bpSCW9gzj8jIdo2R2SmWFEL2pnrPWwvz+Q29dDgBBqEHqNoaz7yqJp33kJqFcxhYkhxjQG0xvB
6PVL7n8W9/s5/mdDF1rVZKnSfr9+a7QmJvPgEQ7Y/ScF+WdElpMpHLTfd9QlDQ/rLAjv4/Hh7YN2
8nNDxXKc5b6qAB6pbEX19PI+CJ7jepXhJyo4pb8I5T1dzzxZKhVza5sNmvL3jbpoUNVKZvkBf7h1
IGEH6frJxDw8H0/3lTQbOIeA6Sws5P6k1dpsHK2tnGhjCotoqezMoLiVy17UQEfLR25B4liK6qJ4
FqsE5C15fsC9u3N6T3IVF7Sw87ebdO7BxnLA7niYbl0Dl/yscVBKh7I6IpwgtvycPdqBUapXgzwK
sFSvImKCohcv54jcjYqYnjCtMWNBKXsU2ft94S5pad9D00WBFQbV4Rx/nzV9Cn4wkJZKyJiB+Uq9
dpqC31G11lbV/GTT93XEYB4hxJ0/mPJn7Q/e6PInKLnti/dNVMzqEyL1tTE7Rf1dqj+DxtVRj65r
d0Rp/P7Bl9AUPpi+FsoDsB3Rjznbae3Rb6QilNhpWHodn1POUuQ/F3nuKshidlWOBhwieXE+xcPB
4cL5ffxLScLv8cHGQG77Jn39XKuTLrYtKNXDqlkkK3OdrcxtvMEfNCrvyhOdVzteS5GDt1Yxy5ZZ
b1NNt+xhIWyTTYQ6/Ls5gTeSlp51f9iEon34q9x40K7t4JHLSwMdpZULoFBkKWGUD764xlvFDZ1g
eatFf2OAc35fEmeaWEoJ7iX5phymAI5P+VQ1tr9PNIKSzOTPR+pb2xNWGeQyCJNnpyILgtY/IF29
xpvE1eal/We3bu0HcjttrntvB0dyq8njTnL/vBHJwd4P7WKVeuxK97jIJscZHGU3prIeTFr7zvco
/WDiEbj5dJiV7l8sucGoCxv5XrJfU1xPe1e3H+7f4eSBKn70EDebPH49v2Y0XFbVePDtF4kDyT/o
e+ZuzT/lbNT5/KwBt2s3KseXWfWPX38O+2wPXSDiEjOC9+nigzMLYaaKs+DGfr4kCYz7mQwB/JUK
ivciVD92mZWakbJOUgc7cn6tCfiOJpQ5SWaH5fGuu22odeWJGnGNmP+MGAycVs7yZlMLqgPFQn8t
HKeY5GHo0TtgAsStupburNngu2Hp+Bv+PMTv6Tv4Lw2yzX19oFnuCHdoNaZY0djx5rgLN8lTL67z
d+tx2At3WKy9A+XYH7Rl/N7uh72/kbd54AQr3JwOa/wyDbwCF90UmcptF21QHjvcWxshWUd3wkN0
x2vVPNOMiZcaZeRNtQxX+Sq+L4kBlZ1/mI+GHxggyhSQ62z5gmVKikuMsCgPaypku2QX4IwKhGop
zg8zbkV5YVq2XLk04HetvtS2wjNs32wmvCk1f3P+R11ZeJq05IF2sMyfzElBs0d5zZfKXKkAdXz9
fqwuSvAst6aB/JIhK4y48bPrK6jzOk7wXmo8pJAceW9hivf7EFe31L9jKD/H0A9HJexr7RtBRyCH
rrRt+KXL62MnHyPArChoTaNSDDj81M1w8Pv9A75rv+c3ByJAYCxG5QbzXKwb2ACeytKB7TXLv8yt
tG928UM8q1GtfKYJI3WTcuEvy01wj8fghomek8vd1U/xDObuMt2m/Fflc9yJ6QnTPmvWLfx3C1S5
/4Bd+0r2PqpHUbWlZXaX3B3ui2VZPOUrYX1ajIaU2hpUzWElGp6q8G+iTQzft0XoFItiEd+ZFOmf
i3V6h99hMjMn1UgFC+/DJ2NhLbp5vG/MRf7YY3Kg2sXafAjWwuqWAuC1y4UHVGcPkARfXK1yyvnT
BNy7K3UsS7RqtgCMMiqWWlSBcf2qYm3y+6JcyXXw7EOgklsGFy7Yxz93RXMARZYaxulbyh2M3wgC
Mvw3Hfta39rhNCUjXiDp6FZbu9+HvlIJYWgVRW7A+gbGW2cVyjxQxOSQAVTZIx8Cg2RyFzjfZdGH
GvWcjeS9K94oSOUub4kSXEoicN6wo2GSkVkcMfw/f3VkpZEsxQy9QzGFSlRoh/bcPrhTGP9csg6C
CI+W+7W8pYR1WZlkOBD8JHiwFJCE+jkuBgmZUEaSuIzzv2LiSQoNqtgr0mWufknZ5+8TfC0i+CZi
wxrApvCc72aYeXkQ/PQ0GueC8gY4qmZrxXr4fZTrcwnpaMwxKLWfVyjSPs2FYSxouW4xH3U1PPT6
lvO54Dyka+guhuN56OhBWXXHxq69LGe/f8GVWgF4QZwtiKyQckBN4eesCqGQnpImxZYqtq0DetDD
BmSbkyi7Fq5wY6l2KK/JnlVlI0jbY/jelKI3Yk8Ihm3AVLysD218A1t3NYZH9oPPAkMtK+LZHgNs
1plS2mlPe7KvNRJAb+vMBX4kbP4i3erAxP96JfObNbdgWNc22b8Dj/vin0yzag9J08o5llhUv6mh
lQuQOyLaMdZWLF5+n/tzTyqIKMw9jmgIX2GHwAr8HOzU9H4LFq0H2YhoJEpR+2H19g3Ff3vSRiVD
ppjiphjZtFtg5ttB6LxuHod1tu1GuAzUfPNm/nTtq2D/4CkIQoK77TxMqzIxOkRa1T0Nk2Ju3TWE
o0dH2AibeKq7w5atGc7kheo002Hpv9Uv4VRFiuXkRTN1BorDuse/S/gvwq5rOXIbi34Rq5jDK8DQ
Oasl9QtLkTlnfv0eyK61RHWJuzvlHWtsJuDihhOW/YN/hJe7HZnvf7+1e+USfGyY+CzkGTCcmqyN
QChUPy7KAcMZHTbNzbYngQNAxq47+9YcAfTOEAYKuzx4QxCC0BH1JgvC4LSwU7BHt+IqPXjr4QE0
XdliyviZg4yNaJa3CT9hi/LhAs1hDUuuI9FZni0S2VqYJAC4D6YZj7oarb3JU+thp45RCuu0vIbA
a9KSoeSpYMDfDhwGAEng7F17EjVkxeyiXSNGVNDBU1V7S0KvR8YwuPDmWgtfweH3TUEjA2gQwAS1
yU0l6BEVhdbEyEo0KKLEUIxDd2/0Fo1hpsBfwJG4gNl4sBtOcB6C45BKAJIw0JpC3c8/6c3WULaK
YPVrqBp1MpEf/Gf/XXnz34sHZZsZy3qkQUb8BR5HicGYoNynx5vChxeYqm+pLR6M9B0FYiaGAvFD
8pqIC4g3g0K9/3vV3Ttw0dFgImEYUmFrTPqLXWHwVcN/gd2gugN4JhHRYsT4HP9dnqDVQZ6VVbHk
TSj8ntfHmfP+zsAJyxDyLwCXgeYAI8WfoQLqFn1c1QB9+ctip5uaJTkqeYitagbR8oWw/PVJ4TfE
LIfQv/nS1v0WAKGlKaBKLcRtCcGjfiNsalMiGmxFKbPZbjedZezDQ/gcHzjZyi/eunsZA+iDEMDr
3FX53C9htLwZzVYy9ZdBsodtvFcvBg02KukhrSGaTQarjww1LepW0I58OuJ/jBEPZQqSQVjphTvy
sKFb1qfW4cwv6zTtAAFhHRgQou8l2t54nD2LyhKW3CZ5BWQs3PbP5ZZ79+CehdCYb+fm4b/hufDp
wsj9/+9l8v25NMDEWMD+KzPB1OLjGPhWraRWqzwUemYPHYaNUD0q1gIPE8O4oaljtJ3J6Z8zC5GV
GtMPxHgu4HZAAOfXSoAAsRspehpuEA5IVcBOTSwdBi3rsfjXrfahZydePPcuyvvyXMYCaWEzGSIA
tOVay3aV+mnkhdW7/btfNRYnaHY5zILE2M6f3iXOUcwOoTCDc24SNjUY4aTwWxS3gDfBnL344CCK
f6gJhrkOSmFmqjIXqu8c3ZBI+u+Sk9MUJAy3FxJ8oUaDV1dOKggzeJiubOr6Ffn/35/hN1cY60Fj
5zfzVP1db8heG4VFCqPCwmpgX7mSHRvqTD05FGZn42tAdnvmy9+NAfjscDdmgExkRz9jgKIlRZK2
iAG9HcFX2bULExKFlobW0czD3VljOGmgugbTFVxxOpQP+lIO5H4Qt+MmNkUkhjZHYfmzy3fVIV15
Zvs8c0F265PlgqweRwhQT/hQU3hfkQmVKnvdP6iWEc0h+WXYdQ5MeKiMmkKgYuuAyfH3Ve/1bDAs
YiAXGERggjo5vlJPaZOslsNLsMNiKSA+eiojGj24l/gR5G87WgaNo1DtBVBluKSEiINxQeKtxAF+
MHMzd1bvj3uZbBgUCMi7oKq/1oAbZGaiDi9ZkgYcqVPJM4v3q1swfd0SUx4A9RIM82kKNaSRMoxY
19AfgET6abuFAON6gf4tvRqLp6fbLVvhXIPMHQ42qSJIdJa2bTA1MPG4vl32J6xz5oapOBuZfBi0
J4g2TBRv3MWke0KDH8hnDHTlihxpZkP4fjA31lubEMdanWG69K6Y1/V2zMjTdnEuzp8L10LaNPNK
720YJNaY4MBrDCWrNokIScJhYbFVVUJ0qT5AI87qLR/oY878eyXdOx0AJkYOD5SEhu056Q8hXQ5S
nNzBJu9r6sEJEMIuhWGYShEBmLKo0DHrYRjbdHB48S/p2JBYvLVj+BCks0ZSd0Lvj3uZrqRQi7oh
CpVLRLaQxnu1MfDYL9EXOEBbCdakOJk69H4bcv37JdyZ8LNxD9JTRgDFZp7Epzg0VG/k9GCTDMDD
NJKT+ukyFNylCAd237ctFwhWUbXCBD4A/KrggUkAcr1oA8d3Q3Nk09CgMLkU+FTXhbBCNZPE/d5j
uEEFKo7gKqE1N02itM5Qs0FWgg0Q12gdVMqAzHGBVn+YnbIunFl+bHX93GTsamhLgnguM5jQz3DN
CynXJyUm0hBP6f2EQE8BE+JE/tTmvK+/dCCnlzJ44PS/ZF0B1Pl5qTZIGyl1m34jB0uo9BAeYBxX
cnJ/J8tEhMSaATkLwndHyDr4AUbdYKMXJ07eisUTLAj9ZBkoFsaSWujU2SbVzkn+FKirJtyLaAtw
0lp295JOFY3m/DaUj5I8s4F+d++AMMLdswMHb+sr+/6WdYaywHWpVvJ7jMBUmol7nQPSmQJcyeTH
khma8r33BSomWgsICpARnMqZjm4QoRdSjEw1fqs7W/3zJj9cxgXEHJ3W6kzsk4cHoPoYR2W16czd
C7aNOTMOutPkgBc4DlmA35io5LT1IviDBgwO7gJS4+tyc3t9HTJ6ORn0ZG2ii1VSdcGTnB6Z49rM
te+kL3BuwIKBBiBCI4LjzxXjdo2h513XbyqfFph+1hf0HTT3pavtUKCaPJhNjnzdSmqn3MFIRgYJ
KT7WpTyzSe7U17gRDd8e/vCQep0GDb5EraWILlO7RbCCoBGaDTZz64BfMbVqeka4+nyfCVVf6vGT
DYMogB4mNAGxQacOaCM3erESpf0eevYQqQ6f02VtK6HTHxTMNq7ZTb4OHZCuwsldwho8gZNL5GQf
ertsF+NJ00jygXkoYPGgdsg9rTLKQU5Cob1mw+ek5o+tsBKx6XDwGXanEw2SG59tRnWrfjKW+rAB
JN+Kl/6zsSwjE/lE/NHtwYyxuoVulZo1nESFILM8Krbo+I4cUgxWmwW/6GVSLWo7XoqW6ihQhQUy
X7N43ppTMLiTHGEcDFonVEpYE2g60EoqLStreeg3SJBIOdpYGX1ldj1RYH7U2XKx83ozrJcA2CDI
IIrI8IXtoAYHGNXGkHIAyxEzIEsM++mD0s2sm6++y+QLKmwgjGGbjkb4lK6X4PvlftB6D7UJX0+q
HyQzxSS0IhqRdxVGpg3LHzEu/cxX3JLlyK0pEOW1ul45s1q4TrSAy7lVOACFn7yV89wtc1Ki/ZpG
NLhBaMuDJCFgYWa/6hdob1HehhiHA6AOvCYNJ17AUq0H2GULJ8l1R2oYjIS0gPJy7hgY4s4crb8H
x/gY3552sl3bJI/dCEj9DRTn6sriodiR0D3/UTy4EumeOdyvRKPBFuC90d4eAP7RUhgwzUTpr6rt
10tHrwHSZGgO6tM03c/qPodHJGP8wf2CH9ADET/BOXwOJbRCLic0K7EpKPQN8xe8TSJcgVIukP9B
eD6wPzsyJ9l054wFXxTnBg51xInpwZfXYRV38G9nYQzLEasQ0QtLMBdnvsAdJCymu3AUQjsa/Whx
2hVtAMX2VQ4BU4zOrd3wTlRcQzgGN3s/pAakqT1nMBxsgGq0ESyj3MxeZxYBG2RO3z4D4Rq8CPNw
9Gd/xmyxyXK1irzh0lgDLRbGgo19oQ5nRTRd14/MQ5xzAP2ydUzwDXM8/H39L+DM9PoQpIOvACo0
/IelV98O6b6B6HI5KMoFPnCQ74l2WUBvUC67nE7AP+Vr9KiR85H8CmUVulLoii4gYG+E1nE9V37f
GZxg8oVGGGYWAgjh04Sby8asz+IKJ/gT/1mjaXTpTftVBjuBfAD1ZuLQRs49floA7NcYhKXbY0Nm
t6X6+4v8uItJxht4qQeJD5/tB5OJX9/gJLlaLoFGRrPeskLCPJA6KJPPWQ/9tjaEeyaeGsMDZoT0
qy3dV95YDJAGh+LDm1FaNbY7LFooIJAHcPYe9C7Z+PyB4zPfidCxTloYzQen0sjoUAAEoWh2C/EP
1z2l4ksN3EGh6ZaecItBcUEorJk4iQyaPbNmluXIMVwX/a2CKj13w0RyAdqiLTbUM2RQYspNzPlb
o6mfswpEdaGgvH4ru8cGFJ00AWwRbbu/l+KddBHAXiRwGIAiZ9TEnysxr4O+SNUAeraQHeghRKiT
rrHgBCz1WwbQmtW9uLf9AdpB54XZLbO2288rhkkk+GId9XujhGgnSXqzAfizxvnB7cZ0iaDHi5sg
JEFhYVDYKiYIYn8/8x1GDoQY4SuCDhdql19ijFEaomGhV+jJeiZn7PNmJeD092mvWrq+CdSDIi6E
0UTzQI1B1lB2yPdZLpd/AOQd6lbmrgPDVgePjMkjAlUZUAt/0UUiw1BRPvuzQ+rfXR3cMW4ZDB5U
QL9kl0UlQaPS9ZSLCTWFjHDExkxr6aRrYoHAAnb0GfyV46zbxJ1DAZeFtTlE8xlpeRKnMKdvh9pA
qEaUrnozgw+jQerUcgVr5pP87pMxbUw0FoA6wIRoyhPiOkDawzAaYRfkHsMLX0JHu14Kl9j2mXk1
Lkzd60gMyi+DDe+ZPX1Bn7YjyjMwIvh5AyVFVGQgjfBQTf/75u6FCDwq+EsoPYEQmEpQyWpUR36b
sfICL78r6DaJyZNgVy82eNkL6CmOxLc/IvomOY/P8pvlHE7e7YRGARyWXoLnVWSKhXVGGTTLYb+X
XOLeQCsR0ZlhPLaf26kYa0EfXGT9xmJ92/LWa3a8ZJScAgoN/82L9ELPTAj77zdyp/z/ftFpqYFs
EZTqoEdGK1Em5QYRe/jAgkyb2iCc/32tr3nQ5LBkvlXoP6G++u1pbbg+p5VjGDygydXFBEIWmMx5
D/5Ldsmv6nsAYCVPKwdSx0svXnLVclw22wjTldyqDjA3hsf5AYjMizSaiMMAXl1UG1OP4VnxMO40
HlDPlyVQVxg8SMCm0x5bPkT8N4fRTLLFAJFrEqsUQpUf/k746GoIXZHigMnIS3jkNrD4ZgqgUeoo
h3pwlOXfj39nSIseC9IUEBEQM2Hs9PMD93zpN8YANZMh86GN15lsRtnmUC6Od2W6GMceGs4S7cYB
lpEgmXKnv2/gXl3JeuQIPBgWQ85lErANxW8NaRCgbd0AYs0f8M25TFkm8RL2vuhiDNJn5p9K7dxq
FyPdcfIavpSxIjk65K/gCQyxJp+WgNJVKqaowczyuAMdwvsBoVFFd53d4KRjE8WllOWDPyBzEGzJ
bpwMs2TMRKCi/TnzJu6FQ5jHAZIImAfq7Mlh6SWZO1RayF2urYmGvnrdXwxMzMyLAxsZWKcwr8bq
cBbXZyTonyGdA9fe23aMv8lEsJi+7mQp5HxecABrxxtMCBPwaNXkNYzP6Lq1PNKlagYpp7EPO914
X44GqOoBeJ8Oyttc1lylBHkjAkySp8lCMmWrh8wIU9tUHVb4NS+i1aKfDR20rbf6kFbIGBaPFr+g
b+4SEDUiLzaGlTmB9YaqbyOC5Fpa/UklL5Ij0NBSVoAxWiD4Ar9aLEXy2VDR7BbxNqaZla5SIGcz
GCl50C5v7WLmAb9SjckDMnA7jHHQXwRafNJXFLR8bIQRcV0iQIwINgdPGigm2inENaAQQ9//Xj93
uuigG+NFfpFChV/niCjWI2xoxH6TZIdyOCO/6MkggIaCuYy08mNMfzvn72tiavf7K+L5YDbIRJgY
G/Vn/Kj6cZSjNhgv6yBBsVFZIvgUnjms6uxS51vR4WFOkmJGTSG54A7oFNLaXIOZEgZwCVJM9+NY
La78TSGis76x7GPfYoZROBjRteueXGIzNi8c2bvAF+3BKV5+eNsTpLrgq3NDyAbmnigQDaXpUlyh
tOBAV3tVFgGYv+2iR7FzSAfzDXSGj1NGYbF2096e4FRobNyXa0MW/se7YRoKRZu9xnA6hjC5AgeN
a2s/DZ+wq0nP7N+EGcphEwXgwAE+95G7NEH/D0Ov0xeiDsW0t7poJ5GNVkb8rT0yhtPerthPT9HD
6ZIs7Og2svoLZCL3Hf9gj3uz9+61gAA7uUG/mUSY5KCdDmvYgyuZqqnxmNZEmOj0GgErC0JaTrDE
AbPfPZeE680gx/ofOaxx61Ea6PKkQv3q4p9xmde9hjG/eUOjsCaQ94kK8vGRvgJw+BYs29VjOZBH
5yC+I6oAmAGGAORPsj2G1BhTDraz6QNo7IVXHIZU2GWQIaDuxo+eAiAMJKelxRP00AQfhrnCsTED
kUhHmDu1st3ZFfvtY2PrxbJ7SyGYQlRg19PS7lePkMoaGrqBuQAp0XTwFw8ihqKhBYF0vqYPkNHG
JAryEegjHvWdDCm5RVLvOOBYrbJ3Ym6BRLGXdj3rsnq6bVxEsFV2ybo/RAPg9XVIrpJkZpbyvgaQ
lD+lxikPMavijwrpG+sdHDoSu4u/N8DX+Tjd5LBlAZ4VqiaYV0wGSoEaJaOmJ/3edYZ4AWQnfqmW
9IwzXrIi1Gh2bDULGS1+S7625+rDfY5zK4J7HKfR/iSf5UtaEjg5pNDS8NC5B1BpeBpv8QfgMeg3
cu2W6TtAOGCLYQDIYSfZwU88aM7OPIpypwpgjV0dUnmY7aJz8XMrZ1Fc5FxXBg+8g0KzfINepP+g
mYUFFwrIH2s7hi9znyvkzsOpseCPYMJD3KrXAYGttl3QYFvReM/tvIe2sb3QNLBPsEjDdQkl8lfP
9rdIbeItD7JDOJAO7Y/UKvbhTfIWxkwRdu/cBideYaxojPnwTD8fRg38wHN95JCKSOOl8lYcAaxA
q7wBKiUmUAhLZkrdr2pluhK+XXEqiabpYhgVetetIxWonyo09epNcZMjV0hHrYHmXho3a1/XLVCu
IJ2LJSrwHyh7Kj3Yd4qISADWYi6VMCmXSaf3y6aodnkYXhRjz2cDmKsq1IrT1RBpEDIrzCa5ily6
EBsYYPQRNcTBLC3Q4yhsH0hdhRuFOxjxuSxAZ+Y4e4xqUzGGS6oZC65tFeJmwUOZYE8Hw77DOAf/
Iuob+qOs1jLpx8BOVAAJM+noRnCJLNpNmYi0lLUZINNXQ2763tChBECG6ThI0/41D0WkoahHee91
UPUwdY0OK0gq+8CQgXuBljxP9NAksgLwER1A+rU472igxSETbk5P5g4TGYP2/27mi4L1rXXWdVJY
177C76F47kYE0j5wWCldUg3w/mAOKwmo6y8cjNowMW12crYpsk2eLqR0Iej2IJuJQkPd1gTLAzsz
pP4LiPj8MmaG6wTdXjklXW66YBv24H3TlLFC7W4069DUhHXfryDcULcWVFvqZmZ/3+mB/Xi0SaSS
+DQXRPSYUPDSVICYakvbYStCTebvkHg37wFOg4moot0PLNzPrTdIrRF25QiKGmgGCcoJIeL3hQYN
qPEBIlTukNIih2y53zp8+CJXR75cuXNkua/R4K9l9e0uJnVFVjWS6BdZtKlHnArGLtRiW+R4J2le
1QafgFEgMhnj1RcPgJLAiAGdc+GyZCyxxzg5hj6UTvtwgRxuESpgjXjFYuhf+EqydEh9Q0bQVEFW
8gNpoYnFteEbCj82YqCGlOrsOoJN0I6uCb0nvqhMRIetjDYCz0U4a4UNZ3jLvBGs3OWfYg9DCbhW
qjFWdB/MfA7pTloPN6n/f47pLCDLjb7pjbDfY2LWN45gsDXMxlp+aao3/tTa6TJYVL0lvKa2/omx
igF7IAJ2UhGa/Nm4CTB98qnwWaPXUO7grNNclKvILAtVq1kPMwXh3TT2+/1OaEJyEsR+0aMghN8Y
SPtKZ+eo8TDty/ZwtCiRcQgzr+hLe+GPtTLVgOaNJq4bnXORqT9VFiR0tsLmghRUftnn9iVxLoGF
dFQBmmbpU/xg6W0dB6bam2L5DNu3br+iDrpl+EWKDXlUto+7h9XiPXs9IqNxIDuxDj6PofN5XKxA
tPmS0Fct92Vm390ZO0CdXcPog6mi6lPl9KCR+zjNtB4iPK9LDaCgR520zgDW8MyF2AaevC6myAyE
MyQ4ZZQ4Pzd42elx2FRCcBDOzdV4BKQIwbmGvscT/5Yc0MyASUMs2H9f9Uv8/NdV0U2Hu6bOs0v/
vCrEjOsU6g09engYAi+VfbBDMDmGy3IjO/JKtGKwMjRL3MOpalnCrwqSV+NKspqNRxFpzE9/pvi5
l2MAf//fHU1yjET0soTv0BsYILq6YPlOi2IzQYU5S9O++8qRl4ngucNdfsqpEV0AcELAnbFCzQFG
K+DWX4BndpYtdXDN3cOZM+dwD1+12683/u2ik4aAVrdpjq5RvPEz75kTglOKVpyU8WTIT4aOYBaj
LHHrFXwBtXQNy0ca194OXSYKvr6lFLBecIsll/EgQEKKEuFOBJE+AxL+NR4sXw9MHmImat6ajfxY
dQL8WgpStvUjKNWOkQZ7JZEgG+cRI1VNUQhm7Qb/fqvAxv9cUk2jxn0iuf0FCH24+kC4CPXniBoy
obppWAlQjfoehIlTSt4Cy6CFCc16gAur14aWJhqf/Ek4zII6v0A00/fOSAyYlcKMGb6tP28r1qI0
SRujx8dOrpCj1/bFtUZFkz8BmXRo7Win2O1efnGd4KQi4+4DlJfBcfjwAf90bXhf2f7bB2tSNeYH
0vK1sojgawcwpN1R74RERLcaDMBrqmxG8iastJLwT9kSAq8B5TBah8iE5cM7+GAcYbhY2sVb8gQd
wZBIJ85KMTRsKZqe7yPpdhl9wzD+0FvpGtPE63iVrsJqhGA/CQGMOGDCWpzRiIEQEYmeA4lIH+M2
tuBtsNYt6VJlJgQyhLO6bQYLMhfjHr9VwakOPoOQ9s8x5VYNhg9/h5L7Lxi4bEhnQSnylzh6LkbQ
rQfj5wKwF5y1GWEJvdvTCTX0G2yLXs6ofKxz7Hi2S9/nAKTyHYwAG0wxYVMDMXRq+ILhrM8VfcVB
oaiHC29sjhv9pRnJCczYbfkcoWODeXFo8wA2GIKF5OGarpJlYjaP7ho5BF6sj6aJb6UWpFrJlV80
Gyjxo1ibeU13OnTgDkLkEBMhQ8UI8+c6TOQ4KFEuBocnWDEskT7kFxfIFuPB8HaA0o+arUNMs7bU
jEAEtsXW0J/qCuU+rW/+0dVIGs6UdV924NOt8f2WJiFJl0u3zCQkB2gTA0eQ6S7tAuXQokONOiGX
CAZpDC04WqViq9Imdc+1cS7Dxzy9MugL+sRdRQNoucpQGf1IC1uC8jOYEJCqr6gcshRjhNEh/tKC
NTKTgt9Ljb+/0ekRLesIObAZYEd0vOStwVLpx5tvHgazPvFkpqF8B+wKwPt/30+bZFJRmBliGrVo
rZcE7TPtSWucgctJJG2b3PYEc4hvCgJBmSy6lNQOeukzK+juUv92B5OWtqj7fSwnOgONAZO83Qpk
jz0mm3BwhVvucXZedacdw4o3TJwN1lJGX/nnkhV7g/fkKEIPffvUmwWR0WG7mdv1+jMHuEBdf+Ki
T7ZPX7XXi1ST5iGjcEenGKGtHna8/cxoQd37GUpgx5lvf6e0VOExinsDCAB+o1+ojW+lZTyUo8ol
qntpaAcWoexsb/35gvZ+RSCZqKK9aaB3mSz2ZFkhnULzrUEvTvh8ttC0BnoMAKbFu3xaLEJrvMFp
+O9PdWcQBCc1qJqIoNCBtz6V/RJhJa0FStpfNNLCwb5xPAvTlWW9e4hnRSvvkFnZxXRQk+GXhmHH
5DMJdVrFOPk6rIvmszch/4JTx98HW2kn7ivAOpm3L9ppOCaE578f9A5xCtfGvoCHIAMiffmxfPsO
bmnontQgTb4Zi2EFGTZaQOhMpcmtcxRbuGQr5TGEjuNaQSogWgY0tD2LsxCTIVqAgtbU1yjkX2Ty
1i+KAr1Z/hA4t3AJ+SD8RqPjalxhaoP2JwOFPueQ3capSg9w68Nk4gBnRLIRaEkjuzuPkSWOptYR
A01nwT5GNrTk33FHljEjqD1JVjG+wlGD0ZLCxCLZsHOStMvKoCSlMorHSDMTIrkvLPfyKzoOJ1mF
50/lqIoz5I9/v+0JHuPfywL4ATgSoNwwj/q5IYvR1cU+asUjin+lGk1Vec6NjsajXWSYs/eWggIF
sEwPbay6O+XZWR/dBWI6MbAL/r6ZSQnxz82AA4mDH7xMnGnTcOTXUQK+FVQ5UKWLo+dE6dWrB9OF
H2wIlHUQfbqSQGJ/tPRMgfGwfhjS+DwiRnLdNhsWYwSz9eLqh2fmDyL5CwXGOV3rMQMlX4scQbIA
UUe9Tdt8JHxUzRRBk8zl3ycQAWSAkgAcuafNMlEYes31CnzF5J3L5VMULUoMFPSCwkMJlkUhXEgD
tNc1Y63AH2iIzFgwICmCTV1es05zhOQQqZJZ9QP11HZZZMek6VdCfYK/mAZEzt9v/O7nh1gSCIpM
/0Ccloq8mje1FlTisWpfhqyjjFLAa9dSPwZtanYDpOnlccXHD+x9VfwHlDM3IdyDBZSQvC/M3Q6r
yP5LH/59fRKgFsAXsJHjZFqVp55etlBjPublgkHsQRHkFJga6q1VJxG6nNkhTlU7LT9gm2P2PsYa
3dKIjM0wjpeZV8Ou9eteYIbF1KRAyZ3ujNJVoU/IqeKxhBKG7w5gzXJE9UAmysd1NBqbKn4VtF2n
+hTK6D3eT6JEBJ6rFPxXwERqtBhnvxfbAb9uCgZFDG4vaNA+ws+/BUdsjj4wtEE8wqAI2g0xJJTR
ue6xwhn4rOG2ALEQEUS6pL/y1YyawCQ0//t5gAbAzkTZCVuRn1dXPL8ZRaUWj43amVIi2kHtkyQ+
u6q/a13Iq0vKouzPWq3ZHlcvFCOingahU7SCA2GlZBDh6uEaGViZ0ZEKfkWG+NapOgnGF7/hnjoc
q4q4l+vGqoyBNpCl9dATQ/TL4lXutxu5HEma+1C7DMWSGZrQRsydRDnBpoBWykfrq3ZliAT/Vwez
u+EPJTQDAxBmvXzZdiKFQhzk/knXQVSH+6zEgISFhPcF6VV92aifAp9ZI+bd/X70V6EgmuGoUdiA
tGVjYdBepfGqkgXalSv8qQh2RXKDQ8VYQfQK6r7iojRg4fWR5ViqXLaXxZh2UBqbWZg/+0j/fgVA
Ng14bGsA7U5CtoS5SY7htXiUi2vfhaZkBFTFAKpxYHkNvyr4OeUjD4jhXD+Ffd7p4oMDJM4pWLvC
pGhyRAFoERsujA6PsL8T+23YwC55+CwwIPSlbiVFBuG8PcQp9fBFaG9NqloqykUmjdhrB3iRKtzM
Hd09MFQoRekqwITodU3ixcjlQ2eEknAMGqTHgPUwvdY+7yCmYWv5gycCMyRti0xylgIIYkMlr6Bw
RGAaarYwbOf60PFRdnjFk6KUZmMss1Kg3HhTgDssTvBrBdazLxa1jw9Zz+E5vqqJyftEmoNEh+XC
TJHo53aSIMbIy20mHJPU4UAJQFnePdXSJuC3hQJAAB05qMzmTq4uK0BHA1vBPteAo8nzLV/bcr0X
/H2ewDIH6+CKSVQ0rAJ1p0e2DzhSbnXg/mC6Oa4yoKjxJ7oUUqogCKrvYndG7m92ukeE4FEutwVo
EGiFDwIkb6EvoCoB1D4lUrjnMrITVFtInElroNUTvBseMnV+lY8rMJ3ardA+i/pKjjcSJDtbCLV+
yjmVWgdGGlW67LJm5qOzEvL3W2MyytCpQio8Wf5Vq2hlPrT45vxN1QviF1ZXMDlIbFAFH3fe9PZn
lfS14VCmAXwmQysDy23ynYxEbjU4HApHmN9oxkOmoFMTH0FHzErwU26eOBApnIm1k+Lwn4vCvglo
SF7RUZFMmkyiz0GEHx7KxyY6M/VhPqugDmDhaWGtjDkjYBXpm4q2SBBYGNBUakkBESVVc/073Ezm
f//cCKxFmSIYOOi/5n+hF3VGFibasegBb0hcEgcnj+Op54pXvn9B3jgI7kPphwu1Bka5pB68XwGn
NLsu3VVZbAKttoxKJ4zWwsBZf9/dl4zCdDWAfcVYaBBZ+IXfboc+GVUt1I6BftaFdJHzwWPYYyqe
V4StDkk7auODMMQ0bV27F1tYxUE2VIZwLK+bQqFRsfCX3qx93KSL9M9rYyKhEpN/QW4/OanHuPFq
JeHUY0Ig8NA2tBc3Y7jxRYK5TpFYxgKdQ/UovMWH9pDcwn29TrFlpZ3A06Ywa3hMqhjEG075Cfr0
BYk4AFM4cKA3mgJXNYAeq1oPi79f5738FUw2TLaR7+BbfwXcb/mFzIWNnBeGxPKLCodIB6UxbRyX
AyBmffSce/Aq95JVxEHZUdm6BnAjWn8LNByxDIQGJKXLwRzZk+xUBTlWAtZSBXCickJfhhRv6IzN
3IB6Uhl/vekf9zxpoyhF3oQtkNPHil+FSL/08sPlToIMEw/ouVlVfITwaOh7Fqyq/35dd0LRjytP
vrHr9lUcwgX+CJEjiMeJbmHCMtIXt+3guDLQVtLL3xecDN/+fVaw+xGI0A7/pec0lB6g2lkgH8Ma
AoDvLsfv2+zNZ2zUo5bzZqIHVKnndIPvHPzgrgE+Awo4YKBf9lbfVgUcTIoQ4qEoqbhtq37iKAEB
d2hWeo3vrc4ADiYagf884/ersSLh29VASSiUpBaloxxBl+Nabrx0bSgnqPHAFqCTT1lwClQLzljq
DJ117jEn+U3q14FRoD4/KsYDQm2TnuBumwCjZBxnnQ9YZjKJWxJCFgSiMCxilvQ/H5Lr+5ILOwGm
2JhfNMdSTYA/WYF2kfUzAfzeIsX5AfKAAl69OIVMlEGnhEGLp+LDBV6jUjn/OJsiX0R1GQ8zn+9L
z/nXk2kCHkxBqohg8vPJxKosWk3spWPvPkRxYBdFvhSD1C6zIwSLhiFaRKCZsE+Z8njBGNHj1yD1
58B4CMdjV6LNLsNJPulszYNOuDRzst57H4DPYrlCBReqppP8oW/hi5uEnXysosegvcFgmrBjgYmq
57RTS1jWz3yBCUr/nxWNzg5ww2zsC5j+z1cC+5Va9MdaPkbwIBSD49h4C9COjnzdHSrdXfl6/1nE
8ZpZbiUp/F98WB6KwibsXqrs2Ig1UTtv4+U94VNYV3LGyajCF26o7bLj7Qhlxt9h5l5eDT9xsBPZ
oY9VM9kJcMaLpVgtJZbpy2NA+bCxI/RkakHZwRuEZIJiRUUVkB5wNL/WcFwZXx4JBResRqiyN9C5
LDTNHpqEtu1LpGwk110J+hoVJAWSuzB1pcLdYzIWySMtg5XUaXbPaT35+1HuRUwk14iVgNCjZPli
A32LJkrYS5or41F0dFTErWZA2rUmVbsWYPgXXRGik7kIdmeF4ZIsQEM+kynv/fzc3dAqrpKkCJea
U+qvKIwjLLJh2KEplUKGZM6BfkIo/FpfIKGrUDMCog7iSpMEVVHjkM9c/X+cvdlO5FoWrvtEltw3
t+FwdAQBBoIEbiwgE/d976c/n3OVzk4MIrS3tFQqrcpKO+zpOcf4x99Irl9hQw88Zid5dpILnL56
/6mzmtNEPHQQ4tsth6Hd+voamVeQXWlMHizUZYZ4MBUnDHhh42aALVA3hZNXwgeWkAJRAwPxl2I9
rNoMY32CxdLJeq5VyiYciHHoqMryQpH/3aGOiw1vDSiIMKi/ZMh/XlsPUa/1ClV2UyPeZMg6tDo+
lH7smjR45BhbWkXwRn8gKH3VsOguR9J9U/Xrc4YsAwuCmr/kmFqDopS5TptddVd9R46o+jHvFY3K
Oc9cvX9tkmp18V1+V4F9uuxi8bRUMqmsgsjNwdDJ9BEIvqOHMKAQHVUtoQR4TXlt5miASzroZisV
9kRfmAGp0ASVxpyxRR4Ducijwp8OHzLzMSdEAy1fU3gnFcDjcoXwHXytyxDNZ+gWFfHS3g/IIOfu
dMmN27s5SmxCRAlAJbCM/PcxuCsgVPbmdc05d+EDnx/I4rzh07ZgkSJjpAVY7FVV70eRBxgFZZQA
9fYOXr0IoFNQTGtv/KeIv+l/X93lQIXvahU+cMAHZNMQjP82T/8sU7IpwJKMUnLN/lUPnwL5NO96
s0+LqjR27O2b+NTn19PscMA+12uXSpZv6gi+e/6ZxYF4ssx70T83EGdJFfqaILoSlIf+lHpHjHOb
Dv7bzhp+g46vunod6Hd596pmt9Aku/HOaP7k6WtVbVXlqsmudfWePz3Url/it/0i90z8zb0krNPk
LeZ/I91ulUbXffyo6scphDByGNKHWBSx5jax4+lXSuGAwejeJhqPmnZIo+OQ3gvBLsnvpGHX19eZ
ftXoVxHmydpvUT0q9LKdvskbULj1hA+ytI0xZ/Cg9l1byq+q3wXxh9TcNPVNKL2ZhBn22r6dqXnm
9djiq/qUt3+k7C6rz5GEpoTDpjdcIjSy8LEv7i8ssHkBLRfY7HYjzjDwLIH6/IjLKa49wVBENx1g
tmOD3jTg01uqttCHADG8RdIB81ahJNVPQy380nCaDVv1kpXut3vi31wDBLREQfwF8/9513KsRmBh
A+8aH9XiqkrPLUeZ0b37iK3cqjl71kOKSfn09vMT+HZPIs8ZugtYFUjVvAj/ubDIG/DVsBfdJtKO
pppvi6zYBWgTMBCM35Q2WdXoDcJKs8u8dhJE7Fr1i+djdI8eCTKqCBdTDvCzhNrSIjAR/kyhYZcj
0arz4W8JOy3K1j/f9HfIwIwKynC+0ZZ+MfoUi2zoFaIW3Uoe1gYIShgdZBhRMZ2glb3ADjaHU1VV
69G7xo4Xn7ZVab1E40HNDxTl+sWq6rs7gi2E5h+jHNKvllI6Jptq7veh6JrpVQdRRIuOSHAya++L
W7nbQwlHpCE312XrDvEho0JtGIE4eb4vu98Xno78zcbBjsGEF64Lo6rlqp7E2Iwi+nlXF7c9hO3w
LjF/K8FbB8AV3oQMe/1nKWtXvbjNlD9N5Q7doazPRXcqbuF+M7xiThflN11ypLdQSifvnrUuWEnZ
k9aiDdIQoZRXWfVgTLe9jHjejZlU9LkCgr8z5Y1l3Jvhe913qx5hTt88hxJu1NMqwum0BmG0OkKd
fLKd0LyQAiBMr0ZwU4UPEZ78+jroX8zgva4hCY+PaXgfme9qQWNKtobBHKQ6j8WrNhwVzdV7tCz1
qZQfaR2nBMDTx08jINPg1qoeG5QdnfqsUd/0xntl3vfVzlPtbtj5wybBpDd+tzj0O25xiG4n/RRr
51h2wDra7GDhhpLC2MAgMn4bm9vgT4fiPx9+zxknBPuurcTA0gYOlf5S4bBdDbYgUHAVZ7U+DWTV
Krh9ZNh+DNeSeujam6F/7vi/+EJr6+iHRhDZn1/7Nx0uxptUweBSs9/54qxsO0E2fL8mYVbm47Tr
7K6VH6fE8UvnstT/m4OZWD8E9mjdZuxgsW+mYExlIaeTy2A2IImVLPcy3Am/GmoAJrQ0XKG1K1Vm
ROX/PS5jShiM4OkAzwRfvs/7lWkxlzIl5jZRf0VFkOA5Lf2qmrvGXGNgedl9fEYkFicE1H12ZBwQ
GaJai+uJ0RjT9sqDy05IcoFQrRv57z+dPZmrWLdFJIaFTdqVRBPy0IR2Y9mjaiv6qifP+8F/7RCB
RDblNAOT/+tXDr0c1wAcHmaPxkXvOalGVyhlPfD5vU74CMfOoB165WPUt2H3+PO1/tJcFw/C4pAk
XMZibwGn+vzg21GP20lqetco1xm2tLv8Dd9xZIWYYimU0G/Wr/EF0x31pemJKV8V7528Gs9szhVi
I8HOE0fMGeytoqdIWqG50QUQ3FXzi9GrcNf6NiNnTpohWHlkLCCsye1+sIlXlp9b8nRXaACFM3S3
4RXyhPnE98P+olIZ0bo+pr9hHCvXQbISNMppOwJQf2V45T+J3arSZzWc/2xRNz+mxap5iV6yP6jc
jN81RtUku5zL++IsKavgWkc5/osZq/EQ3yjP3TN/gPDG8h5nqTfl4edHqn79imScYmRUUvPY9UuF
OQqg2l7HJ8u0T0V51MiJ41WJzejU7KMrtbi3yBPtmGhWzAQU5Y4K2RnzbRwXFSbR3qYhhjfXu43C
bzBx/42iTQERT5AJV1DSdWrdNVII6IH7jvGrL55Q29s0xuHY/RrFjITiktYvJwLH5Bi38pNZHkaj
vPOZPFxaPwve0dzIwvogVX7OgeDXLieMgVEW2BD1oxtbvGvx1EXdjS496cNJLpGABuOhmsb9IL75
mBj7akrYmnyNiQlMRp+pbvrQxdMeSApubRuvf34TX/dO7C8hr+FGYEKvtxaVdlMSCa8lFjHh4p4T
FZA+WRX9WS7zTSY9Tf8PZBjcyRXqLQk/DPHLsN3zPMWU8rh3m660rW60U39aa1hjzBc2dYiVo3ib
peJGFsutMvxWo9qWU0R0tcXGosPWOFDxCMO0S8St4Au2GoZ7S/hliNG+VivHEurbMOzXTebd9Rnu
W0ytC5SqPz+1b+ZY/Iw5ZZT5DHOspVlESzBCopj54Br9FV5bhMxLIYY58zkY3mAAJ1FFTAoTx61f
wzk28teUT//CTcwb8Od9iS8HXj5OAezQGI183peMolb0tkt7t0y3soI+uD5TrhT53stu+iy1/Spn
+yFX6FLilvS1zPp85QU0I2a9FRoRVx7roxKIdm7ygZkvnkzN4ZC+BF0p2EviNoiKjT4Ma/KuoMle
TYLglLrnJN3+50dhfrOf4ONqAs3OvuRQvj4/CtMX6mTspd4VtGlb5dq2pN8rR+gtIzZFneHyDAoT
A5auJoz2aarqo9HOar47/sLrQYq3oYIXZiKvou7Jr6TNnPVZyXejjpd/ROZR46+tTryu6Q0DlKN+
3Dle+Nur1D+5Eh4ir1g34l1tyRtzHQvJ/ShglFlOa6vGbdv2CIlAATXxl3XB01ScikNi+MwaJUzq
h6fBt/i8OU5gfMmScgUh5TqYxax1flWJ71MMU097ykgm7WppJ8Y4ZPs7s/Y2ptqjIZv2vcW6m1kB
nvJCW7IL0HpmM05WlbeSUq60FIZpal1Vk3EowmabevJVKRp3/ZRuf34Rf3GJ5ZpUQZboKKnGpOV+
kpXhJBdq0LkGQ1x0Q/tKsGxkyEx9AEcf9N5V01PfvhqwaMrppdTXivxey+KNyLlosnp7wU6ZSPtB
fh4BjuOpRp8pYViH0wmpqGMQ7hA/6pUrTUBJOA9cTz5Rw5H8lCUO4P1eDZiOMab6+Yf9x5Rd/DIG
8zgO4BtE5bc0yhgzcyLzXOhcD5cKIX/O0nIzsdOEmeREjbAuEd4OMjdKiUtCZ+xtgCYqQgYjGnlw
aQIQbnTDnXBTrxW8Cpwx85xG8J/nVNHHsU22UoiOpcyvxOi5FR7gaXhz5Ndg2IlHFKe/1gqczDB1
stI7M/6oxsAxTHBCzRkHf2P25yQ6GvWhZlNskmeLqWXi47dsrAP0ENh8rGS1WM3NTOk1FMnncNDs
zJqcNPgdGT3T22I9SxVNf9wK+nOE2FeCj1RGfNY4W/NppHOwdjeuuuFdwEa/bLO1StSC1Mir2Jvr
j2ydi+UGD/6Jj86AwQtVv1qp/j6b3oVQOxjFNuqmlcapHLbBbmyxz5TtOD4r2a+e7ELS10rtPn4o
BBCYjGwKeEpe/twr4coUNoPyXBN1WhL1AEBp8Dcro7yTRwouY1+G5GqajZ0VH4re0ca/DdwpkCMt
F9QYA4nKcFtKT0L+mOb9um2f0lBw5PhcwFHv+vjayoILKNbfadfXFUNOkMz+rEO2+LwptbUaT4qo
dwDY74w17rvUOygiyVfWseoCdulsnSjWbSkUd15bHIW6urGkcq1IiILYCtom2Y5U2uHR1M9VQ30p
xdATGfhG29yKVwCHiCUdjf21ooJj/qUOJkopPMo1mkg3M8AL020mtGufpFklNR1VnTYRXkDmqNhG
gH2uYj6XIh6ZQbVtQKI8BTlChX+pJm3yErHUNhxeGnaXMjLWlkiF3/WbrDwlJj79iCPHdpNnk5Of
CivayOp4sHJjFZDiwAuKs4dcIwdGVtGGV6siqTZ+PwJalnZsFXYWbsfqoxDfzSy0jXFT1rxW534Q
i5Wue2sJd4ZoP79kOTeuej6HMHmRmuLCQa58c5IRBYjBLCfHTOJfvqNEVqO+0EC9CGyhPFP1TZHN
24yryPFNpau2man3dXWMMcRLqTw0cvm6q5Iddf4GakG3myI9tS1Nb3meMq9c5cLokjZg811Z4lbL
HzM1Y+8zT3p6ixczrOvQS/dN/1xQ3pEKeNWBZ8rt7583rL+C5+XqYzhHyCGO27TGi1/mZfj0B1LR
un5+21jFNjbKVWNiDEUHayOi2pgjTcwE2QngMYEXrv+iFemD0h4rYto4XhpI27qSHOHd8dFboxPr
O1WI14Wn/UnqDWz6k6ccJ0uxvRRwxxPXEUkzxISqOqdhYVeDqyejPQ0P02hsyHs4GsGHLDt5ONom
edqs35TFCTvaqWHg+AXfuWqQKZxrSJDIydimySVn2L82mF8fC8waHX7a1xF1LWk5yHfWun2ob7RW
vJrQTwd5sEkifxsB3qX9m17q20G6IlB+RZiQI0b3aY/IR0W+Lj9PPkYFMCdDHP8F9VZuTwJW5SW5
v12yDXLaNfFetDaJDH03PSqqvDVF71TC5SyNjcUWzIe285safm156LubetvToxkBVp1Ky8BWoco/
Fh2UmlodbTUX14yM5FWotVuVJEZhnDCblXr8fb3p6BXtuu3aQ7nRUieuHajtbb/FBUBrf1vWafRP
rXQeaAsb80YQ3BLz6nw1iuPaMPZyiSAy2LGlTjiKsf+W4rtBRWEYN3WwT+GqduRacwRIXsksEyyJ
zpNmv8ivcg3PnEZSIQabpyy40HB/BR7YMME3SDKau+6lEjGNUlkqhaB1g/CtCW6U9CSEFy7xTdtj
MrFGjCGBR32hD0x6bcRjZTRuPb1YxROJJ0p3blCJsuvJl8CKb/jo8qwtxxcEr+R5+vf5IAhLc0jj
qG/dBCOOIN3IKSVAuIun1PEe07a2TZ+xV3GmXLKCaTv0zKb9yCYRlRbwkkGUwsUWH8Ast8EmEqyd
MfgC1vGbMO98KWncGMq556qeYpvJ2qgOg3lnaidDILzNU3bzDXSp9lKldz9vTN88eosSikA+hR7q
S5iH2XSa1Xht4/rFYzJeefiJBGuefij9mk+any8mz4X/8teSYGESgamSovfX6/0fkB8WXZb5cti4
goC5KZxrzdW0nKrGX5U1sCbTmsp4BU5LgwZ5KlHtomAX2YSNwmSXYbhJ6OZaL7Z73LqDtoYTWe+b
Ttr6SA9xmD02smfn4tkSH4102KvWw88/4Lun9e/9L7BNTZrwsbCixq2EF8Mkfn5cixp+63e+f1bL
S49r4Qr5F6oA5pJFkfE0IYrLT0+fokTONKt22QT6uLerpnICkv4aDdl0pOFFgnBPrWyhKRBho6Eq
WS3WITWfZClHZT1tsbnYTAaWVP50zktimvLcjiLjD+4UXjKeDLX53XuvofCmNxNWS/j5JIYzqSdf
xFoeKNltMM7R6pYW+sriLUmYFnrybUkz5UkqniYvjGmwYrqkq/+mEMCAjokrAV7AEvriuOxBG7PE
rGq3qfeMeHV6EK9+ToMrWbzUJH2HHnAdlc8P/i3wy/yJ/rMo0RgxTumV2k0kfTWNpa2XSIH6Vddm
G9p3v/ZxdDn5EWZzHlNvHosV7GUL97iLhNxvMIRPt7L42YPWVzUwa+1qnFfWSJrMuEnUN+rGstD2
+IPaegG+IV9J7fPPK3vhf/HfWpvnRXgrmLPN5/xG/nkKXqr7TLilGgKV+BhIx64e14P/OqM8ok4a
lF8fLQ7EKdNWtEpooXpbMCSk5r0OA1Z9i3Do8HCRnzAxKt9L8QFDWTwBFFsJom08vUdpcyPX007r
f3Vawvy8VNelEAFnh1SfrdOOioNFdII9plX6ToftxyQrdDj5Tq8o+OJy7cfFKhtWEewE2RhgBmZb
g1xbv/vl6/5OAvXvExvozgvWRbyW4Gn7Pjpzf9p04mBLFcIMUKChy9djs4+wgNJ98cYQW6dXT0ne
E8vXUUDDSi9xDKsI4BY4v1unCmoOZEzrPMt0BnBcdbywCX+/BP95+IsjKUPPlesS4/HGOIfCSaLA
kJnR4EZrvQ3WRjOfBQaeRn/OlcQpjet7DyHEzwtg3rqWWzOIDam8KGchxCwOIlwDU1XJy9qVdLbX
2DHSrRpgV3hxoc1r+OuF5qkJhA3URYthQdALQT8mcc1gD0/o4C2siUjQ9JtJe1FDg3Vx7LRdGeXn
grOvhLFFKxWO/qZEkq1N75Px7MeU+4D6ZNisovg8V/s9qygfjUOZvOdAHTEp2xBbIQ4hfvOjEwWe
Y4K9sSIVc5P/yWOZVVbawX2q2wRFSB71WgJqJHfrpD0FxbjCyfxd8ORfk880w2TazsaXEeDFoZgC
AalVepJ66ZD1hT3MLnNOrKSrvNU3wfAsmLfMpVY1FUNT904z9Gtr6pgylKsyjo9VUNkdysZc4g/4
5WxtW13opL6hpGEsAEsLWriMeH+JjxSK0mal0tWctC9atVfqhwIT7BbArIritV/h4sbFLcbpPy+j
7+B1C+yafZvBnIY3yud9pDLMIEhGo3Lj5ljTf4rVWeTsqbq96DOet2gqBoyuu5PXu9TEjcABk7x7
KrZJ4b3YnkC/WQOXBB3fVB7E20FeI5IYU40vorakDbNiVItqnkp6gHFwBNf4tV93RXWKpHbXM1bz
jZNhuCqc+c4DmymMVR6tywJ/gyR0TA1fEoAsjiJionmM2HpL6E/mPoONg5Ktd9LwlxYVh7TrnLCt
n35+sl9rD36BClwrE3EMtLr4buQGl7tOlSrXs06hJa7huuKoYk2w/nEUs6IL2OFfMfDn7/Tz9eTP
L1KrJa8rQ7Fy586wMYf14GUbr0OlzZ6rlyhvmCwWDYZYL4P/W67QIuo3VdrauaFthugs9uW9BClK
Sstz7P9uythJoKYmyCSwR8ehPnGsdJvI5xkWqjNm9HhkmXi8YNUIDRDCEaFPdwnv6hj4KVDthJnD
zPeHJsg8pK/JoNT7+0iUmDdNe1NDU89kVN7U+R8tNTbUTBbTqoh3F7MV6BdByK/FLA+IicPMYWUe
uwRXdbVL+jirKrcfU6dkHVv5HlyhTUfH8oUNHkgXe5dv1gClMwmuSCegeZiLQzpUFV/mRC7Qot0F
fMOdcFVZJ1Bsg9osUC+wmL8WYQzw/7na4lTqVEFKoMMVLsB8ggCwC5+jaK/WDwOy7Z8X9zdUkfla
c1vANIpdY7G6eymXDfK1C7cvfkeQSfFB3kSKty2HZgeOfNPq9U5spLtAvJYVwZ4iFGdFuZrBC+Ir
bTYjEIHQ0Ypz0rGN4JqTOW1VrCsfBQ4emoOeOoRcnkPW6c+3/g0/b751GEA0lYDt8rJ+VPs+FySv
cJs+syf/nFj+BpGTncqKM6d8ZpBF9PhGzEanLWs7L6T95V7hG+LW57tY7LtZ1ItJwr4177vhSCtd
fjT9i1SDhImlDf8iTY1tkbxXBIHolzTDX4sHhXmPCAca2gmC0cXAxwvFJMrztnAT6zwD6NE2qmYC
tHyhSPlKAZ2XhsnXhk0F3IulnNFDkq9oAz8Prxpbouosn4MMDyNo617LvPm6Cn83crsKs/3Pb/nL
x86FYZnQCUBugdU/oyT/lMeRXolW34m1m0+lUzINNqw3QXxvYyegIeiSZEdT8PMlv3zsi0sumk0j
YaYSClPtxqMzdKDAD5b17JtnlOBZ9/zztb7WC/PFIP4xwuThSkt6txRiHa3P9UJEHpPVOoq36UyX
0SU914zZSwnC0Qtv8++X8emIWVx0fuj/PFQBElGrzF1eKRy7dtjCJF8XiFTpCGagTxBBIg2nyIS1
DpZuMX9JQ3Sf1aaHDdrHL9ybVjOpYTKFaAFlqbAeGo7nwLhQ1Xzdnj7f6ZLhkuiIsEEnateM95iT
Z6HjBXurO5kRDiDB+B5Wos13b4e6sNGcotsXEUDjWapv4haSvDOop5iwABKssBhQvaNyOxgOJ8TP
b/HLhr24y0UNLylS6IkCd5mpTorZZvQ0tw1C+3aROfDlg19caVEchJKcS6XXwuc1bR5JmojUzk9N
kV1YIl/5jH8vhAgXD1FkZ0sggOo27lS9qGH+MuSolGOUiltgWx1CVwiOLbfPpkDUl2xtRegiaXCC
KBFGkWN4+MemV6NXbEUwkZ8f9HefJnUkGTNAidjHLM7hTlaqUe4z+nQvZ8hlzktgbkUVbDUnKFjN
JUGR9t2r/feKi7NYSavYyuu0dju5+tP43cb05HUVCUivH3IK67wl8g2GhQ5+E0TqRvCemQ5d5a24
9yLGuuqbp8XAGW4NpqyLuPvHmuMzvs3ZytSE8SGmdvp7nGyn4UUwzHsCyoTqLda7tUxFHgq7eZQ1
yr9D/83resjaip1nKHQtt9X6V2Ey3aEmUg2HwNq4lxiaRXkNKv3KNxrKzX0yrlFdrUQC4Cf/d8AX
KmWXBB0L56d5cISdB9aQZLzA8Pli7ZGFWdyXiVy5o6O8hydrJzvedbRWEXytREp3m/mjtMr25Yey
a+/EDya4+Z311v8xbeM3mET9R36o3z2ZeCbqVKZAK+zwpmqlQYgJV/K7dz+nnj8wxscX/eMUrjsS
Wgqn6i98xwufqK8/ZPG2YzGI8rTkhyT+DIDHj8XeP3TNqiJmELciUgip+JtVP3NXbXhCIYFQzbrA
L4WBJW756ToD1JZX3r3hWq5vJzbiG8dlfhPghwV/h2opXkXnPFtpt5PpZNv4vlf3ugElw8F17+ev
5dtTG340al9IexA1F8VdISRGl1VDhf/2zcCAp9KFVSWlW6E61gR5yFcFwQ3MrcX+guPRd9vUvxde
bIieL4Zl0rcVKNPeQ7ku8jJ9axMy+bzwExWOquVR9u+VFhuirPssypYrEXGgGSDPBeFdG+uKDmpF
qCJGyzDo+l+Fx+d26fD+bjfC7Qwum0HYFNSxz8cok2c/I4OBZT/cmOkWvDQIb2K6Ki4ZZRce6bcX
o4lmXKHPubyLOnMKMmlUJ36oN87IbMJri6CWextK74vUpu92PYYTjAdRNarqUlcqywUesGFQu0G7
jUM3U84dOQnqm3GJsvTtOYO2BaCEpg4VwmKJlnWQxVJr0e3G+7E658B8Yaw4cggVEx4Z7K5NIDKH
8KXTzKIAA9cj806cu14/vhFa9Sop42ssrX9eV98+ANjUyPyMGQefl90/FZIXTFZbZfBrMnyemGZm
0EDhj/C4oWf8fKmvfQy7Jxqj//9aizfbDIiyVZlNR41w89j36pUZaM48D4riXR6u8u4q8G04ZHMn
cfHyiwn5PGCcCb2WwqARFP6L5UzFYdSH5hgcGaDbiX8qgw8xPZTBn5TjRR5P0Piv4ZnuVGUrJFSD
3geuJll3aPqPHnWMVpowNRmE5q+tqaybRl8FwjYGyTPgPOlkBk1Yr3u7DppwnMDE6fZCdK0Fv2L5
gyHtDEN7heV43m5olF2aumJlbNoB1Xv9kSTojbpdKOsUoFuhd+fU6wLOfkmiUziOtlK8/vwy/moP
/89+8vVpLPqNFAK93I5qcJziYlc12MipH359qpn0Dz4UP0+7ivnR1F0gbsdA0JwB5p+RvuTyyASs
Jaf2TbDgI6WNI8vRBl8lzgRoSmfT2oUQyEPjLk+u1Lh1mqiDsv5Sc5EhcZUGS3pOtNzATTS9USpy
H8Jxw9Frl3q7GXt9w7Zi8FxNOE1xVhNPccjMXTmETtYTWn0t4mOahI9WjKZQxGczutRwz7v28tnI
lIMz/ILD/BIFKRh1gyMCg3nKJrSg7Z7i8pjHj3mLCO6mqjZCuo4H/cKnuOiw/3slCJTItwFNmJ2v
P3+L6KUadSJZ9Diie5VdOT3IwaHXREfLD5Ou0oK4pvFi9W536RcvEzT/fhuMq1FJE4KMP8J8zv2z
DWSj5Y1dj7Ky4zgxq2iVK/p6CreaL6zYtFZF/JAW5+Eq6v4EHO8YhK0CCFdI3jI0NluJEatnQzAP
q4Op36CINisyzSZsy5lzscmu8+n95wW8tJz/csuLEtksMykoptqDQ7cvvBszv80FMg02k7ZLc6cl
gXTa8F9St3mwJGaKh2C6GnOnUW+i4U5rcfLoUS/5vW3h/yUh7IPpYtAHO4p5TMadaN4l5aYRdqZ2
mPp9aLpCBDGejuDn37FojP976/B14CVgUclrX+yKWIFFSSfK4VHTd9fo0hhSGytFe/GgboQMSCAJ
XPImXmDo/7sm9atKaBQmXMvgEknxhVg0YjJBBhzxog8/UbYltNTWwHnLnyuLZC1R8UXoytxU3Y/T
XUiB2hKOp/SlXfvKoe+Z0RXppafxucz5emeLhRj4alWqKE2PJQw4sYVeNmoIgIUVIAzYuazVRCbq
UK/PzQAxx/8gy+LnF/K5/vjfHRggFMAUQJ3iYmPUhmogKFUPjqq4TTI7j51Gek2Gu7jeWnA3fr7Y
wmjif1fDo1RRYOMDvy/KOq8IGtMMdaIjzJtJqVcsYz790XjSVRcKL1qSUL5Crp0QXO0d+/6+GNkB
zuJ4L3aYaZ716Dmd7i7c1Oei4L+bmiGaOXAIxc1SwSBmOqYVyRDcNMY+SNM3E7NSZKOVcIVj2mjF
r1q+k4NTnIjoTWCFEjetyvlGD8/RQFZWx4DC2kTRoeJo1719HLtN/CL474X4hK57FcgXKotlLM7f
vUDF/hNS/CwzMBdVjNbXKCgbPzzWilvrbJhJZLN3TuJK6r19y0ppOn5K5jZSvQ+M0A49bzt5EL3M
CB2CZpsTIRPD8DtucIJP6CXj+ezxX4T8tU73rbwLEn0d6n9mXiY+Dxk69lY8DIyw1fgjaES4M+Sw
1FQNsRPp4zpAJodw2vNfi7PokdigBnasnvum3xUMvPsa03eqDrjdnYfntnLQoZeVEDzHPwPuU5aI
E5nx+PNrRfH/zbn272NabDVtXKlS4CN21OXU6TJtm2sSHXV2w5KLGL5oXnPledBlBcIjkX9H3UPX
0eJW9131mkCHM/5AC65cSz0Ikb6KkUjWiBG77lrp7cK6DlHVBuldGoGZj92ev1VRBqenW+wZhlv+
SytYa4HIm6TVyYF00+6Yib/4Yz6WbYNZEDh8aMJXw9vnDc/MLrpD51triUgcwYhOo7X2tNe+bW1a
dEgxz6kn2EqU26l33Q04AjBRlxI7Ea6RAB8lQ9gioArhEAxDsUbA3pNEkjtD9Ki3aHjHD4xqRtU/
phxVTRVuTY4qM3xux2YdBT3TqJsM7nGaqbeGcOWrj0JR2yKsxz5bp0UEPUiMD0qFfwJyunol1/Vu
EA3ytKDQEWaGCjQrwtsGsnJQ84zqO69yPGM71a/6oGPV+EKCi0upnSWxkw2sV1G7rak2JgvQgPVr
1CQhtaEdTU4jWztDxrjTe0m8Cs88DboAJbKIpkZDwd7dSthNxkmDlkBa5eKL13fbqnEnFuWIoF4Z
lHWP4Mur5H2rfsD/czxx3LVTsx5SbbvZWcltFP2xwGKC5NeUnyQqrGZE4VhPq7wvVl18YDWPRYnm
r1iLsCekFzIb6PQfptyJuoFyaKsmsMektVnuAt26C73yUF9qIT6D5P/bmCDQAL4zn7T+ClX+KVOU
JKrGZMj/fueZ+SfhI9XSXZN/RFhF8HrD/AIOt2jb/rsiOwqdN2SCea77uTDKcc2rrCALj4P8qGAh
OGmsXJPEwehxrtblDr2SudeG66SebSsz9RoVe5iOdp+4Ku/dz/L1z5/xd+cT5rIoy+hjZi+7z3c0
SJNZejrPIJ6usbJqiM0xtJeEfVgKXZ7Bz1f7tsxibkbLyvBlZvJ9vpxSpkqRa5l1SouTCE2dqsTy
r6xs0ylHL9mr6r1okA4O/iWFmwbXvLC7M4d9vx210xDdm+NtDytMuSn5N8GVkf6KUTpiutPpV4F+
35WnqDp1umu2W+oRsgZ3TYOMtLkfLxm/LtrP/73Kf37J4pBoKmOcH5wFMXtER2+nxB14t566KcFM
quF3fp5ixDluPEiQ8S8cUQuI6n9XV1AFzH5N3MXi6vlUFb1uJAExa48dAji4czFpvPUphE6SGE9T
7+TxA4fkz+/v4nUXez7zci2QrC48Zta10jhDjDIlRS86uPjIkt42EgUxlOchu9BgfrtMoWAimIPd
Ky9hnM4fvaQRIpZpiv6Unl89WOo1F8wgPynxpQSquS5ctmw6U/L/j7Pz2o1cu7boFxFgDq9FVg5S
SSp1t14InW6JOWd+/R2UL+6R2AXVhWEbtk9ikdzcYa05x6S4QJNXUWaPF6hrW/UIN6cx2YorUVwp
+T+DeONkOAMi/uctks+LkJaCEQqdWUOJkqnaQEbC7eWB62FRkwtxq6n+sEgwQ/favjShHxQAjOr8
SVfCZ78e7su42Cp9v8cY+tKEb4WUS8tJ6QGQ98mFJ+PSuE2ICRNka1kgwm9dYVm/eEr4FOSxkwvB
ttfHo+8Fm0CCLVajB/Lu40Eiwc59w1ywHwN968nxYgz+uTF6ps3u/LEaeOIwTZDZ+xen1IMerSdj
jikgveur5pRpw8roWUkKUG9e4TB+PSPBM5faIZ2g1mwXp27MHnG029//lGtTP14/SLNoVcGrzyZi
K1IFnj5bPKPeVaUdxM9d+SKJr5RO4iIlEjRefH/BawPY4I7xtbHiAAX6OvElXRwGRs8A5hwQkkCp
XDImLn85lVnzG8vMtWux1UYPRBgP5afZmaNV4fu4qTSlIlMkGhZuBHRoraTvcFGL8sYB5+qJkxc6
AVg+THuzFcQLcxDcnOcObehOODGpWFdUtIryyKJlqrtMeCr0G3f4sU7MR9Lni84+0DaXoImranAo
pGOpJfcyySoeMA3RGBxFfFfabJu0nhMq2qJpnn0ZdnpXrOPadWTxfRSrrTDiSsnde1M553iX1Eg8
sNyPmGmq1HC830wptSud5Ah+LAtxcq7YmqGW2sBJqYzmWNfwZ8NnL4Cxg/w2F3cFcteCZmtvnsPW
szPZ3TWZuK3VHovdayRtq2DnuZYDDQBMf0DN8MXNXkv1BcihVg3rUdoYabMqlEtcFyf+yx2QcHHY
UPkkxhpiQvisZUj9EQbyiS4GK7gXhthJJeR6xrAZDNKodWXXl5fJ5Zalue3q8kcVsAlTjI7cMMyA
QHsxOiST+a4Sx7VZV3yBt4bEta8Lj6Mqom4QRbwCXwe7EldIzGROHQFG2qBCK8fevnEtmmjv05Yv
wzwUhJPZ9S3PfhhadkxI9wTSLbbvSmzeDQZR4eyFPFW+8d3P42w+znbIDOk88B/tLxxD4rm10Qng
mHzrQv1GqynIrqet2PQTPX/XmM+M3DT17U5EXEm6yS1RvjGNzb/G7qefMPs8kzBtikgDfAu+wIAU
Z158YLFGWa3U8WJYAjnTK1GlWqbv6NE/N7q/9NR8Q+E4NfH3hOj8UJTGlWBXbms5obVK3GccB4yO
XU9hr9TPLIzsIJME2lgb2poSb5s6cTIw7WFxsaqXoCEKQlwq0KunsqiKmpi9Xl3tgqlr6iurshgc
gapxKLxRH+AcydGiTNac1rAMg1RoF7xJpEp8JiHtbYsTbKr6SDFyG0xoIk96tvSkye8qpV5Ovl3Y
74WwBSBfTvGkLRXwUfFuvNx51NL/vlwLvBHMBP41251EMu47fo5+YlcksbVWyp1ecF18iTsBSWCN
pdUL7Lw2N3WuOWb+Psoh0XCWDXN8XyIJN5a6AQTcvbjMD/gUyFd49K37sPxNjFoKLkLL/olGJLdT
OG7ZP1CWENW3cjh/v1pc3V2CC6WRRA1P0T+sFp+OJmEqdoALWS6grYvG/XTCzeHqWwqUi8wxo0ui
sO8JnUDYR/1D33Y3jgUfyqT5IAU9gYAIIitUnNmjHF26aZ2WuidzOBa5HWC3weHW7XV5a+Tnob3w
CTftJY+yhaudfeWBP9d70MYPkkZqxzLXd0Kyl9u9wpHesBxTP5gcxC30vJuGkAENiGyX3NXmo5At
LW0nq86oHZPUrgJn0DYo9gTxOFIX0Rgt9UEulmH50jXvStTfGDV/7/VYD5mpFMwbikrN9OtkJddl
6UG6+lhK4mqddWexun3yubJMEt4Ba0ahY4QIcy5YzyyvFFiVwSVJO2oU9IrglrNp5pOqqp2RrlXt
xmELjNZfMw3XNOnEgXmA8zDXudV6WtQdeK0H9+I/Pfk2U0u1HXmgWPEqkptwzpYyAb9r0VbP/HEi
LILX5BVPSeuTRNXe/2x/to50KDDZNut62EeA5pbHbMHfNcqLbKE9JqeRmeGXJDoSkcOLcWGclBXK
J/G1PuTNWt+tko7NHWueF1NsLQtnSPJVxbLaYhEv70oCQnLBt3Nx3+aXYfjtSf+M1V2h7ZGrWCbw
GuqD+lqE9qisjH+q+Lci/LIm5fy9atxr1llJf+aCLRVLNXKC/mjJSy05N5fJEsAGs9ukJgL4Banf
pf0kPKSbZoWYgl+yZRUdHbm3UZSQYt6F9/3GbX911YupOswEkkuBCv/pXgkIBg8XycuTCoL2rXSd
ldkSIo4bL+vtcWFKq1DbAuiRvU1aUawZm3hFkGSOfLxd+XiUImLGRapJl+oCoEf5oSiU/SK7Uhft
XiWlFQXEr+FYPgY7S9l0v4qDvE3WHjIIJ8fgfta990F4xrZSvXVEC/CH23+UH2pg8wrtHKRE4XRv
5aPyIxbsUtsiuoilhXWK74LiEN6JJNiswJO/VC/kKu6sU3RWcqfSnHHLejvs9F+ZHS1X7rpb81vp
VGa7Yo3gQWtX4pvLPuYc+ovJkjU6qev0P4Ll+KMGsUcSWfeLh0tBrLBNf5Ps2rtw5S3W4mNLrmm0
B+jG0JH2jcqoSHaltSqGnTE+TIf6t0SF+b7OJR6XtE4fwkd5q969MaaelEMB1gWSu92PjtKcCJaB
a/RPuyl/xPquCZe1vwqEbfze2tqLR1j7uLFK8nbvpvQbYWkumifkLtUBiMSzZ0to3ARHXlhna10z
0gjLVH4ri7hfqLSmc8d73Pmbx+5Hj3I+sv2z+WBtY9JaAct3CylfyA/x2riX7mtKfA9/nHGFsM+3
HX/7x9qGeHuO1f1G2ornbG8+4PzGx5PvsidzAewgeTQf5HW4FtfenfEUH+n/Ul5cp+rC/Vmswp0X
QT5ZRCt18fabqt8PcQ9WqIns8o34SNQujSP+Q9WnXhTZFv/s6G38I2LHBfyhzPZXHcb8XbX46R9D
2Bc1x/AFoqcFSPolLn8yIF5YxhHMpLvLI8qifxowDk6+iO5fsSXqRHlhzT1amd0Wi35dvhYrHwzg
IrsbfpgiAdR2lMCgRCAOlm9FW8drlgZcwmzZBnZP9hYGY4rKeJKke+AQUeCoFvmnS/73a/VHb3ae
v27ateWTxOHADdCo7VZO+WxCQ3mKz+JTeAx3wVO3lTfGVtxoOyB49SXmyV5YcxdsyvfC+tXcwP3Y
W2tq2oddvmZbRFgx/5xBWwa/w2px8Y/qpgzs8ixAGbsMq9f2csn+jG+eDfFq0pinDk2mOnVSsrKF
S18/Z6u6PNU4MdmMFqds3FvCMvuj+g676hK6RIFX8xg/WNI2+NUpjrFr33lJv4Hh9S/eH4150DHe
iqfqntQjcNzlurrTlJW7D2AoiM6wkdqld6d123hHJoFLVtkFtec7BpwHykLdQtxnKzAvi/bdu5cJ
J7IHWG+/NepYj9ljfCYt/omxaeIA34kgv0hwHnaF66TRNG7qI1w9UKHtRjAO6cXLd7QD9qZxDo8j
qJaFsJLajQL5y1xBwXVc+73ZNJvbsWzT9v3r3oBlBXraJKlhaZmXLXw/z7qe+te524XxqvaWkoGG
euNhR2wXGNyNiV22Mp/8n5JiD9IWDyBatjfJSbfUhHGumG/+eJCKHbrk5ILcgSPjcF/DXSI56NSt
E9Z97LDFxQeJuMCZpNIyLo4gIUY7P7QrpELmWnoaAQzedZmt01P7MQSnqmon6Vt+Ki2bt249d4+i
tHTbxQCxw/YfwnSdATC4y58LtFuOnTPaBc/GW8Vz9v6ZTmYH6aKvbI1y/TOimX3NHhHmhUWLcn2i
i2Os28Z59il7odJg6Ns0M1MEbsOh0c8EPxQZMRrs25ff7wavVE2/PPC528Ady8zwO8rGmvQcErsV
icNegXXQJdWiEyP4Ab1tTIsKLXIq6JnyJrO8NBCLxpe6B2SoMjujSTKJ6IqHO8UC7+St0/LBrYhO
oQDhYPVyOdvCxukPDctjqQOaUEmIEs4oBGBi20002NNx+vtbu6JS+Hprs0KMURNi1VhefKD4TB6c
2B474WUAq6Lg16EzBJJf6AnC9DHXDbd8AH+fU6eLGwY0Mc6EVJG+bv3qin9kqxfBITZ5GmcQcfRn
S7BpxTn3z2l04z3qf3dCORJTb5p6obCY5p1QWcva1Iz16KADrqsip2mZyQscmsKpt56ErlqIA+hq
IBhhA6zlFyKaqJPWFoemIl9K5G8Bl6qqwu7b3A6DPz7pGkHzOvXAVkam7Ke/uNLY+XCqtd4DcZ2L
lEdz4W4In2slsEfRoC04OpzP1hE6DMvXYWBXeyTAqZE7TZFx/v0TZIUtdJc8Ce5bZQQyUrFyM7VP
m7Hyeejf+oawdNjaZvPeRTu39lajGq1bcHQG50BFq56LVaXFyxLAYzU2q++HzK2HOP35T0ejIDZ6
1et9RozC3rVP7Cg8yeobxji0DzeG57UB8vmFzc4G0ig0ZpEIEYWMYFUJ2opIkz6HQ3s0kPXnMJgA
zX1/e38X776Okeknfbo9t45goVjcXuw9UE0bhjVJPhwS/j+FwmtHH9pRE6Vc0ay/lEm+1DaU7sro
QPdZrN705JXm13Ty/f6WrrS9pnv69zqzx0h+cKKJfjE8Fctjv8oWx6c3dbGul8vlxd7cOLnOeBlT
UX1KsDDxvKiQ4UiF+foAk5Q0nszXogNRA14IkyHrVlNWoUWAeykWnHwuVvMusVlupHcebIjDyHcP
Vpvf69RCbty6zNXmayWHL34HsCbojbPXmbiJGXlFAoYpwdZ7SIy9oWP21tZ4CrXmoSUdjq+b4AUo
rN9f+spAgjuqWpZOc49D4Ow5CNirdCM3GEjmWv4I2+TAifaVSDcKs99f60pfCKvnRDNEDkk2wUd6
xqdRa4ZZOqhNBPj4WMoOJaBYX3OkZy4dE6ztaM438Oq+v+gMv/TxpqcKvsGhndMte5Gvb9oKw3hQ
6x7NVuDaDeufKr5UzDljmy8Ufx/K74m8LvUjjX+3ap6gPK4M1I/l8ANLDBxTE3boOFUcWe8oXNWj
6KjJQ+uqm6DbRbwWhRqlCevI3BW6jozCB3LlvZZivpJ7krwhs6s6dU33xhC+op/jaTJYaOxRKlDm
cAOc4XWSj350EO1hvEv7exaCJmB7cQnZxgcm/v64WeRVuLe6NyVvdqycZkB3SLVLRd+42jaLJPCB
LwzvBuwPFWb+WF1Dh9WCTasObwUqte/fxrXhRqEIJSzCeVy/Uy3i8wiAfGA0FsPtP3JDg/qU2a+T
6SlqT7eX0r8/K9LukOiQH0ORas6n0lNDcyutiKarEU3EEmDQNL55mSvlYpU3AAILASeG7HmfNRBy
K1PNyjqpwtS0krO94e0Tf0tFyxiOCsT2cTXwcmDwNk57q5A+faKzyePL1WcDPGnkMm26IJ6aRggw
avTk6jqhAdG9f//ytCtb+i9Xmr09WSShiAqpfmpyIOXAHBp2hFlXr0xEagWGjkgEDkyaKaEt+cGv
CNasjpJUHNX+KJvdlmqlHQG/CahOj+7PQNDIOBhATiZHtByagCtQlOzBRHoj5qciqHaCfzY8/RBL
wi96HRFn39brzpUcQRsE7KoeO7ZDmcSOX2yOHA4Jamxl8y5iXFXyOLm6l4HE0cF89YxbzKUr6yLl
YYp1hMoSbzB/60VJg4ACZXwQrGlTOoVE/n9qglfkeowuXadxpiKKQKj79ZtpSWzRcinST3GSP0at
aEfMSFAfF2p1UXWS+6YidHnKaI5MoKesWY/48SweShU/ECPwsygbR/Dfp4eDexXKxC0vzJUN0Odf
aM46OUEX697QGdEhwuXY+MKuQYSXdvSmoj0aqKBtnaS8IW740NfNhj1aFFqzqg7f469tcl2RVCXn
EWJyavg9M50i1HCFsVhGwQPx3CuVMyRG0xo+HLkPU9OoUxcaciaEghLdP1b7OjlSZXXDXSgLNky5
hdSaNjDlU4IzosuX0z8C/HbPqmFata0X4P71BZ/6ivZJqaOuBzGcx3Sl4AdrEZrWlyncxpTCBc2V
QtMWoifTSaCxx+Z8eEsD3854g8VUQua/6SUnhruAnT/qykpnym6CU1Oc6bvFbnfnakszxyQrrJnB
yXFZSApxPt6iF+g4GcOiAP4dA+UEJKKAv+8gfnc6hTppV9Xmju1apVwUehAKrI6bmtWZffRjYZ3E
QCQ16ZgG6Y9/HZe91QidMSofolU618QuPktYkZT03CN6KwNKEOZTxl6f7p27KSqmCo4gQ77j4XvI
xoAIoxzj2zelHpnZVuZTxg1QmDjNdTqkQEi+n78+ftHfQ+bfXzzbYRqZb42Cb1inKU25PsTaA3Hx
dBqhdjTyXvWfJ3dEcOmzU2oAbDuVqcMJV+zrG0v3R0n9ux8y+6QH2av6KJbck/ji+T9j9UDjF7Gx
VPyIVLoe4tqQt2Sz+smy6fd42DrxH1E7NsrGU9emcgMieu10LUNKYy7TJUBgcyebW/dmatWdz6/Y
TXKd+IzMcNFYz5Ih22a961yn7Z4M119G8uv3r+TKfuDLpWcH+yRqPTWtkQX05VKVj2lDEztb6h4y
48xGfvn91a7MU2wD0J6bGMoQ7s5O8n5CEHOQK+yYMH5kOcypy3TYbSmQwBJA2K2Kt5g1Vy/J3I3L
yZSw2c8+Er7DrEXVGB8I9VOZf3w4ChwM0S2mtCrG8DmRb3GEP9p+f40uXbdkblZDQzMtXJ82WWhW
pM6MEunsXmR3KR9FCmYHkl03irqsHsJVEf7mXEOLDJxBJKy8N/ne3PZ7TL93AhWhhflcKk76iJuV
JdbajC/6BmQyVUVsoSkehq1xD5M03UVYNu7dPby27Mbkfv2p/XsHs6fW+UboIhDidEZuplquQdak
Pzj+BBD5yQWPbw2MjxrOd49sNjPAGdfScOyiw8TnNn1yFft4LUanWkzvRqNbSRjdxxZcvgC+1CMt
dVyoPgYUmiFK16wCArVtO1O1R92UqZpdUl/flkF/l7IQfj+Grx2iJhzK/73d2dyBCkpOwOlHB196
9lAlSS0k8mOIFom1o9DehOQdZgg8vBtb9yvbnc/XnS/yRpfVEFdRu+EnLMoL5k98Vwzg72/vIxL1
mzdhzmaEvAjyztOh9xPdJl5CCnrh3lUeLWEvHtWabfSv4LVxT27xrKfrND78U5G65W6tyhm7lU47
DMEUGz6iLNodQhaiXUvfqe/iRzpoP6pjh1hYPFjFSR7/SIjqxV1ar1yI160Fh81AH7piyA+PJbLk
gh31Ir2E3S/v0Rc2vrT6/l6vT7zG5M7kTASeffYqrQj1nqcF/iE37xDesBUJ4jWOgEy3Va9epNIZ
aegkvUja6sbb/Dhp/fWcp7ARlVkcFdjs1FDIqWfCvQPchTJpQGSr9mwo6tfWUBZyt1QGdZ0B0y6L
06QcZ20anSru8G6/TLt4xVSeKKexufPHDst+fjDpPuhDtawbYpjd4Najujb62AaLMgguSrDz0oGB
F0LMmhGxUPFsps/ULlWwX+Ax+DFVmDiTvpSaWz6+9AoLCP3MgvB3tn43fWtXP8DPP2U2QqvaE1Sp
5adE4tZzT4n8MimDqo5AqnxLJXp0gw/Z+s36yZWDHpEmEyQGIM/kO/k6ryNtlSBqa/70DPT8HWuS
Kb+b6Yur3tgRfDzN+eBAGUOtTzctU5lfqWwHcxin+XdED6MbHTzfY5kTbFcTEx8XeCCXU0GKyvsk
hw80+iMaO34JrgKCrIikmDScDHzPY7LTEQrkvenkKv3a5rVPxeXkNDWntJTWzuXqIJAl0/Y3xH+z
7LX/bE8nufrkJiLQaG6o1ForsjrRh48MwcgnJEjQvINpmtsiAWIc/ySYGSl9QdUp7jQn1mVbymtS
dF6ZbVJRvpN1onf4Ksv80GUqFUGa0C2zbJbRnrcAN9tJOv4a80vkslu6MTNMX9/8BXz+8bP1qDIj
sUoHsMShdWnroxglS69+pjvOtOvnb1gh+PqY5pNiF087bJwfN37BlbO+/PkXzOamVFB1Nx17PrgU
hv0iH97YJXNKnzQo6TExXtr2/P0lr6iJcGIz7AwNqzp12dn2rHGHJiykEquQhUBU8R5lvHjVcNG6
fK1xhkSJ15UK+MiXMZTXoOqPgimeqjBbC7wBsXZxpngHIsdWalltCu+VZ0RBvPJNu5I6W25PCLFc
8gyimBDsGEEalcfKXdPRFWBPePR3A/VCJyszzrp+lpTHQidG3n+EpF9q5DKhqH4SSvc0hqcU7+mN
25evvvN/b382I6vCGKeGPt0+FEaAEsCpFhEw8Hjl5Xu1WsUYwC3mtfwdWDa8dxHZAoQSXb/3BOzR
zNX5tiIvM+l+RZqxa6isuFK7Qj0kKwdhLed3SSEuLawOhUuYXPkm5vHSFH/rP7rxMAk/M/G3Agkv
fhLAqQR5/1/svj+/3ln1aMyUqC519J5sIJiqu37HIZqiYw6Ouj36yev3z/PqPP35etOS8mkbDM+m
a3yCHQ6s7or/CtC12srVRb/Xfyl4nAZ/nfrv31/z2gz9+ZKzzxZ+bJFEBi1YlvIq3bEvE2XOttX6
pknInJ7WXzPERBD6mKD/2uS3bigPIijYg+hmPo7VxwyAbdM5gto+V8gvEprrYj/hYJWVaglOGVQO
q6YZox1pOANIx2As92KUIaJB49W/xB7Oru4ydN4DhSUqJpzFExw+eOZM4U+ENa8rnyX6u3qUoIgi
kDlD7HG8lwqdQsTRrIt7nPlh6VSJZo8EjSyUduU1wmIqg5C9qUFVGgRkOcnDVOjwRQwx+PboWZkK
+pwXKBSLqT5CCCgLWjxmjqhNfUVlwUeZUWMBUaCjFI7d94Rg1VBTF5nxUqvAYZKRws8xx0KuxUyI
rf+gjyV1sZemT05q1+D/FwggRS5TiDc2JtdOKhNKnqA4zcDNPn3UnwZZIbdd4HscYH0X1dW6YJGT
tGPhLwGaZRR8bnWHYcJdffH/XnE2S6ZaKcWBxcRcNaS30qnhZQvIuMOCvDxpGDd4YJjh7l1CaNvo
qIXCSvQeOpf3fcIfs0io0UwuWqBeLVR2DMnbkZk1R+nVr4RgUw9bJdnqAUS47DV6izmSl1DN0YL1
JJf23qXztxxdAQeQiQ22MtjI+bAJpm0gonRIMROTlSfGHvzFNydey1JOHpnGvSGzxzxcVcOTKe9D
40UgqtFDsIM1avCeZLbZLtZjKvRoWTNZXA7xg9mZG70+t7T6J8FBgnQhTH+r1c4z0mer97fV8FPR
/LVX74aKBdo89fgDGyGlbXegPR2gE01WXdI5LpItkaxNMt5IjjRIMlEviGoxz2J90GLbiBDYsAum
rU1aJYsIdtN0iUsBEF5y1jR3qeODsdDqCSwV3ZIiqmjB3jjK4r1bOkHh6CyTVus9NSkpbPEmUGEB
hfXCxyYothQFhVc0woiALTV0EmOnRb9RYtiqtqnLYU38LMlkfX6xdOxh0ATg7Ly1KQRfUSS7uiwu
eYEYqGKd0sAJ5D3pLKHpijcWoWsCVLZMAGimRHSaZbNJM/cKX8WWSzPBQGB3nlqhRFGjuCWbQ6S3
P1owh/+b0/6na872tW5BJVWUkTEjT3dG/0HNLLt3nSHYD12xLQFVp8ON3eHVxQE9L61PE/yFZs2u
mVe+pRVWFh9MBEkB6RgV3ONEy1atrDLE1jkSdUD4pWXsx068tbm6ttR/vvpsnUBREZWZQr83lt/Z
py5UpuAWOamv4KgkjQmj9pvbovu/iZ67ohkH9vHpxmf7us6oojausXJm1YpPe6LR5IgpLZR3v4vR
XycQKii4r7UIBYiRLWqjdHztLhocHSNE/OCJL6OOlpOI2XojDj9duXEyPGTZj1B5HqR1qx9N0G0V
4Vt656808FyBLC28FoGsDgtXQt7mNYuIYzvvxZYEaa2yJembexVbfDdeaklYZYb1WMG6S6snqVPX
zUBCpLhrU9K4dx1QtrxZVum2xMVYt+RhZrBLQiJWPBW+IvlYHWLy0WE6TCN9n1lvHLFtxf0l188R
2ZnCpHxrfilkCyDbwKYQOEYHhkyHIWddNM26H8THUZZRiryb0S/Bh9MLj9G8D1jBQmI5ByVnfMSr
TsVfx9+JUcMuw+4cauU+GJP7HmCfiDCphgoQWH/G6m3y7hcCCL0OrV+UbsIgW6ojPTQybbBaCOvv
tyHXFqV/3zGxjV8XJZz8wTjqeowk+0evwPfpXlGITC22Wp9G9s1V6ephS6E5NRGdSCGZVzJMMWyz
muYLOVIwCZA9t6499s0zdNV1pdOiYNvRlyZg6WrBJgAPDWwfI1/lSmKrRMbpHaiUi4H7KnCpRZgU
RWsMq3G4Rk+zJ4oGNNyQ/5wOjt8/qmur6ecu0mzTnXp1TgGEHZtlrj33AGhpKI48IrYWfbP8/lrX
XsvnwsFsryArxeBGESs3AiwoH1h1VHYuiuGw5bHwejXqjXFwtcCEaRS0D5hMciBmpQrD1/NWIeJt
UrlU2buIfpbdka3Vvk2xUO6thQnkBJdZkCzjQt98f7+Usf7eqwD3oTuKGRcK/7zIVMtjrqRhHR60
kEpaqZzrdqEPv7o+oHT6Lvav9BogLwhyuWRCJuvovbKUJX3sqZPMwXZJjWPaF/rs3UguXU0OFyhS
AEJouQkQ7/Gjorc0/HHj+cJzgykz8ohdIaw3jTCKF8TtyOO4KDWcs028Kc1oP8jQhog9EzSsUam0
jXUs4rX/u8DU1MWZI0+LwVAhvO8WWoUbJV93nUkjCO5cTIALsVwGxbE2QcCeo3j0azjl+dKjxyZ2
2ZMsrWS3hQtErEUiLunwNbnyJ6YJHWbUry+eaULXKmw5PcfyLz+C6AzddWTNN8a9brcS/8dobDk8
1f2qHVEmUeNlDx6J+lOPplpSGpv2xmLEQz0Ul6HJMSNp664a7ZiYyeLYZNBa23A17ZXNul9Kwb2l
Xzx1V+v4ETt7wA8UvOtG+lYgmcTJptHkFNsa+ROi6pQUArc9Fp67NTTokvUKFpb3aow/LeIylrV1
JEy1R63cFwiwowP/9gjtdmUam9krX36PPDcxB7tpBpvGEsiPkfDh6KNDOgE84ujNA4YSse8vYXPl
O5X3MzBF0rKfOtlTu7bh09eYaEMMasi/f4HFchK32w6c5sGaEYDt6dISNIrAvr5h0zBVoTzjmZTL
qX2EPdcbP+Zc/vpp+1Cz6QpAKTzL3sHyNyNRKJN41G9eY/G3Gk+h4ctMfTeTn7LV2EN8yfmhQlQu
p79Zk496JG+86siOaUmBPeVTnag8PnKLMXUM8hNShY2jsdLZPJJQHoavLbPu2IMRMZ6LDJk9j1aU
L6XeE4V2Vo18SzN4RPoui38U8WUaQ7TtmQYCboT2aC9UuOgeLO+194l4Ve48RDuG0K8w1I95wWJG
U6e4HzPkDvq9AgtG0QVEus1PveSiQncoa3b46kUaTOoEDfNsuI34ngLGmxIcdbCzObtgdjjRYO05
UiEWqeqUubh1NO4PwZTTyj9k9ttyuZseWAd2PpEpBgp22hxMBSH89HDoRmNta+oJVU0xRbmfCHKt
sCuM3lZSkMBNw8iIaLCxp9efM/PPhKkxhLdRJeANMwl22OFS85lGO9Nc6VLxlsftKsGVo/SLm5bg
a/vbLzPSrAgRhyh1QsHyD531oyLqXoVvtFZUUF7nZHwDvXPzpD7tJGcH9YkdoqPSAuAKPOPrYpz0
iQiFjhMi+dMWxIn0iOIpxGZS6TfKtlfWsi9Xmu3d00A2hyJyKXgALMfECKIDKy3bj6pc31zMrslS
FLoHzOpY1SRlru8vXEHKxi4ND0R36v0xYClLJr6uGm+m2WRqSCGQwyTJhs0tiVVWLtMXgzwi0VBG
YWZJTlaAgjk+GrrgfL/0XBOTKtZ0hJlUWZTKZysfmpC2tOoW+2y4y/Fr5GCEoxFhRCLsBfkidcm4
LCLeiNqSJXVPfqKEcqGxo+4kWJYDgwWdTLVEdHTjh10dDuApoK9NAtSPx/qpYOBbiE5dGDuHKlmi
0WY25yP2OdrJ5xTAWAlM+zXN0VEj85j4hSmp7ruw/xB3fP9TPkJp/hqZlqZ9APgQyc32I16WFgb1
96nKf8TozOVzqifMQKYg2RwhloN2Rmrfq6ItZB5Ucm+Rea9oBBvR2BQCsja09ioNbWBXN2qFV56S
CggRICGpPTQ7pz//6SkRfK1pbW/6nOEfZfC+iNri8rFOdkaW3diV3brU7CzmdbmghT2Izkh8QkHk
Bm/cc1YeI/HP98/7yufJPcECRX4AIkmfTT2y6vYVk0QwAReYwNlXSDiaJrXWTmhv3NT0qc9e7Zdr
zaYCJTMNYfSC4OBZHJ0oFCMJnD49qGU3KgZXHx/m32nvDwJlzuoxNZX93TS94VAHCEVlJGqOmXTP
VPr947uye1bFTxeafdGZ0WlGn+PJ5yQYusRTVotm+pjVY5+tvUFfNTdNBB9co78e46drzr4QqfUN
qdGYUd0a93fQkU2CKiIjaRzQVBKtOFRS9OsrO2XnASJgwIQZOq3ETrN/j/XY7ghjFcqLJnBURfMU
7vpoPahvA+Dt9Nz4hjOI3a4dn+jzWnK8/f6JXX81rDnswCVG3mwQiI3ch0YQhIcQfMm4NhJSzII9
grEmKW+Mt6uXYp7FJoO01xJnLyf1M02IJ1pBkSwnGX3qvdB3iCyA3cmNVe5aBUMVZaC6wCtR/831
kJmRCrLcMLYVBZOJTU6JzQ1Sa9eTBzkaF2svu1jKLw5xbLm+f6LXpszP1zZnJ+vGFesxb7vw0IkU
lZcEiOZsU0LDIC5pbVhPRoeljAPVoDxL9cHrdklyhqcyUdPo1rESit4v0WgW3/+s6+P030cyF00Y
vqenepSHBxLvFkOHG1dw2dNLoERCR2q8O3qkAF5yp4/0e6HJNpPLXiIyy7toqX7BgEmjiy9JS9dC
lC0/qHTyRlVJrrSwsobmIxiVpUr9w1UNx6TuKqadw7aisG5VqK71nr884tk31xVep5pTgaqt13mA
K9yHXkGz2Rg7m0a7Q5AqvQhJaigoU/UOX73QmM4CMnXtOlQf6SgkFLb6nmQaZYO8Xa78FQTfqf6P
nHQvkxwWcY5k27CAR7hq81uv4/rH8H8DdE6GTDPThEmpW3t8T5gccIup3Y50vv9GEPDlUc2WrjwZ
vcI1fDhbWMDUc9adVeuCZFrw/oty6ZcrTZPzp/V4VAQx6dokOuT52cMhgw1cPyY646HlyLpWiAtL
zh4tne8H9jVlPdyF6UvHHjMlnX29biIQfJcWgGoLCTnWrknUKREPsgBokfKoDP/D2XktN65cbfuK
UIUcTkmASRSVNRqdoCZIyDnj6v+nafvbEsVfLPtg9iR7kLpXr/CGfTEUbhpu24q6JdgYupteaqad
Kxk+3cNJbENipmv1oYr3gCCI8bX0CG5wlJd1+cz+mQQ2+BIA4+wK+vDYJ3sgtYwI2BuXpMFBTc20
TTOugVsV2d2FF3xmzP/p4U6qk7Aqir7QmnjfVne9NCLnwmjYWFvoidbda0MVgRaUdVEMWLyzLwfr
hwc8abtN1VijRg85vA49lA17RifT4B/FUxIEjQiU/0YCx5fYEufqlk9PfHoqylNOB9yhSmp3srYO
5zeqMqRgJGeR+QcruLcRw0KAbDGpbwWNmJJqAIiUALSgNc6ENKGXMwPrvozcPNev+3RvJxs6bstR
bSwj3os+jnYdlFTX1M3FfUtbDGiRTuekg+Ntxgap3KVNLl76l4+Cvhy5NWkqqmCfN1tnlFkZjkG4
t6mToPkzI8YuyTBee3rvCUpQz5Ii1EO7cgdrVIi/XViMZ28AMXLnqLBC4/DzDTSgePBfHJFdUp7t
xlxL3XrAkVbBXCjlkEW/thcsJSBPgBw5Vi+OheyzefM/d2CexJuotYxOlSrpUA8PU/YwN49RdWXR
HY7Y5fZjg+ac3TPZ1tTFqLcPJWL0je8lM2DPbDHmGGLECFPIPZh3ZqVGhTtJshTqrpKEGC0gFGXU
doFi7qVikbblwpZvpgYeXGlA2ELjvWi9pn0KdVaeDhFGuVeNbFnSc5lG2ipR6OKUfJ0aLL46Pvh2
ssZ3mg4u7IT8MOaa52jFdZdZvxk2MvTgEm9dM9C0SRc9a3lsnnoN4dwRZnrB2LPJlvcO0XNC4Ylg
I+UPDSL6aRgggf9YQVcykCeZMnmhlc9IzzfO1qlM10i2CUoXKJVPobEMu2qTKb+l9LfePX+/HvSz
UQKyoAnrhW9/VHL6cOqYIfy2ttbivU2rSRskdxJdTsa94w8aYJ21bKVpEaTg/QZEUR7L2VMSuo1U
pFZwAMEgdOUsYW0Le50E7KFuLGAfA2q60wFl5Ja0J7/uqV1QMc2m0jO0ek1fnP6iSl9KqI21mLfG
MJZEbZGMrwhTX1jzZ6uaD494suTlMIj7JnHiPT0zOdhIpu9W9hM9RfD+CYLxaXnB6kQVZ8eXXf7h
iicxph7awTB09ahhHw/VArcJMZmX/UOV/gB21A6Hbu3n3dbsEGjGHOga7Wzg8Wn8wm9bVmc4wQV/
Qjn0+8994VXoJ4een+iIeuMOLupjQjI9bz/NdjTLQJekSroWncTvr3i2Iv/nVZzyAXqnLsdmmKM9
4QydWURj1E1X3QnKTOCq9cP3Vzt7qH+42smZJwcEF0VroYlXzz49VnQs+c6iQLgYSY950dePjLyj
kHZETPIkX+uaLNdrRSaBYB6nQkuP9edYuTUpD4BhPdlWvy6QbxFjusq5nmIGAWgICvqFpiGjdBcC
6TTLa2t4S4VG94QekgYJ6ckE2gmWRyvfBNEIRL5oxIsBgk47mT7bIp6fbPOJHDzACrWuLNyJoFEh
Q6T2uOkMzpM4vpTG3g03UXcVv4btWtqbNzlep+lSdRYsui2KdAtDWwumrcTckD4cqkko3LTNRnDd
u+e+ddHc034qrc2p2CwlTeA4gHOWJMBkLQ643HIbyd2TlN9LkXSlOcONjgz7OJev33/Uc0sI2rYt
tPRBY50yt4u8a1tsDaix9227VuddwHiFvjc90YtfVTsXDz9c7JSow3pNpkLJp8fnl+vVasugZR0s
ts1y8Thu7t8CnHrc9X6x3PhejsrUMn3b3F2Aapxbw4rKyYxvBKvqGLE/RGQpSTL8IdJEiN6r7St1
DUrUtX17Ucr3bCpEV5mOj/BKAln1ORfw+cOwlOx4zxCEr47nOcKFVXqvAlQ0msMcdCtKDghJDoqC
33/TI7z5dPco6OnpwIGBwNgnkShMZSNX6ineZ4a/1Ca8PsiKZ0YiQn4kZt7Y7gzWewguNKoauGvW
1WBTaMOXsUHMadbO6m8rJjDwC/VK8UoQcEOL9DHHhymyS/1u0pwFQmQl5Ysqv8pDuEna3OPkQVJn
FTqQYsFkCUlPfA6btxpaQoTA3ohUqBo893a09QGbj9V7Kg34wl84eI/9gu9ewEkmONbJPE0hiVir
dWt850IH60FsQSx7VfOzWkZuIL30iAyi6bgus/HRCGD/TQcaIjSyu9rwlNhyReORWZ4b9JpXDv3j
JIO1wVXCoVAMQKomenmj6MPKmm8QW6AHVlfjMmvkHwIvQfnhSO1KxJDYKiH41u6AZL0P4xIY8aKM
Q3BBcroMlICcxHqMsUHoI4JNdm/BpRNjY6EgCgqQQYuk9bfabdMeRiBmvR54YXhT9kjTSbGXgy6W
3hBY9+Ix2oopm4BUC1B6HhTXVYtudpG62miv56IgCt1mFvqKOEtEO8PCCC18czJ7/f0S/P8sfwdr
FrJxTTklF3e5xZDcj2NxGAbEVwjGyGczT/AIxH3PoGCJWeTQPdeR7X5/7XNkKF2hDPjPtU8OKjQI
NbubmeyUCiAW6VpzwOvAiWrsW1U/+D9rcxaIT9o/TvY+4VFCTm6hu3ilq9ZChD3IfNTK9GkrncB8
+/3tnYNufbo943NkqAZnyqQ0T/7Nu6a9YvPNDIaqU+fRCxbNndwIDnV6f+HK4sG/bAvdZCJh04Ak
I/185UTOSisYk3hfN7uu/9UV9ZLsiRtQ8pppf7YQU5tUzl0HYS/0yzocDbpLOPFj9PnuLk7Odm0e
56xzaOuid3ElALn0n2UcoWNxNtf63oRZYejRrZFfW4VgxAz5vRH/UtPGM+iBMW7l3v2WqZPzJEZj
oo3mw4voQgwg+HrQdcsQfL0zXskRQ1t7a+u3rLq0fqsHiPr3A+Bt6w3ELSIqbs4AjTNAgXIeCdQB
bwGUA1m0VP+wpr2giUQKmlpd8uD/9lGHS+fJjQHbNRN+nYNJFxxIKP7DAvJhWaMrfg2VuAALQMdD
7d9FHk4BAGodUTyMLhg2LOkOUKmbuTeShmQpyhvAydpgk8KMh48IwEmOlQvZ4rnakNPgP1//tDas
C7uLanBfe+xC4MIwUWmMN9O61JERy/ebz3uK2al6JoR6VUqHpqjdqv1tZT2DekSejWZhjObV2DyM
SYViWnWNg8gmrCAMI64rlztTTy88snb2mRlKORDUTM7Ck7XmFE6h1Dn9N3LWFHRD3d6V2d0I0Vx2
pqXl+MRksOb4oRhK6TkSpeu4t0CsAtwxlMmd9esm6Jbl1C0FyY4MaqlT5migahMMXeuRMzLaJTKQ
ZHJQtReNJ4AyoPKs55aSuQUZkQiUjdZuvt/MZzMZ4jOzYZWD/tTSItcTIPQ+LfMhP4iNUO0YWIjW
/dxfGFicTRFhbIHVx9jNOkoRfciZ9DkOqLn8cJ93a6ZFMYKu+lpsSw7Ci83Ks49l69B+hfH8l4ap
2anlMBpwuSlp0vpuGC2BsamLH3L7anfXw6Qxk6p3gNwia1fb0PVpg+sab1jlnOZc/v4tH0v0L6sZ
A0aMvyCtwsr6HDL7tJy7uEcbq8SCKBxi6CvDqqOBYanvRbzs5asc22tVn55nZNOBBET5vEJiemKF
CLQXPplL1SjXVfx7iHXANgl48fuQExFLpMbWN3LkuEAHxZ9MurPD8nfVanca1kmIi2NiYF/YEmfb
wfjiQI5DoB/O5snxY6lTKA8RtBL0T0DbcCz7y0l9jgID6x9IEkULVfquiJQLr/KcegG0PwZepmo5
LKOTrFQtoiEwJHS4FHsbM4oJykMegUMDpmQZt3HkLEQh5tto3eRrYLOLEYHtWSc4kkIFtDbMtLuQ
ppyYE/M5kXb8eE8niaLa2w0ksh6tOgakaeEDpDBvzJg43a8ijUEBhKxJce67xPIy1h+WsoeFgHNB
FPFqhTl79DoXqwDNYefW1hNEC/kRTsuUsRodTmGzQN/RzHt8G51fPrjQqDC9WALI2GUHgH7iKAht
+oX6NpRfjdD0rOTZkVASzV71ztpm1K6hfquO2qJAsKPK5huBvP1+mR+VhE6X+cf3cJIydc5MKIn5
NpQGw73VuFXIQYW5wkB3SZyJUpbRaqMu8JeGGa2H1PZYJQPY7xZ/KoWOQ73r2kM7H4w/WGr0Eg5h
3YWley4QodhhGuD6bbBIJzcJtgzn7LQF6VDNCxXt9oI96W0MjJNziOzfv5KjVPWXVwL10mKPcH4c
5So/hD25AO1nTxPi5KEn8EFgzZTktdR+Sdper58S8Oc9ViNyml71iQOr0VzyiReRjKSwRdM0Sdwh
QSco7NCaRJgVtpKQ2Bna5og8a/E2DfInvEOX6otDcx5ych1fjdo7XqppoR+DGeJeRnZfONoCu/AJ
CS4dz4WBWX2MkCs0YuHZNvp/pvZ2ahGtlkkp0fuQf33/Ks7v3A+v4uQUNeQxtCMBXdDoY5elsRVG
g8KLTV3kGni71Zzz2y2uW/RW0xRJS8XcCskYoIgXe9znTgh0qv7zXfSTFvdgVpU6OxTWpE0CxpBU
Ht0KHUiwTaPlwpOLmPR1EZiWbDmmYQE1+hz+1SRU9D6cgRhV6loNfNdSsy0Uk7shVAWUk7GCxacQ
B0KBUFnWDReO+fPh2vjnDsSm+LAM47JjgmjiRRTMHgUMIFVYy5HZ4Ci1A3AthDNpoV947HNTNVoW
6LKB9AIWIdKqDxdVUZlRZg7+PdJyjAyFpSruvOj4UDaR7+CiIFoBFy56rjukWkIkCpU7RP3Et/hw
UT/oh1oyAzomeJLLzjJbM3xmlsfzVv1OgoiHdIaWXJzanP3GH657cgbUY5Jovi2GVt1OSJwY1h2t
TcHvQ5OSPEc4SVBWOOgdCUbfhafWzxVlHx/7JKqFM2Q4LYyiG18OXL989kuYS4W6K61wNw7KtWRQ
Z+Rru7N3Ec4u2cT0DgHgvpmWUfZ3JB2LdGWNhYWmP1SCHDHi91dczzJ6EIxAeolqUlhL+slNqc9u
52k4ABpq4da97lWMaTpEtR0GJQIeAcNLgLPNCl1wRWJGBOQmfBXGjsWUrrLxb5fvyiZYSvHvIFah
HTtPYQup2ldWmZUJtEDt/PRH0QDX9333DC+ThACQL6aC6QzexFioCg7emrZPCkwi/Wk9mI0XFwbz
U3lpOMbBV9Bik19aaxX12SYL07VmDkSexpsrYZ2MRr5q3k6RsZ7tH4GC8gUAmorcSokZMFZby0pW
McL4fiO5TtUt8QIdnQbz45+TvMpty+uM370a7PhzVb3mvx0BtLtpG4B6h4ERWNPdYF+3HCaw/rRm
KqQFRwI8UMilz5Qsdjo0X7tlq1nLslCXkl/u1ZaGQeyZdY6iffhWzNkmNszHghZ0kerLYUBKPg03
GEhg6APQnBxBwBRTmN4GNbitLeVccSHEXnEkiD9Spd+GsmFwcWG1XdpjJ8lfBHvcj+ciESPSClkd
mnDCrYduNRZ8JPQFLgMobdKluhRKz1Viqi1bUNVs5K9OYcRKzbqm+Iz2k0ree0t9RZqr0Az9/gnP
5QhoeYnkFtAsw+jPQQSCOQajLJQjPNXgyO7XPr0F1MwGNfcuyr2c7XNRGJnC7Mu0YON9vt6Qj400
+iX82fhe1PIlc8bMf4eTwQxBi0YX36Gi+CFIv6W0+v5ZtXOltk6lBDHF0nWEIj9ffDSyNgwV8bDF
u62+Nn1xy/PiwJ41z6aerSSmtPJKgoc/zyuYo6n0UzRZ6NvW9BmdJ3mgM2GVa6H3RkdEA2zvWD1V
geyxFjAW9fPnXMaecXqbfC+db+lLiFQlv4SNVM89iW0Aw4au6xioKHx+kqAJnGJ00nTP5TvzZ6rD
Ome0HEBCmZjU3qCDVwCRSTso2QzRJQVVOSsCVmtBRMFhov1rEbkrtXLL6alXuoWcPVrTr6l/zoD1
f//azyUgH+9VnCcfzikrbZoJ7iXQbHTO8mtfl6GLLRGcNaHVfH+ps6c/fTrEGcEzwEA6SXbmWu4z
LWKCDEIwj3nOkR/XAHzj8l2lvY7YQ5W1F1Lfs6ilj1c9+RpYBakqTbp4n9eqN9pgF7oQWaHsJuLU
N8twJQgfUQNVGrAd07YcyXqdTwbh8MLzn1sXjvCSkxmg60xsPr/ryQistIN4dyCoN9qj4KhEEQJX
d5GuLRUA3dp8Y9r03/5081slcz6oV8FF8Z5z6ZCjCy8/+i0sz5OoOSaBYwNoiEV1RC7UExw7Ihfc
I9REyIw9JBcXl4FbXzqlsAsJZBrikKw3xqAnwSVt5dHPqyZHr94d/1a78ue81X/hTbunw6S49e3s
cmp4slfdA7F5LG/lZ38tveDUsFZW2Fs9MvrgZ7yd+SF7JO/ilw4Nt5UuzAruzaXGv6Ltp0N0hR/v
dNBcc5n+gXjq+s9DtQKFOb2Gy2qHt4QLYwhXFu0qdgMP1QV+oOvuZst+8edW3jKMXShLjsgFh/VS
drVlcjt6oyfjBOGsK/x5t/hSPIo/Mmh1uLOnruoDGjXSO+gO/EwPSLcby+rWeA6vEGD4JbvGUuNP
wiuYuvwsu91W3dNo++lHi3gRLGMsPRAR3aiLxOXnH+WyfxK/1zf5jv9eqVf1EgwvfwcY3lWvIje+
C++g2XrRg+RGbok9CHOZZXmd3Mg/5Cvx6/Za/H3sPRiXRNa/aCaKj4lelaqBx4bUcTp6nNrKjNMO
wYteT27wdTaT9t705YVvBq5oRkq54QbwqOFyNQlMtgYRrQw0uvTYF8Bf8ooze1gKppJ12aBAHIsf
65zjzQklTJqJDgDokzpnyKyhrO0+f8wWoNfecIpAuHxwVXdYVBvDjS/EtdNkgMtZzEWRZEe83FFO
B5RjLOtSpJQZ4l07EHRz/hgn6gIF7f8yfIjraLSbLEy+eLBTj0gVASA7kIb8Ub+Oty/9qnadxaO9
za8U9LNZQOnyEvHji/7bvy5p0kyhZBSqlJ8jljxVgHjTZMQXMgLzm99r1XjlBPd+9yY3v5i/3NiI
zE4jjh4BsN7Zq4FhQbp0DNLjFqMYpPkG5SGcJORGURXvMMNrLTym53UX0KZub2ea18l+qHERC2R3
ZFoiVUh2szhQUnErZFJmryyfLe0a0zPIdMVW0ytvZKyj8Y+aBgZr41a26IL/KetXyvqlo/+Z827T
+ImnpryjUNuiFvX9t/hyxP/rxVBGY42KWIJxkpnBfjCC2umLfZchyERBAS2m4/mpLx3lyU9xqEk8
CogxTV30liNN8gBTDJq5hIZVQLeUXCvpXRl39L5+1UJ5MTHR1sc/ZXvz/a1+gaMfb9XCJI2EDhrK
8Xz8cMI3GGabUqmn++I9+iX96X6FP/V3/V2D9fA8PkxPNAineJH/hgz4a3y3X/w/ibRAiyn9lf3s
HuY3+ff0m0ma9He6Vy5tHVUceSdb1cJXGtFmpqUI350ciT5LWurSkUjVWswzXkJlnzabJH1WmGpk
5LrONC+FzytoO3xHlo3lgJZLV2WNnLBBHB5CbzLDJYtgmPbzdBsxwMrnQ66s5ijf6KWw48HIUi5w
6S7d71/tFwKCeLW6Iuz+SJpVRT65e6lsh1iiCLp2gOC1WbfQJayZpmBZj5j4qF6m/ZG1YaEWrxRT
aKu/KMMb8JSFFb4U/rUtP4zV70raadN0KVacHvLizkyFlQnwHSOB0/UJ+cMoO50Q2LpYjyzk7bh8
es+unr9/AYrY/6efj+6FTapLWicfdZE+rK0OE/o6C3rnbtqlW4ylCfFTuUC65ldx06srQAFudmVs
/bcL1z3zeILcIiiPtsrKPtl+vulEeFoTCltXXb4GC5wI8QbCAuzCPv8y3uaZMH9RKEps+qZE388B
MOu6oZ2GLheyVTUsclC4BiQiazVqqHw+1v6Djf6c8b9dFiMIZjXAe06fbxh6Ux1mK3807141d1zc
AstYx4vIvaRtd5r+H5+PRULHiAqTXvTn50utOrGlYsr2oHvFaIpXaW/nYnmRePulKY9TIxNLOnCM
wUxBS/p8pS7pDLPWknIf1PSRgbHOTBT8rvOqIHpQlfoKaQ8MuXpzY/TjoUGtA3GLTe4MK+nQB9Kf
Ump2CqOFyESDSi6vA+KSad07+ehVWZFso+CSZtnXIM8tc6qws0XzEFbO51vOp0IPsmwu9hGjHLgt
kl/B214owSH9ObfbLL0dHZS1FAZ2ulO+lEoOe1VdhglkE6EjQxExDAGizcmDFdhXhVXTirC9OTT3
+pD8RMjpQkD6QrTlJWOICRwCc2eYpKcBSbEjBVkC86iyxlIlpw5u5zYVqAjQWvQ75RxsLePr+ZVz
CC9rKuO59tIRteun7/fokdD2KTZ8vpdjNfghNtTy3FvCQvs+waIS6E/gGTfdu3Rl/MnerRfyCbn4
qxh/MJ40Ry9INsWvV5z+XKQAoFaspSXYW/p2AdIjeNWvrSWlennVvND9gqccbjo3IYF/7MkVFrhJ
bI370YuurfVavb1tveJPu+n24SGIWFILizwdg7jrYK+876bFk5dsW2Flx/mxjzf5Iv6xLLb1coRr
xf8iP1AN3QTu/IAWln0/3g4L1IUNFApdBGvan9+/p3Mbg28msKEGWD7k2z+vslgZ+17uyunx6uX1
Jne32+2ft3SxXpcLb/m0Wd7Z3t9Lu/4L7Jh1Qv5uaRbS2wiCnOZ1CUIViWVLzkGetnLwgvx6X22i
fEsjzRivcISlwSj1QNajR7u4VooreXqI/R9zcYAfi0lhGx+k9gbjtO/fxZdMmtuiz2UYBCNIRkdh
mw9LJjGjoB8F0VgAHKxrlihttYv9mS84CvH0Hy5z7ER9uEwEmSewAgNfzQp/xMigZ/l3qKNFNv1i
HNRbf7r+vpjXUMERJM2Tnyi/s0YwZJFcKQH1uh9U2Cl3YO5jxHeb/SxfZ9mrXZdseUyJZuQfYajc
Rh1GdPJdqkMPqe5CwOvfv62vp694Do1pvhAyAA9yUlEnXZxq/pxjXliJuw5kbPh2Ko1u5Pz3QB+j
5FWmYyi5SbkBIG4aFzgqXw4PcX1smxQxdWb5noT0SJdGSx2ZqeLWA1ceIAWf61+9tgtPenZhGDRq
6Kejjny6MIZ+0MuWvs1NEf1ox2olKzB03xpsGmTzKp2Q2QR3OnFmDDYKskwT9b9RFhxs6cmGZ3vh
Zs4+9oebEX//YflYRTeMac3mmUYvoUeuXFejy2tnfGZW2zjfjtrGMnZ6BGrdxQW5kq6C7vaiU8DX
xF68fopBGkn8l3D/+T6CNg4iqNDSAXGS2vgjxxt6eGb1PKuI9hUk8Pq+SX4o8X6u78L5QZEPkbnC
+1WvX2zpNa/+mCW5msykVxfYy2CZY/ur0FIpGNl6Y7hBprfUH3x9m10yhBMr4+RsECpEhiy8Qihq
T27d0comxdIwvFEx4W2rRxqlARMM67lUf9b5TlL+21GB2PIfL3gSZEnt5MpQculQxBt/wOTGRSmt
RR1LX8P7NtCORnHCv7+wUsS/+vUxBTLbVMCnnEp/5bEchPkAuhUoTQlibApelJhJP8qgeobzuxZd
pekhhL/UmxgBx7dy8VpdYnJ8cVf717P/cxcnOV4RDvbcoN9wqOqVNq/86onOzaIE29H3f9PkDj1B
XgB6CJjUP/b5r1Y7SPked+cLb+PsRyeRPhKIFPloofVh38x6Fjqln0kHn5qg2iq6G8eeVDPC4q3s
M2VtJ96sAB66HbptjXmTjZDcPgqufHOdq6vv7+bcJha59fHcFSnp583TJq1t2jm89ZBGou9n0BZe
TJrAMOSz/1aV4fgBPlzrJGB0Wgcxo1fgsaFLOd+gGElssB0wzxdyia9tObHMmXHTmbOoSU9PtkRl
ZBTrIpe4vrl5xNn5/s/aWy4fHjZX1qVcU5Q+Xxb3h2udnD5+naiQWpzgJol3jukvBFMz99eJ7fF0
8sxEMC6o1W+jdNl2F5oa4t/+em1gbNiI0Xs7jqE/LKWw6+d4nnmjavGszxhme3Dow/zdeSPYfr9Q
0Ga4cLGTz2doaLnOs2QdqAElh3bv9Domv4bSETLPcop5M8gZW7bdxi7Wo+ZjFE5ImaiGK6QzZwNH
hN9yjvuyfVtar8OgbUpZF4wqLek2sf6E1aDr++F97eQrSROT1EXDrI3RCLMtwJmgMWmShbYrMc/M
QwVjrUPpUFeMxcqCj8m8k8G+b1t/QwsFL6zc9bXgJwDFX00RqT0Oz5qDit4I8eGv7mxG4yfkWSUv
/obJjhGaaW10814pHqZBWs4+vJ/fTW8u3n1bR2aqfz4WCWhryQ0KMCIfGx1uqkJy3sdCnXo4D35N
ze9BSVYW37xvKO4s5tXRnxB7z9B4yMfF3LzN7atg8sVIzpmvwhKjDvHFZXSMHRZ2Lxc+mzhCviwR
G0ckerK6w1Lh7z8ukZmd38OcuvGzd7IG9PMXceIvIcsT8ro6WHLURL2zSK0XMiQ5/F/iCz4zlJAA
LZm3fL683NqzGsWqdDD8lQpO2AQasMfIyGwurs+vD2orpIBkzRg8o4j5+Up60kqSGsT+oYu3HPBK
66mW1/twRDyOceZpuCZdeLfnahaMD7ga9k3EztP5t8mwf/YtGON8eUjBjSJ7iLtjDQ0zwh3QBg4w
aET5ubefZsKp1UmeQ44tJOOzRVPtq/qpRWFVSCAKYGLq26ssWUsACi0h+asu8wqdQVCSzOs2cvyc
qO9spONYDmCw4F6o1w2rR2jbCfASyoWaBNKcPuVsYBxmXI/puwHOhf41MwA2GclpD8vWRtSyFh5k
hacJTEyxE0oVfZOtY0c+qInJDeCSGx9M+1cnNBCvbS4BxaOPwdi3Kyu6DuEQ6c31BNCEgUdrlBt1
fJ6HrRDHFgjJFu4elHmdeV7bar8htMjIjiftTsGJr2qPwITiRwDEC/U9X8zV34T7mSCyCx6AFaHL
9mYniH7v2ugwoGigTXeKsxeSGTkeY1B65uC1lv/aORj0KHCHWN3YCnkv1j/2W9lkW24vKAxXyFgK
o4jBcXNIxd8vgjMHKIBblptM5cGs+2SBK5JZm04+MeRudyY+LwhoYoTAayJafH+lc3UOXT6hnMkw
iN7RyUkTJTHcwhasP+rAWrhw5tGzxjfU9MHAWO2+kd8a+R7XdUXaJBivw+uuL5w3R2jcSTThFqDZ
YcjlIPN+kkOl+jR3VszTBvUbEkQv82D8UI1qoY4Yp9GZUMJ8Kw3P85zvnPxZ+KyNMY71fGSp3wFo
mPvCzePmyJFmHiC0FYv6HQbhrRDyassSev07WGopLbctcDHhwibm05A50CZK+q6B83Q9zNXSDOu9
FBlelibbgU64jVbfGLPRhdh3nNwtQYeItZyhxwMXW2ynFG0kZnFhfpNkb4ISFMz+5vtvdGzfnb4g
TSYGKQ5jXtsSneIP4TbpGtVk7BXu1fzdUv11UQO5lX8R6Vnys/Se4FONGCVA+Q3yDhSM9MFR0jSv
HGxP0+65C9r1DCMM6ohU/KXgQ1YhWPIQUZND+dLdMtKXht1uAhm7iGlXz9UOwXupf4bhaiBTPnGg
FD6GIjFasb+mCC3VaZvChaiyl1B+kQEnUx5h/IW5Saq+6lBloXOPVYyUMl6z5pJbtdheeMF5whyQ
UDKUPxNAUGUzrPOm2cDyZ3IJPjj8JU4vnRPeSi/NFM5tK2Y1dLfBR9DBO9lWfZv3CCJOiQCEEkwF
UhH9er59Ptx9/8m+WAaSluL6+3+XOva+P3yyXK+knBiLqUiHXEJo7B2192of9nmgs2yjnVRQ18aG
B2xjmeIiqJqsS+DkAIJpediYD7Ee8yS87avhKkFftXCuw8m/sdL2LuyCW8uCHRp029zwLxx6X3RD
jvcOoJOOsmPr8FI/L7e4tDq1kEfo27icl2ux4YThDbghjnvQS1BjugkR/O5gdbcIEvjVo1ownWYU
JP3UitHzmTiK+KiEF9syZ5JTm8bxf+7tFP4zoevcGROsDyycgdQAco1zsU8RqEcbNIZHYahPotaV
t0SslC6kjfCBQFMDw+/MaCPBov5fvrUJUQLYL7LQXwruOdD8RJUjAb1BZ6WwbGCALTPV8qdmvjpx
uFWAJhVXSDBMVzlCsb60EYdcde2zEXT7HaEyA9C4XsCpnp/E7tBKGQzW2uF8TC5yGc6+Q+YeNrsA
nORRduzD2hzqeZDGgtYSCvQgWRGyA0kAlQ0AZXlJnu/slrNk+yhfJsqnz2tp7OveyRs1F2A+fHMR
ygbtFjs1TJz195/h6zhJbLkPlzrpe1RRUOKgmoY3vfG7aikCm2fqJWqXdpSIPFcUu+AGSvnl++s6
ZxoR0JAEHoKnpPV5kgzjGV9olQy/KtDKRVxve8BFKNxVyk8r6BdKP6B7CWIkTH87SegxYHXHoXE7
LeCdg5AjL1PHlE4xMqbTT3oVnjTdxejTS+VzaQ9uRtoTdCAvOcsqUFQtH8vG6IeypAdMBN5pgBmM
yGoaCDZgC9Ct6a2t2r4EZn8X3gyKvE4UFR5r7QUVo1SlXtKWVQA/qem7FqTwwOQlQvZOjr3Xn0aF
AB79qnoq9+w2zZ5nH90V6Vq2a4YvEZyqH3PTLZThfvb/VtWVyMp8FAnm7mW2gNg2O51ub2/BZ+T/
YONX0vW0aLdxGi4TDsyq6Ny5zbCGDHhZ18qguXPj9ZDKzXnfNvfy/MM3LBib999/prPL4+NnOjlE
7UmezUltITWCX5o1Yusr6Rs24fH4KvLUJF8ugWB+f9VzW02nUHFAfAIKO2ZfH7Za5KSqhjhreDP1
T36yyY0bZpudtUFGLC0vDIW+2KSLuP3xYidtl9SPzQTtOPtQsIb6dTT8zJIrAOEO+ek07hNlXaCZ
lx7SCNYRpaGu/RBCj0SbZk+TSu+hyojKBqL9jFNRguR/6g7KshweGV98/2LOxQXSPZ36jdm+YYkX
9+HF5BjWAVAa8IWgf5roXt78BpEOnMLNjAvf4GxB9fFaJ0WcBAsrDuvWP+RMNvX1xKCl2Yztzp83
/KJAK1raiBYzT154sQOJCjfvhSUU1zcltgqtl6fuTJTELlbafP8evuA2jx8NXVpeBQNp51QLJgKP
NHTqEN7Qv7Iae0NeUiaPrBKEnxJY+HRs60sdnrNJPyjF/7voSag0ZK3wNRy9hTLYbMBUVRBo8p/r
g/9DMZcJmgJrH6Hqblk9FqCFnPjSkOz8bmRP6LLgSoJw+Pz9a5q3laogSAPrX3IWyYH6NXmdfGNN
MIqa69LZC73d71/2sW46TaSxMP/PVY+Ykw+rLiJ+1k4tjMeQM8+YYY6oXDUoW9mHdHKEofOAqaPQ
YATgZCXytdBzD5V8h9oDVs9l8W5YLkd0JT0W9qINNG9OcCCVN47iSc0tROxa8ZhTVEm3kAw0xI2N
MLUUKgHmboa0XV9CM4g9/eWJAMtbzDY5fcyT94jrlz0knHbCVrjsJFcXovfm23/NpTou03+ucyrI
ggEger52h1sOemjyK3QqiO8+LtdU499/pPM74sOlTspBtB5bI04blkb4i1YEbQIS4oNNcx06Weld
uNr5F8iQDQ8gE7zRSXBQVSsdpoqrdYK5gQgPXRe6AK35js4qZyy8FPzb0vxaGHrwG6EQj5B9SX36
/Z2cLRl05m//vpPTmb5u10ai+0G5l6w1KaNsbEYpuypsh8FRC8RzJhgbHVkk+Na8XlX4zqhautIM
nHFp0QSrysaNRojQG6mX2EmBZ1N2NWYhRJ/iKuT/HkNLS9FQiN++v/VzUxAkNP659ZMsDxsetejG
JLzxtZWl//XtCU3x3ZRcmdRyQ/6bXoIa2wth44inlDE/iVxsvFaCSzcivtbpduCYRU6HugVJnZNc
TChZFJJE76yFDaDP06NePQMbRFRbNUJPSfFSAJoR21taVrk2uXxgjmIar9iGyA3iTuipqDgQfP9+
zh52sg3WBQir4xyBeh/CThXHQZYKJfT/R9qZ7UaOY2n4iQRoX24Vux0R3p3OvBGcWWnt+66nn49u
TLctaxyDGTRQXdXVSDIo8vDwnH9BYoRHC7Sxwb8j275MMjEWfr+uUM+BNY1U07yaQ/GgH/JEDo7U
AQyqsm14NY1H/670i/VY2rRySRIpyhoUVO5QnPQroNSXsD2LP/c/k5gLZfcgW9VEa5E0BxMTPfvC
ruIOlZCQDPb/sLAfRpqFiqjxq7Lp+dyJn7pkcxj/lPEvFGMui1V8Uet9j4AqjUbqwYpCa/7zjWX0
keOENWz4dBqvtfxXpjxAwaXvwMtmqrHjiJ6JG/30KBXtrTS1P5uxWw9Fe6zJ0lNUxlLdQWISP5ru
tSwbV0ulm4E3PuQZ2+sfUpxVJFEXqfhwxh+2zIq1s7v8kc3LYery/rr39yxmUGOzpmGXgmBcZXDx
QGmoyMjBuAr+tYqDqqj9lsU5Slei/FBCThyuPP5nZSfIiqaJHqMzqVfJlFxXhusb8Y0QBZTSh8KF
Q3L0cgBiOQGFgqr5qynkLXKsYWPgTNc/ZzRehD+UsCbUpmQXXedGRtXor88fbetXRE7ewVKM9ay0
nUZlLRvI1+KK28dkWWxJQKQR/nONoh4FS5LlE/iGtEQL8DTmlLabU2Qr27J4brpyJ0ik4L1wlkTj
urG1NaU9fwQEkJ3Cst/KYbVnyah5A8lCqlrwxFSpQ7jffBXuK2aoIOAEG1fCA/WvtYs7aM9KfKQt
YRoXFNKWMG2EQQuzAyq3Kjyrz1vEkgwnlurAO3MZJ/YNqATAP6DXgEmF67w7tup1TFdWP/DX3ntL
hqM6QN/3XrngkFsH3q+Eh6o5a/JO146q0uPrrV248JYi5Mc5isP7IRY16igNwUBvlo/kV7e2V64N
IApBfi70a9xKoKB9f0b/h/v8P6syOzhlUvadbFAeYVW6zgXPUcdrD0PAsttYxVvobYUI1veDLoYg
B/QwLz5dFNE//0qvST3afGD1sOzA22EcrvxmU5mP8KC/H0hMfn7hQKf790AiIH9YTm+ANRbFtn/T
erdlr7mSgrbWfVs+yiZZ4OP3gy3n7ZTICfAAU/hdn0fr61GukhZfXvi8ptVss57aLFwW/4U6HbCy
QnkdKjRSvYNN8Hf0duNR684vujZ/BWfz1ISEZ8kyAHOs1Wff1MpNGlR1E9zY3oZCr9/fB5Xughfy
0elRpo2FbC+X/jDtm+6eLo3Q7vGruxJN3VwTZupqdGO0FzLHJeSdTV/eghbIs9qY2yprycin80rj
jNIsffHVCCnZav/2kGFQ7Q5XNQpiWcYJTO+iDjiC1q7R/GVCmtZv+qAC6jQ+W8URqTd3kv6JLsjj
LB09KlCySV7Cf1uzTWl7Xq36ChUI6m48d4T442S8C9SYfy1Af+bz99tl6RB8HG+2N63G05OmG4Lj
vwSkuEewjIK9W1+yeln+YaITTIKDOL/IsT8cgq6ejMbK2ZbUeag98ITlPYS1aqI+8sFL5+f3v2sp
ZYftBoIbdLzg/H0erkdSBEtsD1k0jf62LixMeCXjIvn9MEuAX3AqNGBpFsAMMmY/y8laPyiiEihj
/WrI8N3oHfX9ATCVN8CgeQqtfW3ASN+o+Yv3OwvfJHgfTY3HTXghnC2WMMCUqihGUyKw51OxpL6R
Q0SFMPF8TLpn0z/42M8X2mOv4sIR0n8KATpZ8No1FVMASOxeDO98y7po/t7SkQTx16JlEMS/tUDU
6Cixmcj6lcn6wqotpaAfpyp25YfNoBTVmAehLJ0nTLz8e2x6be9hcvbKdETXMq9vuOOc/DbT0Gq4
1vSHcbowg6WQLMqwqgpEQIeo9nkCUWrQ5OECOE82LKp7FAIqC1GDByzRL2LfFltzfBbRTKInQWnh
82DT5HdqUcr+jTr+UrS/4BWDfJvHJzAPUgSAZR1Asxoz0x18UXgao6uwQEITdUWQpbjMOioiBXtN
PgfxvVJdoQqJaiSAhkjoIGCBKzSLh4MugXndgxCuEa/rVuQ90rRrymvEMmP/GggtayqVWy26i6pr
zzm18S/wqVIAPsEYXDCHQ/2crczoxjdPrIGm7A3vPAK5Uaetaj1R5Jqmfau4tX5jansEfVpnm0QX
Mo+lY2uZlEJZLtgz9uy7+Jh4B7IDAR4nVqE6j3kd3pNBev/9BlxoX0HmBzur6RhPUe0R0erDBjTU
MootrZWuq3ZFKGqS7KDTXQmS5uT5lgvglnr5sE/rG7l97CVYrj9QWEckJSp7gPNFdpw8b+d3424E
VNB7F7bn12DJ9Gxd4xWhUxCel4S7arAkszGDo99S3rij0JT2MOxOIFxRGR67t++X4+tpYDhsMQ3W
gkAmz1KGwskzpZyw/QRK0KAGwqMB7VXEI1CzRFfz+8EWQqYuU4cSSDl4q2Qqn9cekas+TuiInCv1
OOCh7N2sCwOFQ5xqjke1fgF5iBqDSA2scSO0R/y/AqTkj78vTOTrZtP5yaBCeR2aWLXOzmWvGZIH
kZErCQxuO8BubEg+z1XMlR9upOEfJRA0oy7/g50PtpoVDQwoj6QtWXvh2tfEEn/OEXWIqzKQHlEA
gOn5eVES2WudaNLbx5fnbnsTrB8J2W7hJu7ve8k9PP5cbzxI0JH7UqyOD3cjiMJ2//1yvPO/51Ng
ZJC4Go8TRAA/T2GcfKuvTKbwK7q5x0XoBmG1bbn6Pbm3vuu+9u7+HLrHwF3vk9WuWt0FrnVY/QnW
7pMWrcvN/vn7+fDjF9aEqxulPDxpKUTPgkFqyomXyHV3bl6yY/82vcRnyU3W0gaHG1fZ+udpbew1
17iVDvbvZFdeKw/9arpRDvl1/uajFqytphf/3tii03nn/cS19FE7e+vfxSMJ6K29aw7Ng/Rb22PE
Tuts01xjLHALdqilH+y6vHcOwLL3097yXePcoMJ4qrfOin8yD95R/+k9lrDe0pUHhGRFbf663hq7
P96h2lPBcv/oB/71LlhDpblXfthrb2sepuv6VD0E224/4B73FO+ms/owbpE/2Olr+aeBtPdtvGO/
nYIfqFkflLv6JzWyF+kOecLn6q14s3bSrn3Ur02FTpvrbRxMJbV/4h/2qr8LgHuqq+Kl3Ne/PTpn
p/CHcpB3yk2N/HW+Tfb27/jG+Ok8dlSzr+yndlx7qyedBz3dvrV2q56MdXpAImlXncub9EH0+wCo
19T219bPet/06P+4+tm5LdbSXjvgaRocn35yc7Mxi127Nw7fb4GFm5MA8WEHzJ4QbRRNg2H07RmX
V64qVDx2IiFW1q1zbqstTHbsVw/yasCt5M3cpWd52uMGsemftB/DvrsuJdfT3OKHDDLsbdxSd3fl
P9hjH8e1s0En+SpxYf7WW7N1rZ0Puz9cS6fOlTboD1wrK/+xz13EOo0761f2jI3oihprs6tvzt3G
X8H8337/exdqpCIgYkkOREAY/s12fDRWshNPGRX0ptnFPzRfw3F8x12oksnp9U2Iz7gClba0BoFM
qu6d5g9wL6E8+/1M3oHKs2BAIqlQHoR2DldpFqTtsjYLM4zws4V6V6H67GOWHdXp2sisU2HzRmqG
tyltNqZ2OyoPYwDG1YETnAlnc6oE4FuF3FMneTt7iLdC4CssN8LNBis8YceaGNJG4VeBjrSvrGxr
UXNGf/o6aW23H8DBoMHXxPGFIPd+ucx/FxwvmJBwvtAGm+0osy4GW2tt5zrklin3MlraOWYicgk1
sCoQGAcmZls3kVJukyHZJpm+rQ0kgcOq3SQycL6svzXbwW2mcYMpuu3fawjHecXaBIqLMUhCxWvs
EImovEcbeGIynNsm36v10RnSdaB6bprmu6xQVvhvruPIu9aEpFN+0osQiV/NQ7Mmf8p7FlrKTklf
XCgzf5EY4opRDWRHENKWbQRY9c9RXg91P08DVH6Er4T2l9yxMq+AdwZbz9oY8k6gxWnlgc76fkct
7e2PA8+vF9Uq1d5TaaIMh6a5E5XIOnVehJVPBUY216xtjzp0ADoOZUjREdMBDsUxEsZRC2EyurDD
F1KsT9OZrUPVeXroeDxBaunIFxinqxoEUN6e2uG6L0oENC5YjYidNd95JltOmAUAADJmN/yU6hGg
JS04NgHdS/0uKHFY2TU6NLF6d7FntTgaIi9oSaFXTK71+TPHmUqvSsrsM+SAPn2g7gMpAMS1aKBH
txc+rcgMvvw0+BVCF5m/ztHIRlL1idcYwXHyN+b4K5GuyNjJJSlJ6+HfrH7rb7HebZNe6Fd9P/bS
ZzQ/DD37jJk/pWbREDFzQlSYbYUHDsVhwJyiImyrzQFoyvdDLhQrIcB9GHMWG+PBSqq4w5pF+Fin
FPa5QPA2xDcLK9Pw71hD/1Kfvh/UXEhWPw0q/v2HF4uXxjHWO2haUZNlewkjdloLcAFoFeSxuU0k
fYWGXmlla9qvtXlCt8wVx0johSHC16HnIIzFfAzU8QNCkV5DQ5R6UqG/Ya4lYN/UmxrF2PveEfx1
Eh4QLV3T/SZiNdup2IEeFWhIPXFVALdhshuqHym6gHExPBmgnRU53RNLsqzf9onx0+qfzFi7oq8I
DhWbxF6h8JnBfJ5cbSCDU1tsVpqTAMiORF9QoVAUuBzsyUK4MLlwtX4VuiDucacq6C0Bl+YB8Xn9
7HrSlMpQkV6mIOTlWLCY+pVQyokr/d3JAk8jmYKbXrg5/EFBG8lxhAffKhL/4U0DSizs64cC6OKd
DuNE1Ui/kB2R1eylyMetUD4sbX8rdP+///iLQRvZKrhblOURWZ5Vs9o2V33VxJsYBc18vJKRaRyD
8hfoKW/kU4T4vuT7ni8cFOZeNKj/n+PPngbeGDWACxD6ozlpALkQCwHuXuq7Q+xZWLyWG9341TvG
dYkgiKv5l86c+DrzCIPSB29i3uuCT/L560mGkSVhWxdHPCp3OKUL3Fhhb8HqZRfdHcXx/TKWge4A
7mqC0zHbKe0oteRgun2GFJeM15SlHPqS+baVYELsCmM7ZLsOfWfsTuIbcDfdJdnypaMOTPTfE5jl
KJERSlLrULtM/HtsqNNhJ3QqOdLff1X9K6+KrUgiQPeDOwlhiM+LCoMrlQpPzY/lYD+MVfzsU5js
sGJRIS5pY7RN8x918GjkEm35SJbZaCMQQtFF1XYpmJ8mf+tqUrdRUfFcQ79zfEcgUi+XG3+ll9FZ
DV5pqenFXYjMc4RUETiztW31N0b8FqinHMkSAhPanCZByV5rFFVMajAx/6/vf+wCAvPzj50taq96
MiESMBGXvRcGqxBlJMSyu7K6ojdzMHqkOiP5lMnliv0Vg7okwhEbZS9+E6J1uMgLwWW7TxAvvSqa
V4G7hOdiF296tmlCZMUkWnn0FLiBMoM4I0EwqcCqeTg51jszK5EcDfGW2DXxnn6TNV77RgTWtFij
wAfCW8XnBgHeUTXh+wIGbl+KR0J5J2KuQhLu7IuuuhmVfZU+Qqo2aKHUufnsqf9YKb0cnnghvnDd
fewd9CI94ZfOLRhTz+2nUfReOwRx8vbOtGJ36v1NjC5jwK3pxf65ENU23KfqQ96/RP1r9poPyg8f
gHHaXnn6XxXx+AjDCQEm5Wq7jMtd3PKCtgD0QealP7tSJW1wxshpnLNNP6rzklVcFFuqsr3nbB2N
pzDeHbqERpsPoaOaTrnxDNFQTpKtaaebMGs232+X9+bflyDwYUKz61auWkXPK9s6h9GBOCBLXFj7
iOezfqNGKNRuqIr6UNlGguDhssPsYrz7MPws3inQtCzLT61zqW91+ZC1L036WCn3qMma2rn+WTT3
TfmslGfMh9vuDEWcfNVqLkSIC19l3kqUJ7+SY7WXkLZFteSKoIsuJa36C2u9GIdIHBHrpGNozutw
bECLTixvzaIiImwiTiaZsaquoV75D0p029Ks+H7MxfW14Caixq5Sjpztt3TQSiW0wMBkIM3rXWXe
WWi6JncXFTWUhcKeKjRq4SMA7gF39DnIymXqobJvpEfWMIH/iDMxS4nODw18nIJ67ymr/mJ79/3v
e+cTfNm/9NkYEeDfFyc2TKmzKS0V6xxVV3HhuVL0CvO+G3a9/cjJ0aOflXTQGt1V5ae8vB6rf7T6
kTzDTTLw1yGSZD24nGtspuT8xjbv6SKkzY3nZKuBdlF7G+MT3QOTsp/lEHGSLaJysfcGQhYye+vs
dISH+50VXyvqY2DdNfYqy3Z6dzu0ay28TVAYyP+JXvVTZe5bGQlOJVzX+AC2b57zI+AGCvpHr32u
ySWcS8ijd+rCfGkgbOIiZfIWU+eSZ0Zd85DvVUtIEcj2eWRi8sEp1iodsPd2NKR3hCMAogXGhVto
gR9OZw4pAg2BIL7LHFzatFHcdgZOhJisQNijMVklxQaAObLkCKKjQwyN5k4QfGgsurA/EgyFhEUC
ncuYzFspSartS8Fu6f32cVazpykwwrIup8jmNtxX3tXo34GHC4O9EMGVr0frtwdFrNya+f8i0i2P
TTMQATf63nMFs9BHAktEuzOch9BCXHtf06eNxD4CGTD6OwxhgVZnySa6VAL44kQgaiE2Em3/PfYs
yHd+lXD3V5YQRNCUW57iVb+1D0nI1XOdB7foU1jG1sYD9pAWh8jelM3ZVA/fH9WlfohK6R8OpwGV
irTvc4RQwsFW7UGVrr3qXlGmtaX/5jEUvVulYwQXQp6wvTcsp6aQ8qUKzGlvAgaof60vVg0WJE1Y
kQ9zma0IiG8pjNPcOo/6dUC6DwvBf6IWuAu6ZONHB1qRbD85+k2PNspv5enWw3hpusn9TRudIe9w
QfWYWE77vj7Y9aH0Nz0KY96JHUTpYRz+maJdWz5cWMLFTfRh2rNM1glzNZPbxDzb4M+UHe9bLbrR
arcx15p+3ZnbLt4UPa55L9olcPXSTYJyIprZhgUQeC4+2gyG41URXXcSRLjt5IZkxbC4ukut0cWb
RHTMxJuE3tkcMhlSWUqUIC/Oa2QzYGL8EkI7HbV8qX/KkPkfyicELS5ErKX6CowpeOaAURCEmr08
o77I6zBQTSGdAYooyVaN8xPskGJeUymsL8E2Fmsr+F5BUeGHal8u5sIn31C9ODyiO47XO+lAiE0S
oZG7EkQq9Q6S9v/L7vkw5mzTq3HfpYOQIrEDz/X6p8L+i2kEjpOh9JdojDHPGOw6ogMs0MvZj6hQ
fbmOqEegpoi0ErLvn48/SrOKF8jIQZPro3GXR5jS5j/g3OFRJQzokuGeC2sTQCAWrutoA14U5Fpe
9Q9zmD2OkHKM8nFUHCGMHWo/6X5OzbXa7YGpoeQEDjLPzNX3q75UoKTL+O+fPctwa1Mv8iadKIdK
pwGro84U5QzNeGTxXDm5kGMuZbIfRrNm23jSmiiLsxq9NfPaM85sYE09yc3t97/p0jrOmYx6hj9m
KIYB467XSCzvRlpR5QYvCAmfvgRh83x/Yczl/UPQhiGDf9tctt+KtDCKtCIQ+wcRSW7PBEGA9Jzz
ZowzAbSKodm2wXNE5S9MdRerwu+nsBgCUfhAVx08zRdB82wK/SZWiL4IYNjqro5u0dZh08An+36g
xR4Cdrs2nFRDKD3PPmPRZk5WjnhxAvzliBqJvDJJV81tDxg5dasfPBVDHrGHVClX4TiualDDwyU5
hKXNRM7Az6VDho7S7MKOukDtNafCBtDRXT+zNjR4OuiU7642K7O1riJ9Vw2nbnjM4jXWz6vKyJ6i
9gYBgktzWfr6H+cibsYPZWHNjLmwJ2B1AuYJlXCtYrRCAVyHVKHUqhvAdrZJJwMtvQJuOpKVD1ij
9Jc+zcKaQKVwaNYBqADjNPsy/LvCs9s4P5rlM/7plnVn4ghxCaiyhFEAnoDSLbsNLu3cc1SutSGz
bJa+EYaa9UskR/dtUSOPna6hcWTRdRkf0i4B3WlvPS/b1yPl6uBK6d54UgJqMTL56AcAp4e7kQeN
AMNH2SbCs1jHDKuGMa61TwYVXIVkq3sbegyaZGnb9+gKezTNu4oat3micG15b9/v7oWI+Om3zSKi
btdDZmhRLg4ynCZmSECsxqfRulJ/fz/Uwq3OUJpOtxkqujrvgk5y1UlN0GdHXz1I7YOsnhBaLCBg
1HdO+DeaLuzShQDBcHD4hKYCUuazKy5C7adtFZxipXoD2yTrnguA+PYdArTf/66lAMypRFYT0Cfw
ovllWiZpUVOvjMVrO5Dvg/Anfj5bIK1kZOGgH/r2+UKCtABz1rGIcchXQKkgqTf7bI3RZqPVwa6D
ToO2FDbBz5n0S9WydVIbB2tATV0qgr2FO2k/IKFaQT4oh9epiNwYYRjRLQKBiT7AM31PLGUvrMhC
gPg4vbnAsKdosW8Gk4MOUoMYBFoeoYoN/aaSrgu0HB2BB9dqzEgnPBStPzUUEqn9eWESC0UQjArg
NuG3B7fp/Un+IUrFbVzKMeHjbGHdOiDALaydpGuqiimec/247c1djtvCJfnod8zrLLn6NLBYnQ8D
l1ZUGWMFsk0HxiCp/zSJ/kxaGTjDVWCo7lCnt5qvbibDASjruZkuYOndtoUe1AEDiPtXS3JWajXu
p8RfDdWVp+GtULtFYnCPns0GJ8b83A14Pt0lZoG4xd8hVlZqWKxSgwoJkkRpg55X3bs5SvS9BpwA
16cQBl7Zon0F/7OQs20Ve5vSQeOWJE9sUyqdeQjVGjfLRvE3Rb1NdA+jtGyLlKB7sfy6FA4+fp5Z
NczMZbMtWrR3ByzJSRgOsfTXyzKXU0rBCsDjhe2wdFnwnhDiYBjac1o/f5Uupdre+f27dBFVdk9A
QfznEeXhPnsdQvSg9J3wYebN66nByvefYq4xS2Jhk0syycvnFy4cGHECojl/4VT+WJWxhpUUISNU
MfXCWSmA3seVIar6LbKxCsFkerKEdJUxUpXcWbQHbFHrD89+AbC6UNFp8Lf844WVWjw4HyY3qx7a
teP1mUFpVOjecWjU5hfzqsbGzR16MdUu8t6A6jf284WBl0I2kfrfqzLLK6osMWS8yqSzZUAGG0Gn
+S/OoAIfvkmiF0HdQN8WwLQDa8lAic/OflkSUkApIvAXVQv+5az85Rx/mM5sh/qp4kdyNnDvc0MX
qbRpRn1jTyfhx8R3M60emsR47DUY4qhy8UKKQDQrUbKy5Ihdc5O3ENMMDuJOFcJf9Fe4f5IUuxv1
ycTMQlhm8+TEsxm1SLQ0ppWXRHSkoWBGq7CA6Gtt+sxD9Xx0Lb9c0Y2DE6m2r3Zlb/NGeqfWCUGw
0a4OL/jM7WkkaaF3hdPntQKlrUs03N9BDsnWk1LbVzAtRMMH0njCLaBkd6F3DOvg1hvwF+tWSPhs
GmQX/CJ7h4bjnnpI/dcuBbWW7TBxvNJSzGikKz9MVw0yP+NaveW1jLU56N02UTcNzpk5LrCIyaJH
KPHHwk6fgrPZpUhama5XC7feu9Q3jp0KEq7eiRhZNM66w8RjGv6aud7CxLkf426r5dO6zJ0NU+gp
5lqsmKDFwjLEM8ocfxeR/ccCQE3vqS3vxrC7QktL/J2kPdUs7ZgPZ69wIlcptqZRbkM12IbwHI0U
vxFcL8uKmJr/EO9dITIzPSm+f0zMfGfav5yYEod4wujeKk9z6DjBmhrxfeg/TTIFZ8PcwMHYfX8A
FqicXOsI9oDaR5kGD8nPMSrrNL1t8RA/agWEweeAp4bcP3c09/Qh3qOxsVahEZJZ1HIGc79c13oA
ACNx+dVCiU5sQfUNsRUrJayZ2KmBv4g2SvML53gOblVf5SW0RaCYlxq7S88k5o7XCNpMUMXnXGIi
WBrkvgO51j6Z48nLnyuMlex9xNnE9BKXV2st1y9BABEbr/TyxEdM9UuZh0j5v5xZAGY6WDsQ/XMI
UmokXu7hZXW2MhQu0fnmAkbhlhax67XU9REQuXSxXBpyVsfw8r5E4F9+N6Xno71rGeIpZj1BLoZh
NlXZGjvh73fK4uWJpBDPHhUd6HlZLi8LP+893b/Bj7EjtenptrQtpLeDRwiQ1My9+OZfDM60yyhd
k1Zrc3BmHE4INpXUZ50o2XTtbec99NYpF+FiuqTCsfQqwdYBpCRkPtTK5pE3GmWUKvBr98kMcMKT
e0xWVuI+bvqrIrtQFVrQ+eNncXrehZLIEdTPx06KE7qOkhUehc99Hv+FsWunGAmZ0r2hPActyMrx
SQtAjIJL4gY2zL9jRruKagDW9VC6OWB2GG1N71BnMb7quIv6r171ZobtNuH11mF5lZGYayHGf0W0
ascnycpXOoxoCAEnHNbvJkj+NttFotcvkBe5320729+kGJ/W0e/WU/dCg1KLGm7GyDWr8DUt0lUR
KiugOLr3S7J0F5juZqi1B6074cl1qWOzuNHZcrgHiJfOnE1napk0aC0vqli5svsnCZ6XMlHdeSX6
wIYWYiwCcvv9Tl/gLvNxqAQLpSIaJ87sqWPgWpfBOc2PSiu1qyEcrjqfbxDw5g5atzb8Ww0tFGKi
0ME1Kb/0sb/CfmjjpXfnhP5aZA+rupA2Gg7fTZTvfIhnHQQorLdvRuuuvugTutRw+zBlVZ7tJ6RO
wlG1wuwI4I38STjF99l91aAiTK5L401xiusAdxcVPVIaolvb11aj5W8FRlnquAgR070s/beU16nw
m94VfYCDzsolcd8HDepeybHIsQkGyVTrWNApmbDbfLcHHqKtnAE1AdnNVUztwsnA5yBTaow/hZ2q
YwwrYdmYIshVP+XIWX7/rZeOPVcH+bnoXGvObN38UkPwpAyiI6adiofm6ga/eqEPy5tAg5j1/WhL
AQ2wuWh/IYT1hbM8jZI+qoqgYrevSNGTxwCoxFJ0tO++H2gx2xfP9Hd2tAY9+XN8MZ3Ciga9jY9j
Xaw76Wc4PRXkFCIxK5FrETh7xQ5WQ6I/0nGgUyFkKXugjwOvk7oJiCHUHJGolUJrMwEf/H5+7wWs
+aX5cX6zdddMfZKp84ZHDSmFEVNdJ3vRE3CdUEpM8rNRK9wAcYD+MSfz1rL0FCX6E6ICO8v8KVUC
eavs8JoHw4WJeJ+vh6FZh8pWaDrU7a8xe+0QdAPOAU5dSPMAERLX1ASiEGcRhSK1GhjQBqdVhwaD
0JOrgIWCYAjd0rybIm8rnmF14xz0KV7fSVF7NfUe8HgIW0mO6EwHKAk4aUumnO5JrvX4zTb1fROO
F2o9S49IUhv+Qx1QVufpRe7LlZ5MVXRE0SFL7pOUl0CHvfeF+s5iSUmFisdFa/OXeX1djfQ61YeR
jhQUdVZRn57I3T1ph/gWRW4rLIRM8PfbYIHEDxFMN9FWx3lYnMLP2xRihOrpDdJnSGmiWT5qPUJ4
P2oA8pmBckl/hTKH7m3lBFcq4nyBjemgPpjs0wsTWQJCfZrJ7CGo4FRT5HaAEGR9F0n2OtFi5Dis
be5A0WUTUSJBZjbPSlfv8z1/G/bhi5y9sSnqAfwOx2agZpqfNBMzDsdwpyxdsxOFKXaoVg8WYj+1
hKAYQLXRa1aFgM95vAzoQfXdenSGjepfh+2VTW4VRbThybHz2tmS0hmk1gMGLzArFP/nCGsR6lP2
oCbTMVg7OUQepKkL+4+ddfu0ZbrpKpaMg4Na5kTJi1BW929E0E7rtvFwL6QHa+WV/oiyiYPfXKVW
iGJW6KwoAFDxFW+/Tmj0xdtpeOqV/iQ5pzQaeRhgRN69+VPjons12THQBWCE0o4/CoBPSwEaXsDW
MlZqWq6ENH8UrXhfuE1wwgdnM9nVv5KZ/kqUE4TSYCakoxuV98JKZ9iyeRVIEMtpVqncbhk3uBiE
l+AQfGoyWJuSsIzQ3OdNF3pT2JVDG4mWnBAo1XWRW5jhdI5T7WDqd0PpHRBNDQWIcFg78QYe06Ya
48eGjntqqheC4eKt8J/5zDPrIpyGMo+haNBNC/12iz1FEaOMZGxxP/9+ny8l8SpiEDoHnVR3zmCQ
0JlrFCuiTgjg0nuCYgW0k1vXa9/FZZIL19Dyqfow3qwCxkb3A17JMG5DGQf3M+3ewVtT7zc5BmZ6
j9gLvt+df6eS1FO0vtzyXcxAPsxgltdDsg56c+ANAaScDiXM+4ScXvRD+M093uMrD0kQ+AHfL/T/
8MtNHD/AHqNANYsnZh1JcpZLtPA8ddtL9c7SwxW8ZqEFzMiIrsN5drrVkL8q4T9thQz3JcX+xX1l
yiQU7HbAFLN97vcj4ApJFIUBJItKdLEZ6PYAL7gotrWYRpnidUinBbNecYl9qD97Ose09Lmk7Ewo
P1HYQdhLD85K8fdibmOLTfMld/gwmJjMh8H8Uc2GOFHLMwJKm3FVqW52GOV99mi8NIjK1psmIE7u
rHYlSafxtX7NDqG813LeQ+sg2ybl3kkfx/J6UFdRvBp7F/xl3eGluVbao3wsnE3/4G+N22Bn4h1x
gsRlItfmturaqtzgPFw5J+lO2wD/OaQPsEzeiufo3nbDR/PB+DX+Y2wsaxUf6YlvR5zkc1eiG3IW
lsz9Q3ZXPuB1Cncuc+lT9Nh9bTIYpRc23+KXt2RMS3ClQJRmlnZXgyKF5RT+i0RjphsbWVzzlkCf
I5o7IKINKgCTnHXMJSfhTF0/EH9b31mb+hPo0O9ns7g3PkxmdhKmoIrDNIDUkTev4O1EvgWvwq9P
4h66/Hp7d0v8sj1QnxAKLFiSzu1/JOTzu3gkpW/lK6ExJpEdJsVNRwOq78Gnhj8koPgwIPEEubdM
QO3akwzq11Cpl6p4KdC5+cmZXmmTcggdLvzkOpS1jW1Q4anAk08rkk+35g9NaL5L66S3Vp5/RrG4
diQ3wijAD67lqHVjs9+GVG65SPRmXBWucEjhgi3bYW346loKznoQrMSmHXZp2otO2uaiXOXyW+A/
C/LOyf9wXio/93M8bMnsmtcu8lZTH+x1CpJBdeXrBeph5q5r3nzjocnQ/eyxE9B2ZB0eWkF7pk5p
YDOZA44mFypni5cRfXQNwwP0Or94e/uZnE6TgN9BRoaH1JgnbgaRposMhJxz6i6MuHgu4NZAFkQj
FHWLz5GjiBSMnesE3z/1rio7Nx4b2BBwv83NcMmpYPkG+DDYbN83vAO9cmwiwWSj2SQgXsOVRKtb
E1QXpxEsTGDKdz5s48z5JzUu5bTi13w5CDSj0aXCqhMI0udfGxhdVfl+aZ8z1XdT6wWkV9n9VOFU
V2+jeqRHMNS/Aujg8YUTv8Tj0kTT690GmlraLP6EytSUhdRBLcLwXtp0/jULEPZ7IJNCSjhdI64M
nwDft+9DzYLqFe8JpDYA8kEgU+d+k4mBNpAdOMEN+EHo1ZNr2nBqRwcujn+IHXCu2l/DOqmaujHa
pyjO100KqCV94A72DGTRDPpiuzI00May111t8CxOL3gKLK4O6Rfek8gpGdyXn79Lr9RjmUfo7LI0
kfWm1rHLO9TyDgYE6uDc4xk0/EonPEj6x+/XZ3FPAhywqXRgL/KloloG3gRlmvcWR06J0TVQ254S
vv44Bt3etIxdofWnrKXPURzRRrrrO1RpJlVxTeeS9ssSzlP7OJdZzhD4du1T2sNagfYKsociL9Py
tU1gRvzF6QocnK6IP1F04dW5RAj7NPLsYNhDGvRpiDg46F8J83HvtshuAPSgCt54oavbD4r9quWP
6DWBIHAklBby4tVHgwLjEAP5ydu+fzDMx9x6VlG/sn7U1WvcP8T+LmgbyuAI+ym3qIjz5JHGm7he
l/LDaP3CyfTiUXt//s8POeVqin98VALbLMooml5EkVODy1WyjabXh5BOGkYwwgnQpHjtOasRuDv8
XciuWoY+bt5tHFQsCmcrqLOqd0p8Hr08uLLqukMsjsLzlIABpyjYoS4iYnGrC518/JXoBwvrpcEM
1r2Ng0x4pj67jzTvKgj/dP/F2Xk1N8pFXfoXqUogJKHbQwblZNk3lCM5CyTx6+ehv5mqbnfX65mp
TmpLNnDCPjusvRZqXf+9Xv/lOoDqoEkQ2Un4iL+FD6OgUCrqDOGyaN/8qQnaimrczJvc/y/Ij4eB
+msgf7vWt+VYxPU4g8IA6YJqaHHjKVmTEGz6zcuDXq3ERZ2FEnQAZuFH9/lfvRoTuuIHrB9iytPv
CtD0PPvzVALwBw1GIdHTBk8tKat55fkmMZLSaPWnRCJOvv0wwv/ehb9d+dtjz++Tbnqr/Xi5UK9C
gglenlT6fbwC9QyRRduep/4LZfefeRP/mbL+/Zm/7cJ7AmeptKhH6xnOsIJtbtCOW0S4TYsbNhv6
uHY7kCPRliyP1/6g/NcUELQaeAajWAbuWYopdb0RRYD/Xnb/ckyozsCVRHpg/pdSgZTQnzzrekhB
1MmQRh9a7CeIb2OcET1CN0eX5r7139f8ZzHz94t+mwhFumV3/0oPHplo0KXIG8k0jhavDQl6/gmb
9ZxSUbpW/M2oW42cIWGvguH479v4544jDc7ZMNCFffcZHmoid5NWKZY1TmmOutl86EGeTp+HvLCC
COB/X+7fiwANJND+hKjIzP55Fqb3IO146GgQdyypmELm2RSfpCC7caejN4cKECINQWXRJDkMAU0s
crO6U+BUb6rT1D3sGpLWFdMfxmEY7b+swW/3NYzTbz7zbXQd9+mdCAohUXEnQLxlL2V9KtEZ/GEE
hgTE31diz0vQlWDsvkXp16yUqHmQeBzKfGQZF60Xck1Y1oesgYxsEPk79Fof2VQPait/WBlR249R
2jDQf90GwuAoalH8Qk3wzweW60fXNw/g+WRpYEbwycpIIJYcmAr+fx74tyt9M+ro3EdlVtFJcp2f
lMoM71aKLMwXhHyxtRhdqtEH3A5Shqyjpnamuvhhyf1zc+P/QIw+RiPgO+dcmLXjuOmIOmr1lA2V
z9lqIGfB5cC6A59MfyTg/eeeQtiBLDeXo9D059AG10kDsGcWk1nArFpQWS+gLoDXqKDhAFWyH8ZX
/tdM/na54f3flq5Uz/t7nKPBU4a+lgHbgYFCR1pkAfHQxFIy2KNJvGagcRr1Y/oT5eA/19FvV//m
j8TEWKHfFXTpqpYc7eL5bjLXsd/y9Kcy7b+Prt8u9W0hhfnomjRDHvd/EovAsYEE0WAY59YtbQV1
raEu8yOD/T9Nw2+XHd7/bXynsk9pN2X9oslQAL0OfHpI8t2P+Pu/ufIQvaUEDc8MxMIDifafFwqb
62PelL1yvKw27XoTicSll1/4zn4PpMkSyyfDcGNhw2S6izbIL9o38TH5wT79ZZ6+3cQ3A13Gs2qW
PeS7R7q4nLnYovanYuWvxuc/bM9wDWhKf6nLw4P3bc2MJsVYuTdj5ejpF9+qxPiut42YaW8SkGFR
nQqtzMVxEx4Csf00hAGSGH0SfSwS8xC+HGprrIqHcFPD7dYn+yeCvr8rY8PtgQqZT+D9AST1LYWs
LEapGo9JHXXqBtSAuQgWxiOw62Y7otMluqVGX1I4DWc/7OS/sVm/LqwOKstT/nxPkESAALMRZ9tR
P69W4Ue9vBn6JfvyVi+R2F/F+/xlSetDujbgpdPs3Q+X/7W+/poWurn/z+W/GZLsMRrlZZZPjlMo
AtEgFObFNB3x+f5UG7lIxVq49u7839ZLHub6vy76bbCjWx5kk1t/3aQLUS6AG1oPcGbrUYDIvRht
pGVpQv/QWzl4agpL8mY2SFsuJ8akEq0PxaxInv77lv72Ub5Nw7ctIOVlCBTyRsfnLnZKJ7AfJ0UR
ubno9TAUCq0oOt5q8jEipebGcP/jr/5waP11hAy3sKDzEzpvOjC/HyFtE/TKLJrJ0HBAhSOoWCgf
c/CdyKv/5PxOBrPy1wzgjAGGYtVTeP7T7ERF6s96GWrcpJuYRfyVLnoSZAGp2puR5bNlknzSgiqU
14bu/oIuton8imipUEKv6kI9WOxH4Gjly8C+Pu8b14+SVZHBho3wu1o8LbJOGzfr6BrYk9EEpqzO
Ume31UIq6F4tdeknsbO/88EQVg/4Rhl5LfjIvpfXJozrox8F3WYun5V2X14N+O38niCPFOdzVZ7U
0b4myJVT6gE3IAgrKV3VlaWk+7t8ysq7poxyTUYcLpluJ2T8px6dqHgKfmROe3cie2rhtDNj0eqL
2JJLCLpo0ILgab4rKKA/3h+3z7oFoEBfnOsXtt/r+Lrdc2tHysZPVv5121318qc+2r/8HJ52cCmh
Gpmpi7+8jrQfjrD4Ia9ag6S0TvHJlUVr/6Qj+i/ryOKESpWrzdXZdySb/Jje26scjr14NAF3/Cbf
V8UoNFT5PZhhxBsrYv3QUP7/vil5wKHWBP+/jG3+c5VmRduPbvjEx/PlJRCOsw0syxAH7fDRip/O
wL8zdlxqUH8nBTEwtC6+GaW6fNyRou5uR/iotLcU4n4rWb3fdHKnyAz9ZG9+3fu3HfjH5b4ZnPZe
3FVgz49jJ30scgAnela+V5kxW1Wh9qCFojZZr8m6LMT13a/MmMYSl9z9QtYQGvfHVtEsZ1MRB1bf
IrhoqG4y95IzMJgqt6RCQP2PIopM9rETE13yqj01NJJwd/0itRqUsbIV3PXeiQ/QMb2GFMiAE4rH
mS30Rg/aDE4q3QwScfQ7gzaNwB7FmnoTQSVmz+VTJpkDYm6gk0078zpz5RjO2dtUmy68UqK73lOP
cwPq2fLr9g4jhSa78m5yQKHUUa3SnHp3Ec/cSWkA/xYF5ZfcnA6K0xaUPdflYldROGnM+pyj92C0
X2NtcVEMaR3TQpwbi+q8lA8KjgMQssyaRadWMYxrBgbKKNFkeSeUG+GV6oms16k7cAS5kttrEzgq
hHzpQ22gZZugIiXGyjmAlbwHuR1Bk2igMfnSVSJNjLEIZXOsmpV8Kkf2NLbuig5XOH+XkgdGvp+f
q5+6t/9llv9YFN/M8i161DSX1fJqvrmB5ner80OjgNbrEuS9sR5vfP2WmOoGfqeJRlZyIYClRMfq
Ql81CxVnSQ9XqYvMIxS6ktP8hCT/5yYZ1B0HYtdf4d2fO5Ii+zUAZRgvJ/cnsmdx+yvd2FWHBFL2
kbQKHsj14M7RzX+b/ISs+1vwkS36+9W/Beyl3EppfE+nx9Y9X7LXTl+ZjTgerf3o/NTAX/ysivXJ
1b5sX9v9kND/5Yd936+UOgYjO8htfaezDSd5NM2V6H5MUfvUFa3SVEsSZPBQiRcX+oU1WqD07unl
rsd6qM+1JxKz4morB6pqIjv4XreCdkA/LRxVU7XUCjYL/Ucj9o9zHTUQoMYSeGowV99GKLs10/GN
+GyYn+axG/qI+30B6fIMQZgW6LHxaChGSUCFlxLov6v6Uzr374iNSZqCuSGZq5CB/8WE/VvoFEyj
ybjIO3mF1Oam2U28wJi6vuis/CX6QUkdROU/nCaVrgCFYh/qLPD7/rkgi+LaJ3Uzexwn+K+VkVED
0+difNOvE601wn5dnFEEnVljEI+1mYnenAq6izM8XSi1O2jIHSW20bhTV2e0IUp9rkewIlIf5VcR
apPOK3W18s6jpRdb5EvHgsW1cAI9u4pUCxKt8fUve6R/wT9UarO3sbB3h5u3C0/n6Yfk3DdF5p0L
oVqFeKnWC9Geo/VF4SY07/pMjocfR2PP0de8xj2zth7cdpXxDI0xF0ljjjU6v79oRYLAG6AyHM5f
uGFWxiLMYYsOFb7U7jf1SH/rnc0L3jTFDXdVrV82tz1desjieNfDRn1F9nI0RF2+K9PxI2pZXwz8
lw9jID3UZcozFMuHwVtVZ5MTxqV9j4Ow2g9cDQKiORoABMK5+4u/umRi1ZsvLyNEM7WXZGyXS+ky
F/QkKWand+gQGBfId+Aidh+Q4emLkbmKeu601sl63cTl3DIfXw/20Cx2IIpjQPrH+qZl9DJRGd7R
Y9S4YOxozWKuiBEqIzrzn5TRkB9ab/ZcLnjNUezMrCqLxKSy8/uag3QiotAcU77IBwpMOEIzxgpm
ac0HFWuETiIiqC7tZC7oDFK1kRkX5k3cJRNaTwM0ied17+f75kw1RNV8Y75NmR/cfUDoY5Mv3kfW
VL/l9sd8InZz0CFPuwFHcu+O1ZtqZG8fXwrzNhYA5JjXiTjft8yyNoXOnZX0oTdPu4PshS4G4XB4
2F/2ZEsDie2t2q9CeLquHVQPcKB4Bdkt3F2ufYSrWAOn2OneIxAftOE+pzS9GDcxBdVhxlZoqcav
uw1HXAjvYUy3oSC1Wj+26vjIyNCk2ewXj+2ZKZL0y72AED4766v5MOedzlS99iGUReuAjRCQoUfF
y11MwNYK1e2Ws1rAo6jR84sUJFN41e/8eWgzi/7R9waAzlXvzTcAh3xqZt34gxKcLpm9PvEivjbW
UidfsrxeK1V/GMkasRKW4H2JB6K60jIs+dDonds3Sqc1CDfuetiJuuB5iEfWN2N+uRnXJXIzyleP
lggMgsvHw0BItVjTkyNSJ3Vuxu1Mgzy4oCjSyqnB2iaKwjMqXhU2/GsXGgMWBT6uTMuPHZkzPe1E
TMWB+tc+WF9NedUYkqm6JAznm9kq+FJ2/ip3rstiTW9sc/ZZ37sYDRM0fr4Wm/aVgZQzQ6J+oGr1
MlojwDG8bSN9vpYcaeOv4I4A+gy1eyRmdETTldubaQYgTMDuc+vtDGswSrWJSddeIlCJm9p3h/1p
nOu7NnIWW2Ku/pBfsETZwyjlJXurjERY66Vi4BqC+5nhLrKOmSGS97voC5pt9gQNuzD6LgJDeWgR
B85Mb6ai4jVNAkKpzbgeRlh+DIPNmkAhMn2Yc2htkaeVRHj3yuW11mt+c6uDKPuwCSHlp1esytfg
XFNJlyThn2rTPyVTDzbNK7ADYkmwD3TXLHP2TWLKmT1h/nP3AU8DBckHPeLbWWEosk0wFI8A5RnT
j6rQ69gI8EBZAtjokSXv+ajakBrSAIkvdD2BsEZMjMRERfIZKl/3Yy7mJsrWNdG6umuM6ly9zuh0
pLDnKJ9vN6N1G/srf8mtuR68PawKCXoRPc31kUNxz+ig2jjeNvfPBwWwTWzflriAp8zxL/W6WUKV
n66vrqL3buGU65vTWdkmdJmoQ+MFpmzXc5wtX/DHiDlC5hvkJq2FaNbNeub6O/qbjdqcfNQmmX2g
u5v00m86kz0hoAPrn7g9RpS1Un3dXF+j9XXFCWSOdKC0kog1dG2fys/FdqfyY5SVasQQvIhiU5hj
neqQvPRF6LmSUZh2aTVeaFWGv7pvVAOphNEyesP+kG4/ty6eKyJ7rchqM0Fa3Zs8q/ubh9Yidb/Y
wLs1Iz3ykQoArmGG+0L/oiBsjg7Vef6eOsrqhoQQ5KGifg/e7jEiGeQ9TMm9G7lBNJGLq1Y5+Zrs
vhvfxeh5tk7eyqsubePT3Cn1cJkus9f5ZnJpXjvnusncuwetXnGqLNb5kR7DQ6pL8OI1er2dIdIk
xuQ7IsF3WjRIzqjK3MR4Lx2uIzZnv72X4rFLvqYbtlpopM411RRL1iQdPENCAX/mLjbTjXqiU5Av
Vy6hA+MHtyYnF4GKpFFmC+4i23WbwGvuOudpNDOvy1IWWWN2wwEraKrBCNL2s5rrNUfsxAy8blmc
cRU4eFTp2GRGMzRVgPA8MabXdyxtgEQjWmrU6jSY8NPGqAMDcfhCtuWX+nJ/Z5MFY+eGBAxoaKKv
SCDrKFCqlVdp5DULL+NMRwNa3Df5QHmiZxJHST/0Y2n9xwKOYKCFvNGK7n2+7D8etZa/q3Q/iuyt
ewbq9DDy5fjrbjbuZDt9Bq9eXcXoI3tjCOeliHpdWYMGhHPvnaAydSaHBStx1+kcZSI6lJo7Y0e7
0SHcpca616DxO0B422oSiY5tT61S0LiqePUpVwC3cWyY9H9GV1o5uOUx46LBpLWuvFa4i12wrV9n
kVDt2dPYo2s0dKHntwi7KK26wXNuYAi8xq5xFRYCw4fZD14hbnUakb30OvaQORWBoV71SnuJgZ1r
hffQNm0lipfEm5jTCw7Q8ByqFdmKERlpDahDTz7Lp9kzrdL6zELoYpAGUffBRplaKJ2byReO3ugw
5PZQyAm025TuTW3yhH6wGB2IqYeVfgaFn4/MmSE9s3Ds+/9eFMljM4Vl9hUrCwp/8j5vRYyP/3Ej
2MZLFPkpPN3eIvanYhZ0z9GN1Wq3ZbWdaP4Gztsr1LRId1o+WDstVLXxu78BQeJvwtfpS6v7Yv56
7/TmI/MRLJltmktutwiwSNrCBfRvMUMnolIkuINNIWnpZ9Gup52toO4LxHQ92YY0Fg5Ba7ma3uzx
E424hKrzLVOf34T0XBQ6rgP2r34valPuhUdilc+NGy2dafgtY02BoXE+GN/ynRZkHVkvY443DGGs
GTFe0YtkR/biEtk4kLt+ge8VnUEd43DVeE9XHV+kFf1Hv7nWNifM2C2d8Xl8vsqc1BwhzNb/LHhs
ifoSfSGjMTmqwGJTI9vOzFI713p/WQzfOHtpeqdcTt+T9WnkyiYt2kUk8nNyfOggh+y75JRIG5LV
aEyEF26dGA+AXjKVOhFxoDeR8BcCxgkac9v32XKyVj+iE8sjpsvyU3WE4oyHAPriH0Yw7IX67P1W
Y1XHemVmm95oL63+FVqF/YV9NykIaIpzt68o4igHiQy5NjLCQwO/iPAt7JAzWU69eDN7zp9k567d
jXggSxHxmo637qv/QoKqWJZf09V4m9upN8PVcWb8QCRBKlfROh4bUo3gddgJmaboSKfj9pg0sy8T
h7wQY3ccy2Lk5ka6wmTbIzrMUXfBupCnSh7izKleL+AxFfQmTz58wMrHfoOTnVwHP/RWGouPwu43
k01e6wV1Omg5LwBWuxuCu9poCa9A8MWxP17fHpyUuAlRbEdf2RfmYvo+3xQPI/vK3/k637Q4Jo3W
VNYDBaHjYzfZpM4ssZm3NNSbLwxnBavbRtqSosdRXaZgoxE58kaodmvZU3jV80uOsk+qzXYYUez3
lUkCpk9XPRHNM/L0TWjeWIvW6DBRMAtNLeaIy5J9f9gwW0J7QOQACxW9J6tgP3pPkLxFikFg8Hf3
jT828HaBZ62xkP0zvoXTugVaJDoBxWVs4fcM3rwefrbi/EB1fIjDpljC4pWM2X6stWda4zXVrZ12
rZy743R5pSb3+Fw8NRwa7a47ACjPTaAKnBxa/RYMCjvae2ClniLwOUXkFMverY3bBZ3ZF3poTm1s
KNsHjnkA5fp6gpMzFneUt1AMD0XdaOTVpvWB1FqvbBJkzwuTI+qOqOkQlWi4C9Qfpr6ekzaPzGKV
nKZkHN6yQuvsBRUpX5+RlUvEHVIDEtCk8NRlpbA56Gk1p5FZ4UDTp96ZlKMfM61JjDa04fjoYBOD
jxq811XUCfkAN3tpZ9r0SrVBm77VtFHQXv+WqwL8fHOzfZ5ANe6d2bR61upVJaoECu5NQDmkthLS
jsUAfyWdR18N4jNXj3reVRX5IXm5+ke0RinzTSStCLC5kye6fG8J4tWC+5MAyc/wBSZv8AFyDiVa
cue409iwRYEkVffGw49bHd4qFP6aHVjK2wJXR3sQpkMvAW/Nc9PQLy5SCN5FtJatWOYflmVnlu+L
5WIbnmZr5P+ul5s7xy0P1uqOtOldz3E7jiOBR4EsVmlLu8CKlh1Jxwtm5P51u8wOvh0/qWzZ5DRW
dJXQLBd0Ak880EmTsa4mepIBMtfqLRWH0aU+So0zewiglbVOK5S/C52Ryc4JLckZfKKRGehzB5LA
8T62bk8LB/PsVXZr+/vJtrDTJdaTnu3FBr+el/yIcunvaqfuBH0dBD+1k3baY53qd0/9mOxru/QU
p89YfdJLqZh1qUmZLX9Usf7YQj9xlt/vIX4LQyYkF8uZv84uJFaJsdya/RoJnN3EUQ751/2hKZsA
RqULVpHencyRvmaoUclisTOq5Y0T6ak1E4yxiF9nh2zpH8pXTNVeXarH2wCZ0/a+uThFTjgyhu44
XBzEzdz69TXdoy62DEkvlLRNqEQ4uVkStz1dPcQ8t4tVskxY77t2bpHB9SXRawlmusHl3OdP/Vjj
QGwRImJ/cZofIieeI8Yt2udsqvlHaf+QROciKR3QktEZxZI6yIZHu8PlQh3xvpst2+fJGgq19/bS
WxMrcq5IZd2e46dHrqkfua/R/D72bTk3YUSSau/Xa23Uw6Fp3fC85jQMiFgy0twmv52yYqcE4YSo
urKVIMCG/OpG75/IOgP4N2QomYKslMDcN7HO36OxlsW0Y2khZy76V1e9fkrJEmRisY4bzc9Jk4jg
s36b8Y63KFzEk/aTQFzf2O5TVthKnlKj+iUBhm1AqeQ0Jba4InbpRiuUvOxptJELM/rkrHqKPgvL
gdWD+Gq4QKAIPN9IEXPVLHv9+pSdMB3dG29iMLqnee74sfWpbv3nOz40VzuN1tc3anv8Zn5mz+pA
7i8eI4EuR1eQPCe/YPS+9ukv8bk+xqSxwGKPhk/wsOBR/OO1NG4xzyI/97n9KExuVH7GVo2RXUOb
k8COYcPS3y3MXbQpJe0Wr5vCvL75H0CE56FJraFktHpopcTsbo0BfuDOzmnx0fwraO/BQcSOjil8
tXqvmpzxC98LMBlXnecNs0uwy6DvAz2oXSVNjQfDtdgv5kPF4fqEdeWNWeyFtcXrUIXbzAhhP7pr
Ebki2cT48MWI/rnOjDfDS8wVCH+k7SviCK0o0dSC4wr0Ava1qQSNxyBu05FGNNJiLN8aSKdLVKF1
PoT3itHE8vLB4bc6vAhKM+ckXxWn/EDJaTKmA8ksFME3Np9VgnK4kZZ6CffNAYtOT2Z16p8eSMf3
gNdF+7CaT0zvfSywnZ9NYmFKUf5qAgeYN92ZyRrzmgMow2Yl1INMXoCFgrgkPfCYXGUw/YmBTcda
8xDTofA1IbNJyavQFoWN5ec84MG5fb5+rYy7x8MMN8XO4oS4Uqhe54XTsPAeNzt4qT5TsMnaVHGy
+/ATwkPxycAkn2Q7tMxiydZMJ6nE2Aj1xH2saByAmVWgsDZZmNJbuIleItXoPBYjNTj06/azbeel
5niFQERjJjboALehKqOhc18wsCf01bMd6afV3e5hOCiH2Y/cz8DtVDF5Stwrz/T261AarHf0wonG
Gcs8Fiq+HLuAvbfYJ58sSpZm/XR/UqYaLejkMiByc0avMmQzbwMGQYjxhKNI5F+J87j4G3XTLmNk
00T07PtieqqwXC/tZhrZ2d0cuaqdmQjS3g7dS9aKx1NKU1ijPZ7Gvp6eopHW4ky9BZt01TCfyMlt
Z0B/9qm22PKxUstXspefhhhKb1iXh4QAIBcL4N86Qhz5CgzUk4o44udoq/ranMivfUpXc2eCfC5x
2hMfgl1rcdP42enn+KnIBWFEo4pxDZ+9kRy6RJc9gMchQfGGd8MX5Sk0ZK/clatio8iG8oSkR5oI
OowJc5JD6g49jWL2lG2yzdi7I6OxB53Qn+SFObuKeKfYoeuvCVn0w9gjQJE4MK30RH4D5ZBEj18i
UgahQPuvOkASl23yqV5+yleR07FiYWVW3EaWaFwtfKEsH+7kpzpwRtso0coX5W1EthSCUKtSRTKi
3i7aD8WORpg6rTgsnOkInFQX2mM7uJSa/Db26pd8F7rjp4cHwIQqgbpqNVjtgOjZ3Wn2BvXE7M33
2o92m0baxHhVljhdm3wtvcb7KcGKSWHT6tbFUdZj8i09eY98Vbx9EUDSNSxKozOowZEaJhehT/f5
24ZwB0fmaldTrdGZMa1eD67PWGSriGS2dAiXd5Otv5NIQE/54FU80ze4LBwDI2U+Luw3jUdmrWzC
daT1g0hni9XEFTTLQ7TDLrIhbxYhvM7qPN+1h54a1SF2iXN5FdqqfT13BlPPhgs3nBd68HIX70A+
9X0nZqI8z8TDPFGvCMThFe43r9JBhgM+Q7wvFvmmejnCI7Od2FzNTdA+tKU9mI91ZbX78FlaVrtu
2y/Hr/U2MyZLhQpxZvVojg5uMEVfMdZbs1qSgTVVHZ/VTej8BV/9lH3iqk4ZCrtwJ7Y0FvibWLVZ
bM22s3ggvYW/AmcpH7Zk9jnbys8LKJZ0nO1gdfdwhX0nfoNbw5HIE3qzbXCq7bsLoh0hPlG+sV/9
5+l+aqTnSs9JhQMZGDuKA5kADsrIwJ32tyCcAXdtx1t1GVjBiefSCMwdPEmDq95JPH20z/PTbNOa
sxCPg+KVgd8i7drLTO/fmI/aw0b7emDJR3wgm4NvaixO94c+IYWxTL3mMvpsFuJBPHsJjosVvtka
WVQn/cJvGZ0aM3+67yt9bLJynPjc7yCgG507O7H85fgZPdXrW0G59y19kp/5P6xtn9O96iTEGIWO
G9r1uhxbkZut+jdQpjeRerKDo1Da8rN6vLulx4OMnbuQbAghdepaJNri98bKrMWeM0v5jM3Havhv
cMIL6Z4w0Qe4tJhmu32BiV3g05i+NTcz7H3tzTWyNlcrFp+Kvk+Mfnk/JG6wq99KL7Gi3fwtetng
0J96jzOztdpVwsZcSfqEBE6ECU/NaDdas5K4mY707Hg1FLRlTkQ3RQhnOTHvh247NUnwzy+ElPAk
vs7cmYUujU1LyHu2RrGSjEotaGDUs0i7vfbHbD8mMXmM9tW6eb0eFXck6sPduZ0Vymfm+JXLewuz
W6qWT0oo35Btc1mpXuSpbrGXDfq0TVjZT/hehGTpYQg0OPeCxADyUFkB4Ar9GpnpBu6QQsd7Ypz9
5+qzgOdAjCjy4FV5vjOEPgrsm9ocgp23mGAtHk4X1SGAGaaJCGf4z5poXONy2v2JeCzZRbuZwtbI
XjjBUBKVRhqnX6uIzJ1yOlGZ2TIy+bO5qfaBfXsNOKEuid19KOeKxPfcrshwTlAR7paJfSVnXIJI
0nIyoZHn0+qMqUDMm/UhJG/KGKokQ4m02KqSN8wobUBezzuRVzuKS85Sb0/Xze1zQmVnRm2PdayN
HTbeDiDcSTnfMxASoj+yi6/bMNI7eUgOpFp3mZiPdWa05855vDB0W5a2V1j4XdqNTHF0TD76V/Uy
VbWHiezDuvbKt9jX1eV4Q3DwoHbyq3m6d2meTYC3UFKlai47Aedrbg+++sPs1ySISQBly0FM+EoV
a+8fC4bHGxm4Yngkp+l6anRuq8/dighB2dx0xZyJxWphFUc81SGLIKbTARaynm1gGFE2o8/2nbyc
AowkM0ojsFQHwm2serquTBzUADtP73aJq2i1GwI8EXyUjQCOVx3LdXskyTdyy7EmcyZEiibL1IJM
qQAQDR/driGnR9nlol5k8lGh3mFkCyuegybTRpTRvobectJ0ghm3ODjP94fI1xw42cLOtsWWOurr
oxP9K3nX0OOv4rkwVVvpRIFejXg49YuEbu4SBbMYD2ChI3NshkZmyvrsopp0NeF+xHbryHp1UO1y
HXrputhe19m2ek73C6t8va6rbbqWdYger2eSkBtZ565z2GPJ8RW0sxPKvFTvBYUeIq3cLC7tM2RB
pY0Lp+r9fnzAupcC+cNlxrLqibbGerC9avmLas4u1BhMjJUgDanLkEKIAThhLpbxqXHLS222Ht6J
pVgPd+RJTmol+KiH7tSGuEtzd0J54nYVoVv8Yl8/5iQ9ILEeWB20sBiSbK1PulJboMaD1hq4II6J
CwKHGTtVK5zr+UbS7KZ3EKx0Ag0wZ0Slm0TbMQoNcnKtTuoVyWR0qEEaG+S5Fy+5rQLZ8EEr4Twt
ScRtUiboYeLoUuUyp/vO5gAKDziONFLqkzUlnLWkZebC7Vehm1v0M7j3wWezyMyPyCfeHBLeHTVo
TdbVp6s2dRMH/luxTsyrVr/Kl3Rd7vNywHimRmq0y4fz0Ete4/bY/erm/Ep/crrb/Zl1VDjBMTgS
BdeG27xBsDWcIK9ETdSoyG1bU3d8kfnFQAxop8AX6Wvi1KxtGQHvyU49FFQ6KGVSlN0Uy8mgyu0y
Dla6ZmjC9bjVgPIzOGbpRcvHR6WHNBgKArQrRjCxrt5CI/dAcUws10iIGTcn+ODzs83Vve9yryX0
o5ChT0iHgccxyn26z7bsOZZX856e09cruKBOTGeCGHod7uNGjMiO70N72LW+PR6S5dJuIPKAaYcs
TEr6oncfG9IV4Xl8aN99m8fZdhpFwXO3It7dTrX5OXUZiqXv1fvx8n5+4KKx93fkEiKNn+Rv/EOQ
vBSthh2Y7opl/BqSqwm17ishd7SOAgsCH4kyXkjkriHvAk2w8j6+IASV0piXavmZFPS4Qf+Fxnod
i8V6iTkmvyoyi4FFuqShWTI1414b1073VZ/52AOwgywM+CnjTB9GlXIf2t+beF0Pu73Vhy/QpS6C
wCp7u7mkX5Wkz0/AnbFJBh+ZETOYlZPa4HUu6kZthrJldETV6n9xdl69iWttG/5FSLZxPXWnl0BI
coJS3bBxAVx+/Xc538FOGBSkVxnt2ZOZYHt5lafcJcQM4UidxEZvmo8+8gkCc55XEy2NlXQEnob0
qZ0/ihTeQ/RTzdNrcnLoTeC3B5bjTIyrsMgIbT3RMS/s0GxgjI7K7nZZt1N2HMEOBU8gKmrM4Vb2
8/GBrGZgl9sI43WKy8pzDLvaPMzavtGzozsRksWtZcq5AAGADU+Ore0PXoQ+lG1K/Oj1kOCHkCoY
NWOGD82M47J5HKwkfEbN7rHegLb3dDd18/GF8Lvq75Za01p3ZV+aDOwEZ20TYlSqeqWn8me7+8wo
5NnGc5JYF5Kcl8tnvi3e5LWyNPrb61ttxlRd7y02E/rhfIleuAb7h3i7WYyC5f5dspNnkJJHk+sJ
U+Mreh46wjSbB5twzXpi2T2rE4HCKs7zuPGOiod8vN+dl9maWXaZoxrCTt+O4oudY7FkbRvHWOE2
5oeT/UTfUYenUVXahQ9Sg2mKT/2iQ1l1Sq+IJSwAC9NG5C/ExAtJcqRdzrIOloKdj6nt01x2wn4j
PLwIb41Hs3eXW6+yyWZfLMptNbAwto/Hh5X8Jvl4u9AwkCzts5mp/omcPbHknU5NYcH2iQcYL1Pl
W1P+1CdF2nPo5C+5J5hxnzFgMTwJwHd0ZtcA16pPYKF9TsAoH/UtLkf209Bs33jJh5ngs10fiPUZ
iYLh8dOHXAcsQwI9DdnMKCG986PyWzxWrO6RFjEZTd8ZTJYY1qfWwS+oiY2zefZoMAEl6sSpOSis
dCl+FehzOIYVbXWbqqCFVmVihnbun98P8YhdQXovH2Hy0yYmJqLibh9mDFA848x2o5iEsBl6yrbZ
ngdo8WBKbTL1bGnBTrfOXikKUl0k8hjsnaFCkcNEAW4jhmhjw0K0WPgsJ/1dpb1rmLU9/GJmio/H
j3lugi6N15CiQ1SM7eOmszIQh+HrTjvYU0+zqueBFY3JJdZevdQsSgKVw4RfwwUz9/70+dkB8vTx
+ioW1hipL49obfWQz8JV5u3X9D3AiVtIeS7phXBxZ2WFJmWd7Wu9aafzWDWd+dEePxA62mgmB1bG
MW21KD+aufdFEeDsrw7bAAzT3vrQtz1uSl3l7/HoSRC9J31GV2f3mANoyE16tX7rATiWaak/pm+r
enJ+ix44e5meFxp/qMXkXkmFemKMjFHtRwQWiV1y0D0UDw9f+zmLu/IPXu23Ez98+WLqMjFMuo5f
zIqvxPYv65Pl8/tX8KAsu6W0LnZfR4UfeMi93PoK6DrT3N7TaIxlc1WbkDxq86s2HyicvyBmthV8
Hu3tS/LHzXzO6T5uR2O+Vb+xBLftJHK/yPQxMTtP+ET8WYXQHMvTUrAYkuOCuzyAsLC/6gm9nq02
MD8uMci+2keVf8BuQbhEB5tvh59dtq4E8yvzvozGC9yH82X5NbCrduqvipO5YkowoAbA5hEtUsiL
dkHxwGrIziwDz8BJdbSLvYUh10l02RFnceCvdPab4cVhhsWmXZAZjKqJuPxIDZvGqzIYgUxu34xp
lOCi+Mad0dY/2R8fmUUnfqu9PnytlNg8eKvQpODCeEWgNEJT8hkegIYhk0ewnXLcD3pmrewP7Y43
zQ1agY6alSZKSAWCvb/Cpp+OWogRy6HZDN9pV5mnceuC6Xbv8ZC/nSmvMLW/rnOFVo2bQjvF6BFu
eoTcZCZYL8TXDVioRLPQYmpAAlkUE7dF4smhHzkBq8mZz0vLehDeiMRM1Uctt17Q5RRYFwdjKkwe
gMCsJnfETv5FmULaVdHGGH5zpsWrAamr8CKcJAhyEiCao3duxjjBdYRsrSfew/AO/8XwYo4N0hVv
EZQgsTb5DWnNCg1pBoRtNpMZjDAGIn8Ynb0NB+o2MMlQTOfZ8Oavpbn1V9rmw5d2EevJvwN4Fv+R
5QVqDS8Mvh78EgXo7e/bkFosXYuh2lEvO5M61t7AouqCONaquqN+2Y/e72nQX2kI8l3tRfqvXQvS
tJTRkako7+xfxYuHPiujG+dfh3sym//O698XuiLptlq5Pyey0Uw0CXPOB4NCS57gfl3bAypJtVvf
U2cT+0/899GQhsMKVsEr5IpUcqk7mbmjC7MKSoIZzHKH1AK8ByR/Sxzdocv0E+Ovi13NUqMcik3W
1eKsBNALtGCTUkhsyGhBOXNS35uo/3BkvyfIf892RVYY6uemV23vYEOMk+M6D2edaqGZ+vdT3V4O
QLsFURUNQdGvdIZgLgq5mIrtZvI0e3qhtqo/Ht7d2DbN9cEkPp424+lzbY+dI3skRWcQrIuVxp76
9318c5z+Gd0f93E1eUr8BKX2JMkbEnRT8oAr2AtaU6K5ccka16ORe1mO3N2Og7pcj5+jjcMxb1n+
xwcBK8fxyX6aTPyVv7Xmu6m0mKrmfD5+uLdspZu7x4/bvNo9zvUpiYOy6SY5UpchBeLijKSq+Hak
lJDSuOni2ZmoCR8tt9E+hWZloPbekyqlzAxqkbKm8RbVAYw1whURNDzxdniUXNXYNY1+B8D/vXH+
NahXJwAbYCwOYF5NULBqVOqw6USkKYg2RFnsjCHpZig7F7BWGHXU6NdBNdNT8pvzqjpR8c/vTDbp
5npFxbt3icRN91rUqohrA02v83ADOnpgui67rrdOLMe0JIiwgT2x/55VmAbdWrQ/rng1rU6nYSTX
ZSLOxEWBnGAwE9+DtfQFZhiQcLyJl51kybTqVu0LZK29u1/uP4rakoYmZWF52ez2hCJ2LNHIynx5
I420Of1H/zQm7ZoP5tnQLKw9ZvSWvmzWlA4uM5ot0ltdWcKEKOPoG/YA9GewkCYGMQ1lL2UZ2MnT
BbLDkfBJIkejUToTRuTwdldSFey3lD6CpUE1lukKTUnKSa5I4UivIId+Sst4R6/d1heVnflQQeHA
NA4YUZnTQ/YDIl3jY7DB4nR+mlUEPdHinJIvRnbjDezhpsdP62sxBlVmkk4aUwSO7h06t8+3HwN/
xXw+n/FWOKkB3MkxxWWaJPKG9NXvn/rvdyzd3Cgxrma/JIZAqpMp8IMRE9X1WYfX1QOm7CcEuVOa
UHCXKnPkLvdUg6byu75QF9PcdCz/7oZwI3bBrlseyqiP4EquXp0KWqxHkPvZP1vvcfYyc5PJInNp
c/gjaYS+gCO46FamLrwVYn3z487D33z2H1e/XuDHi5YPZA4JYGQYrh4UD2ewoLizbm8e7Kjg6SKy
ZxIBy+8RPrdNuw/bXJg1YKzBmdLMwmgOas3fb1K8ecLisi7iQi4JCDf8vk6oZJc2bA7iBOGLCJpF
OAjctsX/5OwaNFtDaTaoZ6pS2kH7xo1aBk3yO7dwc3//cQtXr7NI9fQitRX7BZ2Q41iEXkVbfkyd
0o5NiQWr33vomzsUZLI++IVZLV8Nrizt2yrTE2Fm+LA+HDosHnA0P/QpHTvpnQ3x9n7YOy8aMt6L
sn51fh0SvLSkgsViT0Rw66Y9q52n1mreIfzM3uh8miNK0MudFDg7KoHPEP7uikHcDEh/3EP/Dn4s
WLU9K6VuxMEMpkcPNu+mdLS2AHxy/zIO5zQ255T+ZxGuCneWi3R7hv33+FczrJIqVUfQRt7YT/bL
rPY24m7ksUXopjPejiM7Wdire4GcdO95r96wLpcdGl0RJOHGGcLtKGXouYlixQqwOPD5Qd5ZLayY
XiMpy5HtG6vy8wGPua7+CLWXoPrQpEXcgelAkVEPcH+Al9KlECBLfOgHsCtg16qwh+6shVtbmyEg
t6MMcZPHSvX3ezrjtJAKSifNJk/nueAkk8Jq+i6b9Ty0qJBQUe/5Ih9/X1W+9YoIPSCko+IGG/5q
tKIDWtNEDs2khaALCvBAmVZuZhfQGWHz1dK+PtWNfQhh/RwXpYAVO+BZvJOGmq80a2TX2kZz5Uzb
qQlNBXm7r5KZLGmWlMtmgpZtkYm2PsQYbdVdUvcskaAUABBKCcyZBg9MnuLaFtakECVUC9ArWbkd
NILVSUNLiY+oLjR3tteb+56hCZIskxEOxe9E/seCSI9RimBbIU4E+EcZelGbXnFasfeag1ai+N07
FwJbzmYo5/093LcOECTKSL91AZmc69T73KixVKoZyWG8PtIF1RFxbrdsvHeuc0OIhd0NvXhsaMi5
/zlDjvohStKUlZeYT7OZK8JLeJGscvMyCpyRqcycHVQgc44ADd7v1KJ8e/X3k96KSFTUP7D6lLBg
R0fq93SumiM641oLjqJyFMzHDpOsTulzrZHslzAIK0BVdG9/X1TR+kVyFYL/uurVjrPX6ks5vBiX
yckeupWT7s4EKKQro4zueOGh62CpFiiCKc4Fft+OF+H2PYHioEMMvXFvUVunxg3X0wp8pNpMiSMC
eUqv8Covc8/Q/SFegUOQnaFdrYEYu9lz5NON598pruA0ZKupWY/hcjpHR6GEqYwqKNygt+3Kkb5b
hIavLKQxbJwnhev0BMSn0CK/NUefbI+TxCrfcAWjLWk4VH3NiDYVpyLtYd0eAOuQbdUu/aO12QC/
mzcPx8BMeBJ49VODB9Gts3V6blyJJnnjwrcFoN1/pdaazo75FG5yWGaNjSqMk41k6MSFI7MNIzU7
OptfBKluSCUK0BmN49p8TE1UjdzIfHvp2atPgkU7H6qLxq13bl/RgWFnvbTWk+r1pNy3N5qbHGyL
zVtkzgpzQSsV9MZu/jzwXl+382VjfULnAcuTzEIQFf2tHa3Y3dvIC1sBYj2YkgG7mWfmbjkFUGPR
RSEeeH2Fg06ZnvQUXRLzHcalVUwzytooVNs1hHnREsfa6kI830f0Os3oyCqQEemjUgpN5nJ5+R6G
lCo8nSfzjXyo/876BJavMT/39gbhgTktCPPhZL1KLgDdzdmm8I90dmS973bvfTM1snaa9alZwEVH
YL6sTcc/2B2txMncitk1BH5wsAH8WPsRgs28wHeqjibMC25+754ccFhctRfGOlre7mCOULSwYQpR
U8HSisoUP3HgM6fbd29Jhd4OnMD5/1s/gAIpLODBcDZEEyAKkW8Ke78yBcAoDJ5mLekz8WXMVTux
AHoDWBk4/dvnQcn/PncZl3/GTXRUmoW7PdrZKnMUixTI0fmb1ubUpPWtjQUX5iLd4HaaftDCfpSm
AkMdWFvRGr9m1P8Pfj1qH4YOjopTaSpPoUgB4rfy1X6Xr7qZOmlm1aJadLNsnI3VSbbC/HrSw+JS
G7oTAYATWY6DAErmQYQwS1ehClE7PVBG7EnlNDScmslcW6VNgdKtH/Ux7u1W64TTM99rvaND8eLg
qLyobh3Xo1r29QTHj0nutX5NMkiiCC0Hw3N/71TwuR4/IHJahq3cCfRupf6/9p2rQDYKL6pSJ1I3
EfPWOml4JmpfGjigwUUEWY3mTuwiHI7kFnaEJfg5RTdLUZkkx3S17wt3w+H/EOj+uqOrXOXYxJU6
aM+onzlg+psRGH8mBA1v+xvDafh/b723RwDVMQwVCGJQEf+93x+jJk5rMWhn+RP6PQuI0X7xKY36
vBkI8hJmspvQtWi9O9ftP/efHf/Hda/C24HW7OXBnhTiPD7Z8dJw/79OCGTAOo/yO6N64/xWKeyq
KrXsXm7q6iFPsToUL3lO6TyfR/EcWwyQntDt/36mG5GgKksCQWCvDY499++hjLLjocGPRpyUQNOH
+1cKSE27jjCDOEje3TryjXhZlfv0BLE4JE21q5LkcTCQjwftJEw6OsXS+IgzDiWECBLqvcCrfxXX
r4rsXcNfDXU47Cd/P1ehHw+x3CK8RMIpNBQOOHaaL/X4ygWr6HUY7/ifsHjMc6umrlPI5b1leqMN
gJ6WhMqU2MvLG9cxtnFSD1KViRN0LBJQPAzuoBgT9XUoTk714eNdqcAbMi+Ilv+45NXL1NQg0w4N
moiCZ8/6Mlw6BhLqmiPN8Zzvg24+7ht9Dyt9/j90emhCUPvrdbWYTFfR0EUJpCKtYwH1ksQHpma3
0+h+Sn1rUKnJ0BAwkJRB2fv3az1moZwreinOXoaT0D1xGmOgztZ7tyVwo55Jm+a/C13lKseipsh5
YamX7gSOPMe4t1RWJYHb3+uv/5yrecqASRJqchTq0X/5/UDV4VSpqX7seh+E09DWL44AK620SY2a
wr0rm3lDro/u5I/rXQ3g+dwcBkU4GEyRgrhMKcO7hCdOOfFyYgUg00Q0oPvdcmYstdHfj/rds/n3
WRUVwXJEO/8R8x0Qvgtakw83OWHrjFJaMmso5dEMWEAjWxPBLL2p+WyNt2Sfjg9qpC+rffx9Fze2
IDovaDD1RS+VAtvvAd+fal1oT6RFNMzSdpwMPOw62ehq5U5z7tYp1fd4etNbRaGHdbUi0lQ6oh4u
xRv0C2Cmzgnmx21MoC2uiqn+NLZihEmrHQXcv5/w5pQiC2JPJ+X8p25ZBodBpshcF4UeQs+N4QQb
cFR33ub37f/zNn9c5mqzuVzEujvi2DiLl+38QpDfTPtWJ6ZN1nl6HhVuBeYiv+NRIt7YACgEawqZ
popEsXL1+qqsTbJLpkuzlo0bePaH0JmD1wupB3CTinzi77G81USjl9Lv4FIfaFz75eAVJMRRo7YT
ymuWuofxgdW2LgTwvvZmCqdVa6E2ay8GyoliAnIlDltwfXXvfFrg8HbaFroKcPCkT9VMnwnSHjaY
nJjxca1p5bgrhuMiCiaPGf54lwr4/uBSOmmcfOjnPQA1BTkm3AaM/PGspXfOyFvHBa1jgxiDAnuv
hvh7KRSdsj/XeSvTs+kZ5DPJeksdsMrAtwPT9IYzx5yX81dpCpLWfAjsxztHpNRvbtdTCKCETHZO
2ZIb+X0DcV4eaNgfh5vS7lv2ZClr7xMI0LQv56/uLv1/DT4oFQ0FbCCoBPbr4+p6QZMdztGeYGdg
jHExGMbr6PJCJ6+S5rkOK7glZ1dndeNUya7FsJYWyt/TSbo1fTGYw4uib2oQBP1+Yhx9ck0+5On0
vHcy1RlEIOMHny2AqhL31kwCGHscdyDLhtZlFYYfijat9M0FDia6TZj9tdWDuF//fVO3eu2U5SlO
saxwQvvujP4oUmGpHlXNoBImAVg+qmVdaUfdKlOhbjZOAQgSCtFp3QT+39e9Nf8I0BQOUjoQWFFd
lW2isJb35y5tN3k0HcAxDhxJdtFhrCqQ8egZ96pW4xhqD/XjvRWIaErAHDlpbmXnr+2ojt1cQYEl
CaYUAKtJuvv7/m7tNciAIouqIWtMpnG1PgJ5b4hdCsomeEznzSjfVKuDm3xEuQn89n+6FmcFJTuO
JuVqYgwOTRULwRkkJ8k1LA7w/D0QOHLvtmJuRDaGIRuiIGGzOxxKV1caKpdUrk8C/X6JTYpI7eLk
cFcjfyCuECIs0bRtx8rgXu7UHwe/1zoigENFYBjRAmSa/Z75YX4aBheNkvPT2+xtaG8267VHH8Iq
3IeMxPvv4ZT6lfzP1XRVkTHvoP55XXeVL0V4Eo5EwhPEoZ8WLmCDdDtwRt4OHJQCDAp6CtGFZt9p
Q9wo+NIDF3p/JaIL0bjeYiSxGebFQOG8wNJMdrJezxeMeeX1qXg0nIOhbEq3IyOpj1S+7wi/3thR
ubzCxYcylobi95T+sZSlQqqEQ00TaEj9bP9CmHU0Z+Asll7lRiOaIfO5Zd9ZxzfWCR5aIratBvEG
KevVq60TVT0bDZrIxWmdy1+JvGLdInh8KgCA0/1oa7Sz7mxa/4ZxXFPRVEnFjBdfmKvo49iWApZI
IeNcv4J7yti2UF+XpNdweGdMv2Fj13MJj0ysqXsjDl27vlQRa11epfVEbxIH0Q9huGiop58aTyqw
6zYvVFg7zxAAlhqvGgR/bW+dmtAT8tfoDG+8/tKAgkQ1BHBaEun5KUdIj5s9AnJUisdBuT2gICSB
2wQhGXfbqnehgwt9Z0ncGjEyM8BxujJkYl6te+Vw0YeXKkd4Y5r6fax2GeXPFHP9eJHMtJmMjk//
G8xJCABjIKxL5WTv5ypf4si4A5S8ET3KgspuwLwB/zPUrwZ1GBZREqmxSD8f/Q1KiPpH2CMJMiD7
uQXjdIpQ5JtwTyqcTtO/O4NIr4IiBLMVS5n+hP6xQqoqOBqnmE3d8G32dXP2NFjESw3B4Ken1Jyg
56Ir9uJAQkJ06UqNqeT2aBS9TC06GBg9ofcC2EGdnNaFlcHdo9E3reDkHRaw0pMXKqVY85mbhtJ0
+AAc3FQ/LmgxfL5rlunlB5MiLAbHjRU/9gwZJ1wjrjV/bcCu55pF4kPM7LXmF7zmL0jPmZUdSdil
t2b7QE1Rwnbc8aHJ+Lnl99vXGTGbv+fJjWgAJecfA3R1KidDwuFhW/Xwjh4SAJVvkk/KeWLjE3dn
Tt54F0OB1Ejq7fB0joff7yJKu3OiKUUHk/rtXD7Ww1mSvtGnynuPE9gryp3s4Rt/e7WUsV/VVZGJ
BxL0G6r24+XLUY5zUd51E2342AqFP4xDX6Pf2FudGGq6DS+K3QyhNCHCZTSjLkjc6pRO2xPew7G+
iVPUDgN5HGbPe/oiMpxzHcUHw98fH5SoGNUVekoZAgrnFVGe2WGBWUiU62UylSPfpxdVa4Z3ubSL
UlMwvMRgPaqtw15H+L19lpP9uBnGmG1CeFPQ3FQqR9hrXltII6nC7uaouYPIWF7EmSLoaAWsClgq
9DIr7U44cgMMR4wqCyjCy4ZOaeJqSw8PfCsKIoVUfTLhDFn0zROSAs1x6IJY1riffvekgm8EhAjf
EoV+2yrIw+uAUJWP6j7vsHSYoFoGAQUEE3UC0VygYb5W5h79HNoy5+k8sB6sr3sVLHaef/cG0kpN
N4Bs0KIWrqa+NNDUShiW3eZx4J/cJybFsRfwdBbwsBMbAR40LMxuNEB0s7M7+Ef+4rTEyrTBsfwZ
QWzRR/Ij8/K9yfdhSkDOh8mruAOzmCNk2UwXxXiBksRmMP+sUT1xPXpPoLK7T5wSps7zEd2qZDSF
d4SkRmk+j8PU3BrRmAlJA4N8czQ9Id45A3C4fNbGr+OL93D4pEjSQ/O/kFmcPWTjh8j2t9vXYjQf
6xMEGFcSaHdR5j8lKhrQH7S6x4Zpm8e/N47vwPF6cckk5n0zmKzuuribRYlWaRJvrwdgDO3M3bjr
NbJfeJJY0G6o53g+e9jfV70VfIDQ+u+qV+8sUJpMwoyxmySHnTLkQGY5y8Zjn8ul0NKKdEtKp90L
Z2/UBQCGaYje4yHMCvlONX/sJG2UZVlQhf1UfXJnGHU7I3YDzGdUu8eGAa55gOjx0Nuu2A8fq487
g32j6d5fX6PdjS8WSUo/lX9cP8UM7RLrcbc5OtpD85QhSarD2tmm68sycdIZOjnyaO+enzKMqg5W
98X0wVx7QMcWcuzjGJmzwZRpUPjqi7H5+53cir5/3dzVvn4ekN9Ip6Lb0HR+Et3ZG1KD0NrpCnqG
5U2r6fO4J/F8gQv9uFPeE/vA4Z9ZiLI1YACCHUKM3wNTYyFe7VWEvFXDSfZz3QtVv9VSK+kslPtH
6YWmVLkr2LsT1kMFHAnFSMCYhOPy+U7oeHsgDFHhF27i2nVm3SZdq+lN3hGOzxCbm34rpG3C58Xb
cTWi0zuFUwqZOFuD/oHiAyXlf3gTnAXAQIBHEGjJv0fjtD+UWi4zTb8V39820XiTeuvR8n1qoccx
rtFEgcBDqeXv6956CYCLDAXYLovke/X8mJ1qme4xgWqEXt02bQEVYOS7fz2JL2Q8mXInivgOwK9f
OfB2FObpCGARebUF7IvmqHcntdtMlIfGzUubDucZsV+kSTvXgLLoonT7NXRPJ+dFtmKMOFDHzHVf
AneBKQQ79XCycVPPyydn15yGawMCqFlNWzAD0/B18HKxwtreha+6YT5jf1BmHmezq5pJ6BSVL35l
2CvNAzAuD7HjwysM8WRCJ7I1Q9X6gnw1sZHfRvzC/XuUtX4dXT+4yjmtqmS5Q/26yZVXap7Xx0Mv
JggBeUReifSEYg82fUM78RseDKHW9WAKp5IGtvoYTrONzGmyiNZnT7U0CJbxMiQX0Nx620zUZ+p/
K621RSAgZw4ogJEPx6fBOlykI9VHmpQh2b83jwgGwP8cWjhp+OV4wMFzhoZMe96pJ70MTvAwRP77
Xq/k1qxSZUOVeVaF4vbVnqefJTU+Hzukyi6emiDpDhOOCClbsXDb8A7C/kapToZSw8UolsBQ+Gfp
tCdF22tntB4GnafCwacoKCHOP9hvWy2ZE6nKCGgl0QdxlGPETxfIoVqwOZXIoA0aQsKjHccMtlIL
SHfdC9NvFDiGmi7QCMOsj5il//sfK0zoKqyA01M7aWBiG6iBnGD/iTRS7xw0N89XQnNdMiTqlhh9
/b5QEpxJ+fVhvAnmAzjf6E/oC9GBJXrv1PiuAF3P5t6ml3UsUB79Tkx+PFIoVLUqp0IzjeDpV8jr
ghMZfPDfQzka8JS5/CHCZEgwQy078H+lLwVPBuRrBPklJOYsGUwIysU4ybdIqvZCiSjjRCAaJVsw
ZmUFvfbyidLaqDUWxcnJ4evWdnJAtxvrJrSY6IOVlOoNvEFUMz09da+SHbajDA0dI0cp726mdSv/
+fnEVxO6jnWjzmQJGW2sofYNSBjyDSW3coRIAslT0mlwmImQJTunUtyLsRDjrZSM9smkuryJhVOG
zyGM3OD8Ih5fzpQdxGylIJ5ZI+OomAd9HEWBuYnl7bGu7SqE4UkIIJSoykfPRk1DuNC3eUtNIkan
4kSkq8OkBiI1/ORALGK8AZC9RNQ+dQ5Nazbnx+yi24f684KzW8aGESMSOAi/zsaoOrxSbyfigkRU
bZt8fEZzu5kMkpmCpY5R9oJxImrHA/dQuWyvR5CfA6tEeJfubWfqKCYr9XPIQYi248VF4Ss/g7dS
PSNbB3jc6AOTBd+k4wt6TdqqOz0jdlyhIYK9zknEAWhqNK6hL9IzYKhjZg3geJTQU2V0dutGRiNQ
g/QS+Hjajwfd/NB+ypBUI72DC234cGXsouscIR/t71Ycbr1kmtU0kHpvMiqSvxdQERlJfcnKbpKd
UYlHfy7VDiPYE1I2aS+wyzXBPCE8We1jay+p3jF5bASs1vEz1g1/qONm1CiPIdgPKT/eCQ9ubaiE
rrQmaQpTmb2K005C1wwuzbmZJt3oojplPtYLv6iQ90ZW/k4B+GZyRW8BkxVWODHJVf0p185J3fbp
gWJOQPbNFgN6vz1E28Qvbw4MzL9XmLzxeLQ1+gBdwPEei7jfIz/IokFRQMnCz32cItmbSUhERguA
LVqtm9ogu/eIN85jLkgrrW9P0tLqS3A/djBV0Q+dITbBVNG9qpg3Bi4AiaUnj1WBigsldth+yVl5
EdAqJxjinWa0Mfs6oFylu4NnVLIZKy1qLcsAMHhwAq11uvPOv3FDV9vsr5vsR+3HTepdg417EIZT
te1L03ty2mRZpSgwUpM+j7swMCMNtbW7QGHK73z0P5emfjSUMezEdu1qvnV60maFULabGheuFtlQ
JzhNQbwTr6FFTEN1aGzbL+SRencJNOaLDLV/JqR7VE3t26yrC52gcxpMF9CpLawciaNeysOCb3DA
go7PREd87ygPh6Gla5ba9C0lrUJGbaamHrYVl7M3xJghHiHnPnw/syUiKfE1fCpe07X8enqQjqjs
1k0v7jtEuaJGpQpJXrNUFp36gk4wSgtbxA+TZJJijYCQL7TU84K+bdF6iWIj7Nihp54sMwmdEYTv
x1nhDEG3IlmIpOW2UGyNAifbW24jJIxJYjmwwgJmgJuhDyQh4aSjnOrLiVPL5iCi3uP2OlcqEsG2
hEZBO6YMIdWzKrBOgHfZptHhSxyaC7IyxykwwHiBrQIo5mXZSI4yAbEbPrXyeD8+TQ88tRVTKR9d
Rge3t2lD3JqSopWuOj8ECXKeR8iWnfzcKR19g1hrC5rnSBHLRc4YIUsE6A5IaLFbWcE4XqBCHORW
/B5MKHlkHxcob+vyo35sX/XWVJ7wBUh1sp7GRlPZ15cveygpb6lV+osMrCnY4NMoMktfBtv6JliV
YmbYp1Q0oOnFWk/a4uy8IH3kUzk7gva92PpWxWkE8WE7GqN0Dxz4SfKGjXv80niMN7RzLTSWrdA9
HKnB8pox2nH2U4zpLmfzKbXEdTQ7govKppXzgoamt2ieFt3k5ewsgpfDIgMd3T1JqPtjzYfGcfA4
gyM0OVoV197zc+nY6G1f5FXhSGOkvpzWa1yUhZHb564kRwT4FHiDdTAdWOjBzWIXMXUznkjuMnyP
AFij0TMGXbs7LAZIBx6tA75kORKCCoUg1ZzmznAuL0/I9po5sgWyKfQfMVkI4wa4d4SSnl14ifdZ
2SC1V/kymCwODygDescnVyNssSPUdGdAeo/TBDP4ETogW7pMiFP4zdvBFhyRNxG7jX+wX9DYmD2B
nbDCHZw2O8EUrBwd182mfL48EFNwn+8Isoz5KGrAlXWEQK+9oC+J+t15JZJInBGRttt5uahm4WLg
aBZH7agXfo9QW4o+chXHC/VJfU+nndcicERXxM/fpNqSZZuUovQQhhUFE0sL5NQ6v9kxx5jTejKp
A0tGOo1+t/5YzyQm/1hzz6/xMvGFWQfy8jxPx4UlO5UXrI4e4uiYv0rOgccVzWqN1jhybekLvc0P
BSD6eRusgk90ivmlLpnpIKwRb3KiTx0GZt1jr5FCQQ7DaqdtBBA7fKWIJCAuQWeUPw6wBVrtfYMf
MHhIxJkXjXdC+clDDohAEi2qx51hoQxnCciIyZPXtJdbCdCv2jMGl7mwiZby0Eo2SWhniHoxsIIp
jlDqCZ5puSN06ZUzwU43lwP/HsvC8WBZIHBuf8tt0R1RTH7aBkyMoQnY7WmwEHaxs58g/jRGU2s2
RO+nnKd26QUAUkxE95D0jD2RsgLyE+GLhvneNgxHwdMZAf+R/GSsBh5OJH6LfrbEDrHNZqdZPGlH
yGbMsm3q6ollPEZD1NHSpe4H7/uJMMkRM9JeB1/yVIBNzP0+Ny8S0IB5zpplyVCWfD+tURjTwQyg
hwQ69vkwx0sQETqnRmeq3kATXaG8ErFdj0+okqJ/cvJ6oZuTdQEfjnCb+NjMcAPVfWwCUXN6kabp
N7uVxeITpsbrU2cV0auBmL1XMbeQ7XIlM0S9BajEpN6Fq5rPXEnTjOX8ym0ojE9g6YY3QFEnx3Kl
HJfr6uLFfr5CbkfOsEHQsExUXYPud4SejBUiq5Y9nFO3HMyr0CsbW5dMYzgOlGlWWlVuyvmoAF5v
OGXnJajiLDIUe9E4qZH1XWjHKe5mw2BclA8aXIdPnaZaYRq0uY920tnquvU6DquvYFfV7wmMYcWC
Eac9V5ErHf0UrdnPA0ow2Tj0UzjGMfSO3nLN3X/KmM6jz16P/4+z81puVdui7RepihxeiUJZthxf
KEcBIoog0Nffhk/V3cuyy6p7X1adsPZGwGSGMXpvfU+w7C5+7U+YmZ397fBK1CZXZ8fbn8D01+iU
olkJgaZ0enqxeAUE6ww69ejG7UN39kUorGTlYA6gAy84p2w3YcXBpVfe9B9yNB3TMKYtcKEZr2HD
Q3fJc0C6n8ykYTHpXIOzrkwSwhhicdr+XdZAWfHrPoFEX1geArqki8OtvK+qc15W/bo3rf19GnS3
gLHCO6nYUJI/vdQ30VupTPt0yx5FLN1etCUAPVOxuj23G5Nw2qeU4ifU8Ol5K0eEsrQqTMWWVt3B
+mKb6ZDNC/Rc6PN95e1ILXBMkFC5Kdt8Jp4XdwQM2m7apMtJPQc3CwO13pymmtvSM3IoHiYV1F3A
eik+LoceHXlJruhCPfJkV3sIWc4JaLPTwsbIhzXc5E8ol43Du96DLI43E8FLPqr5QQ60eHt4jdn9
M90972EC0Qm+YTf+MdxcebC/tIDHcoZoSArCQHbi37d+kS4I6aQ+9Os9K6i4k+qbg+bB4m8PbxPj
SQM2WLHXwIoI1SNRToAHb2vVj9sNGRN//xT5l/rF6NRCh0j6oPyjusLmue4laTKaxhyMGJh3lsAz
DR/L0y6glL65ITzBW/hPT9VoHsMmcwuqJbRb69p++BfjrDJW0XWd6oaGBvXiYJKX6SRJK1FZJ9is
N0rhoMgkxOPsmox6eoPQgJl9B6dpaOTZZyiOY28q1CwZ8roMWN5mGxdC0YncuMaHITDnSG5DggJW
Lbg8rWvuxMHrZtmH9IHOjnWcla/GWYQdCtcWZq3WiYdZJNog2AXkfs/KJn9FPthsCuZGEIpApB8h
aqZTI0KUvwyzrRrNelyaJAQSdQBi7wBpwHjY3wqF1S+Z9znmvOQrShzNunllGcphr4No3MKaNhdq
BTMgfB5eyGMw5wxShl7xIJEndDN8yqallQ5UMZ30Go4tPUoHTBXli/kB45AJM2huyYNL1keQTLhT
8Z6Bm2R+49yyTD96UmichjLAE7N4f6BCZ+9BJlRXzlq/ne0Mql+iTDUQV/fF2S5JYkk/qpkAoM01
hFmTLWHGnmCSCtWyEM/238NV/O3kwlejKyZFQf68uFxfK2KbNMN+EacP+1nTrjhHtuF9N3wehllD
Wb/1u2rvhBOnMVwj3Xb949+/4KtMcHl2QrQo8skgQ8FN/v3bNZRqyPNzft6NLkPSB9PFfS9zkn5m
SoTkGqxjd9dbvrIhwSBm6/ORT/3FfoPf+rBZnXbG49Pd3S0f0JX64G/f8b8/6+LjSRrhmOTF/9Rk
GPp5FBhV4muNFP23k7WJuIhy7Jfi5+IyRy0um+iUxXfJAvwQ2cobsmMJ+gRyyIDHf0hq27xwCUna
v0gzCv5gwAg27PBTQs+fN14ahEeWDnkxNrIpbR3dM6BdToXQq8dv01iXrupzXIScKliLCemfSz47
6Htszl7yewUznfCOm8puSKFyCCq37ybbu71XT/9+0T/rJGMsq0DrXRilXNol1CniNbdCjoRrjv6R
VFPeNf332kIvjyhwg5Gcg8ILIrbplUH+1dT/NsQMGWU1IAh0oAjYhIvyRaeH+UTLz8mKZGfOIzU6
oMFLw6CfzAtybNKZRjB1ZOuH1FEbCM3ZWJF7FtjHHRUr6M7hVEzAuj9MwnR1NEhcTsHatqlviAdi
0Fg3DfEWI/fQQ4ZWxuWXnWdOI/J4FoLiHE2HnGNm7NUVxlKFJKYWLYyGDXGPqX5/Wurqk9k26yF/
3Ev5WugJ55GLm3pP+EqUrSThpT9it5Qj/9y5GUjTun6Vzc9KJV9Dg42shKRsRBhITerASR8Y/IMR
WS/6U1scHZHknH0VBX+/TNEYP8vLZzpOTwpEOBVzzMVWpk60U4s4LVpBxrDbCo9Vd0sJxh7Kexoc
nPYJRGnvaHAHhvJ4lkXi0aiH8DxDwdwUunhjKPOGknTUV0F4Vt1RoSL2xk0kAnhk16OInP/N0m6N
k5XnwSFbTY7bfUyOpYCUBWxyVOFSzcyNVqcPdX8MTrHimFG20QfxQ661ddURJCFHtzfdyfRrJZ4p
ZAMojfrUR3CM5EXMf5Wqvd3CoIlBG1TlUwvDQ5vKxUwT9iwBOx2frvaUKNTO+8oeYoXIzufxrQ1H
V28RjwvZjsjNLIVubOA5xtl6CtLJQle8E+tmW9wdq2wlCq+UwudmVr02XbY55BoBJXC0Q2IyFbJz
VGj6yt1EmpbF/YGywyl5loiikxrlbjjI22Mj81dmQ3Z8FQhqqrrkMRkAhdOBMcQHc2AxKm4NjaFk
7irtSZpMcwpCn6fkTmw1py+x14qirQ1VoMgmL4UvYJJVYHXP9vkMwEPqA020+HjcxGTfnxgk2cVA
Jc8aNCAROIvoW/shQUie+hOhclHXT8P9hKqJyl/Sg0iP3oei9ipN9M9hNo3Iq0IXtdH00huS85Ms
1zclen8ayXZqIgLcjo0jScCVzB49jdmZtsXNWT2tTYFlut5IOYWsVMeJ2mDCzkuZM5hr4D3tCjK7
NHnbT+iBHkvSFqLVceIf85q6JNr2fetFxMQNTyfWqYg8TrX0okPuNBTRjtcoBD/LjXR0lBGhw/KJ
xP9SPXkGj3Xu1B4brejTtxMNgiGQuWvRvI7co7E5J/ci+NPiJZOubTJ/inHHa+s4DnEBKvyCi3pj
LQnlwKY3Whfkl9L0PK5ofMj0EgTxITtvmuIjhhjKzkdHLCLe/f3tyz922xdXv1ixtVDPRTUPIwKp
2B/WH1DzbKFGzEfwdQvgOIKZWjWlp+uQN0LT7XvRicQH4/TcAm419mtRiiy95OicUBM8Q9UPT4TQ
kFpdAVLICy8iycuIjptaXLxFneI0SbdUi89holk1KtMim+XdgyLcFcoVHd2XuuViVkMRz5yGWB0w
06WJKq32XaQ1ZbQWSAknk0DYdOW6ymYFKN8THZjzpp0sQcTqxDOwJyoOu7+f7U99Gs8WSxXyTryG
eMku3qzaql0xiDzbgek9o8VUx2R80dqfKDAIIPQenqsTrGYQxwmEYy1vCQHTQKSRj8pcYtAHO+iw
caWnUnxuqE6dSSsaP4D+fCdI1TW168+hgM5VB8yDeZif+3UE+afmnvbV0GoHs0dOt8Rmsw4O9saH
d7eHcvf//GS+X+riyWQTrTm2KZcao7HBcQQBSWG+xdWsu7v/2Wr+vuLPqj5KSok9IH0dNCby5d64
avo27CqjhzPIhKP5eeA9q531HPpAB2loWc+vr55F8AA835ths/DdOySte2fTAmy3YA+4pTWzHbCt
due7Twl0eGW9eHqZ2duRP72dBNvErnXrikblt3eiodFniuD4CaT0+4a6kaq+PnZ7rCdid1fGINV9
srJyIOq5emWT/MulVDpQCo1t88vw8v1SecNMJItluDoVb1X1nkXTkHwBjGSycvv3yxjPId8/THo7
Gps3LCQKW4qLjvJE1c6J0J/iRU/2I7l++3BRIWnWmtl4KBKZEa45rX/Zr3JJOpucoAX2P8qF4MpU
J2rdmh3Ye2GZ1n5EC6dwR+BRrwTsfNyG0IATdHo10ugNI2wUtz3lL+BY1jE2HD38NJFE9kudVGeT
83bM6vD3Q/mpYTCUL0GBhlIQnbF6cXo7SHpkyqU0WfU6rTZzIE57KUZerL/l0cEWxrJdSuP1yiz5
UxCJOg9pO0pzTqlosC4uK0uT6GCmlYBGcCSZUNoI0IXf3GByXa2gWsC4hEIM2fjv2/0po+W6KtAx
KjyiIGNE+T7cGhzxQ9SN13UcGq3hjAbPdOfnrx+qu3kyLGjVs+knmIot0KFrIt4fB/NRkoi3V0CT
omoY+75fPD0d9WN3LopVm/lJu+0pwosfXbQ8lbOmuLLE/rTYXlzsYrKL20Io5LYqFlm9d/t9a5Ez
rOfLyDPS157oraajAKLDPw6XSta6OjIDKHr8lFghZToEHv33o5d/VC7HH4SxShU4uEFhu3jlnTKp
26op+h3OAseDSOOdrbW62MlTSobrnWgFnOF8mOi3s57YNsW6Bfd9bbj/OJN//xGXEsjykA5N1UCh
HqCCL7Qt8ocpnQuF9PbUPbusiy/bqxf9/c5HDBRfmcEQ+/7em+ooHzHz9aOBDXAKwZ/O/9B6Ixnl
76f8k/X2dYP/XetigA+TTjCiM095Pn9eroOR+oPBovagjd5N6ZI45Pb+fcmfstKLS15MrHUnZbUU
cXv0KVfdplybpcOOgYgPUsMIhhijmB0DkuHz1Sc7PrmLOZ0x9d/dXtQ+5DI/tXsoYrulTpN2bPc1
N6cHEEpXdim/bKrGwfvfhS5XxGKfYOXKeaxL4WMXNNMPv0GdMSpFx7kK0Py7dnNlafxSdf24u6+q
DqIJZsqLu0souOHojvrd4xgNSaYPWbEgUk/TeipckeP+sm3lBrEfyiz3eIC/djL/bMOqRkrDehBO
u9BXPkDJuYU1zFKPduQWIOv08Ha4Mh/8FACPw2asGbJFRYR7WVvW1ZJN9DgfOEvFDoIDXjzTCwA0
LdwFwdk2WYRTdjfv6pUL/yxYXlz4YiKKtAP+xIw5oIBRBH0JZ74QqETNNGPOzJEtFynA8zC/ct3f
J8D/bvhLt/7vIy5NpRPCUtjdj1h6MB3OrrJ3xIbyiSrBzQbKs+C55NrfguSndwStf35NF/vrmELx
bBpsulBdXy6A2kFMVOnMmBqZZ7KTzRQn3pHwa22v9qrG7/5y+P57qYt5IZugNjOFfb+brMmFJHkj
fSAl0jnBBJaf/p/9UrxUYxRQKeMQxmbxfY7VCqES9g3jV4felTpIxGz2VtNr7tlfzs2KIYiCwjYS
u/yPWjPyyfpYhuFp1BHT4V6RJEfWi7tJXyL6RffHWX5lRv/CNlw8xm9XvJgFoqLQD0PEFU8zkgJk
099P9cdhBQW2OPiHD1HxO4ohmp16FGkGgv/EF+W9wb7gQDrLUPRbd8clKVI+/2k20DYl9yN1bz9j
2WrujgdnojjpsxnM5JMNwFlZhnDiVhQc8MJg6ITEaNz3VwTEvz9FiCYU/bC4CZdms/MkFzK9422R
YLwq6aQ4HyNZnAwUui7keDxlV040v23FkQT/d8WL7VBY5vFRGXiKx8f4vnMQlSaKjerDIldlGXra
k7JBM31085duFQu0lieb92vZFL/tyb79COX7IB2SPB3iSj7t7pHoWGcsipHLILJeid4U7vbBk7g8
k7BzbdMzTmg/RpCK2E9kcmfYXoygYyvmZ60+naCeoAEm4vMMOFBkjY5p6Yrbga8/oYEdO+0UIfCV
3cEvswC1c47A9DOpTFy6WUOhPTRpqddruV4q+SeY5nO3rMQlZ8rD5KNRU6eTl9rpI782/8jjK728
7X+vfDHPFwd1Up9oJ7DA9M4zIebgEMm8oJ61PPgIO9Y3vu+OlndiipzZcTu7Pc0/59fsSL+tczwA
UxchbGgCc8b3l16lALfEM0+/dAakWuQ/E0ZiONoCMjhTP73k/VJx6NMTukNPfScGJztZku8OBPPK
uxhf9M8n8n9/yuUBZCKfhENWnk+7/WcZgM4UkJkep/Q+SXB2V+VHsSZB5+9r/nLSU+E8m6O4lXIj
Btnvt59EXaPop7M40u+Xa2+EG0hPGx48hQ7wBoThzBF8XLnqL3vS71cdR+U/a+1eqsrTcOJOjwjX
CIRDPSYvm+lhaThvLykm6hwuFuKDa5/477eLphmSighb7Ws2/+fC5VlIk7jjdo+Os2TfNp5zsGha
b43bAwDyV/Zs5mwJJ7zymH+eMbjhf657MbVII+4/2uviPD2EdkonRNBXBpHhoihafG047TsxtaMz
MSHx003H8Ucl6UCsV5JODNNwV7Wt3+ubRkEtpm//P34cB15pLIqOWuqLtwGEthNSg61eS/tqzMPz
Xs/TgX7d4b23s8d6Yp1XC/ETN9oC2xXCzam5ufITxkt8H/oweKE/UGhiyQH99H1ADEMyiKdxGCJg
4Pj57MHJ14JNOWUkwtNi3L//fcWfky4XpCMtw2LA5KZfvBA9RlGhh9wz/PbW0i2yc2+l9ZPk/H2Z
r27+jxtDLwxImZ7ojy5aIRwOUlFO2B5A5KysRzW45zTvyUj5TNSJB8SKDSyR/o7AWGIo3YqzJyZ7
n3jvlXSlrPPzdE15Y3QhAUuUqHxdPOQO601vRDWZr7jxFWmZRYKLXSKrr01kP8993y80VhX/+com
cm/GaadEOwRcs34RBlpQBIqXOdEVUtkvjxckhKyipFAxs6qXQzczqy6Km6OMtuB+OTctAQXvMrB8
fyHOkN+Rm4TKcAzR+txunWsHwJ9jiG36CKIZU4yYSy7G0F7oy96ciMPIhARJ0zVLQI1Cnt0eu5Pd
FY07HKnyk/daLwUSyx3oNE0/kyW7kQsPProba+crD+SXguH4m/CPAtNnWdcvNlJl3ul1IlfEIjh9
gL6PeI52oYx7+mtz+M/SMDQChbYY6gZT/CF1U+IMbUlC/oG+PrnRe7fDu+OEjrCR3sK306IiwBFz
t3Nt3/CzSsdlqdnCptSA4F2eS0vlXNRVBaZmn8+hmBxDyYaEx88499tIfvj78/3lPMbVOImJMsRG
SqIX55Zo6PNS6GJhHhar8VKw2yfY4yA9JEgy1NAT4600EIDdmVc+ol9qGlx6hB3hbxnLoRfbwpOY
7Otm38kjnFxdP0LDgdkRWPl0c3QhOhOKNp2ZrFV/3/EvK6QxNqakseszYlUv7jiMS50GfqfsZKsY
kHGMDAVvrdmvAA+JYXB9CGAoutzenU2vlap+rpJcm50YN4wJmi/r+7yRyom8P+l8UKhj+KDaj74C
TQd3qL6p4puU8xQkoi68MpJ/qTqPl8XxC98RnJh+sf4d2rI0G7UAwl40gcriPOl0Z7InD12o36D1
uOe4twuBss7Q+U0JMBzuat9lc9M8L3mQVnXOEqvDiIdlbgnEv0IloBquINPTjl/VxoPG0SIE1TFV
4B/7+439MgsBfmCjPCpOOUJcPLQ4ORdEjh2FuYhR4jR2glTRLwKal6cpJ8a/Lyb98tXTMWG/TDrc
F4zk+ysSjjiWFZ0Jd8Q0gX8/u8s1IVjr4AZ8ue8u8B+6I/+6sclHBph/bT0d7+b7eorIB32tyqTD
rCuM08M/S4uZZKkuEHvGV0GL8HkUXH5wUFg8uKCxPqfza4WLX3rhwJrHFBRpLMhIX4PnnwtmJ6FC
d9q163CYHuLZKfH1coq9B3OjGXqR8plFD8fwSVIqbA+iJarPQ+Hp59dYeRjieU+mMw8CIHHnQHM4
SW6YLkrdO/bkSs/64qZK1vrkszy8GfF6QBDcuVHiV9KVL0v+OUhMfLBEWHAXX+X9749NGoZThdak
WYu32HYw5Yy41je4D4pzQhkzzLTJezGB6zJC1bRkLotuX/rGCR2kLX3sFVSc0nHKp2hyTFOCoZjW
pYuA7dDM6zzoD0Bo9vBsiZXu3BgM/5h7bGEE+Hv0/Rx8+HXxX7GukQvBwvv9Luo+7M9RIjbrsnbb
o12ctu2JmEiro0n395V+mRMoUoEC+ZoLMRmOP+Wf1y6HwlFqUeYQocSG9PzILIiJyFsHQeD7cDLM
bXkPIR6azPTqvmK8jX/HOPUrQ6EfDRxDBtqlXIxxWq6alpxohapYaaSteUQza6Ui0cnRVpD9ibLs
wxPpbZpzCq98Xz+qr+O1waCwA6cLN/aXv983316p7M9ithCraW2uhoSCXTfFOd50G1nfiQlGnuOy
NjwUWnbGgCCnJA2v7Ky+GGjfnwDoawO1gTayyyhCf/8VUaZn4SnrzU2vg7q1EgmhdbE66StSauJq
AWhUwSF0kzeucbQeEUq1SRBh5J/Kqz51hnJn3vXKCSmwr6yl+jHbEWxtzDUBvTKxc5a8/1ATX5Kn
EtbKRrgydhC1/niBI3QR9KrJV0dJ52KjHQ2soGEcCdtwv5QKF5FHhP5tl4mz3LirwYZTyMM/gvp3
z5piCTMqllYlBOEyOT4WPYtfPs9G9zhB50GRk5qbP8ZnjuHHxClc6bPvbL445M7HyDdJZ2ld6TzD
gbcXgwH9aKt6+3K1L96xsR1VBN88wYMXKg9qOUsEkAjK4V4TAIBp9uGwqip2iSei1ZsV+nsb5RuB
6IpkhwutcVpcIAQRvBuosCaP4kxT3Xp3kK0B2Ni8Yi54Igs9oXCl3tSq292gnRThdTcpRgLTklFV
qMPzU3ffVRs1c/eRa0bMhuDAHjVzrQ5smxeq7shCb094Xe5dBTYydKTYmUgluTcbErauZbONX8/F
2OKIy0zI3maUdl3s2o1eYPscVtkiCpdq7A7cbXLGFZ7OFOWuzUr/75nkcs5i4ybKfMwjp1YnSeui
wJKbTYYhvD4sjPNWJ6Ivmwnd0tQJJr+mZ7ic48crARYEQqDyzaj6xZXUpO4qDbTCqKCoqBtKM+Gz
nOuln6NfKA9X7uuHPG68HPslTC6GJOnSF67unxmSknfdpLmerffFfUflQDvfIe2kZTPYcb0U4f+m
N4jUwIwp17LffhSoufaYxaaypPEChUvmqNhM8tOpUpNFFLPDMpw2+UjDcp53zQx1iSVgGMqEygur
2T58OigknBTtlTnq999AzYxBxN2j0/g+R6kHlYpiWCcLeS/YHUF6WWTH/TKrn3HlZEhZ9XdFeNcn
G3ZifXX396gaz1fjQL0YyFTM//sBF5OkqWSNWYl1sZN8QAAe00H12dcu5ujuTfEFm/PYW/+ePJbr
/hWL1Cp974OBKCecSZb2FEEnE9xqtb85ck7sQQrQxXTPU6SqPvMGc4bqDff6CKDZwor2QoJyQmJm
Q3cMt5fXZ6+4MfyBIMWBkB/JpbKRkBqszUQsrjXFjiTI0bn3TtLZ5mO/yD3sf49El2ybt5M7vAg2
1sCAouuMCJ7c1TLHmI00l3KnURdJa/v4EAbkftArEjZkxNiqa5RWfnb6h7qw1QdaKirM7tvkMcL8
8l5y0mWm843t0SkdirQYTwdXnTbBMEMwcT9x9k5rJ8F9jIxxps1kh1ib+a5ZDFgxi2V6K05Pz+Zr
gduYHyxSGiT/bZqRCaO7ifMhrLPH/fJMWR5Lp/2GCpoGrPd2DnalS249oTTjv1B107kM6XeGwNgO
fW27X3Gr91lmRcRu3gBSC319CiMBszD377Xb5Cl3qrsDz/3jPNPtg0+rpcMlSJ+1nBuLEz7CuXay
8wdZsIX3cBEvzRI3LkJoEg/bj/PcSKiXl7c9+00LRzf29+Nr99qENlDPeMlTXLTomYjawd+7+AD5
OTUWwu2RTOcH80XaQP90DzSickvHtUmj6i7hl7KzdfhXByr2kF03x6XGpjF25YcOo6wMr8ydqFP1
PJcKH0TSvvBps8VWwQEH1/B9NsO5E2SSf0K3xQIQW+CLSGA2DHsi2+xc9uk0PgQcHUrzrqSu3vpY
2aH6N0yP++UJGlhrnxUQQCZKej/OHCWy04jyidceLfF0e34TxFmdQRh0VTyYexiqTvfYCsumtUt0
4mCCyu0AfuLo8Q/HBgStIGf/lrlDHBSKl7Y2fg/6WLfsLdS1aPiV7mRJcCTSR7X2hh2/CJ9Z72if
9Uv0Ltxr92w7muNM3NEkqTGp5HiXxoW3JnQgd0vFluHezdraG9EnbwABCiHIJQcwanWY5pF7bu0D
vqOgxOnsUaRiZBmzdCfgBB2x605BGnU7bprLzipe8EVFGtk4rR/mH021Dc/BkYgFMrlHGp4btX4a
LgdIy+i3CaM6B0ZxP4kXWjKtDjPz4ImNzx1yGwo7NFhQcSCLlqzdlVxb8NrBYVtxwGUFr6RwYMGq
rLS6pa2oA/7P+Fd+JJQkO7cI4MF7DQoDDKAWuxnYUPsnbpgCvfrUztH10iojSRZxr3eahfaRv2BC
XJ0s0mXs6Rg+XOyt/N13mG6z8RqtbcDxI6fBGcgR29buO1o6S/6sg4Y8sdsG8DznqDmifadz+b/s
Anr7Aa1DvsCtziCYrONp51B0ui25rGozTKpdacnbhn0UnbLBMgiOxHlydD4BkyG/JGZHuOnXhVs9
UHYr7xpoTxO/oXRk0UYkhcMgzjYjiXUEX1FoTvz4Nn9utoen5mWCDw5fdBvANIw3D+m85HCbeedl
t5w41fzoUBGaFxbBTHP9nWyI+9On4J9vtZU6sYxVSSCT4HPew+7Pu93kiYUZ/D7fDaTM8c+4+SZb
Kb64HnwzwCBol4uQjE9jmdMIPAYqhFTU90tpcITV8bF/FD6Vz3yn5H66gyDBN3Peu6OfLw4OnyHf
ZGefMV5gf7G6BG+GRxWl8coFYRk7qL+Gv1+1TD3UfF11Ud20N7QVmN6UIEa8gm1D9NiFQmco16lT
Lfnw3ALSFoQAmmKiZXyGPm/vpsCS1DmsGASXPR/uBd9YkfkxS59KKATHAJ8obn2dC0+8ky3Y5Xvo
R0yZuiuugsktj2KyFknkyhDopPcKW08IC/y3ArVt4+nWa+3jcnIUZlOJ8JLDsrjbszD5+0CcYdl7
yh+GTbhrHsQHQbNLyY7Q19rhfR9aDVFiwjjtiEfkTLctGcjnKfChY+sfj0TvSk8iUXekaPHnC5+e
iWY9syfrNByZDu2nyvqpO4ycPdlhqNItPlmTULEVv5kv7/y4X+UBH+vkdgwgMXwAEUlLUl2pT5mF
EsnKSI9R5/zV2LzN8zUwj5gVaO90plUzMNV5t3dPwxRyksXKGNny+sA0TMsxsfcCeldHfdJLZPPW
2PiSrVqwyOhu9jCUnBQhE57cQJo1nhxghxQn1im0J0+he/Tk9cQzOaeWb92jBj3tHjmqRsd6pVF9
ncckLw9+tGC+0zcGEhrWvafcFhBwMoGRfTc/2qp9O/HGoTJ8aluTqvF9GcCLMN/CbXbfv53XlWts
0wVH4Vf5PcOv7kSB5GtLnmLhoppvZ+rb+THZnR9RwSrsABQ33SlIHvqHvdsSGeER1uKjUz/P+9fq
TvmAhbA47g4rnUY3rkBsp3jhHFaKdJcV85Zf8diTbMmc+NjOeH54cNQ3yGU3MXF8AFQIQ/pMF0lQ
u0yL8f3x0diSni0/Kj6+a3XdkOjskqJFLHzkg1A5OdUnr2CcMTIv88wFPq3Dp8EH/5nshk9lFr8Y
y160JDIQU5vDdv4m3UQLYWb4MgF/Y/AhEQNOPVPXLdxBzb1vX2EsYPqtUQaveq9fy4H8VE2lVTs1
31UMLbf9RlkpK/E9tA8eobEQiLG3rzDdrmLvZMlWHsQ3in9eHxfmepiZU30RBebafCsg+BWWvN6z
uK1VUHRv0Ub0hJmEDcY2p4bLVLHiXzbTlkBbMHcDVM684VV7rVmcKbs9G/PJ5kBcXGOfgsaPneiu
8QYG4MDOLgr0RTXH+wfAAoYPCnVthXNGc4kXnWlTY5q47z33NdwnG+p7vm5Fm3Ih+THPHgSHn5Al
3d5Fzmg+1CCE+OhcqmU3FefRbXaXGlaKbf8Vi5KZB5BjUvAbtCIWxQqoMB437dNs/fZ+/3JcsBna
Y0TmbGuMLM/9w/5BlezxMcoQN7zR/5gHYHQd+fa+WLFX5G8e1qzTIGyLWX0Xb2u2WOmOY+RaXE+m
0uyw0j6h7BygG8Z8K6cZViZ6mKt0IyyJ0vIV5lbGbpAscRmNKI6X3kPk/7KfdkH9sl8Zy9MWa40H
Lu4t3Zz8qLEzt1vI44d/BNUzWqoZId0bhx2ZmRcODW6g54ihu1apjFhj0LkZRBD+QGSY74Wr+HtG
rEnopDZDtz3Fv0O571UisZYjQ2d3it3stE+ZCaZiLAJVDon1YysQbbKbPihmIFCm4UJeYetXgvYp
SxwhSMlBTJ7gkk6xhEVv2VQBV3J2i5hjrCfSJj46kXzfpre0cvfsQxYUKqf5Aif4WCf5xDoIsS11
jjXMuGlfbtkl9PECrlEt+PuBiuBce5a29Qxbv90jOl9GBGGGn1Qqzm6294SzLVERQKfUWcrRYx/C
EkB8IEkb0ZYF1SsYakh3Slq5ctCxCLA95xRondxxRqA6Q3Zh86ZttSWrOAUuxlax4t3NYLuD1tH8
I79YWTUeoZ8MguLDcMop4ZN35o0U5HNDtkqw3vsZ/8NqP5vcSBv9ZqJb4kP3wBMd1yqHzlpldcQI
sO+VFzrll1F+xQwj0+kFaWzhmXiiBetJQfqqsdZss97asfQpuAINqzrarJdHoE57X652OuGKQtBm
TsWnCU3DXLMxzatlWm0lcWcC7DOtuabOlZRz6DQ7eicVhp+3P09bbIJxMFSvVIp1MsU4PzxtCbg3
MZTK0xbXvOkVlXuaykHhpguRgFNVYAIP1QdmIqxBcHuA5aEK+thsEk99GJaHeXGjzQ6IsqUg46DU
BfgPH3lgfrmr7g8v5zdIfCw0NWIW8AiDo79HIzzZ9AVmMn2jZFZyxwrE9fPKStlsTQsiLMN1utJf
5BeRNTZyc3mWmUT+7keOHtRdtb2pG+x5NGUsaLwnT2CNeFRXwm3JQ86tbDHZZptiIy4Pa3RqydKA
Ht3Y0iq062m0ONwPBvOYwEYck+Vny2mv9pg5Ww6uR8ckoFPz8rO317ystszDggMY/0E/OgobAB7Z
0ZtMAWsBRhJcviByqIb1mOfJjiooPZMc2d47uRxm/X66X+qrjOMc48NXiKjZ7Vl3CIlFwpU6TXCY
5x4L0GRqPBV38Syy+fAEt2DcZAvlTZzBy3TMG+re8bbYsrAv+J7m4yBiDXcB/pNUChsGhdbIWDrw
j8/YLEkBJ1RUhsp9W8PatKrtEUjgy5nBeHaBG2cAfw6zRrbldkRkkBMjPRucu1iMASGEbApsNuwp
WhgOJp8pxN/eaRS2TtnURI9VzQLADSaxseMBwRaEZ02YNpn3GrIDZJBC0eSLFoLJWxjZzPJ9tRQO
YAw3irgrcmb94l5KHeM5Hta6No0MWkQucEFCvwsOFLATB9o40wj+6elBY2+dzaXtaSYCXEnsYWv0
Vqnakym9a6+eV3OWOKJr2VIDXHs0lqz/09RuvDZzxTWJC+5g8yrsaCEtlZt2njkpXeB63vJnuQXy
wwzOiu7lwdg1Vr4wYOPqzq6JimbLkifMzusmsc6qbdQWX0wkzmNis5ljTwjHd1VI6XTsLBiFw586
P22TzPae7oxrcPIxTHM3fMSRzYIhQbtKfWEqfnDUvC9jGwOnS3iKzYK/Yu6OPw3muMiFB8TOAI7j
miXdDXULrw3gJFt77M624g1B5u0dNTAdLuRIz+ykAFssOa6xIYPqNbinG5MBdFO8pIvTZw1obRWB
DSPqli1xt9OI3DwS6pnfEZu8/T8knVmTqloShX+RESCTvjKDOGtp+UKox2IeZFD01/fH7egbHXVq
UIS9d2auXLkWoZF9zURw8iB192+kxsZ8GR2mNoNHuf746ur1/dMwGsDyCTTjdaocgYN+Q3BLdBn1
MsYEg/kZma8FqTMLsyTv+spWZ8/NY0OhBkfUSBHdGcMn3C37rzdUZ8p+QXHKILXgVn6MbPUZ3X1j
qG6FUdsMBLiZo7jtUnEzt70q5NA8UXCkltYOI4jXN5ET/WEnBFn6QAsr7ImpWrWZrDTeBbrt+f0j
2p05XVWniVkuU6qFZNVac6iapRF7yarxChgwHQi2SHb0xHq2A83HrV07TFdagAAY9dzsnO6mmEfk
fADxzHHbl857cpqj3oYqqvXiQYseT8Ft+JSNKfjtD/C6yOkOU5s6gKSB3OoYX0pSt/gQ7Sbse7g2
x5e+lmxyg9pr9d3b/qL58dcA78z1yR6H5k0ZOXhDc9O1y3NUYjPjXhcXmYX5tT1mbWMAK9EyAxj7
GIr5M8b2id6sY0PFpLr9IItI48EQ9+KGILmY6njIjpQy0YgX4pHEU++Cn/3g1Mu3i4KeOUdeXNH/
EANC+hZuYfnQ0GITfEQxxsWTc0xlPSTQj1G535erAJXFsP8zC0EATl86b+SzlNVjaQZk47RUvMVt
tAe+PZ3oqAa1i7IITFLSzutsy5LXw1+JF8yweh7XJIkESoFMgYh/9Q8P2U7/TUAAbyS18B7nyA61
ZuQl3BBgKQ0nbWTHwN+4BV93NMsbHWs7dyTOWbP1y0dThYTS1hYom/ljyQauFpsd8YGlrC3K9YSM
sPanEz1E5l2zP0sZeToUrkdH5vvjBmkaHDHzN0nAo5oaU5JHkKkBuTGO4fBrJIsPxVgTcNMPoxbc
OByaNjwwCLM25DkV5nW1QqjUeN7jGye+LpXkijKieNiBmRpG5dSyLkeCV63ofGy5kYOLRMCoUzHc
yw/JYMNNie2hgJHY6ummNCeUrbEtLdDM/mv5eCCTIIAdr4jQ0lU7l7BBnwuJlKI1nkvyDbRrjcrD
ThpJpmFBhe10C/l39gvC1oJuyhbyeNpCDPqreB7s7hcPjc3XVpec8zagtZOQoWARyAH1QQME80Xe
7I2x1ntJomXMQNqa4FY5Iks1NO/T9Z1az6dxy32IHDTuRgorrr5wWFOzxlXZFVjCuLjXh2+guf0x
XU8IyuhugbT0eJabF8HqYmtyL2iokZ8oFnaAWu+AzmXXTnOp+U7IMdiSDVWOo0516mDmf712RQAv
D1rjtX+zy/c+ZoOKDX7FfrMnKwYiyQ71JnLefxzvI+Ka/8785zVqbTIQA7AGvbgr2PV/AmigJB4l
JDgJ5fc1+sEH3sPIk2OTrQm1aDBHlRQAFp1k7rWOrFF4EU1Dgn+8GZergtwHwfjtU9RpnAVfT4ys
Ojnyz0Hzng0VN51LKn/dBM7mf/N9ce1/upex/L+r+NNXbI662Gsg25CBvy0gGxJdtprVBYoeogme
osuSLCZUg7j8QOjjQDCZd38fO4jyrKzTXOH4/bKiy9HtnZPGoom6iHERx2bDmAd/qt0Yf8iHOL21
fx4iUuPKanDeRo4EJhGne26/TrwkACPvEhoo62om5AE8KhmbsL/uzOx8eoBIKX4d8nb+oifuosp7
HS9OsRUqsREyl5ze3gGoLxtvHGseS7dqKd5AS663Fj3I6MsJm/ux9e/L8wCQ8DNi3JsFRkSxc3u+
I48+TK9P5JWdkttcUGhSBJF/tVuyTlc1RedlTIwQfDjfK4vBi39RddDuoJddIBvPy2uDtjXnnNtb
b3YTbvLO1CosG01ngyTLYoadVYXy8qkzZ07+W12QqdQr3mUwxWDwnjusxwCIjuG/D3vejYL+XgPe
7/mSo/6tpwgaMn4rmHO7GR/ANfS/B24gjOn0L/6bXJVdiJYarS9DIL7t83tMNU/ysJWPDPw7YOil
nVnzPTgZIuldbIpnYJwSRNFSjymyhZGZ3GIHNJNoJ7ga6wfj9RFO/ziqM7SeEnw4wAQrQ3o0ISpn
rujSH1iBXO2mFu/LDAMYC8iN0SzrZe8KqG6S71L4FquQXHiZuKEzpVBVWAJjJ6WwJruxUGHvESdT
jgU83YNCx5EdjNu8EbOXgGe7tyWBhFM3j8bvREoboNLi/se/NQ2Pj/P2BR/4xmnZJdzkO58ruwo+
Cag6AgjkByMii4nuXjXwjDfEDZ/ZmeDzyif4S1Y8ErDa8cE0BxRRi+vMZxq+OZD0jCZ//aNfouA6
OQFp9pcBpIHcHBkDj+y6NztEv5zCH06I8R+0cx0M97lLvAoLcFKoz07xU3r9zCw3qOO2K6G0pHNn
JtROi9QBLV9+FiR3dsJvAqAWZrETrpxh202Boif73s22uCyZ8QakYry1x9KZGVOn9ojVrJcEXlIa
fGn/PH1tMaXjlXrf9fyAMN2ZNoB052wDvG8QfVkVuIhRclHuVcBWxHFgJXDYpeYpXkcGBcOw84BD
6CRpdhdQlYc6yNgLVCLHVpEzQJ8tOqfkhiqkG6rPZN62hSniihy3iLocRRaXXa7HykTZNRCrmS4A
iR1P+y9FvbIqjjNPWE+92T+aXsVDdGUrcoufD4dLbA7MvdW37FEds61k2ki1onkL+WVchlx0ZvEv
47UYf7V20b+lFnMbbwGjeZMBfbSrELlZoj6LJvTRLF8TNxEHHYwdoXcxtxU8MxO9CYBeTW0zAcMe
B7SeDlURORuHvddgFl8yITY1wEHHpOF7w7GGSxwhE3KSI8k9N58tbpQx/bEX22clBa/Df8ZBsg/u
TsQV7XYU4YcrN7eFx9OfQQzGF5SxZ7dafCDarbA92aJyHHdWshrOFet5S1FA44N60qHTQP9napaH
/J9wfa4mcx0+5uEGAiIPpnAcyAoSK3tQ+dC429KGojHcEAcinvHwGkWZVdR0WLh/0Q7Mh2tqgs/P
4CVzA1gjmv8HNcTmPV3JlT75e/97B/eZGbEf+cib+D0iLFKgwsWvltXH649P/xuIgfqTIOyp8qiI
vYfpDwsOh8jJnXPWkRbV8eU+zeYPTVDUb2lctMRt7YwjJ1EPLHRuk7FcWeBfYDJSYY7TS/9H87VE
Xlg7K8DkL2aemh9pTHMOwKOkLXQuZ9vSo34gARh/3I2p1hLJ5mxb2wULuaBzGy2i3Jx0erZNIgNZ
3+V4bEwW2d+T+hB4NvNx/BlR9zGl7a3uDoWEDt/rFNu37ZS6n7xG9m/RVqD7qRljogxWFRQrihtD
Wt2eVChzOwGEQRFmG3LWlFjEkIy6IL3bybrdTmkbONi+kpAoLihhy67ksv3+SLtBc+s99bmOYJdD
5eRGfrJ8Uc68c+sz6EwbjVkmqYCrLYC6Wvv9A9LLvql24R9duP9KG5Yry/ZlEhtmXFyyCi94nLHv
xTUHpXgaTrNNeUo5Gblxk3uyKn4aTvTvRrj0PlP1nH40RcyXrwaRc8B95SytW58KnDT0c5zc0j1J
lRcb413acJO384J8sbp0m9e/ZoNpHh4sb6qu8Djeu+c2ssZksXM5fqzJnrekTD4gBEzG8ryOK/sw
gtnU+YHifZyX2ZHVIERqvjaRlTBihXGJZjxuwk9snEEJgAtoyPgaxwHIh8d+Z7e6kXXXOOCqFfrH
VrUM//2XaG3JsLiGceOG//h+wdFSn5bqBeceYGZgetlPN6MKtDwmLd7bqdcxlDKwOLqoRnj83uN/
058k0t9oKa8LFgeyyaT9sueFDk0BH6iBZpX+wfdoDFTk2STCU4BjZMXn4MSDPb75i87N08QqbjOx
uIJ/I9dgvNDs2Lm0oyyNoM9KN4czaA9SzvAPgzXFEGdhaMq/BPH+j6YA+Qe3HcNR58X8doC+pHd5
GnZ9T72XWfkEbQee15hzo0ptAhPeKdmn+udLEz5ElxtRdb0GdTC0EVHQ8+WItq+f9KEWrSttaAyQ
gcFaBIFGuDSnaY7VTC7pZ42Ec84mG5f8i4j+8rTF7HGeEQ4hTfhjWvtlmyJIcBRpj88tkHu2BN+U
mFwKvZtybrCm1Fh1yTGyKM29KbZePLl8M9uy77iwlBbZk+m2ZfJTE/WI2b3z3D15PzomyH2T6CWX
jPpuNSO/ReLc6SgDxh9QL6Jfjqye3VszZ9xr4omcBisZPw/1vLPAf+ONQAfG+EJFGMWvFXr15kK9
1ct/sddbJPHeTFw/VVN+yHMg4RtLpWWJjif7+4cdN7vkXgymZBdWewTqd6pH5r7W/ZGjZfcNJHJZ
pz0in22LZr/sNupgwN2KnybCYxQLRwS8prAQOh0NN85fVFU+mfm8vOeG4pb77l+zR+a9Bc4gw17W
a4Q22EfCT2m/FE+65eYwofJWPcgKkt3sJXIUsmiDDWLkf4qF81yy1EUNysPESm/N4iuOSO+kQZI8
OcadrjIiSYYKZYQTewRZdXxUcOik6JRNMF4JKeLfUjRyqg8kfFCsjXwltnFggT4haZAZPQWzUxJI
0rcEBYwns4jCL+qh5PzrLHgm8B+MyPusI0finNX06mVNUy4MUTeTC8tkc6hMpdDH/Xxig8z6pbCZ
W7PfZCsQ20OvQwf9OHryMd95RFeIP5JFe4aGb8UWYPMi83xClZ+p4eaW35renrc6r68A6YxYNWp/
oRkGM7M6kh1LN5aXuqlPn98CCCsi9Zc3k1W+fuNZNj9+HTqIgj7jbmy4RTJDRrRPvZlXL2RP3YAg
UeHzNMZ7M2fGMVuIGhRBM/1AqkWkfz8onnaLstGMxkYOUIdyk82trjiMIhL+NN6j7tYBBLFn8rWa
U34P/aJHcI58oLqlISg4GVe5zFE3N2KUfWRYiikyhtwa4fP7DbcIb70qWt2vCybzmnqtyruorbXu
MM0enzBgLBQUnIb0B2M+odigdPt+ckvM7yFu1p1kvgQ7pHQt4EtYX749d9WrfA0LX+lcobPlgv6p
ruLCUBiK8iOh44bER734Boq4SSSnYt70qzfavy4/tszAc9xNnefrNkPlhuJquIJBw+4oX86gQF40
+TqsV4W2aKZo0pJO0q9LaQIYnyt9drNd9avpg6RszBJJ5KzQVH/me+kOcYN6OIoHnWb0RzNhhtat
ixUMjK129HSwXnwfGszqGzsSaRLZRr2RemdO9FIkIy2M6V9TkZy0KE6iSemU/9SvYXeJBf8pRRRB
9qm34ODU9JCojmurw91LdGbcNUu6oyFaH4QfEQ8DTo7el2buF/33l9E+NxF4QmzJgie27kuxSoYQ
CcpQWRpsiZ0nRJjC7JolyformCe7BAUyfhhbmvLgShVc+bg7sSOSGssMAFhtq8vxdqy0ZgtaXLxn
QdI7dT6RPYkWCfhfR5/bruCBlolVvIJcMueF0QO5vJ1mM4grlBrnhgbFDJnNeuzH0OTvqXhvLEM1
dqdvN7tgPIH8dG+ig9QktkpSK+gqvYyRRG8X4U/CHEeN3YWVtnucLV4ZT2kTZaP1BbVo7H5vD5oC
bbZhA2CYgctNbdZIAivms7apCZKLdGNCk68m1ZjAAPfGenuU0dJ+/z7xtIC51iMBaSCmzP83T4sd
lCqeckPgEioVhgDF159B4qqxcTGmsZ/gJlAZKD9+3hgg6eWefinEu2gwhhOX0sku1Wo1tdv3Mm+c
LrHxixq4q+/VC3m3/WuTSpbcm2pt593+TRDpjIosU1oMKrLogab5PcS0B+WXWJv4cEypEsFM+JV8
M+ZIb2SErCh3YHFNObTvLzZuvVNjf8rpPrdAmXvEBTDpGIw35kagdPga8zK8U76uS7oKJv/BGUmn
Rn+pBVOlmMt/yIrf6kpQV7Pa7ug5FfdX7VXbmlpTBiD98i0gS8GUB1ye9CRHqWzsknAaRLXxKrez
ykiz30jRm34vPIaUnplfhjbCdxFKPJnZTXcDRQxSg9oqfSLR70Go+04h0BppxCn0ydGxtKMU/U8o
ZEZ8fkt2hUIulNQnUD4EEL3EFIRPMb/MZ4zpGVWxKeXbK770KC3N3jsZwf199VnOEl+dbcT+VFHT
CzDbpuuWTiZFbelj8ZugOC1tImrgF95qM/Cawv9mOynbPRtq/ndpZoL1bknJolWkbLPCfdKdbTYc
Sxq1R5Wc+2Y1Gegec6SnxVGabrL+/kbHPxQKnX5wqT1y1CWp5opAAjsYGkObcj2cgR84BU/mLaYX
9tUXZdvWFCJ0wPS8CFRoeMqhRi6En4LOi+swRHfxSTOKiDPQeS8vYuzU0UYVaSvAL3zf+Ecf2WxT
VbVj7dHnXsbMvWArVB4vB7HB/Dfttiq4aXv4zM9IwA4VPZGXz6cV5oaELnfvpvlOiuH1bRptnX23
ETN/0H5neje3W+xMpnYvn17tgsD6JTRWwfA8pS1GAyvMr9p0QWRSQmPWmYrs5MqyEa2+/23TVc+M
DRBhZeeKwwZXRCuHfcnCJwqGBjSSUMFIRn8TM0t3vntO3AkklafT0y95ntQUjw7l6dAPqGs/zg6S
6s9h5CKxiKKF9HREfDtqS6utMR7SInwbDQ5sqdngz/GyvxRfolGALBHCc47viV63Rjv/CdOVmq7C
5D7U1nRwEDwf+s00eqTwxzhHKmNemVrEObzK6mM/6tvaU1hgop09+Dlc+lDSs5fbAv8h9li6auTG
+7m8xsMtebuf9xYClhC5KmSKHJUPH51iqV185bXyZqWlTle5Hffj48jyqphZtLz5S8Bcvim/t9Pq
2hXnSiXn+t45UQpKxZlFJqPQEGkX4neHyRofUpn/SjKtNBb3x9Hy0dzBe9JLkj2RNFxZvTOLs62P
/WiogHTG7A48Eqi8wRx6PLP4F+rvGPewqZUADHmWmaLLJ8BrCLrjAuoowL4Cn/iikGjt5yftlq5Z
7JE+RVRt7KsbCYYTvc0Djtffk3bKbSGlZSEkTjs6QltR5M8VX/qYT1IauDI169F+Vriv6bMNr6Nu
yNpccMnN1KJ160430o7HkRznICqSPt9ljwmFZU4T4OuGG/Wf6k12gCvC/jEWaZMrCdQvCGpjDLwH
PCgoV+Q79Pcq/4VRxcSpBl+p/IKlWNlt5OfIruF8ASP5l4VMFjqRnEyznkATYEdLNF4+qdWJVpov
v5UpgMiJlgAQTjM2kfZVuurKMa8UBqcFdCndjvNcq/weTsULgwxX4wnXtGT76prWflsFMb/ArmnD
PwGyHGv9m3JGbkmaPlhlvLfsBJYA67R+AdVyX/7fqZo1mE2B4HLMEoMLajDForaxujW5sFkzW0+3
6HUYWc13WPJntpQp1xSeLAw4yAE2XxZTkJbgpR/aPkyk/7YPpK0mjKk5fCAumHR7lPoHgz6KUBXY
BCT+dKjYyj2LZ8MLff3sMjkBCe8jF17Xi3KTdF/BAAfTqXHfsHS5ZOrrmzC134/3QyTrp8dI+k9D
j+ET5lUO0QLa0BVQFoZXdC2u5FdwtMv1I9cniDDF1mrYUrkfqDZG4vXLH0mD2F7bL/a9rurza2tj
/L2dW9V9Zqa26I4uN9lvdkiCx7CQN+BFPqgGvkaz9eceBerhCecU39ATVHTMNhLolKz1LXLKw2ri
vT0wyViP3Wp0yKk8ANV1sm7XQtAkBlZ/m55EF9dmKHV/LxpjIhnp6bVo3K+TeIM1rJKN4n99qnoa
Zh8bYZWapfk0xdqYINk+WB082HIVspT5HXTKL59iPdFWU8kSP8t+WIWqJ1fLZ2bz61MvERcDVM8N
Z5i8Ef41zWInq0EpuYNohaO+0HuTp4bwGx6ShyRa812Ihgxb55eb/5K94gIhhtF/enkccMPpg4nk
Amk4O7m8SV+7INpFruQqNxKyfwpa9fb3RH3vCpuGtuITE3GqUr9iiUwoVR+cM7vWVtfRZnZuvafn
1HaPhCf9bK3RARPFoMNP6AjWDDeHvygezQJMyqACdykJL+E/NgV3JaGQi7blPtpydMoe0whkpnri
dv/ekM4ih+XsKDd4hS7VV80fkPzTjARqCcE45ztalGOx6A+374lPC6vBCP1++/STbXHU3OexQPiO
y4H6w5CipfkqJBtzunmaX1/YR0fZo3q61ifSZ5tf9TFM4G1EP9q87ZwSk8852SU+TUIWb8unfDoN
3aj71+h+0tU9OmrWDM+g+VZejwT9kI6eoe20sT3AH5HCexSmKX/1XbRL9fGGZUuggcoWGSFVIsY8
rkLhBmT1XwMverBhXWIU26W+pXQeQ59Ihr1IbwseOQ0SxcAr4m58smbiUCOqGCcFw068JNT0f7hZ
GdNNdFHhjVEJa7gzjnDMEn3TRefjJLCajL3m/cwrb5kz35U3pgfGm5ldMn9i4TYgbKLgbddXDcLx
79dCiRFnv0WJ4W5kvdbUVdNjuQ9/uxsv8qtugL4JarSKeR1QQ/SL/+HyQ0+WXXAE8TNL932OqO+H
U7cQPGk1WYWbgabV2NiS9+r9bYeIiusceepBogezTDjqp1RsoE4yWDcdJzfx8p8s+O5iu3dI3sDr
gJXoVk+9zGtNRiiwEafNjYDyqqJ4csiAnh5Y6JJprxVsCfM2AcOcgHbiSEeiCo5JLjk/xSagj6Ut
lIUGv4xPuOx/R5Lj+LEFXrlHfvn8DFpTBqwfeP6okyaGfAXasKVgajEMeXwuIZDVqCkZCs2awkpx
Z25A/zXr3psTDK4CZUuwCQ/5gk3KamCopbuNHqOnkjbaJ/a5nV50jEeArn0UrKCjyGHKmnbnK6qE
0WCOJHg9Pbdm+8tXe80gphFXR++7nOU6PlzWgKH9af7L4rbYvac5HbU/K8+Yj8/QaOio8ivDVlvh
5qjnK9LJ/Ww/W0+O3DZ6jdf3uZKMz/lJKYr+FMifZDCBSOfus+6s6Yfb/VnTdF31h+ysulObAzAo
PDKqX+AxfVXZkaj/ZkZ2nIyrwVIgNVgk2zQ8e8g5EezRJBi5AwIvPbMBYDzNiNcNGCj2MqvZOTxT
0fnakbb8GYZ2jn9Wtim8Birfisbyo1vWsC2s6F8RhPbMuxNCq6BHoEzQS4fuxx79lN2RNHiPrdjc
B1AZacgxYDlVvs5vv20Gn22y+Bmia7UT04SI9cz+uMffDWaII5Yp2O1GBE9jmmBFuQ+hTWOofuyd
MW51EPe5U5g0JfTBb4PW/mwST3Guf7ET8lrcUxzaIcwr5p7OGDRFPOSsN58UKy1PdILOaBymNJmz
KILxnsIfhccE0m8pRDdIwl6xGf44TCD6pGyuaNvdToIJPLSr6XpJXs94xPxPPb85NjVDcdIdFRkA
LVZPxh8OxFZha87bBq2yRetpM0VAML5WsZVPrD4g2d5LFh5vUDl4mt4R/u9COPW06Wh1A17Qyi6d
6QJrOTNepdcpM2HreNf8YBPnCjduB74I/2KciP+oeBCFZz4ZlEzeC6KuCNDHjFzyhG5M2mmRjPyF
M0yDIKZNMbdBq0G1ZZibMw+m3gVQ2OWc3GH4o7AJUV6A90qXmrvjTv+RcMlvDki2XTA5sl4Zw2Co
9yz8ijuGZgHAgvREJQAFBgQ75bTRjpoTr9oNxri2rJcLYJCRA7mB+/3EoC3DAjz/Ef+IAHjfNbfZ
IVuO/nVyMHWnrXEkNsCxgFBuRKReFHZ64890h0EjoGdx1+F7+B2HWPbpVuDxU+4zkVXrMdMnArDd
cu7Q+X50xw0t5ROpGzQWLLawEvbgXsrYyT3Xkb1VRvxa0beNoy7KCwwzsO4ykJBFFBbFPlwxFBDj
1q63BxLl7bjWkt/USrdzU/oHxYjXhL+DcpFDrYxwY+4yq+Nk636RL7H5O07d5N57LetzVf1jJClo
mF3Bans5LKeM9TQONe2+ZFNJfhb85/93Zi7IFFyZ0QAFAsSMVKw0uDYnPb4XV47SDEMr5nEQqYcD
DxZr/gB0OmTcDOZdBmdGOJ6tGbV2PxC0InN46+KbCYGRHGULpLOnySbfMp20pWELsuPIixcPRnQw
HaTrqzxI7K5M2kh+5VWHuSOO6kTDMTyl28nbgCJliUY71SdbKdc/geZoS8BX7PjQxrPjI17l1C0W
EKEr+ZPtx0wXtfNedEfyNJvjaM1YBR3ognQBWILPwpRsIBnNRc0MfF33MIy8zv/YWE49D7iB9HAU
6K8YDNyPHTSSHzxY2a1Ts1oLi4nX72MmG/iPLAc+lEDdQQHDwpj4jH7ZhTk8MlFXF+klt8gnYUp8
nT5QF6ymYZlejnDHzV963na6jWzy+VWyC2kLgQLqr0vtzM0vY02/4U4z6+W1hauVOfdrw6ExLIUF
RF6arzNoff2PZC8SM912+C/u6VxvmCxP1oxRFaeJmy+nN8ka8+GXwZ3DhbE+sxEelNQrVmmQbMrS
Gv5kwiRJdXKOmZJK6X73TPmUwYR+POZ/6g7OMlNHpKlkL470m90kOHicDORv6BLOdh19+0f+4Dmp
4HSBwAXRnjNpJL5d+VSZ4C0Wsc/FYGSTOhNa+81FYGFhCwkVCCfGcpteyqX0mAbvIF1pPD2Ks6PE
Ihv5CnARXOxzz68VUJsp7Tr9yiSaDUuIhp6Cg6Tqcpb6gtlZoQvrI6Az4AxGfRX97qdDU0tgu8AR
DUb6QXvKHzMGC7zJv4kXjZaFZDl2DfdnNXH2MEKP8oqfyy2jbPIuu7FwZcYpT8Sz8sWMukLTCXq/
j2MeSA+hdJf9U8+MWKdXdR8FrCuMIadmd21+5vg1KirBxnyTu+tTRJFg5XItNeNjExqXS8FNCElM
XzJxt3/Bo6cNPDW+oCjMYQ1Ghdva3H6RkD+Ek8o050NlC6BED4z4piJYF9paYA3QBdYQci46Q+gM
8efZmqE+/Lx+Jr6A3yMzKwgDQNj86DL8FgYrgGOxKf6T0ERFbZQpu02zyko+Srt5vcxcMxBq/Rof
xIYDgQGPdbx4gTEd0rlZ7+LPMaZfvlM4sn9k+ppfHXL4NIGPY7adO3qLKpZMph4tuDs1SDhDGNAF
YWl+DSG28FCfo9fFWUReODOecjCb3z6Em4PabsVrw8dIzBL1c8oD/PyIsDM31MPIIQXtSaHBYWlb
0xBq6UZYY2xWmZhyosLmm3Grd+MxgdXmDAegfwrEkERPWvMNP67W+brAaYldihVnYbD2ey4da1PI
KPjL8zw/YBhH0BEZ0+YaoTQz3pUr8W92L7ijlsp3Dyq+nW0Q/SMvelJw/OPv091MMnpyUgpQWPk7
wS5XfLuXgri/iQywMiIXrrPs2LR28dmHH1uWfrAJQUjYLAVXyVy18+OvEe8UhxFNqIv1v7jfzWgX
hntylYFMXE6PfbhOPqdpzjiPibsPtdXAek1CTKSxZV7l9aZ+Gvx4/nXxLk3h2UujrgF2DaRxKV9g
vpvssmZbUj0UZgjJrAFJ9YntWuZOnwfmWZlGDdfhsJ9AfWAAulpPJWNQF5S2U6aqqG75goklmelb
X2HWIbd5k+9PUZNbiH/RyB8M4CtEmyQ+0ss/fOnzzpkQK4MPskRPQ2VCEw4Dvs2L5iTtcqzk9xI2
RuWmndifFpuH/eyzkWTKL+QmJpeJZlSNKwnO/GUWHT0EAG0jLpx5sZhV25JSXLY02eanz3MrWyLT
KNCOykXfWlJh5Yx51hth2PfVugIaEZ1PbjcTi8clQSxuPdbFHAdg2tvJ8vu1WFENXoVzukD6NKaT
Qb8Ot0O9ZulW6wkWplKgVJuBD/FZVfN1iM0yw1jniDSy17FgUlp9ikeYPZaCk2NU6Ulq1bCjL1Fs
vu8xqSgKARbLBLn/S0a08VhCR1Ar4BWADCHlqmkxf2GQUOU2bugSLqxr5QH+Rt6d7QaSI63ALx10
Az1oQx4ex5dxArxwqD4ZjqLZGYxvuZUlQ7hnweQReaSXO8l/BuA6cOh6W9qVLtDj8bPOT82JFMKV
c6M9c70YC/8DLq0eQHyxuVH1iYP2kY7PI5VstOwQxXdBvzgwZDvz5pcst1HEKjxickSEC9FNBRve
5mxC+V7+iA4gzTLdP2pLXUvOOD1LzPzcJhyTxfih8LR5oxny3DTXL0Rksowh80Wy/NEo92sBwbSb
8Bx1Fg9ijAuz08eDyg+Iv69hB+6bS3R/rrPJOCmMpR0eVnU5ukKKv8y9lM5X1gnTb5o4JZMC5B4u
zxrGD6m/SqYzc0tSWtIVLqkwe48NuKVjk+rKsqZQiOlQ339Rs1qWPrPQJJq0jUN7oBSiJQpFnj4d
OuCxNTgVcbxzmH2y+USYu79RS84tkGB64Z1e7bkoY1inxj5dtGAh4FoWiAls4wmYxfhyn8VsNfyG
Bt65+Yp93Qf0Ya18SYFEAq7uX1bvwRXnZcbZLFAjB1HM2oyuTBSYYygd5RdaK6pMXC0bOw3SOfzA
lpw+M38b1svUJu/YTgUi3vRW+pJV/VM42CbLl6+xBgGsKP2/q/e9AzWhtlCga3yckptsC0RQnAYR
pu4YFsUw9FHY1C/6O/he57Ra/7gbeyRmmCVtT6MJcwuBapQsnsP/DBkCZ9hQCNp1Zs6h5w+26o/k
vZhZOTE1qVVIPdbRXvpl3ky1pg5E96W87COdUYsnZDYyt2iP9lu+nd3e+3ZDaODcfwYDoxeEFeP9
MnII6/h1mJJfrhQjPIX6B8ym8jTSmj9oAKy2ny+6M0umC+VIfwKM0/xCT7u8R4xep3TS3PiBq0jq
l0umbyceLsROYzwB+kiohke0bju9PxGu08vwoFScIFiwG7NX2gG/U+95b8FTeYy6upvtWjdnVqRh
OiLbvZiWrc1x7jP3iWZnBBB4fKRCgbycLScuGc4mX+bljiWqog57TKndM6t5zCkJx9Kb2jr7l89M
QmjCh4pXXx8cJ/2LPG7Bz/Q892du76VueJqav98tQBoDLZR5Rg2cCsH2pmzei/xC0sDDx4XO59Ln
f7PzxGEzXigELOmnOpTXdEVXdCnC/D0OFpHD77a9l68KL3TVA4kVqzsd/ZMpb8Vf7a3Hsq5ASFiP
VssqLMJr/dP8vahzKD2ADH2Zq+rBD7aRB067JpdZU7mTu1PIDCNW8YlN+U7xbJcuXAzAISouzMyB
mG3GKZVf2hPCLcX4Y7T/iC0mg0lo0/+xdGbNqmJZEP5FRjgyvDLPiojTi+FwRBERVET89f3tWx0V
XV1x7xlU9l5DZq5cW+7TjgL2ZoxXxfYb3ta71WBi5My21rQLOAjNOwq2jFI14SdudzS4zCq83IvP
DuwrRiR2dTceH60JsnXQnz2OGDuOEQs+jXypYkPAXPR6ghBn/TxDQ3gDYCuCsqxT51PEur2QL9o8
dXALFLr0207Nj5RtBtfYO2hQCCQjQIqxBRXgEyIU1RiqzGaUdmXLX5TAzYGzXEOTpaL0716+2ur/
/cljKh2YWd6+pr/t06M5mF3mdUBmATUArpAIqC96liYZ9sA+ZE+E0/qm87OGq5L697oQ8EJlNwck
F17hqF5NSHs9NMKRBGBUrr7QMMkEU3GVreIstgmrWrsZFNYppWfLO8rOQxTJiFtxeqHvZICqF0gR
rz1EBiXcEVomHbgJ7PY+tM4jYRbUKuY8Zj5Nvdqyxd3rA64CAqG8+Vd6U4PVi9dM8h+iMUEXsyns
DI+EPMzDZ0oQl5kRhS5MfimxcTE5vwJacYC2Yv9y1fPdbdfo982H8TUbowXm1zZDXmqWXOJfyumF
jvBHfwA5VIQltAcQzW5ds68yyv52C2lRmT/va076068pongB5gJjvXodeoF/oRB/xlcrt6X5cGBO
KMOnfQekFP18qaWl/m714fyW67Qy381g5zxYdz57rDBYqI6KiWXG4zA4PXxG8lvHIXxk0wlRWZcB
LxStOXQr6Ig7lQF9RvSZ/1LwArPvMLlGMgo/5NHHotj/PNJex4w7wYO0dE9w/6U4hvZdMcxpPxay
V/MoCEsyaz+dLxdkfWXSnAQXv9NmhYx20fg7/YyuZP5gfelL5xIRQ3Y/o/NbjhRZCM++m1VP6f1S
GnCUWuyt52WN0oz1k0te446zM4WwbV15bDR+t6IBqcjVHC5AjXS4esPasW7ULuOyixuwQFxiLt4H
SUCPZkW749Y/rYHMVLtlT4eS7DTFotjQ6f9VJAeResoSjhvhFNo9Qwn/J/9N0u9z1l9cmXkGID/q
8lV/Royg9q0fYBJyzZhgrcOIg/HJ+sAe6OnVGLmv1ciFQ1vKHl1byHJjYZ0zxSZI4xsCFdgI3kvP
91+zFyNRmwpZ1M3+0D3S+Vs7zvPYGRAnJW0QN1ZFlK2ZiBTTsb3NM5T8i/9YXCLZzvScCbbaJwON
Zp8NB4HfjaBqzkAYn8uhQ9XE3PxvPzIL77/3Vnij9MbHvptn2CGm4A0EQ055kcpudiCdkSA5HpRA
/AscgaOX3lY9F2SEWJz/3awfyXKhoBH+aaIy9yhOfP4cw4FrxGDeLeKGRpMZYEYiR+DxOzCuxtgB
mdZui5G+PgoHcS/cTT9gl9YoHVtNQLhTjhN7FNPo0t4MSahPJtNIlD7ElD3wujUgJPBH49Z9NmXQ
14KSrgHPzeumDVZD12bUa0esaJlo4y0O/fHqGxXz57786R9Fr86YMMqxsEvZabNgELfrO3HHo06l
UFCOwv5ZZaahXD94M5X9tTtIlwFBS6F5PzEiGXwtMUouzy4mqnQsYRTOPAjTF2RM0cmmVCUyzqYP
42qMcaX/JcxmGBVGo6WuMFM4cBWiFRLt+GaJDJxBoxg9vpxfpXGO9TX30B/6EvhfT2RJS43p5SO8
dTCEYRLXeq2uYrKQ3wJoyJkomXl8+Uhh/AHNdH+dLTqqZGu8KA/1B5y9nUHaEZ3pgHrhAyC2MyYp
JaX2QRUH5PwvC9v4t0hzxuOfNukh2INEIELG0g9oRjoAEd2Rxc0LJ8PLwTWl9c9rKSOG/muq0EUq
06uLBEL//r2mZJTFfXFz+aUfEqmZnwWuSUfPy6xBKebUvvYP4C+jFnyuc3qS8AYcTbjOQ8Zah2BI
CcmTtIqXqSUdqLb8njGevzyFGuQGyohvDXfgUXlKEXbgFH95NQeKwOtR/lO4XF+jHosmmyNEl0ob
Cq5/a1AlWEgja7pSEE2zcq4pmC3kBmSvCtJPB23uVvuJ/ViDCACmvsHRfuYzBqCjVC3gu7XvkYXJ
vykTKi1FNBMFA7fGvQereYRTQN2MTQ7FPOsuUl3KxNwubQCRa0LA3SCTOvZtgc+X64t9SYG/qJzG
iNtmD5BNg84/N3vGCeWvLMJqjlyLKkdBw4Bu0fzE1zWuBz+AbUaymIkcHwnGN4ou2VuBzbDWEbGo
OVy1WmdPjIKYMDLJeyDlyFQcBqdvmmzgZCZ2QlAvV0JCZjwRTzjUiU+KmIlNAC7DksfcvigYbpkx
ABj5YWisF9n0NjImCO2uxu1qFs+Zpy4fsv29OpmqKS/jPgnaq8lkfgOKsh5TeD8gqlVb0ASMiOnp
ZZ6BQBW43DH0gnLvY2f1BlSE1e59XHmuOlu+7u6k06vlG9aLofrZQDFAr8aZ/S68/sW4gXl+0Cf4
wAaD1gAjuUQZYWctTYcJXKPVWSwZN9uZlAC4W5JGhCv0MiDxbO4Wk9JQi4B4WlrYnX+3KAbLqL/u
jNtGWQMxCBBOrNOo9gSViSAJJJAqgevf9Pdbg+tlPAHe52dilo7qQx9Sbr4pQf8Zp0Q/XFeSH/cV
a8r9AIBkYL7tzLoEuDQbA8Lbc3knOTxXT1R3dMxySDSkZ71PiSO0psWyYjE1FxdZBOV839nNYTYo
Q5U1q6TI55ynCUs3iD5YgIjBZN4GLYfxCSFEHHVBjaC3AcQSz7shPEzVpB9L5nearTiT1EEoIRJe
iC9OM5MEjOKJqRXunRR1eOT5PYdjCfZJC5FLeknlCh23UqiIR8b7hYMT5AMhmDeGgNHIU7J//wAs
2BwYqX/CfjoUp79OA196C6ASBY81XPMEH5A7L6s/kwIx8IulgluS0oidXyDIMhpBAA6pQ7uefjeg
E/xuaPC4d0dxeZlO7KxPx4XQgUzao3nZV2AZjKiK877hCQF+fc/l8rKkteEhH2v3unl6EzrCaUa7
Jdg2CWt5bG4wIrqYH5IqSmOaUyapcA9kXPd9XDfCIWRAHC1CCbFjMqE9m1+n0kp/JfhDgg5eT+XP
3E3HKjGtsTKbcU4GHRiHgABUNKJQykOzeuGVOV19f/He6S+9re+bJoAkRGtqfc9Dqx+MLRqYPSia
NP3FTKxALQ5XQ8zFAF959BP0SowcQFTByi4VPkFAkre5F+SfunlSWbwxktPqNTGsARC4WSOo6+nd
Ev14z75ZtEkEr4Z+EPoO55CRq4HoW00jJAL040uFcf3G8GgdYz5yQ7Z/+Ek8CBqn4RQZFyJmlfXW
Rk38p9+/Wa0PmYgkigz2IXLvotb/pGNE6ZT6r+AJXE+ZRu9Neo6B1Gr+qGXou4/nItwcHQHT/QcI
iLBz2C5AqXY97vyXC1xFIfmFgKgFXXLFoS0gbzWkLqNn9wOFKMfbm/HwvUlYB+MkXzZrrotB/dpf
lVsaxHMTlEuhhgFfX8huz+WMWKoHuCmojLeDDArKuWeimwVVGnkF7DL6RRp5EZPe1ukBxj+el8f8
32iZSDcTYj4kRMLpao3XotIfK86ewe3CuwdfSb0MKempx3Ov4jIzeApEfTc+y7EM9/wO33oZwe+o
PFohBBlPQZSQjUzCXvg1zTSjw64dYUjB9hjMjIbGzxT8HsS2RSYHkyhNmqFIEAMK6EbB1KDgNkcc
sQfBTNQXzyifA5YOn3xO/LqUGG8Ue7ZO+cqidF5E3fF6wINwJX8HvkarSz0E28ygYsGgzI5Ryxtu
UBwIKD0xKcMV21fBdak6EClMNN+m9PTjHGYBryAfbu9NBdWLb+41wHD/pT3WfWqPhI8eZc1fY/Q/
pHd6TpOhVIYhPfk0oe3m2Qk+hnHSuUotlAK9ej99z4HCdygzRmnr4luhSSzt680RU1QwzJLwZA9b
cA3KVxp4eVYxWNyAewbgR8EP8J88rFBJVDaVhj9iWuj/4YuxLsXehS/0oRDIljplKNPGB2w1mcGC
KdovBJbl24B2ZvjVmYP0OQc+vUGG55poSVKFzZai2nwv6WEtClvvZuTOey9kNW8Pj1pcEiDyUuoR
6nEkIBDN9SKfDzxcpozP6u3I6XOlmq8jpO+sYvCjm/10YWNDwHEuITBR1mkXuwy7wxA1wW9ZRPx6
JNU8MI68dmG8gaHdifEQjRcgBoQgYBV2JK2fw7XvzJ6FRZHw24Pt3I5X1+OPZrM2uhMPQbts+w8D
oA+H0zwt0/bQe1h8QO3qCUp30SYYXLQE62nugUAQzF8LEiqBugRufsLwoEx7oxucDewb97HRe4DD
KO+SKyIWVHndbGKiKavQ3Y3mqp4F+VkKCh8cceDBNpHAy/1lTnL0ed0L8uq64WiJ4C8dkV24sChg
/VRir2AC3P7TN9wxNf7APwEKOHShfh/Up138A2lgV0f6lSj2Mi+U7RTtSISQq2qCIueRUr7DhbsN
Ev1w53AQtZq8RA1r/KA3Rx5Mlxz+H/+U+RY0KC+jdhtwKdmmBQdVcpGh4mUFD+YJlBIzEG01sEUw
JyxYWK7Y2KBgUImnNZOwU4UnAEdKQykIGGi7t26CuwS036APCwbVOT/nGp+Zhgy7VJh9XjLZhmEg
ncFNW+Y6f4zXnXaido3PCaWfz8aXPAT34vZ4pKoNZXduel5nRKI0jONGW9JJaf4Z+hEOlvDtglf1
AaDgncFjBeoue6pdwOXgyb9viNmDMy7YWpOkFQhX7uUaN0+NL/MGyvLFSg5J23AN04t2dpzlUmF4
+6Y5RYqIlX9qZs8y6EokAkRa7wyQa55r2piMIoZLPEQVgxSVBMr9ZvoZ7UjnoDdk4XIRRZEoN1uN
l+2crzSXFy8+nSh7p7VzFYoNfhaVpp4ijCZi3K3dirwlFIoG/+8lUWuY3hkbLjPGi4XESEOv5z7D
G/pr0bj7Iqo0PpgEOOrU19IWN0zQ94dL1WhL02I5olG66pNIMlZa4F00rL46jTc6pAJ4aptyjzRs
g7yfXpskSqU3O/59GYt7kMvv+p8oDmHzgq/38VrL7IIouC54SZHiFGgFbqBWYJjw/uA7FJdj7WXR
Gtpo7yAcuSmVL74f701HSAV0+vs+SiNJi8yeF0U8GD1qZoX5TcGYjHaR6Sn1aa7tI1owl/dVcyTS
fjA0JAtMgvQjUUjURolPV8SIg3ZsjEDRoqRAMAqwC/IVUxKCgOkTZuV5JsK9iArgRg8r3BL3Cr+8
4dg31s+e0SJsdogPxsFkmcKUBPs9amCbT+ffK3gZfJp7ceq8SEHdE3nnuOIhkG48/lOMaPZNVVv7
MVM2OgDRxeETjtlzjAOjJmsG7Wzpff8w8uOxpT8zeriblAcorP00nji1k7bpLIiXa1BowcbMnb6B
1sqhqWZYkxuBGY3vk5dMsHSuCQkFDjoxSRore/6XG+5stYlG+h4HCHGf3jgenvgyP0k3kQ3n9HGO
xyBIkxYfHDyMxGl2OLklxfMdhAeMh/vm7Suq7aem73U2dSOS02Z/N8SMMzgk2TZpqVX9GGhm1PEl
ip86Ca+G+1rYp6UU7kIjzgzPXK2CyEzPZ7xVc3eikUXRU0SeHmMehm9IrvcCIAHso7QK5m76NojL
N+2MUEZLeQC6iWiC62tGTnpGqIVBABw+KpsCKzrqe/2E+2wjQHV3928OnoJaGy9m4FreI+AQDPS9
V9JcRdzizKp9PgfGAGzH40zOgs1TS1JnOQ7X64c2nbrWQ1ue4s5JouDIMfDupOAGhyUmFJnsbc21
GFAOxaz29nDARIABfgZ/DcBktLc++23ttxWyX5fFYMS0U3xSZ5NZfHpb1+VIGFJhpwfixIgsDjPo
zmQDJNidEPVkbTux2PH0Cb7GdT70EPXyc8d2HmDrBdg2QelxCSWzhzKE4NnjpIj4APbAcWGoFqhw
hg+kkSVcDSEH4kCJk5+RCgv9dNfW7ALMpz+cSGSHuoRfOGEIFVco4NBGX8ua5D3dEZKgebH44A8j
J3lQGRPjYt+QKYyx/BLbs6k1WEIDgwWiD8Vh+1BxusRgP0QV/gSaf3J0NHFvEFok0V6AMUEncNdv
OBKmdRVmZ8gE9J4B2JYh4bkm4iLep1QdrEUY0mqWUCrkDgsBLc8O5HkJEExnR8Nwd9Ftcd1/nAdq
NySoR4R4VKEsLqIHxb+U/9nwIzgRc5LPfQ3kBcgs0p2RZhB7E5Ybj7QTf4n6hC7Mf2opzDZ9Uce+
VohAXoPklju9Bhq8Worq9zSje0V7XgpnOM5tJwG35SAZccJFFUrSAjkBtaMnpDMz0UKNYpov5vp2
A2hZaFjirAQpcbXvgJhfB5OT3MDDw6+s4Z+1QG+vzZB9xWIK+cOa65kZcP31YEUWtibmLkC7htZH
hKcSDGs1m2FkG0rGE5EAqlgmPdMP8FzkgIEgS+FwI/ebfTciTCQRa3kxhuH7Jyb3kLhX6mgvaj7I
TaH1p1wTRgZwa/pSmTOLwY/Wud2RDiIIdxWJHJzuR3pAG87Xik97Zj/0hWuvUMEYpu6dkX/qcsK2
trMXsb2Dnx0Eov55IcrckIQAhi0++qeGkEbRdOeUnTkzGrmrdniFHvJm3hoeI2Z/urrp84tBkfTG
qnqTi6yux0QRkUiThjMgktNTH/sV7dbATC5ed2CrJfl0J6B91Ui8SKQtdbt/kpNRnQAUXrC3pjtA
MDmEynm41FlX98OvqND+P+cbzhRYhoQTiRzd9CMfNnT7h5JpZaaOM45EZ0bcZL+6Xfc0O+JNc7D0
fbTfe+T084nAvuRx21vfp2xptCQZWp7nnMG4LN9Jkc9wEzmOtGtA+jnA8T/K13Eq9gP7Da7APnWK
E4ehyhg2G3rx0GgJ88KyATxuipkYpxZBGU7LnY45B9MZ8M6N9lhRK8dV+A53K2mFRwuwomLtBzpN
d6DvEzLwJVrZH87036ziKv50j/4MtN3naOCPzQfPFKG2uuodZ5CC11itjjO8yYg+2nGlaB4VfN9I
4brbVXy60G7Eju6JZCvC7JGuThbahug3F1mXylbb7PcpwNxoRtAp8V3h07fPp5fTYhWjG+upULsv
LFlbY92w54M7nWCUXYonkQu5Wadl4S79GHQDzBO1GNFSZLAOP6W+R0yFVghxHWfYikPEufCu6zSq
if2NwWkbGvrZwIYLuJENB4yoaUtsnPCIwhVZfKT/niWiZWa/KTHi+GON47eI1OKNESz2HqHCPZ1a
zTBXG9MTekg2pjkc4JRKYAL75p0Mv48L/8/CBOUohvgHpIQqwBUIqSeAoYkB7lwWjdnFQ81gv9F5
jkjhCKeqfxENEVCQUnKW/LPT7744YjJvNy7ZgPBxIWEYS3kBcq5RgKLfOH7Ova2UMSmqQWMKkQBG
tHE10uXpdX8F2xDexwXG1mMLk+MQEhcAkma5Z39omy9UwRfni6Shccq1bFypzjE3NyB8sHS9zEbH
yfQ3Hc4H3HcG4Mc4TN8gqYnA+ZwaJ2Zi0RsGhZlZo00G1AyCmyNHbVZCMiqxN1fsdhVSCkFU0oni
IMg2Cew76zPO6TSlA4HkYiq5m6NWpCY0X0GOap1b0WlLeSp1NNUn2C2gc2syq1fwdf7ILIF3WS/g
95krsq+IWwuPQppPPJv3YZ9488ccEOkJFKu1hHxAPC4Z7jAkeIcAQTON4yQD2S7kDgW/gODhJvkY
nshaR6a0KmyaC1zm5pMZvtGBOHDglFg7Uk14YGAhI3nGN7pkGqmBfCYReSpQys4uSC5CtTBBZ1sB
kYbI/9HKYEpNiAGlAp7ocWNz7J/HVCj1gZyNHenHpKPnwjuAB1xt+MyxAXY9YK1GGw+Sj4EXpP92
f+sxWp+kLHTsOvtzmXECJuX4kcwtZvoL6QLEUYSU3ETeCoG/79lX/tYG4pqOYmRdI/ilnNe0oujm
yQgFPJobUj1TzzhlDBjKQu+OyyCdCiw88NY4pMxI2GsgY9+9/gkLKpTxJ/mffOELgvm1e18vBw+H
cmRm8IsFl19ih0mTPoHAPKAkhVX8/EF657fl4+3jcwZc/sNwAo1J3B4gxKuxeAvUQwMrIzAJ1LGU
9T6JfeK2vDAatD8quTFh6K2PzAmss33M3CfodYCkKmTvpfFDWgJhpY0SWfA6OrN1py92q2Cn9aKY
/85CosNPZaAfaYgjbKRaQPzJjPYam5TC5ZAMpr8ZB6XxL188GLQOM6+e82HfB+Fmpw82FecsbCHD
2BEZFXIw6Gm3AZ6Ab7b8UCP8lkgK2wCD+IxmdrIpbWEDKqyhn1iCojEJuVs6bLHz5gyo7HqHHaBF
rs0KOwHhaqtqy9uhxqh9iBcVchrkTT1/CCAzsWqqPmxpBeKEWLhVjffmYivz7GqVdn9VY3bB7gWu
X9LHziLMpuWfYCwqikHOegAnrieQsfcpHAAo2Tih/EXgQyRKyRSU8n2Ujt99jijkkXzELNxlq8hg
aSi4+L4seR2+LR7Rdo3xwcOBw0eG9b750tVqsIdgjdWT0dTzJDuXlaUwUhGqf5Il2pVqyylBXdOH
bMtmRPItlSnImCNeZRGOV0i5/IvIxs4rIUuRPW4h+AChGO46RLCKvoWoTmDD8RK1Mj01J3xoFdru
1EKkWQo1PpQ4m1cQDgh7V870krh9Pea+IAxe7mf+AjKGSkt3/jfsNJzwIAiHzie8WyrQQA9j8adV
owqaILd/UjcDmzpo30G9YIugYa7ABj8z7VYFb+lDaSJ6bR6nJmE3ZWUnJv2WQgshgWvRLPKfupBA
JB/S3AQbciEI2vl0a1a3hlXU9lwPHqCwFLtSieMpYfNCpnBFLmwabTX1ArFr3zyFmVCAn2bwBO5z
b1iyIQUI4Rgps2kta+uOzPhhSId3qLpcyzlRGlnJ2Lmtm0UGKEA0zWxJRbmvl2c1fC8hmgHhmeeG
kq2PvS2aESGu51lTxA2T8ZsSmrlFt5oX5tXw30Yx68iQwM7wbuwD83AOM66IFb7bL53/Q6+nn6he
oMfoBx4futceED2obhWi06ZbRtz2EUqfwpZw6uem7+b8JZIruOG/dlWG7zEN6MuZGFdG/hbC6L62
+4rVw10V6j8gmcwnQqSyHW/72OxLobqhLtEqUGvVm9BG51Fv2z8C1wLENar9bQ3mwFBw9sfIeMUJ
cVERIg+4MZcz/2JFv6QuUJkXensI/42CxoHRQg4xyA45kukhqrx9L3z+AyRGYYGtgs6c8BMxOuD0
k2E8BOoiC3YOgZ9xp+GxPAuCW+QKAdW2yRUpAQKSfeOqBOCfXfjKaTTvcJYRIHS+zRLwV/pNGrWR
l6obpoAZ7JFt0G3ZPe8/5gjkbWggmKRGBcp1WNH6chr/mY6ddzxm3ueyRGHETAQKGYOhqQGTiCSS
TCyIOFQ26x05CLKRy9RK+BIBZzG+wPO7L4e4olF14W8w/QcCHipPUI1UHRQkVwDn09N4Ww+A7Nu0
inPZ6p3fNpSY+VtKPqwhmimR1N9Q8hMXX0KPxRSznKkiNvTo32XjfrYqNR8jTiOc9bArx19c+wJi
AsMbuFSwuTMjE2LuQaUG4R+zuAVvYEpCmtrBlMjsI7fidNskwdpXg/52HLXOM6UifiOBJemHnCd5
M0R8JMCLyvv8aPMzsU37iWPRckD48JGsX2HJXiJnjAlvfbSn2QzzZZOwGnABQXQrSg1sohFW6ClS
OnecQBOhPmBvs/bb8CpAgAFUY8Xi+8CphgkyZYlO7hHstCuzMAzp/MePIdtdvHUP1SKQer0Zoywi
N9BNs+gPpQoDs0KrssITgPo0au3aVlwhg1PPwR+Z2fhbtQE7eoDUgOtAUWu3AovrJ7tgyGkHcGPF
A80K/oPsbgD2HpmK3/GEB5z/h4sC1xfv58G2SphDrq5zM3x00fRYO25d9dfwKe3ml+3bFrD8Lals
8up7Lnt3N1/+bMll5xV8yQjBFNgknQQSFtAxoFge/XOf45zDTDMVKu0AUDHgsMMvhQu6UfELzvxm
nD4GcAVVkhgUajQeEYKZO7wSJw0w7TF7BZc9lhREl2LfWIz/4ayFJfb2FwvChRkgYrkctgzageml
HaJdktQSkOePKopeaT5iSO4XSe6dDLFC23Vs3e+W0gBb5Y/dgC2K+Ry6alqT6/GNSTGyuQ+tp8KH
84xKTySqBG8jPgpBTktJ749RKVUbHhsLZyH9BtY4Y9yaN8njPb5DNCUHXjsSFrCGt4RA87ncM+0C
71R69ek+G3jqVkluC4ZHDY7EIKy2rSMEKUydIPGhscumGIJ6jxlkwZ0zQW0D1Ih4xSoc/mi3HgnR
PoFLDYfEDpq7eMyYcpPzGirta3++nGwx6/eAbWtXd1r9r8acFDqVnPUXs5v4orEPy8zn/Upu61dC
lrfBkAANH4AXPQRlzwwh4YTIcRqc/mO/nt4QLXEGdSc5321L09MLx2w7KkjXuFmLgTiA8lnf9/Dp
W9Ruj4+AWRVEDcH3/MGX6khDfyIxGsuPBYCHWONSWRL53SvQYZsXAsXNYkOUC8vJPI6ovmjJEA/T
/9hUn+caMxMI3Y4cKVLPMwIlvZFXqLwu8dBnTS5LXKaXJwJqnMERkPLF1RyqghpB1NiKX3h1spco
4MBCy9XPVvWf06EL1VaS1ZzQY9AtVV4NMi4sO3E3tVnbTB80QU/2cNOcD3SC5Ij+E6EA9IMB12zd
gALs3UImHfC5UdG3sUA6hKIgqoTQl/qACgKPNbAq5YBI4WOm9ynPmvsu2BIBawxmD/9picm9Db5E
LtiRTzHDtWoougt6iMcBVQvTbMFoXpmCfxe2+Q6+hIRqBST7B/T834zTACSeAwuEkR1QvrqP5ZMa
sEx5zbZIxEI1zsiY2dfOH+thZrAAFCSzIzP5qNpZCkLYF9LOh3muGJtlCo5zgUM9Q40lYwYlQJX8
hdvv+xczp+LHi9iWNYBOXgisQUegRjfBFCyTphmR9AqBOt6KWa70vmCjG0npO+VTop96+Rh88olB
iTpfxBi1Uay+sVBNM6Xg7xwYE/GrL3RtjJilfSrmN4uctAefHqLStXip8NKK4Bzpk+5ZcKe6QVnF
/KVVbvHt4L3u/PrEKFJ/MVa0HvHlJdoHIaHkC/e/WJkiC6/8ITRbaSpUhHfrU5pRzWRZz0OE/JTX
O4Yy2FbGENADmQpDv5wfhDIq8lJ/p9gya4cYBJENCU9g/CIll1HsO6GutV5D4IGX8ST+iQVkQx8P
J0IvECZY5t0124CRRqG9Ix3LP7c1BAQ4ibGZxyFQMlrWATwEYf/R51kqPB1cLL2Yk5eji3HFE1MI
GXHqiiqYqOJu3AISxGFioh1yCeseRjLuNczsAfenQ6nWETRrg2M/pI4sGWNWMD1mIJaGbKnqHajl
QiI9Qp26LDVBIf8KmACA0r9MxW7A3h9oFzH3PlNYh1GcQSYJb1wF1nlY46PSoAxiPuDm9vjdjfVh
HY/Ly8ZGl5PlKrMdPhjYpmFtrGIqYd/NFrEho44kONXEtsIdQfstvoxZuVCWSwZt1neX7iNojedZ
3kpDXnETTg6/gzrHPQ3XhMFBXF+xDkjB7xYzEyLxFTv6LH3omO/r30M5Vdx/cxTYQuLggykJhi2Y
tSxUbGMYv1kNN6hjzGzxPguxHsO78fdr1ldbWmCecPj45UEkXXElCNGXLXcZMHUQYeO346fxrwaF
ss9/QckOjw9+1mBeHdA+6Hs4J9H50QLjZA9vIuqf30wF2hDg4XCMDEXGYOQidHFZmL+1P4R68X9L
1VA+sVA7pMpTg5gRN5KAWGPBMibwSuABWiiAWOZSKeZ32vEK7tg/FnvW6+LTvGMgByVbnENUQpCD
8FIl7OkT5txIpLEgNl18GcHWiBi0Q1Z3FO4I+OJTNzA3gF6HEmtyHGmMrXQUJkCZiA1nRPQ9umSj
WRHqubMUpVPGIIBc2XGCqypQH8g7RNiFdGxGkEMrfEL5KFA2xznbN2g5CCSMTkNBlHRMj2nn4PLE
cAoGLz8KgeEKAfOQz0xKG0+dVu4n+MyEMSlAAv0XwZ7dTU9rHGUQbvs+wMaHdyDKwqf1O1I64Jhh
/CNk4XT/efmy+IYUs6xA1OgWgda/hDNhZ1ngWb+lS5k+ALh2U7Fa4mqggTz0CDn4KRmYbZoDXDX7
sEuIRKm86MIVbHqHPFGGZe339sLAtRiH/rE89Z8MlSy9M19A4/+xXDQzBPfrAUGaJvwYxDmKEf09
WcHm4HuDB+nY49/8ZskawySONg0bA8ZQPzwtqqj7iX1DoFc7tlR1e7y/OQdvND3MiER7Fkua780b
VZlYXsDGL+uD0a4Q/Uw2ML/9qFh3c6BjTs+ForWzvyTeQk+pYWnNogxWEAEYrgOpEMxCDp2I6gJ+
i/oudCztPoFZiJt7PBB+o/NCUXZT2c3HoANM+FGOvg7CT7uDi2SLaFKvETUIyR8EoNzHNJ76moOJ
jIEdzjZns6LS2vQ1MDqeNSAp1xqZu+iWgRrH85YVWcV6Aqty3oxHxiujM0bXRGW6l+M3itarvtvM
wAbxjVCDK0WCuCzd18HwrrWH4jn5BhOxKK8pe048wn3F7oFzy+F5221QzlUv0+MJKDhNv/FbwteA
l/OmXCQW+vK+B2/kLJUkLdDC0YymJw9LhnFBZeE9aTpFKSi6/UeC8TuZr4OIE3KrUj8v+57QelLX
eIo/0mGLmI/hLxHTxNczK0RxhAeG0x6zz56S2v/aNd/W6AqnEEYZHSwHs/OAO1Fr7tlCRuEupkcY
aUTTxcRWZZyj8bHigcqxeKCZkYKfxx/ULvS8HVYV7PFzySyVma8GwD9wUTt4MIbLYGVxUMKlnGVY
MyE7lOKhWIPDyAbfBiaAop3BKf1vnDDAB60hvG/agN5IsuoAAxzmhONoB5qKDRz6qZsRQyoG7AuK
KTPnVO/mD1UV6c4+pZ07oNt4AlagcojwEM/e6B6Xhakuf3A9i39FEtby6rp3hMlGQXLRMKPlGmRi
AgKGh2/lTuxxd2JMBsmqvpsCgAzDHbDDRk1ftJQC4u+QGDBZMEYpT0eGtAroFPwDwRe96csTcMcQ
7mhiYgzGPjMAme+2Zgj6j351YNFg3l7Iif2l5LXLVj8rOC+JieHOvRm9Rc+qbtRHfHTsjqDHonn7
LinmCW1i7g4gmMkTsKFm0U5fs8KpE7hSzH4LjL0W2QwFeyiKsIfzpTbxv5uX3/r/whMstD1gXljb
i/eZJUyE+9cL0CxfPZjVh0uIwODNGyDcST45Ap09NTUHVbVFpBrFQxXU4U52E5tDGJrQM6w8cYYJ
7+sfcv07NjQCaRCVaanNaJx4tqi+rAFSJ+xIiPWYBHmsu2S2jHDl5YCbY5vZOvTRhR3NXhuyyVRO
R9v6OFxM4oGYpGAUrCVSCmwB5oRKnB2DkK9cUKpBzqSQ4iCHh8/foFHhJotcxUOjQkAbawsZgBhv
bw/KvDtc0Esi/sECZbQBz9JzxOwfrhUGMflLH3OemO4PGAoOyn3AbkBWFL8h83YZE0VP7awm4/hG
XNO91TVgJuuyvy2QFzWLeqZyJb6MpTenLmGQHYsKYSvjiY2QrKk6FtQsdkyNlTPq6TFFhILyeQY0
ARgTAWX3Bw3yPr5ZTw1bxOvto/cDISLLoZRcy/Y/GJyanIvbYrzMNjAwDSVlSUSMfNQcnYeQheCh
7vgs/jZW/BzETg1QZ3qs8yABaJsxod8uonJ5BTc5034jgKMQZ6mD27drco12UhxF67jr0II8JbI5
8qpQob4THhLcyOUTWQv0pzxlUSlrpSQeQMBe20/EVCOdUSz2+rGaEyyHeXSAoifbnjJjDwc8RvrW
su6Ea00EpsNgbetRxpJD1Vh8NZmOWd1aujzhRktQ+owAMIFumRHHkh0BS83cJDUCIwyI9XjEg6nA
pkWpMWEqDSSXM5cylAIpivKTw76FOKYnF5L4vn3C3dhYlSv8XMScXIujBMuYkXy1XsZaG+Z9TEbe
4GzoJOg335aImx/0eeR2yLJxPFG1bC6YHHANq0Vz1hmlt28thLDkKPIUnJF6fAJ94k7x8sXIqOBm
Bij7MC+Br20oKvF+YbsUHktwNJQ33+WDOP3b/AQ3yt3Sh+mQ6J4ZwyHbCwkA+J2IrRonUF2PaTih
cZig16BDe0w/XCF2tCDnUEyJOubfBpvcETf230wLOyOY8KNNFLAx2DwFmJCCiJRC6SCCl3GiDGDs
W2gMOTyQDWSysbd8MBAn1lgp3ho0EdED5izUjQCpAqBTcN7KEAJAP3cE+jtWXNgInATwJECNOvwT
FkVtgJndHy4LM3R6cIpQolfrlHOFc/CTgT4DOcdeS0Vjv8i02ZP4Tp91+o+8QiRt/I+089qNHGnT
9K386OMllt4sduYgvVempEyZE0Iu6b3n1e8T9QM7VSpBAmaARqO7SkoyyYj43GsodxDI4opiCpW8
AO3YUdoRLc3tHS0v2juLK4U41MVrBj+NRAZ7Rn99QRdZzLkuu0KdWQY6FROY2dKmX76LlQXXTtmU
VwdOELxhWtmI+Bdwce/OMchPJpriRQpwS/bgrM+ivMVLgvkjAWiYHf0FHH/YGRz3BgRjWLyI808g
ow5s2HccU258OtBiWcLFX+gL4wq0YyI06LFOj6mWxWqMERtc/JpJMuV6FIn7h4MA3P5NSIKoQENF
e6h7FM3Xd4FvYbiz50DYGRu6ZrOWXbRM3uP5lUYBuUHIN7va0xNtfF71KZmUbNlpshoX3ZQ1TyMT
uBGkU3DOlEaiW85ZySRHJID0JdilxmTARZvYVpck/kgQsVDIyxDR3OP3QpwClOii238VDMSefGUy
IoIS3DD224if9Zcz38G3jowRCApVNOf28qNbguelRvTW5g29ODFQvIYsSUSQpHgWQxmNjt1aQeLv
mRoDp/cJjFYwx9MbwPNH8919Z4HcgyhZnq9YdlJVLMkf7ZqPpA6ZSAuGSzpj2/PIUI+KV110RMZm
LVYbjHuQGYTQhfHYvCD3iN2BxkD9HYGWmRhlPsG7JENsCS4NLSuVyekvhq4Y5cAaoTjnEztGUu/O
CogtqyyacTS1mN6AEtEexcamDT4nNPOlGUvlt82dIGL0ws0N+SRQfQ5obTFBz2boMRKVKj6phieX
HOyrscD/W+QdlJyL6L1Alm7z75LNjDitCF5ANPEwwcUFctiKQPTGA0+Xl3YGboQ3Ht4S+/KJcauu
adhfwLycPboXLccLhuXTB+nWv8OW5jGYCOX62iNB4LQHfDIZXu57EJH0AiiAJ3h66NiugHaERUeL
zSCTgz68uOYzOsk8YRYuZ90V6iEHhHaUD/ISv6XH6JbBFZo/xMTkV0gSuDhm6EzEBb59gMhwiG7O
vHwYTyxYNA/I9ZmMLouL82ijdri48OOblmZUeYEPA4MUiAvpKHDxu2r+CvWfhpfDWOAX+p4MlYNj
jWsPQCo2GFnLlHkRTxjvhI4Ij3uOGOA3yxt8x2YkWISDaPcUgsRqdk8I0z/WcyhiR48HchRpHPNy
+lLvG8i1fHSFCpgwcrA3+GeI7he2IFDOfvXhJVgr0BfBsqjP4rUrtGnRkAcJJFhu9UJ54/gwoTmK
HhPGgbNYdJZI1dLVETcVCAHGXlu2qEdcrGWKTlw3eaT0mmdXam74TvT6gKS9hC8CFyYwpT1TO/e2
Ia5eiB2v5yPKhpTeyb11tUD7whcmrMpUdlCEmQ3bBvNg1MUPgtNfsaPJddjS/pqu9vRVx8hJlBaw
YhYyuFbzBlvVyYdo4RSkIE8QVebk9rRuxG52XxvKQ4Zo4rydvffU3O/y1OF5Hi53kAywDkRTiNNZ
ElEORrt1pH2O7xGeEOXkQuEf3xZ4s7JjVg0wlOq1QVmBOclUvl7OzFGI+6TYm4B6o5i/M/F7jO7F
VHBYWWBoOIpwtEHnmiAx3AEZoBZZTdEdo7vv3oKMJXS+p8C6BJJRdEOFoSJiC7vuFs83fg0UKf1b
QBnxmsOPXoJOdO+5O7qg1LqIS0zJXVxUemuKWzEEFw+LRkpLmOFMFqsh4t1UdFw9Kq2GPirdv6lN
skLwzhb8tok5cMwcnr1OxyDmD98x884EJELMEuldDzNoMXMfCTw2JF3Yd5a9aGr6QtaqmxEyVLzs
psN1IBf8VRqrpALGxn4EhTGXVu80ELnpyXtL273kdfDJFRZEwB8eirkgprDIPgxAlxAqd7/Mqo2Z
fKq2yo2I+bxCsmqUkwEPEEGSg3cI1/Q6BC2B6zgbuvnWpjzIdFkoR6iT2tkJW26eB4RrBhQzc9Mw
I8UiqQAJREDlOTD+A8FLCmLPy7dsKy8jpnPSjhgohnUo4dzZwBaRdIKv5t87d8LWBjrNU/2SHbVz
Kn6fmZqwXApDDmPCD4bOJYmvP39xrhJrWuBN6lmHldlOJz0K8TdzZtVKzPfwK58RAW7j24MQZgNu
RkdVmLPmOwFHeBFWU7SyJjyvX/aeK14lBzPgB+leEVUDZzXTXghDIm3EUHWJjxHGjGJaLNI5dYbV
HIWlPH8WPZYTEicwb8UtR5cSN1NMN9LXEI8xWfj5IUTjE1/cObNtjjwTtDG3+CKqknjZTMVRCCbn
EC/P2RoAoLOynwE4QPTAknsWvVKToTViEUlgyG7VZ6OBwGJi89i84Cb/4j7zmBxwQuNNZU28VyJC
+SYhoY375kW/6qhVXvo37sB7yCm24NcyOt2VbwVWhAUmP8mlM5CNmLgfBkMFdAcYw7sHsCwos+Hy
RLJvjritGrAFEQ84+kuST4W6Bxwzn0RSsYbVd6etNWUB0HfnvVh31abaGt1JjEuep/pD/ZzfcqpH
b+CKVFiYtEkTkO5MRRlhuXeQMynXYlaLSi5NBgoKdQ5qgPTzYj+b55RZMv0C9N9KnpJ19BnENEhR
TX142sGitucFo1d5BgsZdRAHSOhjGa8bCiZGxxANA+iOaMwuhjdjr97Trn93j7SnrZV8EaKrSK0t
+g3zTPNGJkkE1fsYX9U35lbihL6mwS4zJtLOerKObJql8mhiLCzyWv8WtBnSodUO5aoM8esrkhrd
sYAIerYJUw8G+kQdhpBrE7Ab3W3NmljyNKW+D45MJ3n5kDTn8sw64blAOE1pOrYkWLQ+uJi0bs/2
Q0GrQPRc6AeKWiZfUXLau+LNvispgahjxEgEQiipdLSsJw8DVeCbcRAq0B3yXh3UA2XJj0IAAXIP
vzm/WDDWNgmN2TugFJCQ6SL/GigBT45uzJX2gh5BtQgvxrO2NDaCpqqixQO7D/ZuukEKQn8YAOuB
XfoFzXJf3QfeGHh2CFRi+OYtxHPyIbIzsWfF8iqBBW+iV2eFhswOr907NP1gX4TLCj9mMSTX9+N7
BZpoUc1NX9g/G28Ck1buybY7khg6grD4yHJXZ4MOwKK56T9EEwPqAknAVYBnGF0SDpWTkI7p543P
MS0OZukmOrj7BDW5hbBK08At1otkG70GrzokbMGjilfqgjT0V5kfkvBFosVJj5zgIFwTOc4plmkx
keojIv9SoDm2TFYiP4RtFSDA0T0YT8kWyu22RhycVOOZuUDB2DG8MGShr4Pg3xrMwqJ5gFjMwcSs
mJ6MBI6ipN8H/l7HEg353YVKYy5+rEkD7/OZsDrK1zIZE6XaTltb64DYIFB7F85t3pU7LxcYPxIH
wRqeChQJqNrLPeo3oAI00U1FXBbRdGKBQg+ds0yQMeXJAzI/jAqAEq7IFxbii3ISPwbIZN1c4FUK
hpu6hbQekpgwAKMDxglFgd5MwX5mk32MMRNYYzEZDERhIw4rzk/UVPBbFclWQquUORyPWgNdB56z
m7GogaOR8giPhnbn3/sIx91ZN/IpBFohRJOyV43jAO0gMYAQoi8t+JbHcAUjV4xcj+38rVzVK8Gy
FjpQ9MhhJouGNS2qOxseE5KPwMLWA6Qf1g1JBDctZNZFmMoQkQruuoccvcjkTcWwWF9UdAUmbxV3
o0/vP/BdQOcScIcwgsYcANQda4hv+C7mhDTSMTGeXzOqXoL+lHmBaFBAQYarzOaEnMufKpuQfI0l
dRZoIs7PW9F4pSBD0Kc8Q0BdMoikTMgRAJLeoShBf+cyODCJKqBYjdIEjZYKmjEQegFDgy6nIFRA
cQ+FbA/9eQfmjMa0vzKo6APayuayZmYIcsl5b4DstMvqnoG+LVSWhDEt5JZJ9mIzUBWbMXkt0FEB
TY7QET2RbgJ/Y53uWbPlqTjGt4i0uW8GcnMHKEh8Z+8QkSWGvMsImBjz64EqF+4EaEFnDap7WJnk
0uZt+IHUEa+bXkfNmBNqCF0kdWFzRj8nnCkCkSc/+GwBaVZjwo0cAnJndySGi2znHeNDt27EYdsQ
Jq+8PlI00OuidSVvGKywhNtFTTzjjmHgAq6GJoLVJbORNebuKIyQpp/BNsIJjT/yffqc0d/TwIJD
CMqn7//863//5/996/+P95Eds3jwsvRfaZMcsyCtq//4x/rnX/m//3T9/h//2JYiG6psObZm2brh
qKbG37+93Aapxw8r/8tInDIv4izeteiip3u7X3bJM8jQsF9+fyHnhwvpf17IHKJEL8Mi2Unei+tf
zYH1pslzvdvo1vvQJjMrNxbfX1L96csZf15TCmU5lfIy2JEMdAjt48nbnMLhQ2ZXBuAz1H7aYFw5
9h+6f0CWsZCLiUYa0JxN5yyba7/fexTprg4Hus9ue/Arlqim/XMmR5Pvb/bLe7VNS3YsRzMc/dPz
KTTdNbO+4mx0941FmQcaiKm9dnbzH96EqnzxKhRFVxzLsHXV1sSr+u2dD8oo2Znk4Mhq1lsfc06I
qqNKg2NIN4qPtvrIKWkyQRocFC1pJEvn1ApvirTdVdhjWP3SqjeJhsFvg3Og9BzjlfX9w1Dkr25R
V0zb0CzdsSzzz1vM1KC0c9nLdrF3q/d7C9xyqT+n1rbF/8/cDzbX935YLs5Xz0VTTEeVZV02DfPT
K7DVKrZ6tbf3PZakvTbXukOuHNXyxcY+1j+nbNospTVS15OqsxcVek4LneAsudK09Lxp7hPlO7r/
6c41FhrSjYF334yMaoYAoyVyPjxp+vBNwbQ2vo+YNun5XpHIchzUTj2mVuNZjythXycDmTZB51qg
rDhAfO4gluGyp/ZKqliF2r619JXjAeQamRM64RaUjhsRb8Lhopf9JLI8TH+cN5XGK5h7h4CWM44K
5LsBrqwyoCptKlOtZ1gSQlZVAN9As693Q7DnrJhnxLk8HWZN5+P6BcyydaeSYhLO8sl96aOTFK2k
jNEsrLAiMcDYrdWBEjW7JuO1cH54M1/tDU2zDM2wbc20ZbFafluwRSlpZuQHuP3BG8Lj2sBvikoJ
TwqoBN+vvK+OKc1UDNuyZJkLfjoyPNnwOsfM00OVOtMIVkLZXUuVoW21zy0wFyZDLm/z/TW/XO26
JmuypViWaimfLpp5ud7XXR7toiu2eSVTKGzO9GZuSccUAGBeTLv6v/E9dZ6primGosiO/ecj1eV2
8Ooyi3aUvCXi9uqep5pW06LcSwzLo9n3X1ETceRznPn9ep/OnNIo00ZK9eyezI3CmvEZkxK2RX5v
LYqph8l1Aut3553KlWjVAdSmm4bs1bxGrFugBYi3s/IjnH5/X6Y4SP68L9s20PVVVE1TbcP+tLTc
Qi4jhxezjyLKA/+ltz5CDrcOJzo6Cv1JDtiB6jkygxslOBnJi0ywkJdSS4ZTnj35uaIqq2W8ri12
CqMT21g08UuenLD+wr2oKhDqS04FsO5MSNKdOR8UOdyULjr28UktqCJfcB4i+kADLeQ5/10B2mlx
KWXxVVTdTFYARNtAgiXMxiVM0Gv8FwqNRpB5bTDFyUcMM4Z4XoEZcyBMdow7GovCerzv05fvH5hY
F5+el6MoqmVqPCzHkD+tm6g0IjexHXOv+S/uSI+7E+5dqsw8vvwgb/j+amLhf76arptsRE1VFMVQ
+fvfNr5TWaohj1xNsRDBKNSNnLw5AcJw319G/epbGYbJua8TDjn9/7yOUvR5GqRptPNR1RiyZSvt
iw4XqY8sO0jdKWeTiABp1sk6b+INiyTzMLfbhtq2LT76oASmCoN8vImGClTZJoFv0yorreSorqkA
6nNEHP3+pv8+FHn+v93zp2fTxFqf9V2Hh1sPKi+6GBZOXc8lDabg9fsr/X0m/nmlTzli6jV20Nc8
HdKoWkeKFo1sud2bIL9Y7QnWxMn++ysqfx8XXNI0NUXVZYN/Ph0XkVb0le108S6ScehaxpwEKDrl
L06K7+iCEgWQL1JFPb4yzeGHa/+dBohrOxZLwXJU/VdW+dui02O/bAwzS3ZlX841/YOcsa9oXLsg
rZrLYFWLQjsrFWInpx+u/NUrNU1DvFbdNC3t0+ZyRjdqfS8kB/Ruy4YOULNUcanVvKlNAuBWz22J
LicTBnozigOvDGCo/eIMmOWAzLPvv78d7evbcTRHMdnAsvPpJXi6oZuRXhtHX8E6cNObt7F5rZAW
MlkHAEAw/7vVaDJsbot9aZOkbKwUT7N56RzG9Oq7qEMkMNsB1nbn6Dj2iFltY4rvD7t6sXY59fHU
NDemu7WC5fe3rn61fmzdlk1VZVern4+pUoo7p7Br5FzsvWzn08QP9mLZVvR8pKc8DedRwDAyhHmp
5CvLAC3k3Ggq/tspgwMDTj6yJwFKUUb+odKIaEy0cRMwSj+986/2lm0oumMTgGzT+ZTomkEeqq1M
6A8b+v2MwuqT6m+abpml0pytpRY/PJovkg3b+f2K4q3/trwbTfcMKeLRJN1ZV/dB++yqaMRmG7c8
6WzpxKQN/dPK/juf//2ipFZ/XlQKqrA3nA7BERpw6imDbOGh4O4FJy5c6tDpUe/5MXwo4gz8HD+I
U5olK7ZicJr8edlCtUgUGyXcDfLJ5Zq8fofQ3m1C6WhU15DYnE8bFXyPcv5+Bf6VV6iO41DLkUiy
lTX503ttulrqPSXL9xVhXDdQw0G5kX5//fz9dRT9rxipybKsUMZZjqlYxMk/v2PZDLltRyVqa6Y8
7TKQoco+ND+o6+z8SqFm0dgjY6GIzVp6DmHOOboS4cisL4UhT6mKfR3hKcqKutpoWTobDHRiaLOa
mANoxXRoBvw91713tYJLUKFIzvFDTeinZ3uk+x0Pr7GGtJdS3WXUE7Z7TWgvuZq8HIZlJ7TbbN52
9ewYe6O+JHoyc/KBBtoZDYoMzT7vRImk5fxMf0qt5x6rBpjOJFD9kq0gYq85ntm1BVQQPCArlPhj
bj+SHRyap7zJxr/UOtipaJxU9rlvLqJ+TtxrjdaSdTabk5ydwQt71kWraLN2UCAp6MazArm6Y/4I
xbuL9i13GrizsKumbnKKuo+WlivaZ+gcN9bMcrBFvWfB+HB7shcZ0W4PyKifz/OebmsC2NLnKFRP
Srs0G7rZAGbtI9m0A/3O96cKrjntNOtOEimdggOPP4+afkJZoYTkeMXeTF7+XfKXukdhjVkof105
1P/iFygLZGOfqe5cVs+a/0PI++ug12RVI+DJmk0GZNqfFqucOZ6sdLW6i9J5yxRPmvFgpe7nCPcr
bv+xIalyNM3QVTaF4iif63rN8tVC80Z5x9BQ6ZYMY+BIu/Q50o+U4ZG9BtGlSruonDRw9Bc1pe+R
o9cExpTM3auR0gycenBtkK5aB9IqQ/teu9WC09BNddq2yrxFWw0BhIOHFRw8FXnTR/jbTryTCW1Z
meUGeCrnChGtN0619tjh7RIt7WRvGTOl31fS1IaFwtTjNTd+qDWMX9/uu2//6ejNsk4uKtdo9zWW
9LGXLey2XcvmTE22PRbVQ9zOjBK+S7QvSygutN19Ba6v7C4zfioI3bmevlfuXRze8wir6lm26Z2W
TPmF3236Bge/vLSqcI3G0S8Q/G1tqcnX0aWWgpzjWtV8oKXgpIvYB6CdhVM7vs8ZlvXVtK3UnT/W
U6tCzJoVrNWPuBTXKgxCRTlI0TCrtV1a6wJsFWVAjpNrPN7VDi2g8c7Bx8G96TttZrXKJMca1qUb
yzmhNcU65p2kxofTtLs0REPGn1nFKbY8BEuiEHVUyCGVRI4jx1vTj3BO3iSKNanMR5kCMSjOdgWM
i9ZJW647cHpKIW/rYKvl94qszMJ8vFqsj54FkxbogCT4wn8M8TUskc1WdxrHXxfiI1Kqa2XUZmF4
UdJ7G/k+Zzw01PglKH5a+oVurlVfX0p8pk6oSNxiPrjKTRk6c4udmYQkvMgQikeZrEqWlMpZ0++6
sT3IGpYocM+L5DbUkYtq+lOZMjjA5J3+vZraa9nZ5OY8krCsAiopZxBMGcLIeOyE15Z0yhm4M5Fe
c7dlYEyNDhqn0hyqqcw4wNLn2QBZQ6FLLEGV65+BX2mnhDcVNLw5a5MDPfMYUsT9tDUc9MiZdTAq
8/t5z0HSrHQdS18znQYRPpavKlTeXp1H1TkAMOtvO/Wuyll3EOM1qVlrxmOi3hWM/dzxVjetqQbv
s3n0GT5J5l1k4CA3cY9jNR2QA6gOEC17TLlIUOmQZ4scaHGKCe0MqJeT1qs6PwR8K9c/YvibUDZB
6rVfMzQvG85zOGSpMiseggQL0wYhJvNjqEHeU3ol0rp46vxDMrx37TEDoWxW6THnXQ51s3F9bDNx
2XT0u7z4SEsBYwAEqTLVYnge5jO9OY0WRvfa21hpCy7UQd4o07eEjn7S90ttKBdZgWXjLqdMq1Uq
mQQ8dYTuqMapMjAeH+9kWl0Vij9qvvYH4YDkPThauU7QQ7eeR7FwRzrzwzjLfGfuS8h5gliUHmyA
/fadk6HjgPNvY75WOrAyA4c4cx/492XAyzjXrUTj24a4j/wBHTXPnqkaANwBnCpTkHynqwWUKfQV
Wm01mvj1ye461Vkz2sIZjpbOcL6qln3NvfB9zDqYl2a4iDNtJlZWIluTzoL1YD6rfJCa72QPUWnk
0WVMs2RwCMl7Ni40/HN5Ii4cgIJdgghR1aVbQwYhz26m4bjEtnxnG3fdAD/XfNT8LW0Ow3xUTBTW
80MB3dqwABV1r+ZwV0aH0CsXKkjr1INEYXMPFTTUwNoZjvWkKDde+KSE86J4KDuw1J628BXYDw0Y
qJHhV6jODMwP8oOpgmppMOFxN2HxprSvDQZISroJVSihDjMmrCWxjTTjVchAumVs4qlg5/OjGr81
ANtkKEk1atThm96uHfSH/Wya1u2i8q6mfRMyhwlRF8rAessTJSaSQ7wMglkQQ07oOUc7RLjS54DT
Lan2EY4OqWJN2ybgEhX7CjytXswmI2499ZviXgJua6yYqiqgnAZvXtUb09kMcrWw+hG1Z+Os4hs+
+thl1KfEBhRclIu0B0/aYfuIQKNjz9X60eCMMqAMV5xHNqR9GQSlj/xv91bGd31xiCRlkfyyqscn
ifeuFB/mGBxbyr/COlmVsQq99wDv7tjl+PHViaXeKXILJfTg5ICG2C+dE+08oJouAi3hQeU9Mb0O
LwULnQPNg1iSfziYJ7HugnTEkQUqhbmowqeMmzG7D6tvED05ONqw9fzhUDmTqFxxxbZea2KcDm0O
3AX9vdGfSV4FK+9gEbat9pKTUjoQjTnyxLJ3yG8MN5pbkF1ipixNctDBd9LaVjXkMNrnEB2TgVFc
VtwopHepcrJlfytbxtIQiiO4KqXaS2siQDdUe4OVzgRlnmfOqnGZYton36dNEGy9auHJ67beLGp5
IKDueukSkFPA2G2sYFbxCJIR8xkHUqUNNEMGDCnb83Z8LCujmNStugxD+dbjZ4YomiaqNXcYJFnl
XFW5XZAdcYVHttofE4vU0af3bqJ9UuBIsTT5XpqG8p4FR0Gxp34PsY14bYV4CtTZ2jZ/amUpyl+9
LFIsQ2F+4WiqxSBJ1Au/1XdaXvsp4xoN8bfg1iG8AvazjxH6WSRJ86w606tryH9x3F0NkIqqs97e
1CmwHtB98lsRbxvKXx2BpnUFxoXwNpjTFqT0EKKwCW1NbW5ifSWeDUs66VZBtAxt7O53fr5xhDtU
h3XPHVRM772Q3kewFPZ9Jr2rAMOBgVBvgU5hiHZWzk26N1818xBlj9Bh08c8fjONmxriSfo4DO8G
L5Ag0oO98GYGA1poXfmqRvOqmprtoqvu6g/gcSwp5OX9lcbQ+52DQMJ63dqklA7Iko1CoafKODcR
bp/WwyZA20ZfG107wfKBEUg7bDTPQ0Sa3GqN6kVo72pvI4N3RRQEL3J8KoolAj4SLYMKBMJE1VZm
uvq+ilP/Khc/vbRPGXikZaqiJ4qyS5sl7QfoviNbSEx92CVN/ZwwtXHddheYzV0eSa8DQ03zyY6B
b0LB0j/c9Hm0joETUEfkc2eo3koNCyYtuq3z7NCVqNryvr6/6S+qBhaaLjuGJis6s5k/F9owSo2a
S0m6o8ikbqPaapw1rQNKn+8vpPzVkfv1dP7rSp8aUWZoxYNrRxYR8UTDnNtZS8Vm8K5Z+lwlUGOT
E804p/0hYf97aPHndc1PXYvRVQ2daSF6V2u9xw/UghfhH4N+pne4rbcioRmB48EXXrOo0fmGvYZz
F2gVViNC5LhlwncF4+4jTusXwnYsePjh2ahf1P+/vwbzU/3POwjrcDDVHe4S3qoAbnMxq5vgI9lk
MNuR31lydnMo1QuyXem1pdM0hXcCcFZbtRYm897BW6Wv3kblcFiowxp8Wgs5FcAQjIJgFdH2NE/9
1ljIrEF0xdbGs/wEoJq0KPgIYb0uxaFwb4pTJRB20D0fJ9/Z7y7kYgcLPA3VRFOdxsN8yPkJRBVu
RhBD+saHuQIe40HqSdrmBCdvAxlAnxU4samH2J2WgNWW1n2j3vRPsr5MH9OpzLgEale/RGzNbQ75
sDSHWYfECe7BCvhR6FRqjkiJhvwCNrE2lObhDkhFjOL6pNtEDywTS1pW1sKm8LLuf1w1X65WXdaJ
SQodPTbHn/vCiuIyySonO9jpga0hWrceoiuIX9LwAKfirqUBMLr8w3b8NSX8XF3qzPIUU7ZNTTVE
T/S3g99pi1HNVW3clUhMJMO8yZ2T3YdPqnFfuk+uLs0NPUJo6JrZiOvklf1kYeilA5mWsvkPq/Kv
tiY7hyKf+OPYimn9ClK/3UsnVb1eZRbYZGUZBvMm/NBNZtX0W119lmTOvhzOBRqz0vkaozahYAJN
N4ZmU2c+Ry69pvKHvax8eUe2pjBd1UyHA+vPp9P5SSwrsuWdvOEm7Q9gyCI4SsCJ18OBSicfXiHM
VunCeZZAkT021m2jTMIPsrDvH82vJv5fr+m3G/kUn6uh6vqwH3H6PdjY3D80w1IG+wlVepwp2xAp
pto+OTjC5PEpbheDtwk6/OShqh/GF+uqOPP+Q+vQy9kqwyZJ9hLgRdNYFt7OKzZAlShePIWu1DIP
jipeGD+EKuWrUMVo5P8/yE+hylLjqorDQj4qKBoizJHvxzd02d5U7zGUXuweLHIGmkodUbvCh5WG
4A+LyxZd27+eoKPpFsmNzSb7dOJpw2h3tmlz4q2926Ca2LbwMHXllYK7rrzyMJ2FdlGtxL8zEODM
KDO4P/5GAQyKLJVFVfUhMWJWzwGuPvj9gcxe1s5THZ36BuYOPwAFIXhTxP+07756hlGnrzV3myrz
UKGqWOZgQIpnPWTIOgOvMYL3XBUM06dqjm7hjBxGbY82IlmuA22rb8ERPGHKpZHSwHane5Ale2qt
qJgD8QHyG/WQZf2N46307kKBNLan6FU3GDXOx/4Rm7NKmXfqT+/S/iqy6r89SvGof9unWejKbuw5
6g5rJqAesT/ToxWFRdCf6QXaOGH2s1G7gMqjsawah1x99ZXbFEue9hiA546WPMGCxuQ2h5/Y4BTf
fWR7nkkHiJcsxp1le/Lc9FWbkT8X7qUeZ+GNed9ucaKNolnvzjSQJXBNVin56rAkmFi7zJ5n+3HY
5fmmRu68vjH1Q5ggvAOjx540AFm4IPPYfF6vCDp8ZmufOuk2bxc93rxli8RhtR0gHIXLAfkLxG8J
Li3tYFiF3dKKl+UwBcqswkoG0nrwnEkcrDRjpktPwmzR2dERGIDo9FeqnbJb6e7MDW8wiu9AxrLW
4Deu+hc9nSjRvDNQCAV0LME70c4xLlzwa5AhcQljdCzgZFS8ffRxaSo+QVlHOuMJp+05xnG5QPjf
th9Tu9pWNf4dK5wuAf9v2DUBal8VLgE0Uux0BWgZBTdUtGplC8k+WzQIzmb6zUCyp+DjAj5Kxc+R
U8Py30mIx5aMw7QXNitYJjsGyjvOkldAj/Rmqvrg4sqnL78/2UBn/bAxP0WgPNAqvQ08dZfquFvQ
xE0VVDgKyvgyAqEvJ4c8G67FiH6nkW6DAVJVMh01HYCUsZUZt05k+pxZibFJ3O4kF4XnFHXDAb8q
uV+NA36SvoYXSfQUNSCNtXxlqNILlRsSQsY8t04kSjgxQDxonW2YIqvk65c4zOfM9p9Myd8aVv6W
9dGqG/VN0iZ3WhuDku/VkyPph0Rz5nVAO6hV7u1WIrX4iKLgpgZtnTr3emghccTdMETpURhqUN8P
5n18atxiqgMczOJya4+4cWQw2MJXtSmWRsQyiSGPjQwWOSuTOpwqFfgWzZhUKPupp75AEEGBxRGf
C6vYusWGx0UR3dMEBvEbe6fWYQ0goCKF/sbT+o1imHue8coGbuUNzqHOonkb9rROxjkk9PS5Hzl8
c4QoGWRiuFUOp8Jvz6rc8d6nRUwJWHt7SZLXEnKVOvqtNcoMlbl0tY+isacJVZPAQcoqTJjyKbs3
DJT7YgRmUNDwZF5BkR1yRjERz1U38O0aKTBFMR0Xi65I5264cD12GCAWzzxGTM5DnM4NpbjTUdy0
AbaqAMYqmttWeZO1CKsm/oNVese8kul7Mo47B/JSbq/yqN60cokyRrOXU//BIGiyfO1Tr2yZLMAl
MCqUEQwUcAoLjVAlWOstrl5ufucri+/X9t+z8E+lwKelPRi01Mbc1HG41TY0wjVzKSX2ogFcrsN5
Ma4ys616cGYdU7hBx5um2Y31lp7jxC8EbjBbtxLkZxvvQqdfuL1zCemOlI2gOM1yS9r4EgwMHZCg
r81MBS6mrZNu16tCjbeq9hhnUNOicJG1rI328v3X+xtvIb6eKjumpeoOadCnpESKEzOLJc/ayZky
L91qQetm55XafXQroHZmPUy74uTZ5kZJtQNzTYQ8T//De/g0HdHSoB97PzN3LtOnBvhdyOmR2TtZ
C5ZG9RZSf0WXEBSGQ0nvYHaUWD8Uml9WtL89hU8V7Qi0yPZkNRZTalBA7CwwLkqyiX/CNX1dWeqG
rDiiUWP+Kup+i7uy2tVdpw3MAHaJPUuoab2t+dGuoetK+ly9Fh/62oRo408Rf1pZq2BD+rEEm4vT
FaEL7QLccOifvlQwArvXCB3AYJlLP+Sqf2MFxLIAj2zZDAY1Tf68LPKoHQswWDuLlsSQXjWSpnhv
KCcTB1Ik/DijXPXmh3VgfZWqG7ZqK7plUT18xibG7lDrQ5ZoO2NhxQS1I4yEeZieiuce52LvYShe
+HfTr1x7bg/3DZSgmwTtdw2QEAOaU1XcgpUNoLhXSyqeoDqr59La0/dSOObyheEshv7JLF6SjSM9
9flK5njVX4riRSuXjbdOwvc6vpcEyYPx8tSWJqyEfqQgxo+2ePh/hJ3pcuJK062viAjNw19AI2DA
Nnbbfwi725aEBpCEBOLqz5Pw7u/sdu9oN2E3BoGkqsqsrKyVa22P07R5UAkwzvFFe6v3byT1dlNc
/wlKD1rkCLf/rCFdSG0FySrEW4MctDs0xG28/bXXn7MjaDlkSQw/pUSMyncz7OEKKe+sk5/B7mEF
ORVAM5tg8QI1DQRG+Hdz+qt+r+cp2jho7XUP1oHIzNedlQIvahZuiyVV2CwSKiqxliDVLYKqAGkh
qlbmLAiBIJTPGkJ/x880HA2Prfmm1d7+EFkQNLz2pPwoX0jmJisLJOxGM8uIHCPKmmD/7ijvZbEe
rc5Uox1nOql8RIPMZbXonLUJHrxfGMVi7xKWIG6b+pzpQHhmxdu7YTsjaGI1wKYqGt97M8ibZyIj
XhmG+cWY8opd3ZtEdB3CpsId9c1g+jPA1VmLa7amyUrB/brhbORN52bnZCcmrTqACLNY1zYADgD5
s+ueWR8nc9M336EyxDB+X6LooNfB2eiOzX73FWr+L/tOtdOpLUvjsDQpI4Qvrp70UMr9tH/oYfGO
dBlcfZdohwxL6+ffQXu1P1doGK2hKFfklm1/deZOk6fDOat389a9OyTFVMCqadXeW7lnnvwiOcA6
VkWuO/LV7qFnqxVu0N26Jpa08w+DtYkNVv1yfNdrKKySzyF9zRkfo2bjGN/g/L67Unn/X81kJIe2
PF6KYl4PHkg30B2gQdTD2zeD4E+HoluGAxTM0CwTtO+X02iN0hv74VDML5B59JsdO4uH+rFtqJxn
0bM9rW1ox41yfCSoy7dxPYqLoY4vZMds8n6nUQZ93YU0SRl9c2GSdPgyTLgg0NcAsbm8rzC1el8n
u3Oj5PMWBUTrAziUuT1P073r7YwNc48AZUDQTCVMpG8El/ItjvQ/nLxOhoYxqhjOtYV+74Ryz57a
HoDWnA1owtO1gSZ2v6hT73zCL542R1jBv0Wh/dklhqq5lmIBtlccx/gaTxlpb1ZVDyBs9KqTDSQN
p1WfrNQFnwX+jitgpZa36N8BoB3qhWqu2YW/tB/Adcgw1wzbbzrjT1eBh9BxFrpOVtdUvlzSYbSr
zq4NzNVqC7YFkJy2f1VWPtUotd7rHyB4uhzOpONhZtbddyPhT4fBydm2AWzpapQAfAk99tZFTwbb
gCSkmajaxkSHl/K94jgbIcycCDCPYiSC4qJbbLtPPZspw3cVSP/VJTLbA7TWXQqQvuQtHb3rSqfP
cZWNd+hSNqikDEFtJnrpAtpYZ+03C8b/CKpxkobrWg4QU4XKh99H3ikfTiOzTKr5wV0YSTKvWPMr
3XF1BAfPfjwRsW81NtSY7IyPiJXIplfOR3lMiKfTSVOA8pLgtHwrG3b3FyaoFZZmVMMgGgR+woBI
Glpsp1GW1aWLjjvKVQ1nluwHb8vm+bE+RLpFnu3M19vbsEv170KZPxfE3KBpOYZkZAECfomfKtMG
4HLq8zmYR0Bs+eGz0xfujirKbg1sPj18HPUNcERZgxkFi35j0+7X5xNVOTY7lNXlmzH+p7/lergS
4IIUgGlfYZgXt05zraPqA3/L1isg9oTN4f4br/5nBhwQmUma1bGoFDBU54slHRtLPeZdls0BMO8P
QQ3BVVK+75WZXfvDCR353bQ7P31bYvjf53VZwBA26galY7+Pp1HqZsMI8NHd0dlkjsGWK0DFExXX
Nc500w+LywEu9iw+Kd/Vt9iSKPvNk3PLoEwlSFbA0llfTu2MVJNTl+dHqsWfBLU2wL85OcM1AYPF
jwX12uwSsZuvwYs+EXqgiNzhHtYfz924awrXIU+DHrfyXsAY6sFc8cfxZPL56XjTMD4Hm8lc+/Hi
5atsNffGQVlM5t7b5GE0/SRyGoPj+rsv/LNE8MvtfHFHhxZMTNlThWbv3k4tPJIWdB7748RtmiV+
2dI+TfJ5O3tYOjY+AqrFNjicjn5rABwcbYPMXORn80EHFzlYL7hW/+8XeN1E+Xd7M2saYF1dJiwi
HAoFfu/qYSjyvWW23aahaPjkHVfNkiLGH+VbEy2BUvk5VFUqNK9qfPlEI1dKk5EOQ3UpJ3rWYUk7
fWdafyT2v16SDJF/BTOuMiJ20ke4r559j+L0ejnVi+NFvSuM+7LWvUvSvpmdEit9HfZIh3QVSmxw
cQKFxH+MW3AwjV392LU7ttOa1QHa+gr1JFufGtqrobzuk3riXA4bAoUTsEVNg+oS2D2gcZC4FUX/
+9f0QsVqVkIJCVvl7i0/nyOWMCmLygrnolN3lU7Iwvg77fystPcgGCfutn85HjVv0DsvaZWoHvaL
4dSONYC+254kpk5e99XafhbqKDixLwMceGok7KC5n2cXBv4z/PQjGEbUIQI7lB2AQEF4vv3EM0ho
hcEskvMi1VgLkbM7IDl1+uwaxOCqnNQwTGswH2fHGLjWqNuG+7aabqEoz/flrKvhYbFYFECL4jSX
yZk1Q4cTdxDEOIwoMmfobbWt76ojEME/TOtDyz5dt2R7Fh6XHXkozranEofltXq4a41hkk+6dpim
W66U6M68IJJg/uj9/riwLLgSAeUdR+aq77dQLkK+4fZPthoDeisONiJ+SKmS5SWHWFLHhrzbGT3D
GirU3dPudOE/ZQKGvhM6Y+iEysCBPgqV+zpOM1LFI40NTLiC3Xp5OH2ezU1WeeDvt8b28XBA0PkC
ffqb3L6+hYAtfxKveTSSkITfWB00Xzmvt9uPMq9hAVHrOdhqm5Nuu2DU3JkduGabKJ//K52q3Qpa
lGpB7VSoD1mcaIuyRtjJAWk8HPwT+uI7vfYtGz0OFDbFS4P9uiTDx6WXDOCxmfYXuwnqdvczKUlY
WnBG96ezn+6XClsgxgC6RFMnDhlum6XBlnnEmPbJIXDa1xH9ebiwu5x5jPJ5aXVTV2khGL2slDaj
lKeGwIElq9NNDycQVhtNH01A2CxSVb+r1ZxcOiyQo3rZXoDzDOyz7A003UygvdA/O6Mqdqp7Khon
W0u7O1n0vZ0gIJIN+CGwD0l1iNMjuiuqChRkix5FXiA8PDxgHqyL/PwCsPyO2gNXRT6I6KLpm6Wx
XRwpmzu56nyvX4Id5WaTNEc/Ki3hz1BORUxicVqbkB63ZOg0sBR6/1rs39pUHScJBITHctoeLnB9
NgvHoUbY3Fik7He/0pzdqPyJNZTmvNXl5ry3AHoaYGYXezYe801mL4oE0BQyRlbTBScg3qm5jXNi
cZK5FSO4b6qpedioPWRjBdPJblgfcnVGvb+nHkHmHO4v9mU7bs7vJxgDzY2bgkODxbL+aJwCCP1b
dbDIMtTAq2twLsRy1MModWwll/vUglnCDA6XgJqm0yV/OCrFlAq4UDd6P9PS4ODiGthS14vYtCEJ
g7lFT5f6xXm0e6zTSe7qlMRIiuL1jpRcB2lBBQo+K+Ga281cPdrv3s8QviaibbwnecAwR+qkrKYu
++9ngtyjwmw2ZIO/BdPTUV+bEP6XZ6QqSWmZ1SKnZQ4K5JskYHbAe/I9fER1bHbAOLtAIcF6rhDt
Lu2g060xW8tVA+zpyYZToUBtulKm3UGd7fscoNK436sT1VwY6lOmwirELeRHILCFyk4EpMKZZ9XV
NCkz8j5GCHxmbGWSx3nST3i5OvNGQLzqPVLww32quhPxETZHDT3IL3W4w01SlReOgBUJGz4d0VWo
/h3fWJKPOa9pry1g3xeSQ60DVXACgKy804rubptu/WH0iVXXGZJ8p3xZ1tWs29nr3LzvT9NT0kEC
YfbVWIn2+SUaabnfqM6KkC7olcUJcgmo+kvz2TA2rCTAKDeQWOxqn53IGoab3rD9oz68lUr3pDqk
FkdF9dM4f6ZDGzbpR+ucgpFlYN3rFmgo0lAdrEvuSAXMTDXuDlrfRLj652n/ONiU7SISRm0EXWGf
7Oc8h2NWfXeSGh0bzdPZKjnAYSRj51K9GUpCMZg57dGs2RkfJX2uXPTFlpCigIi/yqy5nZHk5MsO
3Wtu2OPt8NGLVkh6DPad8WIlrzsb6n3Ww61Gi94rTZwNT83JAR9GvsqAArdkl8VenNlKadM62tGp
ZvbUVdShFGxTAOakt8Q2OKFzHIHknBYA/hiuU5dKAV0HtntelMxc9fbkq1Y6I9mlXPro4bR9pLTJ
Z2fmyMyRYBJV00Rp/3pGPWBwH3cpi8V0Oz0r+WKy7wKpEL8cXzv1GCsaU4ztsi2ZQx6XbozRKW6L
0XRUD9MMdgDTTcNTp/4aOcqUWtoptPzZk8LUbbpe3c/cXfJpHi5xPfTrQblEbj2ETQK9dq2FXYOx
7dle6kejl8uJkoULpDjlq2m+dDrQnFbFTjfux6DCM7RfqKciEOtBeiQ/P7gYmknljkmLy+W6Ze73
Cqw21fBoVbDFP9oq/Dh26SHPfrhMFSf/SK3RS9V2noTOVq5O3Xq7IT80Mdh+J40J2NWy8/CS7t6y
3SW89MmLSjgLswT1muqKyqyVlW7He4ql2+bdAClLLQp7yuUncLoc2z0X2cffQ8RrCuH3EJGKOocS
ZeF0IL3xZfHVn09dXVUZCYz5KAQWcFc+qT+IyMHpw36GVtdjGV9ml1m5ztZtoM+KKZJSU3cCUShE
M/NshdBo/uggTmn8QOZ9pS6au2FmL/t5HR5QsPz75epfc0GyYNIAbRrMXYqjfU0/7A/ZmRKc5rQh
JRvsVlzunRO4S4j0kFVIxiguehRFxKPw3YkqOGJXl5iNzUhBMKKM2kiZHdbD8+m9+tC/yU38UR0t
V2ZSW6ZY7AMAufiytmm0sj6qx0u6qT1mOH9Z/dKn/dJ8bycRwrXIqcRdL3raIqMOMNoX/enP9ezv
7aMqX5dYXIZNqYNmOAA//iwGP1/S5FxXQ7oBKwzLNwCaPEZsqxj/gHBIlLmLHi518+K/vsLqtx//
+AGp+/hVacfv1La1AQUG79Fj5LyUE/0eQIOI0iUjv/GaMvjpvuWTj3RasjKrgx0cmun0XolWng5b
87abwEmZTtl73j/Gb0fWEiEK8T6UP/hY6HU9hVXI2FzjnOmNbAXR/BBR+bqG22j8eZr9sjxo735o
i1kBX6Llet80jfYfY4ccgwx3m3wKha+/Lz1O6tHuzaGQpoEesRrPnoaJPf6xWKrT5WW6jV8P0Xna
RKq/H/v7ybgYoxmB0isM1chCzCGxu1Om4znp/XE+y8bRdhpRfDxG+WOehMtgjBbax+NS86IlIRWa
xdFHP34O2uk4nwcAjCf35/H9TyS+vbc3jTFQ+trzwxosaDhDxBi+p8lmmMYPv1D68H5x1ABbbeOZ
njeerEdzuApYwv69RcS0fzN9GDxsUOAuhA6mCmnI7+1hJ3pzPnZJMTdLaI+NZ3ePL9p9MyK/Jncw
Canu1LBWS8eDfUGUabmTJQTbOZR6MzC7Y52agR0emcR5EaS7n3+/pa/ZOc7muOSvVSCnLun9L12s
dbp92rZlPmcBCfUhS75t71XuDJkcY4tIzjct+DVTxOmofedkpkY+1L7u0f1rMXse1elp2wzoozrv
SiHYFJ9yfFaE6Tcn+o9WBKjOboVDbxnU3f/eVdWp3SXH1iIl1fzMLuu0u9Msb5vdq8VT3jz8vQ3/
9GSWBnBNozZXg+vKuabC/3VXqZPo9tYyIYRqIo0ai+YjG+Dgsj+04knfW5N0eGIbAnDldM/8z0aK
f7i4kwxelMb4YZfT83CAZoe9udHBd2HMcrPVqeiCfItYBUI1lkOgxTI2/Ptl/9lEv1/1l1xH0fRO
o9ns51D6v0vuGM97Y+Iq0VZWO990x5+uhCaydJkvbR02DOPLXgmFeG6mmXvkRx5GMxRgNglEq+8G
cpDHKVh+1tJCNY+Tn43QgrNEBHCSPKHALNP9r7/fuKr9Ycea8D9RL+q4bDN/nXnSrGGbQK/0lYl7
7wI7pN7P/7mPtjMUY/5+Lu1PA+NcbHNb/COB6H6Z5ZKTWbQnhXNRrHbxL1EZn1GbPMJ1R91AWMwo
0z1NRzG0w+N592IHm9EUplnWYyKTuYORrny353+/pj+NUNMdnTStpVku3v1LBHPW86PG+r2cM2VA
DECQ7Jj3xreEF1cih9/dpWZw7zreRTYNv+ZN1ZGCpZ/Ly6qBsPnwsxn8lq13OwS66Lwqr9o9aLNS
1r6TYgGkdI/oNUkAKRIf9ySFiikQeShpk3cDTboVkjYj9rRBBbGd5I61dd+N9cdT7ApCXY0UGG/g
Cof//6WnKBvCctZ3PRimseNOJP3lHan5gk+RStOWne0xlIHTYjstsdWF/gr8wcpQF9RAR0wALzdh
hzecapvUxzoIBE6s18aHsKnRR1Wi4tluxx/lonoARzsBtQnI3PFAeHZsMPXe0C9Yi3Ww8lM0eFoj
aKVSATWvL2NWtIAxyINVXg1/eBMVj02FJOSlgokL9SsCScNrQHTCag4UCwZtdFmnFYTp6NBTAXXy
VDhnD2CInYnykiCbZUOzjLwXhZpj5yULElYQlNFT4sQClWn1MmuU8V0yPiCIiq4V5CZAocYnDaQY
mQC//XW8I6Wg1uMX0OOseq0RCs7jA3q8VOiyv1+Pc5TQWE/fEY3JMme7qIdnp16QVRrFh8PdMQ+b
pwMtlHmU6+9I7znhhWT04+Utw6bv1WRdXMYGuZ87QIp/H8mabB79bYh9mb76os31k24Nq3Qba1KJ
o0LT6DyV1HubTsGm9NMIwREWJBkL7tQ9rbQ2NotknLlGQHZw0D9tm9Uli1Cl/ab6Hdf/HxeH1bsg
ilVQjV99XpE4xfFYZox/uLwhdtqFw/1ouXdZAU5dO6IQ2maUQQo8bZyo3kXsSh4ie+Tnbw103/ok
e7s03uWnY08Y+2TAz72XXebOe/96RBFeBbcV1582aobksfQHE6sCu2cGLbUjmQ/lKjFnMdUfjyy6
kCMSLmJce7pRyFRGtQNZ/cRZQ2jKeBTFaahO8VBTNrvK24YCXVp5KiAzCxViMkHQLZBThlR5ldyf
KNuIDz/UX1Bov6HsCoMpwi2pd0RjD4q64ByZqbelzpQ6K91zWRkzKB9SNNZHY0j1Genv6oxtWV5u
7yjJJ6ZOoZKbEj0jZ4uIKxSODygXQ8rg2N7ZnbI/rVB356nuzBgCwARl/Fip430yoR69UCcgYcjD
VCBU2FSH3I5ijEl7Jg2CQB253XKiPhe6l6No8wbROvDiMalxKhzHLtWDqAooz9uZCQUNmjrnvQel
y+GeOg/K6UOG9rGi5G6cRxckcucGwhSXJ4xhu0w/7UBKTsjUzM1d7Ii4jwpRNNMJ4M1jjJ7Z8ek8
eFVYbSePQLHVexNeggrdR/vVAZhNinO6Pc042l0D3SkRCV2ckdAB6o7pdgAr2OiguKVH2W8fJOXd
pXkA5vIOzlh/JRkBog1U5sOxnW8NzwHJB9f4soDMmbXIW7mTO3vtN5jxQNqEFFoa5T8qZaJ6bTfR
L5N89ew6k1E6OaKCl4f1edZq4w03OaOYB+BN8laBY8VlmBMbsSkD6nAG0AclRy4kuvvJbo3KqlCd
QENLWZnAcapJTeeOqHOfXL6Ztm/0Ol+sHUoJaEVh06LeQvkycZHg0LKszk+P6oMWKIHzOsSErbDR
KxgCfPCfWiCvFJEWsw5nvWsFTmDwfM/+Devf2Ank58Bz9yeksHOLdxc9rtaINT4mjyHufx792wNC
l8gIimjHl7GpC/mw7jdREiYwG8szJ2hEa0BDD6TxnQ3EEteHiBORlOcDpbcPLuE2cqJzSPJFxj7A
+6D1swgQFaVcKAe9OT8R4X3Tg5MPqwKvyQP5RI46eK1PqS+1Uefwvn9G5XH7y/YKMF68pQejVzLC
P6gH46NUSCE12qIbgzoxWgscYHq214Tm//5XKQQIi+etv6VyHI00ZFH8UUCCDWvQ5kSmCLZC2wtn
exMoQLcOAbzrsNtTWozSxAnaXE2kIafwEMAFDUU5n0P5gM8jh4MKAtS1sQ4YOEwD5MvurW8WozrE
RX+6099CyC+RlKFvqW9Jj6hqedvNLmIExNVci4cY3Y/rsx0dpcTU1UbJXQMEkmrsebpqqIiRB1oO
/JX+cpfnx9Pi4HeBHrJ6XyTxMcwD0zOm6WHar+C8o0J6VvkHX37qBRQuITrHi2x9mWVxsbzMtqv9
olwkFK+dkTDuQyrZ+N8RXeIF5G3T3UMeq8ypM/v9wFeU3kgb12NKxykG9Wxf+9+P4ZVevRj1wemT
zAzKSMUjc8MxaoPLrAuKI0WPsUINCtQi1JT/Om2c+Bg1qIsUvzKGoPwcKaQT1v0kJA0b7V7kb82T
I46RySuaR21n6MTak/x1e02Ol2MJxXjN9uUd+ZbdS8Z3yndRLMJ3yNG3v7PQ4szyt+3LeW/nNH25
nts1wM/hy49D3ZP8ZHyDvMMVPMm3y/n41utzOePtGuRYK4aTDPd2vQ3Nu75zuyb5vEiHyD07MBwn
XIUTk72Kj/PbK/K3XBk7lkm4H39uSYkelg2bw9sKrnj9PKm2Gzsq5iTXKLGs5gNrszvdVyHjJ2WR
zdqA273XPPYFYYqkRHaYaXIG4s+o3LDBRZd3wYGbdhhkW+QB7pN7/uOCk/vjPL+Tn+36OC+FA3ru
xMyKb/2KnVU6mqoLSoRJhc6T+3QlxwHEHMaNNt6uM47fPY6W2V1yf+B9dykc7PLs9ldyL8fL2eR1
eUf+QqxiPoJkgC/gl4xp+YYDr8EGr+EGhTj+MOcreMPlocQ/zty42IT8iG8UGxEdLg2vhYSabwTw
OFw92N67ea+9x/znpxi/u1JCDblxM7b80k+Wlrebp57VTy4pAnmwHJ3HxQJC/hVxHc4hKH1KTF6r
c6g/7CGvH2bZsljA0l0sKDlxf9ETsI93szSwoxRIZv6MkiAN2Mz3d9KVR3xsuoI4OV3JyHXpFIOs
5dYrFodFN5ORUCE473L96tTGdvO4Q3dWxoftu896qIc7rHPnjM+zZE12mgoiNaRqOwavy2EJXSQ2
V3rSp11QcQJxAcl6G1mosdvezfeefCtqwsO7GD51cHfnWboc3dWYdr2grJWjiWBwv+Jj5WF7GWru
55nKWMHWt5i5jH+xDSAj1z49zBHhgBq9DXcLHOoCrWSPko7lDl29W3OI1zQfLa/xiV6Ciho0mdmO
88p3IshOwj68cCMQ9+E8krCk7w8owg30pxyX3VVzgz2P68eks/eQ3Q/30rHp/7pfDmSjbc6Yj3fL
7Spdyv2ww7pOl/UifbhwlzQd7cef29W5nYzu5K5QOuL0R1ygXIj8dqL9ArhrWLNMqHzFMx/23AQS
GAwgzkigxlA8+1TQ8nLL3SKH8WIxqpglo45mBIl+vSzuItSnGXczWl5+wHXK8M2xb7HuJLwNYAV7
tOLbcVl483CnN/Eo4onEdykbjHemhsUyWYvJSqfzwyuXGbBYf/ho6RbpcOn8g9+vWAFyXsYY4Tb+
FOtFhIpq5dt3ZuH5kb0yg1FieBXeW4yZwTUdPSM/EF5FCPAVTB9T6Y4sZGMpwDtg1Eaciz6AzEoV
A1tGgYxSikPXJU2mTGyNQTDEByYiXMHVlsVKCRawWnFt4s7k9uXs9UK+X84uc8b5Udw1kcf0wFXo
oVzXkZAmu0tXCdeTrY8hhWSrgwelU2yHDQtNPiCHUKooMx8P8SZyqbgP8RMybUIaT/CCTAkC3nbk
rlxkJLHZZNkhlSWPNrQYtxqR0+3UaigNYXjpqveVa7ef1tL9LdoOO/TiUTyIqwW1Y3xdG97iAfE1
JTOwyedq5s5ysV/ozFT93IrZv0kYzr87odNarspiFMtXy/jaFSgnHCkdT56qORgGue9+LpOSTFcH
vhioEPWW9Aur8ThdHjFemZPTJT8MbzF1GQX0BzO+GK3tje6yGIXliB1h5n/XS4LiWQa7vCvNiXZG
4K7F/wFMQa+xfbFf90Gx2q7F99Ou1zlR/L2Oo8liiQvEQDLKNu2JhF9Z4HoWV9HP+pn8lm9tIfTf
z+HaJQnhZ0EfblfipaRPlY30qgxsGQskKmT0M1iYJaX/ZJaRCMCJZT4VK3BixtnV6Yt5S3+QV/Ol
2fJnC5MUvyJNyN4SShMKcYYofsnccZhrgYnckR2Z9FMXirgbRzAnWB4VgdlShoCYrfurWKBMtzih
g6AFMqzlhmVY9XMJksTPSiPDtHy7S3GFcjuXWf9/bSku+eZbZKql7zfyJTYRhthj/yDR2M1ud8v9
gsIIojD4oJxVuSAEw8CzGG+FGUmoJQOon1FJM2mdKX4TSQvY0Ncy/wJDuW9eqOS4l0HlMLft8TYS
EwruhS5zkW2UW+TWUEildeQWMQDYo9PrrKgFDb5IXJk9T6AnEDcgMVWvEWUcI7lsGW1iAmKlMpvI
XCJWKf7hPMuoNt0vdkv5m1exV3mPKw4ZFB468nS/u97d7e7UuPVPK2NqQHbAii8Zjc/3xmOBSPnN
48rglTsnCvF1mO1ilODvpWUl7nS9nGYQby3Nv7+OccqNZXREB6YyFRSgPWlZTCg+IAYmq2108EeM
c5G7obJ7PlrbsR0zshH4s9DmQKdz2iIPqU37oHtoXq/1p3BKU4haeboogt6xbt7WSAqqAaLPnEJm
TDETTGmDnOm9zWpDzEgMSGbFLFDISd0e9nWmbAi2xRxrHID4Url8mVf/+R/HPaMEWLoYQMjVzUl0
e/BlXDD9QsAUX2fvDGE56W/TK5AchCWD33KJerBjbxWlZS65W+nclQFjxvAgdYyyVoJnlwqWYWV6
SCFeL9T2tr+yAODk1V08yJUpG+njfiUThjzLwuZRPCXDCF3X0VICFOl7uQeZCVh9X8NesVybhz49
3fcrcXcSa8gkQDXzYvcgTiAlSLlc712GvwTst2jkdpyMlT2eH38lFiF+RYIYnjEQKORf7sSfLeVS
bxMyai80MANm5uIC6434V7HDY7j9dcQCJYBxotGd7WGNDM4D68Qa4ctJO1fjZCUDQKdhGvZ/e2IA
dabDFwCg6jnrCIn0a6iTBEi5MHxRFw0txhchEc3EGufMaSR2qqdZlEd6DEEJjd4wXjRCRy1sFtlD
8ZE8KK+E1iHCrIiAHZkglBkc9AuFQuRdLH8pIeJ+s8NC6KFQdpSReIRtowjz3dvWeIIi3xXN45yR
XU9t+laGpcJXpnwYvZiVaEGKPXd8iUYtE/Sa036te6qMar4PopSY+YlZ6cQRh8Uwy6k0Gq2SB16l
kAhFNmJorlDGuoV43t6n3AkduhJRdfAirI0bVsDyP/uQ/Mirp2W/TtHfSxFvEQPao3+65x2gO5X2
YmZAhP06nYK1mOuBtHoeydL7EsuKXeUVWfDLPckzdDqj0auYlDxn5olPGNclHn7+kxS4hadivR1b
nbcjxfjEtpWlu/jHJJvrEaONGGiDJ2gx0RN2Il5Bjpeg1ZhqD8x4G+CGvCZ///NDUoI2Nq/HImF4
LwHuaQVfEaNBfrAb3v2/1yq8F74LlguxbzGp20MGi0yAzqPpqfc3jyBfcHvXmBbPCbpPfILRIx5D
Jt2b17gdIcfK0JbvyK+/Mwbh8CLHsW/ynDPFUgNHbsSVLNn2lxNpYsHiFp3ImuYL28sDCw90NY7/
Ra4ye8hP9d6HzFas/BdbXrAIacVG4FC5649jIv+ZPC15c3QnwTeGxEOMjg8dr45CXpDHzdpy+AJo
JcJFSSH8E2u2r/2DJABkymBdGMo7YtPiNsoAOhUvJ/6Q2fL2/82Xy2+xePH0HOcNH/LJCmch3yvr
S3FK/UpiGYlzxA+wjKFZpGGk0eSq8vg8E/sVCza9Mji8MwfH3N/s1iwWIqbSlNwU6IQzuQxIEPQZ
2VTyWuKFcLZ8kfhoos+ZdPruQUIoGA3RtcyihHlJv4a4MkHKrdULWRcBf+DUuAtYcwzfGffxaSV9
IDGCBEe3nr4+o/m2rLWOJMdkeMKxGmnT8iGRdSNrRWSYMHXV20cygIin5CAzEDmkGmyKaAyKqZpP
ILHkjzREYgp206fu5YA7k1hLD9zXLDJphQuz583isMZ4QFzdmcuELFkz+baWOaONzDgrJyhW3axy
P9dvzgDHhRYzSnQIwA2zChcj3iqNc3VSwv4X3oJk+X+3IEv2M4+Qdo+LOzOWr5Qvvp2g41RwqzLt
wu3EDr+nQje5UlBQZEIdfO4Gza523nLQ7XoMH3KRkJ8WQRSg5+mdifWL7UvfSuggdos/YD673AlH
Cnb4LLP8aSXWLo1KkOGLsVz7mtlBHvLXLc6VNhLflKIHLueCXwU3JhO+9QNqPlAUOAwZROKUbs0p
DSnPCWbATPPJfZTe1fOaCUVH0JTuUYGF3QnI5TIRr7fnHXSf6QHxf3LFtne1S4NBeAuRSbFhrf//
N9YpAcTt9+1qrzM01siwZgq6N6YNQKVrp3IR9Zz2pIs+AYigUUnBvkwEEszs/X5t0LRk0aH8f2vx
xbd2O3gNm4YdDubm2ySAEYdjPUrbdT+I9q9XKtdRLhDLgPbm6rEkrD1iRllwvhfnnDPAxK3T+LeI
v2HulSH/T3whrk2MwCQssqbXURckfPzm8m49eUspyA1JNldG6s1Hy3pB+meHGLyMeWBxTDdpKI8z
CNex+5pE2qNiTv5pPulZRwpBbs12szlpt5v/ovMh/JjBoMJR8hLxxPQ8pmoVL8RCkt/ioTKPEmgd
l1Nh2fJCi7uRAETCzgwWCBIIVjTaiNM+eLs9sGuc+3X8SXPeOm+72i3TpRmU1EMRBpHunHyIP5cQ
gnj+DIUKW5bB5e4WCN9GpLjsWw/JTCQK1mk8zPaAe6S9ZDjKlcPRwjOTSmRFn4gTlmjzNr/I23J+
cQB5JEL3NYu3m2vEHH50NHDna8UE5l0Zx9KH0sh6vF1KSFxH8rsjSLJjw29p/P1VKVxy8drDbdI+
37sMjuEF7tSlizIy3n3Ll8qD2ZGtfbzrhJOzv8Y3ScCSovsIKyfPJVUm0ULlHe9vTswiRJWQVcYp
ddSBsae0aVK4SClNa/TqIPux8ASwlsW3GFdCcMn4y0gRG5SxMQqaV/kSBj0Bik4Mhc/CmuVL4drE
EXEUZmLGKL6KcxA7ug3C8/1tyocHgOvYYrxN4xsJR7AokbhBGkjnjP9EETcbNpgUbhHGgMu7eVd8
AL62nhd32yXbSdDgoF3HE4l6JDbXicwk/JPQT9xoE1DbwwpbblyuVMZ22U7T+6b1QasTzHPBIxbh
t6WKLFbEDFQqXcqJOEoVVyUxW80NSlPs7vZzWCaYIjr2NXYxFdp8ZR3dXLnscRBnsp6VIPCf3+DB
l8N2Ki/LUpftjNktOLXeJfCTEFUOTpbiWySnJYlMyXCQywu7mftSyC6beJp6Vfv1ypjTZUcWTsSy
fKoNJReSP7essWWqsMiwwnd8zbMepiaLCold5R35X/JldWg/mhHqn9dPjfzRSp8g+r60QqEiUdhP
nRy7cYmSKKLKlEydkHiY5srYfizfnftqi7zZfJT93JlQZfmwnynFmk1M97Eqfvb1W9bNHIL0fprV
0cAyKp9q8NUmYUkZ/dImHL78TGTPll1AdoFf9lNpYVGBZnuf+rLrrLv34SH4ceAOJYQfRVRToJ4I
1aUbde9kaQF3jKL0I/FvTdWFIHlgA17ASMR/H5DWLaVeP9yWY9qTp+wx1eMn5v6AS4Ums4GYUyj3
YNxcVMEOsHMqapwMGu1de29458iHcPPkoTk9CPxuCpuJ+3SgYOb5GGQ+FGYlCHrAD68g6vfsVLXL
hx3rAQnhoUrdpNdlysAYRPznU/p9BxKn/rW73y67OWBv+Moxo1tkz8em1vtaCfPlZ+YzcoK8Gvvs
jm0o8ZmdwuEdRXAiF+4rKKUuTJ5KurvYIIbOKCnfyTfcw/VJh787nv4CfDSU5AvIken+/RpGSAhh
Iyxdv4tOs4wam1GA0u2jPDMjtB42FOEEuwWkS7vX6xi0kT1lBH2gHM4zecDUu7il9OiH0IaUmXO6
vEG6h50RTtteP9miAO5ynZ1wPYXdO2LLC7jeRhGdAsKRV+UKio+1DPZiMYraZxjAr4ePotGLnIbE
/LILUUvgBpl2Z5z2Rb5MTlAE9fNp3NIE15v6f4Sd13Lb6BalnwhVyOEWiZkUxSBKNyhJlpFBgMh4
+vmgnqk5R6fLLtlqtS2LIPCnvfYKHo3jnfRq/WKIfynzRfBRuvhKbTTebMX/aS6cnVb9ngTV933B
Y/HQz+DUB/iki6nvfC9nvErwGVD//AwDGF14nacWKbeUgcKvbMHrc8N45Tl9fcnlMAyXxivXhykW
f6N7xus81ebv4bFwDfMjmgtItOEJ+a2kd/JueM/aq8CwTXiYjERzi1mvuGHIjUt8N0PGAc9+gw4j
dOfFhHYIjte2889AEFb4CM83Mdv1S+z/v+8zFxYx/P/5Y370l/H0/d2IyLjH3E3yvF6g8ws8BybL
pSeUdb7H5dfbd8V6EFblF4XvP/WzsJq9gI4G6B7w1jcYJXsH+IQ34UBWwV46KE/JsTvGBcIRu/ua
i2HlOl2pbA/z0jZXtXNd+928+V4Z5wv7566Qpc2tToAJje9DFSOAGKiDAEQ8r33zjZur7vl2zg9i
nugmgcH1PAhWAuNZc6FlhX7gWa7xlKxni5HvanoOiGVL56fa2PBG9slyYRTM1bnp6ftogQELQDmD
ga5JBX6Hv8ricZ4hlrnzIRzmLtkMQM7INv1Dfn930lZ1upxx7X8avhZNtflrcUbaH9uWghtYdXRK
2uPFBjst8ThDy/NqrHvzFJ6fX3iI+fh/G4QEZkR9AAt+fsjfY+h7IrSb2VLtCa/qw/ym5y7Y9zzg
q8Cw8aKaqwMM1ebxIDwFxBnZ5KrpnsKwU85/5kDha/C/jXFtdubA+IfflvWTltw31V1L6/hScsMq
r/aCnXokkwUGNMJUJhf5yfyP13p3+tAfkNidc2yfoVd/LmJn8fWFbPijtv3d7UrYOQ0ozd3k9s2w
RQeenSM7/JMzttteBHxouqYbO08v262x6F0Tuo7kvMJkc3DQg60+OC+fX6nz1DmL52dO3D1Z8KOd
kkhfOqfLw36doHlKzhoDChQTpvPnewHl9t/uBSmLpmmSlKMaP9wG8qkbA4wHh8sV202oTHbvQFF3
i+0ushaGjQXj7ibQm3RSvqE3+SJHV32334g3Tlz/cMcYw36LnI9V7vgMINSr2Zrw6cXoIFLzJ/ew
gkzmkYK5sQ819NGc3AXSFDbYsTDnJv9G+sAhtbH/1ncu1iw07+0I+rqNR2nm3WqSe4lxURziakdH
us0CA7+yJfscEk7+RfY5lMHVrvdwh3APkr1asRo8Lbbqbf/u2UAvyrMauwIaucPTVicbvo7c18wm
YsPJrQUUfOmo2sgLvMtatGN/fXcRJSfi8gXTwF8d/QZNd1Xb2lnHl5alHHVBCn7tPqB4uPqNYOZ9
1dltuAjPuv2KB//dWry+36HZF0zKE4In93Rahu7xKu+ODt8Oeai08yfsEffOabPhzVrM+t7L7Wi7
WV4cD5N/e7u+oGxI3eWvv1GY1X/h2Gm4keuYnOB2jtkJ4+E/qNejXE9qN6nDk0ra9nsck9Ui7ISx
OFeZ6QvFq9XTie/dbFjIO6X2hMF/WIsIy+2KJI2hcvGgmHXAUrcYzK8YJ/CXEo7otE96SE4C9Wr7
UeYwP4drP+ElTmbQpxWNcGMeKHNr1yIYI7WFxJ07Uh8p8k/RxanNrG01WQd5vlIIRydcpCPINHzJ
B0YgNbq5KWWg/BAbqRWG+S0sorxpHTJaMU6q5H0A877m1E8GI93IFGWyA+Ov6JaWvtURqhKlhQLS
clnMaohHyaqmeSrTXfSQVU0T/pk2VFO+TQu9DF5f7+SEuRlrmcB7+owWFDm7Z07eUt1PGi8cXL1y
ilOHcc3kYiZ4T334rhXiP3inxIXDfY0diJRpxCFuKaAdQkpJC6g7ojos6DhiPIlSDp+ZZLT8ObKy
zXipkBcafB1f09342A/aKst3JQZ3pYu/YTL8CuLP2LrK3VJSDmXzhHRYyzFb3SYCltFsl14HMcA6
tMmlzD1T9PXAV4WjblzQ0eJFWNomcvPg0NfHHG+1dwVWSbOOrcO9eFWVL6sEhcWXMThs++Qylb8m
a68I29iE1IZkeG3WXhp5bbDuzFM3HMzYS9Jjevdh+pUFYUzEtXiDwazaleEOJa+Subh6htBv+4Up
O0Hj4FZ4l10pWU3dpecwnriNiB+VZzYIj50odvTag6bbRm7wmAvk6lN5UyO31zipzqFBmNZbb7B3
H0hnvWRyH7hZEfVLGqdsD5Ing8xw5u78TFvI4TpNGcjLuF8aEH3v20o9tZxvm6RYRQVlgIDxBR4/
tYqCgF3116RqGNr7JXLp1NEIOuWqU6/UV0N/Q3RlK/dbPZ4zPIGn53w4NsLGRNWvnUzxVqfXvnEt
dKgcoWnchqhPiZQgj9yp042W+B2H4tatgbvVlYQzCiETvaOUBF3fJPNoRK+lsYbX3sCKpH8B9wbb
weHaWcfmvuQ9GCaCDyS0LhpHhtSEFyvBStVzNF0fEyFNWJes0oQcCLw55/vZIp+L/b734mqTWEvB
PIraU6YcJuNch+sWUEBZmPGVGLiOonXwNdzPgGhAMNunvvOadDe2riK9S93VRKukuQOOlWhwEy+W
QIWWTbtvh3UmYt96kM3dNGyz9OEF+JUj4VeWvbJPJV8sqLcSecRQRfF7xTrMSvVMYjOFjgeH9EMH
aJCO2r6JbPVreJEQ6F6VfeESCZSdsk29ww66IBt5V7+KK5FDNmgSVgD4DV7MXw+++8Jy2/0W3tVD
fJtoc2HyS81n2QOkawbn5DSIpJ4wrmxgit4PU4oRQpouR9X00n7cZZXHcDEJwg0AzhXIprNnbT+4
IrMHx4QHLAPqIbigTzBpDejC6oqYRTR/KOvHX9LbyIk/tvUDtuu66mm/83FT9/0hJoI6QX9X6lB5
iYkxDfwgYmfO9lvoiIfRD/ZADgFkYQHLZLXZJL20LkhVEid1gW54QKuOtJbEs/gOC1q5tErr9OE2
RasahX6Dt8Bka/W1vne4lqEHP4bBboDOLk3Lyrrew/dS2pUk+pT4IpSBXecGUwJ9UlkTTSo5Ivkb
+lLKPGFtQN3DUYuVPV9O+VKJl6NsWyTlbY0voEvSNg+66IaaM+I5Ejrpp3YdFtBJ34135Yr/hGtc
9K28pR5byctpl2yU9+k9wN6us8cAtwuPRKK+Q5/jKL9LFSeV0Fk97rVdLBk/++AzfdJv3ENufADt
HIk3Z32O9KekpOReiXfS5Hxcd4GEwEy3wDxwJupNQRmle9VGe6pYCKYLC1fw3I1sIwfBcOvJN+D6
o3GoSzeXihV05grnZEA8+h74Vc1CBdEOXscnbFsbG7q/LNg4S/NkEzJwWCoVu2e8OXigbeQV9jlH
fVk/1U8NTPRz+Bmjo/gKJfvxle3MfXNRN/oHSfaUNNqTurib0zohf08bVRJIvmRzNX2U3OYjuXbj
Qdnp2wdIaHQSdg0Q9SvceuTT+Sv91qv11VyIuIlvAv7B79zD9FfwWZ3T0m4PerV4CJh3wDLOI9pz
zNABDAPeAVLooK/WaX16lH4Qs8bYo4T7C0I4e8TgmvQd3i27L3bE4JiJK4rOBDt7tjSzY1iuWEqq
ttaQ/gIf2mXWsdqRVCCJtvYhfAS/Wcsepl3xY+8Ok5Xlsb9Ug91j7IMehXQ8zkfdk0WdXsRkqf+u
CTcSJ9iuKCg4vU7aOR/xoAYNLkhmkAZQQ5m9ETtWrSMtxAfKaItlr+5k4dYmD29k9kbKc56+3OWj
KJxwFMdI3i0lJJTKw5Vhzyn1m2oeo67xGZVasggzsrJVF+SCQjzkHnTewBTjvKcXXpQ8t6RwRdRS
nNmSk0BWTNWjA9DUD2wBIJFHJBYeoPdjy1K3+8p4DbnTlavfl4XmNpIvYeOMgaVvob0qfU4XZk0K
26YvdsGdY8lSGc4JhDOQZwjUkxurB0VYDSy16qq5P0/86lcietUH+fROw/f3ZxwdFZOGxqJqNnrl
6fXGTI+asa0nN+rYcxYddtU42/75vC+p/3be10XI4NDCNRnJ33+f/6wecwJhMobLzR29Q7o84Efh
niMHfvbb7UqC8jVasU1zyn6TYdPQns/3h4/DfeHPBQ+MLPvWo2uAa/R2PVrucaOc5wrP2ewoCLpl
vFutYltW7clWPkIvJ1VCPtu1u31tt54Hli8/fT1pu5dXkFtn29hfz8MSEHqxlQm6sr216e/tZrQX
or/f677j9Xeb4C1/8F5N/0LdC2LkL9fRBn3NLnXBxPzjMVpdTWfDMbv9cJakQ/vLZeD8Tfes/q+W
FcNCQySjHBdLUf6pS2uUoZBzRRsuG9aZRbh86z331r0mvPJvSjXXTe3dbnc4l4fEn+znx+Yr/0Lj
Oy1sCgPRj18JjDuuI++o/EXT8x3w8oPlz5Vh82XKqMJ18wfLX47NpO56ytnKm8uuN4ozxrFTQ7Ph
MxXs202xN9mqc6me3ip7dV48fQ7ommLnM3WY9zaUUwpR06YAtxXEyJf9+7BgO7W55SXl6K8MdEFa
/XksqjP//H+uG2UCealcvmH8GIp3KnD8fILo4nJZ6JBCCmjd71YZsXXoumfFSuit6PksXsxTYb9a
M7hd7CVn3z6JtlMuJpoqbFWXAPDfeR/tU5w6wDwsVDbImba6/vmCf8ogTdHCkkMhA93CH9AwpB+E
elzW+gSfzOFYWiyrvv4+HzSJCTt1v0NHXVrak+H++SV/cvj/70vqho5HsYI33w+9VttYeVdJvKQy
+tkDuxHHUglMoIB2zPdhFQAccWoneZLTySt9lMGDJIfbSOVPkyeeB3NLGN6fr+nb0+s/nts/16QR
i41WeM7U/aGDnb0c8jrRRkxnN5rgjunm/jtpnPtzSgPn7qhUReUyvH+QV3Xvl/fQk2tvyNcy25qD
Zo5tj0UUJ6YHNhiBHwLBAE8rgOOf09+04dJPg7Lvi8VnTyHKmwvGgeK/17t+UNO2r3LxKdpSpZJv
h1iLTQRDDJSD1J9C66QoZiPXNFyo5vLoUVjCe0fk9VDnuo9dUUMnF7iG5GUszpAZfk2GXdGgA14P
nTYls9I2r0Pk1kS7PFw12Ae9O0QewuROnX/phKSXixrbqpdOtK1npJAPzdZDF1VRCDH94Yb8Qq0F
9pfMlsRqgT0YMIb4KUt29FFZNrp2AoCUl/yr2GB4IhzrG9Fy+ulx5fg0eeq2WGfHRoYXhOENOYjF
1wDWT7wNh3LMdV6HGn9Fp0ULhfMeJqYVnkGcDhxMRWvJVt5b2Qkpe0BcPzg2KGe1tjPFSZCpKfb4
ohGNge/0/AO7dMGZDsxDhUeGU8zgCsfZ+f1ckzx++fNI+7YG+e+Rhv8GGmgTd1IcBNQfI62u0sF4
tFO9nWYrNkAl9AwYqK21wOnoipROoduQ1VJbFG0l+cs4l9T/Xp8YOv/96j/WJ+wTif4M1OJMuor7
FtuEQcIWfkUpS2L6uPz15zf77TX+v28WS41Z9G2aP0dqkRWBNpnReOTQD9ja1Z7JibG2x2hpwa1H
43o/4pGTQf2XnQQ1auiU8iJmR2xnRaN2BnhQPUFwg78pM3Xx324FhqyqIWGBh4Hmj5UvSkStzzSN
8CbcFCc33MjO6M2aLh2rD/QjsZe57DkwqEVPcil83M5HiQzE7otv5SeJewsyWCp6EHhYPc8YuOBP
J5io8FDlxXSb0F3M6jPlE9EBGLZit87gd27rDf7gz5/prLmxC4dt+aBFZjpY7QBOjrzazHWsjxzL
3guXQDoHaz0+ZAcvKVeGSaRfJTdl0+6dDhkLpdf2jZvq9Z6+iN8RC02fSNh8+SgvwHwdImAA8ehp
HJPFtVoeW2XV2m7a+YZr4ZEROEwPnGs2AVeQOHNnibArF1Ui15ctWI5dkw6R9RSiRA+89iV0wUac
yIsg/9NhQ/lJHwgnZz/mo5hFI6/90uIH0EpCNRYe+FEefWQ+iF8ltMfkt/w8PUkYnnmla6Aa5nhG
BoRNspZLtJZjoDvI+RxsxVfxNXkx+VMLmxogKD7yhfAcwUAKnvKv0Et8PjCzCT2QLr7O+CpCP4mC
cgfqcHdyJ3IRKvI7hOdNZfwBqcuNdwF2LWeYy45ks8HwGQBc9AQEsPn+zmfSernzFKG6w013lO0/
D6EGqU0gS3zJ59wBN+dYuOSwzfFEdd5uPaNpHjDVs8SYsjh0tp7Io5sR92AFeo5RoOURuuQNUDSg
a5z1VQkTTQDXTXlv6SVxUw9GHT9lfJ9f9wHZS/bq/XxBilu4GUYFEe+TO3ARPOJjXN4tRtuxUyxj
tKDYve+/vj5fL5c7nW/aut9WMqNLnc45CMjKqc+DhzWZM39OnifIRi3/x8axoGK0t6T7cXSaD05g
nVC3Zv4FprijeJ32lQtroPGya3KFEPApH7A0Os7kgJlQW/vjgQ27gHE0wQeZ2QlQnd0GvpYBOWa8
jf78QoOjnxrSg3t/PrGhlPdH3ziyBUwOiBIfmFa70wJvQP7k9f3yHtkX6lhaBqIPlMNPoxTiW/mX
ruRpjrp9rHP3gmue1zi48e2GfYj5DO/2KqzxrsJHaCYhIcB3JN4lEJTXuqI/dy0kZ3SJON4Lx8FD
+MLfsq+tiDDmwuav5/Mjp1zdf9hgqN8f2PdxROOSELnwUTpMFR8zTZ7zPIZFWgBwPmlZze2rO58D
T3s1VhT4x2ieVj59sO+ZMPdpOl/d1R4+Bqwq06l0Fbo18wxhZjJ7QHdpj5jEGfGRMTP/1itRfugp
v/cDTF9wgTDxmfmf3Uhr7oGa9Jm8lRqnHw3c8GhRCPj0KRfFuHQBBXU+XsZsqQK6aAlEDMwAcHH0
ASZxOjCDeiEQGSFHoxczhyOcxVBj5XBfVLwEFpYGBJKyjhbiqtW+sHcV5NmyFbPk8G9tnx8dsO+3
oolkjBAooeNjM6/3/9EFUMYimLRJrrfFAzUR6Vyz6JH/aFCX6oVSQCaTELCeEWfTk6pukICYGb9V
whWbt2BfsfqGtIjH5z/vgdIPe4Lv66IwxYVaEw1dFH925qR7odbU7Oea1TlYRM4XR6tPjkJ/qZl+
VMH/bO0YfVPI0QDU9R9be9/2SR+Pj2wb9Jc2Xs+hQHG9y+o3o1gQ8PRXn3XccP/lMKGp1I2qJuEt
rv3YQfNWT6S404bj5Fv6NYk2w/Y+eeF0CDHFUgSCkY8SLV0hcjUKxeJNHjLsOyO3w+6T4HWgk22o
noVsG1dXlBaFnXBSlH0dtQuYTb4yygt27FiG46h9v++tZc50uz8TKR1xDMeHMz/H0zXQFkn+EdQb
TKzsRFhqyb6E1EScCGnC5JbjFPJwFZPobXgD7E7pUtOX/f1TA/4nlqxbyNJS45zhmr+A7tPyGLfn
Vt3jzlLDWU83qVfvCPxItFWjH4xypWXnieSOfpXwcrEn5k8GsY/wrN4lDYb6p0U2FPum6Cr6uq7s
it72KWxfY7YC1NSpL0DD1TZ4v3ZgSShnJC/VnwoAoCY/dsUxVc9quU/E093guOHV9IleM9kxsUJg
mxbuSxEXye6DZsxjAKDap4OnYRG4JJG6A3PRnfEtoqqUtrKj3egxVsqxhpORLcMHONd46qqd2l5S
ceWTIG2+E8ibR+sB24cZhU428qscLvt4E6e0LdYd3GcVR3G7hP/0OOmdVw02ZqPVPmFBN93pTB0R
gALKxXPYHOYQk3Kh6WvBclshJl6LPteKEsDYtzspv8hAr6b3yM5VvozfsN+VtZeAAbKn0xLGW7hm
Q/xCF2Waduwbym+ru4yuYp0yONJo5SSO62boTWuVIPnhU04WDf0GfIZb4GOBpKzbnU0kO9AlaNsC
l1pHbrcEcAvIwJYqdhnpczs4ZLgnva+oDgH14kkDXAV4gTSV2uqn3ngxMZqTP9BsUnGfwx/hnMBe
m8KjIi1I4jaxUr+wzbQncWksZjd/6EHkQ8e+dgGqL/aEdV+qESxVIm5pYQzvxDtY0qo/BRw8eg8D
eVF8Fsg2He8SHWLCrwq/iXdRtlLE1o7bxYDJB8YPTcT2PPupYA1VOtl7hw5i2j+qverzp9oaRInI
qxf1BUAtbZyQxBYPJgJMVo45iMoTvKWQGTYsNAD84JkKVpwAiZqvMDIUUrbt9oWrUdMzeCXhUgD/
nLvjQ6HupYRyiPbNgGD9asz0sUVh0nYhXustj3Mb2Ft7R/ZQOvUpdYvmTVxS9RoVDnmOGj0DWIvm
KhvcVtuK2Cu0LxiM5uGGsAtx/CrHRcL0QvG2F9q7nZAADUPD8msMoT9ywxaqJZ9ruGiwOpeZetKJ
fjk14mRX1ooc9T577YnEGxcEHBJ0JxQCQdornTjaoZnT6ErwtZbpRF59H+7xvhRGDPkuIY3UqzIe
jKPw8AlOp4vR0Nm7V/iHuIFM+PqrPJ1w/zQguOz7/C+rs/RvO62GFRIpEJZCgukPRItsNqNrLKU4
P1zsr5bAB27Ncbf+xBnVZ/P9y+v969rM4qyQTaNicvVjN4iHUh1i644MVT5W/a5TF0F6KVIvKBd/
2d/mgvVnjQdMpHKM0AnB+QnnlKYRhoZeF+fb4ObLEck8tGtH3cSf41/e079Wr7MzHn5uKsjRT5KL
ngxRmkff1ess9p/d2Q9kdnnhqneJWVmHf4GWv+/S/763//+CP84UYtBqUUew4DEdHdSSnHsVsHO7
38mm15FXxMF/BkE87b0+PBR/PGOsom4ktrFhpmbW2l9u9r8W1P95B36MomqYuqAAqtp2n0k9wz3F
q/IBiwHcJvz6mvbFx3C03obfJb2s5mh+wGLTXuuP5Avp/fnPD976F9BMFvHym73yJUNVv3kZ/3Hi
Ig2hxTddbggPybdB0/t5S9sNh00nykz6h9irTxqtxGezi902zpYt4W7ZGLllpL8MMXO/MJeVcmdx
WUfZUQkugnbJcUgCCEkIkW/1TWkh61GOvXSJhKtQvgnlxQIR6uEU59ccJqDVAOGob/dgc89IRFQ+
jemGoSJOXMe6U+wGlxeJskozliVN2hgEqdBJ9roUnfRtQxtMy5auYBy9T0q+GJI7Tb7E6Q18wEz4
ecEhfGwHtP5YZ7X84wEy8byeDvsKxkRdNDbJN7Zak0kpa34h4jdmCgT17fqczhOuR9MbPBSVtPpP
Wd62psyeKPqhcqBxNbzEWAfRnsj2rETWquuPQb7pZS+zCNSyGtsBma+rVdyt+fuw2YQxFRmrO/y6
NvMqa99NJ9yw7RZSrIa1XGdKv9RJdjOW1U7XXgzihvFxoHMGDGIXKRynSHvpdSxocOeR7trKrNAJ
5BHjJ7m/JeKVhBocq/BcexemJ7mHn6nS9igibwRUK6V9o/NkIsVRoQRViemGdyxzqopkI1Qa8rKN
eJlpa4i0gw07Fo4P4WWMCWfVAd5b7N9N0o8uqrnohWPGWQE/qyq+JOWTZCFG1259uByD3xbp0SzO
3L/75DyS95aGptbdiuhdhlp0b55F7dgmt2Q+XcC8inPccBgE+Zd5X8TR77zckx/tx3XsxeIlqc8K
pmo53Wryxw1psLUCPho7/JRwPDiRTGjX3d5i533uO0zW4UhlRCH2Xzkm6J3Kzv7aASeSyzgxmXRV
gxwCTYcoze6uboYucKJwE4NFfExlw51bJbR9HhpNTLNZp7HlSvF4nmiTaW2NNd0n4J9dxtTc2iKE
UCEyTN/JggcVa3/p8AR0ZVyU+nRoC9UppMoNm3fD+Ijud1uR9017E8Rtqt8iaMd9fLPQLijHIhU4
3ZFE3PJklUOUXGXjOD9mEVBRKu5r8R5xWSSfBzyuBwIxvM7HHJk+jW9lFeG81V4mCU6Hbm6Vh7jR
2G/ncAaUORZe+TWEo+hYKRpA/cPLzn18d5vyPPb64i6+BVaPfe12SrWVEvVuR8pVNDSnCuevrJUZ
DLcGa5SpcIx4GTVvqoBjPMGUd+jkhHhHInKtJnkaBkLbWstVIuFJ7vLVqJ+qkeN++XCHoaUlGtFD
uQWPfc8JSGsWj4L4ZTVdFvlZGlWc7vwEmm0v7SqNHj7LYf2I3QSAlfWbxURdSP1XJDFOBLx03RKZ
YB3n65HB3uJ9VN/6bgck/RC2d9oshrEeBlzhMV0NbzrAsNhja4ZQKJ6ZEmrgERbaf2jZVW3phxoL
K8Dzg9NrHRVPU3FftmPhSF1Gxub3yE7Sh9tblESPXwNXUAAHRMux/xwgxAAVe3dhpwdvDak5ovk1
sZ6UWNIrx7yzPJz2YIRI0qGb5pLqBL9PY1UMsAR69E7CxM/NnZV+liyDheiFilMKTqmAsfTXRHix
htVdbki0etaKD8kS3ApXJDwkcpJ679s8Sf0a9tIjUtwa9smd7KnOcptxsvs68rLsNuRMBUgKCJuY
7WKrOFg5O3VUE4P9VTe3nINX0a6sPndlfvpIvnKJAiW/6cnT/f5R4sk9PtpVq4DCWGAdJYASiv5H
u481pw8O3XjM4BqF14DRVxVvCoNGN2p3zoOIcQfP3gJxW5R7yzgNqmJL+SqcJ+Ej8grxLSo3WJ7b
2CW1F7WjhYvvGO2zht6DgHcPvfT6E2Q7b06BfhSV99D6VB4ICfVLP/wuDOTK/UDSg+QFDUE0sSul
T1K1MyBUTVBzmANW/loPX62uORgDTtqqCxca7yBqb9pDsqU4xg7yTew49bcFWP5Nh0EuVaFT42HT
pqwoJ6ld5uZNNaBdi3YHoaKtHjg1gjT1r7/7qiGztrTLzGur1XAvoJUsY1FcVpgiDO4dSgSbAZHC
uVhcS9jmk2JAarmNsE/SAE4O6XqwmVMa9dRF0ee9o5XdYWR4kyh3kEOan0pxSqhOh1HzRMUVFS9u
8Yqz8BBLreUYvQ/qaWKzVerLIO7E2pozUewy34xluxpSwx0Fuo/lurYOOgNtXZfpog6OVf48QL6Q
9GOhQONC7peGC8HoF2XktqQw9NVTSNhIHv02G/Q+lkpEy7USD/PCacqxP6TBSW8sStZw01j00pq3
8pRhQlc9nGn9+EpZ1hTpYCUnMXRzMaK183Di+zkKb0Nyjgw3juiOqmwO2Wnk1kvd4CbCIpN/i2Lp
PNqBdoHGHv1bztcFOvvQ8qSocMWBSAEI5+O26u7u2IpO1JyY/f2U7Me4W6RytRLrha4tH+LBvCeu
occbhZ0yaWJWDMPeqjnywceXUQmbKXUZ3Gp9X6cGXBz1hdVYsCyvs6BgTSUcQd3ronMPvbRsFJtb
llWfbONtX9udATwogipSdeuQLGvIOU31rIShJxSY//SQcrP+VvSSNxqKXYaDV4/KWqrDVdK/mxon
l6LGDEVyB9M39IeTMTeKnlUyAm3G9jR83IzpSF75zNbaJF4KeZUd3p5SeN0dJP3ws58+DGUvGie5
v2blrztw3uQRR+jKU+dqpLgYUbbsit8ioEOFpmiskTz00qqg6EyLVaxH9tQ2rsEe1pnuOLxkiNjQ
7Qp2ZHDHDjg8U1CyrUWfpklfS34Oe6RaRAFIpj9WihOgNO4R9McqnZTwbKXnwiR6rnjVak4zY+AV
0F7uya+CJks2cpAC8AAzaiOWlNhtHKVJ7T58q2EuhcmFix9qUlD55jq4sH62ElnGKjIp2Q06R2h+
Me0LQoBo2+MpQpcj/U3SqpwQoyGXLmtTQ3BmaZKQl6wGs7IDaVvDvhNC8FDK0an7jEm8jjng5Bwc
JK7ErHeCfozDO/rYxKmCtTi+POBOia+CDkFePnUl8jRqAyrXrANBT5YmZB49gvCnA2f3b5p0CcSb
+R5CaSrVC5kQjmGWUOdgpfOWp/lo15x5mA+phQFIk05J11OysHJa89XgpfKlH6/zJjAUAbACNCNO
xL2+LQNam2IDrLGeWM60ApaZ4QTDyhj9wfoSkm2WbSJ6jabsVcWyS1W2yeVo6o7e5bSD8bIsInds
ntLwFk4rJb4qoFizgevuUXxW99ztU2k7ZrSXH9vJxKgUQzApP0mkGNBV7QrIxNzjCjBZg4vX53c0
FxNAy76iSSy1vROZ1kJU94/OZwIm7WgPBkB3tMiFhVm2npH+ItmkKQLgsUODFS9pU0PxFSfXQofI
Fr5bUX64576oXmsJfQIsQN4RuU5lRMvZWD3Ki1o8lWng6MO2ZKGWCNPmZIQCF3jEstZTxNuWTn+p
iObq63/KRbg0Gh7P5ODJP8vFog11OZaaXa3hljkfeQC68odBsnsPk/xNlUCh5doXcb/rb9HwguXT
DE3vim6tXtOyWQ75qwlrlHyWNDmbBglbDXws1MUiWTRhyYmV7D7h2MagQwHH4p5o4nUrn+RhJVPu
YI9og/Ozd2C7Wr5HrehR/vA0X8bsOtUsjPopi89q03olwJnA9M9lkCMGOIedSFIdnlHK0VuBLKcS
Hki4R5TqTitWzl1xJ8PYqPLD6Y0cu9jCC/ODapATlNDeG0JbzNplaCGCpCpSMO26Z2ulMP0sxPow
VF0xNhmK4t4qvu5jZffGx6QeS6yLkSFm+n4ObYFmv0hg7rV9dCikm1LOWSsP904szJ8flfSvqMV/
PKofhfRQxKYWzpV9g+iVXhHvnp094NxESwlf5lPyN5/ibwD+T6Pjh0xBmbLQYNdidAgvcXhWuMFb
WE7bllM/GbJ+LaFRmP1qn3Uibeo08JOSx9h+xsLpYfmMWEu5dNoW2gMOBJb21ZOpRlCLLUuH+TAr
Wb3Pnv6ov5Lh0tQgaTnqYJkgmOHWlZ9ddLsnox+Ge0nrHJPSIqKgrYf+0Ozk9NCEMZT8mK6OttOT
szzQcTJlP8VLQYoAHCfNybST2uNRzZIilDBns9vEdAtA1iJWwT8/IP3/cHZeu22jWxR+IgLs5VYk
1SVLtiWXGyKObfbe+fTnY64SjWEDBxnMTCbJSKL+svfaq3w1ztGJcZVhSpgWAXj/jnMo90apE+Xh
HAv7oKLO73DBLCBBnTUa82LYdQlowLk3nFY6jNkDbNhqb9XuWC1HJP7Tkp2CTSMFTNru4xQq6wO2
fMq4I94rK9YjlGVMatcjJXpPktgaF154KxTXWf5hqcvOOxH8A8zoSp/5I+CrlD3FL1jdyvgdHLjb
UGYXH4xW2r1JZo9AVPXFHx6Sayk3dmI6arPuK1fcdd2myX54NvIfZOU/S0nVmfkYokmk2c3qbcPS
E402FM8RzISV+OmXVBX1i5+80/lEzElN9A5XCYcpbxm78WvYi1QYruivxX5DDKxVvviAn8Jsgy5K
d9W7h7BLvx/gTyrVQS5YkBJqkkUWsZDcPl2NJUqGg4ITcErJvFSNZxhGUb+KZivi2javEoDmfM/a
wp2CYj/mEt0IWMyl9aflcf5mj50PURWcewkWkzJDD6kuXfFQrhAm+MpOxnBoXMfCZ9H6CxXSaIQb
iYrqE4WE1p1IjA1NR8PHuqQS7id35obrd+DjuwEe01HM7mV5qXaHqDuODCTCw1CBpRyncBl/9Mgo
SQIrV2rmMl//bKo9AetSxXe9ToV1MRIT/iC7r9Si3FK2cE+x7K31Em/lhaXuNJGZt8ZweQdlyR/t
YCm+9/W2qZYt3rqAAIw7F0H0ZFhuxphnIseAdp+Bd0aI3HuG9V+ZYIOB5XpULxU+ux64OQqOnp0+
nQKM5ZQdLVYN1mVq9MjLut5k+EyRGt0dan/Pk3pi9AVF481AmzL9hh3corjRDla2h49rmaBvi2w7
4DuSryQDXcjaAhU39hQ7XQwbEgN5GR6lD4uaVpQBlbSbIpe/tMbR9VmvaGoHUtpblEu7+HemtNRc
TvtgwIxaaeMiDHYxmvYsORrBQwgNet+x4FYioJLjZZsBOxPdrsc9Tv70UznGuIhKf6ujy+xajc7m
sFexu0eN90NOyh9p13cb4eZMHZWqE8TC7w9qEDsRPXY6XSS/XNIOKIhUwvQols9Sxo2YKCS+TcRh
fpJRtVCRIKGum7Sn+X4ZAMxqNke67I5p3C4o0XRzKSWZ8/2h9uUsWNcMSUKmRr7oLR9KkgfPT/0m
e3yF3O5ORBwhMXp6/z9exYQITQoJGQ/q7agh18cqK5siPmjUT5o7qg/SqJMq+CFFB71GjsaRYPyU
i/PF+PlPzBTyUyJduN//Pa/Jl/Z7v6/i+xpFE3UzfSHBJQt5P64pyr//hIb4xVD9n1e7YdEFQdoH
o2yq+xR3d3U0jrVAI6eaTj9ixim8dXL5RvA4qpxjxrRovt7NOxPWDTMkCifXYPRriVgyEThRijLy
xQAUMzwXgWaH3V6cuZ+Zvxmm7MlPGZ8oV6/C6RZQtgM4DtGe9fKqUXFCBxHKRdExTPjE97KAA0t9
SYRs40u0I8OrTiGVxQzw+tL20k8RXq+Cxk8yVjk1u29CUzbJhxbqSyYbDhE4AxhwpaRPyQRCkUnv
Uj5SlGDW3yPNMtCO0hxgD996z3VCuSYjRGpymwe/0C07aE/DWLoxHb4ZhI6VBK6xK+gQS7Eike7T
wAO+Kqq5+TAxU+glcWnFMFjxc8jgYVl8hrG25QLBuDidG+R2YbnNdONOyWDMNOOLH6BE8sr2qRNe
I3/YiICCok8Frp99eaKsB95QZl5megmgE1cBzR3zei8WAMkcZJpPUs2DMFPkBiG1zSbRUzuUPsTu
scazfpIvo77O/OU46Iuk+Z37iZMjkhr05lzwLqscRpHkH30QqCjfFrx3NTftDDmhJh48hNbtuA1z
JvJuaGHvn6IWqry9bILyq5YzVerGIMywMMuPjpGOH+PCkgOtznjUWTJ/j9VHCUghJBd0jGkZOy2B
p1yDLzBem1OO0j9YKfsaTeN75a1kZL+DU4QOhXX/qwIXtZPTyL+IV/RA3FHTftgbz8m7uZ3wN0aX
kp3K2TDzMT2yIZOX/F6jxPg9YadV/9KvCDB1eLB3EwaLW0YKtNAsYSDKaYnEC3VmOrtO4y37GD32
tBJhvDGFJ5EJdI6cjhwuDCt6sjHXI37AXABS+zgPR4WPmMF1Q2s+U6clvEKspVKGK2kcFpX34WMJ
MM89PLRksU5FWP9uaqbB50F90/EhqBNGvF7n5BVccD1ewV9F8AW8FfZApBgMtRsDML+oT2NG9GZN
Ri4NmwBvM/a4DLPM9QJ9VYyYtY35vs96ghc2Mc200g/ulFvbXoI8qQRbNXggJJ4cIAR1ocS6Bn+O
Wp8jS2WqQh2F5CrS/L1EnGbm+a7hi4+BOWiA6M2dYgC3KtVO98lYjYNl5yNJQnmo67AxVbwsPY2Q
A8esjh6IUWTQfpbx0jdOhU96w9gYLxU5jKWBD1FMFoUZLZsechhDnqAPXsRJtoeG9FRlG+XVVgjf
TLW0k/me0LYad5tOyVQhO4xaN00/k5ARSaeufWRaJjtThX9TVtI6DOeQiugixAH0S1LkwcDkbhGZ
z/0spVEJaKBs9zpsdsGj06S+ICdYxPIHI2WnYMzXDdLal/WHyYOwEIRLVY2OlvcQE7Tc45OjzVpV
uqyIr21AzEdPl/E7I1M+ltC+PRJ4W7DJMdmI6rrUJrchonHQH0wlQYUFsMox1+FBRqp1MrFFPVYf
mjcPUxFdIQhzOAysfcFPHcHChKmSl50BnOsZOKzII2QXvxCXnnAWYfkqg7dISgx9DIcxllozf2Zt
TbUDbeiopBsBNC5SBeS5/UocTFtron2E0VFAgoXQYQGSMh4Ey85/R1K+IKzXETxM8gbJIREW3mj3
lGnAiSpuYR7GVT3QW/KYKFiwzJAUs8Cwzy59ALhfiGczytZGG2xyEZFwXT93JHfmcvC7juh+Qfg6
Qq85hdpeeDBoCevXKI8fY5CwHr4L8S12lkPIzod3I93m5JVFjfyoAKXGXAQNVnsFsBB9dm9ZKyU6
MqKxpueoUDY9R2/QE22ZMrEBLszlkzD6zxNEowEQx/eEhdaOz6qK3DLQQPA7uBsIzmvYKIBCWf2q
t9ex+PDVeJkMBigkMq8JOE2S90qG81Im7MSkdAYU/blaLkXo+RWeVmOlsBO5TXwPPmyGiWt03zGz
i6X8rgr6tVlEiNOUxVQTB0Rih2UMa9Oa2K3KMR4hl3b9MRHDZRpVZ5mi18yEjRUae1B7xbTDkl6s
w2O4891MQktpraSutfMaDiifwlLDhyIF2+aGaTRuX0n6JZaC06SUYc3LlOAH15Mckzy0pbZiwaFW
uITcFDLTcwHNgAqWUODRkv+me2qN8wQNscHiB2VnAQPbZPcYYWLLOo7RXbuqSA7vuJkjqIlW6LsW
PnmJRWI1bUDXEzObgEtmaDIHlMbqweRz58CqPshr0CS7MOEty7tWeVP8T9U0nUrsVr7ZODlQU20a
kMMoxavF1JBujfsPl2SL4xrSgzG/VsbeVFckGzOlJSSehBQfmqkYOamc7vype2xz/TS04Z7BRGpo
D2CnNhD5NqNxLpmajEziSuECMUgdrdVYxLbKDCfQILf259p8DRW+bDHaz2/YTJ6TSXSTsN3WEyLE
g6/mdjJidxIr7G1Ev13zaI50GNZDLyauarzO46ZKHx5LlUQQcakGFQjrXBaX+CKBgefPA0HjBS4U
kaztfLWlVottPXsusM9KSUXrDz2uSWFXXsNUQEVcrfNKXQp5Cs4cHSaAxfguAjMR4Pwwy+yS0xSY
uzLUd2b63DYP/oCZYfROPv2pNut1WObrKgXpR/FjUoIqfDU6omBJRMgf4VZOFCaKz0E7xsZEfaDD
hOrn+rzeGGG5rzUSrxGy+Nrr9wXlrWXITJ4kH5VoVLQKlM3SjaRGVeTM9FmOe2M4Ujsus/fQstaK
h3HT6B/In4+60KbV6xTmRGK60ukNYvpai9JPHhFHy9uYKylLrtROgteti/Ch73Gco/WQhAxDUZWo
452MF5ek/QA7ajOX56YJghAjMXtWYPKqhvJv6a3qE4NHbUz2FRIF5NarBvON+cfMPvfX2L100MnJ
JIEUP9u3cIevpHvyh2yY3lfzjrLB6ezGnQnhyGfsOWo15MesAEAqsyJU6g8pWcE66iel3x+B2c2b
12GsSmgwdBl21G3fIHU9cfSTtI+DmuleaouMzrSI5HeInRIbTQvg3hTnOr0kjMmt8KBGoytyWzXR
hy/I20j4+H4xKDNM+9+3ZGgqj5J0Wu3meUaDMkaqaJVHsO+YIKqyltY9mqSAeq0/D9FOqLd5vmux
eWbC0TeXjojice2HhxEVVcXgMbjzwRLlkfEzQUAosMf4jeIngcDRNSdV31jTQYFS0eaQEdvfSvo7
i3+IHvuCAKbThVmmaEiiKuo3nbFuEs0u9yFxEBj89gc9ZHFupWDbRe73j+srRROvpLIAyTcjbvNm
74x11iVSNHd+w53y3B/TD69m1ujMroeNPeDbNi5wmP/hVb/oANH0gLIjX4R/JN2oCMUmVjnZwJV6
e5rD9FIbIHc1uZX9I+3sC6yYlzJnBjcCY17v3/1VF0mS+2NJqDNOSCwDO7cJqc1R7vzE2lO+6KJ5
FQn+Nu2tKv/ZLX9RqhQmtSWDg/EUMGkawr0p3+FsEOJqkjwJuM83xL/7e20omaFvwTPpCtLxIIG2
cBeM0FVKDOsjrrBDzLSqe1BGupJ7r35ukied38+d67skIC+Mad35yz5aythm5vsAviWhm21c/LQ6
vvpEc94rMiuWIjnU/z68SJWbZBB8xDPyOYaxEqt3Qg71xEp3QopvDgFwqSbi0fDhYUCUCAUx6cpC
Tqr7oMt3YkqaYzxcI5Tww08r90/43u1GlwkBVVTgElOybs6ero0jWWpFDfIKQ3Kg8w79WYLVrv7Z
kwU0hm6Fwr8yN5rwyCw4j6ZNPwlu3dTv0dg5jbpaeS1tpBo7IrwEgzI/JmyuipZ0WoP8EBSP6tlf
5tO9fB5xRfCata/XCw9SrT7arXRmpAtnYdPER1H/9Wd2RXsvGdcO957v98sXcDoHmUy+rGmxjG+R
JyWPGknpq+lgEoskBL+y+F4b9l64902ug/j5+1dTvzp9DFFV0ZQwBpPMG3yGMUGnNF467Gt0y96h
8cDaOvXApGjXwG3w6at0AJLC/DBGLIyW1cCcG2C3HC3G4xDr+1ddI/1VdybCBPB4UAK3EgFKLO3C
I/aZ7Jal6JYTuFZ8ThTPrbqPJzOBFDphXEx+oOyKTCTT3sVgWTdwr8xRveXiooRPMxnxsX9LmASq
wg8Q31eVBE9X1DSUzQpJ0TeHRdybwJBjE++FDBe/N4F10dOdW0y8puFDoiYviN5BOBif6FCJMDI3
EeYhwgPDQdvC97o68J9K/u7vVUo1caWGmwQTQWUtVytJ+gFB/YpTi1OaTgM3x8OzNP7dn4ksqKVX
8X4rUhCFPN8SA34wcZVqQ5Rz/HNQDkPAmadBpw+TlYSpT2u+C/72+yXz9RvB9ALvOo4K9Q/19a+j
T5Dpkg2G6/sAbNuENw/UgqSuvIj1R1EHtqKdzZnkOBETCZ0xSFaD//n9e/hikximLCGtFg2iarWb
Vevp0dTogUUWbI9T4swDJWYxupMbi1w4eILa9MOu/AoQNkWSeFWOe+z7/nO1gD4pgpBnjznKw9At
7aeXYhug9vr+g331cE0maQZET1XWuS7//ZYtMQEx9bP8iM5LGCQ7C+EKMXcucA7uPsN+yyTL0zZp
FUPzfJ48TEjqH2rsPzfyzWn7z3u4uQnSgDtUivoMJ6WtYBSrxlSXlVcvLSxxRv+z64MVgcxOdmwr
xvmQEJTh4EkTDsiYal2ALhdi98MX/hWFmfEiOuy5+qR+vrkB2raLciGPYy7N5sWbfokhmF493om9
iWHXh4earSZr0R/hSkCkKuNrHXGURTAfMGMKZeSiErDl5G+fEmRzehM9gjG4g8/gdsIYXoWRkzOJ
BXm3jGT+AJ6kLkMujO+/YGWe+N0+3L8/yM3D9QM5tUAmkr0Yr1JIRNPIW2zOgnRRBoTm+FNbxryV
yyD/o9gL5APFoCGcVMY7ObRYGByVb6zD1p2CrV/AGZ4gJ70P5WOglY7AoT2KZ0tgPM03EwwHDMdc
7GklDuKfurEvCnDmFggSqVo1BfD/5gxVoiLyxagqDpp8VTT8MJQCpolvSyLRc9CHB7F0ll4jvorW
ZYDCIii2CCVSqEC2QfbqqNvmhbmq5WxV6YiCk09D35ViSgLvADU6M15SiURbQUFn3b1I2IWWdBbp
vdDBXzU/+Va//3a+UMoxwzZUlHK41GAvMXccf51taksCeDmRAgyxY0wR0zoWDoWtDeLLtFSL913j
ioIrF8eWIcLM3rrLA0dPlsyWAVClcXbjErRleVJSx0MIx/3RvX//Jv+cbv8uIWXugkkqtmiEgUH+
fZNpYkqjKA64X0OFCgCHWxPjKfAuV8rSdSzni2TfFiO+S89q39x1an2nq2RKAcdq2N2N43HAiBCK
09RMy9JY1hD1mN3DhAED0vS7Ut43pvUkxOIhktW1KGMkCxHdbZWP1GNgscEvwVZqSG8WqNlQIp4C
hxGPUi12rt9Q/6KkNseN7/Wr+ctU6usg70ocnKIp/KG90P/bXqiYoiBnoSP9Ux3++zCCJBwUU08a
HFyP6kgSTebhR83OrmGnakjde8ZbQ7GKTETKCEz7FuTt0csR0amMRXsoNODK6oRm7COAbpBBAgJP
ihSGusarYD7UgNvJM1TPvO8XcYRb1XhukQBjvxEovZthbWXIvjN28z7WN90I44w6OZn5dsG5QEtY
arh2EijlwbjZ9mO0VPvTBD4W9OeZb250+KkI8m6welCNA4D8KYcQUqW/Sv2no31eGv8uHZRNojYb
p3C7MPT592np6ZSVhSeLJ2nYZS+AmurGh8WzRIoFmCbkWNgAsP/YLc097H9eFgEKvreyLCOvvXlZ
rxjyuBylAxOFhDPZghyoBMMqu9Ob5i4Po107O4TUMB94LgOSjBjubVvW7gz8KlPjBBMB2EBgKpyz
4lgxCzbCZ6M1lyUGezl8ViWvXcUcoCGATe8aVViPo+mO7SkFRiylGAtJ5b7ny/l+M0rzef2fj2ZQ
meHqa+BqerMZOz/36rFp80cojwSPyTZQPJ5G6abcVIj9vn+1L4pWvj/ilDmgDHhr8s2riWpq9qUc
FAdwZR0GqxXdD7jOS+eo2eT3HvZ/izIhQA6LwZTxWs5x2QN0NjmO/E3jFBV6gpicKwPnma5e1CP+
LON9qlywTKZrHRk5VslvrLuuGRYv37955EZfPau/3v3N6epbQzSIWYF1exZfDRPnILB++gOYCIxl
xr4+1EHqVAroFZeIiN3ttG1mZARfbgQtTbOdHnIIHQg/FpWsOaOq72k75IK2mJAB4+DDiM8000U2
EshvTJkjEOpUt+Hn4RLcbUQX51/rwXrQz/jXOSTs4boh4plR2dHiF47Ze2HvEwa86bezE1m7MDDE
8BD545KN54eCV7Bymn2IR5cwyd2c79ltus1sN9EfGXbART1iuOaIrnitHoVnn8Qwb8s8z2mc3dVw
dsVm2jMYwcZijp+r7bc7c2VgqYHc/IT99xIDyQ2CXkTOli2t/rgu2Bg9zO4GT09Eqq3h0ZBUl66t
5dvwaNFg7eqjep2zyfgnb0PGi2JehQJR7ZIzORCuT3CFcEuZ/Q7wSVP5JW/LlMzpr5jL4WAC4cN+
PbS2Iy2ERXkcyN3LjyP2C88eMvjwPrxPHqWlt1Ih9GJgMjj4QD0r/IeOxHT8h6/tNf9l/AbcKTHG
xPdPuTRCbxfMTXJGlur0iBDO6bRP5uCrKZ1nD/qpY/tGbfgYhYEDweNNYDWqPbxJK1hmUNdX3RxO
EsOfLUQH9dDawnxEZKYdMrPUlf6q59FTW2I04s9j9MmOQrKxeghAAsh3/CjJwmz12c5WgiiIJZZT
n8AwrdZ1Gb51QXsW8idlKO4VpqkJHYQsEW2TxvDUwoOcEH2mtlx15apRuO5N9amPmNSAgjedtJ2K
4OjJrtpgoc0lMgG6ywQq9ow4Owwe84EQvAaqQUx+bRA+pZl6kIjEHIprB9PjGI2+q0cUe514qGbx
BhqlWZEmxJWdW0u1vIOmr3AbDC3Tg9mFrsm2WlGudLDNxJe2RbqWCSM3Y9srQZiKwbPzENkADDxZ
epPwksW71KAEzEcG5IAd32/kL9SW+FnNYLBpqZamyzfFuJdirJbqlrKvVPbw4Lsxcm2hYxAOFGAo
LYl6qJMgHDJSgkdhDk+DTr/Q75PymC+DFPJ6rNlVObIc0EZoh7ZUV9+/xy+ADVWlIsBvmtvWEP80
FH9Vcj0jj67vBO3A0GThx8k6GslCxOlTET8h+mO9qfYdY+oQuaC09uTXAQoD1CoqU4YugadcKhyQ
Vf+qNZDE42pr8tX0TJAhU0eq56QGlhuFiL9WdzYypODoAw3txbLqS4qnfCsnble9tzJiEbyypPuq
wTjEGm1PNN3WTNYc5Su5BeJgkXTVq98yZWX4+f1TML64eFWsJrjsTfBx4OV/L944t6zISDz9IPEl
4UfjvzfwviMNV6JZYgVxkrl4lFwrDBiisEUmsPLqU5nMMnAkQ9GsMDOiRxTq8AwtJV4MysWAUBEd
zeI4TPs021MlIWbJOY3635Z+CJvrgPlaaFBWNPsp3QuCsMjRnFkCFA+myh0shMn2icnkwUzag2Xs
uuyYYPSZDHslfa/KKzsU92YjeQ7pKWprHcPP42BLyNRS70auL4jV/P6sPNbFY5mHGxCRliJ1CNGz
AAbkGEmjbcikZZz+AJj9uWFv7nuVUlOkPRBpe26NAwPVa2jGk/geIwyYE8p27mkwCcX+p3B4Flps
w/FO8RB6OXnIEU0nwMGn+jQTxiILK3aFxoFs9/33/AU8AYSHm4qsaerMJLupC/rAN1p5KrRDnjBC
bRwNszmoOnG9sZRlOh1TKvEfudkMKf57of/zsjcXeoEyKtYnIT1O5kEuyzvNamw14SRXtlYDS7FF
KCLDFs8xWiL7RhysVWVeRuy0FVom1DqtnLo6BOCg6h8bHA1zyVgUmsYdMqxC7bU2PFuNOWWTZGWM
+H/BMx815HP54FaYacdSQa/pmMWnn05PLQplX2xdPa8vUbbyWRETFAjkIY6SfaKsT3t1m5LQJHXT
FQfmshwdYSKVKM6oti91Ztl1iQ9kii2pGNjPWXWeIY++utZIJ8UwPCuw7Ct/KdUXiVmq2uClZ8pr
wf9VNynEACyLJ9Np6q0HDJZpcCbI9jXjuwq2VSvHdORbU8HywSCqPTwPReQw91nqagiz9cPnc8o6
J/lEE1lufT14agptE6S/Ymwz0BIkUgXHp1rosUdx12AfbxDHUmz68iPMQGSh3UoJO8ATd5IXwkuI
lU0Ih6bJLfgcK6nUTxL46/zIRYx0VKKna0SyBpgtlAgE4gtxzHcyNrwjRu80lB4ePQK4TtXi/OY1
uwqhmcYwfn6lsTShDL8OIRuAWYfl73u0SEOxHQpMTpKzVZ3nb1ytEdIgrypq0dasSyJNq2ZgTlKp
jtTIm96qlgLbYvAuEhE5U4UL+LbA2GTmgVhGbgsY8yqBHfB9Ywq5KjhVZowzo4LL7uJUxGv9kui4
S4ncI0W+mWAlKb8yrVwW1nkY38cUqa8d4VbfNQfelvAakCyifwiJutaQdwonY8hdn9IiZVZZtvTs
8UYepk0SfxR8Tc1sT4Tqy+cJWZPy4tNk+xN6v2ZEFplzHSvqqQ58R5U/RNlYmbVp90niDDkKMnly
o0x3Bgx+hOrSaNWDh4lvzyGoq1CPdXVHP4GDHQ8Lu2NFoxS/Mypc1DXjNQlMFKoQxhRvY8b+Sz4g
XhPhJqQJRDY8vpptkXF0G/JLXz+nI4K3kilmGIe/+HgREJc2gwPiq6Rjuqi8lERwFRFubh7/Ct0C
F5qwepOCi6xiryOUCMcHR9JxpBOl3QhrLOZ+y2scqDHQkdpmNY2vCS6QcphhELMt+kOj4ZFV4LuC
+kkuDI622UmH2ZEyuUERHPB7lOULfpZavK5az24bPgETI5VHKAgNzi3oNwhpYKyzGGK4/ipm4KW2
LFj/Qx3+wbGVMKdEGNyhvBR4dfr0dpqUrCyp3XVQL+anHbiiXhz+n+MUxwQRiNkylD+XwF/Fg1eV
9WBw+h96bEz9UyXvGXD41ifDGWTFrjCJSAf2378olgxfnaYAaQqDYEDmW/CpmMpchG1lnENc6gj5
lQF3IEgDZy8qzHGqu8bb+kSH1MibtxbEsnxd6/ZmehJgT+7fxNeuorNekGfvLdDmauM1Z22/WacQ
NW9tj8VafsNKmhEFoW7sRyzQIH77y+yk3fXARefoAPffG9G973VyII0dki3L24jb4CXBMQwuHKCI
jGXT2oOiY8Hn3RrdR1O4yKg98xCTZTVttHo/kkIKVqLb3rhVOsZoTnueWOJMFCVoVou4PEEYMR2D
5Ya4fsvqaWYB8iNIDABTDj2ILBx7pKBfWvjn93aDMTv+15jrC1tBo0RzTk3q5uJJfM9fzc0HNCyA
nfBdwzplhRsR+KNA6HAVYcfb3QPImcVGkQ5NaHfHYcU003wLXgVHr7BV7J+y8xjbpJxZTokMGeu5
93Yts9yWPX3hxljs9JVP4XfiGPcpJpt9tCdDBpXdutTdQTjVjwij5J2lLwJOhqOFrTif4DmcvRtO
4yO1VbXtXMhy6jPiE6fd6bN1uCjbCkE116BcVnhK7uTa9t+EmCAu07LjI86WPH085+EJqxxr2fL7
9faFskqFC0CxwPwLMMG8qRnqOJx8z/OaQ1efk25TyI4I+NUP51l3LM52DtBOq32L+PWHVza+AAL+
eembuqFTpLpTK8k81KW/VIQYVvNV8Q4VFKb5ZxVYnhkPZ+RTm7zCiwzlSsj1GHB0KNPRmmci0UUV
07sg1lbdJGGClCEZxvg/Sxg6SQziX1XfhLm6LWYfPMfSj0lKgE57tmA9B/SMAZNOAx+DmgDX+h4w
FTENQ9/5yvqM5XSVJgeoRkcRCwULl6VGvIpzdaUtVKIn8HM0XsPpQoWgSVehOjfNWlLpt0xCSHuQ
IEvEXL7AkXhyQz055mOxDDVw8fw1D8hwwTw0QONd5CsIGYsKg6tUSuAn0f/60Wa+pcPutdOhixvh
pgQKL+t2I6ekXQF8G8O4kM1PFZ5iG1u/pN4715qxHP0PL1uStDGgK/Ka5C7Ns1VotluVAUCnwBn0
MCcJz42CGLVayyKVRDi6+lg8SKqCVzxy4ir0oXbX28gs14qBawg2ITVxEhwSPnzhvBK2PEKBlBDL
LO1KJ/xx+rykhTlfcBnXQ0DexnzNdOWHaPAHua0Q9gpcWIJQfpphZJOEsfb5w74iuhpllU4x36ev
pRfv04EZDH8Cz0AwgG6n8JKBIV9IFVFQtreTT1pAKK/Hmn2okdKJp7MRjUcwVi6+8/wFmyE7iYZP
EKD69h8ST3Q2aekCRI8i3iaV/udLp8j5aTd9gQOynQxzllXg92zNh/tfV4ZUJFqJPEXjjKFo21RS
SdbDXPbRbuXvyYxviadU5kFo58r8oSv5sv6HuQE7QqYHEPUbXBfum+IHnUn7hf60JiiBnYKoziNa
TGFABBkFOS081B828nxE3DZDgAAiUB8+6v8x9C8zv871ro/208A8kmVtwsKyKF4nY2mqouuVGIFH
q9lTA60XOkbkTOXl+zchfwUrYmolI7Oj1dUYSv/76K0ikIe01WBpEHkaXMzwKURrhfvTa4FFncei
XJrBEguyFoFCjmnImu5DHB0/WWTWRsRVUHSsauWZ7EDwFQdbuqxf5uU+a3dlsC6jE7R5P6ISWeQ6
sIWLK7KY26a5hy/PyCMn8bbEnWx+LaroCEdqFrG31BmCG+sA3w6ab3ltDm6PYbS1iBJMb5bkyVRv
6p3yyo2HgcKnlRAGtKxfCCHqRmSf0E5ZOU7d29yleb+ZHqWOWb8toljoXXal4Tmt6aYkG2tO+zHh
x8tHugCZVc0CzyZtdAkNSw1XwAgEplF8iPm752L9XaUrUIxG3k6py5xoxly1ZRWvmS0LVFSgWFAS
/W0iI3hjagi1coUyjMTO5lilwFqL5IlomoR8HByWmCvyZFFDLwLBhXCcF4vwN9Ge+ASwfWm/ENJM
tOezyAiWIL8cXJkxmSsKKWKdCsoIOjhzje6LkRH+uWRjvY4w9MeFKTkhAKNg67vgXpYcrPaIMKug
JU+4M8KdXZJtgWWddjGwGOToVanttxAw0nyjtuSRrLWGmBJCneb6IoSgNL9lJyzcEq0iMCaS6MqJ
p838U98JpVX4CZvbl+lYbcNw+V9KZDy99/Rf/D6ybPkIPh/BoX5vKJWgGgh2ydQi/2lnzWv2dmdp
KmZdFIPQAMyZAfHXcSIHXqb1RpHu5fyaZa9Cr24SiRNae+VonWiB9HqV0SiL2blP0C2+9ay87zfW
n0Pj5j1oGIbCC8KIiyp47v7/eg+RauWYfpXiybuKlxzP6mapXr0VLZqGkUlBJvav0WNW5cjCqcHr
mjYeEk080vfOXBkneRyFox4cEJX8/mSEGNsTKwUPdbPAAnBV7WXKLZ8T+Y6DvxBeqY9cmXSSD8Om
dBLSE0O3XrHNEOUYJazFuqYClNtyIaLdFdJZ7uLZxXAZlLMxvXK26zjgw/jG1e5N7K9Uf98/kT/A
5jdP5JaFoEBAQIZS6Ic8fBIwZpQ4ViZXAatCg8seTePl+K6Hn5bwzNXWK5fQuAuCT7EgPO65zd9j
6yc13xdERDBO4FgDaz/M228RPjKGahkvG/88FZwXDBCXU3GwRBl+1UswnlptgfA4vOdKwDe0UjaG
Xyz8iy6sJO2ghHdT8cSzRBDDmSBzY0fTIYm3ya/RsSAeflJkY9ixQhpDSGb38j/Ozmy3cWzLtl9E
gH3zKlFU3zncvxC2Q2bf9/z6Oxi4qAzLRghVwKlTeTIzTIkm995rrTnHRM+t4B7+91396SCKCEtD
84JUbBK/fX3Oopw+vKHXuLed9/37RQP6/JbOtRuv1Helm8rcU0d2DUxeMo2rpxkMQjoOnpGxqi9x
Vmd4K/tlw/ov39iQftqM/76SedV07SWaJpHaZbs2QjezhNbhg65m1JTMaQJH4KJvbcQ/VI5frnil
GjLksvKKXs9oxpLHBDPvMSs5Pd/oqUs/Pv+6ZapT219GKnp1zFBHodQl1CenlLeVMZRxLw/7kleU
hoS8gZP9FC8BDomYeoIJVwYMWM0OXrowijPGk9pcYQKEecte1Z5ASAyMkMYigQC7RoofMHEjDYtt
rjLB+K6kJ+Yk3Vz/rdsUJt7OGBaedgGApLRcalKXLFX5UBHoTmZFOfLEfujhQcP1nToBJ9WFei+h
Jzxg/tTEWYQxiuEU1PhimaKohCdPXfnorwIXlMW8PBfam1I7Tb3CDZeUdmktsvWAbCKedeRkdDMp
QsACvHiFlbJhI4DZNmwyce1esGV72FyeYIeQ6eRpEMpsNp8YPJTwmvOqnUYJO/iddDSWur5sG1sR
HUO1y1e6a/6WWvVGL+EHiClNokltjT5Ok2EPfH2l+kYN4nB6pR4toPje7D52XPujXjxER/fu36/v
Dz1gXl1ZU5EmWjQurp69yNPzVuj9cNdJy7q+H/oX8gVjyu4YQhO4gRsShj+5G9drMCNwGXA2iUO0
n79+NdHQEl+JTWDUJUpUepiz4K7UiKtDNMTwewZ0AlSJUSMhoPW7FCFLQ2/Ft+NtLBwVLVybZNG7
v8g/EftDo8yMuUn/delFjv9qHvANWEf13B+xyhGyDthjMtoaN3aSH2/aX1/i6qY1fhFmQRmEO68g
BWYZVktIEGLwznpEFuQs7G+9utNd+dddu1pjS9gOTaIpASPQOzfekJJmQuhUN3gNXIFh1usorP/9
XGi3vuPVsbzMjDogKTXYUd/+qb7FbMGl/YR+X7OZRrMoVNZqxLwVDy0N7o4OoUf1XAdvzBMyqifK
VfktHbR14X96waUdDyq+WfTA5kvYchBTLmWFd1ztXtTCOOKAsgXMzG7dz01FI3+G2WjHoYVIN3Yw
uVCICaX1Hk2o0ktaXob+YkxKVU1f1ndhgv+zZWhhdCuOVBGeRmGIdgFF6MTJn+j4ZboZ2xu9xulN
vP7FmCrPsmSS7fVNcUY5E2WZRxwmvQQk9l35ymdjTFQl++bWUPQnsYquSbpMZBcvLHliX98deZD1
KvQCfMk7ioLZ2lvgk6fPRuP4ZmTBzxdjr0CwKcrf2SchA3RBNuMUZQzhJ779HpMNQke7nclO4QQ3
tnfphz2Q44OJ00QytIlv/PW7GW00cgbmcogQjpBeXug86vPQucCbXmikod6723x+S9r087dkjZ0u
zPnlWgJZ966oyxmXHc7iBor8kjHnRiGl+YFbuvj3K/Xjd9SBIU1Lu6pw8Pv6HSVG1UJDn2WPzWem
btRkuMtCbxfnwskCiRaTF2UGr3FMwrL63temY5DAlRfytpyr+vHGh/lhSdEZgKqQLzlScRz4+mGy
1k/bRuNhIiLYYey4rGdP5gxmzY3f7E8rPuF3EnJH6hAN2sPXC0n+UPjAy2Siok9wsbyIvNa7VH4e
8BsjX5wOEcB/dWlf0ZM2jIdSgdVVPWvm79CEq6LtE1zzUfaW9B1SEbpOIBiGc6dsVERnmvWaQYEB
g+XGLzEjQM9/LMvSDkp5rTBWszrytBJGZllGOkLruCZ6oOjxxr386WTFd9RkYiFMHf3pVfuo8WrX
bFtgopk/b5+5Pi2yYCQK1mZGlzF91J4BqSqRQ9lZfoQ7RshiPHUw+g/aXu1H/ozDKMeUR2sbJoAA
rWKGGIpZATIcKqUodwjIFQiasZxEA/nIpO2gNCcAPpmx6C1bVeyEPhtzVXbHcq6TRHrqyPLFdYq9
mO3RX5XvCDopdsJtfJd8dGQjUlcTgjU4Fvcknxh6VOhVszKZ5Uu45kHE4QnakLKggHy+kwt7JAqz
mkJHEWKgZUb96DUkewPJQuizME0HZQUxosEEdJ0btM5oi+9dcU6lnZo7NVv7DBAvKFpg9Eq1XWgz
2Zh3uh2HdqweRNNR0vnI6B9lo7D2yaBh2PCk+Dcsez9VLF9+W1drTetmleum0cSIj9dHbMf2B2Lz
ReHcqsF/2B24EK4PzjuiTO3y9dE3VNNA/Zh1e1ptZwV0Ti2V4EkwgiPAUstlYnU3vhvNQn7m1Y7E
9aaiUv7jrrh6FIcyGhWh9NUzI1FS5RB+pHCUsYR3Nuo5elwSKuFo3qtzFnU5XSgwvtU5FI/x3t0M
h7oE4jn9C8RW6J2tqAs6zQa4bnTKl44eLPRX9DEQgO74N+ir8G8wUPaVWYRP6A4oKMl4IQKUQ8ef
WFb7PliXx3Htbjoa3ua8VuaPwx2NKYQU0TY5Fw8c7o10fRfmtoD1gDWfRgNwKGXFm8DZj1ZVZC7i
4xT/zPzn3iPrh+5VZZPkXtEAl+iQb49DamtbAQRTOlOFOxgoKaz/xlaNxUAkWLkNk7WvbRugC5Lj
NTbFNG8Es3I8Gq38EOcIC2bhr+RNTxYh/SzEazQbcxIsOKGC7NoSnSbXZI7PRvOe0AjaVP2GnwNY
kR8lBqfB2OVbrVjy/0Voz+09r0+TPYw56UUp4wfkkagSYAu+CEDJw4NOiy2stlm7p7GXP8QdRAjy
6e/oA7b5Zhx2TLiD3KFbmUbzdpqfbOkZMlSqjQ1/R/Edt7mnv+hDWSWLIXDCAIPHBqgccSh8DmK9
ax0wESeq1UjNUiyaC3zWGp4p/Ur9SJZzrR3NjjH63uyXumpbJIjDsECu1639AoLPrHlhPenIllZP
RrllRWrY+TUbLgLfh0F0uFTXJYoHsr21uVeuZ0UzZybIkMUnrxfWtDaP3sv0Lg6X7G6y78hM61pn
RI5AZk4+U+EXGXP+kICoYjzQu6RoG1H9RvMU1xGLN/7oCdu6YLGiy1ggfjQJ2l0WLJTJvIMhNtq0
7xJ53jDIIyianzCuS4RSBr2sGefImvbom1TynKJVcirxpPqQGpde4tBKZCJFhG9/oCNKGgkrI3Uo
dCrWTMHdCkxwMWKztUBPIfLNW3TFinThQaKZ6JTV3WRmuWfU4ZKTVtgFXBFpHSHPR5qmz3vmgzmS
uTWDreARjzq+72JOqIreLGlkIpE1XRtDRJnanW8DWpXy7ag7JKJ0ga2wTlxisBXDjlUVthisr/RS
QTPO5hnnk8uEtY6AnxPFwII7xPsB5NqEH7eDdA0CdewxsDk+x5l31FtiurbalaqshvGuiM98QARu
lv97bMFe055jqrtN9XlhOn2z8Ok8Beu0WkTYJ2rkIOe6dyzAQ/uwXqLhDBVagkdDX7Bqp5HDyy+Y
Sz2ZkocKdgZmdtXKgo2gLqRyXelbtsL+pYaXTrWtAu2whX4jWzbKuahD7A/3EEX5AUawi51Q2grK
YcjA8O/idoV3QQLPLGzALijCSmqwNRKyPqs2A/xIANQcCsH6+PMErabkmAzL/aNMTLDv0OtOIyr5
ZUcCUEBm/SL3uBr0j3Q1ZrvB5fbP6SbrvE8X2ssBofCsCY5l2JxvI33BCBXqMqhD+oIMFVCRkONJ
LPZv/TV5YyWdbtw7jqTiCPdF6mYdW1907skbqba03qHGy83BGjYx2TLMiWWHG6wOdk2ROjh8cy2w
gefoxAGzM3YIoeAu3zh3/bjL0UJQ0O1jGad19nXzMWtKcFmUUNmNryIkfLJxpXjf9v0cVHmFRBUl
RkaSL77/W8ehH7YgztQUKhQp9BWu2heIuCJDYN+jdGBI8Zyu7z+CdWUrm35xa4f9qVunT/RKBRsJ
RZh1dbpEKRgBMkLAj8mgnb3e17PuubPL2ee/v9Of4/D1tvr3da7O7q3uRuMo8p3InHRojb+Jj2QK
O7AEIxzxoqN9osuRFuLsEVYgsoVmTab5/GYJMRX63z4GzXzKFfqhJMF8/aX6ZFAIDAgnO741g0tG
5GIwJzkPyAiRdv/+zn8mb98uRvKthPNfIQL3qutQ+blW9XWREakmfEjP26nohFIyV5bjJxzI2e8b
1/upJAGk8D/Xu/pdjlrmJ0CKs3u0+k5K8CKBuTPyC5bxrW9260pXv83KSq021PLsnhyZOXU0IgVu
IafNG40iOnbff2EUPzTWdOosGvdX36kiK8/L4grKG7xDc2myOVarVGYv3ejRJhnh4yw7OqzwdJRd
DTpA8rYiCGhMEd4O8c4LMxNW7GRf1ccoOpTvaU4QGXFjM58A7thmT1GNfqYxR3KQjOlTvut8OMbu
QmzWhA/AiBiEu5oobvMS0QgdmOwulNcAt7Zkm/Fb/dTEbyl/pLbp+VKy1AuVVuspqReEsngnD6IJ
MYTIwI+qhD2lXJfgztUN+Vzdtmzvwz2qAIs85kRcw/EQyo0qr9Vk4dOrCpdt+EgZAL09wzsQosR3
hOY8mI5uvSjWnRjex8Dhjz3Wi1/1s/WL3Sf9+MwjR60O2umWZ3w6bV89zvwqmPKzWkjGN5qrnniq
nkhChDB/o0x643xTirC6iV4Jlzce5enX+u1aNNl1ykEqbOnqAatr1cDz6oFjdeQNDpItPe3FxVjK
junQJnNu8V1+8HKqUwH6Pxe8Wu2jMKsqoWFh8NfAvlf8NrFZIUucKw52rCXRCJCQbBJRD/XspZzX
yzd6rXZGsmkw7z7KRTgDZE5e2JL5xurGzVBu3IyrMkit3MLKam6Gvu+dnnh2QsnskhBVjjR7wb61
bv3pFX27+bqOSQ5SzwQA5fP8NfkUozBw496lpTOsxHDTgYCddWeMhHB1S1T0CzdZFuMRV4HyXNeL
pLnThD3yy8Ti4LbM+19+tWjlxyZZyNGmW6KuYzDNuufe19wnBMR7QZvSQz6SfJ8UZyM4ZyR8hLYW
7ZlO5DEAJ0JIgJmtQHFF8i66L/ptDWofU6nB/D98Q4rPhJESWlmYh3ieligShTX8f+8oKfa/b/9P
W5chQkjiSdR0PP9X3epULLW09vUASpK2aULBMayH5jVW+Qx6sEdZG0FUzPIlat2mArNR1Q7Yfi1q
bRmMvE6JT5aU2wcE1S1EMSCKaZ11n41Q33ppflorYSMgZ6NHxpHl6txQa3UsSAP7TTfvn43ZPZUP
PF8Y+7dW5R92UUSa/13oahdNQ9FL66LM7ktn3y1gT4O1IafURhRt31p1pJ+8LH9f7XrGC7qvk0sR
LktKWiQL8aP5Fn5ITxRRVKvZEwd2jo/Gb3JV2uf8OaXAJlQQ6Qi0eEpH/AbTozSDcXaJXj0YWAxX
kzkHbvmBEBrqcYZiBa6U6CDEIMWX1bDMIgL5Nj2Uqm4uBlNyGsNLCKAVcgz4zBOQjd+izQkUWtX4
4dZHwiS7/IEyL1XWhAMoKCoGAmgIa1nVaLKkqRcEm6/TYIpAnFv6WGhgJIcLJDUj6e/cvycDI648
8+hIk+TTzukXcdp+kj3ylWbUykkwQ/8dFDaElgZ2NSkM3jwQSQ/a0gsiOYADNo0guG8INpI3ej9I
oEZrVqgOtQkyEqpAWE4mBXC8MLJlWDhSR+FotwyBxG0gL1y2cCZ7hPZs1CX7TkyibzjVm7m5qAKn
NxahOqmI6DLJd0npIC/hVvOfkhASSrubYYQ3Hug/rdG/FiL6q2gkEp6zCQyW2hdgnHPukHMDLvKn
8X+94HHGAFQO1kMy/pQCf13H6DXVC8tR2ZvIbyzzMoTSWdWQIwbd3IPZji1K8TIOFRieykluDxJL
nYLTPtyRB0q1iBYSlpV/CAExiFSccnewClyO8rPbWfOhKP9PbyCdfk2WEH59W5OqUhrDbnQlhsHP
sEi6x676kMSnYNhMAlI1n1fCpp5aoQyV/r0c/lQXcYf+u/S0OPx1s4LOEipP4STPuzF/BXw7/6CR
M4uc3zcu9POL/9eVpn3xryuJfjx6TUuAyVDdKWhu5Cl7k55whk419U6Z9quKmrvOICNkJSgFhvTs
Oeyqo5QL61xJ16rQwbsvH9pGXqdCs2NtdNIO/4WbnVWB8BT3OczeKhXhrGLMQmsZuqRnN50ja+0y
98Co5cJqtJaFh3VCM+8ka0l04EXCwWuYdjzgHuFlbpGAZWWNHdecVTpnM+HkRevONZzxqSQHQCfa
YETU3elPekYsOmkKbf4Wt9Uh9fwTE+WZAh4fFLOCz8zq1LkmYkLNXYelRE1bmnkdzU7qFZrgfYUg
24jOpr7y/Knd/QrukAC7qqQJkN8xH3lQEuCGrcCeQ+SbUCzHwr8zK8FuWuZC9OpyH+9Hr8OKFp+L
QV7KaDToW6vCq2ymuxYBZZxL5yqX17IPPD8Ndacmfq9Xsheis8PaWsZhYItewtEgOHvBS1bemXQL
yyjeyuZrB/VSofzP+cRFY9zVWYpCjvDb4DTm9dHNxpXl53buta9Vnm46qB8GIs0hT5Z59JqBmW3v
RdPCGJwSiNioBal5q54oB29kVxNEu0J03hGqJJPEFoToDXR13Rq3FATTnv59RfjvIb86Ahm4pgJf
DMNdju8qcFkK+jMGGgLJQB7BnBEnNp6BrPfuxkP/45L31zN/dfDVfPL4JJm3q7TlTctZr99+9Itm
nd8o4X481fz9Gl8deC2Z5B2t4kKEtj23NgetBU3uWbHVMGRP8yySFI7mLnt+IqztdQfqYnHroPnz
UkIk60TjUzXJvLrLcjNoaW/wGfx79fO9nSlLbenfwaWY3xKK6d/vq6aysuvTKY5S/FoSImlim5dx
o5/H7Jw+c1iFya2VazVckQpeIYPaFFNHIGK+fpL+dI1pYtcIZdBPRtuAvGptjpUecX22rN+ZBf1u
uln8qZtL/8lkE8gQ9yGw6Z7jO9FaRy/jZez2TXcicDgg79rbMdGpyAmdjceEl7KbbWBkxeAewmJG
0LynHaVuhgsa0Or/8omaOFHMgzEli0i0SXf/uooKnayUWmVGuyj/LNKNawVrRcTtFrwjeC3Nk5Ar
KDA058Zlr4uW6bLMo2mSSZgyEbh9veyohZFS1IZ7kAwSrZ4tBgSd4R+11EbIVJmbwnph+o8fCg7+
4+hd/n15+Xp0NF3eYipLxhEjJF25qpkaz8f7O47Rzg11nPnwQgU8msqyrxldUIVrtOHdZin4nyiq
OLkH1oPPXRnoe/oKk6UUEyWsQcIgyuyzNoVVYN2HrkEQ3OR8J1UC3UhK5ruPGvrfH10yrp9VPjut
OJEhFL+y75gLJa2yotfy/BBxBiEeYEssvD6uodIi2tHo+6Kjx1sJu+4YNtLOWFvZQ1Uu1YTXiMOh
LuxKH8upgDo1kO9y4H2Jj/eN41wLIN1kwNSp6sxU+nle8XLzf7rC1FASN9DC3UDbuOO5S/MTS7yl
IU299/H/udWr1Mks+BcFCYuQnOsU/xIB1imYRBFtigJPWiPrqfG2GdbImRJEu6ZSZ1nsHipmXm5v
ke4HSLBCrWlhESIxoBXvMm8tRHsce2NKUPGLMT5UyJU0FytGlTt6ywk7XUb1S2hQg+c0Q6qFl6bL
LKt/tZLItOKTxk3OaJU8FCWzRywsNGq9GWmqIvGI/MVoE6PJ39R/k244BRwS8ME/oZA8xcNHHYhw
NxbmeLLQrOVITwbpfZAECKkFvlCvP5dyupIKRnfUm4m79sQpaRyTobHQwR6AYw9ja2YAuseBTkQM
uD4jx/7dRtt0oqfXr7FSoPlRiaRlUGOslbpftOQtVMUwr4EJkngNig8DLXkg4UYpXv2oYYonbAci
eki2gudDxORnqOYzIdJtNzmXQ8yoAuEQIiKxX1Rjv1A6RsrZiLlHcQDOGfnDZNpECyyi0Q5zUDIb
N0tOrcfptLrJRPgD/Px7v7x+ZK9W8rYSw1wY0uTQDuGqFfYw8pgN9pscp5uK9wCI/yKCGSRBUzRS
g5rLXESVjILxhLvRKoYVQMjTjRdpuuj1h0JSQPuVBWg6KH9dgjpJBWmoCv6xJt9VmVfuL6HdmBA1
gsyBMdYwmS1RuKe48JQ3o99okJL//RF+WIWQ2/73Ca5WIVnPtSxTR/9YZRfmBy25F8o+MD7Atrf6
rTPLrYtN//yv43KnJsrY0JhDC7JpYrC22itEanAh7ibPYwcb00ywyPeTGIilC7O7GO5nNtxZabXL
DYAuKsyHW8eZHz8TbCAQxVhzAJh+/UxxPkhxixV9Rw00+aMty7PxPeFf+Kz7d01LiUdKi1VCHTse
4g4nA+HBMOkePBZjKWYyNci3Jjs/7Q1wG//7UNftC32IA6FUmnuG7rNmnqxi+1OaOcddOLu7i2fO
O2JRqt/V42GYzRb42G48FT++LX99gOstWZNcM9MCtIGo3gJ5PyEARiweNd6PeqNRSYePZsmMWIFR
5GEZx10fv2K7R6io3dRG/rBRw1qU8fvCEQPMfXU3BiNTWMCA+OZWT/QJqSglvIzHkmSoS8r+l+Fr
lTC+oV1LyXvrPv/9ivxp5X57S+kpy8i6kJFp8tdHpKHQHmlchbueOAZfEe/ZqY2SUJaEAHGuHxLc
aY4KS+U+I44oI9AiukwpLgEZrv/+LD8+rX99lKuCsyPaUqpHIZg63CjkpSSaW0Ri8dgGj7Fwq133
4423FJQmAKInPdvXL+73mR6pNVeLmreQE6nk7jsYXxYeRhepBYTeKUGOOQGZ88RUds3jv7/t9Iu9
vvGchWVU0iJrpHK1PCplrwtykeUHZKk9UJ26Re2rdcdW7uekz/QqcEjj5d/X/KbhmzYKCK46B0PA
peyIX790I6WCFnlag07xfWQahtUUgXb+Hs8O6X5Y7eku3RQpfhvE/bko6khZB5bOpPNqGe40dyBP
QPLuzXN2iA7Zo7kfNvK5fAYo+mvYDJvocdi4e+NI3MOOEOFNvwapvmqPkIYWwUp+NAjpIadvUx0M
B//cKnrtn9x1tM+3xgP8lb2yqR9hT5zyt2wd3bsf0X22TtbKJjx4J2vpnZL7Yh3eaRtlg9zmaO3F
43iOt/lKOxAA9+RtzHUvzsx1vkpXCHidYAduZu8es3W3xjJ9tE7uwb2rnvQ75WStspW2Ng/FU39y
LzD0jjQ/HP3g74X1CG972dzojn3z2Py5e8y6mUdDSDavZzGpnNdJGRbJAdWdBO4lWjGfAlFAPOOk
gqInCroDEzOOPsKZ3LnlIpMiM2oxCCsVZdpTCk10FiJe4X/QboRIMZBwyAlpPugLUyA3atUJmJbX
IAe8ztGbE4Mx79ay/8d48u15/+t7XD3vvZpF9TgK8aGErOMwQ3TPHfjeWfyrIlIFRQ76J4hw5jjn
v9FrMVysfyOmJ54GKXX4K3vARqQ+QF9DqgH2AWN/K4CodWRjEUQLVbP5T7+FFItS6zTih8Z/CZaf
uEYOeXcUeirpqBrR87P+VWWqQVgNIhq6KvUIeJKeL39MSklaI5FEJb2om2dYM22UW6rO8XymLnCT
1VibbBzc6XliSx3HB+Elefr3S8r7+NPSgEgaCoMy5bNdbdsdPBAmgCmMW49oQTKvxyGEurL3CA3T
L0qrPCfwXSyGmH0g7aMoWXZ6uJExRSsXcDICJ2WdEzyEU9vw3/T8ArTvQPQMkBEqbBzSZc+TjX6z
LPdpbR3q6LXIpJWPPwY7+YBmxM8oAJpNPfLmXaKQu80JvOXA20ofg2atTXAzuduiKvrAHLYTkpwG
eOLtQ7rohfZcyA2Rgncx3RvT2Hr6i1SZEglo7LLRHvNrCHyGOPmUuKFIa7emB0TkrSYSsWpIwD6m
0a7mj0ZQFRBNJXOh+y31J288h2XL3HMlqDF/j3+kUJFZjyky0YXePsXhyoApGi0M467sCLNCFao4
MkKfHIZB0q2t8hekqwzlSLGRuk8tW6ktHlbbDOZJuhCHtQkQiIZAtqjL5fBahmCfIBkdx+bEaBtq
iYxb6KgNTlI7LY013QmQfI3ALn6BXcoTWhL5OhfsCqEXAPUMO0fH/IC+Z8L0QXOtX1mLqR20TNgI
OxpaFQWa16qUDNrZm/LZiXQmgzh8hTY8y9zCkYFKtl20CUqYF1r1bnmUJ/O+mlc0PXo92cr+Rhcn
n7ndIQQrpBM1jBzxU0GCa9Wbj/RW9LNtmY3Lhnl7VJPsXtE1VrHXEj6DLdakWzj1J9Vn0f+defnG
1HpcSAxGvLPGdLmUVbuK419eA9c0Pov6uFLQpHUAhCZIjlWydZoCP8aRBUR4GtVNh7bSN7ND2lrz
YJoAVQRuZ+VvNbgjwMYHfvp7iuYQpJyybgjAGqXOEHSLJEGJZ/zOxcCu+2wu5akDtBEGTriwcPHX
LBeMK4F36Dw73MlC2w8KUBeU0j1pd167bGkgGMJvWoSUYEMBBihc8bt0PX3OpLCGPlDvQ+35ZLm0
S+MHBuhBtffHaDFFCiDkk0aIJ+U+gLKekH8+KPq8S0fWDQH7TvwaNw+wv8HytivJH+2yadYoqDqJ
fMvYPSUdbWKu3C8VN9iApUMpR83le2vsPOSQKBNPwTWQkx2bHKGCrgDqKJF7vZCdbZBg6tKnboc9
JVmaSZvMzR34PAGtq0R/gMM8AWxCWgU4R8bkkDKm9bpDapzU6i2rtj0ai195S9onogTCcEgQQq4G
xaOiamd05UPBbwP/kpSBDbFrPgbRjOV4kRrpIRQ/B619g+17r6Z1MAnCkkxwRI6FSh4zU67e5aQ4
jZpPHra6FYvurQ2ShTrVuDE0JX6MHp1b7WRgZv73avjN4zDtf+qkQNElNkAsml+PLGktFGbQRsnB
qJZV8ml4r1Z3SVBH+u6LlLIavuJW6bNu7koP/760Op19r7esvy99tWUJ5qCXsVxYB9M9tfWGZdKP
dql7VIvHvF6H5cL1Pnxs2fQxRKThZGRIiF3MDVSZLNy24T3S32GSvr6TDdS6T5HyGLCXqdZD6P4y
mp0uvJMTJ487Zgwah5Xm1AX3lkd9iqXQn/Z0O4/psVc3ZNY/31MNv4hCipGha1cnsj6ILXAroj8F
GVEByUwS4seWatUt7kFXdtm+QKXbn832xqH3pyP+/0dUYDBna/j6yxyUrK4KVxO2DFvwwUYmWmht
SVPf8x5S+LH//gX+eNwlb4auM9o6Dr1Xx10rluI6SFPrII6LSFrH7kPfnUJ/J/orxEVSsAb+Eals
X5t+3JAnVQsrXV7/+0P8VO9qtE8sooJogjM9+fqduyrJa0VsCJkVsq0SxHZnqbO8ST5bjm36+KA0
gEarelpCFi2bfs4jI8kPjRfNJN07FyOEBYDrXnVOUH1HuMTC2CZCmG1JPE9tplGnUOnOrDBTq+vf
n179XqaoWF9ImmEqgvDo+vWTO4+zpwrKXalR7FrF77JF/mqI3kVPTGcs0MzKNZE3FenBRdM86UpJ
4BFLiu7P8Mvo3l0lFvMRt0yIgcSThF8NC0+vMdQfpdmYH4LEXUbkCdZKNqvTSypCWSNsLkNCXNOu
mhCp5p+/XndoDPqqhMsmsk3gQXEvVpssgFpToYqbSuswGn1omwIWWh1IHAk+s8Zd/PuG/NA9+HpD
rh5hA7fZoBlVvMMm2BdnExQjK70mjYu0mLoHIpSm4Td5edhQNrJJut9ro0W2x+FJaG/NcDgPfl+j
cEswYVBUSA2Ukl+frsRLqqKWu/ygVOmSB2TuIdrP3ebsZ8eAqFHhTYFnwGOW1NFMiIdF3vvzPAcS
o1FSyU6lxUv6ztOBstzl2m9V3isy36eCzNSvOpO0+SFfVqSZhflZ8R5D8OHWOTA5xwjRMgXSU0l7
lQNBJfTrQh5o4hKFposvjXKG6zWUxVHuUWVUDG66JT2o7MJNUhqeiWKf9a8Qnuyzha+/qC8ALa38
ZfoSrbH0EDBZF/IM0aJ7c/mDPu10GJjOCJUCaeTVUsQl3dguAHaKHQn3quqz495PESnd8JlGWLzR
bbtbpYQUZqCs7hc5YkWTjE3FtxhjAiPWT3LwSWP71A5PMVqKWk0JkSMgkQa2pEoUTZHdkdcqwpkj
UFsDYw9KPtMbO/M/cbGGBi3heFNIZ6LAZqKnkgLYz6f3EPXyTDQbIjz7hYBSJSUJbGpDt6m0mV4n
mZqHAiay9Wwz+CSZGS6qcxV6EEYJuGj6w5TWxKklAz6leIwgHgw/Xpj86GrgLzuI41DyugeO/kJl
gQI7T8f5vpsBf7N1L4ZCbdkWz6HOyKFmRpF8+tUeQOCszPU5/uxTz6Ha8xwY8LNgEcjBuiWHc/Dq
uwa1FP3w1EyWU8iah5VeSppdpLTQBF5bERZI274jVXSkUtyTYA18l7BH5rRyY48yg1MdvPWEQM90
e3jUNLBmjTY9VEOoo8opnCkro+rhW6b9vIK+mI77gi+ReLgSinEVR+FKYxzoooXXU5GIZbvXX4UC
1s1DWy69oVuUarI1Ax2k4ateSpu2bW0vgTrOiQqzseMiDreGCS3prlLo0V33YmKy7aO3vCem0jtF
3VFm4gde0sJmkEQybDs07p0842Wb+em54YhvxPQLdFAuouYMocYsflq7hqVmdPYoQO9iFjQdH9PK
X5bprz5etYO7I9hjZ6SLUPc2MnlZkTxLtKki2UmSajO5ArlbUI+6Hkc+vUWKxIE7U84qRVfjGWcZ
UL2bIbVtLi65vhzxW5OnmrNhDxoxfhUJjZrei7IMVoxC+IEiKiOoiN1wAX7A469MJ9qweU9i3CDw
dD3T/SXnA8YbDctIv56erIAfyPnpz+E3U+5DhWGKEs6kAl39RN4iJvqSNUtyqmwlaO1Ye5HIm0q6
FmoWadXeJmcNkFBpNr7HhAitLn8WZ8NFLcBcUB9WEWze1xIaaUM5P31g0mYNdeIJ+Vv+vTKmYFHd
pdCd5Yz2tA7b3L0PW3/ZKBSaUwHkxOiv6kJywmm96ToGhpehJGaIuweWlSqHQiA89ATFIgpK+2Sr
DwM89yVZdhFlUcLL0uK7AKkd9tIpGPB1NeZBmR6fAGnpFAcCoo072MA7GzzBHnkOqGDC8SyN8VLx
IfxwADupsRN2pQPGJye7ns4ACM5UpOohC6whCqVKnpmFznK9JM7WI6o0J4zWcAQvAzZ88foBG1Ky
TONhpU7lfE71LhPm1LTEOxBDDCFcpSKsh30DQskbh5nWrj1+WaL70ugYbpMtSUbaCFGTLdFi9anV
lxYTC0duvx4WsQcVkzUmz3W7QOzpq5UTmOavSGBISLlX4xWjDbo1q3mRpXN4NoaqAVMiNCosbjAS
lB9OzZpmarz1Msxn89usf5SCts6aaCf5b6JxGijSaej2aXyJA/3MufZXAqlbx88SNp99muxaaEhi
3a2H2JGk+9KgGcgjjR+zyLyVQDunsCZvZfiExE3P3VVByqbXJkvqIOKXgHthJGsQn946Jn9DjfM6
MmIF9ID/V+ebXB0fh4I4uLEIjV2kJsc6Fhd9ClwfmniVd8+aGC703sDel64gBPhI2bvilZHLrBmw
tbHuqur/4+y8ltvWti79RKhCDrdIzJREResGJckUMoicnv7/oO4Lm1ttdff2qX28yxZBpLXmHHOE
zwqVYjvAQSSmAVL52ehRnKk/qPi/G1mjqEBQwVfFThG9zN9FQJGbs5o3Qn8AX3BzTKdU6ZcFH5ch
t6NjcjSDLUey6o3Id3CSkmdSx/XiOIdEjjUWS6v10CnbhhzwqfuoNGGNoSY4Qxfe9WG8KTN507rk
va/D7pxjV2L1NrtDvKyunE+L9Vo/lJ445zdqjMUnTrEXNj0zFXwt/2Xo0cYIbixhfmrTU0svL1TI
PtBeqiExSFR60fSeJJYryOSg9/1J6o5TspdI9hom+sp2s5hACporsmcbBU3s+Goww72U6Cx09JCw
l9X4SQtWWS/ZHXX8NKy5G/6la/1aqGmhThdAg3TYW+KAPk7ZGpMbBIdeF90c6+gRxxBKJ/GTzrbQ
D4sLjEqKA76MEItNkyGQioogjN1mUXAxKuuXlQpYUsrWWt4TGSE7oTZTVKW+Iea2yPA1JvClASws
dV8MyMu4UZGE6R2Lsz/PuINkT8P02KHPgzgoZ7cxLp0daWJyKTMk/ch6cmAKqK7CIY4aVyLvthR7
v7IwcFP2l2CV14KXW+9pDgbDOz1xH9WpcLIRm9yXsYC2VB4t/NEaYfYvxYif6MNQvhoQwRR4uQJX
IyDYt+xKP+XHBA3KNDqyjvVdm4BsLO0pIjxhMH6bwi8YCWSnY33NmishbA7x3Ko14/99WswjbOBe
uNCEDPQmfz/CeaJM6ZhfJgqxY0RAFXiV5eFoGauuWrlBCbfCv2zabs9Yvgzjn1CG/06DvoyZABkM
08KP9IqmU1ZpMEWMY458w2X4JANkDsnFI/QMlxKqzXp+tdrY14TzCDlhsZT+d1/x3zqeQRTMTnID
NNYc86olTxKxN9tgBHCpt9ChkuKgl48Q3tKFnuCxR/77cP8hf3Gkv453hTEvmoZFRF48PInOvLlp
VufnwC63yfbfx1nQmb8hFPzblmRP7ijBktcCouQi5uIQC6Buxm96ADsvX+Yfx9z/Zewsmw1eyZCN
MDLRlx3pj9F7n4aRCSEk3Wd4HbZvAOFlv23iLUUMravTD4+gif8+r++uH44pTO8wydNgLV89MH3I
Ck8hzPWbyT95AD13uYDd/U/41zfPBZMAsK+vCTEum1fnVpNrFRg6ZB5xS0tFA5U02DUio/YuFTmL
P/T7JMj+944xGmQMK7J9k9d09SJeUsOcID4HgFJIJ8TgNEyeEXwkTEWM1J/T8FA2mdeG1CMivpsq
jHCx8ZLZuAmM+3QMvDkMt0Zzw52nI24cghjDDv0IeLixm4OAQJF5MdrdBDouEVruF5STlnZgPaft
k1YS6hIpRtRwc9PYN6+vsnPob7pV4Zc+PaMduWfTPUHfOTwk7qq0H2Wb9BzT9mzJfn9Hsn8n2Zft
ErkjubLXHel0+H1s84Q/NM7DQ+QyHNmcAO3ch5vqMNv4YfKjD77/fuOf7RVWtTYujfYDmT0c4XQS
vFPkPoR2dDPucid3jCOhf264BXNGgnR7LncpdtHlmuSeI/ukzUjSYeXiMB+G8/FsObcEaSO6fxYI
0m69FUWbzSnwQ6vRPo+7eaeJNhEmM7k89Q105HW6Vb3ClWzrub1hcT8Acby+EzmBUt7H1WsN+o/d
AXNAb2ZQyrSs/FX8Ws4yJ58n9eLlDHxgc2J+3hFX8Et0Dq/+5nTubcFDs2dL6+oV8IUTHfmvfneO
t7ONIHmFysoJvZE/yvzlV+zNfMEL3/Trqo1rxmpOv4tc3OTWubP89MOppTl7b87V6iHeXpzqMUWW
ux13lzOJQdsYZic/vRv5Tl8TZ+d0IlyQD1k+irGCna9C+8zIIl+Zm+WD8+W65M7qlDqnc+SGHDpy
uWExBwu98/nWjvgktjBYshHnOXP7NqN94jbxFziBxIWk4Gbu+0Puvcec5AP/NM6NtsYFiF/8NN75
Pt5dzPSWTz1vOI0N8nCesIeHkj9/4JtwyNDjsN6DX7jvob3a2KcNR/N3a3fnQ9Z9Fez3myWG6b2y
wx27o8u40Z737+EuZpCO198zFtHMVyW7JrptQB+YV9DBLuQTMk+8oJIhLwO3lRrD4PwCkFwo8hth
B2jwMV4ggaLa1pg3F/o9vs7bcgKLMQyMEhQ7GEznIi+8M082sfUHBYwAFMb+ZsyeRPHV+ooMxs5u
GfoGuFwC+hgshw1+9uWYcFEyrNHxoLNgPiSyAv6D2QLx6uWtljHzoWGrAN4y9XaO35ZBobFRqWwV
QD21/FCWF9/AepNmRFANV8TIzBy5bzEl8iL9lwkBCSQnC7FutZySjoqUWt1pvDnl/ZKftzE1Xv/R
lYznIPf2pBqqYrEe4JeD4WjzSg2wGIksO2QQW9FMDdIDs7fc2OXlanE1NugQ04iHrd3XcmVDJW4t
3yDEyvjohfJgGIqNC8UUflhtuAt74IAaL9XaeGFhyKVjW1Tk5SEUIaYT3yZPG9Nt2EAxniUyRbER
FcmcEfwc/jFZz4hJyRV774uVeXmpGNNJpb5qstYvYvmuN5w04zAJuRduOXwGQ4Plq7IKYaoWpvKg
InUqquCm1abtkIxOJVK2IleJY2mXoGMY0uz+UkD1J5/Ej2eSri7aqinFU18eL7hWWGV2iCJLXtXB
GAAZMKICDpsxMltV7WpoKm6KG8dHsVuLRIbyDBkm9WyHlTys0fJFIher6rUV1GzfPCmMuzN4djml
56K6KM2LX4iS28dPUk6+VCPeafhFEJVMW6sTMJFsyoYVTu4iOPh4xRshritwo7QN8gm7QydIWNo0
mNiuEHiGMU6u10i0PmBU9zAUWrxxkzy+nwDp/r0Bf9k9XlUWBo6dorhMyCHRLPvYH5v+OKp4iZVY
8b2UG17AeiMh81tdjjcsBX6EOuzCkrrsGJWz7Ahfq4e9rGTnZTFjjmyfWns/+XvT/vWG9H3fPSDo
3F72v9hUHifbcjOnWwtuSj4bWrfV77vXxj7sOjvwshWAu4N0Dar8/4Xq+r8NNHguAQ9w1BalvH5V
WlS1HldNPI93IHtZB8bpCS/Ym5co6nRMQ47t0/SQpj8VNEuBeX09/zzqFZA8FopUTHpXPHROuTHY
JiOXptExHPB41LZMqD6NrbFddOb/vpP/0X9RiqKXNCEpEmyEVv/qyBMWssoIX3DPvNFtrd7ts4uv
ks4xtbFn4v1QaI2v0KOJE2LD6CXCrgRArbOYV2kLqI0QrsHqZlZuDbyz6T/xzBBBm/DUyKmn30xB
d//9nb99+pbEI2LIiJ6llP776TMNwZzx8hNvlXtsdeF3VkfQ2Og2xonjITkXB/VU7+sN1qKn6BC/
1XsRKHqH10t/btYMQzSeUOyqpU3/wAyMvG8QOevdMNHXuxpqu181v70xb80H2M93IdgIsnig8Pvu
Q71HCR98VLeETcuqU23Ej+aj6b3pZgkxj9yGbWaPB+aIsd6t+VzwAGNJ2DhIgUqeokfz9O9r8V0p
vOTW0lBI/MNU7+9robYq21nTLIZUxeaFvdDW3c5lTGX/MD2Uvin0/zrSVTEMQRAxILq7W2RoCnW3
N3zgh4Kf+l5/HoUfnkvjmzeCsR3jSpOGDK+Rq0pYE8NE6mZF3QexBcq7BO/E2IJfbjvr00x3MwBL
YBXr+KRn9cqk6447isByOtZqt55nJPp4esA0qdOVDBHgIr5kyUNtoahHaNLoD0nUn4Sw9Obe2DSw
s2fjfhbd0pr5WMavl3zTRa2vm+2mnRRygsAjZ8WO53s876ORSqfdWsnZCH+P5W+JtSj6TbOFWdbB
aEhSyljkj9NLTH08plggmPYyPpHR2F2AZLPVHOBKZTxl4DyDsukmdiDprcc4SDLh4xdPsbGqdVeB
D6iZBSyXxUUoWUvpT633ly76auH58zLLV69/MoxSIOWjulc0sOUl1kh9T2BCXLCqT3C+hY5ZhK+D
AcKXMFM08xv4JIRMiO7YC9hhJW80I9hxRvAlD+YlJW33toypUObiPg4kxq0zgUIY1Ud21KfeOCcb
woRb49kkJk9rPzKDY5mPRnw228taZLf/4f345jlCHaizuBKPxqJ+tVMVUytdklFbjC87D0Uw5bu5
NbfFhq3qg9HL75Ga1f5Rc7Wgk1fXFXorHaoo4y5DntDfr2WCxaswJWJ7IKzjkMzTSxmQtskUUDQv
BxMXjhG8LL2ojj6GfonWUlEpyWGIBaRomdSGqaHdlOEpGuHhttHeMmackyn5s9sB9bc4biztXJE2
3AkIqtFfLJM6ynfz/RJ2dhdIx0UEWWWdW1GlBD19gDH4kxZ5oSH4AurQOCtuuzJink1O6soa1kTT
Ox3IlJy/CNPDXPVopeCJQ2ks9Qsz5k09mK5WsiFPz3XxkTNAj5rc7lSMrvAslKOfbCa/gYX+uoZX
wCoZr1XQlfJ0Fwte2Xk4Ghq5z8gI9bhK1aT5xElq+pHs+br6YYv5hjdAkAfUF+Bn0Vqmu3/fP7Jn
Yrg7Rr4vSJqaxDtzyXMh8yrCU0WlGFiivdq0IDiHHXK+3HTiRiruzAG5Ee5W+uMSrDbJ58syk2hG
dyzQWwwE8vXxFgz58yuapGMOVOBM9dMj/81C/dd3X67rH8WZqJlNGUo88uHRst95Zja9V1Mt/WQc
gobhm6d88VVfHFHwQL2+SsKIf0mkteKt/ErMiUbCBv4vMzaFnvRBbzXAR3wiAupN6qGN2VFiJ7+H
zxFUmJTbzLE6Z6aVvVUfsf4N098zkMEZe8CmcIk/JXTKZI711spupdvlbX2jn2lgEgxfHmD6EGJp
+ONv3AYZ3OVQWBzapuxDPSs7A2vbCAfY6qhy5Xvot7b1IWROX93xpXITYjvWywhC7AtWTBBvwErI
lLwnF8jyoSBC+6AeQNr8iHse3oKXx+7ii1h/M1XA6wQO0Zv6iRsPcXpysRM+6gfjHZ5ejbkwsRLU
ppEjSnaZQ7BwmPI7wy0tZvSsAWZ/kPskvoS/Syrj2+6B4KWIMa0dHcmBKp4yfnVEezzi9mHeGzAo
1ZO5BJl4MxlBiO6xRSA+ewIIJ0WHAFE7erXgzGUHrXWZo0IsNdkEwYpoOj+VbUC9fB+dZk99x3WM
DJ3+MBNoBGX5YuPnoHNJcBLBLpkbEXjW6xK08Vk+8dKbDv3YDe4RA9PYM52FConuPD9qZ+2NlEcU
Nkj8s89003rjccZKobTxiKC3wW53xKaFwRATSa941d/rR2I5aKMsjAQSL8LtB84m7LmMNthhEYSx
UXIFcHigpQFvGBzt9/yb1bKb3Wx0UCCIDSuQY/wC3v/35vC1u12v0n/ya65KmiwRzbwr9OFQqB9T
NfhhbJE99NL3NcvjsZRorhjaibh7oEObjLcENXSpvA7yuQhH+00Pd7oGP9SIofp+/Pu7LYvb319N
A4xeMgtMHU9j9eolDpgcSHFbkD9XOXA34LehSxDCHxDib4o6DmPg0gwdTIMfdbXGGllYZ0OEB5ph
B5+Ertgfgzvtg90PxaP6XyRVwz8JNa6KJpZ246qci7qCCOe8b/bhk3SPD0H/kp+mN/0JUgPpIQWe
dm94+L8aH9MxP6u/BCJ13qtX4zkY7Pq9AonHO+ajeyneorevPx1euvv6bD4Hz9Uv9jyU++cYC2Jk
G+/KW/Ayv5nPDFr/fUu+oSRyEjwvWFqDPjPf+nth7fJZSZM5aPbd5AUT7yU94Sb7VcZuvycuMj9O
bxZpMZPbvCY3jHrzA6N1ZX05IMWMEkfxZChZa/OBKE8FZxLEm8fROMomnqm35ntee5wHIYutA75M
56CkHsSgH87h2xsBWo87t4W/7LU22TClpFTaicIEZu2gii9G3B20ONipTDAN/Fg6XvnpcpwvJPwA
PMAsm6TcjuNPBXSItOQOKKohM2fADIQcaGmvdZLdm7KtycCU+G7UTF+n/DOJzyHx6TDIJ+2+T1/m
ivO3Mm8orUNag1sN8UrQBJgbyYrYX/Z6JvqU0HWpPEUl2SrVrRAb6y6OdqbQ+KHp//tKfMNP1EDZ
savQjMXjyLp6JGdpLgpjqPsDIY/VwI0CTIkoyOJqK1wid2ROeRPh6NlWp5DYZPQ1jqGOjlCR7vHD
6yHJ37ztisgIRbVAVSTlqourdAzlhl5ZLMxnf9zPrgUO+pEd41/5jy3/d++8yhuIZzp2SVSoV0uL
FnR6rwzycjBzGzkPp9GBOWX/6F7039KbUZpGdvAi8LL+4yJZJ4YlaNko3tYX+uG7Q3YLvb+3y3Y3
3PZbbCwYiLcbQkPr0+PYbX64vctZXC2gHJ1QGWxELMMwltrljyqI3LuwSLV6sVHTV4V7M9tExjvk
vNq5i+et8+/Dyd/cwb8Od9VnGOUky0Vnfi0EYrJJyaT/zGrsflddwgyi3dZLRpqTbjAKla2NUFKg
29G2mFYJYSg4jP7whb57pOBKGrgeENcimtfnr6ZpkQZ62rBvuH2Ln98ShYXZtqbBe/J1eJudAsBO
XZaybDbFT8jSV/F3dQO4/NgWikwFFz/pv2+ADk+otFqdcbK4iGfGuHmOu7fRaPw2eqIpwtG1gsUa
Yp3WqK8pYZejNHkT9Ii4MP22HH3MU0BRV+S4OwuBMpoXgY0sSV5GdoPeg4xv+GNB04CoVyp2VzW1
RzncLgmPslqsgxizAmaQBL8n1mPb3lnwJ2ZSZzptOo7i7IhA52awsiIZSHlyU43SJX9T5vaoEuGW
CufAmh2t5VO6dt8r5aZJCJpxEbLLIK19ehsUr2bm6+POSn7f26U4YmA1EocGzNy2e2s+TBo1LEQH
HUCoaVeSuNJlkzBGUnphaaX5ZVuR+ZZnsCvEyQNFe+6BxAUN42L4XwoRzU1R/fBofLMF/HVjrt6M
Vkm7JC1GEi6SGTHbFlMd0DQkNsz+8u1g3pFs/O+3g4S/b97GP5/Gq9dDUQdlSIe+ga+II32+Cc1u
c0lAXi6/TL3xCIuMzxlTDSvAEHgsvYxal0VlnVUq1iASWLv4HhahXxcmdMU9D3RXkTYWrzr9hazN
bSUys4BaYc7MLJTKq/PA0UldN+DfkXUnitNKyUW4uUirJ8uvJdWXqOSHwizsBHGfOKAehEgrS4xZ
G82tovKpVtgEIOWF1qtoEbKWRwMBfcdOe0ENhHzNIM4df/3LB7vto6TUXjgsVibVQeFZinK03Dhp
qndlA4ibP+ECdIno8evUy5XLewmjO8A0M6FoLkcFKzMcOS6vQwSylkrrktYFq3kvFPt7KQPvEhgI
KQgkMyD95FhVVNxJjs2piJ/4NB8L3mEVHVSqSndJK9ki7smadTfhshLCAqU7U+iULobdEdtX5NlN
YeCPHQ8BgWbSi9BbbhK5vZr9mhVjJabaS6lY2zbTHySt/hUNd2V08cTmnkgzjDhDrOhDON4j4EQv
vE6JiiOysEpQE4wDrY/KULWSH7QRo9vWsosUMowZYKfRKHczYkimzM7wNgQUDZMS+Eo1ExM4Vjd9
odzO+dITStUmJsTCbLVdjeN1UWf3YiUSAwDqmsq7iTZmAJaL1zGd4oDxddWcQ4qSapSdQBioyz60
C7nDMI8Dy1qAjDUj8S+GVIlirRnavYAS5HJBdxx3fhjRJg5KdpK5xYkOoKwrJECZhMTfXtpgL0tb
i4eSkGZUoE+tiXV5Mw/7CBanyVMci7VfaRficwOn32f41Otkb4dh6zTFh8bERuhh6pNKFGCFV3Zr
A1CMsFDngum1dXkJRG2rXobZroVypQvdZpyOoaG7EWm3ov5SmLU3y4mf9fmFUObMH6nSLljWK6dB
Mnica7uvcQaDcThRrXVjgVn05LVc+RYWVFH3XgCZRsGgZCGXLtdFio5qL0GcnO/py1aXqUVj2bwN
8RrIda2ifmlozhR4YQWJ5Gn4O5Zg5uIEv4BIMyKBKfqY6MBzfX6VUEqh5EY/JT80xjPUqrZj+TPw
Y62fR9yxKtIkZ56WmqhCWSe7R64+aszI5zy/NXVYn0LvSOqN9CAkVH9i7vYwNq2j3NmrIQOmJz25
hPSGYdOvvGvomKN7LayhZDPN7fa41zkZRLDUbJ2xEFZjypQub784a5SwaU7bbG7TGiozKoGBUM0m
kLw0ho8XNXeYQ2AuSyx7D9IP0qrkFKFh/6gkCksNeGWGHS1pnyCaI8HNDcT0Jn6aZqz/AjQYN4qh
HCNyNU0eUKX9KDE3sBXxFa+Xj+qSO0lFrK6BTMJCoVidL0bxICdLdG7iG8qhlEmc7ElEBJQkhyMd
q0Py1ogSruSJj7TJk4Zma84vZdw7eWC484xzDbtEbXITik01LekYwHHyEmxJ8oC+V81TWz02EhNA
yR3HR8DVMvnMyStVkgvm6rEjW8gSzB5hHa4z2L8LiyOM4TVcKiGaTgED1sYqVwEXvZUSMrTgx7Ny
21TkmMvgzJjh5AyYm2NGOpbYxQ35ulPJJYg67G/AVavmUKLv69C509SPHqFyntSj8yXuKizvzBLU
a273UORZrJmzTKKAZG50lZZkN40ZqbUqyvo+WaBkAk87XbmhSti3ucQrlj+mOSHlQdQdIr3Z8jmc
y6HHb8kpAkK0i9em23ZyeDA0aRcGOEwR3dKqK/3yNjeYXGnlDk6RU4UMYWPZbXTG9lqZ3aodmXNz
vu3C0xDhx5o3KykX/Bgze8FkYykuOzFPHsusclQLpzruaNtND4aFnqjCny1Nd8Og23UgexaIXxKe
JTXbaEm1tS5Q+uZ8LSQR+csPY28cK1lnHmqt5jFZ1TUBuiKZvYwdULlGeL6liCBGg+0rIoi6K5NX
jvppiAakZes2GesV1oDQdmZkvcc+3c5MCdlt+mNBTBUN9sFk3URm4hnz/QxPsomPslRsavOo6Res
FSzPmjSfWYhEErIeXW6lXDykpuyLPYNWMJek28nlZw7iX7D/sdAN9xWs9hQlYz+9agzuw6ndWLl1
pxqtIyt7rfyIeJJ5vhM2UBz5jAKmEJjRhY5WIKvDRDHSf1bCBPU99di17urQj8kAJ8bUa4r+zgxJ
b1eKtZ7Xt5rVbTSIEnEA/T24me47ONtF0d6KqlfFH5oSnPRU9NtR8QfZE8v7Dqd/URkPKr2j3N1P
xUsccr53KEK6DUFitN1ky9vNRnLwIcVobattmz24l9P1trW1tuQFOmhcbNpu75E2aMuk3zb4W4jx
TGIpsCd64SX1SvtNepLdi5u75V1ki3aNVH1t+tTUPiwJYTvshRXrux2dGJA5uJPaj8FO4zezh+Uv
B4ZQsFo+vPqt+6zyfOIxWS9frjySKeFY28Xis7vPvIvbbboN5OsBF4RxxWWmaXkUbZU4JxIeVqxC
N7jB2tYGz9Y1eL8NrmmT9rAy+HcCYRh0cqXdUMPayaGzwQr9l6fYL5xPEoDsJ8HvbKQqu9SNsEif
7M/cpxmxxbW4pk2Q1xdiukA67f41d+n6pw3zIb4tT/pGtT0iwV0eCJ+Rqx37yycM/I6wNGc5G0Zp
nuiGv0gN4szqU8h5PQpbYHOfN8NejkRK6xrugj1h0Ps2e4/bxaYdW7Y1h+ITPwECb9jhZ8xPYjIl
7Py2tOcn0JYnLLuO9THoihXxGSEzwF4GEq5mUGeY9dDc4OKSkZPJjO4sRAxQgTQSLLoee7rsAUaG
HuLlR4yREtutAjsLpX4Z3+rMC+Vah0VyThK2mnA9B9ZeS1qnk+JV0DOOwRpBlzHS6j9Tsrb+XR5/
25H/WR1foXB9mOpxHNCrWjcHyT5V7gLYD/bvfx/mP1FTEnZ0fxzGvCrC0yhSIODQ+Es3iJRdMrFs
JMgOpTE5bVAaV9qRIfZ9cA/wyeF/OPqXtc91Q8i4/ivEjMHu18j3j45cyeK6FOBt7tVD+HT5lG4I
V/mle+JR2BHTYQ/O4EyOxiOr2bRpPi/xvtyHR/XOPPQ+0wSn96nC5RX5G/bytJsrg8f+iM8Cf1+G
ckgEFeM93ntPX40+bRV2juI2ecgXuNopShsue7IoHyiSbLVa/pP/gYMVvvjI/7GHVZAbGUbAPoPZ
xpPAesG/F3DLZvjQ8UG6XQTMgRcXDBoIavsa2fH7WNsR1sNw85+YEUAd4oPQ7w+qvWhKmD9jX8y/
vw7bFvZMcBGIq0LLSJDN8ikNCsWW2oFuhMPTEaNVQyK0RC4xihgxWIfsgo+aicZ5+RH6opLd8+sH
sw+8HHjU+bvMPvjs/3V8TpKPHN/F+x7IjqwmmIuvTAd1NhyTxpghlo2CnteASQLjZguzCVyPbZmP
OQPhyz2SG+a+uJXYsB5CGaqFXZyC9/SFMgc+MRuscI4yWwS/D2lHllAc3CJgRXFtmTYgUeD8+bqC
XarLYTk4h4I6wV/E6VkjK5RhBusYQYGhrRzhQ1VYCNhkPEk9vrYMlW2dGw0jHzM9839/Wyf/4HvV
UAhLG113YevP2lN3M7yXh/5pflLfOSREOJREBOmIxrb+AIdcEyRm8tT86nbNzjwKe/Uon8TTj+6p
+jdA0AKpG9gK6SaxzFczhXagbuy7rj8M8gMrhq3yRetUdBbcFEELO3+xFP3poHgNJC8If7J0IMpP
nlZ1f+60Ess+nh0ZLmloqxhNTAJGDKdoE0sPFNeRuh/SJ8LvpBH/Bjc/tdh0ZsGNkaS+laLiDZ8M
oOeSqlwkEzWsQ8xqGyJR9ynYrBG+6cqWx7tuSk8S9BWPjCyEjt7tNeGjKneChcBLppUmX65E8Svc
DLrA3d8P091CI85xHhAXB8BVyHNGkpVgQXHDymwxiU7rpdt8Ngs2N9POt1Hw2MHXvTADBSXpIOuN
T2LI+xkdhipemxZLKntofjvG+OYI75GleALvdClrjgQ8U5rWcy8FnpkrNCTHqn6BDs4mv57DwS6Q
sEetuRXKJ4MAp26UPaU8DcQehRLUz6MRnspyrwYxIjwT30jCiUtpr4tox2Q8S2o8Rbq9LKL3CN2s
gSBtbbv8UbFApAF8FTfE/IQuk/5BMp7zaVzBFN+Ny7sbf+jTvuVcs/GR4mdON2r7Iha5U9NbVyEr
D7aS+F836CMJPcZAXHrGXQCYPO6Rv3gJrOLhshaK53wW3LpO/Yz5+b9X2294QQg7YebhPGcymTWX
x/SPxbZNyzqJEguldPHAomA0s4+fY0LOl7DYlKR97k68bIuw5IcjfwP1aIqCmRqwI9qD60DDXgkA
SyKpeGAZ90hZgmn8HN8mP+1m354hPqewg5ZTlJSr3WwsegFNN8dhmrRnJXZugTIfEvvzJ2wXvwsu
1vXO9eehrvbn2jKxaZsu6l41XnSFQlh7GskWmyqUWRPuVXg8qd10IzVu1GiPSjUdp7nij5lR08P0
JphzfRsb3kzJGKcMFvHzsZTtIJurXoz9DvBV6Hjux9kmxfPCYDhrvJKwtshqUR9FJEH5/IEkvTUG
GqwJ5GVPj4AN1atWA4DA9M/DV3MKPPVSe4PgKRiMxtpAh0VopDGgFLjPysDuxcErgmg3o/6Mq3Uj
4te0QWqZ1h6tYssLqq2LeI3ET/PqNfsaRB6ZjHgUWC5WPct/BovNVZp68DB0nVG3bQDkF0i/3aDd
5do61Feq5OUYWtWIS72x9bHWG6VNFN3N2bNgsnohhcVqKLai1ZTf9XO3ES4/+UEuk7jrGwbubDKv
03j2r20f4HVa/aWqigdc6x3WXPuWhCWqaBilPzzuy63/Px9JEa/es05M2qKRrHxv6Yk9gO812146
AB38f7xVmIaQbytiJSnqV2g6ZCJyOHAmOumv+mo6C8d6B9HwiLXA+7+P9MWe/PuMlgANkAveXca1
XxEpf6wcspnGYZpl6T6ZFNc0fDJ+XU06z0rrpOIav0R6eoI16rMSFW4dighHKI7ic0NyYXofab/U
4rUuzrK0ny+ASEbjxTwCgcJml9YMsnn2eWxLyBVsxz8OtP9LSfn7219tv0NoDQ06zWSPB5MEmjG6
aPe5Ld0Nqwg14Kcgblj/sApqO7Ix3v598ZZP//vaaQYKfyR0GHsz775aKNQMFn45N/MBiCQYHpti
Adfbgp0F77gfw9K+0tD+PhzxZVT0JuufbEHQ4uv8catqQSjx84QIGyBIsY5ddTt5IY0KRfS8xg1o
vDUeogR5Jfu/X1PXhaz6jY3uJ/sNojcygU68AGPsM5Vw9jnhmL+Ok8004NiV3rezQuaA19cQFDdg
IraYn3HeL3Xv8paOrhbbsrm7HEflHKlPeY5R1Q1WCtOdMfmiuJInp0bc06+MlwDHquyTtFp527Ej
JMIhnaHVZIPTapETbENW8F3X38WEKcA9DJLdlHhZvLnsNXxJJOt57ibUnV70bg17VfJl2Y/mwdZV
t4h+1YbfLNUpOAfNuuEmp/kTTYWyUumKO4wDiAixoczpt6riJaSAECjeHQLksQKOxL+DF0qTYdwR
W5KOL7Hkdj6UG9V6U5WTicN5CV5DDbw3k70aU6vVhwle053Eg5QxMvGzxscNrKqfkReUIgHBa7QL
nYD9oUgawOzp3W7aSeMqHj+X3Ku9Ejv8NFUuWXp7+ixCHeXPrGWtzX/zRJZuJu+EvUHGVCCvG1JT
52CNOCX9iV333yEQvjw4mujM5haLnqsnVYyzyihaozpiOpcuxrx+7sh0yRh1TThdCed/vxjftLg6
HpQiSbayRqbt9YoctAEBtlazRGfwIIzue2vH+wrfgp8SerT/rv06TE/GgLCh0e1dM4eRyModb4x2
iIzNiPmXiBHjEJ6mgZSJ0BFrkkqgNNxFyn7udkg9YaqrOMUUvy6C7E8SeS5MZkuJ+VNMm9UUv0wN
IEgzdqIZ7WKTFo6g1k50hPkt6R6V4lMPX0vUGShimg6vDcPYVWO0ERCc64iaJcPpGk8ddkDe2Am4
QmNsp67aDpfg5gud7jFoubQ/1X9fzfzV2gCdQIO9iPRzGff/vTZobdjFVizoX6QOi4dRS+oPuTJo
50Lx2CbWK2YPahF4MQJkgmb1wKvTo7x0qYu3OgaGrYvtnD3kHaOH2tNKY4XFqKNlL6L0W6+3rUj9
rihryn0f46FdFCuOkGh2E2EXAY+0xtHl0gJVp8aHXn1kJMm0prjVyY1OapA4zRfeYzwapGFENn9b
M0qF+Tfq5UEOC0dNYw/itnsxcHsxjmILCUVmPjwk57kAX3MV3B8CDWJ1VvkBH4gFt1cK7v9w9h7L
rWtZlO0XIQLedOm9SEqUYQchQ8F7j69/A7qvqnQohRiRjcyb9xyl4LZZe65p9Dye2op6V+oHuYqn
GcE+ErbuIQQ3Aa8CJwV0Unv0YMlUb8nsxE8UY06F87asMgkFUOmY7CJ/F3WfBjObFa1HnGMXNPSl
XdvlE+Ic7zzKMLtK7vz0vYH5g5hzlqvaOMfNss9aBAA+rUaBxF9npnvElT+jJud0IcTrEBm81rUc
8jhJ0BzUZnLxrBYUkAZLahVMfMiHTbvLB8McykXfpXFW+tKCuFv5Meg1IkUIyiWlVPEGSE7S3VHP
ipsyrnlFQtivNPWgjxZJDWyoB5hrFGejR8oYdgehnQctPG+zu+shIxR1ieZLXQTNI2TXO7mqH7KB
Ss+pXYOLGOaTTGppQUZ41HsTHyVDuiU6g7RtCLD4udRkkwxDt4nnOGzxfY2PBqlkt3A43lQkBA4w
G/RrfgC1Xwe93pHHphtPY7yBmoQmh7vw6n2chfO/Vxum84+NWGeK48uAcxbhdtfkAyOmbVQZnbhH
BtdyyPWdeaePrOxJJujlrQrXaDw3hoWp/V7Dl1RWZwKS1XPIOaK8t6f6SQ6seTVVV2p3JvTG1NfK
Rr+whkj4DbhLaTGEZ3nzBA/EdZOtoYAlLP6LaCEpbw4yuaPubmvjLSG5yhFf8/RAVAz/rQk5noR7
86waY+ezVEYaScwzEXyDPPFq7KmDHVQ7wbyuX2ZFOE7LBVpBpzim7/FzA1nAv8/jDeblBqKzEsw1
BbnxFiTj+u2isl4M7UlFmOxtFGNRWm/RTsNOX9mQZC/qa7PHr7Vf9PWaELshcMc+Za8qzRJ+PF8E
+KMJK8Va2O59LUycbuFGd042S4yxDC/dLx706F0X7+z+rPdj+qwdHHSVc/dEyh/QaNgOjcwKo+z7
Tt4WRzF3Rk3xmEckE4+jnYAOsxIajksjIYf9GQ2BzAFONnMBBZwLcOYQW40Kaml2zlJ3APV6qjZ5
JX4ijB1fhgluPTnV0NBaesNGLD/a0qcjPRp6NMtTTK3o3KYT3wYWpt7Xdkq0tJddMAc300xGGvK9
ixZtg4vk31nGCufQ7mIVT0By/aJ906V1j8/JU4btVvMQcBrSg/eM3xTOm4GyDdIVnKT0zjtagFXi
p0X108Uq2SdjXF7jxhrxQsXPFrS8Ik1JRiNTlOhGWkI0MHspPsFs8mwRWq9MZ0bVqp+JK3JYUliK
nMWnjVJMFQq0hM5mo81E4JpB/Zp7iI6p1Kr4gkt5rE2rRx39SMXlIKCm6VZp1mVO1pVRjIM0JMOa
ZGIMnd6KkzgV7gSgf2sU0EY7JSfWI/kl2IjPbTPB3BUHH4UcCMAoNADIJv1ppo1Neaw/QG5o77mo
F8/VQ/IZ4SGEsUY1q9JphdtIOiqFmYX4Ax4VcL07c+7SlYp875JmI+9JoAPvLVu00sqED97SZk5G
fT7F/T7LZ+pWLo82TKzqNRBfyvgFwIbm5mDBk0x7b6Or/tgY/KYZ2IaAxtRoDtQLOuCRVxF1AWf7
kbGxDrZZ0k08Z6VE0hB5ERnTSFhGIp6su66dhRjUJA9R7ED6Ji9eLWd++Zq1xrwATBVRPbAHjhUY
CcEqS+Eh6v2OLm5PgojXrC2RFHbEhfxI0e8NACNnW2HpcycdTFWARYGRwtZWj0k7S5SLUL66+Qxj
NJnVWF8p2RypDraor9ouiYCg7gk51/cWAer2ngpVEPatsM89Hb7BxrS3nbFwhT0UJhrUTIhGi5da
8GQaizZYNDlux/Hclw6GOO9mlE3lEeq1ClIAOmyDsSY0t9uJW2aLXAUQ1tZ9v5C0mQK2QAcQOhIc
p0qY4FAMe+VIy9NtTyqOyiLikLoxxhF93po2rpnwVcnX8u9b6ZCC3TZUt7bzihmbL0xRm9LMA68t
jxkOKNuGZd04K8CLurTJ1eequCsq6noVwJ0v+Zgvt/pKFJ6yR/w6m7ND8l+7MrJ5OGy2O3dDUebN
grvg3u+xUoBnNXZmH8Yy8O6qVUaV0D6lzZNKKjFszMcCZXpqjNSHHj+t2oR59dzPaLLiK4Aud2/7
02COffxaXgn6WxVxrEB10D5Eq9CbB86skrYyVUzt7GzlheZ8McX26YEoE/Wo3ifv/SzYaSSRV8ht
GXjbSj+YNK1hHoywcRLQCs44oXwK76kzN+7xCyOKXPZXNV2keqXgm06TTqzBbPOR3o1dH/OtqfFM
22HqrVHhyx8pBIL6FMJ3tRFjO4ybD3Lp3PxdNE9hfRLsjc8S5E4qwJqNX+6lnONGOTf9s+bLqBzm
omWPBHFbKdIkBRi2cUDFCEk13xz4tka6t7LHKH1hpum5zCkNFFZ7l+9CWOrqXnrSm4M7geULj9XY
pckkSzfUuxGbP9Lvot4iQ4Zijae7gdMW1mpA9iSvs2o14Tmw7wraZP2C7B1DwLJAWpmY/KXTMtga
2X0YjIXiXrDH9iL/HFzytnLy0rgNCTG7AIAA3ZC7L7K58GLRpaQtS3O5C+ltGTsnf6nE/ZOVvVFA
YHptjVw+pz93zHmKGl19JEc4jtduv2UCVrg47Xo2kYcENlfEE/ZYL6wcjo55OOG+dXDqKdErh0Y+
icnSVLFhvCuxUVQngjc3YmzL8S5bo9ajm9EApqPeE96Qg+LuOepPYZaSHMgcaUmEZH9RkIfP/Rxy
qvbaKCeApFGXrhw4Ct2brC0bgjP1eUmRZj1oe58Vh5pPGJFsih9AFW2ajYEVt3KYOvabYK6d8t5a
ysqiksgQc0nYnDgNDLi9G80cY62Z0EMXuXWU7EVIIZkrT1Izqv15m6CsgiR5EaS17SCY74aexl3V
b4yGZ1sUGJMZo7x/rv21iplkgCt6M1LuPBhFzilBjEEFAQDdkt6Qn+H0UeRAH2nwT6/2qbzW4tcw
mNX2+9+F169lF34pGudKjkRfNMBvgETlxXYVlXW+GyJLO3zibARtW92Zy86JLLC/Lyb9hGUp8qBM
W9AZoZkaV3x8lJ9JEftOvstoNelYrFvWQxRcDO1sVgcN53VmSIz7tBFcEgv1tn/4+wbUn2DTvzdw
hb9IYV7kFuesjWck66QpFlp5aPR4AUGOrxvNyihaJNF9xR8NoOygok7WaSHtsipfmlm8FrsAfhA/
XIUTYWDBuBWefiLGffjOspAFYrJXSnlk1fEs1sQDwdCTSmI9hRRRsZqYJcQkNg+I+wskFuPhzz2f
OiJqZzKwv9Y2Oz0HEnbgo8XPfz/+r2f67+//CpM0YbN0jcv7dxIyQurJ4JhvI1pAxWUH4NacF9jc
m1tQws/PjsuQqevklSoWTjlXn732Qr+XOI1sI9zqVJeDmbCx3FfD3dTJVoFMDTYAGZL+DIVVXfMW
QL9uPPqv94A6kXRekxPG19D8NtCpVmwVf4X4AXIRpIt+puJOcykm/g4by/GNcUbr8Mdxhkf+drmr
w3wl5HqUEnu6jVx7k+vozVHraxEO/roHoh/OOmHYwOORWOLAL7rr0mRFa9xd0Vlsmtas5ByclMou
w0AVwI6OuN3BdCmyhYWSHyd9NVsW6YPcFwBQU4vADih9Ffo3TNkS4z5mOZU8Nsnouao2g51yIH+x
Sl2CJMQHmT1I2ZpIqwu54AhPki4GFbr7TJXtI65XrQ8NF9P4njYxudai82YhgVW9dxPboRrqDZ3c
NieLFK1nsFM9/lelTlMpujMALBN37eTPkeRPFf3ZppNeY6CBvbFsX8xapEv4btA9xxDP7WWokO6q
qs9OUI4gOjTPglnOUF7ibrzP/JlObo7BiAjuBBiftN0ILqsHs3AlTsZaAp21GpiMGtvs1pC3vfJc
0Xpp1HcTg6TAuqu9ReiYk6ghjlumszITKUqg82Ff/07dxZknb9/b/oxjXp2xD7X49dorCwDBo6mf
m08l7FYdvVitFTfOvNJvY0Rn6OBAqAHsfSkUvg3JMG5815PSIT5TmlnPECHGe5KCPrSxO/p79N9s
EVwxyPMq8nDmV/pDZj1ZytgLEfhsLG0arQgjIBrmCTzJLffBtqLtv29oAWLt5AmzkhUNWWc5hSbk
vCX1GioRUmg88qUpvvl/36Wk/TJpvjcyhr//9kLqqE8NI9f8DWB8iQygtU9ufOJgA8fcrQ4RKUfJ
1KToLhEXtOmFYFMlNMZ/38X1uxoWCDQ9gzkafUVRveYDWGEfelqeBhsXsaMPjwRI3Ebb6esXFza6
159wvKvcR0E69aqzyeIYymJBQ41iYIVaa0S8oZMYE8m8T+CKFwGOPt08LM7kpQ75SJIBkarmCb2P
21Liq2Xuv5s3MRRFLEab9dpO1NGYTlou+pvBCbRKPh3vwJYeGge7OTTuoxR/ysVBFj9U7ew3N7SJ
Vwj117UtPEwVRdPQ2l3b1QPqFHotteEGp4DaxIDI7MYQpH1h78qUFGddu2GeOiyi3xDT//+CNG0s
TcaC9RqiVuUuEnxboIST5mxj9Mprc9LXNwxDv3Rlf1zm2hoA116165pO3bkPRjJqdgZhS9khv8+B
DrbdCTvwlT+rDswseDrtKATfg++XjFE+pAGeetgjj4SdWU9rirmGTORR+mSivy0n1i5+g5osg9+/
NS/toXohERuuq3HGqiMZoWh4jB+FQ0dR/9ps4h1ufegCPsvX+jX6iI/KY76STuEBFaJHBSFPiyft
hX3F+FBe7EHtNwqetA/UuSzWL9K+g8PjjErglQ8HMw5jpiHNVoAi4LEDgoz5Qwfa0lH5iN7kY3Nr
T7ya3ddf61p7bkldkkedRXZaOXfkLRpZoZrj2N23l4q9iMFC323QtJjUobgujAcHZV+4SbS4ojv8
dx9QLeimwCrGue/fVUbuujCOZDskQ+4uQBWNcXaKxwdhh/jPm4CJ+taWX/9eVK6UdT+uOWwF31a2
MAf4rOw+hP48J0cvC+Aojh31clsf/PMtW6JEu5yGCgEKmjEU/N+u1PpGF4m0NjakX7FymtqEtgmG
K/401VeOPCpQ4DMzwWsmqFS67tYa/vPtDte3CEsbvIlIs/z3+mlmyoLS0IxGU5eQEIZjB7VKu8L/
V2pPGJHh/vD3u5XEnwsP16SdKlEnElshXl3TNP0CI8aAdeBAEsRF/SzexDf93LP4XsJsGp2tp4L/
4NB91h9QKjNDi0t3AS1sLtob8CPdPIEO6rk6qo/ip/aQPOXP8mN9bz2JL/bLA7lbEYWHg50F5zb0
zcPvwB8IJBDQ64l1IMIla/hTuFX8OuFcH9qT+NA8GI/RS3UP6t7dS4/9a/bCsn+y3/Q38ymAifGQ
Pzdv3dF5Mh6YwM5L+9rd18eMbtYlgiX3pj7Zb9G9/hQO1pXdW32ALv2G7XhW/keNw2VSfLvpavlz
sPI6aYvTqMZiSrWutmHdc8TUzId1HEgzd6eiTxDLQEO6PVp/HS3fLnVVJktF2Jaux5qATpDOHkak
7KpxcyI8cQgztME9H/8eLb/Oj29XHB7+2/xQCG+UMzWPNlJxiHVIpt7WI6bx74tcS5WZ7/++wqtZ
mCR1GgRd4m/E4qjn7E607bo63eR06yIUIWFfLgQb3iUNo1xEj0MHp+vrD1X8CHKgMvPzf7khXTQU
PK/xX/1qv3x7bB/fP8fy6mhTCPskeJKBtz578V5DpdBuXA36JkHfzqGrPnV7mejl+BUfhxv38Our
/3YPwzT+dg+RqqdFBk658fHQmAtMis8ek685dd1wKApXHQqPe1wClI8bV76qtP/7HP/vytdLviWG
RUitHQyFZd8D4lcmiyNxFAejfATPyquzJi0r+RbX6NeZ9O26V8s++poCK6GIwQYxXTmYPkc0xG3t
9n98uTyoOgTG07m/2tXC1Md5TaF2JtVBMo+5bc1VEuoUOGmq99YGS617Sd0V+RR6QstyGeEDRwbv
9H950xbBNxjaYId7zfFTFCuVrWGTl+XDwPcUAYWDAyWg502hSDj2C2K8G6cbaUBt/i3QABUI6cS/
if6hKF49uxQm3WBKTxQq+pVqTnCZUmzbCoieZA70UG087dx5am2G1IS/H/i3Mf390ldfuCLRBPpF
nWwKzokmFAQF3yDh/e+LfJ0E/3rAK9gqFLxciZWEOC0SNMz+QKQixtckqVA4yQRelFtyqZQSG5t6
SxGlRJ8SyI6bXkogKTPdDi8/P3H2MPvwf3r5A4GaXR8z8Ouyrou6TsV6KRjKuuF8RJ4E4vESa/hm
btCHKLQLoFLaYJF/89q/zWvYEmxSA64jycNp6NuKYuR9E6smID7zyyhXCcfCpNhH6CIqMKY7kThm
Qtwd8UbFofw2r5lnOrYiIrkt6tVXz7MEYzVHlPeYrsrzGI9CevBUA81WAz7vNtJamFoGjeMxZHs5
ApU/2XekUmFJu9LEi7YPlHCUTiz0nfj6bMw5jJZsniazBLeDNMOea/x6YwcYdtLrIaRyTMLWgdMZ
S8G/r8r0aVT5KjVSbpGXwfTAGtuBY2Zf/h6rV4Dy11KraiSXWuBfErS6f6/TNG1pWpWnb2uRDkt/
whNs1CdTOz/02DaT9vf35b4+8Y/nQq+NaYUFi+i69lPQvUqOCH0wkzhJlNO7yAtWlNiqMid3Y+wl
K1YEwQ0WIWlOms3p64BckcwRa6q46kIfOF4A/K6prpOZVpiH8NYtXqPeX6+E5dDQILtD7L5eE6so
ySv0q6yJAXDr0FP3DhG58i6oQUljn1sQ5IEHGFMiHwhHklzjxiz9bcBaWHvoFuQxEZ7jv1+FkSyk
Za/7G2YJcEZCFG93ToSJ4d0or77IWtff4/uVrr6/1euqGfm0VRKKVKqLMKFDy6E2IlMOIK7pgq0K
DhIEwpogu6q31gagXlgTyGvAm6F5yycd6dkTmS7/w1D5fmvDWv5ttVD0PFErV4s2jAgRZ8akHeg8
sGIYqWb6Gds57fTnyqczqteHnKOLqcTjGI6T7ouLOlwXqrcnSkZHp1PBpZIhxhiQEv3IvDGqf5lE
bGMw5S2s+olxvJqseuj2SoHUeVNEQ/Bf53wCVIrFAWTJvzU8f1kYBpxLROAN8/pH4WDxBqSiB0SJ
CE4v5tTfnNNE7QaIov02MEDTFPg9JEbIbBj/vv1WFutCdhR5j85YcCbG3bP7EL4H2yI9oSRGIEWz
2UneUF9JlT6Dxgd89aqH8Bf6SZLNgoMzRcJsYyAwNg4RLIl+jKgJYukuFw+BcwyEeWMvOKGV6VPh
LLR+gtO662zIhm+klIEIUj1V9/pmU3/qzxnq67HWjxDdFGjJhKlOA1TZh08RdvROcbYn+Tr1x+0B
itld600LlyyUcUxbewIm2q8iZxFddCQ/KOdnpEyzAZBhC2lFlJ5dZ6Lc0WHEvRwbW1hGMF/7N8jT
AbaI4diAuLFouM9N369R8PQbArVO9ABNNLnD72Ye6A96/yzSMQAnbBcx0lekW7lyV6PG8k65UY0V
56VX72jBpm/O3MFT7plwXmmErhdKI9M64GdEDqt2sctgE/ebrnuLmzEo0GiQeUILQJG1FvQDriw1
QjnsnUYDS0dEFCfNUB6V9phWcZsOad9lOg8spCdrzyV8qIEAsZYxKXyL5socYp0YHqMVYYzw2lao
DgRpmhgbdSk7AfvLGMuDeiQKC5d86Cf1hAoi/mBT0N4SdQfGri2EBYpCb252E5P8A8ga+Mv0I5hK
c8zakdrvYEMJ8any7mx17krkwk2hs917Kwf1xKZ8sidKuYvD5wy/wtScNfFGvOdwsWlP8RnReuvv
07OYY/c3Bf/vjGmbzaFJxQAgCTZwY95aILwcoMgZ0oxmLv8X9oU7DEeKIVH3oQ0e+AAkBS3dRVrf
derCL9Dh7Rp3hFsFCv8NB/8GIjO6LqW4D5IxbXtJnFbanjhfxIamOUWFUcykc2tNtc9kaWy7D0xv
BW3VHLOdZo2cR22gvo5JeW6f42cJQ79hsFQXLnyEmohdgo4mZADqxhgYKid/Bl4hY8CwkFYv5O49
RLPUeoy8F/fgPUsmpNmpcvQnDierpXiXSivfgHwyDjO4EKMSsf8K2ZqVLiSEv6tWnecVkUBjJJCw
AYshUCLTZjSjMbQbFahL9o5y5rxmRuvU+iBHOYhhlk5FFxdHSD8TjtEs7SVIAU3/bgJWouCfiIZP
ncJUuS+nIu497Z01jdVFVy9dm3hm5OZBM/bQaHpyt0vVim34vUoO3uZJF2Zu8q5HL2riUw/Bn8EA
ZaIWzzG8ED8bI1SMMXcB4LaLZ8c/yhvbnmjJzCeRKUkIU2YYS1MBvaiW0gHzH6HTu1u8EX1v59Wk
NuHBIZDdsIjKaM2WPwp5XzhWpie4xC0Wk+lUTlHzHJt12CwSYW0fzWwO6UUBb0mxa9Aj/CqZ7TRL
SuW+QMNq86reSXVrRqtwvJKjUep+lOWd7IRTD3vHhMo7WSXJKhCeLSgZEHbzeql9YJ8oFgj6WEhq
n9xJZd6JpzI55NZn45Nqq+4zdR5n52KNHhpmQJfj6kFx0GvjjsUpx+KS/lilkr+O87AtGONmrVaz
T/+UPZFTz0iTZiLCtY+2xTVjVDRAyx+DGUzp7du+Hof+2r0ozqLlVvmtL153FIobxfJXFtFVRcCx
D2EKDnzK4Cz278Kvql0rxqUfbcDj2vvqIDypjwNb55y9sh6Aa4GovfA69Uf/JX/xn5uz+4zYg4VP
fWVNYTR53ONIOrYH46zfC2cWYPElf9Mf3Efvpfhoz8V9fU7PGOoQmnYps1F8ri+mCLEXttyouq/2
w1/xL5iQXuQn5KZgd9nIvwSf9cE/+1P5nLz9XWtc9/aGmg9BDoeioTmBl/EVAESyS18ngkdZmo4Z
YtswHgCHerDhOdXJp1ufQw4rxFT/fd1fkFDFUFUKcA2DPJJO/33XIlY2mISoyUM2FZFRZac9K/LE
ufFJv0Dc609qqEP202B4aV13mSwjL+Cq1eGmgxZXWp80mgxTWRE66dH/FWBM9uK2GOjmBDMR/mfE
hFHfqCh+vmIJW0dJpHVKrwt2wdWzulbD+cwwo+HUr1Ynq8Qsuj9H6WdTH2SiKZJ8KQ5YT3Pjwj+K
M0BmGCzD2zWwxpSvrivmluHYUUkf4wtt8NjeqadBkcgu5Ij99we97olyqpawZFNUVBgcqvQvR99v
RWtkKlWUG/GXKVtqwUbbRuiSHUpqk9aIpB3q+oSqgXKeQz4V/RC3xg/9fRc/AYiru7iaw0qtK6Em
qd3Duhk/G6j0z7PZ6GhM55sRipDp/ed68fcVfx6arq44lK3fnju1MmwJyijeENabScvsILyWjzAd
ikP4Boih6o8VK8Qth+Rfvq0mYo1sYSItIcO4es6ucu3Ai2DuAnujBQOcBF5J+zMZ3zchu2uOyH+f
9tvFrh6xcAL4bK0SbbpW2Q1Yu+K+5pEXIrOXJqawN+H14oIzCTCxddhFfJw1YjiDzVSKRVR85Vb3
UQPBJfN3pZ3No2FlD2GIkFL6Kki8rujegXMUiPmGnjNz8dGobhyqrgOe/3sIS5Z0WVR4a9dLgVN4
UlVjJ79JMYXDQVUKJ44ByRPXovZDwiTALs4ZnmztyesxhMBpxkiOAub+9Pvq+Pj3qPmae/8sTMOo
+XY3VxBzhtORmfpZ9zDZnlvq6tnd8XhRjsfpaLz6dCYYlfij1f39x8ff170mVl2/ha+//zZaxcpO
NcVk3IBCdMkcWK6KjLHZYghI4VJNUC9m6fTvi/5EoXhYEBYTqIWDG2vRv1NEQbpRJbXdPVgLSLiT
5+1s5k+Wl+OcbWaOa9/4wR7iv/a6N3nPJsJps1FW09Xi4+Pgejv8U/++nd+mDl0j9h5y280fNgp1
6Dm1FkQsVMWrHk/dIF4W9kVQHzK4N9AN/r7azy1oeHgwZgm/ZQv07+rhzcguwj5LITpUc/CUCuVW
pu7sCe7u9s5Oq8l/snkF0FFwPwVM8/++gR877dX1ryav61c+kW9Jdpf6JywLmiNyxxoTHxzy/Fnd
3ni5X8F11wObpEcwJJU9QLyG92VbKl07ldwBV6dzBRtG0gBSdpJ8ghPDHKv8S1KcgQn69uQPGdDO
p119Kt7Fqm/cy9e1ftwLQ56PDGiAY/y/4y4qEQ2yzXQUGWs2g/MdgWBLivT5FH3T7rS4VW38NrIo
HcUBvdLBEK6QA0mqcysy6aII9qxtCChfttac7Ci8vS6ImnB5lw7oBoknP/XY6pXTKBgXHJmN2d+f
XBlQsusH/34jV7Cv7dBxT+PwC24WM20FvEnl06N+KDPjTc/8leZU88RN5r6fP/GBNNWeDBWRar1b
RbQMOn2KlZuI2B6yq6q1Uwvcr1SFKTt2PmjyxvF7wnnPLRQk/hz3wGrDsNn//RySpf76IJRuMnwd
iTH17xe0A8dxVcsPN6a0StyD6gAGuKTXJclyyOuEJu+huPZK+PBzN3pNnVczv3RpOWo43QqqNtFy
qOzNY5plxN72494heUhfATvEUBc9fGuG6IUabYtMdYR75o6tLc5WUcZkkVbYL879ErHhUR8UE/KB
5TGIDazZsBAJSdOTPxG0G/jTbYl1GMvFsckuFZhEwb9lFbthiZA9RbXVI2IIQPzFeKWK9RO5D6GU
TuuEIPkCL3z0eqq/KoNmb7Zv9UvUaAd7Bey7TiN1Zqq4P5DZITyAfPlbFWFw13AUFh/NtFhjyDzS
iOgeLqsQJpMFwoPj9/dqVHJ8A/HH87CF6FsUBq64kOi6dOGkr61arkrpXYnbXSRiB2NbkxrVEAb0
toSbVnARBILjnc+ex6PCXgUD79vZE+WIgdo2dQ80vwvzA5n4KDXclYF0EMVPCJGC1Gt6hx02IAkM
AHBjhd5alRgvbnVyvGZiRdU+YtvVsuho4HuE+a6VJytCLvpSnwVtMhm4NeDckBSiOddQLRsTU1jW
zR45bUWyQNDvA5y7lX4rzcFxJ1G6SBNyMlricvq34Z5CbxuHEC8DkhTWGL5JpGmwXM3asDpisjgT
40NM9IHVWyACn+TSjGP4rJrgbkPI/Xlt7ntqZSeW0M20KFFeLF71AP52HZ9fJ2qvjJV3V0rJtAd6
IEXA4+I2pk9YejDyqk/nXk2rvVjEZ0+9Fa4zrNk/5/f/mxbXC1uf2BY1YTBUf2q7pZkGcY2P9ff0
G37LX1e52jksNSmNVOMqpnqg6843v0lZG44gf13i6ogSWX4q9Z0SbDBiLobo5D1Yu1fMb9awXwfK
v640rN3fCh+mOyqRykcXbplz2xRngZyMklyZMeErzJBIVRJd+bGQohlUJLDmiZAsm7xdFgZgqKNO
5ULB+EDjiBjukqp5Fx3CIG1zn4nKyitWQUnfFhL0rG7smStK+8xGPSw/laKxQTmGUIGWiZ8ce98A
z68nmRIdRVvcNBorRWIvRSeYpyV5FKl5l5ftQw8w8/fn/PWkItPo+j+L6VXNGSe1J7edGm/Sd6i1
En6BAzI99u/CN5X77qdhNIrbMWlXNy78+3YEScccePWGcTWQnLTCvzxiO4JvqXvtJOvCid69MMFi
DctuHOHEFtczBF79JVNOf1/9t/qHvf//XvxqiNVVa4aOQs/d7HHkzUf/lf9GsvJdZMVgG5B3/r7i
bwd+jV4v0hETdEXWhvfxbaxJrpfKQoRqIPWOUnKuMJkSgB776hHuSK1Aewcbhmmm3Kg1fzKCqfVk
VMkU2fh20D/998Ih1HrSeThVrJPRlpzX2czgn3ez5b4ejarZZjp9Xa0Wn+H8cHj8+5m14Rv+mF/f
Ln31jV2paNUuF4ON5OKIwat11RpFEC5rNmaLYQqBch76rzIWiYrDyb9aqk46tl0T74+NyKx3GmdS
aSSrNYDjJJGaRFP6EAWKi9vi3AuRIK02DprbOOsHL3VPp2uCH2wUoVmrhaWUdSQLzhPLmjgC/QNx
G8c0IdiBdwkxqY6MpFURZiG0ets15pCkh6KgQSVohu64QUkXJNMAPSqmppMi1katUG9s+JZ/v6hf
T36KSNuJbryOef7VeCzNipKB2NCH9fNWHb8hY19IC5wosZI5GuPRaDpOJqfy5E28SXharG8xfX5y
UBgjCjoqGmmYW5lfyqNvg7PIndqxAj/YCF/n4KI6d/WdpQQoYHedRh71BQZ40RCsdmN0/jZCmAym
SFON6XjdANdb1a4RkcSb3uwQ0WzVZtVAfYmyG9DiV5v6eih+v9DVLAjsMha9UhzeMMMf3d3+LZou
Z/7seGxe9pupPFmND+hCJ4vVSp+dSPxcPN6i2/y2sSlwyyVdMgl/v3akNIQcGy6zw9oFFWo8hWvC
GTsKTvktkO/X8yWwNaGifFSZQMN/57yfqGKh5mX3gK/XUuFsfTfvCaT2HjY779bCNvyu6zc7cHUB
M03++cVv/TZ2YqFMY7eiIrDom6jxp0ZUoz81CI0C1oM8A92H2IS/J8yvkAUkfYBTDlai/BWo9u2i
qSwnZugLhCNS+KeYPTNFnQslJtzLemCsQhGX/odNQ5clTLfA10wgo39fqh5LWSzV9LVrhN3pY2gv
W67MhmWxYaAQQCT591P+Nl6ghYkqcLgmi8bVmE06WxfVOowHcyneahseXOPAM3qQLP++0u/vk4lv
ksxkIRtR/n02xkoklY4bbiK8UvBqcKeQgYVX1Nj4incPUnNjxfv9ggPMb6D0EAmD+veCmZqVlRzC
6MmwdMLjIEZoRWpCLa6IsVDDsx98AgLceMrhKa6H6pC1yyQEAgd8//eiJSQVDnxOuAm0tUoYSC9d
sM3KWtj6UK8brMDxi2jtmR6eEXH2zi2zoF/xxu83cPVFBbUmTqEHZrIJL6LPMEn32SGDSzMuyeTG
8qoixzU9YuvgCBOT9AHn1of+9RUYssk+A/jEUvTvK1C7sJFzbCo3evBZuBjDuCtdulicaUUJh17L
ohFJDPHBTovnAKpIwBnu769gDm/5x1dAYAgeZA2WKVefXjYCtcdH0N/4kTbvrXLaeQtIIrG7VojO
q1xywg91ukBi0Q7huaOQ3FfOcPKkp4qIm11BcRja6VpTBioQiSKl92qY55oCug/YO3AdNOWzpxAz
8mQbzlIszxcV1RcCCUkifAhIwyzkpRI1OxZfATFvo5/LYuWTGVfh/KqrJ38oAbGskOmRa2k9idt0
XNOHs/Jlqk07cSu2FCYprgr1uMPJSv2s8ZNIcMUXJnj2mM0T5UlGK/QTbXuIQaoGccqOUyTkewc+
AkO7Fc4WiQuSswhpzErGieNNkEHlEG9hm79CrTptJkmhs0aG9tWwrxUvU2GwdA8JkFe8HDog+uPb
w3J5UfeUF+8b41BMnpiEewKyp+ODNTk068+1D9+ifblVa/yGh32/maspYJVqVwSNkd+pIjL9VRaS
gkL6DRuF6RmTjurs7+H2K+D3/YJXIz78/zg7r93GsWhNPxEB5nArkqKCZVu25bJ9Q7iCmXPm089H
n8G0S6WxgAM0uqva1c2099or/KFTKy1sk5mT/+UtWq23D/7ac29ebXtzZPjlfn+5TzDav6v7v5d9
lsppnTV05FPiDYQh20/KrV+V68JCIbzNHzMhdSIxd4wRkdp2RG3httAWTeejphWL6oGXLsJY0XhA
Bmmto+lxSHokI6Ya8Xg1uitB3dez+tufQocUNkydAtJ51s5bM3vT1FcpHzYtLYxulra+Pu/mooKM
jXtNoOwaVVmpuN62xen7RzYuZQCIoDFYZEzwL4i2n+cytqaYN3wgtfcQTVndHe7unuisBqtxxT+e
tt4DbuyZTT57T6vVth83OR/Att2bFX/AnferrbdyV7c7Z7fBHfNUeh8fx/Tgu/vjlYTlUsr59W7l
vyOgHwUmfsgmfZLowfC3NDozhvhXmwsXm95fr3N2pFp+a5qVyaRVbU8KbDrT/6H7wFTCT2wXEq92
XgXuYvfYqzitWJMz+TDtZycb3yg/wdmPUXHl2L1YDJI1kTAZGo147eym5sgfDFj/yU3Q4ZQ8yXbS
4kfBiE70MZpiLwI7XQcxYsrzH5PTMIg+okTf1GmwbioYiuhEE0hWofhWpFRDhddGysGPSjtcZroS
vGip9gz/rcfnjsQotW4EIb+2xS5V74zv9aVrgQX5Occ1NCtsloU2WlgwmWH9DLj/PurXFlVfHjde
LdRPeZd4RbBLq2yLNluB65WRkQLnO5MoX9GmxV4Jjbpl6l8gFeHLCNGJYJcrj7Q8bvfjD+uXWN52
UFsKOxX2gsnO7cCb9Y4FnZYAni6uWelRLN5CAS0WqtsWJZ55WOEmGKEo2We600eePv78frtdbNl8
ffyzlk2ml8MUUM3cFIBtE80Dhrng1uleTD66VdKpIpNIzGZthiMA0DftGlX2Yl3/5Q7Ok7dhFAeM
eFlFHeC70ACLyIAX7W1zmAFPHXwWDraWeBBpXq+joQ8mzge2LATvol6vE4Kg2pyW7rAl9U4TRHaM
zk1nQj5o0C+G8BcoyOBoW1mOFtC12hzCZgDx/YnHp7+6LjKkWAwT8T/EM5tlul2O+6i8z1DkadC8
FAJ1U0z7yfq5GKRh/uoPb/QpmarN6gtspjE4Yr2FMiBaAdc6PfKlAPP17ZwFmCRKeiNSluVpnIqR
ePhLbbPtEuNby0m3fCo8uUE8VVoD7u0GcHkQGlD4Pkr1sKw3EtHW1Nbcb5F9CJKy1itXmp7SKr8S
CS8dxUDqAesaEEzE81ywCHCOl3MjuUmApmnIidJX0YodlpyEgsG9Cne/VJYaMF0gV4LkhuB9djYa
Sjk1peYnSwGs5x4ZXjxNDP29DMjU4FE20gtDK9Sp852goecylFcC4KVOBzKddFgWmiea5We3ECMa
Z6QC+S/4lyLd0XIoGXzGKvrs5Ypy3FduAl/fqTlyH1d6Hf+CiJk6GoBvWJl0PUX9rIDUpKwX1ZnE
NyevF3SMjTl7ajCb8y+MogCbJvlz3+77H/4mlw2sYI5p+V75tx2h6TiGj9/HkQtf/6+7OVumljJH
kTDzMf4Hph1RjzB6J6SXNXvz9vuLXcLgmDQ+UUkEWKb+Dwv2S8FuWdncKWMJyBDIrmjmG8GSNwHT
z0n2HT2cQD3C8g2FbJdpspeKnc2fM6XcTes/XQUmk3nYjyq33Ll9W+zMGbp14rXFcaHg/nqTn0Xr
l5tUiqjgyM5hKgUPoLH8+mEJZUBVQgCGsR6sF4P1UJ0cJklNcdSxWg/4yXV8wMUboS2/8FA0JHPP
Mva2FdOusybKcSHEtbT3wuZ2GY+J0U9wtrWJ+pzXhC4hshk+5BjHthj3IWSHmZojcnwlTly+G4Mq
nR4dFIyzlRL3apy3fhnfhSRN0sMkrgPNNSuoaVeE1C+vEvm/K52lJxoYz9awwvSuEW70CaeUASMf
5L8JDgpmSnGfbXJMDYK9wBkRbarRMcMDIbZKH6K68bpBALuMtQga4qKA7kd8//0yvpTUmdhNspJh
N1hMzP9OHlv4t7rQJBgagtmX/AcLqz8TwekKmLaZHGthz2oxWNZxpaF6xfQEDz8ZChuoPkya8fir
e3F15aaWkums5Pjrppaff1m2ZUDzJpv1iDgOMB/7Q2XAQJiYLo5HYipJj1+raLihN+ItARYrrHQH
G+N/cxuU80tfASngc6hsGU+x6Qf/l88WA1YvhoOJ7q6Bzg2MsbZTvSYSNyZeceK09qc/cq98KNBp
xjG9smIvxTbCPLBDlOXxM19+/uWNdHGt+Rnz+rtBPirKbxreq7h+bKRHaQxcPsT3T34hH0UY7L+r
nSdkSdU1mtGmd9O8wc7OpleXYnIKOBeXuK6nv/W/aeN8veRnSfblAUm+M93vQeiaExKDI4ZEsuYZ
2a06M8wKStcgHZ07yurhsBzuw4J+wCjh++e+1MSDLQtPVhM5UyFQ/v2aDStppCaysHbN0XV+BlS7
0uhmRYcYcbT7Ud1fTSEuhKKvV7TOQpEcMn+eWr5gqtpNd6c0KxxOxH4dSvvvn+3CCvrrQmddg6ZK
dLOpZ+bcgHRy4aRpb0uKzwykCyznKizpUmr01/WWB//yQVVVqpNmaU2qbznOR/4K5lT3J/ujNSts
kDQ+YegmLwgxz+WV8HFh9f515bO9ojahMvdaRjuu3SXqsa0XBJ4xvgGQIK++isa9VL5wPbYlxC0N
9/Gz9l/WWl0eTRyy5B05sJKW1atC5pQxMbWW39celEtkHOzFBVKqy+er49/Lq4jGM6xyYGCfCKMv
L1spe6sVelZRD3l1duFZdEuNu8nKK3Ho/7ND/rvSWWiWRSttZwFBkdJ4X/ylF92GbEGZIPmOECU1
c4ZH7fP3a/fi46GGyIZkLMP09++1lPgU5GqjoeALujDBYGsHsg6khlh531/o0twSPYb/rnR2Xudl
Ay9x0CkE3THL72Gs64bmlQnbEpBf4N/MarMyh8pTR1Jd5CNr3WvQxmokWn0l+CQttsnk9AlNwUjc
ThDAKCAWF+4EEBDD9FVdITB95RTXzh12eCnwEv+L2OdSjo1gdX6sx/FNqhgQbx8nuD9N/ytCfsgs
hx1p6Cd6LZael+qALpE/J4cseJgsbCaydJuK6+WXIl6W3ceCtxFETyzl3YK5opkcWMJdBECupYVM
otCMpmMFSJ/i/dupqmO0KG2d+DgC7iZNLN40ku5oYJcG04E4M7duU2FT7Joh7CXkVN/06hkprGzc
yPUtyvCZeEAxX5rWbfTwkiKTswn6/RBCFN76Q+CO9YuIAIvYz9skeFPCRUAOhULSoxTvM+ExUCRe
+nOgdysrWGwwbxtBXJcvqYWaECLyru/T1/ZKM90H/WMxPOvmrSXF64rCupjD207ciclTp5tvIm0V
C63sEnLXYGGHKNNQbV8nubLFAtq8ussbTgV4VXK5Rrpiba1yu4N6VgMMT/XwXR4ZeEz1WqJ7g1vv
1hJ7F920KK/daQy2SXIkZamKaDfVOxGwmbBL0nVr0PbR9J0wA8pK0k2it+RYv9UGp3OsQ/sZ4wOM
EaLbWUK+XjkBE1Q4KBQxfjDQAm6nx1QCa/qCal6OcJTV/0jJ1CIYkGr4Mgaarae3Gv5iNVKCQ3YP
SaRDNHCKXjv8NeuX0dqm/WNMEzZ49dFSTjDneg3Dn3V/qDBozZAH6Z9NVOiYOTgMLqaWhnvwVCHy
bbTmqmvufU6RQtqY45OceAOfGktdK/itTWDlEBlX74gIaYULL8O4QXuM4thLBtiiaGt1ooooBGcs
gPsCCf+hVY5VtlbEm1g8lmO8hVdDv4NKQVfRwn+rACrBKFmi6RTN+Qrtpiq1MOLCMCqeHjOcumHW
ovuM4HVg7mfAR4h8riazefYH/LyZgw2eNj/IACkGAwfgqrlPoL6GcIHUd1VB23C6qUSvq3AqiLdp
4CqvmXybwHISqNCkFX5TTC9V7dAx4IrdEWcpYwdBF51H5Qm2AEy6iI4h2HukCH4L8hL/oXPmmRcY
skOib3kAOovJlaSbkF8X20W9cTLjI0qruo87Z4njhdjt5whlEMNcV+C2cmX26qK775nr0EmgByjM
hh3P6DKqr0vUbcwTWbDe0oECLqgd9TR38hKTjHeCJVptdpu5MczuHtChZfUek2wYLvZoKl7Qoslg
fnRDcVehESn4ojcPDBAZpenirq6bfS2066Y1jgI0WaNENmRsnJL5T9b4NhqiYIuqY2PGGzzIIcI9
J1xHF/5UgLzL7KMd+KhB4ZENkLFNb5b1yNXaGtnthWOB4k7Oo3SxdkiHnzVWfj2OvAA5wxdVKe5T
+l+R9Nz78Bik2Ungdoc03yQTVE2X3/pt/Im/zLEzzaOXGr1llgr829pH7Zna3xkfGGfRGStRww+c
pnSa+bc+/R77A1+xqdeYVTQ76GeyCCreHZv3fthOS9RgVqrK9xAGYt6HCCt3Hy64R/2ooaXclx6K
5DnGwf4+Cf/0jfgUVekPlE/gnGJZbUHhRJEZtLshtHeLRqKWOboh2BodOlMrvdCaAOdggd7CSdWs
X9hC66W/a4VNBWUYHfUsme6VqtjGMSGusCNQlr2KOQhtrHo6qsnRCFlopokDB36x8kkGWISdkStW
MYC+dVyHDtiWjuBaK6JrLZzdRrRTQLAEazEtMGPf6eV+HNnE5EUDbi1bXF0635X0Lar8Foa/xRs9
zyhY9+kDSzaD5elPm75ysDiKWhL1O/Ut1ezKWlf1zsTtsBZ3ebmHnKOqpzzZjxCX9VfAhOIP+s4h
OgvlBuGXfEBR1NoVdWtPP5h05voJwcBBSnZKDw0Q6vH3Z/qFxHehYxiLMgmeeudV3FRFs1nOOWML
tq18DJsD06gFPUufskyuXOxC7vnXxc6y7MIcMyuZguyuJQUr/pDzBvK+l7dBiRGkVwlXkvpPHNN5
pYxFDxaFJn1P61xHJClSanddJWRzROlpTNdTdjXrFDS39WThGHBqpY9keG/Me794T1Mwwll7GIz8
NlVqp2msG6AJZMV62i69fwDgC1eQbmXT7KD5rQXhZAp/ouzBikK20eLr+ochiN0q8GmYpmdY3+XB
u4rFUseKx3xln5vYNiSvU2R4gn4lEbzY7YTKSWuXeftCd/g7ExxmWfMVH9Gq9tdy/+KmbYCx7ZrB
1X+nH7F0QDsQXPe1uvDSGgKbvyi20MMC6vT3ZQOtKPQxRbCDkmLEIp20ENx08KFa494iRCFGlwJx
nVJM2+UDPNIow406/Zm3mj2olqdl798v6kvoSwgf/93RWdGBZ3MR6cFSzrGS+bqKdqDIwNBc41P4
PoKsYE+WbA3QxZVLL9n2P2tONfC3YxpIe/HsZUwgICarFj6xdaiXdAp6lma6MQx4nqSDNj5AIyd8
mvxp/hcwV0oAkQaiTtNZPof1lVM953osf5ZacfxOSo6yEc+NqlGQn67WHZ8ooX8e9cv1zqqdRgyK
opOG+KYla0Z/HAfSbNVoNKWCH6pyl3bbqlZQqtggpfFUzE852P4WrWcDKvnQPypmslbSPyPsJ90J
sPWAvcA4ck5M/CD8tRwYdpO+y9NtjGGLnli3iZLYkvGj6H4UJVpEi16piYQCHkF5b5EHv42aBNiT
fDORORMev/+ynyCzfx/XQK1SR2oQbaK/l3kyWa0fKhPRxKBr79BZMjo8WbaKgs2VOL8YSeH0moxZ
ZnyvyFQYNGihY0Y9JjbhtCuwmRs+e7fPHU1DkKUJ4NNY7fbsCF3/Q5wJcao1ST6/v/FLtFyqbxR9
ILqJ0JDPwkIjynPXJyGk9k4Au45lhRNKDwlNeL2eoFXgtGGd0NyagNMIAJWNwV0Yj/TGr0WKZd+d
vcK/7uSsnxoGvS41Alh/cD61YmN0QfNscZVRHKm9wZhrAAt8zWFVvXDs/HXVsw9njKM25yOcrBGb
kU7NnbaLbwOj3/Vq9xoChVK7l7jF8IrCrc0MJ5QVr4GNQIBW9QR0+vzAkC7GC5XCWlAPVeiCXwkB
XtQ4CCrpk4JvO32jFvmCQrRIe0RkEkxbH3Z6u8tFxL0XcknTrCarvA9EzOhxF5FE+Qblc9sajgmW
js0r1mDodjJL1Qp8cHBXhpD6/Uq4+CKggTNEF6mIjbPXPwuxpdUk2zea9GwKPRXbczEgN8OABfR1
zlD52iDoEj7Goifx/y55FiPCVE87LV2qJgOptYm2MHMvade24doK3mL2Rt7gocAapKlv1scqMRw2
g549yNib9zMSNMGtJH5wriQR1VUDm6kM9gnjQhlrBIE/IHbFE2AvKMOM6edY2jeboK7sAMwtITZe
1FiE1xLcFxEwlJ4Vn9JYaTffv9rPQ+6fpU0OBSgGBjy9rr+jwyBJkSxlWXSjiYnXIhmvZS/WqKLZ
iYGUEyu4LEgrE8xaula5MaSY5zeslpx6pAxbLOMN7OkyyR1mtDsaYadb8T6dKlelYC+C96U86Syv
FFXHt9ba4CIWloBZb/tHU/QMCt5FLi8Pdq1cbuTE337/eBeO+AW89/+e7mwLZcIQ4sTXIsn5KfLE
QH6FICWrO+VXfn8lkbnY0fpyteXnXxp2kxBZpW+qMQ54Rwy+GAcl/ods/ay7K638SzPahTuPgLoM
oplRz9mVosZKzZI+bDYADdxJSeku7MFh2yT7ov5oIniNE12q6FB1GGgktPQwuKpRKsynnaljSbAf
r0oFXtymX27qLHvxB3gwlVjg+ot1Vgy+en7CXXug6RZkDvayenL8/uv+KwHLePzra1iSmi8vHOkc
va97lcBAgiyF74OEcIlHYhug8W3MizxiWQqEvHZJgKPUjgl3Yv9REL6v3MrFI+LLw58dVnk5JMI8
NAwZRE958dNHEbMl9RTqkltKOJIlq8rCW/d05bIXF/iXy56FxlaDJGJOcnYTMT9Jyg+ltZhouRnL
G/3vjoEKdcPyu6ptNpF1ai2VVYFxFzaPFATLNsj+V9tAgUVMMqkSRc8Wp9hO05TnDfeUL+ckcIXJ
R5u1PUz+NZWUizvuy6XOllwmNZoUmGgAA5KA+4oSPimBXy5R5vsXfQmfyVL776HOlpox5PWYB/Uy
dH8HS7RYuqDZnPcMPkwq4vq1naobfDVupHRe88VJiyJOB8l4jujxKW22BlMBM4iiQlSyKwfkpcKB
u7MMHC4Ab2ifFdaXjcBgJC20Mo5u0CsFK1YV6xx3pcGbZHjOy3hN645m93HlnSxnwz9nx5erni2+
WOiHMhCRTC0hzdJMWTfuY9TaPk5UL37/MBqHFOOTJx6XaSrWpUHoMJJvZ+Z+dqW6uozBOyRiTxOu
FOzyxd24CBcsZCV4O2e7MQXNCovGim6sxiuyfcrARsjfGpqbUv+RAi6+rYZDXRxxmdC1myxo7KHZ
Wso6Txx5SY37tzz8MLorTInltPnnfcEEB4RKtWmJZ+dDn3e54RdldlN26JEpsUORYw2nZYjw/Ze5
hOC3yF5oIoigZ+Rz+QC/T8q8VohGtEcsqhyUSGmrv0dDbJdxvemiW/Dz2D5boDXGiANEGLYc2KPy
Ucc/a06P7+/n4oN/mcCeb9O0IwTDa1+IW6C3iAjkSpF6JRie+5su85KvM0Lz7KvLVWYN84TrCgPC
Qgyc5N2Mw+2EWoMv1/SafcxmBIeMzqqPDaMSqTO2KnGTyl8afytIjllG6yzRMpSwE7Tmxza3Vo0F
o095BKC3Edj4A+VeEO5CY7ecsAos7BHYAAQfcI4cxVGWb1hVjZHgypaulpO4SvBa1jXbEvBNUx5C
GpemViHhljswAFqM/uhmYtEFYN+XZtQMD3KpYhF0ImfvoX2yoeuoxr0Umf36mBUzs7L3wtiWMzqD
0rum74N7bT6Fb76OZkMjH9Uc9npRh6c89f8Usu8uqtulHLhDUq3DDF3w7GeJqUsUKHdhVHiciDSA
v//kF5OBL5/8LDZYE+sy9fFIqJKPKt6YqlOgGZi+q7+y3haGaxt+OVP+2VpfLreEqi8BEF1mhrmK
8gmYK2mUGBgh92LOE+MsCnadXq9lVrbsC3vM6Gk1m96o75bmL1FSK9t7OcKuDpUJCgpVlq6koZ9H
3ne3t2yQL7c3JVk7dRPi6JmAQfPiRoWd8RpsVG048zNsAv/allMuZgZf3shZsFELqcR9B+BcAaI4
A5jJ5Mtq5bWAkbeoBbbcA3mtUZFAqjGaStpLbo74Z4mDYQlCukLEQKEOQHkD76cOV5NpXUB+jjK7
wHyxGRCjrpTtGLtm8qKGliOGIWiZ3/F0FAQ2TXCaFQ/8KEzYJ8kPVnAo7e9X2L+yxGfbfXkDX15q
KJd5iZJ/esPgUeRi7KdZ09kc6DC2b7q09jV0TmdIW7wAgb4lCho9nQoE7+hv8G8g8EPSPUKux4Sp
YXDXNSu6sVfu8+KH+FSVsRTm+J9l/pfbjCNdR3XBAASTe5RMYYKCuNtkaxm3YHP9/Tu51EpFzBa+
GseLuqjA/v1O6lIAUC/SqWDXl3he4ev0LCEumtMMtjXDoQEwtg4ArO+vq2nLcvpnhX+58BIPvjyl
FqShVHUQ5U3flU17fqGMRW3TRCfTnUxHB7jOXw9LvnkrZUj02T0ysPNawykLzDWWqOmqwPlJ2sJ3
eNRvo7squYs5pKcdLmT6rXyQj12ybZ/a+/rJus9wQcNJ701EO/ak6K78YGm2ouAMYkPTtpT7OsZN
3EaKn9U/PTcP2W2JxSMG23b9yGR5Ohi+U3jJn+At/6nep2sESvfBT+k3kRN90gJhjB/Ro38bOHjH
ddNzL6+jZ2YtAPDzwNEerZ+54sa6J92op+5kxriUuIxNs2Sf0leR3eQteJDu/A8LF5gC1QQsqu4N
7II2zUMYOfNacphEnpD1RNFosMfcFs11Jp/Cp/keJczjfC+9MrSV9krrTJI9CthhrtTb4fhidCtU
Ngv8fJdn0WPPB8GE7rmT32Wm2wkP2g8JhSb5Tr8PH83YEaPb7IAFb/io3aaWo75i3TZTk+BTeqs8
MFoUnrENPsUwbsJX9bVVEZTHVdrWlC1cC/kVSvt47B/MRxVFWNUTnqf0of2JqbT/e37I7rOnpsMs
2e5va3mtGDfWk4+KycGKjmrkdePOAh/zQ7zDnzTU1gGNgPf8gRCoPcSP6uRhhpiEO0G9i6P1MNjD
fXbS9tWpvxf1NUOuyrSRr70bpq1wl74qGECd8GwvrbUa38bQVNbs2WBeT5ET3M+3lraTHqoWI71d
HyOZs4uOqXmEGW6ulKN/V79XyuoeaVP5DpVW4UBdKt4FT5phK0fhGG/KXXpc/GK2472qetFjEq30
m+bnaDNAzDzDk38ZB1Bz/GthXMU/yh/zPn6k5oAcw6jVFWanFpxY8LKdjh2ldmuW6xJf1YFxqARa
YB+Zrmi6qnorvs63/lM/OUZs19UPpIgUNuVDWuzwbI2hsx3L5t54qGQeN8YwEAWG2+YkPBQnjTdA
wgx56scYrZF691+1h/lBvMP1VU1Zm07X7+Nna7rjBdQMU2/yfm3c4rf7oxaVlf6IzN99eezHHa1o
vL9x5Lln9TGVfw4kB5Lr/fSItabhZPemv0pUe7ytD0q/TaRVdie9ir9YCQ0EOCf9CSJmugcSRbRU
DvpT/aNDQFZatU9rkEr9E/ihuzixOUvyH3F6SEzXQFmYgJeuKxT5j+GDaGzh8aSSVzNSbZ2x9FAK
RsgXL/gR9Z/Ctgpkc1GQ1xMHkIl8KrHKduPIyUQ7c9e8ux45H2Ez9G4RbHzc8mD1zF740gd4C4NL
Awhgtxat4pXwop4WUfp1Iq1bk+LM7bv1jHxcudJ0hwEoeRT6IemL4MyBPfyUsPy+Jb6APyidslrH
06ZG6XMtA2qG/Fpv1NaOfduCLvLT37P+i8foTrwzdgJGX+FaerQe58fqpwFVKX4hJqn6G3VFgWS0
7tbBTgzXebBpo70irqv21opcxse8HdyRZ2cWWDBq+pL4quahw3GUp+EgJmAWysnW62adBhv+O/FY
dxv16Id2Oa2tetMqKOU67WnAFO0xf+DrLcqNmKEnXi88NIVj1S4gEgSzsSb/PvTLSyb3TeT/JHN9
ifyt0EhtGeHl57O/+zo6KRUux8E7o024SAA1fEfspIUoO/RADuAbabSVm+pNR9SUJTRp8macDDuj
h2No2Q57jxPKSDB1DslVm9RLeaKMHBedM3XhN5ylpdWYDLoqM1MIf1dBtqeELyLDpTECgkfDx8pf
nIGukjsvpQBLX5CRLjLwyKz9fTiiISiLQyfRrkPvSDHvinze9YCAtKzaRoq6N0U0VN8R0FuTlZDj
h/2CF7DQJYPbZi5Ot4ha1+YqrEtWkwDB9y4ozFUcgeOSnADDeGV0NPzuJBTQ/xef9+u9n9Vu7TDI
BcDo4qYWjLu0ko9N+J7Ebr1Ig1UcKIK2bbEt7+8wv1zMZbdlL+8W2hLT6lCSbLA7MyA0laN4KXTb
QPACok1DcyS8qk15qdCUdbr2kAahC51TvlJf7wNfKQrcWLH67H+poX9QfYVNgNXkvC4inGlDZZ0i
Xw/MJ9c8SYLQOpfM8VKornCt1HE1N38QPEr7GmHsSqzYWacKkbjlR+YYXisN5AvbBydMnBtRpmDU
dZant3UtjEKeJDe9cAzkYwWdfjyOxh8aFGRtFegJKvaVTHjTrzW1LraRddoDC7kKmqJ2ti47tW8M
YEHJzZShSe4/Rv6jFN104Ebi7SQAD7cJ3rX5iHN3x6ElYEzqUezGTJTSXateW2oXX8WX2zlbanrW
l6UYM5jVZx3MGLZG1kmekvXSSFtgqVEdgTEObgOzXg/jrg/01UOfxPspA6Co/VlQ5b5JDEaSKQhO
Oo7oY3Wlx3ARAY1GooLTMm2lf1aYUpoC+TUeUAhCAboZUn1VZycLTy/mkhpwqpbBiXRIIVc0VN0z
xUiuXRMnkLRL5TVez6ZIb0fFkO/sVYlaKrbxpNd33U5YdzZzySGymUZu0nW0E1aKkzvDAZaol7iB
267EdedUDuiOrb/NvMJuDlh5rhN35M9L++yQrunYO+k6X1devSk8horQFj28kyV+599Dqnmc9xp/
Ol9nbrsp7HD9S7GTrbqKPPzEV72NKp4Lot9FjdEjmHuZZ9mdU7qjDWXY4T+2u5f8HcjsmuNrla2n
ffoW3KXHdKc/hDuUjxz0kbxmM/wgAb5VtsmP3A6c3/Xqcfl56LZe75mb1v7giF6Frrz6kFevSCFs
EifctjcYbT9CNVrh7uMWd6kLV/iou+E23/p24cZe5AhbTBUO0lZ5spzJm650IC623L5+kWVxfzkG
EyZ4gRoxi6C/NA6pC5c99nFrImPAxiT1+uF2CnczCvkL00EM7XbGeWEYVlMxMxvLroCILtb/TIeQ
WUYvFiGNs70tJTnk4pZj2cgGN2YrC6O+0kvDlfBqhNlXyxludICvi23R/QkUvBAx6syGYT2nCLkb
qoIbROAuq7qmNJOoCqL+XcunbcJpVQUEAix7JbuSNypi/NX8XJKtqvPvUNZtBphykG3qTNnEk+VG
o0DRO10LnUs/7zzz+PqIZ5tAsjCMHXVeuaKgTELwhlL7E4eIzvCkyY4X2pXbPHbq+1Xp+UtpBAkE
7EhiNlbAZ2kErgR57CvdpwWbkAuuVrmG5TBj+lRlaz26SMsR+P1RfLG4h5mpst2XXX+uYdTUeVM2
PT5MVPb6dAc3VVV3YGVgQkgMUTG+aw/0k6/SWT6RFucvGkokf3FGoPh+tpZCtFikdKg+x6joDlvG
Gx73YA6P9efFKwDWpWXnyIGFu2ZWr2ytS2MGYPAcUws4yPgczXzZWQbcX2i/ScwJeQDui4UipOPv
X+2lBO3rJc5W0mgok9goIO5wtWJwRwPXAoFl/sqH4/cXuqRvazGSxsAZ6CIaTWcNGn/Ok3gE3vW0
x8b0uXe0Vb59KxDR3iIu7v2JvPsWgQnJfhednWt5r7vd47C6Bi25uJJolcs6LSly4fP5SDnLo0gv
PLnr/PtKETxRElYy2A2LeZaWO3Gdglo23TCkU9I8Ztc0quRLnxQkEjxbSTVBm50Fyy5BzbtYxHX0
vt9L5sfSsh3NQ5Snm6jR1oBUl+Z5Vz+bYW6Pob4SSuxh1HsoCADe38Tq4If6YxOnTjyf6rm0sUNc
KQgcdAgl1FfHKZe2O8BIdIhMvFoh5Pwd2wUqmzmv0H/zOfwwtqLGpzWD+LZ5wtNyxq7k2pq//IXg
S8qkZUhwa2cd4zCQeUcSeUY9IlGA0Keg2XXLeQefuIuRLk5O8XzU48nOwCdf5/b+m4uhH0al8qn1
h+je2SPX6pyIuA9/WlZ1DC5xmsl3C/GJ7rWOncp822kwwMIjqfL3W+TfHP7vK5/tEFlTW6S4Yb0U
D8FRvat38+v3F7iwB7nCIjWJmzEr8BwRlwlq2JiGkINjUpzGfKRJV2p3sh86UvUznJEUozc+xL+R
pGRs+GwgQdyrd5LgJCYJk5+vIIIDdrnNKP3H3yVQ/v8BogU6p7t0M+giWMFiBT+apmdJPSGutDm6
cvr9u4WWh0CRlL9zHnwuoC9R0ayUOBjFxfe0WeizcL2vx/2Li4BlD516EV08P3AySOSJxSjrBsT/
r165mdKNVHma7yp2aNkqaHQ6Vn++/zoXMmwe7L+LnicuSpl3oNCAkQTvIMqm9+pNQsqS7lCBHxlG
K8qKeY5a7qpik3dX1t6llyqpnx5qHO6ctH9v9D4ucrELqEBM4T711/QFrmo8XoCf0oD4co3lHr58
uCiWhTERgZb58BvCDLOGaXY4d9hfYlB7o6I5wwyUES/FGGcbPdgEw3YYPNT+XXxetby2m+QNuHtd
H2ZGR8hgmt1BCQ5ReVyURAH7ZdGzpi1kClzLvLz9lRhe0dcb0yjsPHFnX7EL44/EBLBIGcbjoFDE
Hl3B7z/khQx06bQoioZfBDIS55Disq2Mfs4XT8aGBFKnGCDKp/5HrlV7SHdtXtnAFYrShKqBhXrj
zQBG6vmtyU5ITAVxtFVDWpXW1gd/hjt2SyObVJTgj8zn5J8C6r0ge8eQY0xmN0OXCw0Z8xgWrxzb
fv48toZj0LD//rEu4Gl5LJ0BC2BaHGrO05FJCiosFDnBmx3UDfcg2gdqou3Tg7n982d6XSFV2z5s
dghmeJtrWrUXBol/X/wsUUmtsAt1ASojEu8NtJ9Ae9JgLY1rQ9uH+npWy1V2bZR48YnBGJEoSMgC
EjT/XrFlW6pQIFAEhUiWFczyjoOm2WF+AosOwQAFDBzQjPdoTDa1gvs8BroZdYOoaR6GVW4pfto+
Y08ioWm+WHGK8iltqMF8CsXlf1HtGEHntGqvfKpL8evrjS8FxJetJolT1pRZI9/ECLwXKDXoQ+aW
irLL8MNOLfVVxlw+x0VW0aZtjCgeAu3/h7Tzaooba9f2L1KVcjjt3A0NNNDYcKLCY1DOWb/+u5bf
b78DGlV37dknM/aY8ZKWVnjCHfQSfC1iZ6q+iinLLFVAvmF4dFP4Z2MLfUo9VFJ2JcSdue7xdiG0
ICJEd5nt8v1Jc8urB9cXmKnsRkEWggSW2jPEQIwY7GWKIAOIW3ro1wxO/khBfA/tGdgmcQV5zz79
UyL6MkXgxaIEvbTg1oLPhFeocvKRPLF1k1p4f4zg9gHe2AQcEFLrHQEkb8HZhUG15sSq63Spy+ZR
6YxF1Dd7TKHZpq3eE7JxYo/HivIu3kkUPU0c3GKT4rtxrK3xtmsGNKUF6Rf/RbQVJArdcMW8x5Tm
yoB/Xp7Eu04Hchs+xHJ1Wxb6ypRGyJTNvqvSreMVS5vYJyLlGwLyeZLY9MrqERHOP2aGLuofGU7h
fvz9kyRJKMc5VhRC+xNGRGE/gMdIiIAEi+zyQv1nNYeP8GUo8edfPgL6+2HlFcADDHsP0F1zX/Xk
MahwZuDABIJ/7av/M90R44nPThkLkNTkCmp9RY7Y7MhroklmQXUBBGGLJibVb8t4Ta55W83e6fSd
heQGMfR/jEu/vmDg1ZiLkLmCjoSIDE4msQnWkZESVxzoJKAQrfkaiOorbtIJF5V0LfWaUUXBuvjv
h5ge3JKSQIf0eQhRulM/k/FYY1ZovGnseJnIWnkj75NxS9RdLo76Be47CiR2dB78N+jflz/53OpC
XNkUapcwkKYP0xt65nbU8ASlgJRaSk7sEq86OuQ9l0eaQcny3uQRDs6AsKymJm51UThprnJ8V/U7
4mYc8weZ5qGjH2VY15YGjxEGM5JKceyurdRcieOZ+mUevSTXMINzK10Y1Mq8t3jryTknOYZvyaMX
3crZS6rRBgoOrocA5FqQQbPh42rBdkZWlLf/MuJkG4dtoheykw3P5erlZ347LF+0+5ufzgLpx2C9
3++3yt1fzV/bdr39Yay3y/fDbudtjNfT7vJX+PNBp8cJvk1wFmH2qZC8vu9x3char9B5jpfV6m2/
yZaLDzTT14hMfv7+fa1UNDvNyE6DMkTBlvr+ZLAiMeKsBPxT4/mJTnyjncIKHXvYugjZy7clIIbL
7zdTkWaevwwp7uIvW1yyYOq7HVovlbLVoMoW2aLQE5xLQmgjVDvt4AjrfAmGdRF33A5ca/GARBTr
vUrTVRa9VJAj4v4t1F61FNWx8sPkSrJCbE76U6qPiz5WdwboJIwfTMDrPdA4G03MeF33/T5J32Qc
WmAQtDRuQ+MVXoXDZSJuF8xsIaOW8WPj9XTjqWQiPYibGzXJT7Pa9jIBgGCPGhuSbH4jE6+2AJto
U+pXey5i6v+xDr7M0yQmSaogw0SUflTvLLR7vI2EVQDicuRwoQaXgpwXzFp4JRif6dJ+/zyT5dd5
QxfBLAxvCQEg6CtvtD4rXJSpQGPnlGx10a7WvdXwAr1UfCgfKpibDUgFwBlK+0VLjI09QlSsBJhd
nNS+pqKkAw09Dl4uL6bZw/HLHE1Oib6y/DCruA+ZHryDED9F61oBznDtThB/0aWPMTkc2lguCwNg
nsDJApsfQlG5vcof/qNXemmYSUkjzeBw1EYfCv9v10cgna6t6ApZ+bFX6r1DKzisJSBRXo8BzzlU
9McajwjbwldEk9YShDuO6HKE7u8Vi8hLb4SLERXKsQpQpXlZh/0nOaBQsgfLAEkHPOTSFCQtDncB
cIQ5LwsJ3h7GVAsgzz8oELWjJwQpDI3tgvFPb9XbBCBJxzOQG++jEoVtadXUd+JKqJrg+fI3nk1l
DGQbIB3JNkznyYr0wtCPE1dFZ/CvVn/EcSyTl7W1scuDXu4YORqvHFHKH1b49DugiE89zeFCRJP/
+xmlK7Ua48Xxh6SRehYU93NtfASgIdG9BHfbe8G9b4HvVU9wmID5OgfMNoLhtau6O8cCzq/jBm2V
CzX9RHO2atEE9dAS8BcDGpAhmQ0XpjG8CrJNr37IfoFY4lYw7hpByQ9esjpAmeWcoh6DXIvVmugt
v3D9CyRiYPdC4B1gtmwhrYiWd5Gc+aoVqEvZOhskH1mSrOR8WEX9FuaYp8Rr20o36GPuK4pQI8Xb
qHwrhw/8+vp6a1Y3fuesQ0TOlDReJUQ3Bp3UIH2P6mI5IqRe62+u0dLzs7tyESFW0svnaDzl+mcE
4TgJ6wcnjTdC8yXpMD1BwESp7oCVrwiKHOXMWWVFH233Vjl7lRXHCbMcepXlpmzNAJlEGzBWtjVJ
IhpgHwL4bJXWsY6UtYkLykfcvQgxXx9SueKDDlSan20N+j7G06wU1FwgMxg0aOirsi1ttPedOjzL
sb4hh1ooA0LlCYualq+gyWVecSPSBytMd8bg3YWxe8d5Dl7i9xj8FnqrSUu4k5/NJF5LQ7yldvFw
eU3PnVsmC4smDcV1dOu/ry/Hb1EgsaiXiX4s/l7VCai72HhUXS6PNJswcrVTW0GjkzhyEsIPvaFV
joO1RFqtMwACiBIIaV3vk2aQHg5gMDdI95A5SOi2/5uxqQYaim2ikGtNrvouV5wyCJ3olmpTUG24
SKH5CHiKu0TxG7a0RQMeHsg1Huhc2oIsK2gUWlHEspN31quy6r2SkmdUoEB6FFKXQoKXNQjbJomU
K5We+Tn+Mt7kuKg9MzcDrYdFQVVtVYAkh8yI+EO/TBCkSbc9LSJpmUtX5hdB8plr6euLTq4ltYGH
rdqcU3aJbmdnPqZEN2gUBkAJRY4WNO9W69N0leS9ZCHY35erBJ6vIpBvJ2RaUFWWQgoJ56J569Rk
jaBORDCVRmIpxrsSrWl/2LqRg/kcqqXjxxh728j7IUR7cqu8DRgzNLVD5MoP4hmSkIguPPsJALod
dnfa3TDQh1cGLODtDTdQWHob9rQQ9EOyBlUKvo/q9SuiTu6fBNEjCUF5int0Ksg0nKR+8J0HFR4t
bWSclZZVpZ20KNnCZwE298n3R4nmDdKOht2HieF1Fq9FaZQcXEs/hXxm1Gxj/ip8K5e1ss10lCmo
E2OcqMYvYRsfupCgBRWdAvFNLdYXMawjIeuayg9+XC09+U2czzJqVmjVrBJCTpQIaGqSbm/zJFka
mCYoG1VDjCVZudqHIW85QdFfou+aofthGI/ksQjDVPGa+sCQbuNyFRrrEBt5c5WA8B3XCIgVxmNG
tGo39WakytTSTMAJyrNXEuBMmss3iVHdGRLImzjDuOlNKGKynVqqo5ivxaGxUNyfKAMQTdPQRn4M
s/axgzolPwYUjyVNJa5PEM96NzSgVum9wXmfpTCsInNlY91dmQ9hgo11uFTh6UdDsaz9cp335mZw
jQ0SwKsu0PahArIxIRNM1wSHmJ0GxHwOaw2KivCrEBr07SdzkmbGS1+my0BtN5LgXrMLYAEuOwsf
PKQDVP0jEoreSAn5XrZT49sx0xblMRqQW3MDtLb6fQA7Q+T4mgaQZ9dYI029HucJ2DAD/5uUohjO
ouX6c6K9xMYWquh0tsWxLypJKGSLaxrMT2orb2B9kvTn2O288QZj2q7zlnZ1tEsIXp9NcSyiZhEO
3srP1Uf0Awcz3pSZdMAe8MGEBenXNlgjtJOGhRIqa2pYjtkvRGaco+GayKC8Pywfkw143Qmi6WPw
qmeP/7GCNUioMIgt1JdANlZZe4jK19ynbHMoa0re0Zq7keCV5L4wn0GPW+hIGyalq2ALHGyvu+Yi
XWsyc32kxpD7n3Ijrws0tUz3DZNKiSKYZhmbPlTQXUa1S+6WVf8Sm9JRiM45FujAxBA5kw6QW/zS
SVoOglPnNJvO7FeBt60Qn5AzlPvVN2iAuA0NxsHHwxxSORrFXnoWEWUDNESA9MRMJicCmMS7Kz1E
rqgwv+tCRg4hGgk5CzYwQccQC83vto2Ww2jf+CpO2pAgzRamCCj+Vu9uYlL7zmU9ol/Na7HVFbKc
0n5IkFWLz55GYR6R13FNXWUYhNXZnUjW/NKFVc5uc/JnsThBkTayvEmtI5I1gqklw+OpHbxXtAyt
9jXWxKoBjQC+ioz1WYyvodyfqxTkUZetG/nQwUyvncfATpH6u/FBVPbbDP0odP8dgKdUgt4qW/Bg
ACfmIBrgdiX8ZWZESYimjAFrTNU3vllgcHwSleuOHDSC9Z7ZH0RgGFnctNrIrvvA4wURIjJVarsL
s6a8aQ87sWSpJ43ZTaLiftqkW4A64PaPRtIe0EnYaezgAAGefshWNHl9NLI8iJPGWdTRNSbYgZqY
xSZu5M3e2wR2tbe4hKIBN8/sQyoOHFdkX1DpMm4IRVmFCgpsLrgsIeKeepvOOPcoTJlGv4rHYMeH
4Kp00uAWEHfssLowAki6Xd6ufeu2Bn+KyUPtv0Q4uzJ9FaXBSlb2jf0bMtdaxQtPH3vsCOOFxsXb
uES+1O8CFKbLSj3KxIDoYC1NjAYQPdA49uq+2AMfCG0D2sLJzsqHQK2er1dQZ8RCRFyPSIjQhEJT
cnJlpnJfjgVl/Vth8g6WYy1THmgJSPXgw669h16LDvhZ+kkJcAlpsrTYSIRNpsMWK67U9mavbyIz
vKRlEBbTynETKXrbifKq2gOG3srVCXexKzGYKBP8I5UxscND2VZV7SkkoSw7YvvBTgXXMaEBnb+b
cNvHCtw7DRmPOwAwUBpRHq+WGFEsMhLDy48wG+wKgQwL7W96xJNoTK4UZahL+rSDdwKyajanoQGT
+Rn228sDzbCb+ba0J2zN0JH21ifwo17PK6sraCRiVaCE51beGP1H1JxigCFcBXCaJO/gU+i5PO5c
Ee3rsJNoPq9T2iYw2SFugQE41Bg0jP1Hlr1zwkaUr64Kvs4v4i8vOgmsYfOrfYoQ4C2bSuufLPde
oy+c3wzxOuvWdKSwWl1I6punvvxHJ1vCvvXyS89+VdtwVFCDhiZPCWR2PJZx7FEnonIoyPveTv2d
eTf9v6m8AD0mU4KzLppP31Ol0Uk7s9CwqeOGoPMdOKQwzt4k4Lj8PjNi7SyeLwNN620OAsmmCZBG
UVDrwzbb4ybSKWGNEdyD0dz5Ee1wSo+Cqmt45MDaMXJwOV9HxcgJ3hHTEfWccJcUZg8O1sx10Z8u
P+XciWHBU7dVlLDsfyiBt4EBsNJB4YbMnTSOxv3VdvxsD4bzEbyXznSb05owbR5cHUmgb9GDBcGk
gpYSxVfqjrb7JsQQ/7OVBJoKbZ82QW/If7n8mrM72cZXA4SFijD9FP0ma8ip1qogQigH6iCZ/6kg
y2jt8MAZsRlpfmnGs4OZ6ZVhxWKaHpYg7uB8CMydbUwWm92HHuqlvDq6eYFMwKgA3XoAQg7AZVWr
QJQlbBROcZisryKp5k4RBFoMHbSdRb9tckwqgeSifVyEtxQE6vzeVQhFSNRJTORx03k38dXSwLUR
J2lrNUp5WCjwYplkswtIBYHJlfJ6dPZdcNI6ZFyNe91eD6mM+oKzKOHHNiRM9ZJS6GJgW2hat0b9
9MpXmLuyvs7E5Ir24Wy0gYtdhOM9WgSsNsZSY6mSDby5BH9RIDpuXMo/O4plSnWmDXX5CURF8R/L
gNqfrVKbQQh+chSoGeuvQRrm1hPICapyqXSN7Dt73NiGTH6qUNL8x+cuy9pQYhV0D5RNRBrzT6ve
KRXzXC7VCPkdU2i0o/sP53On6g9U+5xonaHhi1ypbO6L9lA7P0ticuK0y28/W3C1aTbCGhAWmlOD
vcYJvcSO3fg+GPfoiCw7vJDk8YBRhu/CllfcDbF9BiX+8rgzYhwIiOuEQhRkTUwtJtXvDmHSQXaD
8fnl5/G42exRAVnYe2eZ74KluTgPi6fkF2o0m8vDzl1k4NZsBORoNP6DIWFkXSsNBgWy1sm3bPVE
/VS0V9MSyiyXR5o5vBGJpxJGvMcHn4Z7VhW0o2hvi8Obg4zD+2rXaOZlFLqY4N6AQAMcnoQiXS07
galwK+NBCEiKqophnVr/iIr35XcRZ8Nki3wbaHJS5rGmgdsS17+zR0oJhlSoHo38ykac2yWUaHBw
JdKgNzuN6Bw/suVOBUP1Yh5/rt7uN/feYrsfHh4W4+F1WK13p/Hp8ovNrX66LPRCwa/rdJ4n7Qa/
14oktBFfMRrkGvfQEVsE/KjT/vTwtsvWnXNlAc5O5ZcBJwd/p4ZuLaddjDrOUfUP1GVBE1x1bJ85
7L+9lniKL23XUgHSUCS1f0uEKvB1xGxF9MJgI/mP6p2vtsxmirDfBpyc4oPkKXblenjLWPuMIdTj
EAkxXKf8KwpeL3+02WX/ZQonJ4fkDEPu2S0ED/9dQsZGSEk1BmIeKBGv//dDkbGxfYHDc1pN5lEK
pVh3Wq5pFPtCeIpoGouKxOVB5mIwNP1JmGjLG6haTtZE6cdKmtZAMTyuXFQ0kYPQQMPc+dIyJWFH
Bd1YF81C6/a5v2uuqkPMXIBCM0NWhEUSoO7JS8LT7XLZxRdINW/Q4RmHJw+97PBBBUwq3ejBqu7U
JemU0leo2NOqCq80SOb2hAKsluTYYnx9co6hjSeZBvvw1h3WBp33/ACbw3aeL0/zHGCR97SQiiTs
wgR7skaxDOsbiuj4QMUYch1Su9y6So4GprbqMILUIOvcyMNBN/cNytep8Sx6qSCoU+kzi/Z4KLq0
IoOF0JBQ7sJTgvitNv4c/XrhBC9+eeU0nFvloDrRXwRMSmwymRQa7TLKaJiOjfY7jUUqSU1abcGe
14hcXp6Z+aHI2IUtlGlOJ6ZRFSUfpPZPMErNOhkOoIX5BKhE/98GmuzcEmBlk4bcIxE2FOoS16Gw
/8usimWsXfFsmyEnqQrH+X/fSZyQX07AxLTTjCZILJTZCgUM1Vk1MGJuXxLEXjRti55BHRwSJGpo
zlqIv1x+0z/k7emVyXcTlCwBbdMm48foa0mWnMS3dh8h6nLSqRaG6qcoF9T5uGqlVy8/WTRWjJSq
dbkKMqDzNIhT+2MYtnVUrxtURb3QPND0NvjD/498EXrPWEQ9A5krhnPuiEIfRIDl5ccXJ86Fp5/e
xG7VF4NksSMNdD8cug1D9C5RM7o8ytyl8WWOpvu+0AZzHHI3uZUhqRO92OiONb4oYvjxVke98vJw
c5fi1+EmUQwCRZms+l507+f3NgxYUL4cbhYWF4OJiOquvLqxro04SS2qOPPSvEZ/qkBJS7i4UpXu
ApLrs0VfTiTUl99wNpyhIoZpDMBRGsCTm6SqK1MTFc/bKnYXKd2b0myWjWOtWPHU2YWwo+V+Jmge
XR547gQHtA2ckDyaetzkaK1SOQvtsYhucXTRgkSUD7Jmi5D8lW01u2LARtpC4B8Zu8mh6ElWGXHX
x7dldaDnxk0RJQnGgdg7bK8Kr88ei5ZMUQIcNGXbyRbOvAzDe1F+aauVG63huMAfHbt739xdnr0Z
11UOq79HmjIpx7Y3e7OtgtuxeLYQz/L6e8d49IuThfYWijhBeedb/gKNNmW8gdaelj84GGwZ7ZIH
v7jVnV2CuQIaK1Vi08zQFjbfANE6dfw38//lQSfzXwJjsIYAhmterWNX5AJ8aRSkpVH4bV2eldlv
DZse13e+NCDh7yc4UOTAQhUZMweym+Z9bA58AZDklOFAKl0eaw4NC+vr78EmZ4NXypE7KtSCQJuH
Lte+q91wZxi0MRV6SIW7wywRYp8zQoP3iAMQRZLHh5fr9n/zNxcZHfV7rmLKrd/fOxgTdLyiILlH
Zx57SEW+K+pf8rLnw77Q+1WKELne99R/iq8lYHOFOAi1gr4sKjL2H6z0l0vTcYiJRh0stNtR6gwO
qE0w4Y3ymUGAjc9qay47OqJXkeCzn/rLuJOdpiu5kRYgdG65qUX10VKrPQMb6RZhYsm0rsSbc8NR
a9RlLB7INKc+unXcZl5Qj8EtShK0c6Mo28LTBkyUxBi6AEG/sriujSf+/Mu0Rn7DPeDJ5OlCAlt+
i7FlMY6FcoI0QahNo4b4gwJQJ6Egy+KSEgJTMO/1G/3Fq/tqdq1jeI9ENM4KOkL63x8nVZPSNYTF
mtTSo621W8rxS7X41bXvoMGwm6aGQAPQQhAv+Rw1zPSSlyRC7YTu6tU60NwhS+XCsIUPAQKok5vD
ziq1K2r8PyF9kQ8DwSAyk8sDNmqXv8LsR1ANmdsRg2sW9/e3zjyzq6nUEHum6zrEI6c4sMSEXw/t
z1S61mGY4xUQvP893mQb49mRlVUmXix9oSO2BOp5AmevZi9BogvdoyYAg4zoGnrooy3dAJsbrGjV
NhlyXwc3OdGOvjwDs1NNsU3TdZU8aErq0bO81o2WoA4IGONzedq1iC4d78ppOhf2QI35n4GmLIbG
KJMmB5pwn8WrtngGHEUemcerftzJ7faq7vncl+WNcAmFgIQMwSTo8Q1z0OjuA9elei4f7eqN9IXd
TAn1amFldiwdjyEKRhbx1eSr5k6Rm75ORIdmrd4fqbepNUjnIwxzQASXv9fcNFIL++9Yk9qUquZ6
3WhJessxgZ4SB0fXn0PO31JRQW+8XWf2zo4IxoT9aEDsm1YCzEH2kJbxk/u0lzCRwvIssgkjaceZ
Wzq5mLwx9uPGbH5BMV7wNRaqda5zfympByACjQkN8Kqx8uyFSH36v081PSLqkUaNge05DJ1R+zTl
rVBuJl9gBVPS4hGQ1omMW58eztWO+lxxhLoPmbiucjxMI+pR76qwq5X4/o8VbYJhYRFDxUIXqhpu
ITvm0bPb7M0hfBz6/ugjloKKy+bqJMx+GdskFhJ8QAShvp9eY1J6emITi5JKlkjJ/BYwovzh1QmO
V7fvjIQqvkdfBptsqMZVqmgUitRGrYH++RHV5s6M0Hjc98Ong4VdivOgfBzgYaNy2HUPJjKAtE8l
aAFH3A61lBZxWC36CvtzSuzny/ti7hwjwwEcTqqjo1D1fS5CI8jLQcnC+yg8WM69wHwKuhZVTv9a
vjGbUH0da3J1t36q15LDVETJSlMXgACxptOqBUXbBhCTuhmuSavNvh31Ag5o8Q9zAmtoiEYkP0dZ
Lc66RTCeQIph2OAM+FZeC0zmFpUoTfzPUJMrsbSdogxaO76N8H4Qe4oNlaIJpBGmgGYAGdYj0X/5
4831fZSvg04i7aatjbaxHKq37pGbQcDs21JbtchiASpMrTep+UQ1duEm6NehBAu+S60lgEhQpxG5
VtCaHO2jovzQZX8b9Y+XH2/22jYUwiIwNNwlU5NmacAaIpfN8F7KtWViN4vYfFTyY+Cf/Bo5ZCC+
kn1fh899cG/Z8JF6slDwprJrbYN2UVY1ijufV55p/jv9/UyTS6dClsWsNSm+9Ux5WQbvhTqs68rb
aJD+y7jaVB7Sy3TmJSPdAVqsKnvb7ngoN9j4DZ5I9bB2Sfm9MT9deTKxQqZ1IlGepIEHPoFg5/tW
rEtwHKMD8RymjIqfCB8UJxWXOk7ifoJwEkryAhh3tTA/dw9/HXiyily7L4NiyPLbEdIMXXulexFu
aEigs1lIGi6/5+yepMWG3gXtSnQEv79mi1VxWylA24Xts3xnGTHGk7Q67tgil0eaf6+/R5pMqKzX
IxAqGsXoxuMVBIKKIJUEG9hWZ/+7r/f3YJNJTC2tjnofdFxMeqdtJegmSkj0jVisfqiCdwG7FTLY
V/mec5AmUedHgQzQB8qMk2O1r0qpNKMKFrWCActW5Hwjpno4ECDYu0mM/TJcNN5D+JEZ29ZXV5cn
eTbP/Tq82HBfEjIbyVE5crAE0Ej1y25b4SQKhDwF2Mibh/nn0JJuh9W/y0IM1L7pfWPoB6v/+8hS
l+Ht6oZIUSpbNosKWyVPiwU4rtE4GFFwxRJo9uTAWUJYViFS9GcivrwoPkvRmIce7W5ri0UTkCqu
E3i1lFiBhl5PLUVk8I/z4Mt4kxU1qHUm019PeL23RAcKXhxCQ7mlqSA8UVq3WxVAUGWkbxw0PlA+
psVQmCPQ2qvubDOBGxAvWVOEJKPQZPw+0yPeb2ld0pEsi1Vr7Xh1qYSAogPh/QtwQ2tZ67y40wUW
fRBOvhYAycvLbGYvf3uCSV/N9PTMzjPyLU4NjI+8aAtHJKIui2v7tXPDmDmJvw02CYriMjFhlNDE
IygiV0KR/3eKnp8eI8sorYWMQzt0zwT4ezfzNhHIbM8ZkHyvFooPUlJf81NehAu4d2dnm1E+NcyZ
trSd+0z7aN0H8Wv1swkW/KIpnrviOXSfKEf12g5Fl0WbPNX1WUElyTWt974f0QZcWXDAeny4NfDp
qCjFxiFGWjp5GlwsVp4vT7ZC+WZu8dGqFYguMjNtck1KqIuoWl5h9KG2B6EM2sgHQ8JvOpARyijX
boHTuAuftlvS8z+oLrx6n+YMZgDsxsEYVnQkVmkgL/MYVg93bTKAGZc/yMR7o75Rg3pX5OuYGkko
fehFce9x5QlzdBUxWUTIVhAk1FFb9p2+saEmj0a6DzEmjqLwV0yALGY+tU1vEYbyAmjMskRONcKT
W4dkk7TOPeewCofET8Gom2+AIXextalRyY9AQEoe4ptquhrw/LOTpwAlWtXs0ffOT3E/3PKydc6f
Yo7tgurVLQwbVqKUWVjIcULbQJqDn7EMaQ3LU3O1e7rBh3BsN9jIAX8Lm1NpaIc2I37HQt7viqNU
HGtkG7NFBA9b4JQsrnJS3lLX1nhFWxTFe2IMQROUPbpqOKmP8GVV+3Ns9b2EU1yLd0JCDOBZ/jpK
+qWAxQuBHrTTVpXgOvTHhqKXE+bQB6QbKQ6JW16l8D1LMTaWo2VtPLZlAp+yxz8OCJrs7/Oh1ta2
Dd49km5E2G9BDuwJyVEugNfhYnICKADGhjpGu0GO0TIY10aTvrVh8lLk/X16b/npPlDynRJLS6qb
QpfEN6s7E/iZKzfHeEjWZpe+pALsjwCGhCefpK0avJodVkdVqatSfbT0dK/Yu3K40atzB5wegH5S
q4jzYkEwfCTesOsGJNliIPF8wlw6JxSPB7YGLvENir6YIRUZNvD5mpK2DcFh1J/v9L1LG4ryLDJ7
Sy3RNgOaYXCeag3iNVxT1CR7uPRAE2VYKF6C0uaH1+/9EKkM4B3eUfLjHVK8RvU74a+klNTH7Qoh
jVGGNAb2fmB7Rp9GPK4y9m4m4UKTvifHCFhD44xwjiQsmzNMHvPbrH3/A42NYe0BUlHiPVZqGbQq
hzUcv47+44jAnrCeCaFoqDLEt8RAUecjEFAJ+ST4pS6O30OU7vz06ONj6ObDoxY6IB0QdqDz1mgn
BGV0I/kB6CZMj5RGPTc7x1COSxm8n0rF/b2u/0SWeecgEHSyD04iH4LCDtD1LZbZWWrgR7jWTQQj
WcAF2bxccRQTAYosvXxcIvc89B8dSxXTWs6sWpc2gmzL4DHeG/i3NgvLeorvjRFtcgxEBxmvBHVL
+ZvRBxlJP3aWsD8vhnRtVodOFxbf0M94P6bWhsiWqOmNmruf1CHgEEHsGvcciIMareLgZ54Ff/zd
szgV/lsRlJEcZ2XfazbU3+IOygx8evGf0MBoZPOJAv3CZ1pHbSHoE4ZSLVC3dGoAitTgPVnfunhq
O969qf8aWHqSnjwnPRTb7g6HIHzvV1CRFONELbdIrB8qtIyq8ZBLY2Hr+kaV4ldc4mnfWLJQ4m5x
XkcyK/c2enb0OGd6GOSdVNwRzBcQjSNw2PDrwjxau9GZHdNo3O3sb/HmjVPeSiUULGa0jPZBc+jt
8JBicT9I2ETXj4N6y5FA01OSnjoaU6WSbX1+IpKeTViEMUwg0Rzvt7XTrwiKOGEgE9bQ1/iGLDxi
F0GLd9HZGTju4KzUh+hHiU5u8VQ53D36a2/YC1NJUYp/5WoN8K6IkbaX8pWS9ZuowZciLN9MHEea
sthV5lGvtZN4dtC/Sw9WowR/KCd1M9XdaD0MyZseyjvJwDNeQxkNUEhpc/pJyYPfsfT1uFgm5aOL
7FihvznwDaIOSWMcLFpgZIkDUyZrEEQYFug+L8XqNeF0yUguJ0LJrDfjvQiOIOaXXBpBh5h4sZb6
4EDnv4LV6A6H1g13aXLKUa0MWmMXmR8jBRVH624r+SV26g3R5T04UsV+gwDgNcaqMRHKD3dqDfWQ
1WrmJ6SC9DzcJTqa5gFaUZDSsj0NdxjZ2srnv7g6rGBYOw4FDWAEQpka4cwUs1ihwhRhgsK09yNo
hd6+L0f3IPF7+HdBaK1VN10qngrt8dlkdcBIN5pzZyeruEdzzFlG4xM6eRZQB8lDohu1iOYc1AIJ
WQ2nAmJ2iFaEpsPKiQ4jRiCe7D8QoWaSvAj9EDNyfdXj9zC0zqrOyt2YoYdw7kp3KfYdVJqDqbEk
AuvGRSYkNaq1WuMfZvd4aiWLRPutJb9HydnZqvHDLg4m1MQugbPlpEcpdXZO5q0c3z/ag7Vz4/a+
55or2AlD2ZHch7Cv/F9esw0JDcv6XUZbH7nNfNf2D7G2yiFMKu57Hp2zHK/ntF6YuGBk1amqQbXs
fcTzQBa8sngNGd+YfDUM+kFsbtTeV8XwnGUInAUI6sTy0oiThyAJV248vCl+uSo1RMY0mqu5ez80
1pMsZbtkBNtZ3NEmWdqwFi31OBqvcvE61lDvaRc0FIoqA2HU6OyWr2kSHmrIp3qIbm1hbAoU8Lyk
R8O23zlRtXTQ8BZHaxy/tuOdgiweYtQgVZe6yiLUFeFKy0VxNOuXOkLup/9VsCtkF9+Je4n7o4lR
Qxt+p5x9qdUudAmrFXh9joFmVzRsoofYzBZKEty4zrjyzXSlIsCijvm2UoMFaJkFoJiVqqfw/nJu
BR+ydLTN0TixR2WROdItoKsO24qcaIJCKDQE+u7oGBr4qwO9anJ7nXsdiGRqVaRNZhUdYkYKwh+j
e/pVoWi4AOaFdgJ0/sricL0L8Cov2+KgjTihqtBpQ2NZKVh1+MgfDO5Ct13WGiz1/MmveY4aYmoI
TAd/5ajpHnpc4pAaXqIgvXCHcRlVOZ5EqKWMykZi53joLg/GCYz3Wlo0w9nS4o05YORhoeVr3UjF
s6turfZh6J3bzI/g2G5sJxVCNRvF+SABf8gGbaPw0wpWL67ucXbubI7CDLMX2e1XBVMcGgZ62dRY
C2NrZ+wR68FPVq0i41QCDC0zNpXjrhVPehwDbVFThi5TSF/NTyOOf1oZMmg2Brux/9JiRjOUwUY2
s307ZjurCpe2Eu+GAXPYHhGc0kS3+tT5OAz48q5Wmo2clXvLGjdpSIkpbjnMfrTIcVR3QeXv/JCq
C/FgW2YHCHjPcfTL6WFbd9raEcXgR8n4lcb3Q7HJcvlYadvarteh++YoT5T7Ov2uQqpAA8DkB+qi
1147nIr8e1V+6kE0e0nuLQxqzHhrLsngcC2NTJR4imSdZMS5CmvODjBM37qjhzRdsM1t+b7FbKpP
0z88FrJ6Qfezuk2K62WG/qBt/vQdSMfGHbWFjlnXgTTqVb1UK/8c9YjsuNK67yBt3vdw55i7fZ1w
MacbqXnGHNVNSWwQqColfVlmRyd8J1iDlY5qFYG9fAPZ5lbsrxB9jKo+29FWsX2cosNVbd7q/CsZ
fnfdb7v9WQ/bGGp0oT5LmELVW43sqsBFrW7SnSz/apWfRrOzGmjXNjZ59YPSbztWtkTSUSqo/nUb
7iKMYZSn6hAtYJp2y+BH/6A8Zb/KD+c9/OwfE6T4nuUn9Ul+ks5we0/9SX9KubYChDIWgbvo38t3
7ZMj7nk8mz/qU/s+fnYPwz3r2/pUXqyX8tF5aU/9uXlg57Tv9aP3V/eUvXbP3XMCgeF3/64L+4UF
NHKsKPgJZY0jTv/uvXZP7q/g5/ih/7KFr1BNNHdunoyP5oE89Fk5Bz+1c/EK89f+1Twp5/ojeOXM
Pucf6Uf5Ib36/aL/qB+75+C1fm/+H2fntRS7lnXpJ1KEvLlVWhISSDaJu1EAG+S919P/36K764BO
NtldURVVp44pKSWtteYcc5h746H+4z1GL9kHX+YUueUb/1E9KX+Cj/6NRrf8HO7zl/qDDQXDeeux
eqrf9DvQWedv+WY8Ryi53iadxsmV/jp/ncLVnpXn/qC8B39Zmkf9qB7bg/wZrfQtNzt81JmrvkUf
E7L99/5zQP8aolV1pffxc/yccv5gePeeutfuFUKX8smD4odqR/tx+LAfOYKs+/CxeB/vmufiyX9o
2HVy2Icu/+y7WrnC+hTd8pv5Zj23r9lfnxf5Ih/lD+exu5HeVO6n+GvzGsPMzXggccbvkP6qqTvc
8o5vSE/8JPbC4tYi9mDcB3Nxd877hLg6dONXOhhD/A/9s//kYui4kr8W/wDFHrvze/yKIlh68j4V
NgrVxf+FP0jut9VG3S6aj4KYSjjwbzwtTuj0sfykKrbeo1tv077yd/Lv+lUK3ejZ+yTMNfkbPYeU
RQ+j+IuIvTnh34oX68F33PB9Ono8FPPRilzvqL03S+ky2Ih/NevqqXoyivVUQbDqQ8o9CM+GfS0x
KM6Kjs7V+FMTOCDvEP2MKmEO5kvfPuhEdsLMuhUtfol8yWo5VkWUZ3Npey1I+CoWfMmBUxHGrs/i
zep85xC1pVsHrMAcwyDevjlqo7eAJ4BFDKPLGJ5cTM8M4yF9tGlGUNqDgvTpszfUS+Fg0TWfwleE
cK9CeEZEK1FVo89jyy7f+54YDA63DENbxsEFcV3o2EtKKeoHKVZdrHhA+QCg6EUo2NO83YretWpf
/M5agobB9hD0vKAol5igu0pZryQqygoMVq/3VI7YS0M+L1cZfjU+onFqc3hTFHvhLsH0EmNNubT3
Eu1ZhhoR4ZpovvvyIFKTzGo1RDsRZcMPRE0na94qIK5NJ4XLCCiPKij7hwwvHVITqY+Fg04w9UtB
dg+zW8PXVlO+SJgNKYQpY6UzxDtoE6q9S5K/poIHURktNJucj6IVdgB9gU6U9EoMAtpgWJJzualJ
z8XsAbLLxJu0+g8CuRnV4zKSW/aC+tEu5bu4rd7HdaHuUF1qZnif4FTFk56ICqe8pD+UPf2Pj8sB
bAlB1sEArBpkiNnlmkfO+MpHAy/QZDGfs/8qNq79g7pOw3Jl5J89TZlGJy27mZZtM6YoIU6hCfhE
xjleJ3vf85bVeEw01pSO+J3e0U7rTUw3Xjp7ODAa06qAQwwj6n1Vmg9y8KhGF8rwB/QncAudI4zy
S1b6BU5xkvaRAqmLxmsYN5l/55W7zjbWlQHFB5U5b4zTFrE55lz+JuFR+0KlrlVnRm6nyJnGN1xs
Nju2bezG9YqQ6nxcMcAklQZyhECUfkfgTg5Jvl1mBrhGHbzQXFYYy05oacIVlgBq9EKdmnTnBhdf
7Ol/4czfrjWDVo0xkPtIs8Kr4p0ke1CkwKIPgyeIVNBbc/6TSMWeOqIf9C+4F4FCQCDZ1HzXYf2e
3dfFQ4rqN8WrKnhFs2IeM3Ke69de3xIQCSdIWqvTdgJ9Sl4wA5OoWYf4uVJX4DYN/oXqwmuua2qP
KCDZ13lU1GyhmR21krMge10MiiNrLwTEBfb8sqQuaz/eOZjUMnVI6QVCH4dj9dgFm1TZGlJPdt3B
CFDdGsOFMQA9+ld29zDaVGfku7XKztHypaE2qwlcoHJefFpmb7R2oCeDQaRbpILKxMtGOET0uxG3
3YRpxqjZG8XV5eQio7Eo8GDMCcIb2KGlZhXz90v9sYgQfQbxkxKaHOTTUgRLgTEuJApxSdNvp46K
EXhCqCE8fgzbB8PhstCp1u/8gGkkwS/UxIK91kf6i1319+xY7Npx4T3BwOn86B0u2oUlBfsy1J7U
nB6qPfjhsLJZrqFmbZuB+gvUsqEeGnqDIJmlkLL7NM/25vfP9NxqmAHlhgS1Pe5RftvmZR/skDfj
lo7dze9XORH8A4nm2xc6m3DZkl3Tu8FehbSCMVVpCceOHY5Lnb6xSeizkYyw2tm1QkwMU8IpV3r7
aqfXWXBu/RP8dAYZn02duhh5lhdbyZUymYsKEFcOcLxWrhUCDlu1cWMs5xIlXuT4UgBY7/S23pad
flklLKDOdAuoVF1gLGNE0Qb1RVXfD9OjZzxJnE5SR0blhC1deOmkjhvRDJYcQIr86oB+AEKVsO2M
5kHWP+p6x3BR+EgSxRtBxHP8F0Umf7bc6fBM8abBR6FPqRmJtvMJZqpHcULG1WM9eau+N9fgmRP1
DA+MkqBk8ADcE4PJYvSZ5a96U3BUt2s+3Q2fYKdXgrakO7CmONmandNN20KrhAePozxDkBRXDkNs
caJ8A9Y45RjDwCQvsOVz0mWAd44FlImeyGWuLkccvslutJtloeyngrOt31isihoDoLRp7/2iXIEl
r6OGPmqwFiVQRZBbIqHsoof7j0KOcF/cUtJ2aUvDoQhtDGhULPpo0evLJNIoeRpsBCW366+c7gUD
HdfmHTlsGJpUL6cmIc/B7asbMZqNqnGp0NFHCjZQpIWOU7EvTPUiTg+acrD9xjWka979JgQ8meSN
UlKqysVjgGtMEna0nDeDZHdnjoETUy9kXNjdQQpgQj+Pszc9pbdY0pBKMDCUlln7GdTXMPT7ggGc
feZiJ8+cbxebrbLcasY0MM1E8A/Y5vm4QH7DcCUqqd8X9Bfv5l9HDtNqFUa2kGOpP+eJfs5EkegQ
qA7lgxHSbWJP5vRUnmBiMtZJdtNtciW/K+Rm1+45LLSeVtmyFgkJ1OKXD3F7gfzKbYmww2Ja/Okp
fENYOLHCBHmhlzNQKOlvWCcbntlUYb19m3pElFMZb3V9eRezrIxDu9Qd2od1nxOr+oQJJFwL0uD5
5UadL8DzprLi1o543VZxiWV89hwgH3Q6wiw78GcFN/HyT2RMF78/opNEPSauKJGh6xHBNdtazboo
Oq3Ukbtg84XQ3gXPxPFRHFFfTD2BX+uZkCeHOQ+tPLOzn9xzTQWzfGaDFuzuGU3DliATjx4Gedhc
jipo5YUdXYfTEX8WE75iE2UX3A77QBN99L6zbG1zgdVUzVzH6x5+fxinvkxTgSJqYmkNUXRWoRDf
6AVDqEU3Teuiq/SMa7RGqiwGzr9f6JQfIbaSeJcSI6rCVJzVXZ2WpSxEKbyqnJ1OxYqZgGzdCk9P
qKn4EQpYl9PXBGZG8fb7xU8t9u/Xnv9KP43MNKugM8g7njiQJ8cbWyWeP6z336919ofOPq+ua33M
bokAwgQHVzEZLlbOyvGoOhK3eAi9m5IRTQ1Qxcv+/drnfudsn2nxVXTKBNV2EwoqLopjaDljCZVi
gffkmXr9pB4YF0+hSIdUBXz0c6sJYZAqfUTBjvksqibov3BkWELQY7oYhl6zJ6me803YpMGacWAv
/P5ziYs8UTHgNYkmRoEorn1VFN+II9g7t3HSQA3SI+ZsAuy3nfxejXvgZo7BlNFHwckFSwni0Di+
dL1MELi9ReJYK/mqeTJb/yJrDI7ax9rSLsRMrJPQEGMNp/bD2uMsT/CWw6R0W/cbDGAu0afhvN2E
7YUVXeN5P0ragxS1ro9ZCQSSWE9u+IZlFzfTjBRxecX4w2c9t0F8UfmRi3JHhVSjHtJyWrVOvldy
idnwtQ9kEXMH+mcx2WRDtJcKTEpjNGD+AK6S48wTWDTmgY2BE9wVrVmuWWuYQEwwhMGu2RLVZH4o
KBItBvJd66y7UVv0jge64OoQ7WghRWyB2UXrhIJBEkQi/AInwxSizxH43VNQVWTLOMNVXOmYdl5W
8EBSDoG0lNcJWTyKQeiPJi+S/gjbS0UHoqEHFdRMSxrWwoiPP621+LZ3ZbdUQsaPgbzX8X7Ks/wi
ha2k1YxdYWxG5rhMMNaMpoboxfrN4wNJeGN5FazNe1TOE78kLvZUPGEtbRiV82XVKFMjCaydvzYq
LYgPIgwG6RDNY6ihwstLPwz2gba9wz8v7p/TuGHodj/gy8whrzzI6BoM4NBh4+vD1gv5q8xoZBKm
GUOKexEeZEooY6QE39PvbkITwBbbX6dMl0zfxnBjN5C7pcdIeqwZSQ93Ged4qkNxfo2nNz7WBYWo
DtwjfMvEmYpfIQZyET6QwmSSGnKArhZlCvFn6YPX+nRbpNUyoEsVBXKgBXb9wjl4Z1tbReEMb14C
9U+bUxD3AAAK01b7OjkWOkAGPA5m7TrbKMFgmNxhBKqH1K79uu6ydR6nt95Y7npKvXQARDAJLKcl
o2Tc+Py93JgFTpOQmGLBFVEtd8i4Se3IGfWQEd5WO5jRteEiIA7MmPSdrxYES3nwow7gL1nmuc9f
FJDM9Z3nUVkpWE/adO5psygjMEIZw062A55oFaDI4kWFfvUa+tpNOGQvEw+9kfaASbhW74cO9Va8
HJJ1o7udcS1NW5vhhiP3q0xd9+21In/Kxr5O8H5q821uvYx4ewYFrG/vQvM4KM1wawTFUuBEdcgc
mc+2CO+StN0KykoivTVNv0I3uLWMYHVmLzpF6zFxRZBxKsS6Zc7Az3S1ssyKaVY8HUf/wgFHHDGo
GrbJ8slrXuNwG41/6pBY6R1PodY+fPWKz4B53kqilTwrLT/FqTNxJ9FwhEBK8yWv+rY1Mp2sw2nC
LwgHjwLshlbflgSaRcmlhOeT7xAanNqMMYYg5NJEYDsX7vRqoJdDWoRXvZUfZBJMtZDjtrzKDBNb
jz9eeBFYWxMqV+PoC8V8FbwjgWqZeeMKA2CyrzHJeJAzDFSvlSBcSzdDq5N7sJawjbX6v7H8RPh1
9IjxkeYc1XiFpa+ZXw7pi6aTCLLwm7WjLltGgfKH1m8taVvKqM7fddLIPUnfWuYdQ3qhpkOdnk2P
vdW5icpYf+srbj04y7BIdhWhjQkFaovOr/D9ZVHpl2NnXEY0gFKDnX+99ePpTmv45AMD8+4tzPtd
hS2ujOxiIt9B1rOtnSS3NNKWQDw92PhYckrFZeLIV5KNFSbJNbGNOS66++6O0BzdsKFZpNtQtRYV
Jq5Uxxl7h8KoCAbRBAxKQa3g9iu8MEM4cICXVcz6BTQVoK8yTlthny3vJq3YKXp/ZWsKuoiHJDR3
VbRt5GdVKdcZzK4CastYba08QiPC5p0LtkbcM+r3/jgvQ3ccbe1GH6YHp4iX2MqtS91bTfg3mxTD
mk8mOkCQ010WHRRUYGaMZctEzOf/q4Lxn89pXibXsloUpkfQIQQeLN8qeGJVpu2am+lBrpQ9DDL0
wwVNPrMH+5xbN74mp75mSmOKdEUXGYI/qxvHs1Iqiym8M8t1TxJU8vVvJp0rku5rHBBaaqqV1mx8
gzN4JRNCkLv9Z5YuEuyXGRa+W09D5+YPzk1qsuGuYTuWpCSo3PGFnl82/Ge2KfRFglXza3fTvMEP
e9HAixe6uaJnxulv/KtjN+oyulefzWdbXzZv4Uf4ke/bff6S3fiDe9eRj10y0lpM2/DFuKKk9JkN
Nov2BQ0kX4fUuE3MEJu5gFu8je1efh5v06vCba+Su/BifFehgrTg8KuO2bHiOq9qstD25XsBHpgs
SG0oyNjo/5gw4TDixSaZLatlFus2W6CBT89xQRgqGimmvqjqp4VkUwmscLFgSUNBK6e1H3J2wlxl
7FbfE/bLHA6r9axe81VZ6aoOljFHl74qbJbwzkmWSn1nUZMRgAxSfS1FVCiLkZJDItxy4b8xo1D4
cz3ww0LT3ImPgNRwUAlcaKwVD4+52yXzp2dmb9OzEbnBh/Ws3fuy+PuyaDUe4PK21kInoGo/3Oow
HHu6/pvQeo7VbdWe+ZJPaknMb5/SrP0wzFyqxjoBa5DJNFxJ/sZjDwhRldSfIapt9cZrGUVvvRqR
4z6X9jIBxUFfkShBhMZrzACY4Mrs6vcT63Qf+u22Zo2KYReVlDU+wr0+WHbBtRcu5AnaGbtNRn6F
Sr3rOIysYYRSmQGmak14hcuyzshY9+1FKGlnDtGTjPfvT2rWwDSmEzttioJBk6ZVqNxjsxiGo9vR
ilOAWPLGLAGORmb5XXimd/oynZ0jJ3D8TcXA34ikwBkv1zNLn8AGYpQxo6qMfttnExbsCiNh1XtX
cMaQNQ6ZnSd7O5/iceCzwViddkCoR5xKJphnWliUHHZH58GXq4D0dyLxNq8wYycck5rXbqyLOj/n
C6CfPOw5dwkn00zUpbNXqYRdifCGILxKerVAe+TigUMiSddO9mKpGMr0txKlFpGd1hNN0qB52IH3
C0O6JEndna49aANauIybL6A5XwnYPm1vUv0P544BxRhOagHRjy/EuAuRFXqSvRrkmn2ACZj/alLG
t+pN7S3JvJvUSw6uRWJzoeG5KskkgxHnN0ymzshQTu7RwJq4bGFiR+X1c4/W80BJwlbOhD1lSnok
lDwGinyi1LW/L5bTV0LKp+E5QPzX7OOAdd/Yiuzj5s+IeYR2JoCLL0PxARbSmcGR+Mr/9SXaOCo5
iMBBqGY/y4+I3EH0HglhMq8RrnuoXiIGkFFv1n9+/2FfqbDzi1niWihdOOrmxooam9Nk+jlO99bG
09dFvQXrI7qg7KaFmjK3WsghLGHf9Wsbk2QGPXV+YRbHMYbq9VqnEfAtBt67llOEGFSj4cDYWP4V
mHChLBLRTnHo7UpkaU5b3JrVc5++KKW1kJg6JwTFNPW4lL1ibYLwU1furMHfVBA31eCMyuTUOwTu
A31COYf/y2y8QJCc1PU5X0ua4JJ2YA3zAkEfzxoenoSA6IFZiIQHIDqbLUfDd5o0YTB8JUlLVf0a
O/QrP9h2FpGBi7rbmZ6LJPfM7nny95lQBZHtaDbuGz9XgzJqkhy0fDby+AI/tWlvg+mGYa6tnLnQ
qd0Gm9//XGj2fbaqR6ZAmoZfihH0zcnBiylW1SMkYx3iL9Y7ZzbnU1e0kckY4nnCz5q9OrOxMiU2
MLgDrSchypwOPhw/4fkLzQYIrzTPLMGT4BYtDEartoKIY97OdQQXdUOPhQxOIpf0ThpOGMmdbElL
OXxDyyCaecYrYECWRMSDhLX24+8r0xZlwXxl2rqGTZI4jcjl+fk+pUQ147yuoiuI4RONe29n+5hh
LuPOj4pJZN6nbkiMjNrLiCd3yAs7jWQ5S7ltwFKFlsJEVkKiSZkZF057HOq7tN3DFte6YV0Aegmp
gpdK15VDWSJvWpAeVMpwHBSQeUBSq0u3nUY8t6d8eKXiarXDlFq/6nUJXixVqef5bwkhR8xN4tEi
qASHffi7ULsZIJswShmVKfVH3P0R7GEaO7I3lhKBeh4UE+LvFgrZHjCoBQ+Cf0rYdnglB6Thr1PP
XobGTcqoToOEb0wHwfKdqCNtD75nZlhY4JtHwYzOHOa8AztQvEgZ/DYZJ5q9r8Zi1ajFf1PLfXsp
9myROfZg1tKQ5Vd6py462Dg2Yv9pNdKmdSrZDuSWycm4BtHnMA0hDydWt+iUlyFJtkx8NHGwxj25
HMUmDiPih84F/5xcKkD5+EzgKsdW8POrKeVyqMySGCeWiogqrV/AumFSAKqzUELrzEI5dVbxhf7n
crO9QMsZp5BUjGUwUU7ETHQvOfnV1UGpj4gZfl8RJxfEt2sJAOIbpKHhUQdJHogFn8O6e/bzdUXQ
rtKc2Wz0c79pdtjLAJZJOiSEA8gHC5kOwaq2thJBBGY/uUZbLtNOd0s7foSycFPT9hNFS7TaH5Pp
cHloyLK2/RctzDdDG67jodxY2YfKQNfvZbi26jpgzYDPj9YoHLtANYtau+I1jeVRAL5NQ+H5TD7F
1pr0PzmE6iYi9SEsVloMv7an61GNTYtnGg5TnvI6RWc2+HMPekbFsToAbL8IYpFZgAoIA2Jh9AOo
+fv7POk+aGMgwAgBDhgK258vtA5TE7UMPmlh+UClOtDGGlAxrqG9JNNj5F/G8gCTvoHTWy8A10N2
gmHSSTjK6ZrGVdEdQ9LjmNMbessBpFwChRdlcinFjHEvSgKFFNBUFaGMCCv5/e5PNis2Gj4U745q
c0b8vPsJAN9Oqjq6sjTqY3r+jQ7vCmsgANnUgMb00Yy76FyEu3IKaPx+WfH1flsFamKmRt9CKrIZ
seeXfrTovGVB34/pR7sxoUd4Z1giJxvY75ecnUR2YtvaoE7ABs4erBh5WbQYo4shj5bEA+FWGQCe
Qx8WylldBe0ARRf5Tp4XbqRxCWXaZvzVZFch9qWN8/n7i1DFuv/XQSk8wam3aIHm9rdmkJiDFIDX
GUG9kMqKh47tS9GurCbcOvI+6jiCZBf31BCdaTY0O9VGAHQo4molyIIBcBwYexV463b4MIrXOOj+
i9qTSuI/tzj7Vsyx6YUHdng1ZteIySEBsKiEkA8U/fencXK8/f1Ss+9jqOqy8zIxljOXjbORYVYH
F556GT3S5uv6VVUErnEsXsZzDr2nTh4HvIwXgIZbnrctyhA22Wj66Y0Vr8Xe0cBeWfXmVds8odnA
ufLMDz2xTROIYOBqoAJv0wX+XAjkYQaZApx5b7hPBCJf4ML9fvW8WywOhzOH3In9UJXxgCf2Afth
IPWfV0oYr8ixFdIjBXfAAqsJ8/ksOOTlmdnxiQr+x3VmX4lPxJiUSuPXNN4K00Vs3gfxfkoBCc1z
zrPnftPs6eWkX8VKz7XSYO/ofzOocYlFrmpNJ5aRRQluCFlwgMVUtt4mjK+iNCCkzkd2Ce20PwdG
ndjVVEU8XNwEmZ7Is7JF9vWYwCYAJlvZkTyEwTMMZji1PelWsKmq8f/BYe7cNWe1i6R4Y2AYQS5K
JewVPBt8SfqYNOjrpAIxlAqkkcxn9cyxd+rg+PFbZ3WMpddOqWegNWRcICbTesaPhBfEqwj+9yTi
gjPE2+m5r+v/cl3G9diDaJxas8+4tawiHQOuy3tWqovmT62trWmJkDdkMlK7wWXUX5xZpMa/92Z+
6z/XnH3SAGoNWQawIVC2+wwSLchmWIShkqnMvV6+oHMldK/MacetJcJjItzgGJ65CfEiZweEquBd
DtMRV22CrX6uX1myRYQDYUiphegjh2kNfl3R/SC6gYdq4QYgCSqSU3108jnb6lNowI+rzz4zrY96
AmZhf7WMw+R92a4b6Z1qhr65cS6rzlngnBLWm7Og1alSgSsbqqMaGMKADf783RWtUMScFXdp7a9x
I1xE6AjAPeSo2DKhnT4YPp551CfX1LdLzkrHIGgQAGikRaPeV/QajgFJnasBOziIX3HyQlb5Wb9u
7fT7/ed3io/wW0nkmJkiwrzg9zCfTxppmZOYHhfbLEf/q2UMz4xlGP6B40wUFUPC9KD3Oomd2YUw
k7GiaV/nyFJNdUEqY2owKONmLYfhX1G7kUKtsIL1dpsWfDW0vU3ItCeMq3ubRXPm+Z061AiJNWXy
6Hlv8/ZtCCOynUscXqX+sbIIG5QvCvuYh/vBXifahR08GD4tNmy6ZJ0xB1QOrXLr5TfxwKBu81/d
jIOJGTaJcHxmdZ8pNePgwyO4Iottk1UNcyvUwWawzsHuMuWoqNOiUux1Pnq3kyJdRpqBPKUAV/4w
EuLg36M8/CJ2nbmvk5sKDrD/+77m5mNR1RnRZGA630e7PAm3sFaUqnpLglZ4dQ1wufVNksUPbQU8
M41bv94KcojUH87cyInKUxVWtP/nRmZL26z7lsARnOJh2k+EVqNty8khzS4mZxlEW9l5pfOekpWZ
n6kUTlV5P648O0OGLJCDoCCCDOJ2Wj+IbmhSPLewdxKDY2FjQ40rImoDwkgbq3RHxnS///pTFQRQ
OJ5aOlRG2JQ/V11oeHgEqTpjLWXHMtcp+Lvu2DE2+f06p6oiQVJXid2ycCOare7Sl8w8xnf3iotw
bsAwA/gD18Rq4PcLqScqWGE5apEwoQkDw9nrxOC5LoaQjk4kP2pS/OWakk3xopwq3PG9O5KTUBbj
6qgiLOLhSkigulDbo5Gx8mUnv2nQzFos1LN+3wVsEmjODSjWCbAQX4JUVAuh1pH6PfFkVqSdOW1P
bR5YQJKSAeZMxPSspgt0hMnGhDEyHAeF4Mb6yEREhI4o4efZKcWp1/L9YrPNwZECzekUqgnywgUs
G+4Y+OC7cNbM9NSIQsVDUbMUi01IMWfHWF8bZaFotBT15NzEjICDNL/MDQzHLQbbOkQ+mr9N1xIO
FagrvFQWvqqtoilBvsz+XsGNk/2/rYz+sAMylfEJUUpXzfN1mslYlRyGKH30+vaisQl1ddSF49nr
UScsWTWWTamsCdmZkuJaRW/iqlp39Exeu2bfWkWybb1b3x9vsOVe1YLuZcWIls65Ap981hi6ORwN
BCnNq2MtqGqJjJdQnKqY4FAqtjhlKbcger8vgVMkHhy9/7nSbAmotl/7ZaURzYm7YhC8MqHZTLCY
JKvd+ozP7zOeKGYLK5JLNkTeLlPMTbS+XPmRtMqKcMUYzmwx/qsGJPXWo1dKy6GEX1igzZPFXpiD
0Tq3+ghlB08Eh38cUnCOjXOKxVCbE8Y+dmuf8RpZubSPGENNkwCCPns53GtnmR76qW3s+y+e7aT4
13a2PKp0HqXKxMtZ1PZl2RYXFnwXT2qY/zbR1knGVVfWmyjujzz9rGIGrSHwxKJnJQknl+4TUj40
igZvEn8JK6aGhMBhnSyDaetDIMkKC/fqdhl2pFvn3TEZIUIGqyE8JvigBJ1042efkM3lODr4dnPR
GtqyktMVXiFRjsMHxgUCLPaNl9/f+CkagKpZJrgMsTayMt9ejUStK0VltEnuxFWUZRea/M4YQM4f
cCHTFLImjR1T4pUDWz7ZQgPdwn+NcL6heJQVf/v77Zin9jCNKbaMwwvlzxdm+K2W80ozLpw6Tq8a
y3MrAwKId0Sg3vrI4MZNYWxkZW1KuLVcMnchnUVXOibQSNSX4LRFAHErdTV1mVVC4xO7anjQYRCI
5grtgnlFapGiV8LenKN7mdf+wQk6RnJLBZrMGC9187pN3+n5jG1frHNUTnVPAswyThd1utaKy9b5
7FGywaUzKwRsH62d/0laye1xp1Hzh9JkVoMOh9N2qvwrHVcVFJ492glbhY6t4A5goD0Ndq1xBmL6
GvLPu5zvT272IdtNoAdB35VXTrVS67tSva/Gx6zaWzZZWgu1X0nWi97emP4fx8FXBwh9ayuXcSAG
SsfSWuvB1tSX2afXbQxn0ZUfhPlN/Z0R7mnA6/56Up5C77mU30Ln3kat3Lswa8+8fUqG337CbKeP
e6/QI9+IbjwNqsJ7032wpbhqdOZRfY3rf7vOrHQxxkSubLojJpibCoOdUT8YCLlRGaVjvx6d5dCO
y1FWFxE+NHAaF1W6xs5oOVl3PKgWN13DH7ENQa8uO5fEpuwa/YZce53zxINwJDUSVN8bj8GcMUDO
TiE8/1WGo5h7W7AosFMiLKuCv6TIh9zosQPN3QQteeJoNynMRy5tmT0DgxTNFIfOhGDAcA1Nco0o
3o3NfV+dY9OfKn50WXMEZRTTcG1WZrV9F4+hRJklXPcKBF7CGWzYtXAlJQR1uRaJSevv7/uLEzp/
ERhskiIhkk053X7WkJGOZmwSCT4YdnASOMW+da6t/AaANLJdDSWyX6CP36U+mrtth6aU9EsWpS8v
LX+ddKsz9yPWyL/vR8gZABZlYx736MR6Nco5GWc06sL4MtiVyL7jYaMzyhOSPhNyQr8nhz6x4jP1
9Fdv99vFZxVVqQxNHuMFeSUE1rjsSMOftF5rRE6mLiPv/sOA+BRc696udaBuX2jmJcGz3as+4Wrm
6tGZ+zllMownCoIdG846zJfZajSsEU/eEqfCHscBe0OasGmsJQM2KVSsvXX0jNsIBtGbdmgZf0wb
TUTAbPrszJHwNVP913P5dh+z1apOUWZKmMDibo0/FfCcmD9ACe3HeKt20uVkDCu524ecSfTtHskY
ov8JGn0Rqa+ThruHy5hihL9rbyzS5j8SX7mq+ukSOZpO8ruDvD6U8zWWQlu6JvQqVCpQ6YWM0kTW
bEzHhP9TUIZFOX7ooPZh2q7ieoMEcg1sxB8hbwuTxYgwf8RFCkMezE/kBz/DVRE8E6081xF6jlbb
Y1gPhyBYV6n1PFYIRuwHM3rUptsI98GK5gJ2QQVBcZRvV1ujKxYtpGZ4BjX1a2q9GFA8w8bj40Dr
nL/+N9//t0c9W4/OGE9l6fko1p29bqIZx/zOCbBvDHY8WpsqCFKxsF0QA0GIVmcuf6rOhfGgWmJ+
IFtfhrzfDv80m9pmUvOvIENhc9sTbWleOvUTpQiOcYGMcMo+VuyMvJoU7UPW5Rso0DZCI8QLZ+7m
y4rzXx8esccCOKQ2kmeAaVLrSav2NQ7zlfMlcRkw2Qt8aenhYsKEeKFk2KUE6cJPHszh0EjQAqgy
yvIR70lMDdWFKcm8eqgqTH5tCNVWlGMPddtP2botmN+F0yJljluE76ahuTkQ+xAClyHdGcvEpfq6
IgHmsvFwKis+0Tajphiup8DcFXoHswoeRujs6uo6soc/ZaxQsKBs6YttrzNwY9PshHkHmQe1zKiu
xVpIuSiaeolMRkUVvwn5lrXib4Nppterq6lAr6b0HF8D9l6Du49bB2VCdKdHmM8G1mKAoaHAmjew
HOLD18aEud+4EHFxaScvoDyA4y/REy0F5GCyIJs4XGU5alc6Uvm1lRwmhp+hry6F/2GQ9GsYn9Qf
GsMHUhv0jY9/TvDsq4RJhuwpAGDVJsQWtlSltW4eEVypfARyfYjbAPh2pcbJyioHfHsSDBUarDI0
qPw6KoeDViZLs0GLGuNEQik4aoyCJRnjkwdB2UytHDswaYVCTc5oG4ePUkOMEOfL3z+jk9/0t49I
/PVv33QQRWE3DNQahfZAB8PcX2jOk10AYe7//0oAvY4pSFL812y/1lLHbqqUhJEmWAk3CX8H5sDo
7ayE9VSNztQN6SzRgZbyhTt/+0maH42W0nIhIlpAZCwerpHvSMTJ4IF15bld4VRlApkFooBsGIY+
P5TtrolVxSoR7I6rGASmzK/b/PN/IX25w8rE+IQjunZ2gYVn24eQOuDWZlqHRMaDBSk/FjO/P+pT
T8AUNDuxSYmcmp8vtcW7Rs78hsgRiPMkO0CHVrrPVBJMm64Nz0zHTj0A9KvMj0WaBK3az6sN1iA3
aW7HIlaDFZint+A6FsINJV9YOD+eA8JOZS9Bgf7ngrMvKXFSiFUixwO9tvKBOa02fsSHLnuKimzR
ZrBXKnVBQedC+TKhOLTIlGV2PvDP35/zyRoEkalqqKapQfKd/XRn0McsoPa8qksLt4Nj1EGxAMtV
bJo6E2mE+Yh7t2odhY1Q41zrBdKG4AFmdlLIrylHF3K03+/p9Lv/55ZmDydtS5sYXso0y7/D6g33
AMpkbwTVSPD6O3Min8Qkvz+AWfGjmDAH9IlUrq7pia65xid3LZk3enaXxtd0xHbeunFC2qZ/z50Y
zXUQ3yXtOsnws6xvHX3rZFtdviWXc0BfYE2bIcai79MKtuSfrAM/wM/vnMfOSXT6+03Pygi7xN63
inlEbQeO0298GXXmLojuLO8iH3eZvh/gUE+YpNJaFtW5DUOAVPNzmx6GKYrIWsKv8ud6qbSesVjY
J1cBhBCSVWE0AwCAzVrTviiLPVoGhm3dpK5//zJ08er/dWFiQ8DDSSMz5jnd9WRXuarEkB86iaqd
uZJUkDNTL1vcO2oHWxIgLxnOdFBlG4MDNb+UHEy8EDyO/8PZeS03jkRb9osQAW9eAXonb18QqpIE
7z2+flZWxNxbxWaIMfPa3WqQIJB58py9106shR6C7JSeVSJDiiw9sVm5ej16YZ/vnBGOGSWCNiqr
Ohpco//s237htyBLg3ILL6x3sJI0sotB92Q4DWR0/Ms4zWsdBY4d3KAoXzcDBpge0/A8XLnnf05q
51/dIvgHPRTnONaOf+95G8x9WRAlepg6jQJmQInTq0sbsYk0BDdVUC6yJBGaTaBi9Eekd2EGHRCs
itiYWlliHJUKsJW+viTOmjJ6RMHM7YAdHo/GfQV+J0UF9/MPdulV/vtDnz0oEq+W3OeMZmFfNhZA
WcZ++ZpZLNiWMLvyKl887OJW4CAFcwQ183kloDUavGHeCh3BESBhdOgmhVSPGdiQPzEtmw6a2uxN
HDvyo8HsgEC21Co9s1kLLyt+6aK8duS9eAtMTnioRWUGOWermZqNTNAM7c9OhpC2NY8Q22D+Cmlh
//zz7Rav/dkzopGiBydTswBMnntSa9yIsWGR+2rSfosFpPlqONiFrZLRjcGsgKhuxz6He2RKabad
Dr2K0iQaj2a+ZBwI05jiRGnfr84mLg33uZ4t6gDyQYAp/fvYY7PVjRma8UmE56ElcTG+upWMW7ok
gtwHpajWm9g5oX6jXO0h70nbn2/qn0v8564aKkd1GimoZ84+AqK7Zs5CXTsE+uvoH8NGWgKv9QKl
OTZs1Z0xgJm/0ax4HYDI1ZkS1vKw0obMK+e3K59FbMf/+SymQ4IBYygKgLNHvO8ntbGHqD404bQS
8FoOOB0QgolfoHj+g4XA4LGWYv+pgv1/5eoXxAca79b/XP1sDVI1JcwTldg7hqL88iE94GZcQq5v
pJvhII6t1+V2F8r7f655toTo4MJMvB7klRiSF8vpqieHVw2/A/lxtDKmsM0h27TTPaRuAWGyg2Jb
zNkCAznh5SXq4P/3WlHTsF8bNu4hEojP70HVI8nm8CRGRaJcBC1IwCDYrvKO2jSgn//zTb+kvuSC
DudjhqYiBf7fN8Cv89HpoqC4n1qIOuTAbyT1MJVfaXXTZ08lxyr9ZH9G1nZK5KUDolW/z8t9DXeq
P1X5XRp8QXbO82v70YUaQKN5hWoPE7xQ6f77sch8gtWJRvvABEALP9pmx93QygWta+a3oKoBIAaY
SdBR3yIXEANEsl54J4Dh5YAgIL9fkwtcelT+/khnPw32q7YdTWxBbeohKnBn9ckUg9qnq7lTf6Rc
5++hTsYIGzF6J/PcvtL1UyBbfpViw1o7gG6kjWJiP9pAp5/UTTZtTXWlbABbDA9jyuxuARKk9O/S
X0W+9LH0FFCz3eh1YAaa3ev6PY0ff4ISXrnVwwjXtIQa9u4ES7xTqrn++Ym6uKDp1NcyXWGxU57d
J0KzSidNy1BoAdPgPWsRHcraonBnNzRuRu0IukcU+BHsFH8pjA3mlaHYpZEzq7qDyUl2EMuda0vj
SI6LppHDg4hdibTRC6Iair5wOeabODW2nMFz5h/KZqQvXyXmwsxgDkJD6Z3tgDHFJ9zTWTUU5njn
sEZHyo2gHPc2LuZxS4G8tOmgHey85KYWm4Awkrg6ZP06ZAJZzJ+dUwKNLhYmvUkj0l4CXNDCOTPn
/aIdSeohlgTv6WCrV2YjlzZQk72M7RmGw3/qgdGH4NYPZn7o9NXocKj2qsFjUBlAqaFmLa6UzJcY
mdrf1zs737RK3+VBIOX3MN6D9KFitjJ8y/J6lNZNvJ3sB2XcO/Wi7T1lLyv7Yl4Hd4lGyuMHfVQF
cnKnP5Q3sbGTnAI6bLbAOd6Hx2J8CYJ94LxDT59A1uBLNaI9qCse6E067rJ9tfn5sRVP5fkr9/cX
OduGZT3Kc6Meo4P8jYOYNg8taSq5aArd9O7nS11Scmq0H9Ajo5klGvrspnHLQjhtU3Iw/HeNZ8Z5
whkMnvVLM+5A9zZOt9Yolq8mol1awTjX4aSQYSL8p/FTlNJIF3PGgaO/CSNZ/WDXG6X+mq+irC4Z
8PiK/3spsb7/1WOKJX9Q9IhWMCYL4huWSvEusn3gHrb5zi6PeM4yfwutcSiOTb3+/4m1FXMwuk3k
TmIBPNs/sjoc86kyQ2ECskHzqPk3PTUruVMr+D4U5deHYealJ4id6k9mKJ6/s0vqJSGijq5nh6yG
VE9IxawoZG6/09ui3/KkDy+lAhsIBS3MHupzAe8N5YUxvOjXnrCLqwBB1xQSJqaFP+vjX3c/HOQq
ykRYMYp3QsEYW/Bz8zRDaGOMqV5j4qkXv7rBWR17Ndm957Y6QHtmlLTW9Ji4++PquHpMF/Hqcbs2
F1De10uv9R42HJxd37tWv1zcbfiO9EwtU7GR2Pz7oMFnkofK5l1i5Eerggfsz6GspUWxo7UnFBB8
cXX+0sqvXkPEwT+Irun5Li4efzYbkzrKMcT9+et+z0raGgS5/PkQNDbhfSKmoiZRkQlf7adeKo1M
B/YlFQK77HlpVIA5GKce/lCZRFsKRPCmfneMR3PROVuSgdrsN7j74evnReviT/zXVc92dQ5lVm5C
tTqUzdJojjSM50CEt/58lUuaZ6bXJKcjH2Eb+6Mv+etOxpmemEGUlgckvgunuAl1JvyWF9zCG4F/
CfO+vRYkfvmatIFF1KdQKp6dARp/mKsEf/khtdGdehy110N/J9XEkDhbMYnArOwH/z9aayHcEWJh
dDKWfbYLFLhozTS3yhvlFchCAj8x94rCxS2REA1A7OuVW3uhuyXO7ZbGuZrK7FweGSP6GXrdyE4C
gjDD38kUYsvGzziHvrK2h3wpG9VbWXqc8Po5eYXD8vMnuPSW2DIlLbMAZvPn/QNppiyzZvaEhEqk
9xjfCrQt7EjtyequPEiXHldbuPdpOhsyB5x/30gk2HqUqKQOw5bAisLjaihb8GM/f6NLnXa8+pzU
WPTY7c77B1Ptq6Wh+DGPKyO1bp2GdMTgl9ExZTFKaA9RRtCvFFGfYLuEYgyRjtqQcDdcEWNcWvPx
NznY63mGUUD8+42bsTHbKMKqQV9qVnMx15DKdREOUH+PCTOeOb5W6V/6Qf++5NkTbCfWhOBdLh4z
N/10VmRWr+AlrzNvvq8WT8li2MjoAlfKU3qtVSCqsfNq7e8rn1drciCVRg2Tx4/LrQ+xZdbhl8s7
YXeFVieSsAzAWkn2IQK4CHvbcHr2je3VBv/F/efvT3K264+SJM+JnEC9bj06JwQnffPLy+OTiG0E
dpA3ns65Qpo/DK1eFdkdiQZXLRQXT/EIXjieolNkAn+2Osu5PRROzuMePmLfC079itI6Q/AQM6B2
J05e2R3WGLPeBvUiKZheu+TvrptP84WwIP0qmFw8bP/9fWyhRJWRB50P2JpGG6HsAJNL/Xdq6S53
PMS4FamJ3ZqXfmy/UWowHy6T5ytvpHjm/nNlhQaWCKPF83f2GsTzLIcBT+ZpyE9qtptRbchWTO7O
E/2cVRNXD5w9g/mrDtSVoKBnVStiKK+8GhcrIuS+//MxzvuycetLVuCbp8Bf2iJ/qvmcZBvm3M5A
E9uXEkyhAGH6XQGGX7ZvCZlKFWa+qB/nekHwCKegB727zeeYQ+Q6YnBXScQIfJlk2agc7H++bX/W
w//eNgeyCtIpoLBnn7es896s1ck65RbbUDSRQlUxcw9fsqldt5IPu4GsMnWvcr50Z9BbPsovgEoo
eri7iGUAQeY2hfyq1PoFSnYCSBhUtA0psOoyBd2JXYf+/Kjg0q17L8aZwws64pzHB/rHckw+5Uwo
WO9F0a+S3CkRZIL2ISJXS98GyamZEfL5zYokybqVdkZNzikRRHBU8/rWT+wthA+RDafl82Ony89h
CsRJsfft84T68dg9zEsVWuW01oY7VOZuYylkfjw6BBVYUbRhc+DrIhJfywh+NMtfp4T6VjISiqvo
24vLF0JwUb1hej7f+tlNMkUtKVo5ljDschXtzuw+f/5JVe3iq4Czg4eQ4sbRz0pjC6+vPfgUGNK+
QHr2ncDPv9crgZOFi6XtU41FcqFaCwcxI6cERFev0Zd1Hz8Yh/6x79351Tx2z7CPw2obr3hhgb0f
xq2zqrf6s/yEKbv4Qi3bkkxlLHrJM4MtoJBw1a3zG5SZS3ulrbM1R/ldtfN36i70iju85cqmsZfd
tE5Gt8BYYS+TdpHdVgu89xnyAAPePOlbrvZi8GTtyWB5Knb2g/YcQBMl7GuR38uv2qnMXUvx/EP4
7TNcdbGbPpMRgWoLg7s7v+SPBcRRuK5uou7J1os0L+m9wlxqVMzSg1bdyg1Mz4WekNu1lOb19BA9
Blvpff6I3qxnol6l1GVSV9+P3wZPMdma5gJ1aZqss+6kFrsxXhaxp/w2XmPVbXsCtTD8iuYHxH23
PuRfpFtppKO9Mim6MU/6MSUo6ai96b/oBflPIaFRv/ob7ZW8pprkHtNNb5Wt/aRPy+wj2oTbFEjw
Stort9LGPwb7m/Cm9/xVv2+O6YN5a5yyTf67Z5IYL9TNsJE07Pqeth3fGrJ2EfEc/VUyEDvpyb+N
bDE+IwmeFwbBVI1rQwK8R0mNEBKte43A35uwE2JsibcldJY4OTEI1IiKqYavMPoMrkklxZ74n8UG
jBBwHPDP7Ff8+7+KfCSsUTApOXDT4APuEC1BzkrlvDa6u5/fgYsFyl8XOqsC0y4qLKfkzU4oecFb
gwjuLXtBzSkFO6VpVz9f7hKETgM2yXcSh2/rXO5AOKetzMOQicR55BVYIliCBC9GLh5QP6iAefIp
fiSOCKfyEEfrSp4RN5HwpGBX6lJ1bafSgyy/jMEKqGnFCxeBpxEroSzjpiYM0EEwYJnOlU9+sXgU
2FdVZ6EwziVBnaNEVA8sFUFwR58k9fddswwhQ0YgaLzWWv58oy7Wzc5f1ztbmtI+zey4p3KEcrkL
NtE+WRYeYMWV472pm2nfPQSL7soed+FIoDO2lZkuGoz4/3Tl/nrqCLoMirYz/ySlE+aDfxef+Bh8
//zVLik+uIxoP1sqNcj5ySMlgdLue6V4JPhqHX2k2/oQf454+z6r+/mxvlE28U30FKwBbjSOi0J7
YXjGk0qMg7MtVsHCWIwGSuorX/7CjsM+w/gavZNmcQT795WzgLPUqYovA28ZFjwUslcN6pcE0Lrs
cJBl28fuZ5+91jDqE8nGT3mYVQjOoM5RojO+mXEP54RVBbbuhnRfKModXdqr4QfhryYpxYbxJgjz
Qf5EU65FJ2tKypV6TLukRPrnw50tBZU8lo4Tx7yaLSREub4XdnZ0Aikp6QGJLKFdH9qHyhE5OkUO
wMZY+IRV58+S3x20ynge1ee+IgEsK3YVSSkAxhbAxVyZQCP0mD02XwyOmdF4+PbCtN3HzZqzp9np
WxURclGbiJ5k5g3xyiE0zoYRHD6aLarR/DnUg18E+i4CADTwg4nYbpHs251AGt85umB69WxrIvsI
eNtCWChHkif1V0Kj6CI6sOnmZnkcqDMrwZU3Rq/rgdWOE7I2ai0SYMTHTNEuzOaHHOBzm76UhgBk
GTw4B9e5v5XNjEGSjQ7sq0Wbyblu448cJATWPOHgpNi3hvFOO5Nk3bFGvKmTNYQcRhucjdag9a2A
tn+AQOrkctU3zWpUoOjqKyTJuOrUZ3EIKnTzT/60jW6zAP0mPokM7F8AkzPzt9wRdpNF2z7mPUFM
khUT4SWYz+R1FCHtkF5Nki9Nx8Vc5dlk4IHo3BREncdKzpRl2bam4GQDmiInhYVl+OWD0o1X1ZdJ
erhjYXSsPvlktfJ7KH75xGTXZnxDZJ+Xsde15CKieFWZ6raI1cLA3EkhL2lVgG5bq8IWojOR32Wp
v9RJsGKKu1Gj70nne3APS7jmotlI9N1I/JqC2aDuqXR6uJbBQMKhsRxSedkb9tons462kimvC0xZ
FpK8RCZNyNhNBJ3D8tDXJmUUKAkRqo5TVqveg0Db63ClcsKbSKgllweC3xrHu9MUS/iqgrMxjemC
Q389m6uOM7BIIRMB6E3brkbGXnApHO5ZKEwoFM2idA52Eb4+c/hqMnJcyrXqvNf+gZdispKF2mYb
s36rqbrnzBTMNhwssEMHWeTVnTiMInxaJqG6juQ1D2I63OlWCn+3wbg8r4b2pcx6nHHvXaQ/Zx3F
h8KPAF0Mox0BFw0/SdT+DhUy0PRGpK1TEvqCMscHFVDsklynUvTgCKKVJpL+lK3wHurqrYpcs5Kj
tbichjtsRJY8bIz0V62SRWgpC721KNUmj9+ibxBcJh90pYjXVd3IIkgS+jw9eaP8AkvX9F+wg+w8
XY5GRrTtay4rJMBCTw5fcBKkYbBBJBnyDzK0UIr2EtFJGZlk1NHRIjdAo8WjD90q4Fg2yr2HMVhq
xpUnYHgjH0ciNUQUH0j/s8C50vKxLrT02McQybGh2TgAz05tA1a71miy7CBebwchoFh/WKhm3BJR
91HXR8Vc5rLqCs2laGPOEsBXbpmlIhOP9qDHxmY3xZtj3VNwExAeJu96/+7nDfLvN0qWos6YJX+I
v6074pszxKN2sxJrOflwIhKyUPoVQYs4XEZ4/m2OZBdvj5HcOTAWRfpYLfJRT0SFi1z7AFpKR3I1
Ot92OhLYtuhYJGgJQLpr4m+pCb1RKpZ5UJ7aucXQaHkixifnrNCBhTcKt65+0QsmZEMmHlhFEM8d
/nkLv+SpFJRYerMUcaiR1H83y1JNSkUNG+tET0fqmQPnOwHS1Z8i9SjA7r75pBhHtrYkPsX8uOUI
wDvLN71015B4e+XTXOj347EClMRogZn2ed2S6VoeIhsqHtuVutNWpje7pO68zsvYvVIuX6xd0Faq
GhAf9D+OKKH+KpFCwivKOjCkIzQAbAEyqGEizcdfsh4sQpvs5goZf3tINYeR+N62d86H5iCDVIpV
zOk6fkuNN4Iq3EG9jZiPs7x6zWtD6AY0hRhLQUZ32TCAj+u3V27SBe0QuiGhWdJ1Ko/zmzSEPiZX
G3FGtWwUNPP9sSEyGBFX1a9pVGCjXPx8xUt+TWYUQrIFZhTHy9lDEhuSFk/QLw9DshuUd7HhQolc
KPmdruJqmT9SgpPHMvbSAgwR799AqEoiANPKS29HCz14jutfinQoaYvZpFlrBrGy4bLs3sdEYrWK
VxG/gE1Cq/oId0VtT+OETilR9mn4KUjVcpmBvbnyDCjQ7/iVz45nYhiiI58AzUxL+d+nYK4CeVZH
wzzZ9kMiNZ4x+Zpra+DlM5lOa6eRpkAgCTEi1uzOVvg7ZH5shgSmFKdqNNctdYemSV7AMimYepVi
Qc7mfKOG90UAW1gxNrFWkbeDJ8ZhLYLAqGOR5A46HE9HffBC7VOFoG9U5os8p/cO59EoHhis5bdW
Vn+KCYYAPOR1txulcUE9JZGsCWbQJ5/BzE6af9Sqt6nchxmNNVBBCS0A26m2ExEsdKsUTHA124YK
+mDCkuZjZ8nlalvF0arTkpepe8qcUwhYPUbEGkz0pOzI7dVk39S1J+xow11qY/SiqiLgcp6BIfMT
z+aN4aSfRvU4WNq6q1OPBD7Whyw/UoIs65xb2N/kmbU2Aqb/aeyR39lAS7ZHbdMmzoHPzdR/QIwo
5xPbd46CmL0anhSKVEFonQjOkVqRFju7uWN6RKF4E1mzQXSXhx0fhrVe8jeZM95U7YdNDGQJ7ABG
cwG5X/yxA2qEaSgrG5Yk4ELLqBPpQgLk+uRXFVR9EkArkgSKjx7iOJQKMtGBzQbRqq4p5A0JrIYQ
Yyn2UclOVCQ81iaOo7SaDxKCiex+IruJ+T5I2FRPyO0OYL7Tb0pfqnB4atI/4i2TKyrtohp/FypZ
qpr0WNf6kcbAopmZVpPkNgC+e4vsXRbezhHK/MOAjT5Yk9IzqMeCvk/qWf6NyYHhFIR3o38DXYI7
TnP0vdN63OMheY2Nm2r0KxnEi2dU1ZIV6OjBsR7D/AmtrJ59ULtz7wSmvktxeTfvv7TEvg9IcAgB
Lk3FUqc5bPEECQl3WkhQLEoPTqqJa4VTpM6OJMVvlP7peNKNd/FHsfklIY6jeCDRACvjVGQriWqG
oWKE3WrUZpFKxX3JGWbqbkQH2k84DdovSfUrCAjK8N8TclLmfTQeNO2hr98HHeUAOpgQwdFe5w+y
IXOb9kOrd6P2oEX38/wgTc06Ciz0e+1rHqXbaCpv2blUfrks3GHCn/V5acQlXeZoFaQTTdKRft3v
rFrBDhZxUp+h8c2u1inHpkL4yYINDbatSDUPyakwIUSY1GS2vxAF+4SFI1fJ8v6Ux/wp7wY8YMjV
m5SZ9FaOo00eO694g5+TIeIR2sXkX/m83nX1EsBinYp1U5JLpa4pmeTmvs88JufQrWBAUSmhe/eX
NCQWVUIKigytwBTnnoRAU5K6BIXFxEqiAB9Gru0RXG1TjJG3EC1qp/SK4APwgu4AscKApimVV05f
jWztSNnu7Rul4NxCUERj90eSCNpgLWGTVqP2ThS4YgmrzJ5gWXsFHZxgvQ48QLlIU82DEbJKA4ub
Fa/6WOS1s2ZF9q/UadbCGd4K+VK8NIkUFb7BnnejHu0FL26f7bQI1xjm5+lLIi2C7rPDCtTlygIF
8GLqmNaoMXF6jI1S00ti+j/tqSImJhiJbynhMTNAsJzfTup7pjJ6Q84B01gif1uZnebWablJRKC6
vB1mJMNPjFh75bYbM07cVIcGK6uzFUxh6bkuXwkEntKlL53M6U0me6Y9ttKfmKGqfpp81hx71/cn
mrrVPC2t6E2P973iRSWwO8LAhrDeVsqzsp67jxR0qaoeliVng5U5AiLsdY95qBcid4mDdmOIhCA7
2QuzV0CC2JhzjKaUz5sXq6XRWY4nc34SPwjLyswC7XOHJ73cjJa2itRiSQ6y3G+VoHVjXi9hV5xa
H+++zVhHnJVPCtBoJTrVRe5WLGeTLrsxQXLtPdaDvJpOs/Db6NOqTbqFacIEqHyO6hqa0Y7F9SOj
x6a/pD3HTekbxrJgBRt2/3sMVK+k1RsZ+zp70y3yxWhBU2YXzoM/EK3FlKKZA0wHx1EWxWAwMuLl
TJsmS/EpY+JdeainfB/bW1k+KoT5OQ3WkgpBOTeRiNqBWC+i98hvYxTQaKDY4cv1zoIXQYSp8f9s
hqOtvpMMJ6bJVo2MxichGVjTAH86+4bkva2lXQovu7SDfY+v3a72ja5CLAKmlVkrI72px+7QagmH
9QwPiuJnbgj7S6pmYH7kkyMWZTyzmWyVeNhTXAReY6nuYN/lSbNUGnvdVcNeZFm2ifQofDeF1eFY
OgWls+x7zY1jZYODk1YnLqo+flMwSBQyKFvrKx6I1UlJkKaVHmk+lrM+/J3ZKx94q7i9ttpsB+dR
vAW2oq8VSLhErcXaqm5VIAvMusJFlRrryvgyzS/KqJUp/65orRvYvJFnBjPVJuiGQH4e61uiKKv7
YDgN6ZOcPdlS7iqE+JQTudGdT8iwznc2ROvA0+NwYQTfaYv9qnuJxlsNq9PY34fzoxm8s9dPReP1
5pth3s7+d87zJdcP5vjVSyChaKqnxylaycmjPIaurN6GZuGSgtPhJ85NV2e7kxWvE80udo06/rKi
EAMrr1h329gNe1p4Jw+MQkIVt261mszimCB4IbyPl956VsiDnxsmlxmTERSleT/hQ5bgS3xW0kvR
0bbSjTUNjXRgtzDwFjlPNh6Y9Nn2T0Mw7FCZecI9ZbEkO3O5tlh4SdEL/RsIR1tZeoEHEAJeZjIs
t/z67WZI1x35j3Q6qAOCduGQ62O0ZLkrjyl9yq5mtha81BCb5qk/TO3tZEuujmM+zqqlpD9EDFr9
oV/2OnwU1u8QQUSrKrSPUT4M9UYf5QUVF3YCeTs2vavMD6CETeVJ0k4iqi6bp30Ot0vk2pGiqBOo
Sk+Q1X+w44VVYIJguhMMuUuEnk7WPRzpoHoK3H4kOpG9fcSLJAjUEOiXZvAJySOI3q10Jc+bdF5V
Oafccpdm6dIA0W1TGAzVN526nvNajAXSMaCpYMnHVayDpEmDvZoqq17iDZnyh5Ag8eZpiJUbn20m
wZZB10dnVGL3N+n0HEyPMgGdhr+vYdCMNY2XCQzqXdfI+KXFr44KVydznChuZ5WzlyMYHqPHlqFQ
CsFQY000SrdSYk8v78kprMd9Ho8vuU2XjlBM/nZuH2qCJFnj41XCN0HOTcWJr7x/nC3JlZOO9Tfe
FkG68zP73s86t3eD3DlUBGgqcbvM2+w7a8zTxAdV6bvF6MG1lLzCmFeaQCOFdyqZi+2EviulSKgQ
oAoItMo6rIXSse3Ud52UvqxsH0XiX6K+R+lzzqKgat2ezg4vQqv2LwMsJtBJtZdIX47OY+7AX2u7
RTvM+DiUBS6WcGVzfIc7rcG6Noz2tsidlY04XZHwpvNWFPFvu+XVe7MwmZiGtO3n1Buy5LFiB1Gl
YdvmCdFK0jLsTzWfO7M2fXXbbOvilGkn29/EtMooJhglG1/69JJWh1DdWO19RJVSE50WYl1UmC3b
JHn0xeSGE9x/I6EhvyW1N6gST4u+Gv93lhMmCjQ3Ju57rOxdDKAPuf5yLLB+QLaZK7zusCKm8iNu
4b6ohMqb/u3QGhsz5Ac3ZBf23DKxkJ9su3qrzVuR0GgkO/w3XsCEMZaQfIUye5yZbCXn4Ji3RBEu
YZUcjZ3I9aTrzBi0sKy13Ch0UOmnqPkiHyfYr8XaliVvHjhyOdKz/oDAzR2nbYr+VBnKU9iQDqQG
8ZOp3aZ+c6gxyAeESguvbZ8Wi4CwRSu0TzAheo1pqe0snYzcPxu4ptHvSo4V1D3LToWGY6Sr0ULV
+Syr86JuNPrl7aptVK/TJYgBcCXJN6sC50n+bEhw/wTYutWl+slmARoR3rd9v0/7j5puastdkYnG
xOkjBqRG79zkVm95odwsTWVGNJAsskheuEFK9hD6h84GsKoWwn24VMipDhhNd/5XW3MgTCdeZMNV
a4UzJP13azNx4/1eX6qDvuyxz+e9tswE6MF2bX0IFpwbX2xyLtSp2s6dtCvKAF/nzJlyRB4y7gtF
20W2dGy6+CTP2l7WPn2dGNRUWQON45T6MI7vYferNm0KDeqjjnFzGgqgQjS/EJpmsrbY3UFmxl4V
BHEbblbddS0fEMFzt6eaDwP2F//RMU+J/BIyXo38VZQ6y8r61MY3trB4JHinCTxT/4rk06jRl0vr
dcnL+K3J2U2dDt+aM59SOcO0HYfrsAuWXeflrOvhmlBTfCJ2TE88DN3I+ezpw1ZaAf7oVeJ/NQTr
LO4xmP7OdNZd6z43T23+Ky1eaqp06cvPaQX6XzON9iC5YQ90qpATIlbcyV/oc7Wafc6tFMZ92Hqn
tgjXvmVGrsIIV0HmZpXGPrI4DxFc2w2h7FokDI1KvIvrGg6f9siNXzEhWgWEUGW+RLN6BaZuYQJq
lFnz+Co4yRe5kayyKF1ElPcFzcmkrRbhCKezaynZHqC0Jez2phemn5mtuarMJhh/5TUHgnmfpU9J
cZSU954KLTDNZd/5TL7GbVDYmBKQIfkMEZ79flzbmBO6X0LoWciLP1lgKDGHX0VsuIIkkxE2+jBr
gZdYKZ1PAwlV5YVquu2mhnf7a5akpUphLM97TSJ+3cjdGDpxMfXLolYWTmYs/QplGIgMR/oKDPSr
2QfaPw0oRlDz2rSym77BkLkzj85D70AEcctFh7mMFov6UpoeyBFdcGg8BAfWLclus7UkqiQ0fo2G
Q03jeONrcA8P+sDIRHttppyG97eqv9s8lPq0NdTnhPeVHp3rq3d2/TukRwD3wKeX0yvl0uvD7Zzu
NY5UFftvk3DMC1aWFJDki1log72DLr/mjY1/mnN9Eeunejy2IxT852aEAjLoL232UhOxyMRAN9RP
LS7WwLmJD7SXsH9IvGTnHnkymncHyWnZNE+i3+OMNMhavoMaanyphJsULawUs478S+fY7FNcGB3Z
qgiJ4HQtEXUtjDhaKNbtGD74TeL51vdEYoLPdgTidjlzzcDvsLu8TflzItEV4vTUaiEzti+ZkwJa
GGTi8S760HhpMxgsCWOaSAfV3rA0ktenUeoUHSVl890Uz7HPkT+zPbtUKfIytyQbWOq4PZh6uD90
yEbjVAdfrXVbZXctmaJEnPDSv87ag+R8aTSu2kdfKjitP08zR8H0XqoGl9qfRfbD8D98/6HRj3Wy
VRPaSc+EEIn/2j9Nw6fOjK32v35uWl4Y8wPSEQJ1mQit/2RMRWOV0aopeN9Jgta/0mbNHsmgSc/u
2UzEzOLn610QeuDAEH1EGcHxf/LpOUlYQTQBGaVHOmvfqN/o9E8OL9g1x8Mld/Y/lxIf5a/WtWZ1
Nv00LtWBGbM1bStZ0O6YgcXmTQlRZ0iOXLvj6eaU4snmzRgxaFa+WPPKId7OzZcCLK7HRf7zLbjc
U//rHpxNxeVa7ugjY7ppAZoyb2OfWhvJL5pYopbkWN32KwbLbi7tyE6usydV3Q89M8Vdprzq9Bfa
/pdhlBAAX30e7nl6UjByKA/+rHtI3VhqEAw0V7rbf/rl5z1gYiBsGZSjZf5HLI7WX5VlCF0HleNH
P1Bwlzs7ecrxwJZMQNDrMJjM42x5Fff+Bzz8n0sT1oADnKYmGtJ/f0kSSgJkAsH8aCEedhfH99Vq
27u0MfTH9Xq5PD15m7vPcK1deVYvvRtYlv7nsme/05yqDJ7KUpiyhKWCml7SaQbZz33zQfOpoEfw
85Nx6eX4+4JnbXZbB28yjtP/xfDg0EETi3H1qjPp8jczbAHfYaR17k4Z5VLWaQhjXG12YfAk4uCn
/g5XDBejWNDohv38zS7Z6nWc3KrDdMGGMS2UiX+9jHE9y6pkjcnBrJ4D/zD0pAmq+QorNyApZhnj
gAM1eet6zm/h85WLX/66/3vxM6nL0KgJ/ZEC9haBEGWzd8xRUEg1s1mJNp9Pq7SX3jQUdwEJaSP6
A0V7A8xnYfRsEhBpDM37od+JkNQrH+3SKA9tLZYEFYaCrIl//9d9mVSDczs//CH5LlKXCThNPgdN
3ofdQZ9z03f8LT9f8s8I+PxtgguJjVrREFzJZ0+ZUs/V3GZOfJ8ZlGZH+U4zgdO6FlWWdnCwes8E
LW2LzWDs7Hv7BVGj5pacERbstLTY2dOYzBzt4TH2Hw198yxR6a2IBC/f0HkAi7ekm5Dw7MCT7jVG
GZ7+O0k+hJrnLSSzdJaW3bhvUnvLwoqUZDiMA+DMK2/SJXoJ9uv/+ZLn8jVfbdomlPGfGe7z63Gx
Cr0tgtX1fWq5v5e7p83mM5Ldz2uCsouCJ6H1Q2GLXwkXz78/Zz5GcorVIv0/lJ3XbuNcsKyfiABJ
Md4yKmfHG8L22BSzmMTw9OejN3D2jObHGBuacZAlMS2u1V1dVT2RqiQK2xP+0A66fSvi+aUw3SnP
noggQvtFYQ9rVLvj1KvDy7T2dAXNrzJK4F83iEYD/cX/feX/y/4Ohu//7t3dTShI3ajXlZpN98EA
4JEkS6l8bRKuCitwNupgJeDw4UELNU+bgcVTZppgdFoDMDmogwK5dFnlhpsCbUmlz22S3GQvgbLV
NIC9o2BP0rpIsHradKlg3uArROEsqD/pbP6rJKkgzyLyxw+IY/rzTNdpFBRy3sWT08tkZoh6CZFd
rBZTxSDRPtFSp/Vr22xCcM1/n8f/nMx+3/bdVaYjaTGWqpkfm5ktKF9CuJayTQ7SOS6y6+Ym+ySQ
hUI4d/z3hv8a1aiK1G8F52SpyI93K1JzGYtArfLhoXBVa6NbUuW86t7OK/3FUXNINTtg0KW+3Obu
ch46P4yfvwKX781P0xEzuabMzLt5tIjkRjDkbHhwRL/8ooS6JS9k8+fjbe431r5xnz4ie20t28XD
bRNb9g+ryF8uCN87gLZzoj5AKRTvZkuz6nSl7PvxQd50trFR6Wweutlj41D9NfzX13GxCxE6WsFL
shFji0RgrTj7GQQTJ95SocKTaJs5NBGnfYJlvnTWDyuNPF353+fWaQehGmC+g+xqal7256hsIgx+
dYUL9EgRcGbvNpK1WASeLFlUKLyb+31ZDjros3X46eRMd+9f22ZY4tmkzQyAsD+3rfeBfJFbo99H
N4KwZ72Hdp/40hnHcx1/Y5eS+8zOMvtFvGBfha2fXYGcfiMuV4N5yIZNH+O3d97X0PNjP+8dJSCr
tAzRoveoGs5x3vv3gP7LLIDzBTl60slyPUVdv9vnpJ6up6pdHtrlqrB0q3ewYKaiI1jvmn0+LwTX
PyrOx1NqfSBQ8q31y1b2tkttHr8qc2aXz9RO7R+GuXa/Jn/vFLaL0HwMvGf0u2kyrAS17qphfHiM
vmbsVHAwre7x9SxZGBRYADHR8kz8KwE7W+0G7CrASNoCmLA2r5JztkLfX2eLNZAOOeVTTntpGyh3
EViKB6nOEi1Q+sIWAweYNrcPX9hCw/IVdSu1qwa277/P8V96tO/DmfSdk8qf83zn5yKLrTzLVG04
K9lekL+i5Ikyk2VI/jAsBRkeR9s6XfSgh5uyPijGciwf4vzth524Z+P8z06oMGMgp02OYn8OTsx5
GxhEs+FcU2SIwYA0QZgLebfSoFH2cgtdA4JG9IW3mP/vTX9bo9zdF8jQJ5o35DH47Hf35NUcOtC4
VnwIojkZN7YjzBaQZuOzuHxWrrYwO65ey7fXiy2dz6O1QJ8y5RbC47523Ju7rp/30lYYrU9qsYA4
mgoN1dPzOSDsMdHs3joa67XfOVvJXuIZnLr17vZwsZbF/qE78QPkAGce7rjeEDa+Ur+zYh/c/yez
UGl2nz5M5xiFNCwdRafGrd2N2z7Q25tctJcHHLVZB6z+mWantDOxRHvm9efNVMM9Y/hC2ZeTgMut
4fdOvqcGdrla4mMk7vSLky84O6+qpSynmjagOc8wf+arq/N4g6fl3T7ytXLgRQ6Tyknxb85mV9pn
jHfIstsdpWBzO8Y23fsWOr0hoeR62vmTvkHYV9jBwjLtfbSwkoB6GlPi5S23wswGoZrZL9pHbm21
3VNGNDLa6SONKVTvpVxke3Rh24d5aVjLi9Vi/GG/jW/Yl+9aPGaXld1OlhyQD+z4IAKwc8vBTXRO
ZMVW94tLYTrm4tcIO248/XtwKfepxXTOkaWzKjPpE43c8eOu+ZBqZWWOrMibVXreAEvOXw3/2Tw9
3xyP9hrHam4dCx8s8oO1KXnwhz26/KdsPdouy/S8Fa15zAWjNGN9zXOOInQgCf0QsvzH0NDxMERb
gwJS/8vGa2y7vDQ7bKBn/RPMi7zGd2UrZUtj/CFE+Y/z8ceG7iIUiWamEBTYkNjv9HBbGiakpBVb
aiAwJPaNvvP/vgLTB97d3X9s8C6bESuM0mRsB9e34SmswM9y2xzcTsHTQXmbBfN/b22aK/7aGiYE
9LOAEil/+2T+lq51VaSEeoyLcwbJvNGoF+aQXFT331uZBs1fW6FpEaJt/FLM+5Vc6ocrjugpuhSg
KLmwB/29KqGc9P9XNI7Rq2NM9v83dHe18qi8lKkxBdGDa3SkJUhvbvOWdhjhTy0a/gqa77d1d6Fu
ktrkdUVngEx4ggIBlGIji24D6kenKoGIfRmmxpARsUqZ/3DZ9P9a038/UvVuEUzjGna+VF3WY0hL
W/C+FHo5WZk3qzHKQG8Z5k6tDPNJyCEO1el2cYrxtc4GKzE7h3aDTs+QMoQrYrnuVLS2Fn9IE+Df
qV6RI9ei2G6w368lnLHxcrXTsnluOhFFYLbR1WOL0YgSJN4EPTThDPaw6iSU42+Zsjaj0lFzaZ1l
9KvjTNQy7qGXyz7Mc+rbtSd1ma20Vxgyo4dQwiplWOUm9HkzsosoX96ibnEhFk7azokNfV4DFhb1
TkX8UVFlmN6mYx5xExUvglk65aFlQqOfK3O1klH8RBXZMhtfr/G8V3BTVTHyBBJqTQWVQrgOe5qm
VOlzgccsfeuXdTfzVD2YKy61Dbokj08pJf1I/nUxUycVBegVo9VCVtDosHLtf92k7Cgk2UFN0Ed0
qj1V60cqnsONPmt6RddMWoKmFDrURRhFlibCFekQ3JbGIkG8gm21nV0L/AZFKyFkiRYZpbOxRD4j
1RyWxsUsl8plya5Fs2pVc6tUOUcC/Vq9eqmO6HRWQN3ofKFvX9Aaz7MBPQdaxPcZysuW+LbuTXdE
ApBHLGpPpaCvSkK0yhRwW5zZcpCuK7HE3TT2myFzjCFyC6Qc9Fh19RZVaycfjWEpkQLmcuPI4qqi
mnWdYdNeYxdPUdUow6OZwZhByBUlvpHtguhoIni5RJqfMSYUsVlscxklYhz7YoF/C5mrccUHviQY
gRmh68tO/1S7xB2UR7PaIpWzYiXbtS19nJR+Zei5i7rw+4qrlKuVsd1q1FN7QYZYPJ+Nx3pWbTJw
SxPqRKW03kUsH8UQMhnDq8u1xZh3jmgKfiYiYu1qdCaUzoKs8E00sn13gbmq7wU1dQ0YL2IQo3dZ
djl5TYog4HLxUJugWBMXdRsFAB/mI6l/EXUUFBrnarxrEoQ58zBSYxGM1poGexJvWvoAYGMf45KR
aTNb4hqPmXiM6CRu5Z3oi5Rzm9x4bnS07ojACub3TjaXcXpKKEDGeWyl/XgOEtEZb82WO0GJab8w
gQ+N2xKC3y7n4UaZ2hDoIAnZKPsV15QDL9kposbadcXTrSica/5Mo52Tkg700gycsR53od6zkqiL
4Jo+jehVsGjSW1jY8qsRoo2tc58Ws8OMlIBFm4ptgHRWh8ijPhXJ4yg9ZbcPvZbeEBzR2ADLi+K1
ZWCONJ7vbzdXaeQNsS6wOYXDjRF9FvB9b3SEb2K6EXTTWYGsVYr0veT2pQNFFpafAoocxUQSFTfW
oqX6RhOaG3SRZlDooWE0W2DdrRx/wD5TsKyJi3Y9eXsbN2VeSMk2gR+hM732Q+9UcTKPW1guEiFf
aLqacuiSbR9XrlhReYDc2hguxPpnuev3bQiTQ6WZVp/6hVYsgtKiW6Zdl1hS6/EyKVraVWY7bB2i
DBl/GBkphLp4rh9rhaTppnm1YXxETbHqxWIe1/qK7NkX5Mgfthnjvab8xQCfq0pNuCxQ7ZjdUPcU
p7GtvyRmCt3o/GuNVq4Sa0tt5ukgbcahPulqtsr1wB3ox01Ce4NADhuvR35BT4vRE3OoyeK7PIh2
B2fRrBoo3vLODCR3UqWgOjkn1yO2Bl6NVgp5gh6RGF+qp0BSvCbEESNWHXE0/CTKd6C4VlvOFvGg
edC+IX8KH+hz7SiPTvUVV87hjarXCrPQMaC8XBbOUMx8qdUOkRjQOyog0A7nTXHbX0fYf79i6eaG
vQkSEd9wjL4tp7sWXy5J0E4tbBQTjmoj6r9a6CZWg4a7YyZq4pJ7N11lMZ1zBtPu6helzFdCDwtf
e5nud7GcX1Hw4JhkybAiAr3eIVWg5UK0jGe04ZGcIq48hRkNekY641ZOu/1V6easzmBn5i96ANL4
JOpe4CeP5V4JW8vMO9hA2XPT69xuunFCqevJYf/e5vm+/6LL0HyaetQkc9TBZuaEf0MkcQ2pXKJi
ZEFL7EQynWujrUVFX0Tc7UMGb6xGcKW+lhprIVTl9Ko8qbfjmCErqYeVZpJQDKOnyjFdXmYeW4d9
gu6ZNCTiSC86YgdsDFqduupex3Ngdr05Q8O9OINqVnB3CaZhF9O4ybLlrcbBIip9JU12VwVfAv1T
hGtaXTQ/FYu9KJuWptH6biYmTlSJvp60U7MLr0+lxckoSki3N6eCu0M9/CNsy/dZSpcZ/foCHY9D
F59l2Y3RczvVoLsXpcXcMNsChUJVo9tO6sasnlfsCkuldwW4zYkJLNCx+mq9/DwTtcl2whm5w1KE
lop2W2SXFDrTq6xk04IQqpKDUUyd0h5hQHPIPFzl71JRurqiseoqBxPyJZaOxSYSpcW0FWMuN/Jn
G19WWkKn+Jo0/zp159NEi0m/pH7IfR3OmtXEIeJ0MEacEYn3tXyTroMjMnRn8sbgrkHheGou8XI0
CenH+iSpAI1i9GK2Bpo9pK2iGMwpFjsBrM2hGR05HfbXq7auVWYm4TLUNmyCdQJFr6xEyhpC7mej
ZEAC7pZGKcFUv9rXEXd0KNygvW7dQqKA3QSeYWGv5qNPoGTkpiFt94ZFSOAjGkcaAZlB/Uug2XRX
Vq45tkzcn51ZrhEXE7O9l1fVKbi3ChmayfCLRW3fjIPoDEm17q6OpBq7joLTXARHrQpAa7M9BU2+
FmPFJa/Y33gjH1OxiOtq8FARE8GxfUiam2sUpmLLQgApVu7muPe+46Lo0McWne1URopX1+5F7+s5
6zBdSnruOykVF0ZaPkKmGerLAwkBB8HpA582E1zl4/DczoZFG+SNfRlSJjyNZpQVGFFEJV4eV1UO
45uD1nHsaerxYgU1VC/mWgVjP6dRtHMh6wstO9OwbqWEkR8T81pVJi5aDUboqTEMW+ck9WJtX6J4
0bWJRPEr/bwSxGYtPRn1GCsgAfaRislasrolj8K4TS7IO+XESzUDzuZ1I11nJ2rrvpLIpk2z9Rz/
Ac4UgRsjujO7eWuKBMQqKUVYr/OgPJmV6NzyYv/vLOk/Mj8UjhQ0ZFUysDe9rwCopRCO3RivS12l
m9mSVgSdsr3OVBdyvflTRek/MmgwdyxUyaInc8G7VKlGPdJWDVL2Ghvusny7zHYShLpr4ppl+ANk
99O27lKlWCmEy6go8ToU28ltHyWy3QpvWC/clO3//SRqs6mBPIg1Rci7w0IGDJVTudCKS7tZSosV
1LCMbnPp0rv4cOrxD9jqd4J8l9oaGvC9YoLG4Vd4d2jJpYzk4BYna0M8G3iBkeGGtCPJZisSqj5t
vmf0cSAN3SZV4ZiEe/8+4L/P7WRuPQG7303qlDuQbMhnTVrJ7WUt0eg2xnP2q2LayzG8UbP3f29q
OpY/j3U2g+ahYN09jZl7sECJTKOG+wfXhZASeELL3nvtJVOmtOwQ1b46u/3gFf5fB/f7Fu8Orgir
WV2rV9IqMskCwvJjLM8FaSOKP8A8jI3/OjgTxtBkqjoB5fz9NySkbDKE+UHenR9b25xrD9Wz4su+
uMwXga/ZJNN+P+/nzVx3qzmtexbVPPIT/9O0iV0jP/JDHrqrnENfcUKf6gSvC/3uRQrBz2sPuNBF
z72I/IYPoQUv3288wtJqVokffvLjZzM3Fjd+4w/vt9WN7ZExfvbz5DP7HPkt88Mlv/kjb8z8aDnO
S5+i5bv0VE/fIU5HS6C51/69//7wG3vbepWr+6aPeNVh0XYrHwGmT1s3DzajLyzooTjPfcgu7KeH
NfR84DE9cf2c/ogeb5X703PCS46Sy4PmH3n8vur4W77BZ4b3sO5Ov5qL2Kfhlt3ODVdfwNNcqUCY
vhxa+gK0MnmnKW09v/jqmaCuszRXPdNHLnzS3MIVvIuvudOjmKvn9Lny/j14/+L7qPgGUpRhBEto
iemA8+cFloP+kis9Ej4E2Kb8qGJ0ZBxQBsCHU4qdUPjX1ml/sk39rsv/cc/cbXUa4b8NKznIb1VU
EyuI2UoX17VyAgEIajfCLhqUFKup5ofJ9v4upTAwTQgzOuVyj5r3zuB1ZXCggjm1DnXxTq3HVywr
NLiD4mZGz1/Iuf8+sX9V4acN0n1Rxg8FNa1s3h0irtIoH0qxWN8gTo+4HfSJ7JkEtBqES5JJAdJd
ZuBOXsQPSq9u1Hp8LNPHGkrhrad/CuZSU10es0xsMJr45ghXLMlKk+i9WWF259GTAxZ5sGKKmcwO
IuUhaAsvkfBeQLuJt+kPU+o9XPk/B0SjChFSnwo/689rVoXSNY9n13zyOEIeOHXmQEf2U8tseVrP
fx8a35sxWempseKQ/X1efxsaTXbRy7Doow1EWbpi7Pv1uDa97AC+djR1iz7V4VrbRXthWXoILhoM
M/azvf7DFPsNvv5rN+7mWE0PVdr6jdEm3PbrYImdgToXtuUDuxC9XnbSyiRjoQoQrWKqWntxEa5b
yQn2CbHrDtsWyVaPwz7wwrV6gBO+VuZjCYZh0zMgfjCIyKLd9EBTGe7ijbSof7CI+OvG5jyq2lSD
m1BsEWe/Py9XGhhmd1W7gq6kCIGpySgHQ9vrCDmqg0olTl4jEtH0w7+H/fSpd6ft960qdwBsXdMV
Vw36gk5KflE9oPSepS6O/wHTS5T8sLHvMOKPrUkSN5cMhDcRTbmx/zxG+UIcqoYGzYtsTNOsqSqD
/I3vZKT+9DU8vppWsybNtsDILMEW7Ahe0+eerNTWrM/C/rhawFzWC6Ym/IBT5vf3t959CW38R5x4
g9ugjbTPepsqT79+OF33lQZcHTgCTFsJbzF2vp+WutJMjCBLZmiRF4PtkHufgle1nHcIcWg2NCiw
5dcXLBewlqW1sY0L/g0PnGptJt4F+XyyxB+oxyRl2AblR4Fevabep9mD7AmkZPaVsnVAV72TUrt0
ut6DDSXCcvjQN9evTicttsXoNYcIPeQ7NH83bDkEq8G+Kd5LYKS4oyRzjCqblbbX1vqw67Jd50XB
TlbcZkRUcqQjpK8dhZXae7SbHZGtoRHgxMsHhp3h/rrQUp0bxLSCj3+fuu9a8t8X35yoMrKOX8Fd
wbe+xbF5C9Nmjf1rbvrRZYPEW0CbXyxSvFrKCL4+MV9oKZdt5yXQny7XzwkyuGglENBjF1GJgPKn
/bS6/VWh5aJiAcoqM/mgsgDc3QRxctWMRuuijboLDh2I9sR1uJwva3Ot7iGkoSVfXs60A96kCfS5
ULGu71woVLPV08yHmL4WDu3CmGvzYWEgIGXyiHakyMX836fwL6NIuAIa7FAJChtO1H+5tRZNqFZ6
UudrxAfjB0JO5asQEdDgNGBVADp08waCf+/f4Sq2lLMVJ/kcj+Uv5X14Nw03/Cgau3/V3mm0QfuV
+mS8oxgBo4s/x876977+T0/pP683O8uyQ28cQhb9nnQDMxhaUEq3DUe3Wnf0sMT7CHxlOXpQKqv1
bU3dfx741eK2TvfxPjle9gqo8rpf19vrvuV/dpRkCEQMl/WwJPnYRtvwCGDK9/KxfkzP6b48Vvtu
O1sXx+n90VbYNWsDD8t2W+1xmtyES2JdW/JVP2eyAJN1dbS8M7v6Gj6ar5HKADQ69N9f2of2rCOq
t5JfwpeeWub0M1qV2ZfxAdz6LD7Te3an7dLH5Jwe5bWxynbJKds1G9pPLLV548tzcZ54V6LM3Ded
i5u6jR15gfsr+iE0+ssi7XsY/HZm70IVAb8vpUBVtr5g1GA1kBiNLmm48BACb0HqNCKtiFKM0ak9
WBNpUZbrEyhVkqROiLK+VDNfioQfk8j7PIf9olMpdr64+eJWcj85imEUN7rCFb8sUIuvK2pXa3Gw
Zs+z5/Kx5XpdzzRN3Kf76Ng+DmhNjpczpnsL0a+84M2cZ6t2GWzS9eCba/186yz8YZYa+Quo6CE6
lrkrL5tn2b7YiZs6pAhu7dckDPVGnVOzJHkIHJIZMGe7dUxf9Gpnhrtp79aLclEsaP/mKg5yXB6D
d+Xnan5dBWtpC2uE7KJe6I+tc7N1+2lKMnDWsma8lUZSC4oWvLki5wn9ZDFbCr7hTX9R/XGp7DDS
W8bbyzHa45uC7trO9t3C8EovtrBdWJkLHLF+mAr+Wrc51QbKENq8sQ5RL/5zJZ1pRRPBF5Y3NFZy
9TkiyMXN/2mgEcHdhwd/bmZ2NzNiU6CB6xrEkC7gllO7ratUTI0NFRwnP3cuuvvFdBk13zjUbu02
UFhoM+WkTuISQcwlp92O52yOcMgRLK+0cROBk5Wf0MjHXngo/NDt5xePPvQe8jIvca8n/Sl1OmID
N/VyD1+01+JQncynzK0Pms1Xu4CyMn3S9KbpK3a0bu41O3zBHOA/GzcDFmfRRhS9nXaxto4fT4r1
IdhYvFhcFMuwFOvzEw2hHbqxE7p8hS1DGsrv3PYP53KZuaY3c9oDmOPL1VNchd8rppBFMsfbI39R
vWSuPcYv9TGa3xbBkuhyeAvn3VuzCL6wH+i+f0l/hSNGXoQ2hbUzYfhEtSW6zL1ENbjq2jFnqrY1
W7FHp7Tez6yBTsaznA0ndhBt8/fYm+IgYVuQu2c+olzHcOS9wV8FFzdKq7eRHfsYZti6ax6N7/cA
Jdr/c6IS+wOHB54s/eljMxvRNJLjgvMX80H4fS8INveJbfIAOren26e3hYPy/appd9DRWufSOq/X
kj/z91QK2e70IVQWrcACG7anUAzdJqc25ncDZmfrsDxZElFbeKY5KT/jMnacojjMEb2A971p1tMT
XfL40eCjphfBSt6KHog4b95TreaCwPri86AVQXe0QyewT9t0OwWBb5o3vXVmx0fJhqjgfDN0thKl
47mB0b0tOF9THIiDnD2zsT7+NboTfFDsMe/geaBtO9nhzWGlG5y0HVZC60vf42Zio/GmwmhjlLQq
V2B9Tg6f0XAFR3CS3eVwOSSe/J7bOSCB/stwcY/htQDIwr5b4RqB3QMoRETjqt2wmjaDVa+l2jAl
ff9FclE1WVf/4eWl9zEYno6kXZCaYI6Uf7/2Zf1Ue+u3N9H6+gUL3cK2ja+6lVg4ONiERXhkgVJw
vOb+e8fdq505MLboD+Eb35+YOTTOgbIUsN8CP0cOKLidwLHlZS/TPUAsuqLIMQeJ5oJJNi1Bmc1y
62G53b4sfz023i9iIOviXlzxPTlFHo48h4SPSd2CiZGSHWces1Qea/+4z6236ZecKxnw6ZxZp9og
D/ay7xerdshDdt6ml8C9ZCdgEFjG0wkcxpleg2XLAt0spyHZTc9U3ydt+qSQA8XycCWvsGSx1SUG
ipyogMfMGn9hdbfFGJuTHp7yjbCfjhkS4Q+59N/ZGRAzgIQkqaIo04byDlcLhQA1mtrKm9YVrNsu
W8ZOY7XA89Z185PA6TvevIucDHqEqlCGEanDaPpzcq/DTOoaPSrXCdOX5IVzCpSL6WvgS55BczCy
pXxxXUyBzo35iImIm326UaDmuRCqo32yly9utm+2xb7a4heDb6q7an5i+0/00H/t6N0qhBjzZqgd
qxCtQua4jTmka8wdEAY2wvnf8eTsL1Iy0cXvZ0W5OytlPQTjYFT5GpThHB03t8W40Ff1ZnwKD1hc
FJs4seuHDAvzfnHdXwkNp0eEjxuU6rP4iAGOgvLVnl2c7vF6ZvV6LN86V1uKX+FRxD3rUaPq2i4n
P5PRvp5jApV6qzLDPpqeAnKxa07mqlzCm8ut20lfIY3H2nxV7ZrdbRcTrSzVVbnBIGRTra5zDHjK
52k2VSzLX+M94D7xs9OASoCeRxqJRFTYQuEIx/49e8gAR/un4iHYZ8Qg2GDtbk/ha/HQv8enfJfv
1FW2hOuizm+7fsGW5skSdgk462UXn+pPLA4P9QPayPe481g8RZYU9NivfIfhg2Dcah/ah+KgP5nv
FMUP+S7dpafLDq94lzL0IlvjuL+NziW2ZLQm3Amb4DQ9c9kahDfmWz7vns1DuKevcLSPj/m2I8Dq
1ljcpMfLaliTo66vW+zU1sk+2k8l2H1yNj5gXfGPt0W29jyNymRPE5J9thfX5f6yqo7iutpWW3F9
xTJr1WwVEtuFsTJW5S49ZCdmnFMp2BlxdnoYWfZ5Jn7lJj+Z+3hTr4ytTiEytrXjZRPuoEjtCr6q
e2lxWVcAoptxp5PEKdvyXTuaOa/D330bsuBuyyfjWLA6HZk+9sExfdACO9whmO+eopOAYUFh5w/m
PtpVmCG/5g/wjq6bajPtVfoawGYl8ocGyKP3NU9f2oM34zyWa51kQFsVO0gp6SE+VA83LsGpemAO
hQD7NDyZnR0cS/o2kxDtpwcbnaeb4Ejx8YeQ/Js/9/cNSnc1mXAcZcjdDRroRhSYWZevmw/po+d/
E2zk1BLfMAHR39V3vPlpDpB9ooa+7WtKt1Z91B7JJpuGLotW+xK/j1Ol2Ls+ZbVb8OfaDY1FiuHk
JOW2mk+EcFfFuUwJpI57bmPJ77j9kFYGjXV9bQgiSloB/pBc/gUOf08F/3tYU3T8G+aoV3UXhLjr
MBub3sVJ1jDsrADQ/d9zzn9uhr6YwOx0DZp9Lwq/babMx/paTEE2Xky73oFC44oLIp4frtJ/bYYi
5mzaCh748lTT+W0zvRYHOdLmci0jQQu6B6wGA7jHGjV4MNUZxoy0//z3kUn6FLnfjwxjhismtXpA
9nu4Oy6aBNLRlch+sEYo31S7sd6AcP6gvktn+MAhQWZlDXhs2fHNiih+3GyQEX4Ivso3D7sk0vjw
Mf/AvKnf1Zhn0H7zNXwcDvRGoH5OkP0gf1UYaHzBOIMDCfWFvx7xGMNOgIoK/Bnsp8TO6d4uH4lw
qjDQeRg/GtIAQukv6YO3dUCh7bR9kV35wiKKnYxjhu65ZT/FhxZk6L2VvZJ04fNKWPWk41fwIF7p
zmJpMwxOrHx0YUUoHzi/RPaM+PQNMpFMq+TCcr+pcZTiHeMjf8NGQwXeJ/wfPP7YQ1fGEquG8ODS
ECj/urzdQB5P8VeQW/64NS4WzJA6RXZgJbwQc5EtyNsMNsyLCOfHEV/kc9fZ+RO2lTH8OWwiTtIj
Fr0PwzmAY/FiZLbIffIOF0KG6fR+S9zDINnpJwKUuINJZsd0cH9nKMCdiT8vSDf5A4H7+w+DQZ1G
2O+DAfGaPgNSIqcUJ7b8HS6Lr1jTUXLuz3pjp6E/LKuZBRwo7TCDfyPhG2oPSEV0jS+yPhqKH8K5
AjeMBIDahX854bIdEKpJtrL/xN+zN2h/EShW4dNDxM4Ws22N/A7jZj+5kc+0WKiuuy865SyHAxgB
VjvW7bYfMcmObUEmmMEQg5yM2iNjpd1dTlzelBTBaYel3uCQ59OsCcPW2cFcCuQheHVYb6rfh5bm
zA6dVzJeGpw+vGSP/LFcS4Ptklmky6z3hlVJm5uHYV4tZ4fMU2dW81rPr074RQgfYbZZ29LgR6Y3
0BBL/5TXq5tiLbsnaoPmr8tGYBnwjSkW1xfCntjYah6KHWY1vxI4KVa3Ui+kC8tV13mxaT/ASftE
TSosyAiUwM5mC2ZEPB2UbPHvayjfYy8UeyUFuoVJr0FQgfvCbz3G47UR+35dji7eBbQp4qukYw4E
08++qG5Mq/LeCbNF2ToKitHuqxderthmTTt0voqbSlNdkdt6IIAWn69D6lASz28/xYzTWPpjrE2Q
BaTvSYprMtim2fC32a6MuqiJ86FfXy/Oc4sVHInjDQ43tvU3D9unXvYrqKsanQR7eIE/rBzqfcg6
nSe0gNT6dCDJv0wL+lvSyqIuKUcDE7HOKgRGM8RJsfZ0DDf3EZYXPstg+XZDWt0uZYCMlDzbE3sr
vToMSOGoNM6sd7OFEW0b4AwRZ+vv1W6yQLcIfYoPWiG1s3m+VBUv/brQHIdUlao6MqfYbZ+CdINN
C75gcfzDgvVXnfb76FirJEND0C9Kd+t93mBldxG74IiAinBvKZ56HNB5KPP+5d8jTtLUvyqMLMO/
ryF3y3AjJ4LaXNR8/YhPPlWcd8CZ72IOonTUSY0DlAcMw0oBAFHYhT99z/h+4YxSSAN6SUE9Bhs/
XO4Rkt2bgzD8oPLUBDZB/3KUQ2Kd3pAXkfxenc6eXoFUiyyTbkc8i8jUzbHiWSfWV8drOluY89WK
D5wBPja2W3JgXLE3JpmhcpxyQ8PGucfGgNqVfe0A0xd0esKn4aI+dy6X3e1435Q7IxflgR4T+OaR
Jc56rSlMSfz2jGUgOTkkMo5vwnLeKWyy39IHtS2XgIFUfdqbzobROsGwziTdwrlsHts0G+So4K2S
1tNUzO7XxGQAQ4E/uO0jFqPu4KIj8ACFFheAHMmJ5tOz+Ce7nduvsZ6hAfb6ulcAvq67ajcBYMaj
uMmdq5c7xaF9wHnMIe6cv5tIgSfoDadP0LFuq9gin07jBb9zafTl9Rx5utD8np9qFyKge/Nmu9IN
H0V/Okele3X6HXxDzqO8gTJvj/sp5xbWtCf3VeCSKfc294IzzCFiOAAFpxiCxvSQrRHwFcqiU5DP
85/VgAzVVnatg9Gxg4fBLnanXL8CKQ9P183UTGY6d1fAxtvzNHwAHH1zN6F4Ivsvcl4GV3xTPX77
vmIDz2qPU/abkGs1lsFAy4DLQhfG5G7CicH7gS2Ng3AyfHo6+N0jjRFQmayrxfA4ZdTThZ+RZSOF
ciPeRo2NYaZbEyKHTsAXweZmXnbUgC6ZGf4fZ2fW3KbShetfpComMdwyCwGaZdk3lIcYEAKhAZD0
68/TTp062c5XcdXZ2kkcR5YENKu73/UOX5dMXKDjUgDRAmk7cVpn0KUq5qjfiF5DB1xcA9U1fHH5
xAevllh4Lqmww9d46zwgcndrMkCqtOMjdgzIs3tCQw5fluc3c3HAOllgXSqDEoqrLMBOxfl6DTFq
O56MXYJAhcRgE2Py5gqAXHcYFcGF0QkMyjsUASt8jodX4XtizAros+BVjan4zHVy8AUMCjTLuNGA
Thlo/njGZQC55RQ7WIG/CxyUjoPA2sVD2bS+5Z8iLKS9gV8MPjTvJ1R14k2pkrbp9GQKgHiqvMLB
FyBk7WnOzRUf/e6IFjCSSC6m6tZeFZU8jkm+eEwf04rddAsCK3lj/xZ3nBnCJJ4Uwz6FplOABxX2
3ivdEuzH4M7Gp2QmOi5iNGE1x70lTov00nG3d/aHQKVRBgN6vm1HoGbIFSgO0MY5Z6LciIe4ApSX
d1ECxC/ZF+OAa+FUr9kCsinFJlsAizFtfJ1ENCAThRvR33883P385nLGeDVxJQ7x1YXeziuKEqDa
wPQOXHFRjgCvxLuLr6Ay8yzWnfYFmFGd4CsfWkBYez6NGIEfB+ertEqATq0vgO2708TiFfEXWimp
FcsTLb3in8VR1k8CsTTTARyTaOOX00oJtScc+XyF3wvvHooKuGcw9K4QmF5SyauXGtWlmrIM4M+L
I4aCOE2NOyRiwAk0XQz/kTh5HLU4jQKQftgGNgeS/d5zw43T5g3w2IPv4Y280ZKWNSh1HWAASEgP
MXP92+9SL175DEovLgP9G6efCqgb0Q6YNNgIODTTQ1Bvcu+4eUADO/gC8+cWW7DcYzhXHt4XXvX1
APnfIPWh3FlTcaM1riYGEYzplIBTyubBBY2hVcCL8bUMUCMO70DDQIz7Hk4aOT7A/gU4+vWtFs8L
QJCySZ1wAHwigBuBWZvAFyxi53e8Cm4e0NZWchXKFxbdgMpXyprmD64K6JVR3tAd8sDdoBawe2/X
tOKrjTk50qY4JeLk4hb99RAch9HXMBpRaTRn39qiWSJu3WE5jmmhcLtdZyB7C2UjSlPjt7PToqFF
IqqaIPOVU40h9jWDuHVqMQVxdxPewB3HpAWi4lxn4sbDSZ3idU/FWTo6vzAuBrvH7ZXn3Rh/Brcr
jVnHmpbUl4edbFtExNi9fV38U8rdioj+Yb+IaUd0UyC7MXWLvkmdPGwuqu6UU6qgA1ODEfGrt99x
aLcPqTgnAg7mVrWZBwRxg5EJskt8Et9SmQ3wEJCq+OwUdhx/YcehAhoMwY9ncEZ4BgZ9MXOGfXJv
NA9aW5x6C5z7Ev/+16t9oTcHGkvLgaaCuD0/VqloM9wicQkZmq8Ym7snVyVrr+eVWi+OnZTnvg7x
3W3TUcCFQyeezy8xwTtpPoeNTatYWEPcvGp98/J5NjPt3ns4D6+a3/iuwL9uXs+fg4shX9x71uLu
S/552/Nd8ZPlulyzIBwH+dqciUOgP5Ng9c00VX61WgYaHeIlB34XX8GTd9LN5yKkvSHG3eASm8j5
Q5bokM8U588qz9Xtq3eLLq44NE72jftLLKqgstrvpr0RuP9H43wW9iYeB69A7pK9oX8SiYLIZCGq
AwulLlwxfG0aJKvNnW8N4cBVEoj/ORB/Z8Hk9QE/aHINSPsRbEn7s/t6xu9Oz2bVYfXA823RqMBp
JsAgMcydPlW+QHvUKvxr7mwkfmjzLG6MJ9G2gUDpYhHBx6Qsa8HiMuP5vI34N+XrM9ztVw6eEeeI
s3Zxsfh0tZn4Cm4KXa6Tix6LS3v2NH6OV/TEJx+mtAWC0hf7r5oWglD4u7QhaHrQij/62HIG2hv9
2FAJa1+b1qzifGLfX4xft5cTX1Xvj5dydwtuwfBxCOuGqCDb2OIdfHomz6uYmv4hJMfotclpCwP5
bVUPnYG81XxaOvboUwFrQPf4KrpMD+9AqwtXa9gh0IC4kL+xeaQjXuVzRtwmbRlxd0bPnZFULJEH
UFwk1kqyR4Hxn59jj/9sx7PT10ictqvD7EYb5hywt+WnuHt45mWi+Rr9mNKpPvpXzRej8k5SHYXJ
V3i16+v1Fc/ry2QUKKVtfF4mSMGMSP2kTdDF46iRQiPih9gni372HaMa/oiMgAtgBPlcfPfPxyWW
/ONE8m+fPS1zMe7vvvb+e8wTrMH18Uhu2l69s6cGSKnm9eTrBHjD+vcH5uRsb57k3119p+/4k1tF
e4dg4d+8360jsZphCGPobz8Shd/FsBfnie7d1/FJvrGQnY1o9ZjOPTAdec6i3tuzzBcdNFS+zI9d
JOZJwky+VkedHe3tzQ98ti8A8M+9LC0JostJdoK1LoPcfdvLqk0tbGXgs2WXZSe9ILa7rR8q64ra
G6R5joeGBZLWDD+8r6KwR/7H+6p/teXN/nKoMxG1wVyPnTn180BT8NTFo4I9Z2EE7bkmDUDGuHVy
Kt7Oh7OrrjHLHI+XcrmRStWVdZFMh0vn/e6N6ssPAOP/6mH9eWq+O6gdy/wq9cMx3yQ70b1ESsaq
iFztsLKTxF+alKvl5G2d27+W72fcgXAEokfhUkZCNm0B9HUq0g/EGfP75l9cL3BwGb8FfGSwAuK8
/oE9aDW+0L1csISK2jhbFOvRrJ0Q7Nl+im2SrNjdK3Io+mk03GI94qvFKIXKHoF6ovKYGmnO+hTi
O3ySCx0TNZEmdEcW+bqKG+Z5XOHLTROOknJ93p5Tc3pcAZJfZt1KTrRYRBsfVwh6to9dE5ueEh6i
I8XjwYRRpONomIBQrdrN8NQ96an0g6TEEoPx+6D58+C/7dabh6r33YmDP7ONTugjDt6enHXbTOqt
uVCiHV9fc0+eyTNpIWFzqy3un5fXdt1tT1vj3Xq/vB6IxtzPE3MBNS7EvD6qptb0vBoS6FZ02ETH
jHDceBzC70jaKelfkcHJGS3gx7HnXwxxF2ezbGUlFv2lI2euXO/TCtyJuLDtKBFp1qtyjSHSPu0j
ZTZeNCmFl7K7D5ulFZm+GZI8SZu3+AGW+l/dRaiJkoR/Cy1XOJ7/HRpjDAXl4xW++Zntv+z38XXC
hnkNazgUrbcDDOLHNJvouKcEGpWRnS1TyZfKIPkM6xVaeZgGkGj9Iy3y0jd/gHYU6Ttw9jV4/98n
1ERR+GPwDmp1t663yyktSMwghqa2nqzyRalWkrzAg7ndu8U5HOlheY2vp+RwTo511OV+dfRyrIdr
p5S8G3ymw9TQwmIEFL4q5emYjekdByr7PkyOJD1b8a33R9vL2TXOPgqqc+Zl6lwGw1DcYuRhRVD1
q0YS9kQ0CX4hSKsHB4zpgGPkeI6Q8EqjTn21qvVjPCNe6PRSsjFow6yYqFevRYFL50+KLo1bGLOO
dDLE7YQ2k8J7CVXN6aV0hO0Mas6GFBlXZpuKZziYjR6Oi3R0fVYo9NOuFqqDAxEhWvAwk27PP5JZ
gIGEayn2eAwt1ivkVCNluvaOjXe0nNqYNufk+kiPADigLuzVuA3wkaXVACNn5I1PrnSfHPcLDQ5F
6x2fkTtnT/rnkQBoB4JtPw7acfiA8ol3MUpSFKsQQ+rwoM76zMHTAbOe5ryolee835RNejIWmja7
tq9Gnxi34NzGRhHV792TvLo8QlN3r3RaEZ5nxGlMT9pKHT4bGgtyzib2DQ9w0/p1NHAUiB/7SSEl
Hd4742ZK2ifhF68PhSDeHs3N+b0uX/tikSlz4peOFmoF8x0XPLuWn7KMnHCLNYzykql3u2P/ZL1k
BgEBL0cULL3OUvBckRzMSk2cho5e7ZFu3mjZVQvtOi+O/g+IobiH/qpABmw1wvEQ7urfym9undr8
3p7b9HCNLvfNtb87w+nX7bQwkL0emI7aTadgGEjGV062STtshgO20mXSEnVjsoUqfkCDle+ouS5r
iEw0hAtA0vC6Bf/tj3tKNxqMbfvHbd3s9BeMIfUguflVavjSBbGH+1LhvO2USUPmkG0e/CJ8xqcc
Q6lUcTFm/cn35Yvj/+cJMuD1It3Cf5leDFZn34rQKeulxho6PT3UuOlj1F3XlTM26aiy8i6KwMJG
WCcbK0dsMjzQhit+U0DVvqcS6u4eB6FS8x4lq87yWeTzSo9Ixxr7eOyd+wUB1RgmVJ+RQb4zMt2V
LXIX9s8P8oCOVuufpEOIEBbS6+CV5ka6etKw/+GEfx8BHKAM9K9aFv1O7CG/LVz2xYlUnOPxGLdW
xAW/mYsqw60nwUp3v/9hwht/v7jf30ysBv64uPtbYd2MTDLSuvk4qmRSpANkvUMw6hbHcjdqo06N
6vskO0ctYFMTPigM12bXWu9CHo3GKVem42t6vqbVnTQ7VN2xdgwNNs7lRL8mRsMaatoA+yG0vnpl
Pj0cJgpIq+GZelzs1ye8F85bjdV4TnpC+66p6UhPeaFOyf0+S0ggt/WNeeU27ZLittAMiFH9+t83
nf7TKf92090J34EtfDYJKjnaD+WWYFfhZAeR5gOzwWCjPtSkVVVu0+zx6VeCvH9p9CGROuBqbSFn
7Cn8MeHiZKkdikNMxs996LH6L1xJfsK9BhMTvNnGtACOB68ejQPEo2P4MlL7SriU3beMyqf7PZBv
eDxeAnXMuZUu7hVWwLk4TSbtSMV7duQRJxgcrmT/5mT40KQaoX+BoDs+JKNDEehsLkZN5t1OQ3Rg
fU260Voj0U8uRq832COY2eaEBFc4yTs35eIWQxvq+WV3z64/SI3+skz6Pq7ERP3HuKoy9ZZ1RbaP
y8ZrR+5luGA/Apwse4eXa+XqJtlANQDfPXrcf6yh31cB39/8W8VC5nQiovF2Sq0Q2P4XxJ7sWXeZ
MGN2oZH+RsjHD40e5TtV4HtT6VtVsg5KP9KPe3V6V2AYdjL51oPb7k+uvsfi4FBizQEYyCQr38Hq
CiK52I9ccuiPctoq02wMRMhqBCOpsUlcBuEB/x7iP37Ab9uwkTrs9117sJakkEXoTqe3p2pRLtqn
zGebHVUzM61mcHm2RVz6xuTf745EhOv9rWr/p6h9I6bdalW79OPhlIqWAWG+a7yeUhjAN1pVlxBP
quAa06mJjksJRoO3bQL5131Sux+it0JPMc4CwD+aP5/N+rDuvMVpPpAKza5JcQDUgWtHIdIvjwV3
MH4/x20sr8DDYzMoOucMAn6gn6XDut6tBBEWbyxbCegKECft56mMqghHDltD34VWle0wzHZteXra
B6PpPild9VUHOtkn1RO+bFAtnWESyjN1VgSti4/ge/6Kb7JD3zxcKf7eM3egn3glSkHvS593wFzI
Ht6LElgrk/hJWKBgmb1jkjIWw1N7Itrkyi0JPgXsQUIUrZ69e1so82aqr8Dl/EDQvJcAxWp43Aig
zgquHtmNxfbkahOoHPg3vcuhOT9uqpdTorpsxm6K3U8wZDCe9rM+bKY9U/eqeFU/O8j5Ah0jRMfB
TiaBscyPywvAQ7sPlYmAYwa4/2sYFVsjIfBkYa4JTgrmJ9jVCvmQ/nVaIk8ucRXV5gYYzuDeIlI4
bM4tJGBXmjSdD5lDei78CwivPhPE6aunLk67OclgU2VyRn2F9kZiw0s7pPf2b3L6WBwI/jFXY9af
kbUkv3Pb+Nkk3ygfF3DAGhMZkDwdroIrEGli2aFyDu6Za8ZHPy7o3cHftgSgvSH6e3afSasrzIx3
OcBVagKxEMTFgqqtr/S16ZZRHTAtzXSk2iyzRHJq/FhA+N42z2p4m+YbvDTPYTPLIwPMvHEeAVHk
UFlGxBlB2goJIE3umvc+KcMxeyAiXncjG1gjqdFtj5yx94RHDStG+4u9D7H+mQT3aT3PVOfwynau
hSKOuNwuXMu7hvsnXCydAdr3FTTx4pqrZgtGf0EGG82ZPZg8+IRAgBKkEYGRI25+y6M8aaaQbANc
RybHndB0qMHwfrMtTxDXBff87s6zecthrmU6bXl0R7aeEPnxCDMSGx3hIUBgbMGyBynIcULkkaMD
H96BlOjVpyWslQj+DbSOc6SF++guCeyZJocHWxAQfIJ+HNINIWI0j+GX3F1zSRqf6fW8OLC51wSI
1Tbd23heuQYNHLrTHu2O83T9AvaEWed6pNqjiTa9gz0WkYkJp332r+/w6JaQYWh71/7nfTEKjdn2
c1jDo0SF99kEBYTxxhMGv1iXQjxfh2ALI6Rmtwj5pP8uzizpJkH/WgCYkH7l/Dq4v2LV+cRaABhM
gWQv7dQIWxcdI7EZITyjicHOn8Yc0AedvXeC4OBcDUhuIDLE96QHalbca2zgF/J6W7f+I5QpPheq
1CXMVxFvts3sFUlN8W2n2try7Pq0NYC4gdwLL/dHMa0re/zJ+SNJx75Hn6+RT7/prGDWWy4Hx6+g
x7oTV0oFvFcE9wDCD0R7eY6+JFaQsqAj8SBHXD4h5G7RcVJqIjlyxs85dW76YvCiLJqAhrAqo3Go
R7Tg6QDuN2wMu6eW7bcVsTaGnYMhj0tBIMwOXudlKs+1FFpaMbkYrpR5KvZJlW9iAeQOdsqTghGy
AFoTqPc7TtF7SEbPQg2ePw2qr36gTaL6CjAkBQRLeNrR9HZ9oRY03os5+xha3Y0H5X6lzke+kLf2
dJ9eOpqoh8l5B8ckEKMJVl8wtsOxY+CBWvraW/vrjmJAdQqkY5Dxp6UPPy4nWc07TMazNmZC+bxH
IJzP6uQ2K+izwjzFiPnjAClRsAeQK9JQ1LjmBj4HmSeor9rL1sSLYDwzNzRhd1nQTmp70acqtgnN
r0OAMtAZrRbXpTnFP8ZBtQMB8Gxv70JkHJ0DIbxSFs1Ej24unH/tqbNpQ5LYBY/hQ5tiEwj2XfBR
Wle0//89n8p/kdG+7RG+cVh0o8/1w8U4pFd/+OyCB4m2UM5GgR7T98Gob7CVlkyEH3YmX9SYv2Zx
VMmYyShEb3yt+v5Y1ckXWSuPlzvwyqR6VXfN/LouvfNbM31E8qcVHdemj8TEV5b/P4drwjhSZYI4
VOXbarI8FrWqEtmWDhGpe/sPc3t7u2huBvfqs4U73dlwhVnU/vtt/9ob4Y4LyoXrM84AkvxFk/rj
aEtJO2UYkNZxzkykJKcq6IaAWBNrdPvhxP6lrsXAkx2/ovG/aeFx+2352GTXfbU32lOMMz4+FVtK
jagJ/p07QXJmb6K1KKgHmVv4x6AOyKEC75eZvlWh96Cx+rtLIjQ7P6kKCKr5vnhDjwx4j1sV5x/x
77ftUb+Xx5e2Uls059Xy5hbz86ROJWe/FhwAQRcRrf5qKfvGTrBEZD8T+gvRNhW90OtEMGt6WAAI
ENK7d41Fb13wVR5+MxEkimwhKATGDGOmCDIUvwQl6kZzX0DOJ178yk9LDhFCv+uK6LtKMA4suBd5
KlgAx69e7Cl98NKCkbBfixMoiEU7sUisbLgD22S3Q4D3wbKPoFS+Kx7UcdaHgohF6vmEUkVbmMYw
HVzVFzJ70YieTTAzCQSBCe8zHthjOffZOXxHF8tDNP/O9tP8V/DrF8suLpVMPqOtvkEUgfEynlbe
MYInAA8Xldlu/06YN5xs2X17yQIu+A5mrGfNjryTYQu+kSHqtn3xdonbkRkkSFMgF/Sbr+4uSXbi
70IfN3tJ3GnCT7+c7B2HKVzoB+9lNxU0DXFCjjAX8qkgdeQsGX4L6fZ0t82JkNWVkdAHIoCLZjs8
/4mltl/eLqJBLgR2CNiEQn5CYBKsofeSpZfoJIp28+vYeX1+Vb2Tj9hUqGbCUSC+/1vaJNrO4qwc
7KAN+dnAct7vc9Ra4h/gHLN0Jkg0kL3WfhXta4kFj5CcXb8GMSw8FKGirYXwyh8ztBni3jDrl/1C
gMbt4hoI0hRiYkeLaUE+453HOx8nuB8g5tH944doN4LBoiIrwm5SPd/XOm2+bm7SR1CxlhO6rCIU
RKsBK2uIysv1vPe4mRD0iQ5bRxHtt+K9Ic/4+0B0zEQTWPXQm7niEMR71nNKbST6dtZn9YG3/42O
u+SjEVsPbr0+v962vGBAc5du9fbflYkq88Mt+a0iDgSEGfojp2BsmYlZf1RwfF38ACdXPl4kOGp4
9LljViViLhv5pHEi1NdTIeZYkPxGaQEkiCGwRVjuTYtERX9rhcUEi/TowO+9f/Luy2Kyn4jdlB48
fC2CWX6d3CYlHY22s6XECBUvi05pPi2nj0mP+AfqyqJLVFy4MBZ0+vl4Kofy9LgAyVydr7AsxrE1
rRZCkHPa1At1yuQliGNeHglxDqS8GUrdUGiT2jnEV371835G/4R/uWz2iHHOYf9FfYIR3fAyxare
WKkyV5fK3FgaqZGac2t5fTOWOe2VMX+3+I45zyZ9aLEGz2JRQEcO0RYTKy1g8b3woIdlpdn8lHTJ
eaZDf/DPzxg0XgkA39sabJIH2i2VLpdJ9POi+3UHWKavz1FC30bpotkqzHo0nciPEIvc7AEjZHgV
MLGpyJL4AsWR8L4p8FgWv7OupyJcbjYvxYtQMPh9zQ8bkngtmfUNtQfuV0UMs63C4CBTFgH7//2f
ADYUKbDA+ydxwDTWVvmi3hx55C+Xze0pmwu7KY1UDMzs0WS3nmmPIjGs8V8MqpkyPbEQbNNq3m/p
xG0fn6fCu33CBof8//jM3h+ffHFGcgpZ5117378ettJOehd7QmmmzczZaHGJNV/nthINcW/MrQ6y
YP/SXDgJx0nBWs2aG+g9Sd5MkAIlQhxKWjyDMF+BdqyOM3N6md022tN+kS3NpYHSx0SnJE9G8Qnb
Kflk7yNpWs5wik6um/2LLjtQJ1E84Zg+E89uN9fNaXWagV0MSEnbTbO5P+1fjqt6dVqZ4S3IpkeU
kt2sm9fP1fPpo3ouny/ry1re1h/qtnwuP9TP82v1oXKQKDc+8g+a+sXDI4lXYQ5jKUtpfNdXYl9q
rgYyoWbywnqp4d1+Cq0Pe+DX4lUunFFiLYwFWrBVH51D071hNzFtplloJYft6OW+Oyz3HGy7MbgL
RzFOA7Pr5po7h5fDIl+JY+4idWYmRSyhv+r2Tj3VE3V13VXb8lV+f+zy7bC4YQqUkWO8lJ9Pb9Yz
zfPu7c4Dk++isttfxYv0tn9R3iSxaH5qN4RwvQ3Euq56VFlsvVjHaoExI7KTtT23uzwR9DhM1Glk
5qk1269ZhYMTLHSooNVri8HMu7nRN+XTY26tM8mp3+o362P0wdVyRq3N/3wGiPsDhB3MZkSSEfHr
4mv+Rw/APwmQi3Alza5W4uJky2yZz0bzkvjVH5ZRf4NcLFQsDN+wIGeVwgL1v6hjfe/r++WGSuhs
ReN2Id/AZUtsMq2LcwW4bvPWk8Cm1ZZteXlO9oQJnNj50/9vzptCW2kWraPRRBmIbP2JkPC9tSxC
j8hxw3xfE85k+jdQUtKP+e1+ZjVJYweXY/kU3H2rilpSPPpk9APg9rUS/89KXbwbC1fLwtdKGY+/
Ldmko5IPpTo6xvUjMa7RsL+TrVit2zboxr+MAhIKpaUvaf2Zvma1P+xP/gbUyRKSCDcQpia4Acnf
DlYf9Y2UK/TREymiMb4D1qNWzeSnPT3ZzWhZrNpZPj2vs9q9b0VbvGDfgGn08vxxWd7Tx6RdqU/y
G1hXosxbGZzFoA2evd8eTrZTWaFoTncN4Ux/FFMt3vNLWl/QP54hBlyelFSBGnB7ttYdhUXWneuv
w0u1Uicf/56GobD8PQ3/5zi/wZqGPmq0o8lp7s8SyyOTtfihn8vq6bm5GS5ubL1RT47XU3DQLxSD
27ig+6hUiaK83FR3GKg146KanLN6UjAnDCZIJB7AqCAUo5xcb02k1hj7GoJAKj1b2iGsuKm72kXY
4ORm2GjJ8SwMGfcSK2/9RAcTl/hEPz9n9SKXWVcx1K9ntsD7RdNBhxsPjnR26/HH+SxDiR0OrjnW
Zvtcjy7XwT2Svzk8Lq6sykHLua6JVJDvhUjmJuYcnvX+Ee9pQViHOm3KNrgcXo2r6R64QtUjvQN7
K9qvG9NajrcY6cuEDhOQKJ2SqwQUdXhpzr+K6zUecPB/JJUKjVoLsGMX7J+6G8/uVu2rJzXMCSs8
cXtKgQidq9QxXY1tr2EGmyW6Qghylc/zPUDEPioaNXh0lL7u5UYWuzzAUOxKfIAno4c+xUgM1lcf
qxJ2ZdVlddbAI5HxqfnHUdF3IwlaMyK47DF+Pw6dr8ORO+Pce1g358G9tFDXTdMVPzCa9tZ5diAy
d8xCq6puqTE+p9ebHNVHeHHZPSCKNhy1d1tTSCqSwn8PtK/b9dvtzDij6ympGMaOtW+FrTtoF63N
MpgXPljUixZkkFHauGHDkqxlVmbF3Azy5VWA0YApVWpG9LkzuPwI83D6QMINO5ZIAB+lWbRfwgx1
L9i8yNGILRCixi1o3xnUZ4ev+DybkpTwwyH8jR1QEnTR1TTx2tOI8vtvbe6yh2GUF2u0ZqO1n7PJ
WWE50sEwh8MYKW4UNaBW/z5tivI/bk8MIEUdsgzF+Lp9/9jBS52Zn9rbuEsZRic47uwIt6yYqHfN
Jbkk1dHveu/wJl2irIOVKK2tsfu4Byfyjp6wfFKf//15/seincKPBG0MliHL0rer2J8YUsxD+A5f
I7XYexIl76KhNkG//e930v7XkRvQ7ni3MbCC/m1/cKirRik1ZhsrRKkY72ma7OfNuo/3c2xYQjkk
UTzVW0BsyOTBcdNP1xicCrD0DnWRTv5l0k3O6TC5Bdq0FUu3ebka3sz0J/m1Iq7796FtGNqXuNIg
0/Nbu7u6KMPdOEp1LLOjYzRKqJIGRzszX7C1PxehpoIQEPB4LQ3fbByRbEp+b09z+RiVj8arxnF5
mN3U6UlUEpbblbFke/R8OQf/Pqn/6/JZOM4TAStm1fE30G3Ud+21bqs2NbvNo4tG1Sd+kT8G3P5F
mGShgMgZ9R1wl8FaRlzaPwbtcM8sq24LAKco96z0CoKfY06SA+HKPywT/ka4iLNG6YeXIveHJX07
IquQm+oiWUdhIDrGGxqS2hA88oUo4f8+d9r/eiuVxQAmmMgv+eq/R1UOh+YGYwMtNXKpPbtKscfM
ag+DsnWLvVmGI4VQyWTPBnF/2PYAOKCA8pkhz1vBfz17J0qWIJsLWu8Rr0zBhAUKwMcFP7EDoPj4
h2UMoOZfg1NH6ovvHXgrdl1fDM4/rsW9RodZVNRdhbqap/AVtntcMU6vOQZDphCLGrtue3w1z7Z7
2h63o5W1qrYKxMD74hJZMQJhJZXnsth4p8ZzuSqxaahnOB2wI+qBmy/z87ITjgybA84G94U84wXS
Y9pip3fA22S0O8zb+EClR7oRfml/NsI9A6cjtqqWf52QgoYdK8jaLSaGYtrOlM2QyvExLebWTJiA
CJQ2n9Zhl9YYwI1mWcKOgi07iZ9Q9pCUplncvOlskZn7qk250efnJyiwqYQMZzqMbHWZxYfpGI8m
ttnN1IwlOrGYgApLLzXqYrZOTLcLmeYHW8AXvDWweRgvykk5+W2boc+MRbZS3juCgXc11iKdo73T
W5J25brdNq/me41f3O1VinuqjTIlGu0QadMmuiXaVJ/qIXRvH5p2UM4u4Rg8nR7CbEXzCbwLI7kC
OF57QsHJ2EBAh01xx7OufuYMYYn3sWj+uivBcf73mP57RS9mZO5Ri/W8KhvfhnRFeNL9nOOGK4oV
hA4ZDQqtHvVXeUkIcK21n/iXf49GCiUydIOCjjL3+xbC5La8N7J6jA8GCbj6c3GU7Q5TO4WGEtdg
M0IeZHjwmQHYbkSbu1fjORvcAh+PZp3t9t1MPb1Uejymy50dw5rGqWVxOR7CSIEYAe9U0sn5Sc38
xbT+b4U3jDH9Ao3AOVmVvptaymftero2eb7p0J0m5ivr0BMqwmiWYX6UtIB9A4CjjZ+2GT+dPTQl
CKwnMMcMpKy6Y2jp3SDLl8b8v68fDpZ/3d7//WTflu9laej3w7kbrYUcTWDRN7ePTykiHqFj3U1x
eJIWYjvMX7bYRdpbeNcJyQwo1nboQt2XGQIsnBO8t1M6QvW1Xi6x/wZlkiNkOLD8MX0Sfk8CZvxt
6yUcvN57e5xi9n2iWf+w395Q037mOgjs2+wXDdmL//6k23VseMCuAfeUESDjkRnbt4SUMR8D1w1m
Vf59UngrerE2dFFIB1IIb/oDbO/fZ+nvADJWTsZYG49ZuRnMFV8T1h9FcGgNOdPlsokFQKFR22TM
+oZIxrCQgoh+jMDD9X1bpzCkF/exjYc7VUx9H81GAAoYuQojy0c8jo/IFXscmSrM4LA/Zh1yXh8p
dkcsKc3Ffl2mTVxuu6iAe25Qu06Qqo+ve8jVw5aii9vleT6mCXtm9yjQuDp8xDdeqXk+LcG5qYAt
swmt2eMrdh3qbkDw9yqKcvVavcLrn1VbSt/WWKkzYwXgsT1B/6PnqCWXiAcIeqikF7DQHE+yHvtC
3SeUKWwXesgumc73ENIkRZD51GqunvYjW0/3CQDXExZmrJCyJRrfeYvb5X1y+CJh36fd9DId4a4j
LbtIIC5FLB56Yib9LkuMmThOMJfFaEaq1nu5LJf1spx2D5tVDajqdX6bGCEmTqFwMxKKvFOgR2Qs
zQse57jmpIynQKMsZ9WpwU+o/NwYJjNfiHNy9w69gywyEQ2BlwTeJiO7mUDD8XcJPdlIMN2R/uIx
KrtCmnrDjR6XeiBPKDoB3oPRCO5GD+dESLcwfQo1G96FM89pc9Ashi2gsYjH/dHtfNEmEE8W7nRC
7sdEjS+kmLpL9HbbFgQWqNMLJu1UmWdrbd6+3QfHSOWje33S51ZuV7+yZ3Oew2MA0iw3GoZvsmMt
y1+t7Jjz/qm/fgEINTbHIL8wPV5ARJE5IlwEU92A9ICztqubaY+fRkjWZh03WferXgyb8+qEGdgp
pX1JHyft42aeh7hmzOu0Kh3hcCWcUxvm93w6Dg8ryDgCox6SCl6g3S1lbFf7OF/ua0b0YV0viSgR
9lcdDynpV7Dgw1OEOCJt8APcJWZUM/mqMRMt/kCmfWXwqmTU84X4skuv/PAlPS4vKSN5UofcH09k
+oFx6y5RAvrkxFUdNiqT+uXm3Mdu/XL5dRLa36fH22nz5WfFwVbOYVa+PJ7Awmf9w+W0aHb+Um+y
5zqxUs5dcg47X44u+E6NAjWqJo+I5XaQTw4sTybNFxvnPLXS0bIWwyhEVzrjTfBjgc2vTdSgRslR
1s4h/VJkbSEn4zvI9uCcjqJRZOJIN8/n8KehUuBEk1Y9elAg5RO9kNGiWhfC6qpYwox4p1t7OyEk
NIj6btLsvaPRkz6UKMcKiycu+TnqJDZYvNcD18IuLuc96df8QzZ7mM6FZd+sjoUsAv+Nba3Y1qLZ
GotHVKTWQnzzFB8wP0RFwQZmmJz8G8izMm2xplgcZ8J9+BA+kGdyk+pTUvMAlvukmwlj4vrdwGWw
Te//h7AzbU5Vifb+J6IKmXmLyiQ4Z3xDJdkJgqiAOOCnf37LPLfuOdmnbsqTfTIoQ3fT3Wut/5Cc
p07ohJKzxmttdmJGcJYtUlbXIC89ES010InDLZ6510SxT8pNQrrgUA8amre71RaKSsGmrlhJDnRp
6171kK8UZgcHILwIZSkvlyelDPDzUubVg/miJLuJy5exBByRIKKyVpJDeIqB7jNvOMM/x8nl6a6u
FetwqqHKuJZXTsrJdWplYBIMLlp/65bt8jjHK2h5WZ/4P4Syt9O6XTZsM4G4NPPztPlzWWuZ18xP
62bezOt22KFpxT+DtFt2vNN+vE6v04yc2mYCcOYEHmnZxkd1VMBNnolsV704pwc2sPv4uLo43mqI
te0OHUNED1EsMEJ1Isl5e27O9ZfdL0JQf4dHIk7yv/Id9y37P1ajo1XXV3SwzaWD18Ab6tjTLibF
Pu1hNOb+/732/YV9F1gnXu0We5cBccCdLPWPk2GxrXVus2vQGERgibzQ+oYK/LB6gTFyHM5h4BxZ
JCyyeA5z3U7KGx7bYYth0d/xNb9kHP/eS/24oB/BYWHpm8GtLJop4chSgyRFUcgrZwozrAPtRhlj
TpKK6GkGOO4NYcgVIstwOcE1vaAIF/3mtfFXTMz1kNMGmEFmw2A//O+wTq3qTWlkOkSQGwgFIMct
DBaN+igGcr/0xV+Jgh+n+pHSaLN9ce4Hhru++ggcXBE6AgmOukDhUZ6Hp/6ARvEjia1n6lXV0StD
aEazS4gG0eS3MQjZ6T92jhb6k2JYT1JLlZ3lPwbG9qwUF2evn9dqoITGa+ez71EDfbZ/Poz5lY+g
NLHf8wBOwrCMtCBLlVUVqeQHsZkhPRdoLOL7qJi2if5hxCpZ2sKrImdRAwaIy0iZGUhMXWItYAsK
jnSDALQal0SC8rtN1KD67K7OcOR6lL/PPofjnX2sxtRsED0vo5q/ZOn5w3nt401koBAtUfc+2VPL
lVIPR4s0vmDZpRmvMnJSrvMBG8kAGbLdl5yqSpSw9QGdxXIJcuLOV2C1aRyOrYOv2kP59flDCZFb
p4rEje4TSUAypU8JmAnz75LkfK8ylyn5SIrTkrsET2XEGrmpnn5M8ika1tSd66RAu1yNt+iXa3GX
KDMtdmfX5yqy+Y5KNB49Ods+8674KWqfJjFwm0BFBMEFvORxC8h3vWN1d4Iz/ETyXfwB0fd5HRFE
o6xec9voggbKrOVke37bI3BZTE9fNAFKN3KBcjEaopdWjAe5wR/3fEgUnDOBfAFTqSL9o5gatKkR
fN8PUXokLa0Gh5Cv8f5Z8bVXC7cbN8Tn5g9azkNzDekq2AQ2RjonRqZYnnmihY61OuY8l7AN1LBO
T+FpYvJHM9o9hWaEDlzD/zaBGTUhAXCEMmOoJHokBjsNmGP5Pej/cetbY5f+an2F73ROpvhHPtHw
ktO6/F/Md4p3PdIjxSfgY2nbMFw7XlaqhNyzdEJ0rNCUR0GlmGYBgPEQ11z/HJm+E6Nq9rWZa/Fu
ioYzCquoA403qJEXT5QJ7jerACKQAV8mDF2G4IZmUdB8v68OcLPZETOw1cB41V5lPMGmmDqvG0ba
IKqe+3ZojfOvzh/MSNrKvXxbBcn9SQuUwSnEfOhTidRJDxQQMWEwfW6EP1EKsT2m/QJCR1iiFLir
tKbQTcQ0F+uii0geH9mPo63HdxXmnff8gYjywHUnhEJCl7mS90fYu4abFM9Q0m9T6SqWavb69EwI
0LVMZV45TjKiBXvO1/39cinySfnr/YWd0oUqNv9ygUKDVCKxW7qgdp4h40l+2YxOfJgp6g/f0Ucn
kJrfvarT+3q0e+d+J2S35L4WGwIQOVjNIU705IFirmjDZ0EFxprOkM7TcAFAWYpJJUf6Q7ykriR7
+RelmI4uFJFw0UDaotYNfzPuv/gM+saknIjBOIQcRJ6BKgJtJQ9CxkNhxXhjxS0Ku1nwrbNr8AzL
rFOhYi9PwZ5HSqa1FkyJM25C6bbyPtt8PzE8dAJxraM2AlX1xtR93I3kck9fClEQWr3ATKRiIXYH
olnSBHookjcociB+Y/MbyKaJzvdF6MRnNuMiSLSdtpC3KNNz08SkMzWonjta5hKbwPnhT4Ks4hKj
y5dwCHAT9ovDWEMGZYBhpLcneEfJBfxJvWoIdr7NtCjfzy+AxPx9mLFzrsc5uvg5u+YSBT2THTQi
ffzkzHbIQV98iqxsSHV+p/rl2zYasMM2PtBJ1GMyGbsIR64vOyinGR6XbKUlxd4kSrqL6jEpAnQ5
7HGNfReWsooHNAs7OU/MvwAQCJM6iw6B/i4xmRXlQRvKv0RPAvrvQjEea1HcN6IKvZIQ7i22T3T4
9uotESwi3q58orTJLczBpbGbz2Mn6u4RnviaLfsXC/A7KQv2DZkPaZsWEOsxLFjCLDaZNZtHeoNu
B9mLdhHn46oHoEqO/h4B39PLniuXUCVPkSKcSKhRofcXtpOWL3FKq8NBoK1u8flruxaRBEGKuUET
WR/nGPx/jaYNYR6XDbgOF7Mljb/nGy4T27VuQjaY49fjHctaMoj14OSTe8RSDcF1xvQ2RYMCd7TK
v00GkzxGvD0lHSb2aoJ6qSfOH66LFpI2knYWKzf5SUzduBuumu4N+hqBlDyQLxsqglx15tsomcrP
eWDSOfKdOa4n1vr0Ag8/7ElUG1EdYoN6XZq86fhSIzoig0WnfQwQ9PuQYBnaAcor8S3YJgXDSA/c
lFuATYEiq2g0xEp68WEUANu/xR2otECcODgTZyvuQ6TGWOHoG6MB11ePidnEiqGgTW6B/SoDlGwr
uH2yrgxM6HrRLhLVCTOYHp/5zPPRV1fo9sk4pqt5rGAB6Lz2PIrqYy7cBR4qoAC40TlcLlyLZ0+y
tzQ2B8AonLMhoxzmr4Mwj/G2G6kr/IFjyfQ6MzNQV3QxIskykul27hnuhz3G4XnCkKDl5MXPPE/c
G/+XHrQZ+hn3pWOLzJ2cuMGcY8ig4DZD+Um6A/NvX3mQv/MgIiqg+qSB/f3niSlWZuML/nR7UQNB
+UJSZDsf0DUzZBnvEQ0wUB02+ez3cyanVqPySS5Jep9HYNJNZJy5U2ysGfeH9D4HTGBHCHjKof+3
jAULCBUdSW9feYZ2sKdkhNzIV2Y8vtIr+qv00v5LomrpKbkz5W3wWnP/RSoPmYxZGoYTc+SUrEc7
kYMVTKotU2e+3DNL2TOZSmW/hXGw2OoxywsgD+tj2RCxxWM6Zsujj6487GL6Jw+ajOccyQV5Dknd
3OldWXREbYxkEbcgJ5enVoa09GWHKLZ88d604/PSa9zgqLgPOxkoMrZu9xEmY1Umv82jyo3JjTCy
wyMzgRxNxv398WBkn3ypJ8uXJAxspkPEe2gePEFoY5vmkaGtB0o9pG7AvKmk26j3UXVgQpQkp6hD
68FmOogl0wQwVGZIabZdUD6JBLc8ITaEA8YeMtJ6cIX2MIi1Z6QmkgMTClALZFk0Hy8aEKYdSi8a
dOQBo6AECGr5gjrdzs24QQ9GftpPsV7l2dlFMmkfOcYeZ4VjhMoMn6HyiJrNJRIlJsx0fceHODU2
HwVMWiK2UIabcIMTE4eCXrI0/Bu4U/PL8JGS36KSZAcKCggiHEMtNWkYuYe1yzn7RLCi2zlv5lp5
D+mN6W1M1ZVlQW5BxGLkAebnSHxZLgknCmUwn9YDfhZc65Wbu/G9/Fa+3HjHAZUARCqQPJG8wU7g
ZfeyCXtIjzQElzwQY4e70KDcQgO61vJrSu/wFIACIoRDL1zjnAdfVjWdC+8T8LKgfCnLAKUzh7wr
lF3SJhYzyB5mhGzqTGCuNmueer9+nbM0/oENn+gIqfKQskW974LZnF7izifBSxx64HdNiBPFnm2W
7IFP952q/CtGlbJl+p998O2FfS4bCna/sXwMXMhrz1PSs1PZs2vY3oMH2YxbBF8mW606lUuUbZbs
fuUTbnhbEa8EqBQ/AzzDfvAF0MZvFYW/wmFS5f8ICwc/itlFo3eHy9nN1pwm6s6CzDaGTTyAoDaI
r28vzjPae78Exijp/FcwOsBV6K7aajo/gvCibl3Yle51XVXDCdj345jcCBIl0Hj0JrRX3ejCkDxM
gAbzB8Sn2f9dPPUw3j61RcBGqVaCK0qkx/gM0ef5z2rnjWIdvtv8tpuxa9t6CnHsIbgnPXYgXyWN
C33zMLogRHmaX7AZIBdEMFuNtNngPFp+lOC1utHmOruhnKagVIV/EHDJZj6IbXA7w2OFZpmSoq1z
eu63vnIYn7PJnM22Md514WGDvD6ozTUPFsYdvPcFkY7Rc/90rbE6Q7eohQXSjSZKN+tPc9scTp9z
f/cO4Qe1Rd27/sp8+a/Sm0URC69my8Zu8wd0Q9u5eVkOynpq1wtT34BCeFX1fHgoXrPrBXQvzQqd
i23Y9Zfe/Q8MC0PqH2f+kfHRz117UbdKtmazbH68QofAzgdAf0QJ6UnA8wPWPWS1hmxYfyn9YKT8
HyMLNjVJMBfR6++//yPNcbhoh+ttb/TrFt291reRCESiPyCMr7sYVfQS12WqOXjQsDq8UuLe46ib
70YdBAIlPQxSonGrjE7K2NVGW2rmJKpewUhnL91xUoIZPaGXHt7Qf9tOyNs3ixMoJXbdxqiHZQY5
YEWN8vYOeLB5zZDORI7vibX5vB32KVDv3Nu9auCoH9wthuTjhrrEbXS2YgdGzFL90w/whfa6tyru
IZEaa3TLs4kWNs/Gx/ZlsxyUQ21+HHArkCUvLwjphP2fK7UWOvN5awwBwXXor5NVe8/BrXnl1zGx
Ngide+7n9aFAG24GdOoMGG8x6MeDZnhCww+NgDGZcKNCD2B0oep3GpXuuL2K3P9hTyLbJS45DQvI
zufgshpgjQ0e27SEXrnbp9fX7urtRddjPNgGBcoW5QjMXm5Eh3qsLS/w58vR8clhXbq9InLBTE0C
txoCEVZ8YHNIXJwIbcF4QzdM9nDYyIKTSlruzV8Gh/U3K8gGbAsZi/oghG/9Rz7OUs/W7VAxMB8l
mhcaHWLi0INIlc4diNwIN761cx6VsJ71aCBiXLW4wTuJvAjJNi+u6ccp3hbcfscCW9Qe2pEvblC9
uQsLQgc1gtaLV+HXJPwtf/fbpUuq8R/DWt3qRlOeqNzbHbKvCv0tjT/sgXHvTunR/ATVk7XWLxgY
jHD+43FyddWAQGdgTXYHyfzjvLneGjelPyvryWh08FKeZaAvIyFAwgZK/fRZjW1v4kuCEwGwGVKw
uH1mwfNoFMbx8E0JxuEfiEGPafr6iiJmVKPunM4iSm73BOguhdQcuGNjLlCuZBy89NQmxuPkafw0
RlDVHK3itzAcrvbjFhbNBbgjCrEiPKl5DyFsHDAW0+lqOAxHv7X4fy1Rrg7GiFSpCZ3lB8FtoJwR
YmlocWcQF/bzURmfr9C8DkOh1KkWLGDK/VhDHVIsotzzy7b/TTjmPyDRWBar6LdYpmrDs/uxNgPl
NJvNQVHWHVz6XfBJ2AE2Aj1ESla/PBvaf1Dm/n2yH0uy7VyL9no75g+iDIsg8PAdr5TZAPqMC0cr
W7yf52wNxhQMxUcTeCZZxM0asDyVVJ/s22ZtfmDxcMLNT9hyeAfEG3RhEVeOie0PyLruhsQhVBow
E/KyOebs2Dtch6dPHBH8d+fx+FrPLGuoT0gBiMrxA8KxM5hp2LltMdCB4zDMPWhPEqkSH3gWBJnP
Ldz4e3xCxVebtyFhnPXHwPcMkVd31E3MXPjw6LufBIlHmiE1eBcmKM6otb2lufM+C6QODsNl/bQZ
BVPRmYQxvNinq/r1zMYBZwAe9/qhTBvIt1YK3j7DEgbpF3zCby9X3JGwrWKXvveOcAZeyeS1Dw7S
siN1zWZ0h/qn5YKn0Pzz4238gID29DxNkIwdsRH3zigzIq8gKqjxp7/BCQMEU2J+wKikWkNIR3Nd
8Jwebqa7xKJyyPQtqmrTt25cHj23Ij+jYYhwmVHbg7RSrE7Hocr2eXp8wmsRLtr8Ot++O8Fz6wNz
GKI/ihpnoL5eYmNxGDvtUBM7tGpIaugNfUWSeaIcy8IsmhG/bQzMv2sQ/x5jPybggbs5mKeiyR9u
qw3kkQ76184bgCD3bzMReGd/vZMqBIuAh7hujvMHGqgvGXEflvIp5UCi3Vu4GTUPqAhfhY50Y3Mh
EtqoqhMA58wuV89eWtGyQTa2Hz3sUW+DIsH2YzsM0GTlG3eYB8nDDuvQzx3CNJTAKHlSLE2/rKlG
MbMcftmK577w+xGp5hFV0/EUNSWuBxj4gzIugWynWWKNjBeyV4dPoj1074UDhYbvKs9F30PGOtkd
e1nNDox3hdQONpZD6InLjMTBxx45YQmj+jXjK4UpiZKiF1L74vmGc36KwNm9MlpiZOdGTVSMFoew
DKaiIHuLkVuPt4n9ILqz1WTOAyCMR3fZgkggf4HXJUkbSJPc9Lgn34RWOc0ULedzEX4NlpEkE43h
OvISZpSXpySYUhBd9ZMHYhk2h1HPHKt6+P5sZ9B1CG0y8JzZ1J0DzBq2/jHWV+oCjbQPl9k4Avzv
oJ8U1Qwle31EcGjUTCDxode5ffoNAfp3hVOM3C3TheFMGe+70PWPJak+mU3jKMg2sen1tKYdKuZS
dzPPIDi+Pm+bR9Wei+N1za4HhYwKlKHKkt2j8dtkQ/NMMlWjtg7e7Go3Qw22QoUS7LZaIJnW3l7V
6sH9jUljyOT5b0DZv6/5R/Gt0m+HW9+gSHYYlyDcUcrdjNAdMKHC3ozE2Qf6CXNbdMfzITZNAFh2
3tUIisHIykJB6K3RXY6N0CJO3pyw1yKwxTu8Wbi9d3slhfFlYVD/8IcUzJ/dxm9/E/jSYZH/xx0I
uBefYlZEEH3/3oBodW0RJlboTPrOg9TpWpI8guInFRQX0B/PUf2npRBjkWWXelNN0lwKWFIjO8NJ
tcZSOEE2gRJWlxRLClUJ7ggCDSLRTjmto3KCoOh7E+oEo1S0Ykn+33zEI4INNTGU9Yd74m4pUMDi
cqlcKBSUJICuEmtxhQs3tcBUap4ys6j2yAmkanZ4G0jhTjihkDEWUtzJUioBUHkT5Hb4hZxZCXdf
UjG0UilmarHD+cWLz+ThMYY2CceWqoVOGUJS8cYYyBKk8ZsvPAX7iaw8OLH6D2pBENASYoiOz7YU
Kygu3OsTFYBcSpe8DIqEUm2UAibk1UgqBbV/wvMWdiT7I5Gs6d7L2QAwk/tuhq5/WZ4CHSYnGHhm
v9sE8Z0BaXI9PL4i129gqGlTdxAoFOlk2JoQP4/Bt2w/02YAQM/4Q86NJB4iSuRDy1XBseT48DQ5
aRHfmKoAzkAcvXisicp0l15JwTcBJ1tlkXxIUvJkFll+JQEp2V680j8AE5D8lBTejYtrArQngcoV
oe0f+Qldw3td4KlUWMvRYecQMTg4YEdwh+xJnwqMyA63oMCu0QDEjtetT9MjBPAEzccBGLwOO+jD
9Hz2YMonCMHDAYtuYK8PFF13yJxRs3g+k/OkPoy6JYhzedm4ClhjZ3yvWEl5u6cgWidgi6dInTGE
lVAJndQFiJCUQNs2qMZQVC4TbYE9F0g3B7/iClCgfGWpjoBp2sfWYp/YM2WVpRTyeYbtmVSyHYBw
W0Z0yWUWNyq55RypThn6yN8nG7DOhymSJuBFccsbSdJSuyf6M6yOb0+ytNlDAyCaJMVPfvPcxZI2
lHyipOE0UorILgEuR+yPJJyAd8il4VMDg+uL1CUFr1kR5WA6IwRqI4MfduCcyYoVHvl7jLW+NuR4
McIZk2pF5+fwmVGooDZDkt8Yiep2HlRPklzWSLxSMwpg3tW8mfz5REGSB+UA5Jy1OxX9SKaeRBuH
kyoQ4Lg30sNyjjzKo324D/MkI82a+ULCrydGZP0xp13oSUKZkwIDFzZ0TcYdxBgK8pR6dvEl2IV7
ZOc3/pVByRjCOZjiAwlOORmVKeyfURO6l3mQHeWqCRiwCyM/qwfqhzRPGwI+ZSc0GGeTamyQgwlX
cXeX1FYJKFAYkkID+9GvnH6IEEWSagGX/GWnt4Bw6shIlvSwlFvEg1fk13NxssHDuMG2IH+9TrA8
CKWqJVdwEsg4XPriRSOf2KEcWYHpRneFXOIVVLew7EVQ28Sp2lpdPrbJ8bml1zTyj8LRb6HZf1uo
IBxOKlFFPSZn0wgKh88DQgQtK0jwLdlPjkbP27EkhpGKFIkAoCIv+ngqeVKXPLRkUSX56wYuZZUb
Ub9BallS2j3j6kaS/DvtXdP0lHZ2nvYnD2CZ0vPvUu9AHIuqwZZyIlMCT2692pOw18aY1VBCq30T
0rv6qYcq0Q8zUcVbZP4o4jze+NlcPtbgHNK87mI9PAOtiiGkw5TwN0wNaKHeh31BzlrqPmRZEvLf
1ECpjt3olzwS5SeBUYPEwWUij8UOAYmpYQZyE/vP0RkfCimQSQngzBeKJjZSPOLqsEvRGKNvyFuE
4CkpTiByRY2GZ0nGvDL8xI8Cw3gptg2YeSDAw/e/X7D4kcjcVt6xqNuYPx1TvBORv2CSUt61T0I6
4JGRTlSA5AMqAv3UepOJiolIRAVasK56YuMZfYTAIJoClylGdi7NxorAlChyXWSSxkJZEusMheFL
YnVqD+cULz0HLjxxL+kjn2gyCxHFmdXj5uNGm1DAABTzVQBpYKhu+ZI7Yq6lTKZv42x1b8kDqGs3
pQinsR84efKxbcLOh4cyh8twC/pZMdRmY9/w5uYrcFfekMONyBONChvKzF1cICHWxWrED1xEbcpn
+z/KJ4UiiPw80zcutw69HCp4WE0Q33ISfbp/MqciVlBDvDARMsiSaza05oirTbun4qF7wswN9S/n
ZQt51ihHNTXUadYBmjXL4fk9M8HGFp/WS4XPxJwNtTHPH2yCMH62lwOUB/ErW1Jzsl54qzsl2ON/
S+ulSLv34oFYzppzSP4DYvuO7yoOqw/nd9C274K5za4xcgLwvOcyUJ6yF/xLAItyQduHgjGVKkvr
wkchK71vHzpE2kbblJXupVyxSpWzilHH21Al2C4OEBP23g5G0wIkK/6sLJUvVHLfs4h18pMj2x6B
6tOBAAGZCDTxONC8xQp0ac2FmdLxku9QdXixXrh0HUQlYRq6X+CFLxekaM0luu0WbUc5+kmaoUh5
yW1miDJT9pjvVS9Pc7jF0GrJMsJqyRIe5CzJmVrRr6YK3fJsf9fbeVZQXeOkNKScmQ/LW2yAtcBr
pzILnydnL/rk5NvhYColMY6a0a/VRJ+qc33qJHguVk84kifm1OB0QqXJkn5eTdQoS+Q65O1OYq0P
ZObn/FNN+nk/J626tpIS8Wh4N13cxVl4IYsQ54nwbwp+ZaZn1NvIOLLMoE2Ixjrv7uJzbKc5i9eV
T2R+BWDgSP1NhNFkxiDwPSboGwCtvY7P0xrYqP6GLCdznurvSfCanoPAg1UNVfIVInrgpthLbBAE
zE9DO0V2XITd+bdBWA0W7ew2vU23UCCojw+mpxd1Ppj2c2d9wqcKlg650rm89OX+qSuHrjqsn4zv
PqL7oBy9dE81s/txKEPcecnmospROkAbB++DJ0RBVMQ+dot6dgH936eHxQFcto3ouGAcTunpoUlF
fByD4xlDaiEDi2zY3FIYtOcncOLZvJyVeASLPEm3OsQH2TlNYAuyIgVr4khyG7Kn28x4szOX0WbQ
Q9InPKA3r955DSjeST/r59dlP7eSLJERYE/lLZd5kUCXslOTRskTOy0fIbngQb0yKhqvemy/zIU0
m86/fcUcMuj5R50VCQ250Bfmon+mtd1FvnYXzixf5+vyjV9UjwgqGqht6IsNuhsiCi+S7+fN8KBz
AJsPG/yMy2Nqp5vHItFmMiRyuZo8IX3tDvcQzxF1nFhJpEVBNQE9cGQ3QVjPMySbCCPKQimnuuk5
pqpNjmfSPuULVCNBeBBeR84cuHlaLEDab2byfic5oyCJr8KWQTgIvvHYOnVVcNCUFBv/+EeJpTCK
rjiLc09Bx9uy/vZwKHYU8Ds06M6s0iQMNIDXDe8kRMd+Q6SENJ+KqBJs57IG65RidQ7SgZQekj9v
081CyBY9E4JC+rJOa9DdzsR8U1izq9DAUfAwO6wq6MQVKvhVjIZIRynSmIChIqfTE+8IigpJOQqY
QLFKMGC5/20D/yXebCu82bpAHDXa5Q4beFHWn1wiJW55TrrpGfPCufJ1mBPuKsq4nSIcjRYQdB/g
8DvMm5t1DU5+O9/hKs5HChwkhgckP6flslyKu7PzLN/t1uWywJ9vOcCqa6ksXBJy5rianpKKHHpi
nEHYgzZXYji4OQ0kVNx9LDDzaszDEDvw4kCwg2K3JiauPxPQ56wwd7tlQbULdw6x69jCJ7qZqQhy
DLzDTKoL/PKKEM3Vg2dnAGTHk7MGS42GSgfinRakxaVU7tD68DICSYZpkzIu4/ahTknN7RxxkUEH
K6w+8xnyLtqYWrABEkOdNHD3XnkX6DvZOMqeCsH/FQj8FAAd4idg8riy7cymBgzg7Q7hQNGJuUej
bHsBsycds4k3i1PoIKv4DUkDEctPMP94fxUA9uOLMYAUZf+EfuUQ41e+bw2qyfkKgRGyL+3DgTh/
gaJ9emX/tEJtJc2VUfcgDExIxp/VBex9/dAiP6PRegf0Ixg4YNsbIWS+yv9zJIu2w8Ps/Hk3tYZB
cJg1GFQMsOP6PG6HNZYGi2rRPWjvFvmqmcVeNFVRvXGmSKuEZWIsqmTXe92zQYLnm/kj/KbdBOwf
bxKwoDPFdXuTIjc7UYBGAv2404O0xfkZ2wmkLi3sNZH+0hYnWEq7yUD3bA5wjNXphjBrn7jwrI6P
JwhY7nM5t5/t5+1SnNuPYHTR3tgYQ+G0NGp4aaClXB6LJQq6jz06CsUwXx4hWVm4Os6aR3fm3uG2
u8dsYQMQJoO6T3TXMwjVSKVKpC+Bt+CSVS7m/18OZLDDxJi6a74gLlhTZ7pJd0hXPkCVspjsud65
9DypXel+zLyXZARLa4hPL77e7gtZVugQbGmwinpSQP5shwVaMUjGVFh4PeBl7niFgk7KGA46nX4b
uXeZTsxwASgeARoewztQs+TgG6ZvLgEb86UgZQWkeXqvHmCuc0mpNZ6cQDWbMwNnDhxMyCuck57U
ISxbYVNJ7OmizCpsM2Llu9jwo/l8JC36iNymUIQGrTRcteM3aMSDAt6snYWzkJgWecJQmQiQ9TDZ
f5zQfjRJLkQ3dDWlWcSOvUor+hyhSrCLWZyT5zjD/GlieGyTQ2yHvEjZI/OLhNTD6cr2+RSY/NYl
hDjPKNyvBA9ZkYIUq0WXTIesgcf0O+ugLNmZh5dAjnpN5FXOzWfxaYHXSFoO6eDHfFmTCToGRVzO
dik7IlkDZIdkRMqb+4asYhTdiEZkxh+QYYBmRNpDAYcJ7hL9LBhUXWTjiXLPCknG6ezDiOx8fSUA
pf1zHzhDLT0AvNiAdt3ETNuAcbGUovS68SwWkXifSgpL5JoFAdomiou/YweeVAAdMqIPjwXjkzRE
tvhmarmgkB1yWDkJEQmjYPwTXAroSkoWEmxBlgouvAgl6FcBqtoVutKCS5XOtkhyOF/UX/xDLEyt
IqYeE+7AgkpqSs6s0n8ogsIvFpBt7gulnMx+IDobmzlStDQjyofLW+Jw08BjgaBMmHJZzlgv7vBe
QMF3NDZ9HQuB8MxfwHTLMsXUKRRCnKmCBgYREJnZgX+R0IOknPuoWU+aiUiwCcLFjsBlM1oAiqN+
xeopMlhymD7czdQ7+Fcw5ibZmVN4mKgBvjTFVJkJ7p1+hsJahINExgBtO9vM3Wfx7Lkz7FPIYot8
ASnuAVm2tEdmoE+7GW7T0+t6kFS1J9kjB3ICkFog3BazrgsUTUA01rhKrfcyrlM1xHJ7E7sRUg00
0D1XSAsGN8xOc7A/Ox/YCEH1ZVYvBR/lUHBiYdEgZVDuBZ2nTlhFNBkLWsho4F4LpM+A/NyRRaQl
85nwuqX57vuFER+M5dyb+Bv6rAIxJ01Lz3XkhITV1yyzWNKEkiREcV3wwIJrt9fYXtGhLBey9B9p
3hYMEunJICcrkJHQEuC/BTWAHuVokntyyMWSXYU5LjkiQU5pFPble5FPw0kG/BMA8gm5WMaNMDxq
YMcKmdmRNNSFoQQhAuP3EAGkL1WSsgzLA48q0FrC5ybdQr4fwOw7BZvnLZJ3cuUO23hypZBXWzru
gMeGPOBgtflUS3KRvSuphIn4iKKFwdNgxfv1FuO1+ZaZi8wZPOOzZ2AIT46WHjNHgCKe/pDJFhqA
AMbr0W3W+ZKkhSBwpxMc3w/vd+gVNFUVYA4PrbxdFuYjAy0j8SeYeWcsnZNNt+BwaAbEn2VfJ413
/dhEznBBFMbKXbDB2sQVZTu856hwUvaAoSxTgDYBBKFNpAtLku9nthUV2xTURcgXbUjIa2xXjisN
uvTkGjjgzWr4ducp5nJAz94a6M7yQu0pPP6RrckdfxfucSbEmo2kDttRfBUOiLcNJdOlfoA3kmSO
EgCII+d2AcVIJo5qp6Adc8ExSsBEOgcUk+SgEL/Gqg2lAd4s2QGB8wrEVbK0BRk+i0yZwKQl1gcU
+yoJgTxqyKzU7wIiFWAxkBTcsMBm3sgH208FEuPZWmYnceosxudQDoPLIvLtXBEtKW51MtXY6Obm
PhVEIHpY8THchFd4wa8R7iwlKLlaEcBox/XXxZdPAytneyXuwU3SjXF0Hxmrlt/rgoAkw+hiLQeg
CtTxhcSZ9nyHFpJIO42AiuMZSQiOREKGJNxxjGIoCCJ2QwHbFx6+ExSFVgB8dGa5sBjl7DoFBImA
96jzISnJVN9CbalHoPGCPY8c/Bk85WEfdAyI9kMN8i8BsMpLHsBT2CBxyERCwZQHjrLoWJm5rufa
Icsp9GdSykD55QDmbPABNxqnV0o7sn26UUKNYbZ8WA+C5OuZ+uCsvIg+rlQZoEUVjHfK5vIoMhrT
6+yIyAguzasDrBHEBClsdAhansFWXPm/1EZwFQCxIia74qaseyh84xiANYSADRu0pbOgCEnQwaLA
GFTsiMnhYQXlS16cx2HtIG3OxM2MhWQ0NA3mJSSnAR0SdcEXhiHy/UKYWGbyI5wek5oU2uXKnUQF
cYPd2x72BM23GUoZRRpBqE+76eVRFD3I1bPYOPGVHP2A1JgJe0k4N9LmO3YtPMeSjpd9h5B+HOq3
42ZcvLHsscfZsGnu4UMI0BJUJaKykH56tGBD7Yb8n8VscMDLzAIHKHUfLMKbLyGO0ZC05li0pM5+
9iBnIZ0fZa9H5HFPlRceng7vR+4P9pJMqbLvV0PnfUtjyJouSEyurowKqoGYMpQspFg8pOAShWaO
rVo3Gjwzz/n+4U0qSUInO4yvL0JbQgWFugSTFYQ3bs2cHb6wcGB+pagFPS5hL1wlG3pZ0JxOqgYj
bpnbkyF74vQib4KRHyz3nYeMw5lJXVCfbMnQZJfamBDrkJ5JL6RJaBiJNyTi2NNzmHUDId1T3m9Y
iDv/xkgWGhyTOfSkntFMqewYCncKZhWNLgNdOFYweFhSWszN0WtXfENlQ29GrI5EmEL8YeGmjWTV
g5REKp2gzL8GNzw1G3DFDrV1HCCYEfsJxfMtK3wZr+T5+172ZfdUEVUbhLfWxOBFFAJGwek8eM3C
OD6bI+IPjb2C8KCyZaOynWBL7EztOQNzkkNj3hOYoE1wCVWCJm5X+Ez6nFHxTSFzI+hQ+3THnkUc
2nrm/8MYVAFNcZKYmU/AsJqp7OJkEVYnYDOICiElydVqIxeGC9Ji0wb/urHFUeQI9zEnT0H5Wd6t
MlpRsmH3JC9YReNNen05AvWFn0UDbalqeTKWoJAstx/VOHuqxtwlt4B8oXe4jeoGvtxwpYxOT9ij
svew7zrTl7Hg52W4giqRyQZospQC5HX+JCZtadz8Q5YcbgBeFsQBFKR5opn4ju/5aCXELIDNd+/R
7QjiN9L4+LTPvugCOhBUkkJ/ysumWMLDDEk7OIMh/oXlKpXfn7VtAwgvuky4XGG39e/KsOFWan8x
Dsp6VrH4595Sny49D7TKRz1+wbxzM3aGHegTPNGL0Vf2C3DpP87uOCIwY9sD3YDx/O+zuzmSZNnt
Qi0B3xCyjNdUqYMclORvoOU7OvCf9zlAVMkwBwiLoGRjoNX57zNl3dnQ3H2ZTyuVFC4LClWEDh33
ASowiNnt1gfStTk/lWRdt/Rg32HojEviCbXg2ypvcI3ukpZd+O3qHbtnNMMGx3rYqnN3b0YtSCKH
mRYJfFPB4tj1M+xjzvpXjsqg+ptF2k/U9/1e0PZ0LJTiMUv7AfY6n/ad0+vaLtkc0wN2aO1dUTT/
xS5U/wl7kNOYA9jolq6Z1l/q+3lraRtbvW4Tx/CdZuiwl7SeMDPbFqMDkc52dF0NjLHzSGq09a5k
nPapoU17dW7tMSzzis2oYm9AQbrIhod3y/EMCgNnj0UDpy9MYuvRufxlON8B7z+72cQuEsnCgaWb
zg/cn5adLyetRAj0rCzqc9zgWXOy+2Gxe7v1KHe8KpTgtMz+ZRj/JewjTWWpCNa4NBQ982McbzXj
glbbtk2u7RjvV2c/bXfqZFOfYqt57MvHk/ulU5pwWzKNyPne3s7nBxf1RpcpePPah1b9S+cNfiI+
7lckaFnTNFQBdP97vPfnpq6xpWKJ37D/P1qeXgLmO8HQN9k1F4P4kL+ZLiAbSYbkcTfAFxwBSsPF
5waDu0Hm+ha7gmL9f883d82onx1kMaTgDgxosp/XZQ2azO72N8r5yiAy2yYyL49WQbOA+y+aV1Pr
Zwd3O1Gu/4+081huXMnW9RMhAt5MCRqRIiVRElUlThDqKgreezz9+VKD2xSLIcY5t6MHvbt2VBJA
5splfuO4co0fKuQCTVfdssNJ+FAVzr3cWvc+op2pxqVMb2oM6PfbzrKz9bmirsF8fjoTPm7aKmIf
DopynzHbMVViMb4RxmyqmVC2n2Fu7LwBxXTRiqRcyNLPoAYFBjkgzaRFjrJCsRljZxN5n2aPFpOB
z0nTLu8rUI8pBmZSJi+1uLofy+RjGFFZSXufZFwC9JMUc80vGV110nsRjNsqbhe+at2A917Gzq8v
jOqwoSF0hR7CBRzP6kIlDNIsAlS8GayTHK2EV0R1Ustbh0rslX++2dlKF3eE7UglNqdBhJBqP8eZ
ohhPiv8m6TRzTlKAcMsOHK3PVSkbNyTIrkU6Hu7/PeNF1A5C7DCasiJ9SjZDsbGZt4aLsX/7eVMq
t16l+PMzUBo6t0aYGFogXmVoQL8y5TvfR2hcohhs8QLMsBkvEcVF4dYudlOUbnX+p1x/jAYAVG+i
GTzdiClXD/DZo19EsroYla60/GwrwXsJY3nbVCvPfItBkCuafV8Wixsv4ZJ7cbmfLlBuzpD5ftKE
ybbMn3KwwCPS39ljjpZQhQ4OFvHSvIMf3t+ICFdD9tk3di5w0rgTKm3eSfE2ig72BK5TN+YhusVV
7KwkgAYGs4Qy3WV9ceMAXaqxXTzwZdBO6kjTnZJrVC7uJfq6pTQLqheb0xTY85Zytzr+/Ipv7Gbn
Iibnzqh1vRxBsESN4CvVGZA9uqV/p1y7t89fqPjzs91sdtinTI0WbzUKhC6WFnV8lxcrwzjKMZex
lcJ9eM31hVftiXFNeMPj89ZrvYgWhq9IiCYPyVanpVqueiwXEa/RtnjMhho4CeXw81tVr25cDU1E
9r0AOV5soCaQVKevvPH13sCTBF6DMlsCIN5u3x8WG6gFN5H9l3SOr41ztuDFbT+1lZI5uV4+Btah
7D8s69k+Kfgy0CtH0z+WDrZz45Bo4qX9E4LPlrzYOk6jjE7cOsW2pWuc+cvcKmaW/qdU7F+Tnc5r
poRm4817f1f1zUOSKi99JOyNi9lAhFLb9Wikd0FPe9OoN1pQrMcuf1QqD/nhY66AusFisNgoPhQp
L11nnrQ20g+5DH6FKeWlcQwayjQ8A3/+dNrVT0d+gqYN8rM47H7fqnKa4I/s2eNrT3Fl0KJZHtHX
AYQ5ewb78zTJ7tOTslq9F7MFgs2rz5aXPHtr3n/+GerVg6nrsM40MhLEmy9/RqdGbeNPrxUGN0BG
149rb75+6mbj03bB9NO9w5NtlrjB6u7W1SNu6X8+rA6JExcm2E1fHuhnhzX0tHKSspYw7+18kBS6
su6MXdEvHf8dmFzz6SDtODxVycOER/Rwyzf16r4iydcVZPsRG7548qT08lSqrFDo9vegM+rsSY9e
HAWbkKhdgobpzWEeQqXIStdooUYwJhrQgApu5as3fsgXweXsPeBVYHdllZLNUEyYdO6DzeAdqh7c
30ce7Ov2GOAvbo3pomkOgcd2RWSkvBFKrmfNKAZD2aFU/Id2maaGkQQa+/Ftvlxi13J6EhvvZX73
95aQlXo1Sp8tdXGimzb2GlXRxle23LEGzS/oNacndf1r9u7ejZi6Yex2i1d6daOj546OFJuNivf7
Rs9rs9OCWgm3cafNPFS0nE0DaDnuTzdOlPiL/tnW/13oMiaPxmiPsc6LTGf3iJmGD78f/0N3YXWS
PuwtHTWoCw9w7Wj5W+s3Gj8/L391dUdV4X+hlaX8I1+vRo3Pdkm2fvEgQw/FYJoiWUd2CsAFvM9g
uJGnqteOsaU4nGPWtOR/rnbfsMKpsYOtFsuLgUCZmwjOKP68HeixA+Hw6AJw5/cUo5YOl6TYhfCU
EIk08U5U8CPtGSHMI/Z3l2A6ERauoAV686qWbwTdqzsPMqBp03bRbMu82ASFLntj7UCyvddm97vd
f5brZ7QZ3NXTYnvY3H1+3t+SdL2WymKTIkP3UFTaMGJXnp3tMVCMqZI10GM0VplsM66xhxW5jzLc
Tn/Ua5HkfLWLZH60psIZ/Ay0N0Dc+iMENYeFqv3sxffpb6w3oVFrFHgMhDDAiBYlI7Hgoaabh8UO
M7Y4XFjxHIxK0s7l9EbKeXWfsDF1WwjYyfYX1eTsVQxJNAXkgOOrEPzd7R51d/nqL9ZQgLYggReH
DxIWbf335+NwNUM6X1Xs3rNVjbxuMmICYa2av8H1XD6u1+vn6Xm2WPDFnfn+xnpXP8HZU4o/P1sv
T+TIiWNB48ZATvstNAOXJ4zr1fVJXsPFHWfhS/x4t7+7D1a3mJ/XajmHZqbiINvoKJcS6tWg2wPX
FA10/8PL3pRu5UEWssO30RQuH8hBhA8IZss4rfriRoFy1qwoXEvptTdvJPyKqlwNDJTnKGjLmoEx
xPdXofWp7lhdH21ThPK0ZNk4n1YNAmuCg4iuXRO4SfimqvsY9y7PPPSA2zvMmM1slVp45jHatfH0
bHE/SrtnqmCNeQRPFlq4m07lzKaFY3rHTMEStJjcvEemyN5b8WdfHa1sVyo7YSBiJYh7OfjPJfux
HV1ub9Pa4ws01XthLpmTd9DoW+BxIE3WPM58Dsa06KMEijcElfxTzyo3ThmcVvbGlE540BeYk5rM
ZopsXOjhSTyPBdIywB1Xy/3XGm2CQgethFCl6h+kvp+H7V4ucX7eG5z9kHzVOcTenv5/dZTljxpx
1cotOhxtajwnw8BF4ZxynC8jD4dgOvGO6rybi4+ZTJNrGfwbxZt4OzLCAJ5wdAG7ZCN/2KMmo0LD
0046s2pSnxlAY9RlZah9qHai6lXdw5sZHBqRw85pV0oJUE0PXH6GVdMnssDR66Aa0uQus09Rs6FB
ptc7G5xgE240jVFztilJilL0yxNQcKqODzXOEKiL1PneG/+q5r2TdnzJmWQw8cN+u2qq+77+00FW
MUtY9eNTjLGWaSBmEoJrzizXB3ClTguTDzGWq1R974CuSP0fS4ruUv5cM+vlWH6qvT4L5aM1FLum
X2WGCgetmY0DFkuJv/C6ve+3D1kE1IqbyCaZGvsCq2WbdtqJlk1cIvVc526DVaZn3cdYMNTHvtfm
bX8PgHzI022qz/rnzJtJL2xZvz1ExiLXX5PxV1w84Rw6kyq8fBH2EO/dnnaZb83ELSVeGQ1pvz5I
cumO/ucYygvVlu9NyeEyw1+xBi2eLcz4swuwacbSIC/GFd/YBCEjM+vW+LvzZZA+a+wmGWN28cGz
epiXSH6zm3tmMkG7n/J4jRa+m+ihaO7OcvXkmU++hgWhvA70u6B+iep90yxS0sRIat1Sehsw/kYv
Xy/2su3M0/oY95tAPnr0GrKsuE8nmqMMsbioZn7I8BHZH45miByO+SJloC+UQ5Sg91ROiyhGa9qX
3Xo85O24cSR8giAyBfCqZQzl+31bMuzm3AR0xMrInJkcHMe3lpy+ydRFxMErzHOYyRuI5MEgNvgX
EnZu33yKf/SAsySbwsIOiLciDpk46YZz4KSE9Ci9vHmSwnsTs8JgIRd4i+qzJsM8VHL1DKF7z5qb
drXk78j8jVYfKN/q7FSjBDyYHBpzXzX7knXEQeE4Siw06cpioFnNI0aZMOUoEJGxDgTPXkLUBe6N
xObXYFsiy0L3QlYPMcCZdK9yPjmZgSrDoV6Iz6DuxZkvMUmsj372GRGgAloODfR7vT4k1SpFVpAs
SGsgVGAPhhU0p7RzYNbo2TodwMN0oPBq6Uktx1Whw0mUaG7WhJcNnNFHc3xnb2Xx1lf9ea+QXY2F
K4oGnsrrLZhTn2rUL01dv+vNYj60UCKmAz9VSoNDXvirUoKAG+DKnDsvsOYJCwtaa5kHsso6Og4O
Ya26mXzzXdYoedM5v1qUHq0Fdb7dWVbxqlpPlTbM0hFmVjDOuv4YJscmwiwLwWaOZyQxAW/DuRy9
FQHwCtDTrYqsv3KSQ5zrk73kiZ0RsxcLlx5xzMGwYrTEit0Q4IvulG6fHosYd/sOSrcuH6LAXsiY
92FtxZeRQnWbpEy6x3d/2I/wX2XAo9OxM8eZLx95A7wr8eLH4SRUd3p6lIjUmQFqbyaaSnQ2jdK8
t4vPRj968UK0dXsgDkL2JME9F6Obvl0lOEaaaJLj66CWKLbVHxzezsBuGaFM1AZcVarn4JAllZqs
ZAm+RaFwB2Hq5USjW5cgK4NNw19joary9WQlHb1NxpXhp+OdFAAYjRZGcWqK9H5S+gUbT/awSi0W
kfHu1QjvUGvGJcNmBMUSYzbEG8PXgINMbm3/RUn5jj/gWFvNmw35dqIJmyWbEC4mC3K89eSoEul9
dB9swJ8a7LT6M+zdEbxEXZOChW95BvzOPvXDRo24yfw3B70Dxo+F/+Hn4ISx/aqzZK7YSAxnc1IF
zmEBVCl47ZWV3Z9Gb6lEnxEHdRjbdclwqy7lHeITO06eCcAvShets84j9K8CODtQrk18z+onpW+X
snXobdNNLGiP/b4zUQpAPlxnB8Wg1EPfJSMpxxOYfoVoWIgNzMv1Ewbl/SpkEOkF+GiUGFY4hO4J
FRoOK3vViDaIW3TRCba+qwYPEp8jpq/pF9irO/PgufbalcPeOLYjni7KY55hC6jsM01ZcHCWJvAQ
h7jLXydVBzZ3b52kryuZ7J2dXycAMcq9+IUx93DWW3dRthgUpqN+9lwoe50ii/rGVj9LIMsMU0pI
tS17J8V9tE53uo1f2odGxsKrTrpoKe4Si3NOgzDWcA4O+UeNdh5uifSlDBWBFtZnujbpBncSb7la
KUO+IpMj5NXxNC8NBGq1Q6UObhDC87XXSXwS78UGjEv4aIGiU/5Fsb3ELMVR02WNOmglH1PmcAE0
qgjlm3Ahrp6o3YsIZRi5m0zPareW5Z3qK3OrOAzRG6lZfBwhvWIXUedrwp7mDMvIOWQkbCLjGNoF
KVONcKI3Wm7aIxcRBW5D/BA/R+w9ESGr5LlwwpWlzWSmcAXAf96kVx/zBO6/A2C2WhlxNzcxgi78
ZYTtqP/VflHydEnUzop665t3DeqZw15MgKs9m9fEBZARUAyQN3Giuc+94adAFqzTYNFfQCkuAiYW
OW7v9/MGSizPjlGKR1tHJIJGla6CJj+IbRXq1aOFoyzYtl1pR/M4pz3eqUvLTFd0grjnOGoWp2rA
ICtQ7yi3mcP9YRgUlRPnem7+JZc1piPNvWmecNF/BFCCksU0bmQskeHgxXB9ekDCs5ThMZ/Ual1b
4z4oFzwNHUmFsxulH50sLVLw4FLoKv2fRDNXrYVUo8rmIVPGru/JZn9LKaa5bI4MFnls7mR0OZl6
jh5gV5nNNGZ3g7az9XTOxJy8N3m3czKbuyl6rKRwGZKMptxrE1qgKEBj/2U2hDDu9Tb54JmScOfn
xnxMDk0LgcjAwCV978li2eUUsmw1cXG3M63nLuM+5rgmg+1mUIiYVh7lgJuTu8beGVG+ieq1AmC9
rMgv030CUzAlelGXiGCl2LlrjECuq5eMa4LrmGAujMrq4SP6q/0KC/OQtfo6Iprr4SIYLI7qsWAM
p1RLETMJnZUTPVKeLY3mTbH6eTGNs1bbSd1bgcevpEOw1vqtVg8zMshGOxBWxblsuxMOh5z2tmmW
kfQUm6dxyBYiVaBRYUoIgY7+3QgOx6n2WkxK6+b+hk8FaQPGEq5EL6I/p+TJzs6pZviXEtQCh0OT
bWjnxYl/yCsx0j0poXrHtco9LsKH1dQItonbCj/jA/dYG274o95Q7wxCPyYaUOSbt270Zq8PMSbu
ZgvOHQcNkP4513bMlyKUiQ3cGwMUAPzXzZPUiQzsxLihUftfTrxQJ1Si5WQxDumTpbLv0ICl2Bpn
Qj+iuQ/CFz/Hzgk7QjafvssswOtGuM5LdIP8z0LGF37YJ0byak5bvw/cPnutDg0SupQ8ShgvlE56
MCoJEYC9ZhlLxrAaDSdyR1rtSy3chMCi2ruJGXvwEEO9RSUShG+z7Psn3d+GkRsnn0YvQxj0RezE
kBKfT5ETc6AnmhZMWkNisz1iUYIRWEPil9tgg/pHghIbsEuCnYiXOjVUl5pzLcU0o3/KdczkQemy
vYgukXli/5dGvSS8vYts0/byxcRfACK/xygW1j+SmV63JT0buz1RXlSGXJQxGX/G43bRgCQe1vFo
0JH8VRWsedw38S1bWfIq1twmf2NDhg1mJFQhmi7NxxFlbchxyqknG+OninNK8b4kekit7LZTtRLX
LqAIc/QfmFKMwUokxJmNAHcSuMwiKppGQ5QzmO/nas8WtFDkFxkH7t+kl37qr5vwg0ZfK/9uDcxj
YERSinB2JMT8kPdJF3aUuNy2hX1yHg2kaCE9D+mDKMG51uPiMyiSuVXVSxJJZPVETKF/wHakTnfS
4S2vAxS7Kpeucxx/pO+F/VEGbsf0RYcYLZ3IlwNeOXcMKFLbgYi74TaPpGTeGweHwCMqhFYHdmep
s7r4VCx2QFK4wDXNHoJY3C8q66HU/1NZwEWNd3EHRhCPKeqyY2OTgWV7iT2OxImI74Wfu3cPKYoV
HixnINQZjGt9J5UoOBF4AUJRyVgrOgiitFUNYg17bLKzXYWOZXD6ueVzdehonfU5LpqKamtlk5Hn
sRgksO+5SZnXcy+RsabK3ACVHiywXVWTBeH957VV0Sq/bDb/d23j0tKxMpt8KGOVhibygDNEzfKZ
GOLMnvX5r1/CDquYgSC/+3nV650dZgS2ruPLgdbY985OUESFKqVWsNXLN2pBTz06MGPpWnAhk571
6smidCP3U8K908d3+k1cxrU5JN9RUWWauTLd3O+/IHIaT1d0Jq2UevW47yn0A2gU/awZD5n/Yqe/
feNGR+sfy2sx+7TIAVUgg45hGxezT2OyC0sZaSXe14vfy//QRlwhgbGduSht3X3emo5da+QLDzBZ
2EaCEbzoHLexH5K0KjQue/f37vFxtl6Bo1/M0Fl6md/okl7rUguRPFtGAI4HvHibQ+gFdRYMoZCM
o282mEe2by9DYKxFCPh59/yjKfT1Hh1DM4RRnaJc9gWntivGth8jVoP7D24f2fR6M2hvefMyVvct
cgZ6sp7GlwCsouEvUjRdPAr6B41JcyFtw0KdF+pzhbJl/lCDHe3dQf1NlYeYSD6h5AYr3F+08AOm
YlWg6qjWuxC9mWxf0tkxN5L9ovQJTuXoitJRTG8NFq/uzbPnu4gHXpGIFngbbVuq4/KNMp/bh3SD
EpnShOmEexv4cG2azNcjswG1aHEov58HzeSVDnqXbEcFOYhFoM0drs+CatZecRXJ0lwe0BjTVz9/
y2ub1JYB/smo/Zlgg74vKxsVE7WAgcOEBlu2aMJ5Hz8gw5JQL8JIvQnZvfZqbaZMGJ07TBIutQ3N
pvbLqDLH190cpQ3k+p/hpW05Encve+5L91Y3/1p4dRCVUi0kWXXmN9+fL42LfOwVceTnu+NyDUb4
OXafVsique4+gpRwo4V/tYOvm5wNlGAd3b4IMZnW9o5iMgqm0URLukl3HETSoRFQ9M9fzrg2hHXO
lrrYMXiBq2bSetE2mJ4c5xgav6fsYKEE2K5ENTdJuxEpYl9aJFo0H5tnZ/plAvKkovR/KwTavpXn
Ja16balnz0mxyazfpb2lIRZZyR1BhHwkloK5kS764lFGEWraK97LWDpIiPkzGd82tbjr4NqDFjZw
NLKnB+FPPuR/JImcxfgsSzQX/WGpe09J8LdSd0qq3pgH3nrd4h2dDWsyvavtRAEGZUK4o8NjHitl
lyKfd+uevnpjOqaMfCuGw0DNL8ZCdZ37ldx10XaC10n7JOo3RudG+iEfKPZoalAJc3PSdWAwaGIu
Yd3Yyl9b9TJTOP8FF9OYeMjr0fGYxojxBY3ypeUdJ4n6BaFv+gsOnerQOKYectrVVx+TtFE0TYld
Ndq31AEW+dxYea6tt3NQxTlxJTDSzQRkzLMRbAjoVJCkdcgEe6QDqGCiORkz8UkmBk2fpUHnD86T
GtMjo3pUdz1E6pb+qP+3Q8AovnGDXrvUsIxC/xUJOzAeFw9ckvN5dckD84RsS83YAcYSXcSCSeyN
OHh1I52tdRHyMw+BuVEfwy1gs7LfMfjmSat+d9OY9sZClwE3dZxpMq083PKRGAsEZPCs1Ju5a92S
w/5HQlfc08zuFINhLaqFl3eKWQZIq9ZmuA2gfzZvcT8J8V4vfEsNt0HWoPVOHfJ56JqgowT1FtZP
f2PXXv+G//0JFwdU83PLKVq+oWjjJHtmGHWw4AOynFpUN0LiVSzs+QNfRPsxmsIhSL1wO3ZzvXpC
u40S2zNW3qlJIioyLAjr6Y7TKk4CZXeT3NXpVhtXmj7/OTpf/cyWbHDDgaxwvn7pWWBqi0DrlUAC
EoROGgUFBI1iOjKIo3L7P6zEMF6TecuK5lykmcw2nCxrYlaCkESRTDUGi6/fJ+0NnMjVtM/hxgGt
qJmwFC4unFhJdSscrXRbltE21Jo/ek6p8JFXf9XmzTA/LJr8g7aN8xUPTlq2N1o0ZBEIQS1IVOA6
DbRBeCwrj139RynvfWOtQNjtZ220qsh26nfmEAwhI+up7Fcl3g4vTF5sBnyJ96u3cNx2jo6HTqE0
uJoG/q+/8YhXd6uw7sXCUP43O2nLsTUjQU5hWE1Rohg7+oQS5h79Lrp1OsV3uQjn5AiUX8xJqRIu
nZ5T2de6KCXzoglLuVlDZ4TgoH78vDvEtfTTKhe7I04kILVTjdigc+BxSF9pSf+8xDUQ9LcnEWfh
bK8rfejLZcgZR8CBngXpcj1ibmBV6LgvaF5l3ClVEv7vr36AbthM2gbH7B9gDuyBJFWNMt2O2UMU
LupQgOz9XvRobtToV7/U2UoXz2dPg2NWPV9KHo8e5EtMYzjUyXjjPV5Jxb890MV15xtaP0qjiUGc
vCeXGShtaD5G1OElotLa6mZGcS1cflvx8tJr1EEy2IVbTegQAsPVWt81lSPNYuXeKw0manRzGoVp
1771nblnrMkElHQzNsM8sD9v7CORG/+zV4EWAbYS+bN1sVczPQybwQTPSf1D64dhVaoegXGKwTbX
PgMr0em9GUCvEaAMWQM+a6qAJ0Hzft+/w6gBeguNrzzDZ6wjO7/08BcOjwl8omZVmK8gWuttoltb
TdHW/nTi8fPoo8bdG3Vv8yYAUQTSf17E2Q+6uMasQSorK5ajbTztxAi9QekciDidwySUXSbCPfOY
nD6nZ2EfTcNbzG/VXFr0Pd9PAyFTvfDfqpFnzO1pwTL8+b98K/oMmLqCDYLL9/2dpWGhGLEdxtuc
ANltgLlg+0x3loH0WB5oevviCqBF+/O6V4+iAdBZBiJlU7F+X9ZvW9VuS1gIMTqI9OUVY08P/yYs
/2rUhJ4ILN80YHeKnXoW0aqsk+wqTWBXWPctzgfZyu+efn6SKwkCccsB2cadLVT+vy+hFokslxX1
fmMfiJjknDpDKDpufVHeiJRXA8vZUhfxKygBkNQFiFKxl8hFiJt3ivwhBnqMst2kk90mePv58a7V
S9+e7yKaRaGppeOUJNv601M3Q7cRg5F+BpzA5344qX9k/16ms8/Q1Ldv7JKrn4+OG80w9KL/waUH
th5VjA+T7dRuAFdJyYYJ9Y3nE0HhnzNK5wTSBv09y7h4qYM1OkYSwmBLkR7i7iG3td5qUEhShdc0
fkp4wqcfrCv66hA6f17+6u757+qX3GOFE2LUHR0qEbkZHjIe1DLQAaebjJjr0dHWIFjDD9VpGX/f
qIXmObbSxRNo6J01W9az9RpDCgwhAGC+3PW/7v/+/GhXjzjwXlDemkzD5iIaj77fdaXObdsPC3pu
ZvhmKGtAbD+vcm2LYA5lOxY+F84/bfdQzss0zppEsOY4EkAogu74/7fERRDxNGlstVqGbiejp1tu
OsAkKSTOn1e5hso1zp9EXCZnsYoerQmdk+9z/3v5uASROztp7fL0tHA3yE0gqv2kRbP7W428q9uC
nIjb0nTwZ/liI5wta8pxlmQaQJ7QI/da5/1cYMg+Alj3CsreCwUtkPwuVJaTv+uUXY2uH8oxHkjP
hdPe/fwOrgW4899ykcfkkeRnehQhVeYB9OoFjHKZPdJ4kzJloSUrJ//4eUGx5y8P/9mCX4OGs4f3
zVoeQ9tJt1Bm9ehXmuGjzAfGjhf85/+p92QAzwXtDveYyuTi+aZkLKU+yVHXSOFz1jsl2/umgd68
AFaJTn/CPDNwnrospbKFu8+Y2wpvRPRr51JRoe0rXIo0wC5+BEE1taqEgO6BuwB4hTmAQMrc7lpc
/ZrIOoBHhoRhXXIqh6xWtMnpxleNcZiL08/r63M3ewrdmYtJSrDob52gKz1p+Nz/XfDiBMWe2Xke
SJrXZrmDgbdc2+gO/Vn82i7cu307M260Br4GP//snrP1LtK7tq+aYogEoh1BluN/1jg2zhYunkOf
N0Lp1W1qIH7gELcpay9DqZdU3VTX8Va0hOnTgVuhng0w0DaPTHh/PhNXP5upybICVBwO0kVG2DDU
wOfdQnEB2zrnoNW7xty1wRtQadM/MqX/3y9Hy0ODlEH9LF8+mxe3YxubBPBR3sWjPQdJBwYg5vzR
ZaDGrdRbDfdrD3i+4sVnozZzotbL8V8v3cE5jsesRCMyWymIl/Xt/U1C17U7XlPoRdgqdQlt0O+B
XWrscPKCKRLrgSEHjkg5LeboN3MZ8csvN+T5ShcHIJFTc4i8JhJKJpP2maefgLTBdgroKHIDdfIR
e2vR8pWcrRQBpblVYV/jvXDUVZW5LP8hzn1/VjvP2rg3IJS9jcxKd6b7uF6uTn9wh1kgJHcQJls3
9s/VrsX5khcJHMBuPRwSI94CCKKCwbeFQAqKlXqC7dMFbypP//OevXYez5cUf352bXS9H9edRYFb
olWVHimXAFTRkgFnk93qJlxr/oroqXBdiKH35fiZyVADDFJnEiVa/NYEV2GeqIveD+dJWi45L3QX
NBBYZQPANUGsjEtEyhAspM3/83MrX6oulzvs/MdcvOzAVMtCsmM8XOS3FrBHJONBleogip4HRhg1
HcJhzOddXKAf/mkWCAmRV4TFf0x/ORTH4T0WpUskz9I2moWjP+faiY0tGzGaANz6+ArggdT8Kdq9
br4jlgPUB3Wj8i2qUPfrn7tsdCFLFBXtoeCVrDxBWD1J46U3/FUGFELjfadWC+1PHK8T+04Bgl/X
wJVWAnuvT4+19kqdZlraAuZJBZzKHv0nuVEWBlJYXT0rVXCE5aIvT2GkMuKmfSNZM0v95GkEgrdW
zPlkmDNoxK6gLyKRyf8r591HJVkIFHya7d40rd/5tDIHxNraem5Xz6wlBjiyxXCOxlYajzOK6zJ5
hoFm1Gu7x6yrPdL0VdNnKmGBCh4rda2Y1HWICGom/mf5PC9R/10MQJ9o3pjNJnX2DcyTHBGhIpvT
5qS3UpqlqxXerEqx5fDseeatq9CeDX161w5U98y2BNZJ+SzgBHRyN/fHaPllZpSDpHLwO5gQ0Ww8
N9KmJdN6T9M2tEfk4Bcw+lIBqgYGSMXLVBSdSQqI3SDh9heyjbpXBXjVGueVBMclOxnjX8Y8XRcu
R1Pn9p0KaSaGa1OhbnwvdytAQhJAKjhFQJrJewblTpeSZZ9N+1rq/6N0/adoPgTBZ8/CNJJyIYGC
Sk2qdvdqEi1q4rY66Ou/+LgC9ylMnK+BKVpQj05y96l7v1PTmw/IONw4BteKDqI516NDcmOZF/ex
1U+a2tlqsu1+AymWEBUy3XTcVDB8oKGgyAcfJp41gJ9opOq/nNef17+GfzEYYeJeJcsGMeFifTuW
ldqJ5Jh50EacQq86hbI5bzzRaPP6A+VW3xjLsRMsiixH8bPekVZmheVOiFk47DeZ3uBNqpkqrrLL
8PD1ThTUmgwgQd8DY5sVWqXAAHiV7nbzR9N9fV1DtkMn/ul9u3H/DgAeb3yLa5crPXeD8o86E+br
9xXx4mySvhuTbeRtigrODLD3DaxVK7qhKHEt5p8vdBHzHasYw9JBnoXmOH3NTDoQ9rlpgPczKP75
A/9j28jAz7BE0Qy2grbcZcpggAwKLbCsYjHyojSmUzm6QJo9MLosKk4fsz4+5ALwzI3Fr6XR54ur
31+pp1ZDZWYUCGky99Bt8tDcNw6QLMZu2TRzGGM/L3jtE56vd7GbPb+PGzY7wjdf2SYECV62S3Z7
uwdy7SNCjNZUwE682EvgmKpmyAhNJrwdjGvDDSh6MgYdsR2nF+yLCjBsnH7Q9UyQcoRfFwokZnvk
HZNRwXz6+cGvMf3pSjq0qxEKA4N1kWqHWipNSppH2xzJ8BIOn/MSoXrd7/VasGfKRr2fhlPuQBZz
DhYvRaDm48haAq/WgL9KNPJv/KSrH587lsQf92Pji7d9ltoYBZdB1qfYP7HFLFDhMkQbSsQQkCit
MMFWhX54s3d/dQ9gySfDntJQ47sIHBFlT6iNcrj1U0hU0j3GtBziyXoai18/P+G18ldMBk0qDtod
lw8YJ6nZ+1MIMxtPOJpuzDW/8N+3xoLXtpoDsV0MQAzdti9OkaV6uZnKdI0IFr1yhPhYIGZb7WKP
vOLWvPPaSNc4X+3iDKVmVGRsoHQb9tq2a7T7FjnOAYYjBoUPuffQTYo7SKo2axRjroH29YFLV521
QTJuljdMjH7z/pcFMk9JhUcMXQlVh8Y3xHBTP1VpX+mem8L7aUNrGarGvCrKR72ytzokxKJtf/WK
RY7lz+Uxc9MSh1KuJZMg3HDAgmetyjC44OYeHffnz3nrNV9sHDNVIlglNe33JlwF9p1tcyyKlZ6M
iwzmpXOr3/j13S6uOL4pSmc2XU0BfvseHaOedMwfK/rhVbGMhnclfQ9GPGebGJTNOzUIhGADrr9m
uoLJmDA6Lw08kPIPUZ9Yx7z2n1X4eXn+AWePcUGrHFUhPmshyI4CvAqKIy1gGZn3MB8F/8hJMUpA
/BbXF8hAX7TnU2GGcyc+Npl5H6NUHKM8XSP5CKsBp+44Bmh57Nu5/lp9OvKGk6wVD33yrHQqjCbQ
3sVvyDYFI3w7qOe8owwrWjy9x0a+z9vS1c1H+CRx0OLDcDfKb4Mpr40Rh4C+hqYIDtSyt7J+VyQ+
Gn3BxucZZTlbtkYD//NWSLomO2TS/BBoWCZ72leBdBaStDRVSMYtrvh6Qf4YonmGT5K6xAAJvrof
uTYkHNDvy/ZhClbjocTNC4mpjrnSh4iZ/RxrM1yMENMyl+SmCO0ZzTyhHnhAdRdqmNTP1FvqH9dS
IdNknqYq5IgaN873fdKqaATCc85f1b26Ud3kydxocwMZ82CZuphqYbn7kNyF79UDbl/op/98LK6N
bSD7M1sDH03L8VLSJ5CkFgS+mr/2C/UNXzU81Nhza31Z7NER8pe3RF2uzaBNTFVFF1kMYS+R6L1T
605YGtZDVP6mTZV79pp5FUgPfeFIv60Epkgx4EZRTb99HPSoGyMvdmNY9Kb/P6Sd127kSJaGn4gA
vbkl08qnqqSq0g1RRqL3nk+/X2iw0xKLyMT2ogeD6elGRZKMOHHMb0o3k6597f7CO1i5y6jkkJ/k
8Yn4S9yZqTbdOMuNdSeEXdU3hkhKIebQmrYXjda5w6vsUiQ2RMBZxgcLWI1lkbYxARfdp4+71en6
OJW5082ExHz4ac7U6Q7kB02/dnr5tsyYLZnccjaOv7V5n3SUQLF4C9qugcEedCX3RblPJppS0oOg
EgbWs+jQkvehr0hzjM6GoY1eQjpdmEgd6BlSXC8KumpKSBxAF9zvYZpocOTK5hD15i7r3kDCqFhh
iNAToWxUwveD/E5V1UQaOHPbs0NoRCGyB7518HH1ajQUBdPuIiZ7pUYwweU4NlpPmk7W8/kFzUVY
Krmv4aEJ3HW6NmXzVguuhXQrdluIn1uRtA3h403OjylvbxScW2CaANlgRHhdyOjwk5EM5o8ZUOww
1F4fv6jWLkjwcBh7OH7DUY1OzFFc2D9HI0RqO5vv/XbEmbfbJQZqdAV1tUSPqFPcwT/GzZ05vTrY
ltrgzebeq+NgmyBSWhgPgQUPshHWNrjsYiDPvZej8V0+wH3FD8isN2OhUl2brjL+gTKkaw+y8RbD
SZ6sjhccbcaEkhvCWzZizhAeh85xg3pTvA68cUnBjlbB/6j2cv6YucJLL3+2mb9oI6rAoeIJxDqg
myq/t8tw280osAesRZNHaVAGnWNKTfh9CuLbN7LRUdhPGyv8DWr7qxwA+zClC7k6wIC1/f3h8y06
fHLep/o8Ufs+ZwjdvViu4aJ/iuO3EJN5/p7j9f5Sub/QuHdf+qOFOnXm3vPvQpPbnqQjfmvfYKO5
fwCLufVOcGUy1+Jflrf5w7QFjoJxd+PdV/t095VvyF+/6h/tg4EQ/C/+N2/xPtyAaN1gvoznHnqY
DBWC/e8emGvm9deotr2O7ut4mPnnI+beX0f34e7ux/FxdH+jcGMzfXh4FCLTjy3/M3azXexubyIP
v5fHI/MJYRr3zXT3GJq7P36CNPTYUe5T6L69PfOrGY65sftT8Hmgy7o/mWS4X1T36s69UbwfP370
2/ANA7vNtyJ2H741G8X7xuF2EXd15R28XEDywra7dFX+IOyTdiWklekQblEDdwc3wH0DKW/qZHX/
XGynPVyiFxzbvX4jXjAEVIT4//y5fj5di9fc8H4qPHFotDLCcZ+fn09/3lLvRdu8tJvN9Z/mG7zi
LdXUFh10Fsr5y/dSD8LipZ2xeq5Ff9KglqExIaLxh8AXRbTyi0HnmkbsAlo6nMbCBUxSVbsQpeZn
Q8bDB99h7TFAiUS7jbEpjTyIIDMG6yemXeej/1qThCEbxbOqM8xgvPn59yi+OUnt4Ei3IL63cU2e
M91pKDA0D22DSAXclrC/c2S4GdE3Pe42phq5shbvpOJ5IKPyH5RY3jR67RX2JcjbO6hgeUkgDaTB
82HkS4rw+bfVUTGoaUUMLL/3xhYPawdJCe82QNPgERfQ+m5KsfyEtz0CnNyY8Tb9pewrscFmD+vG
DVqE/Oen6toHHFxr90ct/ma4//JFbEc26lu4fUN/n90C772ZMXg4/3ZX0m5TAHfAExDH6UV9fgC7
KSOVJm96I+E50exBTaCXQHUD+R3+3/m11rohnxZbFDcxQVlLC628L7U/kn/v66cA4kLiv/m4QEj3
k7HtnNpjXJQY+wtLr21qkJ2qpViW4TCf//ycweT7bZ6ouDMFj4b+hHxpq/ysiqc5oh3SejAuLcQU
Yulii3Etd4EkICsGuG/UIBfPbAzzWOvGwFgefm60ZQRHEU57AmZnUu8lTeiZn3/WlRLcBEWh0EzT
wcwum4ppNdNW7HUE0qKfrPgfVjUChyjBnF9ode/QuySTV3REqRbvVGq0NK19Ff5Dsw38G59WC0U4
uQ5Mcku6BJpa3z1AzGQkqhVmUoutqkh07Zwc4TdqKOCYwJmhR0KL0ecnOv0isSqRGIB0Di7x/IOu
tIlJc/5ZefEN7bQurSZQ8pup2Dr6LSPGPv95fomVbgatMzIpkOk6T7dIpoLQnEM/rHLxLslvo/IJ
zYmLBI6VrcEmRNdW8C0pe8UX/RDafcUIc7Of0aewb0lJEHqhs58EAp1+/nFWtoZA6cHw0tgeLPZ5
ocao61DNVKyuy2chmoNWlDO+CGSgJCZF5xd7J1MuorCl6Wx1nXdHMb9YDRUSaO4C+uWPTLASfFPa
W0NHWQSdLnJo9UUFlMHcaNIRgIEmhNhBP0quZucHKIzGeGX2r0V1NWTGJoD+kQQvTP9srHFj5LHn
q65SLhzR93Dz9y+GtgRHADLNe9X34UOMsuYHmW9D2ITio6rFPkNgQ0cTRuTG71sZH2Md9RBb6p4g
rF94YWufhzvrv8svdhvcdRrPUVHddzWAVLd5zF6yW3QpapggbnvvBK7x6DyFj8mf6oai46HGVWXc
F/fz63C0r7E5qVrGPxcu+rUBMJ/xn1+1uOjlwi+CRJXTm3y8G7OXDvxzEJ0AkZf0tXT1wYGFzmc6
/y4ufgpxZj58CqUH91vUYHladEDU6Zg531tJVF+PKevV0xPMGC156KvD+YVXvwGcZ1uQN6i2F9Fz
CMZSK2O9vFetjf8ct57CyKlCcmiP9c35pdZSKBgNXO/kdLqALX1+RgqLKvQrAC7S4fr2Pt0Erlse
br79AJIm5GgvpZArwcxmFTqmgAbJKhYfMlelwI5CBg+0TOv2xKXgUKbr2vH8Y619Osg8MvN0jYsO
hOLnx5LrqVQKP69uBsV2lQnrobLfx5rsMUrV9Jg57dP8Jg/PmVVuzi/9PrhZHGBQIJjAcMXSmFgm
yejEoo5ih8mN2mrben5lOAyiyTWU0PXlA3qo7kucZB66/7djRH2RVru4f+3GkyR7RrgbEYwc+M4d
o/1wvI+VxzZC18h5G5o/hrE3m206INgYB+/ira3CoPV5zDYpNaN5539LYHiW48Yuj516X88Ul+FT
FqARC8FQ3fgR4oYJZhQP6oxELRZCaMhN5Rcf1wm7w7hb9izyrhzpY4ViphecmkxBGC/6qfacN8T9
jkKGBnIQrqeO/6UuafKUlxoIKwWoTbPE4jLHd8Z4x1F+OHjNZMlKVmLHoLBN9Pxt9JVNSC8gic1N
3j/7WbeRaCMoGU5xuMXoqWsmpwktnAufkk3y15fkFCrciiDploPHbGZM1graDyyPCbFKofynUgsL
7aVLGKk1pJmtkoAy4WSc4CyZDQmSv+HowGzoZPxv3OBxCByv7lqPKMcdiTZQz6y/3Ef6U19sY3rg
4/ADK8LzjyyO+1+PTNghKUXpgsrq87npSqXv5lLJboBVJEPptQaIxQiOZS6klSTkPy6x2t8v/L+X
BLPMDIUW8Hty9+FjS1o29JEWMRdCL64rx61Wb+KSYsnwoqb2uoruinxloviTqm9+3VwTN/JBQrJG
OUmIbUmtuclyyM7TI0p6ekqs5AwIPJTJnA9NBeRWGh1TO+aq4QxBbLY9rZi2qpJtA5RbUlQX55+l
fGuBWgCzNVTxLlSqfUBaUJf+NsxfE1zS0TotzHlPsns7jA9pPG6ymF+YFDup1dyg/W4gPxCl2rUS
RtdFlKMSt1MhV6fdr8zHtA0VI9PgqHe/tPJ3bG1mkW5kGn7V6JqhV7IZ9AzpSPohCWJG5egV6g8Z
/Z06gyvtWN548KELC/2y3nnNh3yjKMBKOZIaym+6j7aQVV6Yh6/khPD/NYUJBHkn3c7Pm6GO5coJ
YhU35neliv9w0phJZ5f0+dcSeFI05KxpK+sODmGfVypa/v/eHiLC9X6WN+q8Z1LgAZ0hoSZtl1Xk
loRP2zD+Ob/fV65am8GDUHGwhMiBiEQfNp9C/EemX2eohvMJe54BngPkxYZIjRrOxc2+lo9yrzNz
peAjoixPeW1LKbQlgQC/tfe32gaIPkLRbuBmT4+PwGb3V/3LE3Llv/5U188X9A7ePdaWJ40K19AY
V1gMoxffc4isxrRG5lr9pg83c+thIGSUV1q0s7vWledk2ykAB+lQC5DXbJb7okf7MrW4Mh8ynDHt
P81Mi4l+ADVc3HtpgXbZNGwCbdhWabZl4CUAVxafS83Koz2baDIJSfTIGAGMfdWNfNPCWO/6r3Hz
1c4YkyIkFXSWi/R+lj9niDPBFEKIE86LNbyaSBMpMmpGqBB21mkapUPetvucSCglyq6Dj4nv1O8J
+dv2xuhf4hmBSUP6KQClYSMfpaa/7mdsz2kDj+iSVvIs1OiqRiDMtG2p6ryFFx/BJbYbbnw9mSvt
cqHNR8hJg/xCYreabX38AovtNoRFERo1OjPXt5J7fwz2dMc2D7jg3Xjbw7NyvFRsqeKTLj85giEk
JHAnAKYv0rtUqZV0lmYB0Dbc7zRzvx4L77h/mPdI6fz03t7+XJK3WQkaFMQUkAatFGb66ucTZWdF
bVQ6RxkDJz5+47+inSnwmZF1oZJcw1awFN0/CiWdOcwiyWNjIuWnpPGN8JHIAfGNTAp91b4WIpxF
Z21CYB90rLgHEILMjREFTNwTQ0RIb2GpWEI4JXg7H1Dec5PFG+dHwe+2gI2jlSQizoeIkrTgY/MI
mAO2Zr6ORg4T9tvQftSG79FwXySbMtpV0Z2rYs6JfpYstJVdjdtHgiDgpdNJR2a5k34FPjqI2qX7
fS3SOjZsJOYy4LfIkT//PGeQusQZBuAxub0b9XRbdtlByoYNN56VGMi5ysce4xeibl2NyJle9H9a
STE+/oL3M/LhBZVBHTiBqrz7iZUDkunlmyrEg3Ghj97y+bYIGfjAB8FCLXb2OSEBewKVQNQjW94w
+lZQqywu9pBEUbX8buTmMIzIwkzFWOzbEWHtuh2QZartJ0GbAP2VorONtq6IXynojpNQvAO5c37D
rL2Oj+sugvLsVMasmJiegeMOgyeg40wVBFQ9OkX57Tx455dbEzFzPq63CEGzTnFSKcX0Vehcfc32
jw/mxt3+uPMOX054ZJ+6CwuusY8+LbjoKJhT71TZCHM5ImUvXKVQdynS1kqOanfzRA8yytB+r3H5
ll5rsJZzpxz+QyMTAJZ4OFpj45Xxv0ju+Vm6GN9D7KcU/XwQEKob5UgPipvQeaKths6oie5B0uz1
S2yLtaj/aalFdjOVTaf5A91QTX6TFF2oqzuQg6dU8ho1dCEEzigXWvqVGj1JveWWtoR+fSrUMB0d
MN5PIWxYGqLyuPQWVmPox9ewCFfh5OtmPvXJDdqzyIoL1c06nQASXRcmKqkI/91QAxINJppntOgk
xJZzdChPIqRflCtbaQ98elOL6BTHRW9pQ5vctFOI2OcTLBiB16vlC2XOStr3cZ2lbUxazKkdtTE1
OgGQFASOFHrFwrMA37+LogRrWR/L2chaQZtQuYw/7zWz1/za0HOhbCXcOKBJHd3X3tu/JvtXwc30
MJwXluXxhbOnrwe1fxZeBJckTNq0U1nYOeCO8wJZAxcQhqn+YX/UDrvZPb6qP5K9c5d50wP+Vzfy
7g5FaxfP+9w7zRa/qvOiX5eQJO9p7l/BFkaijXEGV6S1iAltb6MupqPiOFegEtRhE1vKb3Vi0N0b
z7GpYZPZPiSz5sliFm+8dNK4FTl5TR+yCYM97aytM9zV1RchONCF0yEBclHOGOAEwzNWp9GcvQU6
iCCsX2eElVVnr8iSVzIKMNufvmnvzofV1SjuyKB2Se80Y8m402c9rjBZfL/UgGE4wR2Ku+xeNKYE
foNG4fn11jqisG8E6MWgQfiXlVgPOiWymzm7oYUeaKfZ3yWVixS0rT2DFxhf1eDCkVnjhXxcccn1
a6M61pW2z0TjvlG77WSYB7upDj4avw0WFontf48bzGwS7dbyf2WKv6Fr68448jnJPlMkzBfqKzlr
T2VHm8t/auJy1/XKnqQtd64EIs6Yuzu7lu5AUioZLbPJuc4YHSkNALsg8nq98WqdCTc9ZorRNKcG
sT0Gk1qIQzlUkmZXFSek50XQACFI3utyxfCv9uFtWGb7pIiudKpXYS2WzsVeUOrHQr7Dn/GY+ji/
Wi0yqRYrBjrfjgzJHK4bX/eqKd9aNSwRNKgDRdtEcY+p0NNsqBvbbqhRhKCqv4+s20p7klKYD1RF
EeLwfl9dyfYLYN7Meqn0lwlxigxtJ1vb27jIY/oapG8gWC8c/HeEzecDxkBclqk0GdUjbLQ4+Fmv
m53km+/7EURUgDC4OT8BT1RqhBhuY3kf2Me2eKtQgaMEMuYTf/qFH/H3meA30Nqkh0fcI0f/HPXk
Ia+ytqsK2uf7WBVoZ2TquOXS8SWF2njJG2vFepv1WIenBShLaPm8XuEUckxpl9wIF5mAyQmOEztx
0TLqfIfY9CDCscKAl5ODe4+6n2WeA4803azFYWHfRzYNmCchSi9uAth0dJrogb4LiTSBZ6XpAbVV
A44WVzZ9EAmXn1TAZ6Ghmf6FkfhK1iAeR9Q1ELfBuC0SFMsJtHkueBxmHiEQXPJDORu3gk0c09Iq
wjc1lF3LssFeIHxOG90C8h7JuxqdaPNbakhbcPA7mbGV371dCD9/Xyyff9wipVHkzk6Z1xDAO6G5
PVrADUFaM21VW0/OpC247oifhtXN+ZVXN9WHt7LYVFpdIwAfAV73p60mqEMVgym8GdAAx+nrDUHl
8+utBFrxpLamyxBKCeyLkxTHjekHE4TLsN0mzqZK7zLzgZIAl7dAfRjsU9deernij/zr8KLcxQtU
HQEt/7yRw2AajdwnthPWLMcdUXCItvKrP3i8XAMDJJjz2k55Agl4/mFXX66uIkGnciOi6vB5YZjO
pikh4nrD7ByzCogJU7cl/bODF6GLfXE8K3bJXw9qOCpaFbQnuM0+rzdas8q7pdusqycekU53Pb+Q
ZPbjpVGeyLD+WglveehDwj1vqYwxBHqadZgD3Wj2kTSXWEQXiwuEvasOtGpvbQTnguGqunhRi1Tm
r5Ut9pCF2h0SGYtn1Edp9lMNK0RhPyNAoUZge07f34sO9dg9R81ViGVCgUECyQnsXhemwbOW/Pb7
9sJbWH3d//yUZb8ENf+4mmIoR2W3x4UHoFYIaDj4CXD9/D5aqSrEA6NuTDsXDsYSKVyqRds2uZTe
aC1CVXupE/47ufmEAU7TPuEWb/nCmYGhpqo8oCL3nzZvhvVKcGket7anIUxDdRH8Gxh9iz1mBGAz
Q+bpmAIGVKAYwwjzM9R73tXlpYciO114+rXz+3HJRYxS1dAKx55WgriIAPcM2i1lPf4oGN4g7Unw
0AJEkkV9jxfJv1ocvef3za4uVW2N0PSjWqbYRFrDudc1yY3S524osEs7sHIMCg8Igw8SOKq2tvL0
/1x+Ueo4/pwGoSFMoYHTfu/vIxp/7vxoYQP2W4/c5PsYb/H1urDq2vHWxPCAUoeB+ZL0hW96VThV
kN0PI/pjnb6xIrDoCa5pXeQ2yXj0G7gt/ZVdz7thbvZGI18oAP6uKJmWffgFi+dOMiUBWTiiSw9Q
tlKPZX8lsZ1542MQ3aLMf/6Jxa5dRpWPyy1uJblHAn/KgSb00q1RXLGbLwbnlVaheCS8rnUYqBQ1
i0fyEQucFIlOJqhtuLc4cllYjZAhOfpVbWOPoL/Cn6O0KWGvnX+89bf5z9KLx9OVpPdDk7eJ8ipv
EkA/2ENG92gbXEQ+iTzqr1epIWAvxD9x6VvctlFuZYEjod0gaLbzoO/nKtnQchRU6PNPtdKN541+
WEp81Q+tzzCunFYvgVTiFdvMW8Yk03QFcwFHwrzdTjMDwe/ldD9Xd0zWFU8rt3K8jXpPwu9s3mRH
x/yiPxZWd+F3rd0LgKSgogo+IMDvxc/ytSwwJJK599nHa589VTTUEffvzEt0yJWOBK8AsQPDIrlh
PLCIjY6WRE2pmfmNUWBm1IVbY6qQKGYOWud79PFunE4iZjZuknWYK+Wb+UYJni0iWRVtk7ZBuyPe
5ViWTbW1aaytMc7A1L7IReHlpEZYp0gSSIsEs5UBUlRGTo9HnIp1x4RXY4fM95QcRuzxEIiHVbZP
9O4avGBVYNSWz5vJ2crGRA2b7MJh1wrDRa1hfKxcxyXjJh9ceqYK2byshVSXV1urk1zlRW/Buoe2
q/V3s7lX5j9tJUFOozIc7a0SQwhohuPkTF7ZfiPlQcNtdlUbne7gZaiVrQw5TAqLB5SToca7ST17
Qth5MLrvVT0JP1+LhncK06l0gp2Evx9FCyqT2iZTv0UPeXIsaZprqrnp4PvrYLEoppPI36W8yCJp
cLm+AzToZ6eEP4dYeJgLMMX2g5V3XAwUzH0r4amC6WAMngTpAvrsaBE2MrNnG19QdQJ66BxqXOiY
4WOtkRwTuduVDky24I30cAqA9xu3ekeGnD2ljAcNH3GSk4Y/ITZYvol8tTZtK7X/FpvlAbzm1jKT
CwNO829E7efNtdjIMQ44ZRghs94WPd6eXoKYAozjyjfv8tHcAQqFYxJjH1qDB2h1adt1jTthWQIA
FkgsrgwiIXSUp0J7FXKFyKjEEFOmKDjkWNtQVG8NY9yGjCTdYOyhpzE5RMPK114TlTIyedK4byuE
jIn7whkV6eLIv811elS2c9XjuNm1MF+EiSD1xK8ygutL15nxQogplKJs8Uzeppj2hDgKCtAQ5ivS
hJ1KOV2IsO8CBn+Fvf8eRGsJUwpVqZ3MOJ7fJ4OCdwA2StA6GAp8/Ypplit5Yi79yojy4ffrQ+uK
9qC1xwfOrd2nw5fr6+vvjvudtmLiPp8OXzzv7m57OJ069yJoDJOTtRj94ccurqIm6+oShDhjenkv
FLzs7M4KXhykXR2ZiwF6RJrftvJrKBMUcsrRK92+KcvoGI/mNaKztOQsa/ouqfJtiAEicHZFqbcC
fprafMIefQ+p/6LrP4RJljNcjykzOs+fv3bTD7SMccrTq+smPXTTLftkrjcMpo2YWvxWwe+T4bK1
l5RdFu9m5UquD3ryGKf9VakrSFvnuyov7xqD3ocSAOKQcW3rNyqHziiGHyb2Q/ziGEyq35t7UI3I
i0SddK/QO8uak1odEjXYGoCLeb6eA5ly/GH+qj0OWC+SekMmF2K/hqKJv+kVnDa2KVr+5rVmH+ij
oRmCrGLE762LE8ZXvYVBWLrR5K1VbNBxTscd2TnFF/1KNCUy2gj8jTnixwjdqtae8PjDaYpbnuYd
okYg9hDSl6ZXUaxhxyRtm2BvwVFRN7W9UVVPN45G+tzCfZpiervEqLp8zYIrTiUuSENYuvTo6ufA
fKy1yMMUPlOCfWI+pg7KEc7TiA0XJodplXqoJDrJQck2BKWm2tavZn5Smmc0VH35BnsCxXrIxJTS
3+eDZ/viXwOqlLEp1Olaoxc8Ak6r6we1OUrAv0Mp4+/U7ez4W8f2hMSfUglxh10UXPtSylv0IgaO
xs7gQcbrpDowHbCLDRcOqliWhU1i9mIYIIfCR2FYlsCX7+w/ukHznvZQieVm3bqjnm9qVT61CSCF
ato0UnK09eQKgkcUwuV6qrbyeJ9lJ3/EWhaJHIpP33/Uxhue3kffR/x/Za+cMpTfVbJJzA1b/Qeo
pEOJnpOuPym891FXDmqr7trGeLg4klztHv5zSaNO8TkhgKU/NIpTotd8Cnu3hZbWuC11Ax8LYEXo
lc9hA04avLZbYrp9KZ1fzf4+nPZFRtZrkkQPFcFaBZZe+VYPb3iYsveQfbyYkaznZFAiNLCvCrBN
0en6lJNB95Z8QAS02QJuxXButxKmXyn0VadUt5xITkGANS3e3qbScGppI5rIpzOUQ24rH7vdUJ00
Oqziy01Otp9wlJNk60KFsYJp5XYjERfUU2wC5EXqZGedA2SGStYKATt7iQrZ+RiVNxF+nMH3NN20
yRbJxvM562rkxeec/B8m5186NJEPuWHWibxzvQUCVJQClUXmf1k5cbVq/rDS4qsHZtfPRvYfDbWS
KxSvqy6bjmR0dKud4WkMKrd1SuhksVtjc8crOP+oq50CwGfwqZnUocX1eSd0WZjZY0waXMOyhBMG
to6TxiiB1iKkJ/yUz6+3Wnj8s9575/HDztMsgNeFFsNNeGLs8RB9vdQRf1fh/uuO/7DCYm9LtW2a
hTQnNyAnSSy3beYh84SJGyyqXBNWxzRcBuVkkPLhQRcM5YPNWMRAnjrQi32SXQ06t0v6tTO9qH8J
lM5zzDfZM50eB2FcWMnugvE2xQ1MIxyUKtfb7yDKflX4H1ZKfKtEjIdq7jGycOdXbZlH1A+9uvBv
abRVcBaT+gm2IeFs9LAYtRn2lAy+TX5X7097JifCOZnATowDkZUN2p0Baocoil8pQx11qI5xABVd
UffiF8SltiULq7lsyUubqNzCsNiyqVwgP5djh3h/597vIi2pas2Se2FlruiNW5rqwVHybSPJmzTU
rjq6TMwJLCgliHmBg4o1pg3GG3gmJFaxWuCf1zXQ2q0R54fW526VLw1aVzQCiBkYQajokxDjltLH
+tyliDKihgP+G7NYBEkxF8BzWEi/4IwJ6MfE1bLTQy9D4IoXTRJxfpevBRCdBjrQXiHhtOx/pkWg
BGaO54We4KCOwNcthypUjhdV9Fam7GD9BWwcnSiIPcv2JqilHJxhG9/bk3Rlq7hkmiYOhCXqdT+h
qEFOKXdtZGz0QT7Ieb7/zdz4plC166bGWzFHQVz50c25qxeHoLy38b/uboNIvU7iq1C9jtWXkFzt
/MtZCwEMwCF3gdYVrNrPIcc2fej8Tp7eCMfh7opODt12NHjOr7J2n0JH0N+VdzR1ieM1bd/OtYQw
wMiLXNNv4p+I7wgnzK4Y7/Lw7fxyqw/1YblFIM8QFw1kG5ipcGpPtll3C6jiosbt6tYGvoNZmCOU
WozFuyukrAiTEtIfNQGeKsjZpTuLYgoU7wy+mvq+RQmEuxvhxiDtHzB0gct5/lFXNze2MbROsI8h
i/j8/UCx6WFhMGYlh9aYbiJsJXyrI8v0qIbPr7U6iWK4+b+LLYFz0+DrfYeYMxr3rmpcm8+pQagG
Lu/5v1V1axYXTu76GwbJaAs5LUHk/Px0eQi+MhjRZrdQc0wS/1YoC1Egg4mL4dBg5E0z0GjeCrvZ
0S0ouxcbgsKFp159xR9+xGI3DdEwqS3KbEBmkftFB8ClIr3ZXnlUmvXuwmKrJ+XDYosGnW+bua2B
/hMC3bsIF0j5KFQCvINQtfs3kwnOPnMJB6YsOnCfX282WSFBgYQHpKhBYNafOtzAUS4RpQmqJUZ0
SbFmLcMBbgPaDQgo1O7F47W9D+mh4b5qwnoPYxU1eg5HbcD6kR7oDqWXwI3rH++fBRdnVMafvlBK
dhAXXTsCIEPhf3iSMRe4KC+2+ukAtjNlY0yrLmmyjVXqZtuiaVy23yWsJ7VDk7zYEf6/W7+9tE/E
p1le/Hyw/y62eK6g6Ev46DEenvNtRW2p6rix3toOuPF3XzlozmNyp0/ocwxv5/fo2nMa8IGBLjqW
rC+D+dj5SlYpwXtxpLRb4jl+VWL+LYSP/sXA8ONai7MXRUliSybKi/BhPBTOUJt06Dw28iteJecf
awUmqsnChYIEkJCOovjn09A4qVX0JlsFeJEjoF5FtRkYGxX5s9KOuyaWb0z1NozrbxCTm0baQJD8
KdnptcFEizxLcESqxPYupumrQAwheIHEuaNq4Pg+/zK9ShDGQk/9pqYqwbXMU/N+MyglVnvzMbde
av2lbsz9lNkHcXLFvdqA+yqV+5pes4CB5y+G8lw3zhYk7IUMYm07UJVhbcEPJIgsbqBengxaY8zb
ZpMkV93byGtXIjX2abDIFxIJsa2X2x5gGYx+6mTMChbxoxwBSdVtiQ4zWB6k11gph+Mx/AubKuQJ
Pyy0OF/OZEdKp4IZLsF0qXruliX9ZQtuEFp1L7X53dBUr7o4nVg71h+XFeHsQ0WW+6o/zTRrbqbp
xXS2Un/Ure9Mb7XGw5NOaPbSqY26o3GR4LwWmcW+55mxACSL/bxyP+eq0rWgBEz1VJhXavkQN6U7
q26m3dLW0w5VBB8T4KPuQUQMkU+q9qV8PwU3F+HKq3mGePeMqpBppBL+/FtCra96OwzSe8V66quv
VnBXG60LdQc97O0cfK+ka6O7dPxX9rFiakL9nnwOevDiBaRSXTVWOOTIM8nUd3QGg594JxTBq1Wg
uQu3c1bxvpE9Id9Mbkee3I5IE28USzrYj5V54QeJrbzY6p9+zyL0xYwEZYT98HFQmBbfCvUK48f5
kLe6hKAIcxeD1LMXcSWyU3usY5Yg+SeMswTeXeeXWDmwCtHhv0ssokMy5HXo+yYoURjzdL0ZS0w0
vUkuzq+zcs8r7F5D6H3QSFvOUNWhcxRfxWqw004q2PDxJNQjoEvol4zB17pgn5ZaxKCxkNAU70f6
db2LYBjsyd7j1TW/R/VWLbflDTjO//vDwS/iYiLq/c1oCn1D76OEmwlUFALeQqRFeuCuRXHt/ELv
d9xy00FHRLSUkyfC7OeTV/mKBiERZ1Pte1OBbVNCz7LmjcrASEXv0KSrYTxq1Q9AnLTfc6GcgewI
nL0uze8axo21VIHQP03W6WJTdu0T060nOgFFFHJ7n39brhR1G6iIgpHKaTOnEjjv3kxfNIg751/D
WigA9oZOgJBy4cr9vFI8jkPUx8RCeham9Y17naSqYBKr4lJ2kRC1dkSovlVYkbDKKcQ/r1ZKoRwH
OoQouHIuDX+gYch1lr0BaBugMKE43zcg8MqISQWlHQZE5ZU9gxE+nn/stTyDNgQVHv0avEGtxRsO
mrlCdQ0JFn5Fg2+FUtKMroGvhKCV5rusM77TwtH0fiMVaKyT1TapD/hCug764r5l5v1bU/n2CXIh
/6I3isgl6YVlm3Tml6VgKET+JhxqwXJfiewMyXJPdOsIKAa+BHnSby86Tbxv98VxECooMFbJC2ET
Lo56ENkDg1BzPtF77oPH5LnfYDkBUWjcdD+n9DiWxzk7hQqEmSvjm8VYl15fcaMj8/d1pqZ5mlGb
q7xMuUPrmWxt3w6cGIZd+/Nfbm1eQo3sIF+KwSWohsUPlZ2qD6Qszu70TkjAovhqDldS9lbUT6X+
ZokR8ojDZoq7WHLVKy81uuK1cwnkuNbutQlQZGcW3wn3689b2ZH0rtGHYTpZFvradFP3+nREpG3E
UqCD3voUffGdbVswmrO/mS8TQ52APvAm6B/BRpQIx9pM+Vwd2lW7mZ7RelGTbWJ6U3NvDrI7F1fO
YwCt3rpJgqPCqKp5tfXN1NO83EBiTrzpByD9bXXTSVct3ebi2qxvcxmgnZsWd/goD+NuTg7M2cz5
Qd1Nx2TctU+6slWv9XDvX6uHIdrN2YiRwEn+pV5PvwZG3w8XPtZKksdbcii8YWkKVuznt5SnbV8b
9ZTd0TcCcNFY9a5VkqvRPlELk2BayWtZZPuWWrzAfeD86iv0O+3T6ovMdi7NsJL03Dh1Av4TxXD9
5F/SHZScG/UIhyU5Ihv79SfCIE6yqWy3i3bGQ6bdz+19lbnnf4wIKMvzRRaP0jMyZPzXIuCkVdXh
AxSkX9gd/ql9kPHrkFyaO6NnPp5faiWmU9L971KInn1+6b4jZ4bvsBRhlGfOnqLOS++q0O0vDQ9X
hDQ0TiHdZsWCA0Bm9Xkp3GdhEGaVduJ6Qk1gY+cPynfz1X/oOjekrnzLsw3z3+GrfQgudMzWXii6
0ZxAE4sqZwlu0ka11bGNc+6cdNfWG6PfG7LroO7Xgv68gZR8/qWuMR5geJAvOwZCVgjqfH7UeYys
JFaL4i7pMjfMZNf43c7OXWlgpcZgth/Sq4jrOSNTTiGjgAUwCzS7o3rfQWAor8IGceTU8TpgBU7+
7MvVTujyZ2N2UK0/gBbxmhRwC5+ZzIxyYVHHhzmK7kPEGcKTjhv0+QdaawJ8eqDF6UDupIrDLtdO
+kT1RXxJi0PZ3qF4RY+qnH9X8UOQPWK48q2Qrm39PgTDbCCPpTwlyffzv2Vtx358t4tasNa6oi7D
Mr+TbbBU+gnWDK1OJ73SLLpXF5u7Is1YnkUhzPDeEGT/LJIeu+j8/+HsunYjV5bkFxGgN69V9Oxm
e6lbL4Qsvff8+g1qgb2jHmEad3GAmTlSSySLZTIjIyP6SG7LVcgYu1KTfretVD10Expo8kCMq9yG
EP2Bz/2/n/O3sgm823DIwiUcfQ734RaM6IIIZuzLQXkvcqotpiw9Sx4f2wljKcgv1Y1UQ4SMpDgf
WGeKrnFCuhe1pUsPutxBgRZPdeESo6IjNMgfhkXyLyOzdvOsqhkIjyCp+XOSV9LAyGIWAPZOMn1u
jhPaHhYh91p1H3FPPHNNA8Zh0C4uh6FRzzGYgaMuA3rLhc+Ii31VvKVyZI8MTD0KZ5Rlq2LIBDnH
WdIcJrsu3auErbd0I1MYW3gO+TwakBMOpi8QEpc/s/kilaLdFyIBqZFK0ruc3OYKzVsgn7QoF3EH
tqHLZEMjn6jF+7IvcHJWYqirDGeDdWi23EIRwaF6DXPtpiKhBG4fCAXJovz3gN2PsbpbP2EFufKZ
gZU9o23B8Jez2kBrOZATkBXzh/WBdeT/nLOQ21bQXAbSLJwkVmTs55spgEPKDfZDPxCgILKB4U+o
bQThkqrG2BvLYrOdEY5WInoyRyPGjpsHhL9v6+K/7kCD7CNEvtCec79qkqnt8wSa5D5MpaAMgCrz
U+qzBovxBY/puVBJ9yZBM9tnd6kTHZdyDxLi8qVQwUdpmIQ3sJjNS2+rhnrkTuxhMnkKh6htDb32
9m0SdWEfPzewHnL+vejuk4515EC5Q4cP7hyZ/xqj/AE0aXUlqGO6qF42aIRhduAKxlFlc9x/3Qj4
v1cSWYh9AvjHAv95JUA5ccgwhepLtQNzLHC75qQDEw1GVntWeZL6y5xc5Pe1xA4V6nZekLI3D86p
b2GZ+9ekIOaSgPDI+Otuc2vkkpPnVsJNKA5kOZbeSBeX0wBqPVWCk4BpIKA95jhxXsE8GOnvvPTv
a4NtDHUtARHf3VCHYxlzQdmVPnx2yq/ObMzW5a4ST0JILdkybbfMa8cSxLVcBwanBealqs97eVOe
WWDRBLRRSD2LUHYOaW7CDqG5CKI+ocBnzza0d41/zwzlPs/+fmGrJRC79kwCcfj5wvqJ44J+rjsf
rAgTIgFowAY52hzRHH7tDdFCmEq/oIq0/h/GkXSmtsPcz5+0XXJO/Ukv9jXhDY6INNNTdxXRFiGl
jdjuffFBxiWNETvwkdi1OijSOjA0t8pICdHsCZG74NYOa0ru+vel1KErZ4D2RjJ6UA3mkVTMX0jj
97OCAoyn5JDv3lfsYY0M34cGy/cFMYaeWqKuEjfc8Q+OOO6vQOn7QpA8QcEGDsjqPbDCiRA20uDg
7Qvgau4HVA4F2j+pFpSPkOsIJEfLpwpuDJU00n7NmS59dCVEiShzFg9sriubwaz9ZD9s5E6PXwqn
c8aazKGbvsi3yePPLUMYbPAQMhqMkkYf2nOMU+oZ4UmmmiFU98ESTyh/w+cmTztK9XNqJYhdnrMz
1MkUQw5tyU+ddqCFVSok2gJ7ANn2uhjZlrX7TX6rdYXC5uKWn5SRTjiCR5KLFm8Nm3ErIJiG4I3d
xzrE4VGrpVpusNfZVF6K13Ez8/B002MLzvTX+iaETl4bsC3joJIWw2MKlG4C2W6ITltwIfGbmMiA
0ZLttAMj7izypDhqoxFdlAlBn/KQovKXANz9y7lboYDe0Lk9qrUPFqfVnZGHbLuP0dLM9AgCvZ3T
mLbXgZQ024nGdGJfJ6fZKfa4TV+wYejztrVWsXjRqA+jX5mcjndMRHKElPwIJ4QDjqPcSvTACW45
bc10e0uO4P9TTsc7zHZwqHCT3fAsO8FmcGWdgUUvSd7YW2Wzp3xTb44DXpZIcudUkHUYw81ghxfO
zy18FMupsd/jM2jDBmijuw1joeUo3c+b3Ix3mp5Q0YrOrMt4wq6nyfZLonlCRFNwhdfKzQ5ZTS4g
GJssQYNlfgIM7LiREe5CHZ92VJpteY+DDs/b8Lmk+ozz/C2DohIRjyA1SfpgiocB4vxHuJ3sZ+od
0l1vR5uRdjA6pcMNtKj35SpCy0/HRqFHhvKK30w0Wz50F+h6eKo3fELt58GK+25Ovt91kecip4S4
NZou71JLZCV9InBz449uAJL2FT0T28WW7NzOOrvKTUg2MqT5yEyQ+eQNXO5ew4/yXD31V+UQ78ub
zJP23O87i2XJiG5/mTJOQJkHQpN/eZmuUw84o4iS/3fZ5e50DKR0FKaqnX1+C0gt/0IEwUOGADI1
OTE1AvX90OhAjSNwuQQjmbNGczEKvCDF4R7gEt9OYH8P2X/u5W7I5rJPxkUbZX+Q3qSshbzgAQzc
lHcKwNriBN0/edO3qNi3O1Z4UaeXEpR0AAlMNZCRPTRTbjYFLHNgKlIvhQlDc6IGPMwke9iw1KQE
5buMWY9PMzpzs8Eyna6BDZ6UDic2Vra0BGI0dlsNUD9sjXGs7AGuj3IzmUEg6kUr0UQ8K+pVHjgz
0wpIH4pEaTMaSBmt2wFpg0zL7hqxu1oCRRhdFg9ORhx8/xife82WsB/RtSfmmV9OL2C+Q/aBhy1I
eIF35b8v9Gu4gmhBwYkEMU6gjz+PYL6eahhNS/mmAPguos4JeBhp5q6+QJopP7OtvTbFsF1Ie2Ym
WvJgJtxnnt+T8o/L30UADDdrQRck+QZNd/CHkierKp9j7QK5WiY7PnhWcS1k/TWsf1ztbvdFcWhI
+koTEW+wdDFbQ7ag90omffWjAKdzj8IrReVts+jYWfW3MywUjDeOvNWk0N/WcBl9CrSEQcVq61F/
t5GgSkc4PcZ33kHmJAHhKMILOlF0FJCb/7w/t/StpHDnuBmbdQtlzVlfP9Xr5Wa1P0BWReDSAnuE
1lyoQGdySfWvVSJHt78gT+PClaOip4AevJk2+sdMKPw7WHL6Wok6OIXJ9UBByfexZeILyA7oaJhX
7+LfXk8s4XEbM3l6MJTrSP01klCgRwlsjbTvi2BxGBZDLxW9X02QfbPr0kICKXLmwFpNYAiLncqG
wpmN9GBh/DpfBPDBodMJOZj7ZEKcxVCQBiXa8bI3lkbNXjvYBwYnBdFF/Oghf8v5VNSoeYhSwHnq
XtSjqHtJzkO40EFqv4KKZAp4CC1vIfcE1BuaKzBWBF0agJcA+K1zi8V62Jj63az/10CvlDsI1UvQ
Bb9LJ0qoc6BrLlb8JWn1ApqObCWQCl4NQe5FZUXUyQhYEe1zFcTioByZE5Ur0f9ybpu3YtlzBXrv
EfqYKdvqKc+RYtqNvdN311hBu0mHlpAjrM5mEI0FZqKAAoAXniH+O4ReIm7wD/hlMrB54g9D8BxO
6OjbCgrVpFVZRZTgqkTB/5ERFqJ6My32UEF8hTlwscPjd4A9XxtzA2ERi1FBKTkG0a6Q9hwTQr7n
JQxvXY+WvUdb2q+vDbQo+HdBCRLyDj+3NHVAhtjCCcjHa1uWfcJs5/CQBBgfh8+OeFdsuRtDS9Us
gXUq6Dz35oPV8es+s4qOrjYG8BW5e2lhLSgltsvAC2FNWxYQJSlfU8GfBJW06hNkgMTAlAccv+4K
P6/tsJJCHtzDb2n3ildwqPfxEmbvz1HQmHGCMVWvemFySrNOZ100NQtMbrHVK8s9a4lIpzSyhszh
NzPJl02xtkaq0QOY+K8a9vcOjz9WzILl5fukXCpDXmGAyPt41yzKIJxVBGD96VW6TiRO9gCcFNmD
zBJ2B79sUJDYxYGmrALP9+dar0Lbg8k7xZ/UXZYU8DTZ1pMOSEAqbRhyqqkuge9QGiGyYBCE1RlS
4jVYVWpkwhScFGg8ZuerXF4a5B9T/xVVEDgKPsTgmKFBKKZNYyqpKzf2tFDtE1FrOEDCWU/VrVyi
P50oEkBqA6KrBHXVmLFhdYZFU/ZbbnbA4Ao0V4W46wI5HvRhG0VtqjDtTnw+2aHpu+33UnHEesmq
i9Y7lQ7QicuOGLs+cWIZbf3ooaaxAA9yHZZEgkYECQbU8OYG9pXYWYBuTEsS/Cyyldhjig3aD7jB
y2SNSMFRHnCOASlC3t1BEpCxu8llOy9EYbFCWIVnIO2jgObXOOPP93F30Mv1jLhUnALomOls/S5A
PapZBSABGQotmiCusC7DHsFw3vzICeYvBbZ1Cv557btjXw0XlG/VJfDZyg+sEj55OeMXmVlmLiYB
pEcGxcZIijdYJ7HsE9am+Nay0Ity8/yG19QNRxm5ZGb1monhSlSLK0w1Tyk0k6Htyb60HKg6j6bw
bwsYImTAWVevEizknwtYDpRGY6ti2aTpacJN8HoE/VQkE2Nn1hNFdg0d7xiKrwI+cWQVgPVG88gg
DWD8L5uZioWEzEYCLg1nlp/3AX4Uqt4cbOUk+Ms1BJMJ/Vivwg4Wh9vRYI3YQ1ZKVzN59B1C9/8D
5VEUfx2oFO+E9/Kr2mgk9kY/cOMjMv9N7EUjEFqC6P6dOze7ypwiMh5nA0eX37ZUurV2pyMJp+nh
TYED22w0e5nWFmPI++g0cDT9hP5bsisPNe1OnZNDDxxh3Ov81b5yPCQ4NFMy24WCUTacecifPDE9
Lf3c7vbFR/vqZVR8hjFoCmOyyIqcKNJ7KFJeFZPjdd6AwAT0ivG7FJ0d9TkDdraWi1NIGLjyVtkh
2QRJzATkjmDtqpySAUMCkZfdcuUlU7hKO4l8lfpwSM2MDu/BNgutBfktyGwbSGjRVM+R8C57ONK6
6XHZrBAAmr102Y3t4iM32uMCmcwP2L29tdscNCkrRG+y15yCJ85uebMCMICVSlSj9ZjNsmMPAhmQ
WBqdXjjMSXTHp95nLxhTzRQ8wUMj4+LFF8mH8OElv3RetBs8zmfo8hai3J0AjGrhMQtQobV4lMNI
s6vp8Kwc8y33BjoeYV6gRwoHVSo62pF7G2xIFkJ0xI/d/AJdNQKHJYJNc19uVYfzPzk7gZ/dROcr
bEPsVTlgm7rLGVThN80AifgUn4unzzWGFjy2Ju1LCTfP+gUGd8/Ij3PaGUfgGhvFq61IPw7QjGaM
lCL1OwgQyAYLw9iHcNRrAtLt4T76rrGE80JXvKm3/FPgqJzowDeRsyhwhYcTaqKzgz2R4VlKaOed
a0T0nLno1Qk62251SnTtmHBUOi5H2UHL1rm+ij1RDtFrRuZd05tZqZcABZGW6vIJWicGDhIAI8IR
jbu7rCDxC3wpQVM85cBKrdwCZ1bda8c1FwCHE3iOYvCdHsFN9nmyRRCdIhJ+LjZ+EpdVz41RAJlc
KH/COLq8g6xrNCULTsZ6A/s0GqC/Cm6LpLTkffYGm8dgk1oY1dhNTpqPdYa3pcG60IpOOOVio70E
N35ysb2jnb7core54WgzbUCcViUKs1a41nymL7Xb0sCJrRovuHvDgMn72OpcVQ/0sCblJb1AUWAj
odCky7eqI4jYCpR30Yzb0tRi95ofnPGLFzt3Q4Px8216ScwcZrBlSN/i45tgHydXOwzwMGy3k437
gt7TAe1KAJ6geeHO25oyhoh5VYNrtJn30lH8aK/sDpngCsjCcRhOBz2VTx1RfASckGoFW+OkoYCL
mFGibAyYajIKv95EC8DCEmjgRANT2EqH6fAsuJEv71T4EARmj/zVGUDItyvYOhriboAyUuwoh+kr
gzk6qfXGE/XWHGGhO9jFG2NwXnmBRlZ8yYHDsaoxeXjQQ23hkCS5225rSzpGOnMUsJjej+gw17Ur
awQHAJ9ksfE6mufGW/yhNwe8mmuwwT8AiE4KnB0TE7rve4AR7buQ6b1evSbH9JZ4vDeSJ/5QG9ml
fON9NPfkz3lHTiryN9Cvt7lZHOrn8a2AwRdNb6Ve0djkCR+Ty1dCAdvqADhr48I9STTUE2iaIh/c
BFfpK7PRWUoS66t1nlOgeC0Gdzt8QW30HconJHZghdwCHKXAzE9iakoHgOSYl1/Mi3BIN+O+SqiC
XmDgAn5rVjb2iggbxmjOpnqVXHn3DpFAW6MF6c83jTIvC72ox84sbbC2DMHhzXLPWMHuhqr8TjVH
wIzKTOpzBb2OW4Ap0BlggHyFt40ldrqCWZE7Yk9nIPKlWZ9ZUlgRqR0ESwmBj7pROO0rRO1tAIY+
LCk301PvYBsDdC+bMK/byj7gYpP3qi3a7FkbQhge9xkDnZyPyGV03i71VM+sRsdyJcKNcbJDQbHm
dz3JrPSUURCC3Eo/QatkA/MXKzMgeEKlHRpVaGHgClTRPxpdO/XuSBq4UGo6qBZXAUMcEV8mN/YZ
njKu4oTgEe3WSyYuRDOQex3w/PZMVAoZd2g2baJzfsztlsYvwb6usXpLXIg5R5+AvdGkcox3JX6+
NKQTc2pBqrIXOIyC+ig4I32BNZTV0uRDI0+K3lg50Dr4fJnqcSUTZRZjzl7r8UdGD83I4rc9xi43
v1irxvOjmf85ozDFzchTtJ3eP8CVdVjygXTPFK0PPHULZdxkHSN3MoG5EoHyG9lOzcT4gl3ClXuv
NvWThEMv9Zl31RrMzuThl+WEYDmFFInFBdhrqY8ETXewzRrxnu0KdR3RwjgZPZG3HxFpYbMFNP+K
FgOjwQzOzciAMQDprFQPDDSlJxdMIhDgBv0Qke6o2vWt3o/n9sQ43bZahx9DP9qwPS2osMebs1At
gsWpDBtSKCaQobfWC9q1U+pfK6XuCSCXm6OE6sU6slO7O1RWAmPJ4BnE+2k71KRxE0i9OhtOISDX
wVkTNtMS1pJAceL4uQ77Y6qcMDkyu/J5Ij/bqT75g5/eeAxTgnnywWL6QQnN4TGDpwkeqJgI4W5S
4GFJnitD8AdARBLtTYjoYLYLFjfqn9hZDKj+WNBPc1YYCVI/e2hwnrtDYhRbOLChQIaXv4WGR2sc
2o/JF70AKz0wagNVsoyi5mxW+kdnHXjLi4z19WJHaL8aTpdhamGgEIjaFvKeJ5i06nirO5DJDc1Z
3bozuq6P1Sxj2kibYte+hDYY1LvSb58OX6KHNUgZzOv0lFhQonVTc/Rm8pV7MHCF2nJkSTeanhp8
D1qyvRe5CQUuZAh7gQQv8lazp3fETZxZVEQyr7iSpdwGzJCAShjQ8Do6ALxGKqPGU21CO/UrvSTd
BxKxAQa8g8nYsnUVsBZGW8QCCqh6kc7Y8YzqUBgqnHL1BM1WmFjsZoQgiIkK777FatBBObNqUwTw
j9lFkr1IK7Ne53zvoSqU0WoDhviWcT5mCsEOLGw3/8hs7oIeWDcz1n1FQ0Hsexv5rC7Dgce8meGO
2+AiRkPcy/KaYAJAJjzDjjvizlbHUvcEf92CfuBBqY3vxaaf4rhV97k1ooGHQqvlaQFmB8OpHXR4
MpyDCkkhcHrOERZutV2zUdFJ7cCekEr7UIc3vZufRk89KvsUzwRT3mP02m9CunwmLwK9FJb8vZVh
T4x13ls3JdFucff5DpvRJ4wYyHu8fa9Ie0IxECa+kAIn7DsYAXpn5RgItHXpCEx0SUfBrSRgnG8A
9OAZ1t2zoZGX61+JNUO7G7+fcMYMzKD1BNIaaPvCxMsob3HXxkGcDgLo9gp9789sm7hwa/UqXX55
Qq+QjguNLJnfmGRl+zE65oq25/E+045oZ9mHEQHF1kbY5+Kg6VKPmS3thmtP4t2hAYAhuzAiQv6D
oUHd7gVzb8M4vY1gHPvJC4pDOnIJhzUG1JNG/Fc+J5+aQMDLtMq3BUcHgjcTU15nUZTCktR5KAEh
pAGMFdAZu8VNcL7ANQfNHpeGhCIeK4A4kD1ck5g8NdZIootmc07rolx6uKyPLcDYWNg9QSQpsRNM
KIQsL+up0MGZuHzr4Be87raDj5oXXJaAzwofD4CeXyBRFe1Q6ALi0ZYA8cef+VmaoPW/SbvAA5tb
nAO9Uj9TiHWpMWNBqdctw3dNaWkuPLWDpsNCDF3vKavRtjnF1XJp2cFRk+uDe/o1Z5QADbNgUoPh
dZdxzwo8F3s2VjZ5c4SOv5hbWXNAEyYSfkGtdFiLo6cF4qcLaDSQBn1ssvRNHbjDTVXw3P/vDu4g
uAm1HblgcgEaajYauUjEQrdBZWwpBaUftQY+wlIUD1E1GF0SmpWknqE4TOfgK+9A7AFompecK0+J
rrZySsVa+BhHaEUJYBLDkOy8KDFVxYCIfPTBzPFWDGUnkSonTBlvqpBbMpBiLugkQDKsySx15C6Q
NkPhy1kKZpP3vS4JIxKHWs9nt+Fjfb3cIkVgEPUUTBYUpVCUiGSvjj+gewLfNiomFYT6Yiea38Qa
hS5djLxlfBqkyxhPTxzc93CRlG38GjTfOq10DvW9LBisvg8s6F9H2n5YUJhHJXhI4IGkvswdJMVr
hICp5nILyhagy0iARgdIC894wBkofgeXV4VwvYroX4bUNMSVIuU29miNRh7PMU7clDZa+62k3Exj
+5ZNfomUutBqvRYrD25nuqTUeqrB5Rh5VA9/GBT7PmFM8h5XoErxHDQ2hNFNi8iZRmwf2j7uQ7J+
qR3ADOFQg1EW/GBltH28rVQEJ9iYwFieEMGK2rTnQhaG9jqXTSRCVW9JsquUAMOCx1gJREsb0EEW
okTMKjaqB4/wzV+XHwzk0AkkoxnoHuvVumwUm7KQ/TLTg9xa+A0XbEH8YVp7znxRe+qrA+Z73tpZ
eADWyUR2PuKAkh/pSP4lRLuCrKAcgfYD4BmqEOui/INoxSzjEMM8V/bznHTFteg8sAH40QmGLRsh
Z491COcBVxwFG0DWBA5Ge+r7fVSa5UMEfAWF/lp+kACW4FguQQZyBbf+uBeZTzo+aerFL3GMvanO
mndIFDbej0w2vz2G7q8EEjK6ANALIEAI9ueVsiFWyhw+P0f0lruLmXvhrkWehdg0fmIPmTM4sQ8G
VHObzsk+fkmP5We1A5HSL3bCc3rI9nBTRNS3F2z5FnwE+1YvHf4q7qYjv+dc1Ys8SCk6A9UMmVuP
EhfSiBvJqq+ci4P93J4FF6KWIFqVnq7slY22KYziku86dCj5gxWCArnTzkLy/8D3VRSn1hIDh13u
3ntJkasEdka57APbxXqDkhNKNjxvsqFbyVAKswAxQ7KFIJadUg/IO6xbx0ekxL9IzOuc++Mu1Dtw
sGlmtWzUsvYF7CoswxtwvwHWDvndkTlAjRhN4pFs53JYEm3Q6xreUF1i5Xn0OS+dmy2oe8CtK2jg
fThHTg6Diwcn0S8UM7SX4QyCKAw6LoW7k2iRIdEhd+oMfS0d6GgCQ6zZwEkEBHUJCQAQ7dig6YgZ
9WohgkiKYcsHm0p8tE38gub+uI+7aZp0tTaFPE5ENHrBTY6ZFzPOoLMF6BHeL0WLVOwIeWooV8Jr
AZYz+awasgzazXh4MCLrle4XzJ8jcrdNwORzzrllhO4q4NvQXk2OM0/cjbqv6b2nnP9fl0MRbO2y
BTnmboYw7Ci0/cLMm7iBfpK+BgGwm1tZPSJh0MOEXC/01DqhGPxFOP376r+VTzFBUXZaabN/K5Iz
I+wkyyaIVnm1Psn2IFKrzGeGPoDVTEWOdDQWq0gAxG1UlLqsQP8zbrcL+nQ6KCo31eRzi0ZLxlrV
RZfVGTuoLxE0MQV+J1Yhuqy+gidl8VaZ7VB5WlURWCQeKQfEEUAVg52l/GqTNwFRTjsieRtcJUGM
P0EvKdBjMccvBP0WRViYw9T4JvMpYftWGtGIl/Q2gjIVQ1qG55CJw9dFE2IrznESJiUS37paPLgs
wh+w8Zq+2bYgrQgzSsR4NCmSHhQkfiujgJuO3otVVmf1av6500JgS+mXdMbEuYiH+DV/BfBeL0YP
EsO5PpYupAP3YBsfsNbxaAByA40kfrkvHRScN/0GAqoygv0E6BVijo9/v2nu14X+n7tT7qq+zZhx
GQuigo96DowvmhFb72kRHRX1CUgqQOOwc1HcgjB2lUE/BkQgHdth+MjiVfrt5NMgcwLiJVrk0CH8
c5TEaVKZkOMmeNtaAXTIWrD2kG4KINt1xbbhkYYUusw6SWCxcm20uc8VCNnCZ/jkEojekUq41DIF
vbLVSBr6U4IVCklzbF6iB3NDce1GNMWIiI3exnpRf8ajhfpjme7y8VrGYEZFwMvF89TzCLbpDfsa
nAbmClimeMPPaf0b/sTj//sF/MYvU9FpBhV8PDwUO+522ijmliZUU1Q0kpcOySProzSZLZ8TMiBJ
NRNwA7vjPE9WDOhfAm3AYSAZmpzAEUHlqoSVBrQ88cxLv8EncH/aw1jtF2bAj1u824TTFEYQLJcs
616Eeprcb+bKg3t10L3WrYnbrRZdAYUiiDd5mJM+3PfFo9RIWvfX+/33z3Fav/9HaFRrQ81qYKt5
ocQ6BfxFy1cFRaQW71Ms3lmJwJTUXbnyQS/CTDSn9VzpXZEgawq/v16W0qFhmiP0psosArPCEYNT
jDxHqpmdlqloVh39FoQPqkY8Gny7px7avJpYOH0T23HQUl6eLYRt7sJP27aJXtR82rcyuELLgrJJ
YJRBchCTYVvnipGhnB1BGxS3KPCvLe9zo2Bois5Vqh7K0K5mLFm7rIqhvWSM2vjMLLinoTEHFTVd
sEvjzF6YTcR2yJXA1AaUEKIosmQ2O6I5Ekiwckmq0EArtt4vkp5LUFHtZDuKzosQ6lON2K0PDVFd
TFU5smD4tUBUGuyePTrPZhls5uhY5Y0lJn7TqE4LYyhNBbdUS/0+6z+GbpupPCRWGqNaBtTYp/+9
bdi5VtxWafJ9VD+xk0x69TAKX2X6NNWxrp7r4COSVFJ2KsEHiuZTSFso263asoAmZQfsJyOT6108
ofg1Nxv07cBI9VOAgnGYtLC8FMCS4c5J+hko6ceQwH8ze02kwqpHtFvzPqMCtedBS4dDwNBt5syE
6+IYLDsQVBimd8IBGzwHcGmeYVM7muX4tSSDK8YPu8LXhXk3IVFdFrhVEB4mPOLdqhAmpo2jHgwQ
7FijoiNXhLIuJGZLmw/sYg2MDJzN8xA+iM3+sg9F8Ih+Fuh8svxKP/yuPP+xEpS8z+SCRYV74SAj
q5eZk0OrFr0byXOcMiYEp6P4WFROWmJ+qfCFXyjTQWm2osyA1A8QGxhL8KWGS8yOgxKx8iBU4n85
U37c4Lqf/HGDAqwHFPTG8oAx0X59RUt47te8u2wCoHhg1ovn8RZFJuRQy3IjAO1DtRMYF0O1mwLJ
4gHFD473+SMbmYrzYLv9JYzT8LpgeqXAf+SvhnG2URic1siwJPI22aERutgHHN4JHebSGX5rg+eC
dtoVwwKCDmSztP99B79ROnAH6KeFRgXsC+594Jok7cUx0ubNuOxUricS0ARsoPgiXdp9ClZvB1N3
VNEjCt4azq8H1/+N46NxmDbQq4CrpSDfHbUF5BblQm46P3EgSQT42vNGY0aKGVC0MNgsnUDiFPQV
DoycxQys3bcr8Nncrvrfq0EwvgZofbvoqKKiRYbstrvRAkBs1mB5Ap30kbnCuZCKqJNNLlS0kcZu
nicKIuf7hjssVr4JEDmjwuWg8kxmHVCqC2zRHIwZ/R0qkT1U+3ez3dujJ/oovTx4Cd8di/eLF72C
Aoxy1vaq76Dtjyka83EzzFGuHUESgl5xuIHVdVUQh3uLOJD5J3hyLFvWRF+cPm1ZAi2pEI7XJBZ3
IlCVRzIv37zP+9uBOBNiFUQCPDqTf66YrFOWScpCYWWdzblmZdVa+y2OQv/a9AEZuRAHjELDca9w
QKBbv4tm69/zQvsl1VoFov7vHu5WLceNzKxWXHeQGrfj9CzYiYEPIkdZWNoMhskR2zk0Lw9oCJYA
dTNu0xk5CqiNgw5UhrToz5ncAXEUqJ4JeFMWFyP4Nqc3NbaYS6A4AVBEEmTHMLLjyWrehlUyydR8
ZSuBsJH7k5uUngK8mFM2CsqLnzOKV4qXhjpjhb2B87h3K1jLOwstZxMyWWhkadAfv4HediITQGYk
kswYffJeiNbTC+JoeCiVlcE3x3EHnSSHhZMBSjmlLR41R9F7N4UsfK8jemyfUUeYbvIjReZvhb6f
bxZSRYhp0T4PG0as959vdkwhihHAjGIz1/MOfcvgT4465BPMmKPdpZMJ+lmBNNiRy3Gka+w5MIa5
cMpUOXJwmFB0CBFTQAWuOmLBFkg65dbMevRvzAq4a9yZm3mzmeJz2ZYe+pc+xm7wi7reIzM61DCv
G2NkztJLDurOdC2VYZ+CDCDXIY2qCNUFOdOXJD5WbKFH8raE710rmyWDlykmeiuqCJAVGneBH4Ro
bPlckFmV3azPQWTXUIigBSNVJOMmN0epu18OCeLscMy8sCoNNGFRMYXOGMoXZa9DOYQGEM9nYJ0s
MGBd8bkjNc2X1MeNKcq9WUTSNYoTsGTKatuqKK3m2UdeB/uOl9BJlTs9bZfyEna92Yc3PDD/YG/8
JRjXIPigoOuSh24owvGfbyuu+Y5LGl7yqwDqLeKx5XYsw5G5hirGDDVi5n8oO7PlRrGtWz8REYie
W3r1jWXJ9g3hFkQvkEDw9P9H7jh7Zyod6TiRVVlVTpclwWKtOccczaqE558ITKHT5RgG3MA6MuPi
IScvXoE3Eya6XWUQY2iVSZGw4gSVVeiN9rHXHv92/aft/G8clXeMee+oj1OxFx3//LeNrE3rS6tr
uUoK7xO8TGzAgLpp2waSYpT/b9XBn69118nGRWSUxilRV0OJyx4SoazxekSP1bpFV62kP9QR+t91
hElwO/gTLG5O7F9367fPpva1JPdXqeesNnyhtHqmZuq0ZiLZrWSnd3VAUqS49m2erFMXPt984gjr
3r0eEDci8hoZVbFzthU72agk2VKcIQGbOMiN2K/4H08+q9BNpyED5ctLP5XtbhHKaAKqXRpa+TMo
pLioZifnA7KYc3E+vrRAfe0XKP6ZTiXLn+w+pb+7YD4xhkYaZYHEFGj8898+8a2QO7HK234VI+mx
5CdCIvbXww22G6MoX3NASzanDWzjXHUFX7JgBP4AV3y3nsAppFHuBEh6fzAm2KsX0rnMVqK4nRBx
SR9wOr9U+acB60C8ff770PnLFkdX+cA6tna6gtwZIfifH7hj/iPlyaCuigv2AMaHoBHM0+/zyTrL
XqLBFyQdiVJpmzWZv6VV1F/C+TXLQu+H9/H34ffn+7hb2u3VSLRrjAYaTmtGNMRlOwhOgWdNPg2H
OWTWmAr/EohqMAw++xaduCH/wMD/dvdhwgceT0IOpNG7u9+kZs3sLddXERToyw62N4Q9bVpPqIQD
9AXD7aOmRB5rEB8SeKO6cKCTGx4mdtRHgLHYHREN5InaMu6CLPlhaUxGLOjuLNPHnUZlYMAaUcaO
6LfVmSUqcalpoq2E3styW42gW21o9KKLAyF9UhNhIwf/vjHfPhG/v+bd+dmbWS2nvJsVRGyI3DeY
YPGiMRcRW+1muC0QUzCkqtU5woxSc2dDN+UOdSi05UAxnR/DPn9ZbP19EfCNGU3OVA6JPy+CkeGS
MNzCHq5F60mzikmJHujeE+rrZRPkczOA1LPoDyEy7NAfYLyOPYS2FB6ENR0zGr2TdVmIbkOhTHXM
PNL0JDfenAIEJ87R9Cs3O0IndJsXuH5IrwkpQeIauRn6csxqq9Vpc4YPGh9O5J8X/uCaX5qXuVJw
hiXWQxzcZK4YJD+Uh/J3GwMLU9cwCOCG3M/L+9ulbupLr6+yempMZjie8xic4CbIGiciGfUC2Ks+
l3K/bn5payLdGgbnJgcGw1vxDWKgVuyybgEq0fQbIR3pQmMaSssAN//q8+ckPKborSGtpB4Q3Qk+
crGruv1EP/x7UWm/9tG/biJ3z9BwhdBxEPvzJhKegeWhWZxXtYNoYYqeEfW2sWxyBJ7te/5aOwIk
m5EqCJ3BUaf6nggddsMyd0fqVohhzu6MHGCwOvdg7gUHNwm7OeBcdDh/mQ/s3f0MHIJvHt7196fU
OeSHq7s+MTlhPx+YzWZWDhm8gTARL4wlyyJbQOOxJ4tRVxp5TMaO0UPzBuAPIe4gzBN7Bt3FYg+G
EUL5ujcXUOqnAlzxzh1p3Y3/pG/6Y/bSB3oCS0SCcHM+Ch6UBv8CQaWZQ4iyGRGnb+UxWqfrk9cE
0ZuBkFjRaf2U3pE/mt6RlqFtXw4PunPbXAN9o35APIDEDankwdhGr/IHEo4HFTmCXT1A07QEpK9P
ZXB1cTNZyc+350vkmIFqrXOrgLIGI2UPxS3ubPmhfb7OeuiMkCm/noyBo3xreKT9cK6tINq65/lX
5MFHeVmPXON8V0Bnqvh8wvqt9Ne4Ubi7iyW9vxPgaMebM5djT6ca5KPuu/GX/+HSjKYGdZC6L9IW
Vp7NwQmH1mpmTaA+mwvRx1XL7j9f1PXFeVNcOahE6/oMzxUTGxfe6WV2252gBSsbjM/AO13ZPkZL
063nMcwoKPpkJlNXhHtx8/lWsHxGKfDoKNK5IzebxIy17FFy41WQLlNfW4y+It3iZus4A29Hzmbq
PUtTOBETX98CJrq0LhaGRcRBOMUrxNTJAZcm338723DW7Igfm0HmLoLWitcEyI084uR4fldfdhMr
pADCScal2ptp0Jmpag7V9BS0U0hbX+MA9yF5wLfGSUe6MaRjlDfb7Mju6cBXmJnLBHb4Tt3iJ+mL
02gJnGvdvmCxzoEpP2sIbHRSMDpLD0Y4D66dzxDJT6HpWu0Dg0CcZ1N3OGr4+kTWmfJq385KKrWn
bBUHpRc9w/+D8CW7qr0o5sJn927sw6B18w9tnrmYFcGpegV7jV8r4MEHGsRhB5d72KZw8LAdeLjN
enjdmHTNmsjlfohTwT7bxlSmC1+NhhDSfrICo/xSl9Cbi9DWprzvACO5M/Mhu38/1w44YSNZV3QN
rl+ymxZWsdICkFfE+KpbQSWHGuUz87WGmfJU7WqIcSM6EVrvAkzsZ9pQv12ps2KVtvZ1D03sEX64
1QNf0JkWtjYflpJnbl8JhYSJKvkKQgPYoOQ/wTrrnXQ/dp1Xa7Lejl0oXo1MbyPHieF5GTvBG+mf
EQfFIYJedf4Y/7z1OFjYVT7w9A1XJU+u+kzWDLLUHtogJyCyKhiumU3W1vJhJfszgwPp4o3nDdTs
QAPA+MmB2Pj2/P9t17w7+oShuE5K4Vyusmmyb1yRz9m7e2bRQ3CZm5haNEuyHPwW2nf7sIf77WYP
mDME6jEGHOL3B+058huurQZ1MV/njjg3oTc008nSKCm1R8KoPo39006zJfeyjwL96ambZzPJUnPn
soIdysFG+X+YYPP4IVlMyRwollDIkIHZX2xkV/vfZwVslO+qnjH4icBreCL3k1i1EvtbFDEhQ4KV
d7A2CXCNnqQIa74Ylmr5KWWhdarmFz0Ih2AS7g31GOHnAOUzxn+2fWvPe3XCY1aeLf6ItJBS3dA+
nqvXVJkL/QOqqjH4WYEYDIgrLNJsWl3mNwoJRm/lHsWqLB/1yzJEsxK+Dv0DLIX+dGjlVzXxpOb9
ij6mehImi2vOZMO9YEBAVhvgVe2ekVuLc3T2UuJnmm+evUk5P+MqOFG9K4vavonb5hpQ5fI9Ied0
75YLbJzTxDXtRX5etuWma6aa6Z+qrWJM25gB1VQSVz3V8eDjNBZ2B6391JS1ySZcuoj7yss4J6RS
biV8NLlK0TyLpxfo1e0szD1ADYxxh2iG7ROd401cXieWYex5PDWQ9Ep/jqQjXWUajW+3jDe81XTy
GbYB7KjLHBGso5VL7fTIz0ImGypThGWQiKSzj3B1IhE1NK2TjTA5Aopfp0L/RDCQ0C61bB2RIl36
/B9puh2MBSy6HnnCZJdXs9B45ouKvjQyxhmBou1jc/fvlQSv8LuVxCQNmyWeIsg3f1YdhSwKeDqV
DDHm3SwuYdukybT76r7kJ2M22Wt2OpeBVNSnBAoWIq1FuTvlbP5XP9nE9m2qzZDj1lP9nQMmaMYz
cM94yaRu3Ee7C4ZeVvdF4tgTfh5eFOAP/jyQ5oQsZAU4c5q3G0qWyyLcGstuVG6ZDJxn+GChaEXW
G4/aoHKFa80y8U5u7sosI/pk0U02ptcgIwun5+XQ2KzptYQGJlrKy8rtHHNWH8q92mM/Z4lXu34l
ex4/Avi6jJQALhtPhp2dTpPdFbXIBG+UxrmglOjd9it+bd1GcvSt4DcePyId/S1R9YMTAwV78UF8
IjWwa1wscySrei0Et2Ij5mj5QAYxO3vph7mlF8Zw/ykbXKX3OmRpU2URvsmwby/bGtuizlEhFDP9
mMIuhf5LrVo6N3diJyv5iy/NmjV8G/hLx3At+PBOt/0c1os3jhOtdnFaFXuYUaGrrG7PmR0dO0Q9
78Wijtzbu7FtnwY8XIB3piNQkD+Eu/EgyacGwhQbTvcPdfi3TSIGy2Q16WxGeDr+uYg6/MxaZQCE
ganArc9hQKseorokXdAlakQZbYYzHv+AsD4RsuLHKXFph7B2izRX3EsTh8/f3h6kllS+HzpEIIJv
lrg6GclrkGo1gM8/3x1zHzHOQ0NZzTt769W4Q3gsIVu3RqcUjA0WyQjiuYyrPbAFx+TrFDzW28uZ
P1/zl2g/zR8evpwPtAYvywMhljhL6Jbm10+TqU6tXlrzmWFJHvIsquHaegjm4083qfFy6wNsKN5A
EbCp0Pnvytl2nJgjSf7iGP78F7U8wxzL/hi/LjjbA+RQt5sp1Mj89AXDD69l9IGfG4UdZyl+Eh+Q
L/jmBxbhf174ihFFSCH+MIoFsFdi9kfUAAYSTyrij8P84fX5kT+DjwJqdONDvvAPCvEOJcJIsUaB
w0EX2aOPVu+NKxHLi4yy5LxIViiQ7S/4NL++U/NHqw3RVeyrC2d8fXXzV423ityJn9GB/0BVRYTT
uMGssl5RNNF8OtfDhdcTZxNC6lxtmeINdoXdPUohRiVMB6Wwd7AisAW/R0PHnkJdMePajLcGy5cH
ctk9w6f65OYQ1+mXfBKd24gRHf9NeceHaLAWM399veTWvb29vEzT2eZ9U1gTe0Gp6ryTiIp5x/sR
oQbuRWOpZ1jvm8RBf43mkq7LSVcDV1ua9dxj4hQdjhD+hjKIkdWJ5pem10s8AX8d3Z34/XuEbjK1
DecWlP4tEFaCbl2ObZAjoQz5In6LHtCYTziuFzqlf3JD5xMrdrazzIv5o5Ti78TIT+BnjK8Q+aRH
ugMVdEZJn9ri5oibG0rCaCM6uq/xUTpcz5giL45nx4emQ/GC/KRDgDZw0yZ8ps6r2H7GBUFms018
L53X6+DS5y6Up2I1Qd91PNIisYbGX7Xluq7pr1ZIuJop066PaMllOm40a7HZ3SyweQsNLpeqsFYz
IlaxY8vYUI4dS8X0xyq/5Vvg6U4VpEute6Oj4KU8LJKtV15A5NfjarZ6xrqLVdsEozncf36p8Ogz
++Pr3+ea8l1Z+PszfwcLtWEihSdVbVe9PWECGE4TD6MgS36j3vF7eobkKfkQ3ugWHoWlseaDfBgI
KzIr2cmuzHODlQtGedeAfvQgW8JH9mhuhP2PWvrv3yeHr6nB/Ifp++feJCcMApMoVFZN+XmtR3fD
HncPTB3a/EHMn4RcsAa1/mGk8B/m0j3WwEb535e927DDdiIMkSRrI6pnQtsb7ExekHMzJvtlJvBi
MNorIAOlOGPoIxJbPDexxiFBFflgccWqJaCygYdKbRiDBuQuHgVs6XB9BumBcA+lHFFJ6ilKIr4O
akJJRDhGpb7rp0dT2an9qr50VsRlF4YNQI2YOS1qV7w1oo9QmUuIZc3JZ0K9SUUwoIefx/1bdfX4
l6hb9gq7M6LWSnJVfSnSJIU78wLyI62v2KGoZIj7gv4Qv0mwdrtlaxJn7FzwHtQDaklD2ZxKD5MT
CkG+Yja7elg3FySBJ8+Ug5F4q+i2kDyQlEq52ferSFrgNYJpKJbgEMBxrsEcHLNQH3BPGogzgbNg
nRWvLA9VSvON6Y+CztFHGcFFkAbP/IxVh+E52kcxWQzSXmE2yJtUw9X1vL+aviDPsrMHwXeI+VnL
6L1+wUji38/FX660I7b9+42/w5S76zBkHX3FvFQYF3QE4RZVcOsQ8HBVQp8ykbgUTCbpHeII46NO
deJB8s96vKzQ4hWzU/ZVScU0THtLoqqfhNsu/zQVzi2RLeJUEZY4saTJQrody4HJcGqJD6Ls1u2i
rg565meYhvdBL3/WOTnUi+Zytq5m6p+KdSeZuyKdddHmwpwOBpkvJxfbSM5+auzyM7tbSVySktpd
7Jc9BG4TGMBIPeNMcUP93Pc/8DK+YUT/cbHM8eH9DVs2kyIxKkEy98WCM/yGqv6E1vq2ECwa/tQm
P+DQbGr2L8wH/n2ffhH87x5Q9D9wD6E0w4aX7oZ+l042hjST9VV8dXtmSAkGtTsSy9N+d6492WOY
yhOKb20fPQFhCqgUob7HxZOhLQo4o3l+tbritZYfY2MGBFqpH3G1JqiRSZzaB6duXpWHc0bbmo8m
QiLuD8YCUrOlIYQZ/bUHubXOEsedqdiTG8aLKiJqPYB2mQif2Ox0xp7ndAIZ/nwZrPJ07G5XC/QV
SVDe7Ov2hWZLaKhNbuvBWCaRzr1asLjPDQgZD0h3c8uUYThWiAUNofmMG8e/r+G4lP+6hDBpmVzB
pVB/yYp+u3uT5NS3cXnLF3q0m4AEMf0nOG4QXSJDsY8Ej//BxVj6ZjPHyErjhsFQJ+TsbleVlFAf
ylNirMAdC59NNM+wZ/IEZVqle7YZ6HhauCuuXgocdcsfDAE3IRffvKzdNso0cv59Ab7h0cLe/N/7
Ue/Wr5HeZKE6X+KFhlT4tRZezz2ugFlqayouH+KSOAd07Gb6dKqyaUaDczYxS6eVYJv691vRxvP2
7mYQFyoiq9Hw8GGC+uejJOpFmyn1EM75tB0A+yCTHwscdiHAXL0aln5boc3ymjNFrmRlGQkCtS0M
/fiP2yBTm52vfVCZmn0TvmKaa2LmDc1rhznjWLdBoSRX+GVWiZsbvhTtrsxZDD12SlLIk2N+m9gI
pgg0F/cn4zFuVjfRlU+8EDwGGTyXpj27SZAEVJLSanRVvc3G3Z8SD4Ns8gftXK0d+fx0IjdPlexh
E+OiMCGj/g13u39fqu+bqd8u1V3p0mVCSc6KIs2F+hhnwJ7Dl3krFvjpW5qxHjTDGRoyzMVXA5Ai
um4ryA2FaRWGuG6Ns1NBQ5U3k+6oy9uynd/a1jJOgdkBk+o/JbR+OyrlyZJ0/B/xVbtnSN+kRjeS
KDZHxVSMX8RgCF7Y0HgAPzEsLYk56j57vCbMHGafcnXLQQ30npNS+MFT+z8sub+WmIa5Gw5vGi43
d9ctvTb6eUiby6pFOaSvo9d6kQaXxRtQjbvmd1gmLgKh5STQAzkYoAdFiCYwws2xyEiXw05xxGnj
iVOyRo7pUt8V8yLI5uPXKPKxDFmcYIgJW7wq5tj7HciiBmDMF+2rCn/El54Ev3AHOsrH2zJxGXXs
I3S+E4SooRviGANlKAgxGABTFQBeL2jxOzw7MfkD/scrwEt8ZqR+yb9PpsliMi2PKIKCiJEIPOCl
EAwbzY39H8NDpW/7YzKLGB8yRoPqfvdstuaV4Dq9WilLg4CETYg5vqW86ExLgKZh/EHHi7Hd+bqh
oX2kg3zKwD0A9LFW9HKr3zLyoV156231AXHt2c2/TgwGZ1Ew8cItqhghxicBbfocGTAMB+MZucYM
I8XLrz4CDxG38PKVznwEYrv13B6O+TZ/1Lkh9fwy656bZ8Uy1qsuODmrqzdsbyKFshV/RZ2NK+hE
c2DkF7Un9AHeIkDyt9ie5K7xUJqMSnpP8mA3rZlSAXzjVsuBHYoWdQePRIbDhPysflyD8q0Vppx7
uBhLjK29fz/U323FlF7/u8Z3I+PoponnMNYYlL4afrF5w3Njo9DOj927k81GUuGRmexP5Z46Hjn3
D8VoFYufrTLRidv489727YVS/4ZAsHGjg77GNsHFHAlAPv0aW+Uzztw0vQtwL6AIEevefibOdGqd
0I8CBHW7CY0xrqv0a6jnp2UAv+i2nqyVpfgybKK34YEJ2nud2c1sMq29cNmOPiEsalp6PABGqOHm
LBlugUmoTPyGB2PZAkmMK3/EP+YAGY8fH/xcXmFs6Cfe2tvjJkJ7mB8NHpwTEu9XmGF0iYALOAzA
P2MqF8S+5ppBP6NVj5m+THcjt9PxJ6vT8hLU871Ehgo6H6u1puwFGd4DKpM3mnPmEZwYI/TDWxNd
hl4Y+1kvsb1+kbACTZyp93ayvN308zNxSEGwNZ6B0i4g6+AUE9G6g0UzS4MaDJOn4L+YQr20c8Ft
g+wXUMNwEF4Qj810BBGg9QBaYLTN64j2GktPnqfyIAE1gdN4yXT+/6CQES+Cyg6SMgIZI87SMtHU
fMVPptnIi3XTXQfDSPHBrPa3nv9RnaMcsMcgHs1RXXx/mHoYDtDDBiwCLCFl8nGZa5toGS5w4bF/
QRW5H35IuDkjknhTd9Xx9EgT1h455qJlHXxyslmR21rvJv5Am9C5WO9nR3GkjbbJl8PxhicGONGZ
79m/wDADicHnHTio4TbgYP0sbU7L2/zGBRmxk9SdBNn6dow+NdnKAA/mJy7ciJpoFtUIFw8roU01
370zVbIeE7dnDDXaB4Qu1hJ4YmAXgkqmc2ogomQmHvsgcUPrNeTBCYFIAXK35hIvDhELHRnKgRIo
89KRgBwSIAmiP3bM7TSureKMV0FlyzYe2tmJLZ040Kn+Ek1VYGNmrLNhdnYY663GyeMId/QeQyEP
B1h33DteR3unkQ+cTrNDvqDlZEqs+sPXhdcG2hg/z3iNEy+yPqFR2EeGpxgbdV66IJBkPf7qAJ7T
6YjUiN7VgVg+G38czNGpBnJizhhSsF+NH1UETRQZ+A2gKZE9WjqMsNo2ZKT99aiO0PTMhLNczYvc
13W+sZmKi/Mv0kXu9UHsJkz6EOnCGhgfu8zGxRXnkwvAUO4xjQdDNBdlIEAtx0kBjK52tGV0SKb0
1M749LI7OQxgMLHFHMouIaLhcuHGsw4vGnmqTwVPc2uPwaIv+gxwAnna+ypnnTkdp/jjmB480I+w
5ymW8WwEpmLcM9BO26htUfFzi8/YntRgR6PrU2TbIl+ErmhTgFmpU9spF2KErrjjo7NLgJuDb05T
/IBE63kgsqtnb7jOhSmJBnu2EPeKSQ7qaL9yTIdGftpJ63/v498WZySUUeOPPpywbf7cTxvZbG69
UhhzqsBbVs7CGNtVggoU5hz1wZSu3tk41JgGXE1gt97vz19V94VSRhw0u3syEAjVu5h5W9bPrvlp
XyTvvfjeCz+NCL/rRRBS/O+N3gFL6UnpzOwW6vNBZdRvhKB6hKv0sWQZ1BVNOBVTqHuQRZLr6nLD
IV7modcKuyK+28KHAksEXZsb9TbSZ6Hyw2X8K+xqhCEotiURnigSM+3uOLyGCWk3amwuBgOv5hbD
i8ad1M048Umrr1sRuybDpkKCrmEpVeOcZCOYCKKllfH6LOz/fVO/OyN/fzN3vfZZOAlV1V7UlaE+
0GvDDqqk0SKyMfan0w+vNfmlUr4/kQn6wrh9gtgbEumfK+iW9YUpNLq2Evsp01vGXANwUjjTVgZl
jeLrGDNVz+X5g8Hr9QLVR2ktnZGVkj7wjar5CPE9qt8abaszaTc9RW38YvKYibjmHGj24cPLYMja
KDZ7uWAVRZcw/pxzdKPu2ZaCK4TzYtjxwvClQOSSml2Bs0Pz8HcQs1lVz7pqB6hW4paofrC6zXh3
kRYjp6qp3zqyqsfGieiRN2A0prIKBhi3OVBhLDpghgxu8UmojJVSATCTLC0RQtzJh/MwAm5S5FYI
GkE3kwXYg6gfFLRjavGB3NEmezCVvlQmgzH4mg/ypkQwB1qkt+k4bh/p/Pjd11uJRhXE7nImnnqh
NgQfe/EqQrTWTEHlRuwx8XVtcRECvEFb6euMiU5qY2Jsit558hq2XjTZXKM5PhplvmXwq50f+L3N
Nqd0jcnqDwtM/bsKMxBMj1Ey0uhkcteID3DY5DoB5TUZf6sGZO0lzhLM4KXzxwRo0HyXh4WmHpX2
Oa8ehdtpHMoDGwztrMsQLu50aZqkM+VqAUOeuqDFpO/ml6lf5cv8+oJfyFUBgT9drCYkLgqPeTlS
5/AfteglMYDK0ChL5/1N9SYMRHETYL5uQPu4zPvmAXT2ynhTnKKC48rF5SLH6K2fVpKD9wUetGAU
lTjXFXSFWzNeyLpfFWtwXxkZaxmczz7XDMdZJcF102OqfTK2RDTbxq23tH7HbRgZoLE0D24tPsF+
efmh9fsW6KFxwTCCvhgV2p9PVGqK/TkvRJ7fcgNckCOMbPDpue662/GCAruXf0og/G6kiHH5/17y
Ds4g763OrrUCNbfaXlBlVeu8dPMxrcvHVRt8uDGmI1RmuMlPjNdvdisSKkglxAdBYzHdV/TFLdcE
VMsrQh+AxW/iDrjvlC5OzN6MH3arb1+LjBuMrxGm/bVXZUN0ys2zSLaDHmD1zLElE22izStoP8nm
3w+JNG6zdxujQfOJ/wonK47bdx/sKppDEraKtipkUHKY3Xr0ph2a0xPgvnx6NjN6BuVFPGHrb0wH
xVeLQNvcXE3cVJ2b0/mFBG9ogWAESkZbDTf/329Q+e4p5pqDLjA3GY+tP9fZUChhUppnYw6eIg5o
jpHf6s11pZevebkKWXoVk2wzxz0a9p/GbtqV72dpW3Sm1SByTbpy1kbmC29v1kyC8ySQGkzvLpGn
KChvh8eqck3IPNesReFyuEg2u3IzPZ26nXnqd7V2JVjXTY3cMeJXqVJ2RsgoclDdLKkOWi59KOaw
TlDv/vtzf4cPGMB2E0wvZB0Vyl0pIYqM0rIKLDqNlsOwYVNoxBfclvVszSkxGubf5ufJhllGLYx7
OqCa3Cwg07JMopMXXTd4X6MLTxLn3+9sMj5mfy0ZnUAyURtDvJW7MuJ8Vq6C0qenNVupKTC8LGZ1
T0Ke6HVX1Sr6V/Z3bLivxQ9Ir/ztWoVtbsLKJdpPvXv+J3miKWXYyvMSclLl51mFxpbZfHhzDAzN
WArhNd2Y+cRJsRtUR8eedhk3lyUR2LL2K3qgmLzWxsme6KtzJzvaRdnVVeQVQuylKjPVjLAerxPk
Q59DkWhV63KT8cxd3eJ8puTa9ocr+e3aJr6bcSMnFVKPP9d2cc2aEvKEMB/NlmOGAdGqxVIBC6tt
fp51x6SkkCelRbHCyp9jSf7v1/9uC6cYJEScOGsVocefL9+k2lVqImqG4uaBGzLamCRrXI6i6hl/
fWIM//1y3+GWGGH/7/XuijBN7fL6Wl/Oq2Ka7YWndkpsInow2zcsZZFh74Sd6Q+n1HdLRhrzNTim
6B1+lcS/jSPCzKiTHiuYuchs0zz0P46MxmPu/mHA9ADxt66Nwbh321Np3jRTbbV6BXX7CybiaPSY
+JBFlpoLH3iFJ/UmD0C789f449yglPKq0Cr29aacASFAPVDW5QJ3JEheogsbF3dieMw+Y66vklLK
hfVk8oNOlooFwbY40Fb3sBKYl38WL6S5U5rA6JY31BDT+l0IhHk2wjh9kDs/LNfvziUyCMj1Rr2I
OHS81r9dSwxNxHYQJUY7t1WdNXZhbjtC5TgaRiV//8PT/u1p//vL3T0cnT5MciVNQWNrPg724RoU
QtaoFmlOCePQfCa5ZAw7rXEHNzVoW+n+hwX7ne6MFmyUBYw+XOLkbsWKaZhemBfWKxPm7/vkXZpl
e2LC6dOxU3RH8os6LV0hwEsNyIWQN8AyXAmAuW4P5fb6mKyFFcLSABbKlIQxwF2ILDBXHt+4aPgi
ImZ0dcy3M3TWoh0FsY2ntys7WIP7Koam/t7wGTB6kX8CVEr4rsED50cBRnXVzssliqTpLWgDmDCV
izO0ewuuGFgzJ6nhqmsOFYo9hpNRQYgPN9J6FyNPRF0CqcBcUeHSpIsYHp1I49+/oc5ECaoERCpA
9B4RiMN1LzlyHIRvhidgBFpv83UxAxPBJzZ9GGGDG9KFwRvDBcHJl7+ceWGV4V16tb4im/Glp290
ssmuGNSawfBs7PAUP2IMuxjdlzOCAgkHBjiJH7E5UX5yN5t8twHI2MiM9lUICJW7+kZlHJdlbYxY
ZXgQ6qB1Yngerd1clzUEtHoq3LYMT9s4uDTr4vTD7vPdLJuQ3P+++v0s0CxVNYzz7LRWJ4cMLMIA
NtLk8ImZHAyTwR160RFCc2rUptcmN+tmoHg/PUZJ71QnOLKbPHvQw1kT6j+UF99t/b+/sbuF3fbS
RYc9mC+i5KheZlrhTrqDrszGdJrM74wfto7Jd9vk7693VzNE1DhCXZAEVFxxOzmYBTbC8RzeA9UK
Dl2lwnIuix9qR/2785W5FJWCogLF31ftRaHWsFWE0Vrwa5yUG+PfxRxxTnN9pbVXZcRK+psufelw
D/F9aoHecG1JD/LZZ48pOxd6dpHYprQWmBlP7HY4woRBmUQoyRhzQnwPrBckgbT3t3pO6AVUGImk
ECJEiw9yf6CYGOZaOL+hbLqlpo1gbyhdI95RqSUXD3tF2hWI3fTKNMp0hVCirxMbkve1b1yozLSL
HRSl2otTn36vV5d6uQTCgLIDGbzJl1FH/TK9Xn+YiH43PAEp0RQGGbhCTe7n6oBWtab22JyNIwX9
F+8XIDkOMQ0HBUaMhNCws7CQzn/iZ30Hoxko+SiLmCjiCXn/0F7hGcUmNkMJgyY4Sg0s/yr0C6T6
aOVRGSDya7HSdLJ0xu/8Ow7nON9gHnyjg/5hjPSroL0/4397O/dP8eWatIaUV3g5MyKIVt1rAdne
AkC5fUTzCekCs+axWGuvTCmA9J4xj8JLGIBb36Z78WmYSWu0fKubr4/O82IZZMvY7Y6V38+FjYCE
zsaSvjn+++z6NXj9600TfqIpcNxkqrs/T2vJbK8kwxH3XuzbfbbvDqPZGNkUKrkJz2/XZTnTqb0e
swd5DjtycwmYiiHrP5P6ehQOwwqTCek93vUYHA92v7h8mpuCEMj6pSJG9oxrkd28ySBFlv6Rj84c
c8HDdB/38X9/ju82Kiqo/36Mu/pKU05xK5P2Pb+Fil3GW8L8ejz38EUKJSiX5VKZXH7YNn6d6n9f
OgJvSFVitH1fll+0uiwFpUzWdau4ndg7I2ZENOjkabRRaFXGNlLtdRqq63J5Ul/+/Yn/U3ffvb6p
kL3FbxpNuXq3WWZF0kmZEdUraFw22sd5jwuouBq95cEFLwuGwdNDuFWxsR/NmIeOHPVmrk7h+7ra
DF7P7FI5PYM/5p3LK5lM2/7z+ogwwsV9SZWZkHW2CHeYqR9mSOAYgTLDtnwuB9EL03qXPhrneMaQ
nd/4MoOnxwtLxUfEQ2YSw/v0EXk2Y67MOqqo1p5J45wm5M72noiiRyGeQ8eHnU2QicOaOLNXwEwv
Y2iHupXiJZ1NgvJT2FGkpMuTj0xry1zr+hm9hMR8KBvUBUy1QBCPBXJmKNZTxHjHagYtZd4hJaut
Yx1sIluefaaPIfUM3a5iTXJLI+h2DueICfcrGrRltoYWXAc64xesnJHm7FV/dHKp7PLhuk8/8KzK
9xG/BrefFjNEY4zByDDgQgJnrrSVOa2WjMM2FH8r7S1+wcXLyhfjZAgTe38LyXpkLKOrpB4Sg48L
Ex16uSB7FCmhAEVm9UzcXwgODt0rxn2VX2zFN446WF0Jm+rVHp5zGoaRjOdJWHgzlRs9HecCLpdB
Mz/zpTZwmjcV0dd0zE5IHRxo9rrfTBvEY4JDLOtWDGa5l6Dp5N36Mp/g8pOzhCyO5cD9itRAItDP
SgDo94wTXDfayigFYwwDI0x08n+cnWlP3Fqbrn+RJc/D17JdcxUUUAT4YgUCnufZv/5c5m31CUVE
dffeUhQle+NpDc+6n3vwfyNVAntOQ1Y/rIH0yRklfzNVp07dYzgVhqibUawmrNdahrc7ZmFTgnt6
Qp1xkn0QzvhAfF0qnaGhVqwiCdZk2Lq8VdnSI2jaunkaSDEyt1WB/9Ha609x9NT3NwqIx7gTDSxE
FpVIN7ncpsnOpDuaU90OKQ1H7RangqrFKD/Z18ZtGTKWMc7xbpErS92KEDu2/EGlO3mKYSWkExxZ
V8bsKbr1yiVgvRHAXI/2CKiSFEblQ/xiYk5JXTCVgp0FxyC+s8rZI/Y/uKPv32b+g+4fA9Nm7Adb
P8feCmVh9whcnHSNQ2gebD84gk16CIlLa299XNbrd7Rhpn+fEk+UK6s6WaNqD6ONkW8QaMkkSFcu
VUajPtf+rSxsoc6O/p9xfJr/MD1Y5hzjclt7d2nHW1815DSUrqXO3DeLVDNaiDLuFvHsAqIK0SKO
nDz4mHVpjUsDgyKEXarMlxgsIwwTqEBgMyUobDa0Lig6+D0UWrRXmOwl45pCBdg5TP/ExcwyTiEB
WGshefSFh3qipEczBUXR8v8g01aS14BwgLhYIwUr9J1snIkCo6PSameVjqq+w8LF1sSTT8D72nrn
F+zIUALlFds5/jiHXFnQShnyowFNX9zjYYDJsuGh4lyV0T1iLhDtRLsLrWPi3wXKXUbzHxthaSKH
xaUgAxszoCKgVo5umn5txA5qN/wrCZibAP4gP/cbobzN8nvSFLnjGY2XGEz2TBbERES68eJzlax5
J3zDMXgBjU/MFUMkUn/NZOHe1cwdNGZkcL5QL7mYny0reLq2QS4h74t3h+oNGvbor4jHo61gCo/g
i1jrgLAgePeEsySYgEvu6J2qPFqZKdkNDFbeLh0U2KPUmgSswfMmmJM6z8KLJjwNwaaknW24RfhS
l7R5qEz7TdE6KPD0emcM/+tjOHZFoK74Uc2sTvFyM+oHP2qwzzSPdMZi4ykyPjpro6IOLsg251Gm
Eo15TI1Yr7j+z1vh3Nf9suxcXPsCcSjHcMj6tmiPE8wt0RnjZegtiuEKDPYdA+cyhkGfSAbWoH97
gTSoVhb7ehlWRyJ3HsvHIXDrEzsopRBhTcGyo/PzmTstHGR0MbflPX7HJcjyux/Ppds1g4XvPuQX
93NRuk2K0Id+H5uz9b4hpLeIrJYDrzyKw22lw+TF1TDALiC6bwGtOxn+t9ispDEjHJPclzG2iwCO
WHllKHwrxT5vC2o0RtA4k19CXVadRq0ZQ7QduzM4DOxavT3BoucIB/RyNYb035/FMmdolKMA9N6v
Fayf+apaAfkeUxH3RLN36mjT6JQzo6N4b5I02kHXs9tli1RSXGIyaZlikJXs8G2yPfPdlxM3xa+6
kDFp0n5N0ksHvj+bfF073X4DGeY389edXvATQt9qpHCkMQVLfF7BZ9LxhnRJo7ZZfYNoQ2+KdQer
GCivYeX+PEs+zx+X04TGGP8Ai+Obe3H5SOnVwoqaFpt2uwDjUO1OcKDuVw2726b8KH9bbwPnpWir
oYmU+WbQQEgO8haDtQrEY118GCQHSYsChc4vGcM92sWEhQ3Hflha2aOqr43AblNbnnYDpSZpHpaj
4NMer6aRNQ5ZyIaWAxIEDeoQ+nra0ahO+yuYxXfVLK/ZRHmtyBC98YG6OBZaYooCWxhl3M1Og3bW
+9DWarLFsYQJz42X8sB0gSKyQ5RkERADlcM01EnoI/phUMj1ePHDrYCnXBvA3D8GKZ33UVpGLQ5O
UmxXWXToomsg+/dz9HzXmm5ZMl1o/Vs7j2E84WCmfrahOegb1g2FCI4+cutQaIi+A8HfqnYC4Fq9
j4odexFN8eFaB/M7FjXfB/ZKWPwTCaF+tnX+gm+lsfBHsYAMKa8AFY/5BOEMKvySVORH64DgcP0B
oCfckrN6Bfj/7hjzeWmokLJICDRd1K8zGS8ZM8Gefpo95LEwF/G5SNaZ8tjgsDUsMWmPi12d7Kro
RtdscBg6OUKzIq+5kt2if8RXOC4fpfphVDh6AYYHrhz8nqaNGpw5/rehM268nhqkjhy6QxmudO30
6En/gzTPb4XwxZPMf//XS4zSRCxMQdFmCRf0i8HawL3A3MaXlhDp+XqxtU6LdXZ1T/jnaohFJVZ0
AM4KacBfrxznCIwSCyiaQJ0xcbSbGl+6fEHMUbZhkcs5Vd2LW+0NlrA82o8xbggcT1bCTae59W9y
QwlbgGR2az7SWTpjh7Ykag8LkdkWjTOaHTnFTXTvYT267nC33sXYkWf3/qloFjNPce3BI3wl529T
0du/EezoBo/wNUYIe6Lv9KfmOCCoRmwEeewte0yOkhvd6Ypd7nWyhe5L9NhOv+E0UC3iB9TI5tpc
NncsFgpazTvvzVvcE0jnem5ha0gtn4+4yf0hoAstZbqL3jUcv23vt/mS7vLXiLofR7dXNBPKH+Ua
6P+PxZzpAVWKThUJ2OJF0ZFnUhX5sKSOWXHws49YEykeZ62pUazExM5F8JquWhlk8kWokOA44ql8
pSS5xEtBjDEjovUA54DkWku72PuiPipHNVSzh0O48EiWTBaA7hpU9J+3jkuo4/M6dK+wmgMlkhCS
fx1VVtbJTeQp2UMMGzfcqrcWtEAyaOcjLf/+fLVP6dZfG9V/rsYaAK6iSSiELhbwrkgCr9bE5jCh
delxmQg1MNQ2Q/7aCEcycHifBI4Jr2A+tiKiZtDirVb1GysgKhFtSQsRwnd1QcNbFAqbB34b48DR
+K5gKItJChzVQLDfrQaDPNlcWJdGtMUzejOM0bIJsQMtX+VVLHNOk8jAUd9aSSDqFBuS8FGQX9K2
JP756HfiojNoq2FCYxEuDrwrcsKNTJjQ6t4MgpvWb3eJKjvlUO2JEdnFnnRMBxTHSYdGa2N5OHAa
5iqZiNhLlHddZPZpVHF9afITPybp1LJtRpxXvAbyrsLpy6tY9tcWwpGse/YLyamrigWsYxueNniR
bMrsRZSjuxzFYxSS+JzdxrJADPwmksUrw4/6iu/+9UtZLDVsFTrs9Zl0+XVchEMT9qJU4X9oHRo/
WUwR1b8JdKRMrmmW+M9nOzGpVmEVLqXCeJs1pkNjW8bgtLV1OwntSqm8neIBFcd4J0kfXfZbyfG3
MdVFW/Qs+seJqHAit+IMHUFX3fodK1qRPI+IHBM8u9UCYXXr22Nd7lWPjBaOZ+hgb4o0/F12nHyw
Ee/5JGlEVIJMYu1YooC5U7PsuQ5JRRmaO9UvXXEybyK1IscUSfWAeCmNdlWMnt0LlmHQ7w0VVwTx
JcOlVgHChDii4cCqEfx6CutgaUakmohETjaDbSaYUwgQnTodz2wO17IE/U1xeQghPRnog+KiQ4j3
UrKrAVlkGEmrgd3jt+3Rn+wb7BkUMohD/6NXUYoP0Nc9mP29bw8tuZk8tJx9tCp5luWjGBFTZ5KA
jLF57enHoS8fEwXPrCIdDoZPQ7nTz6ChaLxuhQaOiJy5hBeRmFHavmGdNKmEFeNtpAizkM63c3Dz
rk/XU49VjHyCtCFJwNIqx+HwoKh4Yw4HXXjPdPygAvCDZBuqZ10bHHkiv6fJ7gheCAZpGZjGIrTK
e0MhR2odCpYTkbRSj+dWSm/0qtwTUo7Q7IMPXLYMnGabVzrH1NOQq0urnlZDvo7G0lUiMr6CYiOT
zuGDT2i5fBCC01gH8A1rEjDlDy80uQAsTJOFQbfkVwu108LQueVJ3eqkv0yZ6AbpiF4Vo3CLEEaY
71noCpO0wUJxkaUnr3pvvenWHKXtjBfVASKu0NzoOaEkGnmOSb+sW8+eatQrCN+CONsYr30a2iWZ
wbC+sN45pKJ3FoLhKfL6ezXFbqp5NAIys71qn2jqYv79/NokeQI/2JSDvkr8l0wHP9ZWvlI6Wdue
YxNDKx10Lzg1ikgoQLWscihWNT85XxVKuxMVcgNQdnat9jvJCH0LANFUYl8yPB7lk8Ue1NCiKg+N
OrrpiBP/2J8qfFZG1R4RuKCryhICbwkgx7XBnI5epd/LA443iD6qF6XoyBKzUyDT9KTLZwFMSyPM
WDMisCP9AeWoaA37ThUWXqY53gC3vQ3g9enbusRfVdUOTOGac7HBRNMLtu8YEDM9drpp17rmmHK2
qxsRv9n280mNwt/2A8r/kSRdoGhdwr1GJZD5v+ZrjbW2bII4gf3UvGwD7nE5N65j/Q9ABIFzz2hp
RR8mvP+YGS9ijMdcRLIz8yyUDVvqy4MqH9r5OZrHNCzdGA9FDxv1+iAF5wqIiVEHzAbsNSbMlcYn
Dw7KbHCfw7KM5gmMiHb+H9VYZKkV92N30hJkMB2rj4+1lbotJcAA5vBgHfUWnr+U3A4qqdCS5QrY
zMxftYswl2vIFq3rRRLwQ5J2O40vhbU3QzQKpN+UzW/NH3aZ8bspMFeGuVtZrGeshHFzPxVYGKP5
7qiyWmszp/mxmj3p3F4EUNUMEfAv/EoJq6bhHFRI/SdCzhu49umdlRWrSTQWIyCziAgnFJ1gUDeB
ip293C0neeRV4fiXnxJNcCMs+CLyGmutX4rdR23+SaI/Xr4eZnfGNrLN8UVCpZunZJvjsq0Ky1aa
XF/5HdNEIKDHkehzAbM2zXkihmgOvxNzEC5EQXw7qVcXWlWvB/9DzE5JZzoB3W2DGF5toxrJehBy
8tNgxLcc1MzbvnxIC/2XVb0nsesVBKsxYcu8gyJNmntm2UrsryvpoHZzgiDE1soVB+loZKuaLVOr
NEfuQEDzN/IFyHlAUevfWW2wTI3CqRt6XVa6GyPDCUfLwW37PgkjjlZby4DDnFkYBJlOpkl7sf6t
yskirPHZnycFjjEKPDLMkLSa+PAuwAx+dJUAl1cgbd7bhLZIk29yL7gv2xe/1rYd3QtRJvnJ27TK
ycuofNWzzzphYn6QxqBE+kInjoFtopozkbzy1CN4i9ICOIDgg+MkkVba2moJnSS/kzRqW6yuW0BN
v8DDvJPduMKcMn7sstEZ8CyW/TPFI4Tx0u5HvJIMj0QkxHdDiPEraxXejOKHz/5ZJNp53jfnKdsK
T0JylxrGvqjOUo0RQSk7BScqAw8IrR1xAEelw8pbBcUplHBPpWPo4/EE6hTr7+NIm2k4ReFjbCR8
kRaR6cngCTVGKZRZZ4QM2pLaQA208Mxh6U+Qxut0HXFM79rGgbhrA9UqMrtCh+wh3FiTfMxYhJUZ
/RxIREFaqPc7bxTPjNhairdMGWNqj2reL0tPc0VDttsyXiXxu5ThGcRYnN/MfHWT5k8vYm0E8jA1
OOLRQwGAnv86FxOwbkq5GPc8gkonFbtWI0X2MNhRId9V4zk1Xuoh286c5TIgUko+sbBFY+sIJe1S
/vtwmlCeCDueLxOyVRJmf8Swepj/OJI/xlahDBTXKjEjfVTNvqfanNYmYuGTyq6FwWUuEWVPmGu5
DembmIG1FEfOaJSeVaz+jpPy2CW7Pmw2QgItrGsWgXQTF1ilM2yFiEOTT6QrC1xSRiuKtkUATK1C
LANZ0npjy3O4flOjOUidTLZcsVxFpbbR2Whji4rYe5cG83Ve6thAu0C4Vtn/o1w0cG2XibKAS3wp
r5BUmH1aLcM2QpWEmEFwLAS5yoHZn8UuV//5IHFJEOAgAY6A86wGWGvSor0AFOownSIxaOOjlWIg
Eq51iBbyMFtUW/37qoL/LhuLosK/SXpI6A+2kObuxVy30R30lW5P3aGQf/18U+oMy17WzMDkvH1J
1kWMm7/WzBHISxByYtlrZNhyoN5Tl2eolCrHeIhUN0+d4k//jpyC5pBC2uCMXNjES1Z4P2avBIt6
0blCVhes62BFE2Mv41VGWOrvICf6aiFrdgPCm6+a7rZTSZxX3GLcZji5jnu12ObFGiGt+EvIKfWu
dMQvGRCf7xuS/6eYwgLAuYA96lATfMHQon3QuH0+QkRRF/34TIdq/p0UoZccn4UcU7dEXQb1YWR/
zBm1VRqtLYXMXuDEkLpQbHTbGl5GhomW4ROnCU6HVqWTXjStsHvtTya/tDrGT6Ox7HElqY1DSdGC
cJhggHYgxBu73LLCAJH6n585Rskyr+gR8bl//pqXcJkJSKbKOFhYKuEgmnSpHkniPjB6JYn3eGZQ
os6+H/UZjUfYb3sVkaW/Vf1H7jgyTlHmgoHX1aoFd4QPMHtzjFm9/PmOLuD3/7ohkmLAfwDDPyGD
v6EnmpW6WAfiqT+p2+rBWtIdn7Kt/Ca1z/+HK2m0RPjisHAuwQf6Ic0YjE28N6dDnj1ykPUwHPG3
2LNT+p+vMx4umKX/ebT/f0H9AtvqxSiAhSFMJ1998nE7qjem5iTtZoT4TJx2sSlCKPf7zlwGhevT
E1TjZUN6OSaGxOc9hPJtTZxvaLeKM72HIhR9tv5TWtz//F54z5dTnEFBTA7gkITzAqPi6xSvxzZU
RBR2J/1AHkpPjS47mu9Ee6pUdhbDmNdX8YSxN9Ocs0rVEGlkz1acdK/YWWEFFMsxXrFhkWFpJgvj
Vz7Xe27y3FaLXl0S5aGeMhNm4kLpd768hbOIvV+F3fC4K1S75CFDu3hIqVE+wOngT+MfFYmO/mGR
HV9Dplv0p/oRt0hct1WCivHMYQV+xQ3Cey7u+UHFEyy4qVhIb3HIhrwQftUDwS02bA0xdogD6VhM
3nFs1MD8YffXqJCLYFHrNsV5k1ITLbDnBk2kk4uqFYbn3j8XyhqcnbSz+pm+jHUgDrT/k8El7Tle
LoLHcrC51foAiogUGVO4u+Ruxrr3KRaQ8kpWbRGDSs4yoGk38lN4r2LGOyxkcxGGhKKtTNnBz1ER
bmv40yjXAnIAlmWzKt+IZ8D6Av2FNc55iR12Y+9+Qw61o7C/xs6onCHYJ5qTU4yqnK4cjXDy0i3O
ZQfn0kmu6SMu0e7P0fzXILlkXim5PwxKxhYTI5zV3lPhV+b9rkJhoXe+WxpLAZ9cBZVeIMF2wHIl
+qgGKANdtvAFistcdWMOYSk1QNyQT2iliyl/UmLRlpO3yXjvSB+go+zF+8SUXqzBieQwoHD0H72U
xERvll4NWxHWRc+Jyc82P0+Cy0TQz8dDR0lqFF47KC0voKFIpDAfA7I4RTahQXhRM/qQoo99mR0p
ziBiDRgVmOuNE9IJD3n2TdTorleRmM63kfBc6EI3R1NDjZpD3goYywgH9Rx+FyBvkmAOmgAj9OPe
0P+MGkLxeHTJ7sNk5ah77V4U/HXTYuT8lkUDff/npMsJ8cuYIuqfUsVsDDut6VC0r2mtrCsY4rW1
LiAkDcmhIy7VYFyO+ntr5S9hIC41MKSOMs/vjjFjmOpbihnU9Srx5KWJSC/Cl7RPn4Lg8ec3eSlr
/vYmL0DefJDHPlKb/KHfRrgoksTHSYFewuLtDRoAFgYo2v0NGJB5o2xXvTM6idvvrrUWLpVG823M
mja6Cqxrs1/F10WtqRmxTZWPtz3mb3lxa1QnnUS2EL8OIXlJsKST7iRzUfZs5ZuUYL3kxaSmQZFa
fgTDa42fv6Z3iyk4SMlmAtD9+TVdCgG+3d8FRj0qtdxnJfdnVstJOIwwcrA1aLFNWWnqsgWFJWQd
5TrL0wBR7crV55/+parj7ZDQRhQcMQ9UBBeY9QicKbbeHNBsnHF92ipPgI5OPJ2Hbjm0x2F6loMj
RN9c+1NCOhJ8bAuqrR5f6zHPJdYP96HOiO1f2//o5zgrhmV1nLFPIwAqjNzczFbzdmgKsWNh+1NV
vZOEBi5Tvwf/GpX+k+nx7Q4MwHteBYX+ZWMkHYiBzP2pPPrqEjxWpnuUrtiwQsOJB0fB8JcVOmDe
UysswswxEig7CwXeHaYCwG2Qq1BmFmuDcAr0y3jAIg6GIvgMnuw5KYZKmHYkNlpl8kRXVbwWGyz5
7Qp2nrmmlQRpZhDXqbnW9KUuOl3syvgLGqiIV4npAk1e+fLfMPD5y9NSV2nfzh49F/Oi1JQpDIng
foBrmd36eJqgMXmYDWB/vtD3wo6WCBRWWBUmv1zSTxJ9aiup76ujESeOPh9UySkojTnHuoT5p3rP
SXslYOaTsPf1W8ooTNHDQ+Tg6S65HE1V9qFcD9qhId5KVZ5K1CPM/jb/kLKTJ/szGpxpLDdafIyM
Qyc8G9pL178Y2nSMJ1y9Kjscsb0LV+khFzJ7kCXXhFshY6/jJTi2U9VH0bYO9OehPDcTlmxjtkx8
lRMwjkJV/CpJaOLN8spB9HM6Xj4YDAGmLHo6TmEXhzA/9BG1deTeZIAqwS8vSw6jPN6FxlNG/qrK
McSkl1nS1EwmRwHBmlR5LSgyakJ2JPMla7Jt0upOYLU3bd0d0/BRBUMQaBkNMe6DKn42fCZD4zTm
4SYlvlj1y1S/E/F60n1xXWuQ4H6xo5XnQe1vjK648oSfw+7yCef1mqckEvybSeGI3V0bCql/CvO3
SKaMExLgCbv9ENYAsmRmBi5dF0ug0IMv/MfTnH54ICfH6j9S+l4RHp988nYNcl8OK3OTpK4xuHDt
oNXY2VaY+Yo0uvoF1f7oLUlPhgrYmRiTstc6qHB/Hv3KP8ciXSaDw4aGsFO/KCg4lkvlLDU4WRV+
HtuuXYnRwRS3rDEDebe+vqjeuqe2VR2twdNzrXIMtFa9vovrZSfciMnaUPZk3q4xNCkWhbBTdTcL
l7MHwrnXn/veTaBO61ucKy2UhnQ6ziyOyi8IGKDTj9BgSNV4JEFZXpREgt3knCnDhXHYY5dDxZs7
nuOxWKHKI8Qhol1JsbVOqt3MlomeW5YwJpGdZr+M6C7wXgdhhD8ZU7jaMo7n3k09YD5a70vzGBvI
npL+ICgLBPwVr1i9zaw/xZN2A4JX3pnvwOvWeNf7m8FctgCfhttikNWtqeHHAYE/6TIprfiZyDNK
K+E+qdYF5iKCW8tQuGUycu+najU1ix6gSiKw17GyrRGw4O5E3R6TWy/cIlZeyG7IIm0ReV7eWjoN
fO9oRInTWCuVSEcxwEu4t5xOvPU9zxaVzGHqrAdsez3orX/g7ybglYT0xqWtJHeVcrQil5jGtQoc
mfhrJYMSacP2aKC46N15GHZtcJi6hUBCE34KHNeG4TG4V/hC/cMo7Rpv14iQOf6E1aZINzInCHXX
L9lQQx5+E0wbadXq0EhXMtFsy6lz8hbL6rLCz/JGJJ1YvKloH4ArSs0dRE+tJZDarZ/EGpZDhP8m
irxFJzpp9qoV23Yg3jNpdlq9EyFuRLvEWrY5X/Om7jY5IGS+NHGeUg7qhipcvldwuBchdGHW68bd
zKRacOoHXv3NboQTIorw6tSAvSKJV9YJkRW/gOvTEG6UXQ2bQVk1duy9VtpzOu4a9G5+sppR2Zx2
tnIa5EOJVxf45GNn7qtzQBOnjJ+H4FfHN8rrk+kzVn7Pph5TvDHX7PXxY9LfxKTC0x+tUUGvClLv
+gPMLXzmiZDHEzA9EmzvU3/DcqpadPpPNd85wtNaeY+kFSiMFNgyKRLZMdKWufIomxto8iTOyhuB
/JzY1VpnWNHxvO/zl8aw9VeAs7BYl2iomk3yws4LoS0vkRWeBdIKYjQSS/Kxxd3sF1RHD3l7ZUeW
/7FTyoaGim/eLAlGu6iBUjjeRdLHkLqh6VavAMlBstfQ+Y9rcXCbTaOuO2ww+rcIaQjfyM77hXoj
HFqMyvU3UksWWDh5C+jA1UGJOHWuyChqryxon0DMxQINU1bXRag6rGmf4OVflVoT0mI2kyHZ034K
hwO95LZfzX27CjuYvenZSnD8eQ39jp/IypwVS7GCUpWMxK+1YTu1ZpMrbbTnjSi4aIK/Qk/P47OZ
vQBL/XyxS0kl9ThXw+IU4w/xU7f+9Wps8YVkxipJD1jAL+tTfOo4qfxS3CHGSmp3zVTpO+YiK6Y6
1ykgjzMD6uvl9FgyEmEkawXpYOnfTNLvmiLTg7N9hd/6vdLnQsibObvDeUD0+/VCrZJOoVZh6lFK
B9rjYgeYfB7raz7g//hY1Cao/hUNzibw4tfL+FWu9l1XgJXXHz1JXPEmywCEVmm+KQz352/1/ZGg
g8IfEmfXcVm7fHdTkuRtVBjZHvhSUA+8uKI/QIv9+SqXhGVGxFwnizNnSYcIewkJ9EJZaWUVZ/uU
vm0nVgvYmVID86Fo2KuNRWOYji4lN9ZEtkGy1aaTyN+aanRj5HD1/HIJLqxF+e+f7+v7yPl6W/Pb
+Wsiis3k+SJQ8X5oVhBSkGZwVOP6Zvvx84W+rUtgsoSI4082S7ZARr5eqE/bHMq28HkhH0YAZ+Cu
Qis69z9ENFHSlRrwO23r4oIXRxN8Qay6jZX8ocSY8IDTY8j2ZuDnprj/h0czFfwNYKT9Y7TGVibQ
LmYxk4g0+JPUK5lwmoAz3P30YjXqlaOQMq9UX9ZOHsxEsmhAxqebdNlIopcteEEVJ/vCeo2q2lbV
RZq/1vCdBOPBwFCpgn5S12eIrsTEzx3zfDVKxa2H6Kn1EMaz7yqG5+gdSSyluLIqMqqLfUPCjZC8
lghfoKCt/fFPb2Hv57lC2Nja49gKFGrZlWkxf4Rvz2LgVwRfnobQZ8z2X8NPzvQ8GupJ2VvE0sDe
8KExYBT189D7tprML8wCm2D04eMhXqwmhdAmIU0pXMaJh3tI1I2C0t9ctdqqvbb9fp/m/HikwHQf
PkGAy4Nqq1YD7tEAj4G3sfBWBAL36hc2t3TAuX9tYhk7fci148dnOZPoiZ9bcTvGEHa9KxPgsyNw
+W7/vpWLqa10gexXfYoqRbnThntxoMGKweLwBw07XKwKHh5xqF2Wuq3+0hYNwGNpJ9hTQ0BkpUVB
Gp4Sq9io7W80YQaUBMMjkAymR219oP+ewgFh9yGgf9rQ3i/Ecmvgi4f0itPfYtDxJ32aiiP91YVC
iVUsJhyLpfIgp5i8CoobEgGUHeQS7RXqfvE4CEdZOHg7TXintyc0ttyGrknI0nSU8WkQn7HvapK3
quudn8fH59p78abwXFHl2Y4d96pL/CqXxNTqqyi7S3EHzt3GAiRzG5gTGaV4xxEJgafarXUaBLmI
QSJ2Go5arqdipVebUt8w3yIsVu2gzq5/x0//lR/u7tIFuTcTSNtaHu0t0VEgu2nveSvtCB1dpScZ
Fhac5NLNYKyjNkVQ0Pf+ru+OZClcmauXpkYA2bMv4n+/ps8O6N+TVUk1qUlLsjfx+qSRqvRPfvhm
mneZd1SQbhacZjjXXZtTl1bBn9eVZnkLcgZEDebF1pE3sTgasZbuG5T13nQ2sO3zGAVVe1taESRY
eanAch3qX+MskCsITDd/+8nAt3jUBrekj6BNhI6fC2kr0RAKCpBavV+I3jqhM9R5tE0fmptev4/J
wKCItJEnBjWAyCv284ZBHO0Ixvtcg2JIOVSltYJFZW/BKvFiu4ZeX1torri2LBQbqzPYp7Fsj+6k
6q5NTyEdz37y3kAe8vlaY31lffvHIjp3YRULvxl8di631tgMYD/kebanBzuS3UZW5TWJ2z+WUJkf
jg6bC2jf5N4xFAOlySJyvAJXKLcddKB0JTUozOOnXjr/PB8/RSqXIx60g0eiXKeHeLFyyZla0a02
Mbv1DlZBDq6Cy1S9zXV6F0rrZgiexd50OlCEaZSXFBZO0MGwKzFK7w5tzfDosw2amx5qDhgO5LiZ
OSfG2HtTbSWRsvTfRhJq0+Kggz4F5a/EfMjrlzgjDUKCc6e+Qx5aoKBIoYtJJi3Jzi7SjzqiOGN8
yYmxq0LcLThLgHHH8WzLgjk3NMIpwHGn9OZWNx5fyYjHsCTGtled0CfGkM5+flffaR4Mb457GL/B
x+dVzQXeX5My8gyVGHDKHAx+dr07LMkAid1usSIdkXyk2ik35vKEt4x99RD3rXa8uPQF7N8XcWh6
deIdxPKxhJFWaeZh0mGlFRgxtshTR0ikLYqG8j0kYjNs9pXhWgE2TR4VR/IoXSvl/7mQ//UyjIud
fiiMqsp6I9p7FTxp9aMO0AfHW7P4yDCyVZh5qUBONL1AiZwtbw8o5UTay8zEls9G/CHK5M7I9I0r
iMmAIZ5lD0BpuXoFW/5+Pvx8dQCwEvwB8OyLES76sdyA88V7mQy87A2HOCrvWQoNpdGywFJ9uxhX
Tbi9t0gzjB5/HjSXLmOfKyqM9f++/MWgMXpfa2NPzh9ma/PXzeCQ6kXq17DYg9WgbchWP1/wX8sH
tReArElkzH/gzb8GqaCpnVcHBmLzlMTN1Rg9CsnWqK+5QswbweW6wdtUFRgZIn2oi89f560fxbqU
P8yZOEpG6C5JjHa2ngxMncq9sS228hp+p53jxFGS9RWsmmWPn/fPT/vPOfn3fchf56RV5HSn0zwh
TGkfme9wJZbaDEsiwR8pEaQcIxvY6d2gL6zytTflRThic6X9kcOYvrVwIN4D8qlHKSb3VzaLf357
A1wCsx9dtehSf725upJFPJhN/SjDKyazL0odvHs58OqQOWlrHJv8Y2Y4d82HDnU3SFZNKt1FV9b4
fxXKuIYp7J4Wx2LOIl9vI84SyWyNRJ/V6R50OPNdbF6EhHzMYiN5pM1B4FOQ/FPtqLEjYyaQhHYE
l3LmmyKktvrTz1/tO8YOLQUbSaANkxoeEdvXO/KFvIwVr0/2qGTGW3F8yUmeimBkFaiaCg32B/v/
cGyq8FcgQLaPKAXix1zXVh10LDr+C6hPMY06qcf5pn0uYnXdRsdx2HocrI1tWQCk3Ym1cKpStpCO
rKh3ASeCKc4Jv/1IIOfg9fDzQ/3rFKxi0GKRMom137esoXrooeBXCbCDtEUSCmYTDB9dy1mxgiKk
10vuY4ADQztUhSx15erzWLqYkF+ufjERPEPgYJbFZAAL9xkx481jXOF8ZpELXv2akpuRgGl1Vc+V
VE2UjrVPcH4bhu7amJ8/3eV96Ciq+LIqjdnLY2aUSH0wBWo5ly8IJxtI+1XhtqAwhOkAkqHkaq9e
9F8Pr8uigmGsysC6NIdCRC+Eca4HM7SCb4Ew0QOGB6zqyLmUw1BsE8CPfIvBV83sSzyEDx10d3aA
K1/hH4ABaAGYwezyBfJ0sSxOXpjxqFm4N2m5DIxVJAGepax0udjWsMwTfa1FkMRa6YCbgD2i1/e6
K1vO5ynl2ydA4yuCsMEs/WQw/LUFiGZkGkZWjg+HnbV4OkSbpzlPY2UcfYBRaYeRn70xpsX7sFjd
7t3/x9l57jaObtv2iQiQIsXwlxLFICpLTn8I22UzZ1GBT38Ha18clGXDOvugsXt3V1Wb+QtrzTnm
wfssDp8OnR7f2aS7yt5M73zuo+Gqv50QYw9DoUpR7nZXEfXDq6LooBqR++tiuwyDpQGosSW2pQuJ
Qbjgpg8+QQw2x9eBoWjgCaHfVgpDTyejrHLeSzUzC2YiPR9P4k698+B+GJEkivhjwLYK5VAG7K8j
kpobzSingczOj8FF/jiyyzkqlq7MiLzF7YMnr5JsQtBmf3l9DcG+p+dC/VQvCb0UFjpjQCoP42aW
0AQ9ttXsEuONQrw9tJ6hahShl+Sv3Qk1Qo6HMnirTg80jCcjLjqUEORzBxqIr9WdDfcPoxKbbD5E
3N4EPMujm+VPfUnzIDCu1arLIvt6yik8kcRZf46q1ywPzQrVYGocihrlE0XCljzw//qT+HoCN0tX
nYp5i5Qg9xODLYyJyo+2J4JkEYVIQmvphDhxyjqsozKDAO73o39fN7PqE8GE0B+AR3Bbj+pOWa5f
xkbsa1yjcGAkUA36elDM7ywzvy+7vh5o9PX9uZypRRGknvkCpPUGO5xuVTowJQ1sjJ/elQENP+7r
F8Xh6HoAP0J2jmH26+E6URR0tb8mfkGBrS37iYADS1I+orMXjE8AmF+orF91yFFSYtXHu+Pc9xIz
x6ctwdaRcgFgvq/H18O8lAf8wX7+9LJYuS7bn3dzslxOHOeeKfi7Lg2o8z/Hum2zndG9jNt2fGXb
lZocrrNXIRDSrTaxfcuayJb3GU6d6Z/f35zvOrSbw94M5XUSZUmN13I/XSxeBJburvsxjJeVOfGc
z7O5uXPAO7d0fPNIT8bxEl+GnTjsaG0McedM9KlVPuWIltpDfB6Zv1/gd+XGcIF0sVQKCvRLbpfw
mZopR1xS1z13dbF6WaUO6yppv9onPNDRs/3u5z501us0cnxrnT/ZZAa/tuuDaH7G080G5FyDp196
vjN9/fglDYGXzNrqCMv711erSTpBisOCuByS5vH68s1SNUdlP7i07jXZjOGn3X5IEgMUXvPxWIE7
//VoF/SdOclZsg+kwj2OK3s00udQKYxjjTYoeWd9GQ/a3vGuxC572ZTVQxd9VuXzJSDYKNbROxPe
HBnWBUjqFciKwIorYFIImkMPxCMqrDwuNzW817QtngPiBCnmHScBI71YxpPrKZ1lRYsTxElj1WZt
5uo0odRQe66BfR7V1GmOuBTh5xnCo3Hu9kYWbcocSDPcUFXchRGaD5yZ6RkpyFK9+FEmw7oyPGIh
rXGpTRDkddXINtTZ6MLiC0d7YagLyQATyWK5x4BqpIeo8/OzFRfbCwyyrBL9iims0xcjzJ6X97Ck
vVFlpD1liSVWZPYgCUuCrcbfe05mHnVe2tXetepJjB2hv9Oae+vb7+tKCXWRxj56TKPyW+WtYIjQ
qzxMfaxp0A8zODvSlg4iq8ogeG6PMK3uzB3flZ58IHQqAQOwjJJHtyCb8pIZYi2OSbugWh+Mih2m
QzOV88FQdwkLa9izgVzMsSMmdT4fnITDkPv7Z/pXn/3tDf3nLG4KCKnUdULZZYmfUw1jR3+REUKF
nw014P7SDFZmbsf1fEiXaOUi9lB1cxjL9uB/O4sCyc5/gtNTrhSzJCLRtf2QceYlmBs58zB4jiku
/37Cw4Lit/Mdvu9/Vp+KUJ4zrbmyI8f12R4a1aPHOfhHfz/MD3Udng6rbDrk9LS+6bQEmG5hfuS+
xATXzVS0BllmYE1UpljyWMpU9QPIUdyVXn986RUiyC531rU/LS7+PYNhV/LPlSZ9X7WxaOCsysi0
fMkClw3o/5ca3rnYHw/FDmfEKpWx6ral3elxc+xkVtDjyKQrpFL7Z+MrL6Q3fZ3hLaMEp5qghgax
1zubLGkS3LMg/adS9u3Jqn9HSVp74q0vpuqTphjRBvCNCs7BhYxtWIGZhKA9vVijy6s6rqbUF7Ri
IZ2k1zO69hKu3znblNJGN7QJ/h04YqaMKauvF60SUjs+dLE3jgv3fPS1ximGgOFglxH3VVhQE3DM
s2tCdurIePIvLMkrvCiTUWN2uRkkE3RGR3meeVJv10ox0c6rJp2GwmTcOQkpsUAOkufxc+Ia5JZ1
foC9mjxxaglEW2JQRG6avSjSIS2CxximdXQSJ1ImusqZFhuyOCwrovKB5DLWVFzG1K8ke4RDPnwd
OAnXAgulaAt4JqXWmF4bJASSJyJ2qgoBhkM2Ze/X6Ac5kl1ZWwtN5+lDdaxfDO8qbQPCqgnThvFk
8Q0PN2aUI0s+/9GXYorUlf1DHVXMPFTRw5cKzAt2AD6oU1Hz4X8cL91MiGpQP3O8R1n6pImBNd4m
deS1A3vwc0ADtOVnJEZuMiaLjCKrFD1ek/UoXOnSXFdy3BGQ41mWJ2M/k6mrJMJUVP3G2I0DYA3i
Xg+cGhCPCGoV//RguU0EGTE1bXfdPZIHc4miSYEHTs8vOz30RymW+akYhhTx3XDsjKCUiFZLobz7
HK6joCp8OT8NPMk/NcbAIp7ExE0zPgjNAbd5zF5v8LDjNwMowm5EXYD/rhrVBMII3Y3QJ5WGGBoG
xMihsAFvMXxuA8G6OmDCNBWNITh6gVnF46/VzWi8MDKPnwE8wgDF0pXpjJyAi/rCkgIrTwBuCNEY
yjI1N5PySajtE265onrUT7QYzQq1KUX0CLKEiM13WYjon1+FmOzoHkDDRCRXl3xRT1xBbk1M8U14
FufpEzg4hCZ8F7F5xipFkhVvfVvbkTYmPWNhMBieGtAkGCzj8G/CGcuburtg0UWqcSXLNAU2cj2I
0tUST/tLN8aF/HmlJYcECDd7ibVRV7yhftFkyjRXXgfwidLmUzlhWpfjSTHU0a4NeHFUZ9ImUDJH
phhSUFr7fWT6QSLBMPzPoKB8HQT1su1LVZDZ28tWBwCz8+Loaay7o/JPRa4zBBEVIrnxJoqoj+nZ
ZGx0jwed9i9jNI8xxjhw6XxB3ufR1MhAuJHkyhN6lhjhxtW6LPJZftyU2arFeN7fmV1/2h5/Of2b
MTzsoAJkZ3yVp3rDM75oH/Tr/2fJCR6DO1716OXs3+/bz9PXsKwwWFmi1LmZ1uu2rVUgKDEfTWMO
MvsLE7asImVoNnGfTfvRWiegg6qVeqE4Xa+P0Zn4ZL6M30/kp20HEDQFhpcoU/q4eX7CJZGpU0WZ
j+QXCFtP3ZwchWwQlTblBKbV74f7aSLjYlUI2ijowFx+fV3UOr2M4jOHQ9WGqH+g5TCDmqjWT6f/
w/TMDhlGMN1U4m9HXw91DdTyrGboQxi2S2zsR3WBWsQ8MS+hBfn9sn4o9aOrIfJdG7JdSHa4ua4r
uwjleFRSXxQXPU5K2qnYv+GE6N1CEl9rY1HpFLRczDjUtumwkoP2+yn8tO4ain48RxoyvFJfL7fS
hHNK44c3eai1puSTAGBgoPnv+9O47cYKFXxeXApmN7X7oqzPV/HK/gyAxECjaV8Yv0XVjS7DVPZf
XxNHoIE31A1HbMO+XlMfGX11PXFNChwUrgmyStPff1O+a2TpfP97nJuPIB2dhGIkcJyhQDmQnpLW
ZhBAo6jlywGqQ3+5v9saHN6Jm/UUFVqZuCPqUyM0nl+v7pLnBF+kNQ7960wav4rxQug/6XHjZmlH
htkbTyp2IsX+7+/pmF4QKWsiFMjbexpKZdTIF1ZxPDwEnyXBPR+1lN35zn+o+Q4xaUMNmmYA/3gz
sNbBlTV3QWOOxXHaOxWGKbgexmGo6w6oHmz5JAi3NeCsAvLAUtHdIt6gUO8lu00ONQuEqwWL5feL
/+6j50mjPaIxyrZBVsSb02piVA1RU133x9nDYjF7M111alvmUNSZTJ3fD/ZTCQnEpjR0QeDmU1j+
+oCFDBepgKJmfyb7ujb3vZmtIjKjx9a6nfrWZGQ6uw0A9rM5/3Pn0MPgdvtu/XvomwKdUB9hfyZD
gW4xW50Pbmi6xGLb/tIjQRd+tbX5czff/If3GTgbqiXyu7RBIv31csX0mMPNJdMTcSb6GBgMuPYm
2F/kGi0VKQ76ogScdG/s/WEG+3LYm0eaVIqWKuMTn1FkMibx6V7P8A8iCxoR6767NaOf1gx/G6lk
uaM6Z375ep2V1OdFk5xTH8swS/eyOaB6oM807MoHe5Ins5hPqnSo6P/+WH9aNXw59M2ACNHjGrJs
SHwx9641gkZrTD5bt9GWvWZqXpce4CSZpTDF763I947+vTQHfxLdy4gJgPiiv2vBfza8oRSVdK2q
ym8F3U6hPLUnPPvhoSxfLwlbsKiZwMjqsYDwK9J4k4evBdiNAtocS3mlwPyfHe9Mez+M3WDAR6iB
qQoRCXDbcpPFMFMrY8RbR4ww4Oy/NZIAL87fvQP6EwBj5NX9/iBGivbtA/ty2NuqtHgOT4HUB+gs
BCuw022yvvjlNnQCu1wqLG59cFEuznA3em6XEeQsN/DYoZRbYH/qp+4FXrG+PjT7Yp+sIbQwzayb
fbY++e1r5RZuvLx+lq9kxFuFS66k3bhss04+pf3XciuPzN4f/mqXUmBKPrEvvvog+90y5p/CeTyv
eRLLrJjIvtROsfy4mjN2lMN1ASPlbB/JgOvd3s2d3DnbZ7t3Yci78RzwQm82fzQMFPOTe3LDebs8
7sXX4d/wKPHzuyWjdbsFg2mTtbtmd1O77ODGXo30aNK6xmfrat7Zv/qGl/8hFcKJnMHn44AIdySr
dXFI84v1utsLnjpv7HJ2WZC3NR9j/Rtbsqd5pweSvdzw+ewX2+vfH3T1pYerD+v/z1E1wdG4hlds
azInBLt/OD1AbcBEM/zSuthKmIaIKFziSbuawiZb8sP2LB4M75pzfliFS7NaNstiyF80Be+4HP7C
9EVkiOiP+CsDBZs5YySNkGLnqqMSJY+5TzIzD7+fAwaCf1go8+GvzDsdRk4ZmSOH0ItNcMdI831k
G2H2HWNnYMJCenbztYu9NKphZWX+ta8tFsyD3hd9b0tgBFjciz26tzr/QXf69Yg3M5bW6119LrSI
jAM8aNfFCTAVEiIAD6hDVNpzhAn3BULrex/UD8VWbMfghIktlAjyvLVzi3jeR1XL5DHg/VCJpUnh
DAoPFdkGWsApCo4rzLdzMB21KtHTBI7ea1UOE8XXOZNTGPBN4GzwSd2O60WAzvyaI35l8hoQnv8b
4dRPw8a/x7iZI5F8Hos6kzMfPhwgsCOUnrONBu6uxuaHBRhqiL/uNHQIqORvHiVKzULLj1Lmp6qy
poRgXsp2m6CNUlEOp1fFKyhg9Iwq3RnWWaMSWfXSgbagPtbnpT2wEik11KHsxdompbadh9Wd1dj3
LQunyMMeIzTGPnx7wwUxaOVMo0FKklLQvJTnDaN2cVd0/sM9H0kyq6Ghry/T5f86X8vXcVfFVPMH
HBh+23QBWJIaCZEev08KP8zO9AsGG9XfZjuuqq8HIpEmGDWXplii489EgWSjmlIRBUukslW8GsXr
KiQwo1mgOINaWCt3VHk/fESUwtkCDmiIwV9188yzts17NoHZLqYmZ2fvFdzKR2Vv0FlfhjO41X/u
Sbn+tiW/fjRsASnED+HQfD3qzUIzufSXMKzO102B7PWTQMhiL0S2RiCxuDQgu8fQL6f667i2usQK
krm2zKF5ZxO8vFVnytuYuElpImyPiHetgo45+cjdQ1m7sY4ajrxZD5qQONXfusa+CnOwOa2BxZlp
wNin/bY/Tk9kMGEpOzltAQt3Vitudi9y6IclHy8OjxYJC/oiHCdfn6zShKUcSXmwjJNdVK0I4zvV
0JO6zRkKuIlGDrz5eZF2dwfk758I4QI0JyUwW7Dlbl2AIzRlBUhPYan0q1TxmJXrfZnjr0fkq1sE
ntT1mErmENPu1OXmyLctdwqW6dmdd/v74Mgj1sBv0SsdMycNH9k/az8B9IxwrPA9pv2ilTfqhYj3
ZsmqNyBxXi/GrpFBJVcP1MtiMbLJk2FIC+N4f+c8vm8yvp7HzTfWy+OwOfJzhz7gacQYDcDIPT2O
CRjqLD4tRJR3d+rf170ck57jYPk0ZMbSr9d+EQQ4ejnWi+NlTgeupIeLXpEM9LNqh3e1SPxoft7X
b4odKpoo4jOGRrh4czxJ7qpGUWAgpBide7IwOoe98jWZdgSGEnUC+CNxLvVTURAdOtasY1XOjAg8
57qCmanhrafZ15nGo2JMmGSC83MZPorR7rqSRF8/VHiO+s0xsMMcfD/hBOAZ3s4UGwtl2/YrBcv6
6S24PI9Cry0VTyohOLwKImhyKksNUErj6spx69bg5qqHUJqOxpALzgDZDrG6DVRnpAFoMw7A9xOa
1Ho49etsVnRowC0hXYiypRoUxbwmeYykRcR+X5rXidUTT1I6GAuA3aPUu4zn2pFOi3WMCRSa4ZPv
01VGDT/5A/AADXX1mLbW6TPpV035ER+dS/agJ7MuslvdqQQrF2aqnAMcmEvS4kgbopxqAvdlWtJN
Uqaltk/B1ojx7ChEbE9ehCSbGxFE/WB/HbNfTWlflaSzkKJC8fqQCK7UbULVa3LBNCA7GNG6zT96
tD7j4DiR7uGY/noLf3sJbl509XiumZXhsXa4XWIN/oxaAXReVaEUm6N+1YaXALQ2baai9yokpkdU
/1c1dRtcYuMzYbppsdMBqLX1lTZLQgtNX7cVoSOf5fE6keXQLZqDdqJnamTTzpA2rXw4BzZrowlq
td8/2/GwVL25Gootg5cZpwlUp5v6aGn0YhGrHfDURWdBcoUOvdbtisQI5HHhVH+R3+mK1a/BJ92S
1XE+co+esosXJfl4WE+iCbF583ATTAn+syHTRm8XKnV/eLgvhAbvjxMZ2MHq2k8bO59VdrbInjqn
7KfaWl3eUyTdZqiQPkoJFLYoxQ6ECN+yS/RMPKdFfa6WdT7lk4hKPySioDEzYaoShSW/knsEHBtU
VmUshd5WJIwaFPnvbH1H38aJ4TzIhKBsj7oPwenXcQm2fJPqxTFa6ufcqvve1IoSpkLhKb1nXN/7
c+BcBTeuUf0ZemohoIB51G+q/EPK0ulZ2zKvJFANm2BkFZ3qfJb9e6Syv9RiVwNDHo8OfXxaQji+
s/CT/7YVvrwPX0/9toqcakbZdHJyWiov6obA5snVFlDCuJr5J99l0EqPoKPQm4AP7ChnH9RDqsxA
sjunZ8Wm7fccP0I4FGboMh0YzG+yG3xc7QuJ1Cs6ufLqOiHT3QSz8Q5vVn0RN+lDZ/3ddScm7/jT
yYdWO69f6k1HMDYwksubsU1taRo7l5n+EnzIu/Qh3OZLtuuU89WHkXWaNtN6PvgdtDmE6tnxXdt9
Km/hVPOJHbIym/YcKxpz7MougdSpWSyAK5jhsp+pm9oiQtERbf2gpmbtsJAo3MjTXOOPLJjiY/tY
O+fNyWBUMTtPXmWu/ESI25s4KZfE8nnpNp4XUwMam3VhK2SOXi7rcAnZfQ9Udma8Xx/kKYmaE9Hr
HmJ29VQgsiG224OVk07il/RjXIKkKRx1n81TKEnaEsPQNHaLx8qCOkhZEr/pTN7IW2MimTGWs3AR
2iPa8aHVe6VPvrA/3pwsjHuu8i7Oal9YXKzIyV6TLTyLcEQMfLy+TMQ/4QeZT5PUvfJD/NYHwrTP
fRiLra9LU7xC4lP12k51H4S5K23DRTDLF4GjLbJ5ZSFR9k+OshNeav/8pJuiX85o/03rVWAeLXJ6
mA1NbUmsrUk0iLBgQKNZNct95Ul8MiCwxFPZPBy7WSOaYGUa57xuHsec9HhB5SAzE31CTIUJlb14
rd1kFk3fld15ii3pwAxjnSzcXB/Kihszuc5yV3gRn0ZPfQ253Qzm5JBMDu3+8gALB3CNKeJYXZbP
3S5dnYe0cVN+YDiYG8/XuYbxJfF5jXnWxKSKFvzYiTYlMNSLbGOqPBLLOL0r9f22z+GbQhyFcg57
rcI2+utwQCDhUawJCkDQ13qEOZtPuLwX7++KqZiFaVkole9V+b+tChUyzBmA0CdJWMu1mwrFkMRX
Fufysoez8bRIly/SdO/uleetba6Xz6/d2osQSt47LGywb8vA4cAAH8E7syin9/b1WtOC4Aexl8M9
hbZNeDgezWRH65sqmuqly/Ih8fuVvohcaide5Oqbkdc+VPvQOblHnErtgu7DpiLLtloVK+kxWenP
2lZxtaXoVs51HTioQNa6G75kK/mRfNiNPD2TUax81J4xL2Zjp9iFHkmw89M8cITN2CPR1e2pZFU2
uzseL+8EnVQHQNws8TKKX4Kt2ZpHzUqfGMtiNRTgmhWOxV296IfkIt70agESwsk8xUnmFzuaS5Y6
O/vqDEC3c7RPtuo0HlU07+I180GLsQvWl7mxbRyVEx9vY1vBY8ZXpbgf+vTIqcWblqhsSLV+tD76
Q9ruU7WPnrVZ7AgrfRMslA1CA8VL1hX3kTKj17jGzJinDqkizjgmijecp/PTKqYAeHQrBqKTD5Ap
sAkn5SeTKucTQLoFNMUVgvShvkYBjhDe04NmK26+GTull1sNjwYBuj2ej+f5RnZw6RPlK82Nt2GI
yj2cGQ6hemeb6F9LfCjW7Zb7DT7clp3jvJzk9mneLsbz3h95hf9QW6OF5Gp+Tcjw+O+438yEebAY
LSKfMrBbzxmm51dbeem81jP88VpeC36dm6OFspB3ykJa/f0NB/2FjSV1mbrCgqqPTy1zSp7onHTT
dbRMlsYDW1L+X1goq9g9cePbp/FmvImWjBGr0pe83C1n47W6HbvDCSkLdaG/pA9jbu5wptVAAxpk
mpv8IedXaX3xb8EiXAo7YxUv06XoERMSvqav+Su/8KqtKl/xyofw1djFr5WPl0CHX7uL9toqcUc8
MW1FNJBj7ORV5FZ+5Cr2PH6gssEfHr83/oXV6Hv8mj9UfrA4f8av5MC6/Tu6mqvXvweL8SpcGgRz
JX8/DLDBnrFTF4xK1Gjdwuf0F/JK3EQ+WGlPWpGN4jez8Q5bA3OctCr49eGHiHxT6mK0wf35IczE
ZTlvvdHy6umLzB+ewXCOxE6sjp1JGvdCmNOw2EgrTtyRdq1XPcWf0i5yI1fm1/Dj6YtLNoEi5Ype
/tB9Su+sqiqfEICrRyDbRtipm8Ifzrz7zB/az4p/LqEVr1CR6PwO7AC0EfxdXwQvV6/+JPSQIZ5b
cHliRaQv+DcqIuNd8MIZxubxqf7kT5+erh7/3dXjl+IHeZf4Krhz4szQSSogYmdXUmeWGCRGk7ri
YbHdRJl2foAMS8vyoXJreZ8u69erPrl+Kh6wWGZMDeA9fwx/OphkS0QkPO0fc3LNSkadWl0LIIs3
0S6Gfcf+2Cwe8bioRLCi5BLcJLePYNJkFyRExLIXXoThXmfGoW7ZsECgLKwkIeqa/yYX3FPhxbSJ
N+2M/lqFOCSBK+uG1araXsnkJpYtTyb52D6D7t01H+edkZnP4gzSYbBqXpt+jyC0Wurm88m6dpPw
NCCWU1KTUebM1J3EOtvXWxA9U2yAWcNZYLUz9cAN/eQBsufckh8ROkfSBBZeiDD4TCCK2b5L4Nc1
h1DcSaEjuoBmO0mWzYP02Q220FfJ6z1tYbwg8HZlDpGQoQ3gbNa6xZIdY7jWV0z9O2WFkoE/qK+0
ee4VM9mBsRITbR9v+rfycJmXi3JR7MbzcN6414f/dFtojMhja6blk5XQT9OPxA1ecnOR7Qev9njW
/Bn+3i55nsvYAXL22ppX9GlT0A4nn9WTxYbBlGb8Lmvpkud+tthsydDtLWKyn5TJS/6qe8Ra7mej
SerwX7+c7Wrg3SCrbpfEtpwmiGhiM7VEmNqznjWo8c4Y4B5H05FXFlZtGoyqnAAEDgt2jdUt3sQP
OsMSfxqKtWWw3rblx2TGDldxUttYnpyCCPG3SjMJAFOJFaUYns3q1n00bLWZdp3dQR829XdSKf4u
s57gJ1qv8uRiSZM0nzw/k6FGjoq/FAMPXQHLqlk3PT2gThNl1jmpGximNCHBh909v3ux8nyCsF2b
jmaj2VLz6MJM9aFFfp0eX1mIwZdfEl2sjEzDlnkjtzX9F0Sppn2aiM3ghVeJkzRlRjtylC3l6fiA
ib/c8xMCM10/91bppmvOVWOQNE/EFH2ippsE76ULVXiW8YoQj/RZPWBpmdCoIerz9Hp24zW9nBMN
JwbmjewlS96dZb7P16xA/YyGUPPAkGyz9VmEfvkEmsHTV5L3n1cpcEauvOztwKGC5Ze++KSvhE2y
rZayauqzcn31BSbxdC971bKwFKewLkzpkYOn3jq7soW6bTf0f8rVMEUPTSv+zIZ/3lBz8qpFvAqs
TTc3/GHAo4zhyGvDTQ4qOtVlO2/npaMsx664rXhRPHF53XSeuBGYpcRtPh/mrGoxovMk2NWBKsnz
laip6Yn5Cf6nxeS/KIhVV+b9AhCqd7HrVTpNZ+VKdNRH4LT2cGbVpkMczEkxqb1gPyxn9Yr/zRI6
Zq2rzqplto3/oGoM/2RLC2bBU7RVn8Zeso3XGH7PfrUUeNYyhzvaxeL8qK2zw7xjryKvo8MmOWjP
0UIDFP5BLJS6jQ5Ui/htrjBadPPxWnOhzQt79Azymut91J7l5/ZR+NPNs4Xm1o/tPFjq27Mjub/X
Fr57wAcpC1oO/s7yV75tS+eXUYgstA2IcFvAMtdt2XhLRy/Vhft0umDA6oiFLgBgvWOWiglGKaAi
X5JuRg0+H71lxtnsBWH6+ftp0bu6rXkM5wWdeJBK05c2bmoerSIddaOvT8uMniNLMILBDq3XsTqh
0TGXmXHp8nrzyk5sXgbv+JS5pOlAwAXvWTK7NX6zDz5JZ/VVL3RyK2Y5hQZ62K4Jy559KGsHVgvL
YdAKXxufkGULzepqWE5Bz8XQQWZ07hH9vW+X/b7etB+5p1iVj+3bl+fhIV1k02yvskKLVsGUCot5
mqeT8zpn5C1AFGiT0Sqbiyv4o9lD8Uq22KSyzmyMdHZ8z9dZb73vJSeYHhk+rg3DBX3cD9k6T9mr
TdGC7mqy1xwoFVuS5hfVPJsD/MjeevtoGS/xQl3rf+LJZTLMBwULPeXvqLGMpuk8eQLY/BhvTvP8
Q3mO2sn1+TIniH1ThhPqzNEu/Tg+sjQ8T3J8L+iifTbC6VIhRIvRl57D9iP24M/Udr2IdoaVT5Kd
YI2e2RfqzxCULm/a1lhe3mB6GdvTI2RnB8/0grsGr8rLfN1ul9cX/LvtAXPJQj6apKLNaU+EtRnb
yaO4YizWSI2bjNZHp5lLS3lLEqm4UjpTfA8YWmK/nQamOusX6TTf6Qz286tZPkqEx4rmjhFuwhZ1
enboDNnJIn+sZ6/HT7bHDG9b1qR87SAqto9AbKYaXfHxQz2rXqIXKLlzwUelxujsfAbbZkGKj6eG
Zjp7gLKCgjVBkjxpZFOErWEtmwlGLXFbvCNI3qXmrjJlW1lJNoB8R7Jlr3MZwMG4p9PxJJ8qDFTw
OdlpE5LIRrUZw21I306C2cNumGhusiDFxyLYuXS6eQzYgW3s5uxmFhE7U6r+jDrGNDh0kBefK6ue
Snb2erEK5pSSBNh6XlqdMgPWWj5EruEY/m70jox7Cban3Ve91Vv5lDTz/mBM1/3kuFRmF++EBNqU
VFO2dOfT8PVJs1Xm4rx1Msa94YaM3c8RgxuucsnKrGRRO1ELN3giOPriOBP887ApM8/T0YrJr/Yv
VjMZNt+dF+BaIJxiZIssdoe1Kav1Uwli18zcix/Powll7UMiT47TcDueXa0RcgXYRGvjQR6y+0zB
VnwVLRU4Kr+HDfySZdyldKZREvp9MPnegLoZS240R0GTB+0VU7JPFmMZ4BuOvMEcF0Um8OAz8WgZ
d4gKKur3Tn79Pxwc7wk4SlpfDLA3DVQlwDusN+zyU3MuesOHZmAanujvCamnZn5nPP/exeRa/z3c
TR3jHFFtQPoZ+1W81SBI1x5azHbESjycpoLd5S8yw7Ucf2rla6zc9bn8NGzjswGWgfELjMNN90XX
m4tWZFxtt101gfnyNjNN27KqePI8KazJrpgI099v8Pc6Lheska6LsQdttH5zRKMzwGKmfQSw0g6v
DN6UvAkilmhBVBELvtO9RvW3ajx3GC8+4DwNcDfq86/Vk1iX+pEuKAKx2wuVrD6yqkJqRNf56Lwf
qW4MJvmYPhZEJ45ZC5XO75f7XWXC4ccUdWhRoyJTbt3DTaEVXXail6hKHiaZFPV7QE+NbVdpjYX1
8QKfIfwgV+P3436vjw2HBS+P33NEhNLNVRdikjX8AWF5pIeavUvRrL3M5cuiSda/H+jHr3WMtoG1
iAz085sSshxVxrEcjjTyWYygtG271VH8SK4DVWDVGbZGv+KsgVBL7zRIh4v4WljnInX4qiLdYhqI
N+9S0p3bhkRhYUnniui7upyHihec9oIOvi0ElPz7pf50T+G3wHCBFoee+EbPIrdxcAb6WPoECMWZ
3UF1w1XKOZjj850e0nc6Hzy8YaUHyIDcerrhX9/aMj9d6vqk0x5q4RzK67pXCQjCZtO/ERxtScd1
KhDbEB+ul8LST7uifDvzWjfYvbT+zsn8ddzd3GfcyQNkVZOgrN7SJ8dpIiZK3kWrIjv0CnOW5vXE
KksnRHEvKKUm4Zlgt8JRgkVVP55K7wIJpg5WsVBNo3Ainj/Sgu2/QdoaUARig4QsN/VxOPv9+Qz3
5OY0uVnDutjg4eCW/HrPyB9s6uOYnOIYEZxa2H91A59Bcec1kH8YNIllo+6MVAEuwd9u5j/yACPo
uFGnCL0xZTZMiKZia6ZqT19Wren2c9cOfNPyny18U2SxY6B37oyh32ncykDhJu4KYwnW8b+CzX/O
IGI80ZtMoBQ9W8j+y4vxNEMLun5LrX0wte2jacI6yTvq9Id05jjynVL4tzEc9rSsIDJSeEtZ8N8s
9kUxvRJQi0KEnPZT/wDFfsJuo7vM8dmK4FZ/f6zfvwUEuCqc1b/8JNJybtYDoaSliRHIlKzy5VVc
VCdwi581rx0J0Tve+qlB/O4A/QTuH8XKFBFsKGIT7+M7GsXvfWp6Dcpf2g84CBF+ytc3LJGE6kw8
RbbMIqv/A3wImkc+00nNo5LVoCObSPFM1mdnhVjzKdyZ/hM9khqZYjeYVoeAWxmXyuT/cXZey40j
bZq+IkTAm1MYekqibJVOEFXdEgzhDWGufh/on40RQa64M90R1aa6lUAizWdek6srqXULdDMImGtH
UTxALNgf3SQoX87d9MRoVnBA4xwDpuP8iZNQiUzjRElPe1LoOWIhJ74LeMqlQb6MjssjHKtEwS1Z
c4ZxK+IiJY3PBb8X3CKBXarO8CR8O6wjQeNzKc3mDtpJX3cnOjbufkEzIrLvJRfTicxbLOyHBhHz
A3UUj/LL3SpGpgd1DXP7tPo8hPvX+MaKuli/6B+IMNE4V3HOhN1zPilKYQUnoyvC+6PpwBYUg490
fBCOKy6o7Jbfy6UiGYNN2Bb2KhcH2mjng4FosNpILfJJdbLLPRW+W6MtC7Rxo7vo5Du91qwm5SzI
m4KGX7RpLiwFJ3rs5R6GY+EJmAnc2FDX3v/bI83x3PBwSqUa0DNMgfeKrrYFaL828N+GR1WbE1f2
oFFt1a0XFAcmW2Q5FnZDYNH69KLTQ4s3x89P9BVVnx3d55P01QL7dqAF/TiUUlDnd5W174V13r+L
GCeILfirDl8D4F+t2nkaj9IixJDVbBXUOY1Qtcd2M7GvIQgI0ktkmp6OvGHXZ1j/pSuzVTYhPhnW
Q6P36+5YOMrp/SSBLzphEqGV9InGZdCMK0kDzWDcWGYX99EkCw05hMATfdML9liXF3mJew0w3/wT
NwIm1ydpxLv358m75OMhFGGIBLgQnECWzrlVaopjZOgL0S4eH47HTTHctf27dhLcclzC7W1wX4no
U2+SgopE8YkhH1q0Pz/DZV2KZwBMTPw3ASNFcXYltI2YDqHWdciiq8ucukS4sKix9AhAGh5dBXg/
ppc5zstg39rNl9Sj2djz+0Es5Nrsrf55/8tc3nMJ6s7a/l3udm+7346zyvaHW5Sji0jwa0QDBLM4
oWIuqnAYL4+yZaS7MXwkysiPALoe4Vhr8Y0b5//xbv890uyoSjP6IJTb+udqsTXsX4u97Bmr+yVJ
mnDw7sLVxlltf/6Ulynp7OVmGbBYoGd41Hk5uUjQFdgg7sev1iSllW5Q5iYt1RE0kwvRk6i43ZKp
ubqcJwrr/53cWejb5L1iVX7SfamISrvIixfFFi0195+MdQSIvLGtGyfiteUrT0kaOQQb9aKsqmt5
Usll1T2fFtIi2CoraVXui7dsOy5TmjtPaNfFS+JW/F78u1s2G1+g7PPTD68S4gmEkMksADidXxGa
LzWW5vORhe1+u9+HznPiZk/PNuRAPrTTLzdPxT5zkNu9cXRcoqp0PBMmKcGp2kFGPvvW/oAY/9Dy
3r86D5EeZ6/Yg5PbiEc4uNw+SQ2JauTpv30qfL9jqB9HVyptEB33zT5Z3lh40xkxmwYehjNzOjRh
985uSvSg4kKJeRg8th/+As6BSuWCygFgcmOkL+LnxVBYeaFUOglPz4+rWsIxuTnm3TN5yLI9+J8F
vZ41jup/USXoHulOWSe7oONJtu5oNsYH0LadfFMeVN0h2UkP5eH0FGKp2qy6V4uO4upIL0B0g8St
7suPfF+9BRQehXd/IROHu7F79ARP/ddfw2ax3+Rf+hOBgPqc0446BM/BQ4kS1vIF0xxazfR/P4FO
TRZcVPjarbh6qu9l3+7/yJFN+2jwIhmhQFvCpuswFLaINVZMEbr/G03AJuhKlVdsVWx4PHT8NuGj
sszoGQ/e0aEfuqg8ZGv5QcvTKt9Hhw61zBXlXnVdeVXq7vJ1+BoPdk8DCwWR37nkmJ6x7n/3dD3K
2gmecOzsAHjRzjn4TravPoo9jsDQt3T+u1Jy6Abu6s+KvWL9jgMHx1cRbD5NnMLtRpc2zl/5DUET
wGB0awuWEzaKo5u8YCpR8lNLDzjDstmF/4Zsx4F3LOzj3x6DW04g9F9u7P3LCs20B0hiZACGU1Y1
2wPwSuq2yFMQzoC8wuWoeUOxSJonIyi5KN9kf48ISE6w8PMivL73/nvcr3P4W8xjVlqvNy27XrH3
OMdCm83W7mKpukvaHrljf0yFOFt2/7ibzr51yl+KoU9vbUzK7gh8o5Y7SwwKUz36PkYOz+JBpMur
IZ8pL5t/0JrR96LzN3TFB9wV1g3Lotg2234bbCzIvMf1zvqDG3jlIdIOqu6IvTtOYc7omIsGZCBA
SrdGAjn40zr+XfAXvMNycDr7eO87OY4pv17jvbX6eSYvuSi8C8k4DSgdPVTsoc/Pz6PfdbKRRCiH
VBHo5BCb42JdjcKbEbxrxbjgxpLwd7UidVn6CkYmoqfURzeKupefn+QysJ4ehOKDqvMc2HifP0ho
WKdeaUxtK/l7wPMC/cFc/RTAcd+Ht0KDr7N5foZR/SItnm4P9QuG/G39NEfMBsyR9bPd/6IK8DdZ
3OOeFrqPS+VOq5yPj+fj+4e92/2Wd0+hnRAj21DbULTbJo70EL1tt09mysJa5d7Ps3AlOoIzq5O0
YymIPvBsFgJTb03fMjROoKdG2GfUtDXC8NdquHV9XRQA+fBT2IsjGWQFIvTz+VaEQKoHwcRksbJ/
nbi/UIdsQu/9/fnZflTdh+P6LUgdWjLOrqN63/9JHgmYbhwg14IHGPYG9qE45xgYdJ0/Rd+ZJW6f
TXOv0vCuhreqfs5pPefhv9h2nhKMG0GoojmESS1iz59+9KIGcFwGHKJzGAmqo1sFTrqTMciNnXFZ
uZsmCLm4Kf0nMZjTwYxOEceyYYJIpg6DE68HBxBtZKt43tn7RWSv1w+Ft4vWb79j3LBARPxPlwIe
AhY0GupFZAbzkpyqNvivpo2xHeRNhRJffVdI+2TYoIv780CXuRZy93AZybKwyrlo2/SN3vZVVRtb
lE/zXnQy1GwEUOrDrVroRfEPBXbkFAxcYymGsvbOPzbyMX4lpMa06/bSIrfJNdY70LQmqgovq1sL
fArvz/c4o2kkVUi7TMW22cmmZ70gthnfj9FE736BMOejar9V3puHMqf72dr/areW860xZ9EoRMp4
tGKJnhAY2l/b3F4s7p9tW17vlozq3a1WrX0j57hkmE+zqmF+gcDqlTu4LVKJMJQx9+69+fo334BE
+jvap9Vjbz8MD/YjAObH6UIUlt7m6UAy+Qhj2duunPr+aTVsP4+LwvlMlofXn5eVfG1dWZyvVImQ
pKNadP65zUSVMf2oJT6A7txrb8X9OnbXj4Zne7L7wrF6AL2ySJzP7a1Pr1z79N9Gnp0qQ100Jytk
Sl732x58+R1wR9jnyFsvbWI0/5/BzX1749yU8rjUDcEij6VGW5JVjp3D7J1rpcvHYKymd5Y9xWXR
PT7s7HZNJdu6qRtyeWUymAGnkkwaT915FCSkVjFqCoPt3fdxDVM9tP/mqQ0CxF4/Brbt/T7+K3lg
tRYv/t8nQOaCe7ix4i9eGI8wmC1grDFwVKERzzJOIZ1avgM36RFHN3/5LnqL9SPvfNc+b5wbS12e
tuz3LT0fbDa7gk8npckZ7HWf23/vJ7Xyf7zp+Hih5HlzFc2n92s03omaK5rkpLjn69dCHqQ6nTiu
jnblpojf/l0/VtvH9bSK14azs3+/mAvHOXxub7bx5+fIfOjZix77rEgz46hvBTQMZGhjpyUyOfYQ
C0utf5RN4jJ/zQEdxE852lt4VtPj/nn7Xv2yRPX6JMyDe8ecNZQ0UoE24Ndpvc3W+/vaQe93ubR/
WxtHtm9sWe3yjQnHiEIM9JtMhejnfLJr4ahUWsdoqb3dgz9f77fJ7tev6PG9dh5Zz6ZLpvbQ/t7B
FLnjtggJizfOxvv9tjw6D6ftRzM13zeV7ZDwNfa/NNb+/jwhF6UG1MEm1jazgaQH6v3TqfMtaCz0
Y9jpERdKteAhtadfFOOf10jmHJ2Pk/Mm/4NUDxGSeSPjno9Lw5/WN3wNJOdN1Gu1aVd8G7cbhGzs
hSjalTD8Ut+pwC414LDS0OvNw6Qa1q20Cg7D8Bdiqxgbrog5nKD0tpW9wg+1GwLYnJgpqVJHLMAv
9ujeiKB/kse6+/x5luauAv95WjTUp6oqihTW7EMGsn/C0CQE8j14hvJphC+jptuoLWFgS0qb2keo
eElhd/p70Qi2jgtUIj+ZsD9p2W3qU/qkDw+1CMKX9FY0XiaQgwVisYr/+OrbSCtoMB7DSHczU8Uz
DGHJuHT0Rl9F4eCe4o8YGwWxPrQIMzSnchmHpGFJvQCiJAq3jB/n9b7/vKxFmwgrLnq8c8SLKAhm
pQrKcYfYZ9Ut2xHttjR1R2LqON8MKM3Q1hs0tOzrd6FHJ0+/0VC9YLj81yOY+CUgQ4wexiwFb4/H
LKt7BLROjbooKHKYVFUL/DswhrU7NHZOIFcNbLHHEI4hYicUs/mnFpc64/FoxB/SEC/0or0PkSNN
Su3FoO4Q0i3IpEMSi7s0R+WZH9cG0vTNQusllMOFgF9v1Xid8UtrzVXgh4vKfwrpK9TH06psxY2g
qHaMDmZsvo+6uQjrO3MId1it3Ad97o6faHRGMsvZeI/aA/7bTpVZTsRfWbNFiEhS9ChU5X0pGcsE
ccrjgOIloIGqVPGeDVyh35h4keN3W3vWuPZLVs5Cr55QYhTGdbkLsInzEbYccQtodYREtWwpnVD9
xJ0uqXGZK2g8xnSIxMEJi3Rf8na4bdgWcpk+YqjUcBoYmzKQ7pCX8KFo7btWs1X/XY6pyoPAa1lZ
PrqESf/oKx9d9liDpD/Gd2M6eln6WR6LVZhg+s1M17kOW82IGreRy8cef/qqfbf4f3UL0089Xebo
tuYaOVg0OKNgPAQ9FJpQdvNyg2K3G8Ki13JHTqU/R1SkYTS50zdEhNZFb6UcPmR2uVN0+xpOQtD4
oAmiRVh1XqgLsI+9DPh1X3laNbgZGgBHDB1SEOITaCiBG1E1Iqp5VLDMh1P2+PN5MNddulifs1s0
HEZhMLqcDkuzKaTcLTJjUXd7miuIl0PX/hQ4BYx++fOws7t7GlUDboLDCpqASLTMdkVzbPwhtDrz
DvSQdFQJ/7xWWJUJDphwQm6Baa6dA3RFqX9Nclc6ti7nR3Q0tW8kFWPPyfVQDcyHQdP2Si1Mvf3G
vyshORaptU56k37gUw8vJMfw5udXnhfj/vPOMhkWSRw6JvNuaRqOheWbqTCJTyD/0OvLARuhzsoc
SnGx/5SNyzBAUQMSwM8jzyP9+cjzpqjvK2M7Wn68i6Pk44gSTwGxNIhfk7Ky8yp/azPxkxzzLjME
LjAsEesDvQ8pkTZG5C8iNkGHLdwY/1a6DVCw55RyIlIad/Wg3yfWR09Qq9IC/Pmpry6R/56u+bXa
S2yfUWF9yMcAyIvnw9QzjtAmNogHNebrz6N9wQG/xa7/NUcgvNHooKk9x53I5kke+i4U7qbdJ0SZ
7VvFpK2oUG9CJyTKF7GloSsNrvQDJeI+fRrryM1PGzm+7/obBVSUQViR88cBh8MeoYDLn7MI81Qn
feGbqJ4q0r9CYTod5py18Rxn4f1JK9dKItnQ2u2xeUIhEoVpN+3tQVccJX3W2bCDcRfqSHFbv0b1
VZFEPOR+YYTh0LJfWXX6ZsrvpVx6SgAiOgXTm8UOQK/JlrzPl/xwz4cJokXwj4SPaf4bNICNSpwk
8wdEyUZuTjRDZFxg0uNHTryCopyTZphzx/lSUp2gKu6ojwUGngfwv/Ch/JUW/WM10GgaJnnoNPFa
hFX5mP0mIcYoOPS5czjiLE48ak4LDL5oO6btUiqXiWSh85Pap+OGcugiMRp3ugM4xhUZ3kne2fyY
UHzvQ2WB1vfkDFWGpWaLueQG9T6QUVXHq4vGjBM2j0pS4YnW2XjEeqiODAIAleaBNkPXLHPeu5N6
D7sFJXPRNh7MaIMbwCnJvDz61QcPCnev3m2K8T3SP/TaM4J9jJmAGbx3JsJHlUMXPKlag7Xi5dUe
3XFfE2gTxJ/cRJkyepYM1aIEVWNAHgtehO4Q8moge+rojxy8qPz8SP4TGgihN9B8WI4U6duT+t61
cNNQfiqExyA9ucgweEaENEgeL07lyY3GcWnkT4JWcsP3rq6+BAml96BxdYD+av2i+C+itjf4h1FW
FyfpHXVBXf5nyLY4utuVAcSnU+1h+Ph5a01L9aelPG30b/GxFBe50aAUsEXqJVWxcttXtDyPL+hU
/DzQ1RNWokgJn9hCwmnOJs5FQTa78RjtfOmAZeDqJPwWCsEpTrUtyYcnM+nsRkkXHTj1n0e+dlbJ
ZKHcMFiMq1/qSt9esdROYuKfegRuxSWqOihIRuljBMYkPaS3bOHnuKevkwptTgU1UmyDqA2ez2eF
uTHFM9yN21PhCpBzG9gi5UacApn2HaVpFLTWoFuMAjEC1Kjz9CCosRewnoHe3LjVrr/5fz/MLJ0Y
rDqguMXDED7otP2QyBrRvycSncwp2luqt3MBkq+XV+Cog2IHkwE09/zlpVyuW2KtaNcX+pOZHzcN
hOHUA0ePvzBbpuz2/fGPH9MSad9OHUHlsixxcYcBlv2J5N71A9Mt8jeUaaTooKEzyUb2VRIBote4
QREnOXmZj9cAh1JuBvRGwbakCPTgbGopSBPga5sMByP7fSoRw1UnlMCXOubRC4/jusseJOOBHMsO
ASnmR4BgXbWS2z8CPwvpzMXPC2+a3vnemtYdggEoDBFMnU9H0nZDJISVf+cri+H0EhVbwopGP8Sc
GgQ2J5xOfh5wjon+zwfAN+LLGpGK9CyUIp8pwPYG5p3RP6QSlgh7MYSvuq9/yxW6ECu/WdXdIr9l
aX0tTgXZJiKxTDGLQsRsocmZqQu1DHNi6EfblJeV9V51n9ReyBx0DsWcDGSMb4Sp146ub4POZbtC
w9cTrW/9O0mH8J3c4XJNoCbX+/+PiZ1V378mlpkDYkQdYcL5nn/KqE6H+jSiEonsblB/IW84RLiS
Mmnv/8NJFt8q101B9nzxULeg0v+VIM+LoWIolrR+WkgvcrVKg5Mrn2Ci1Ytm2EbB2xA+GfVq0k0Z
N37y4PdO1r4h/mYov432T2qsjOFeiJ7GgBAaEFuCRGucQrRHtPfGkpvVnv4zMxJyeEhTTPqR0+9/
O12HNun1Uc6hi08KoGroSQN3OacrcCgOGS7jSAtdRR3cKe+b1NK5U7HnvPEYV6eLw93EJpd++lzO
KxIFwydBRqDYf6+sP0Vl2gJUbMNK3QKSp4qXPIhp/zPA3lmh7kG+CO37Jibu6pqcagmwL9DsMGYb
0D/Jgl4Ubbwj1TeMw2lMHMpKiKWVQ3Njs18fCr00SEMQhuYdgjGXjl0VjML2ODgoLnK2qt2GPvTt
Mol4Ld4FtDIRHvjl4uouaqmLBl9tAdnl9jNt3Hf1blu5/94/3+N2tZTWv9zSwy/uaSIGhov78J6W
aOkAxbNzp7DN9emvRBC1hohoC07lPdeuDZveuwvc378zp/UOvXNneu7DrgP68SosPhPbe9I9VvVq
5ztb0/F2yD7ZT4j+OAl6P6epA7WCCt0AGMrsw472c7DcBAtvWPnO3efhxuq6tv0RTQXkKELNomFw
vsijrjSzCgTtjnYi2tf1OP4S8NWe1hQ60NGgLuXaX2tEiv/zgYEXIIuIczxJ8rzXPopBOcZ1lOwy
E86h/K526RO2vIS+RK9IIoaJ7oahdn9j2Ctra0rEyXwI1ETww+fvm2jRKcYSi2UsFV4AatyYEn+P
6o7Rv6M7PUUuMcsbL/JqykZ96NjGe0GaczNuvBLDnD3KbEc1ZR/XeNuHOyN4bKI/HCtAAU8pFFJ9
zcg3XvzKh4YahtQNQmr8Ycw+dBccKUpKx/IuQ74NYWDqXODSmhLZsQcIKAjoJzBhfSVd/jzwlQmH
JaYSM4kmh8ccSjtKRdK3BAs7vaIlL+05swJKZfjTCMGNd7wSlZwNNYtQjVDLKz8VyaUnMTjYE25a
vJgQZNBAtLxWWf38ZnMc+nRB4Cg3Ze00k+nrzS6IeghH6mOVeacVBTHnvpfdsngohX+z470EVyuu
no6npzh6S6SVYm4lE7PSeCXXFH7+qf43FTUSEFmiFQD8EFOW85WtNqU5DMkxmUJiuFQ5MXciRS61
8kY5kIAlVDEMrXR/noQrnxdBOxAJCJuSHn/N0bdLkttIDeso/GJbUk0Tg4qq+4Z82uCK/HmoK/uF
oTisQT6AZJ1PdxzWnVBHcrgrC8dH2NB0U3L2rjyM6aY1bx2MMtM1i1JMVDQn5j1eJRf41UAIMxO7
B+POT7eV7OJA2+MLNVmNLdkrprVE6TiXvZsR57UJpXNPi4Rp1ZR5ezHTQ7n0ofzsNAqj5YbkPaFa
gSlb//jzdF5L6IAHgFebyJT01qYn+fbpLKXxG2HMsh0MoOpUut0Qr0Emp+27MkLWDyYNc1dNDUfo
X4vol5gXlJpPy1Roqbm3Nz7uHPIzbSa6FRhd0M2C0jLXAjtBwIJBPDlBTc2g48nzE5PIEOGlFef1
XSb1+xaWcqeFd1l+WnRoHcit6oWDsguUCt584W96osbIhAuUbQ2Wxo35uowHp72usbtofE7Y5vP5
KrADzopCz2n8Gvew1Ohrx666Fn//YyzrdXO0gxt7a47CY06mEcELEJhTHpxnnX5mNSdT0PJneVlD
zvZUx0La5UhcIHnSq0pEYt/6DnMq3sWYs0OtqJTStBoNOSuBkGUIPSsizkHaoOgsW9P+7duTY6nv
grqtNBXTRDRZEPqnKScYTyZ1bSQMguo+P9my5ijFMov/7U3XV+8bPB9e+9olpqvlByH658bXudyv
53M1hdHfVnMYQYi0TsxV7Q2frSctnj+6hXUIH//8e2Oky5iRXu+0RiGusWbn3jRGOgpSreDdENMi
y/q7kZBhjGqnIm7RXOQzlCWso6T+Wyd/uI68mPThFO6pev38IOYUIJwfUecPMluQ5mAWx0JQ0Ebz
Wq9y0Y50A4AzJxdIMCgTxU094Q2rbA8OFKDrE0If4IWd3pXcnjAWNaPtpEuAShH/bbKI3cib/iyd
E73ryMHinqh28nvf6baOCuCb5ahuuxAXKrowxGmu6Db8SoVycXRR4HKP/JvqTnYVD943knSNc4tW
cHnF6xRgRAkpaZi8oFzOv7JY92YTyPCsjtkS6hdmKvApXgE64AuT4413kwl0ZY7PBpyW3bdllUd+
GWLABLFrnEIXfzAWvUVZM0I+ZTqWEQvvrcdMyLyfP+6cszHtQwaGC2MizTqRKGYDh1GfpZ0G7hsZ
L0wrww2GnaWGpQHOXMknJWxN6R08YnADk+UDPknyaN1Kgac6zmyF0bMnZlTpYpOwz64IvRWaobRw
66oTKNnqcQrgKK4Z0b7q9ok82dZkaPsLeAzHp9xpEZb+eRou73xmwUA3m6IjbEtzNgujETfWyRji
yZ1HqD3Kaph6lrGNRTlP8PNYlzfv2VhzwR3RaOOyCOTiXheXcumI8WuTekO41PMbceqVvuD5SLNF
dQz6oU/Brz4jAmcvdadaoyrHFsufY69Yvv78Wle3DCVigy8IjFqdvvG3FVz2aRnFvo+KavuHI4oc
iwNKxdt2dxiah//xWEC1ORXViXZyUaVLMkTuk1OZTe5u5DMYtILZjmPNltUPTftt0Nv+ecBrVyQ+
StTlwEZNaeTs2O8qNaTFOPh7v3hVhJdKMu8ydMs1FK37Vdo+d+sWoZMhQP28aneB+E9TZbcCg8vU
yuA6QKlBFIHb8eLnM4yDl24EBZ5oBgxPgz66HTahMzVxWqf+lzveDv4XdUnGBFlCCXzq6c6LaGMb
Zn0S4DwJ/gtiPtPcpPit2B18F5QCrUMW3Jrqyxv2fMhZghGawqj0SlFh4PscFrVbIBZknP4Ru9Lp
45WKINFpbco58jhCu/75M19uTTJXAKNUm8GcXaxhX27TFldB9GswBhtfet/tgwPt0Jsp5OXdPg3E
hDIMflDz0pN1Ci0rl/Jsl6PSRlsybekrbCqECn9+oSvBt0FRkdq5oeMueYGHistBUfI4xv25+qvI
9eKIpPaIaGvzEsWKLVSSE3X0VpxSfCgw5xpRoYiRXBdXMpp8Pz/L5eRyz0wavBNGgd6vcr58dWNo
azlOvyrAsfWi1XuhWFpTUbG8cfBdzi4/n5IeoF+utQvsvJp10dRCO05WKhzlZvQ6dUnLG1fnHKLP
1Wly1uGLCAB1EsaZvVASMenZWMi7pnQVQ99KR9EZ5MhD+doXaMoYmH5k62JUaMkKO2Fo7kr5tOhj
yc0Fwpg620YV92xVrAwJmagqfWqM/HmENR6WoG4wEfn5A1xpIE4PDFGR/AdO/zx1lxs1kepmkHbS
iKUi9gvJO9NjtAKm0g0mwOrkNhwHbwHH2I2hp7k4v+EZmq9B4QQyA7ng+cdPqXBHVllgiBFOYQak
6rICJMZn6Q+swEruHUV8D5PlsYW8pN64cq/AH6bhwahJVLcptc8CjFQpi1PaUlUGh5RW9TYcSetQ
htU/pODVx9YVGTJQVOl7jW85B1vYGyD7KvRYnZv3v3JleZ49zOyAU9u6tvoWR03f7GxNdmNrCdrW
buV77h+7hqcbU4x2Za7PzgNmWOV7NT16efgRAkhJFLf131taX3gy5XG41f19XCwH+e+JHwe+Xn7B
K8LWoMf7S7Fx6qlV+qJX2+amgNBl0Ho+q7OoKRNiUD9KhVIlRiNZ9q6ltuDhN47CIs+GbfJoPKDs
emMpXcZqEG1ZxHTKCNHh/50vpaIqVLkORmxQKbkJwothvQwvhvQogZXAtxrX8dZYxuN+XFokywYW
5+VTmQMoET6K+Ga2fuVUO3uaWR7rs41hlpApTK6hKh7dxUYYMbofpfWuaXYAAShSJehG0b6ga92X
LyLycngGjXCLbszM5c0JjQ642URmkoDkz75HGfdxGdVthi9a46WR9SePQoRtaRiFv6Qjyqyx18TB
aoL+HZGfv9lD+kIgzHc5xzuFLFSH4APP06a8w64ri9P7wodbOgqL+oRb+C99osj28mIU8f5L0TK2
qBnqWNS1lntswSJRA1Lzu5L+XKfv8mGhDPeQo1ZJe8QovT40be5hzk7gbJfm6WUMftVd7ApQCsQy
X+ltvirK3knYSlq+q803s9woQrhPYsFBO6ueiMFoDCt9BPpMWCvVH7/9TKpgaZSdrSBd/fNnmBvj
TPfCZHcxKU1x2BGeni/QuCz9MTiRyxn5aWcgV5zUimvpgDFRWgIwHXflJgZrWoafCW1d4Ih6XcOV
3bDkXRPldeQX2T+FrizNjnMKKfPymdzTrFBPNiw3KI9rgL3xIK2QzqnKwRUCw64kHV9sYKgTpDl6
BfI7+bS3yEv+/HpzCaOL15ut+KPcYpGuKNGuld51o0ND+rSLydnqwvdgrXkTEFWi/NIjTxxGS7l5
j07ao+/nrgDJL5MQFp7gZwk6BPXCzzQ3jBEjMD4M//N4hKAOQMhI4KNqa9zdNjK+Wz+/wGWiMn0e
zg7SPJhL2nQ8f0tUNH0cxHDU48ncG1vQXn/PcZWAWYesJr01QJI/j3clDWPAyalPNTGjtuZtdhQ+
8tgPUBOh9V2gI9J3AZblCLV4FF6VcpkjRWb9NUO3B5xx04316utOZjak1gYlhNnrFscuT8rgSGUh
82iCl0cI5ghwWx/Z0TsVt971yhFEvEWaBJSBCGyO3mljnKaapix2SfDYoWUqgrFHOK+kcmq296l6
WlBRCPLYi4DI3bTAutIqoXaroO2hcQzxt7OXlXshsFQhH571vevua2extgtviWMG1Ihb5KMrpeTJ
xRwM48R8o9s1O+0aWkBtONbZThDIBPVg1Y4iwL3PFFHECYxIYjYsY+19HCsnRjMt414QUHIZQHJP
dvJxuD+Vr2J2iG/hj69cSmdPNn2lb0tcMerekPIu2uXdCxBAs18y68R2Y3/4eW3PqfDTYYAGw5Qt
TVI5cGjORwqk4SjoHWcdWX8QHbJeX+ja7xhZ144IBTTROgWRZLD2IkCPJ3Q5Q9Ce/UY08XlAR0CO
iHSth95qn6C1eWLZuqLc71qQ5CrZrFj/AWEAQ9TubxmbXwkjJilAmvHTc9OCOX/yE0DNQK/L5H4Q
D7p6GPvdKB4MypT68n8stfifafo22Cz8laJKl3K1/Wp/c+aI1uCkASQa0enaPVosFtWCQDy6MXul
Dz5//khXkkA+0rfRZx+pCWotOCE7t8s4fSZIKXIw9SSPC46MVVoNHylmFxAKjmm7OQEwQW4SWN0k
xdaaxfrnp7lS+Z9yMmpEU3ZGJ3E2F4UIqzkPxminW0C14xIDAwzQ1GGtNZrdxIsI38UJxiabISbz
pgvQMI9AR3TcZt2yR+4Y3lED98J4odxjauUitf5WwS8fJ21fj/ZmyWTqX3oCeLSi669q7z+/wpXt
xbOjvopHKpoFX2iPb9tLO6nKeMRda8omBtSuqBVGx79yfeiVW9WQa0nm2VjTs3wbyyz0QNd8ol0O
li4q1rl+XJT+U+TTjCx6z5ewvy29VIwcTZ3wgTwQuN6lMP5J61+ncWUgP3kkzUyV7h85Hj8bVLjM
jAAiHf8XOR7FKax5oYlNVY1Z3BM2J71IOxMNlHrXZy8S/l41fmMZaEFSPL3+FQtemb5gsi01yI+A
dPr5s1zL8s4eYLalj0V07HoBk21Bf5nizFpT1iJZ3kQpolg1vo+YZPm56iYqnCjAVH7YuTk68X7R
b42BgjcCLTee6cqFePZMs9WeFFZ1io9SvDPR2D6mrpHtOY6nKz99j6QPQOGkm5nQ2+ItRNe1Vfr9
c8x2fSDQ8muLOv7iT1HXrwpvFDEW2d+sZl1BL2I6+e3LzxZpLGW4Jmu8JE0Coiq4XlgGI5MbFQd0
Vqtok91uk06raZZrWBO/hro99VgCm/ONwcGhIjHdEGXLn4xZQThU+31XvXNI+FHhpAgvdS9p/zCB
GSXjFkrgWqhxNv5sseFAmklCxfhWES5ySAltOToQCKZYXoafpsUbRvamHZD072ryPoYmEd6nzimX
AZnvx9H9/2ilXH71SX2Lbgo2AwpEnPmnGGnXtdXpOH2KAB8fWVxJ+btJTC4DLtIBCqsaUQgMzQdS
ClXsvfoE1SzAhV1zB+1W4WWahfOvdP44s1qHoQ74h4oGNKh7fEXGdJePKArpiNMHz+OneqLhtMub
tyrcoPz789ab87W5dK2JX8L9PhGJEVs9XyFpJ+uV5rfHyYT1qHPNkI7YW+FZDGE033WmG/4Sf2c2
xnCytCVAKsGlWXgPwm9d1zfQqFe2yPQwPAQMWpAQc4ZxFsJWzUjQMRnd6NiFQCyB+WEGp50NaGYs
90b0+vP7X7n2z4acY9DStkikWKW112HgFDxy/iUTm08AB9cva/FVUPcBTBctGybByKJwVPXFF+F5
a+OttOCydXH+KLNQWYmslPJMQaUoe0W6ktSnEkuHVkI7YuUQp9hfeMnxxtl7bStYGGlPBXAYBV/x
+7er0+jToVeNKqdQtOyND6r5mO+aZNzyrWV+ZSQCYcS6J0u7Kek/X2ktQuxlosE6NqUNde3yuOzp
WPKhaUnd+KiX6RxiAIjCgtOgf0Al/Xwon8RbldI42WlGCii4cybL9GoTQ8Hk8CEsMrVimeqQEygp
qmHk8Bhi8tJS16SYic0nBBoW362k+tpiQ4cLwMqEZJr0Us+fi8JTJ1WS8VXdb8wXTmQjQbRzWmzd
n1xDu73Zg7A9kQsZseVkkHXl8cNIgsNNwOO1Kfr+KLMpEo/NEPUwknY0qwP5kEhEAu17jh2VhcMQ
mM+Udv7Pn2W6xWfH3NnbT4/0banpFL3i1IIhkxdLNheI5dvb+Uvabj6IQgIPwRKKwAWQqiw45MYM
yEwv/x/Czmu5daTL0q/S8d8zBpYgJrrnAp5elJduGLLwAGEI9/T9pWouStSJo2JJRyIpIh0yt1l7
rXtlka9E/HOUZbcMpC62a7zKRVQ60XGbT6Wvdc/lgDykkvhTPnP7LnblInpqVdMrTQAV/WMxIl87
PSTKOdCaZj2m1G6F1/yfFQiuAP1WsiygYthL5Mkn3uccldGVw+owq3wdpRqiSxlJ+VOeVdaRGrlR
mQ5TijDn4mS3owpeJ1vqPfKF06Ee02ARDCboHXD0Q3c3zgyLwnawv1Tmn0tY2XNq2lJIeWRLHJBE
fiwznLN4BxcHGbyFUUmoRFtmW/iwfjgyfVpoWyLBt3W2q/Yz1CX6bNpHdeGl4fMMv7e4J6QmNR8x
dX4gXjnwQmrWegkpkaK3teIplmRHagof41Q/fYwndb1gyXakb5LWixeiqG5OcP5Xy0EYXhfzCOsX
5PBkcwV/44VJOBvURTRlCkU+tZsNhtPIBtXs9iA5aVVQ93bARpvC0SLGl7arcPHZYNvIWDEnju6/
r9svjv9vbVFEdYTgmSYxQ3GGMF//tXCjFrRoDxrhaogQzyIzJH9AaGllGqSoZAqPq1mzGsZdwdRo
c/iuy1syE6fITdAwBccDD9W5o4zdJpw8tLE1aI+NHFq6+dD0N0N6A2LDa4dkdYYLH0ct9BP5xSic
fJO/Q4J/HAlKLdX5huhsM3f+3rUvKteLrgnaijlwYEabutfvXStiCgq7jhRTZYZ2LWdvo3S2shaO
wKMVzuqbqWxsQyrsdsqDXA4fokhCwSX3425LgSMM/ffS3LyN8LmGk+rNQV+ZEPaH55v8yC6ib8/S
k7yfyk2s90Epj4feDLIBDTRBFD7+Zsz8OGHwkwkrE1Qnsm9A0va9M3WVS3I9jGjVUk8PCXjq5lDC
Ra6U/WKxfVVLXw4bwUpihUDXSZVdrIiQ9DvR0Tzf1IRE76XPjtj9W4luCxRGX/8nT83zcW6PH2Vq
ganvn7Rb83keus0jjJlvIwlk4WRZ9b20Lx6mQ/re76eP9kO+M+/Hm+Zm/mo+5Q/to/QZddZ4kHIr
+UAZyHzXb/++AH4eSYwZByVwdNS8BYLh+5hBEjj2sSFBjzFxL5t3GdqM8mCxQXJGHwULdfhs6M9N
SG1vfVA7HbYmlK2a0JZ/i5N9zc/lqGoMKfaoKYhiL+75LtcWg9yq4wHQz3GFdJ/kS4VvBPo+Sq8H
1Y2Hg1L4ZbzVSn9GLN+StaBzjghHT36Tr9rahfZw3m013Tartamvq3HdUIumOgZBmsinWFpxJoYR
faxpn8eO8rqqNkVzj2pe+i6BTDcQi/c1SJ6V4Dg6w3Q1BjV7rmxJSBJxq6Ost/xlAn4cxEyAqN6T
4ZUGmX9ZmC+HYd6fO2k4LCJ7lnjZE3vqcWZFoAR7G2598wAzQQvVtYePRMBvoy/c8aH87d75WdRH
O0DNoLcwB3mgXtYkNCHsoU3bftkm6mIZK1tswYW+mW9m+edU2nEJzZEX/lYD8sMo+LoscSLQ3VQy
XXKjINyTQYjQFbdCkhTRbKuy8494ayAmNvOzgOoXP/J/GfIf/hbXhEucDDsaE/xzYWi3rRRHrYR5
eFROq7ms77OOUCMpxz5x8/boYwNYDfWg7aJ3NMq4EqhboS/5vQ5EbBMXCx5DBR4e1HP+gLOeV8TL
z8q8uMUqWUkulHAc3gdOc6gsf+Mo+tMEM7egCug6a+3yRJW1viyVIcf8IqgDJqw9r0lIEQsgImVr
j5OyMhGWb/xfu3mpK2EQv8TZFsACSotQs77YYya1KNuhpJtgXm+T2+hJsxOvBqPkcrwjRalYrQ19
MATYC6+7r+11skSK1g4h50NYwm+3ySH7xRa9pOS7bNOl35N28hiW0L1sjAJFv8VKxaYiU04RJLVm
Z7tbjsRbX4/QVoGiShE5NXfJDUQE6yN1wI/VlmSlB/C+ep5/aaUuCsRmbRX+FqtZKpHV3+Sco6Ut
rQvXqGCPhdUDZQx4gclb/rKcf/iNDC8BAqhC8XR0nKvvW/hCr9ELN5ridvKKq681JNuzFXJxf7/O
z5Qt7FpkraGMglGXI+MiVrboymMxzWbdtjPnh3k99/uwD0wTFUrZdLPF2ZMXtU0Uzz6n3ZrkLv+m
lpwHc2IGSnHbtIpbZ8vQ9KLyViX5qt8MLfzX5vOo83ezk7dAEnHWqha8MDdnNhtNbd2oAG/bIMc6
VT4FOy127ww4NZZf0rm/dPAP+8K3Dl64Z4OqHpsubMYDvNRkoSp3UGwFwCJ6zTYncIhD4Ina6sSb
nVanzpvU5XSdWXPxwiaa7PSd9OgI6+yAdlHv8QNZGmq+WQd18Ro6N7A+/L3JPwNszInIpGuEknEr
L4/vU3cqkPiKIeuRb3vwSRwkTg+XmGK447EFmiP0X6neM0JbRdSYVHKIrsx1k7es8m1X/lay8BMq
TYP4XyPBKdBl2oVBOTXNSaOoGB1rZYs5AfC0jH2BOlmctxEOROSDFQJAjAslqCcaH0qkv4+JsPK+
b6qEs2BiILVK1Az77PvtUGjnemiMCWzLtCuVxNaGl1S9aSEKR5m6xxn7++V+ZjghFvv39S5uv8To
EzgIS7GJy5SiCqVz+bULrnYqvI7INGtrUg6IQ0hB/9vs/3CSuDRl4lDck8UFln5xkKWFQWlUTCy/
kxQ/G0ZLkIK1X5nU5zPSayO+kJpMUGqR0tJvCSIQ9B/ywtHC/DCwL/0yFOJ6l0NP5A5yZAMAGTvS
96GXpKLKCiXSDqfQjSYP2Zd6Oan3E5IDR5RBvLC8HhNH6f28ceejB53Y/HgwhqC8gngkOXnzyPt7
i/6wHBkh/EfBkEhY8RIHdc7lfALwMYklFxf6ioqu1TY+YZa7QrDktNW7kbvkeczttvrIdCEB8csC
+QmLFrOENp/g8pmL6q7voyJTGFHXel7csr0RFVhnDloLzb6FORwV4Ni5/3uff3pBXI70PkFUjgW6
/v1yVWXM8lCrpy06bkdyJjCt4NZ39TM1GX+/0s/gsejZvy51YbBLY653VZRoByJZUey28tVsZmtd
0IfLSvFUdZn2cBRbau/obACpHR69MPGUblc9lYq9yJeAPf7epD913tAozKdSw2BLvNh+ZLnNAC3B
mYSBQ2SjIsZHcoXkpqL/chz+Yeul5gg/kygj04rh/H2cT4oKHyasKpumQUYBeaPZ3fwouZQpQOkl
iiN0vys/dXkpfxTNXaYd1PGJ8mX5uJmnv7Tlpw/xVf4kcKsGmKpLpHQSFschLqjMoBpTReRI3hI8
nqViw0UuyPyttvcPTiO1gSR1sTfAUgFk+d71ska6rzeb8vaeWPFq2iiu8tL7odVZZye67p7jp/mv
m90Xq8j3zQVALtAgSv5g+6Z0+vtF5VyplW4s0+tsYyC8fiZoNm66V/3hPPqLxCmk17nmzFAlI947
X14v3mcfMYbcp9l4YW9JkBmH9uys2zPDHeA4G6GMLT0cvegY/H0N/kxjcFuYVKqi6gbA8AdLRG/0
wPGbURQnEo9zI5vQvd1Tm/WbFfu1dXwfEyo7WICEpqj3xWu+GJNFMSX10YB0ynXqN7VdVcfMGcNt
kdz1nTP2bvsaHlL7mrikdwoaLNzKoZSmp760smutJI3h1tfmfY6SPMiTx1PtzF0FEeh3xOYkyZF+
4TH/w+3J+cBiFdAnAjUXW6E0ztq6WRCdbXKfPeP/cwzIV78aAT/vCNjSWaDQskuiCuTiJFJnlVKE
RTxtTWKHrb5JDPDUKlqTIXuVRnngEaHwX+b9Us0In0Klmp+eYScTKrz0K8ngpfWs7AoBqVeNV+V4
c+p0Kxl1QKWhXSgw5s0M+6hdxdVjDPWnkX7C+WDFQrBO0uxWIU0Rfg7ZW6W+ntMQ6pCDZN7+fXH+
wTrizhVlbBBMAG+/MBmAV83Ohg7M5Zy76B5hn3E+tLnPLgl32d+v9ZN0EGZHNmMZ9x6WB+0SRXgq
kpOmxYt0U2iQMSXo7pShJyOxoyiH+hwKZalSLpYz5TnWF/akj8tTrN0WDwYpIY7nTECT0w+FAp4s
7wMBeowgjqsYxAqU5BmglPEbMPVP5pygD8afgpwBE1IM4L+CvRRgxKesOUHWWh2M43NRH1BkPPZ3
zeKqGm5Da5fP9oKlLvxiFhVUDbSQIAEoU9ieiZL8fQz/MF/fmnOxkOdFYQ6Lscg2JGnImygIxpAS
hbrKJJt+Sn+xHf5kq+BACspB5B91MF/fe9/P8mScZfN0Ix1b70igIJrggkxF+KdwFgCO0vMhJaUi
hEaOmrpv8ruyiewm/Q0o88d+/6shF1ZMej5StRJBSYLhxlnOeYoqJqPdgPn9zWP4w2ZB2QPxXEGc
AEXoxcmSF1T19AoONCil5QwbrQ0e5kHt/30mf1aWCGoboBgsLUxRYjDfx3Z+7s6AXFThKNSb19i6
1pYVsh2R+2tQTTT44ljgUMYPA+lOUFe6OJ8LsyZBptEh+eaRLLpvwnEj24Shf3NAvg7dH1fCBAA3
S26PKNb3Ps2GxVQRv8s355CSyVC+Mt5aNdnmWDmnxHhrUoKa4IdqMmXaMKJu/9idH1v4/Y18VRKg
Nxs0KoetMJmGCWQbOHyYxeyuBgA5O9m1We3wvTylQFcE1VsUNuDGSaXCmeajPStsU9l1T1G11eSV
WTyPquEtzhBeQpRsaTqfA6KUyhWKqtzbeacGYc+pXwOHz54x+vv5iMr66J7yz8I4Afd3ITCgkk1p
IOT+goABUqUKadSfs0HwUjYt1DPgVQAjxtqHZlLCccy30nGyS/WDTZT4oaCGBDlIfjM3qYeGrPJq
bJ505S5sAoH2JOdN3o3NYqwj+5TujvPTMokSeIzTq4VMyi2RgsUimCvWtHgMwR5PUrIU8CsNTESz
uMtAjZ4qc98qyp3KGKSwSUb0dHEsiZUoiG5/JBTlTc0OXJF8Cj2CXNZcS7YpByEoVOfYqIGqwGtM
JGVxfC5ThK1iKLvuBJ68z3WHknoLLHoRXrOO7WSog1OBdNgJg6mN4mDWp4FSxde/u49/spsofGMp
gUcAen55aC+0sCW1Uxe3z5kTuiVF7yfrZCfbX4MUYvO4WLUm1CUiAw8yipKr76tWWsBrzMzlG9Pw
S0Kubw16Ns/F6yLeRC/jfvjEHZRG57dkyx+sH5ghRdSZfBs228UGMIbxCdJhYIqUwcDvBNaM5BQA
I8hsf9lq/tRBbkoJCnwOesLd3zt4Usgxmw1R9cYtd9sK4gBpD2eX9wSg2OmD918u9zOIL8wsUjbs
OTABXPoDWlb3TVlxOW0LowT6Xu1NDFOXhuDOIpj5wBspRP3lmj/3OGL3OGCc1YLJ/lLjLgy1qB51
Jd3kwzPmBGejuPU4lsOEO/oEL4bzq245tfY/Vo4gkZ8TbAHKx+PiqCA+GGXdfASjbPfu+V6QO8RB
uzn6qqd66MBD/gB6f5MtxWPyJq/enJb5rl7OV1jc7abbqN7sDRYILw40t7/GSje8GQQdrnhO+5Rc
w5vfc4e5zfXcpioL1oeP3P6YETEvPBDJfr7SAz1g91zlQfZ2Uq1hmQbxun6C7tHw+GZ6Hc8YnuFN
R57RYJ8wPcE/kfMT5Nq2AutE54Q7muqcXd1KORcc2EHso5v5+lO/DgnEE7X0+zW/J5a55LcmmIOh
gOXBKV12Gv/kDN7ZVezJmduaPXmg9Z8Xds2zJ8USwxEGxJ1cwBAeiPV7Bb4U0YYY6raaxYFx56lr
8zVdiX/VoPDUwHhontWg8TFv6J+6Pu1xrP/p7tkvRYd5EiQxNcCRpQZIqYi/ayNLDjLxj75OV3KQ
8iY9QMtwdfKMdfP1Wb1fMWoFdR2WQo49QNJa+dCD6K27IRa1ImC3zryzz7AG4vv4oa9BUBew6fvi
UbMNedlbe6XdmV7/bDKmvd88pyvS5ttyG67K7Wx3XC6ujstu3QZ1YLrKcnxi4wyKwHDJONYBdKzL
dMvL69M6xsBYLOvX3CdM5k0BWYaH+RV/ftXCMX+X38GadZfeRTfmDu4mvqKbXDx7PUgWL1PVjUFq
ib+K9sNaXk/rZjsFYAZR+g2ApTiLflk+k2aXoXS0UcJm2TS+8XDyXqGJ9Ro/dcUoU5OPRmLkGLvQ
nSzZen093rNGGAzxUBk7aqdWMjK3rRXtj6IDvuFCqOKP8I7MH5uNSvpU92N7sSy3vGkIJtoyrYeg
W8+XXSAeoqeDNT3kh8wx1q/6ZvbaP8OygFZJu8+c0w2lPXfI8SEF+rDp7Kds1y/v2oNun6y5ZRmQ
nDQe++Tj7K73+sfW7WzxnGHPnXBTObUreRNSRa0NxsYH9eJEburljiBCAUm5Pa5L57hGPcmfLaV1
tBqDaNV9nHxRFYfuJG/1YGh2orUIj6v3STD3kIWwXnTUIWvrjrJTS7EK9Cwc3S5c/GEHEK198mOv
8EMvugu9Ppg5oGM8dJIA1L9CqOZRluUerwtfCXJEA0uvdMLHfp+56l1i3azaA3GAoF/OPbQ2+Fd1
5Zd+mQRRgI4M6KtPSo552vyUXWmT0aAoOPOy+IMkmFEugkKHZa6apZFZPLEyVpA5i3fIbhTwAadd
syx26ZVOBuPTWBW7bKdDk82zM99YhVf81FnGKtsl1+HV7JDswqvwKtnJK2odPdNXvGZ5XkZBwycu
POm29Gp/XI/rbKsvq/U5ICHuZytlXW+VAIOksIpV64dvWgDDjJ+5BLnX0TbizQt35lX8fF6bS/Mq
OoT7Yhut4n1yOG3jPaO/5o+zVbRKeMT7M5KbOtqKxvK469fsQfuEgl7rHES+uhSujrNwE796PVOD
zSee1+LTTjbmwUoKpK9GtVvw1HcE3pj6hGUwrk+aNVv2axIx0BMsoWfxc5aK5Ji+Bm8OlZC2bsMF
HYgcs9D3HH0zSJbSKt5BNMpXvZmvwkD1iiWyEE5qNSuhX9p6uqNa74aDvRRgyK0jujSKBtHJGC1b
1tlaWbfbfD+CdrFo1/a0TffJKjuE5F1W7VZhLab76BAdxEoMsAJ4KK+RW7NqkpVYlYoTMfkLLwtE
f07gFFlO0npG18/sxenr6BebZFkRVOotcXWxvsWwRivR52LbIxw2W4ZkpF7Ft6BH3NQTq/O3zPJX
Ddd3c4qTkEJBCsepHEdz9ru1UahtUU3If+w6JMiN+ccJdEgcd04k6paOVmUoDELdt9aUn+yZingg
BGOPMPQlANpM807m9VE9Ayk27cYA8JZ3SxX7GhdUNd7N/iM+kg/H81cxzPUzEn9s5CdFs47z1J/i
fGlWU6AXn0VZeE2lnG1Ak3oOgCBTtvpg9UZWQKF2DPRyOBwjYjOLcpf3OVnavaa8dYrkh/CmF7+F
SX+6lUSCRBiQYv4F9uaFb6TW9ZQXx6y4Pa8kG12UdWw/pc6vhpCwGi9Gn8uQ/YWgSIHB4iIOHWrn
+GzMM3WrhaYfpoMVSyt5WobpVRxOztmUybzc16f7CaL6qS3dyZCsjsTrguLh6dR6f7fLvlifLpuD
2g7VbsIFBdXxfTHIejNXKjWdDkr0IOnrtoFeuxeVbSuld9LZzvSGmT3O7RZBXlLBN8lrWD3W8Jc3
sHctduO74V6DjmuHTTP4pC/K1j+/jVchCU3NSWCVyxVPBoCtzw/t62ncRIWV30pw6STLOH0uyb23
mdMUXv9W78qnWfQuV3d6b8sIoyoekN5xRJpgcjROPNWezZw6f6mQdDCeOs2ZX4+5JSfrQb4JF1bX
sSfFvxHqCl3KHzOGEYnfQfwcCjvYhL8PUZvIp2kcFiKODawe7q80aJeRDYGhJb+hMAMKBslab3CE
Adm7gzd4naf4nddgfqFj/ZzgFC1AiJztFgvu7A6O+BTJfi7hrBVSu7VztNmf7MQm8fclvgtTLtAa
KOF4I3B2jL4JJKID35hXvsysmcUE8MCusSY4yWC385CQwKAV1//nuhW8ZrXTuJovHQZPQ8W4dKVn
hHBpzTtGJIZlAx/vzFLfstuz2/LWM29GhmClesJSFpZiea3Z4mPFBygH0aXKbd/YWtcUn1sEQJ12
o9hxAKrA0pzIwQixkGNwq/u5P3jmjXHTeUJCGc94zglTPhAJE4e+s1i/gOSwxLl9skX0RkJaW7D4
9kITFJI1Ey7ZwWKwuObgVaQuzm6x/Gdw5/7CL5biaxDW64JyHEtbHf356oTlvuAJZTU9Dl4LZZuJ
/m/PuObWO/R6Tk9eEdW++ObMmBpMAhzkGFMNQ2ryuxhpkCAMUkhrCnukdZ+f9yVvRL7BL62KnxTb
5I3qsmc+2SporGhmzTSJC3ZeyZ59ZLZ7e3oTXYmv/3Et8LYYSaZLhgH5VqwAzYaaQ5AiO6houKaN
vM2O76BruoejY7oLx7QRULH51zXduYPtthFYK3ml4a4h78Rrpk3R5S7E7cjZtl5fdY+ArS3WamU9
f9zevvIfbpY1kO/5eHt40F3dFQx1c+tNd9+uOtpCUbsz40JdgO1npavEOzopHycE1/VAzKjqaPdi
0YlRGul2j4MgbyZmSqzfzsluUVZ2J6dwGkv1qE1gSYKK5vWSlaCsiqX0KX/dIjKvyl5/r3qyE+He
TFDupdeCoBHkMp8AhoM12eBixVboAhrkHiBp5Shuv/ta6I+TM7OOKwE+Q14ET+b+/n59eA/unYVh
gwsyrG29SXfRlcYn9ThNOi3+Z03lO4VWgzbFUZNxTDysaNNL19XXffZK6S7Nya4U+7hiVnYwAW5S
ljbwPjoTUuPkzRkJ2UkDnPQ44P4dcrvbMMNzT2MidcXKr4++8KfYsujQgE/F7fvY3494jOFafBLX
3D4LZ0v4okzW9bTJrkjKvUABlVn/OIP4X+7J0+5OuDnC+h9uVKfbt3vhE4omdNjjMsMgbyQ3nWhK
yKOcEOQU3IXiHUK0tHBeoyvWm3f06ZJ/uq2X1Yvq1cswiK+Fo9e7tcItJqbQhBnd6l3V03mI1p2W
4XXdBBpTByWwwV1Bcpg7IrIkTG4J/eYTlkxiz+D8Jq14yG7FvcSmJDr4KubtlapMHy3xFYJhNpB9
RKmQ8ku4LXp7FjAr/lrcKciH8TiTgYRxly+ihE7w/nXLUUrsRlc9fiuyxOyG3Kc42eetGJLTTeZl
rLfchYIaB9XDy+QkeS68zNPX4j1inlWnOohnMu90I951utFJQWYelQMP8kPln+8qXKvMEy7UGVFk
v7iBrxM3CsdWxTmNVypS1o0/8XO6qqEBfgUiLF4tbvhBuEncvXYeNHbBbT3e4c/x4eOHaChN5ffx
TgVDIJ5FzOyrsaI5kBJ5sFY/cN6WfrLnK7VLXMUBB7C6SyLhHL7SGC+5kYOJ30p/4m7knTZuIk4z
zvMa0yDbp4fsJubgvcO1PYSQTUS8lwebSkkoya0++PJJvwYVTjndOFRbnL51BErqQLNpRrtntBg5
0kvi14yvr4Fdn56IangVjm/pC7fS6x6G18UTanXu0WGbYmOiEp6dQ3OEp4fgmVs5laNvoSWB2L3j
UTnTTrxaOWfPIKZFjQx+iwmBQcM7G6f38BLd1j07FPnaDd/LpeQBR8DwV+9V3D18YqffD8/9noKC
rfAV00fFkV1cAhzbajnDX7rWPDwzN7RDe9jhignXDzu88tzWVjbdtW5Ha/FZ/MtB5ZVXul1fy1jt
AKO3MiFVQsPW5Fa356XwNcSje1H4cGMVvyte/N6+DK7izfwoUBzNA2yMK6vjW58few8onX/2gDM/
nr10afj5cv4mAY3UV3VlCx/N9Bc8UbwYX844Pa4t0e0RbPniZvRO99UmI/g2er5rvyExdIXd40z0
AmcZ91gKTrgLxXa2zLa4LRCLAl9cC8dltiy24T7dx3u8In464bkUHwXfk1X9kXqp17FIcYsLBgeC
UUu3FYZGsdCb5xgGq8crivP1nCN8Uvk+CoRzO/F+8dPMh/zAOy+bpeyq7hmvVuUdxioKwieYK9V7
8bHDvYbb2ywHt2S8Znhr/4wV04PR4rYv073ETJl+/D65DBxTozhzD/1Irqy6Pchu/DzGlaAQLRJt
yoSLtUp5Wvj2snD3mVrR0noXfg0O0pQuZxheRQCTtTPyUO91myLIvW4n7vwBRXNPCDMf1u/ICtgS
n0vNxE58kmie5JVLsdJGptH0j28Kv5v+eVMtqyUfZf+zCE7Xw0v8hGzgu2gtC8WrryXnSK/Qlbkl
sPJ4uhcTrvqte3JFpGO8MjiWqV1yez55J5azvlq8mX61hHVYDJXMmozZCYUNxoMDYu6ruM7EJpaz
JZ6mV+Mai8mrfS2gNgPKWKhNXHRxCE60oFPRHtyVjvAwT7wv9xK3umltfFUc0tQRTrO2Ie7BVYov
i7L/OqM7p94IA0XFxuR61ruJLRbfhPvo+eR/BquAMbrJHSIfTE8pHl72FYIZhcf+vHho/Y74CEsJ
w3NfeRI3QsPtMm4WrBBzNVsJJ938umcr3oYvR8PvAQ8xyQmLaXhZeCIw0t+K3+QXxemXYvmprnl/
vuIIja0ZcyF5BvfM4E5ueaV87QTjctgxH4+Gb/B6eVvejlxbNBGCs8gS24PO8hB/+s9Xy4bSEG5q
HGPbsMlkOyqBLDEkodOsg9EKMBhuVqvBLaynxZcVCmGhc7IjV6wUccKJVRaShEMr1eHmg6K3ZoTn
njj1OK7s8GG4emfcCvudMIsVWXciFCWg4L9h/Unl/skDIUGgiLJPmBwvnTSzHetSNqar490s9dpH
4K7NPbW/8XX6stiaG9gk8ccbV36rH2fvxBpYwPE6fl24Bhw1hpNtkzv9liKwwQTdSoWKfkPx+uNs
He/n62i9CKQHfRktyQnydPvUPVHRln5mywWsf4wLV8ss2KqPCzuP7Umx9Bz5VSfDUH5D3UJqrIK8
aGKd3qki0im9oAICW7QTzzVYJ7ml8mTkUjZuUjHAhoZyLvc5irQECW47om7r8D5Br2d0Uz7hrcaz
Ui0NA1224smmDWVskxjrWXjXCECZr1BAGaZH3et41wz2PLFkzT/PrOQ15xzvrYJ5aBGGtFRk20d8
Zz7JPytWRz9Gt0FODVVEy3xGbK48rqZdbVgmxiSVTq+JZGkEkN1pJ+8kqHbO3uJqsYHtq/sMc1uF
SIRE3BnuCWDmPdHZD/RPzeuzSbTDWjylBL0w7Jea6uahPz4Wnzx9dBDrC5fxsiqt6Lp9IRx4VRzq
O9KE1dGm7/vjWiHK95J6vWyfnlXXmCDfscp3JZDWw/5oExgl6ZdbSLze1F54L18NbMYZ3m9oG+Gy
vKn2/b5cJrt4eRotLiMf5J0B5uEkOpWP/vFWuZKfF5uF0y2PB0w6f74Ml4sb+dk8cDrFVrnPDuaK
biqldWJjfzl2QKotaYFcq1UQENKd7DB9xG8crQXvlhSX4Fj9rH+0drI+3xyvm4cRc6Si9CnaHkHL
6L8oLAJd/3kbQE9J2YvgkNd/FPaV7XEh1ZURH0zFpmRPJRZOwyM7OdvjZPcfVQOPqqWAUpnbKcwq
L/orFtv0ELNMqOckxwxHUwqhmqPguBUbQBF9YbNyVBi+iyCfBbMR9JHfFNeFYVUogFthum5Prmw6
VQmJiytB9N1hUZFcBTg/Eah8lyYKQK36yTza1K1OjX2SLWXOurdJ92amnxwteMGO4M6x9OCHU62Y
mqfobJcrgyXXEf+wG24ylvngRtipGOk5Bbcu1akiNwPrQ+ON+FIIRh4QZw7JXgMGUywyobkhSthq
FdYbm3hbI7vr8Hp4CJ+rezJGVPQR1FMc2OCyyKEere5hzbPQIAjRdwaRf0KR2GoXFlmos2YR/yEW
AAj+hhiNTmT6iuSFZikhYQKDzCCQKGJTLIbO0tz0Tt2YN/x4+pqEiTDvtv+cP8fr6lN9K5H9eRpi
q/rQbtVg/NQ+4+v4pSiIKFoDJicJq8QpIT1PGR6niL2csVk1do8oFbZ+ShksEFRH+iD7QJuesfDm
7LiKMz5NNYAiC9VleIaOZxAItiJb6FUrZLcoOeN+PhMjsjC8EqCdg2dkrla7fJcQoKQY4ATFPtLD
NtV+CrJyuQdQZmIvmzlQFcHfNzs6IfcUNw1uMXHYxUfFjfAJfYB0smYvaHKue8mCWq09+XNTJDAh
yiru5cgu37lfZnfds4ha3dLCkLXITvOBxnhDZEO3qnejd1ALDk2/191EQqFOVKoNrOCX/EbKrRPu
00mIB8klCAGnSTyo07rO7QqbixpzdC5tmVV4tBXDwqilspd5IkxADOjsKKk9A7+GF6gxLla5sHrC
Krqvtg5KeOPr8Q2Med55aRkoOfguS31XqbUf/FiijsNR30eI+DFK8P3RwjJJTfTEEBZWkTrkVHow
h0f2Uxu5zWPtVI3TTWLslRghXqedAGSzS9f3NDSiSmjTqxbFzscIHgaLFAZtZpEOHzpOdmupQHfO
jpm4xyIYS4f7uXmtn2Xdbk1r2KcQ/hHhm63bO+3VJKjfv7ahXSluivFzto2MmgmWpB2W2BthjJnV
5Vbxis2W2Ojh9jdYCqSvOgd1UxitA4mUJsGl7QJGwpYMnmpX0qFNCHjv8vTQJQgrWCoBqnETpp6h
QWVr56bXwioHN3/qDp1b6n5rwAIo7N/P+LYmOCdznNl0pWS4CshGkLKzZNOa3qfWKeGdJ3ReU9bq
6sYvdS9fFRHfQ7aIxgCAgrobpCRM92yT/4K8lVM6K8pFZGzqeRkgKQZwHMarqYcOpDsoDU6acjtX
7kHG9Mnt8Cvt7R/CoZQMECYVQFZw1Bc5dSMZBiSbF8pGGp/P5acx/yiqVUSoX5OwlwpfGnsMBAKW
7TMkrf/5r//z//77bfi/4Ud59U8n/6s451dlXLTN//wHLtSfZwCBWAnAH6A3naqF751X9Ol87jMp
2xBS3vdETlnB+5Z0jwhiTFc6kQplNRBZEu64UB4bLJIOeM4wSOKQU0vx5a7L/C4wK+KLDZyHiHns
gTwS9kqFEyYkHCgvA5u8PDr+tUGo7OHh4WSB+7GeTtbuhdMPqy/ClSLwsFp44ncOdE+x7kR0JMa4
Lj4IOK5F2uvlZcdmwrs/P9//PiTqn0cE2T+w5DC/XYpUn40sWaStkm7lGZGyc7/LRtVZSKErhURF
52cnWexNAAlVCkWMJ4Xszv/L2XntRo5mzfaJCNCbW5JplUYpV5JuCJUMvfd8+n9RBwcopQQleoAZ
9Ay6q8kk+bm9I1awyrPFTmgs1LuacTv/v26tFI1didEqKZEciI+qt1Jrc+/xB7y9SWIg1djmJFaD
bQnvVtJvBsTdv/8W9Ydvi7eLqA+1DxJU80wI44VjXmlZjFFbiDeA2Seg5bOMkv1ngB7MG7tFAulV
CfqHOOKM2q3qYOTDe657faP6kOPdKfJXrdQyoI/GDCIY72c2JbmyXn+CDtOrFIN3s+mm5bihxeKt
Sr91wFOZMG2ahbxoR3XpBeSiMucMhXAoq9ZNTfNOL3T7958rzR/r2UgmFpB0GrpBCMPPf24by0k7
hG27E6u/EUtT2B3zYSNP99jw0rq3pZotcKrY+UW4x88DaSYc4vAE38lw+jqQVN0LgyFs0t3ccGAt
3cvb3H6mmIdihLMhaHz+cjKdhyv00LZyWzHCDEbX/zu1UmQ9Hv/eIbClaObEBJ/M9baarULmLicK
pZT/QkaQR7UOJzIjL3Gj41wV3HQ2hSGcVgd2GSvw3M5wo7oF9R/5kdM4JQ8FMYG2LWwO/kR+7SgD
cUbsOPbLdjAPMVSAnLKo5uMF/f2FfLY+z14IGiWmVwi3MrvMMz1tnYaxJ6OInJk+wIxdeWx22YBy
hyVNLlEBTfdTBmumeg8FyuD9Y8VeZuafGt5m6qd1aMLsNcXtgIMLOAySMbMZHVJ/F1lV2R0qFWz0
G6N/F2AE1mHJ36qudLb2BKKgINfZB830WB3yzaDSmag8B06IF3kroe9dFNQJ8BClvs86la1YaedG
ua9FzvF6fCjMiTZrv5+E5xkPM8jvivlhhLqLdNqdxlXZ6heah+r8OL4+Lg2FH6xQPiP0pNo8nP9Z
iawx9YokIFxVbPWNSIdW0F8Fsj2bXY1/X5E5Z1gCo5FdX3iTpQ6BKE5M1nAr3ILNahO6MzHNIPbK
DYfJMJOWcb+bhtdWoWFBz6VV3CiiNBhHiMP8TSLCscwJasgKHpzM5wH+uI2pAcZP1VTAW6bHIT7i
c3Jn1Anr+YXP4/v09PX3nn0eiKr1NmmxSqrZtRK6TcwZUl403WNcXIfCbtLwVL2qmF0z4z2vDiN7
dZ2zhafkq0yJlhFbMl2sbsvCIOrXvIujeCn5sQtPed+RPRq02VJUhI3aRfzvt9C8CUmpGKpunU4q
D6680ktKICW7RqZ4nG9S/WyWByl/6qKr2Y1r5g3CU2bBPEZY66/L8K/Fjg5OAp5dLiNe2IrI3ycw
HgjyT2SE5GjjFfn6AYxjqKmJ7E+noVxbPru5a9BcTXVHRIqmUdb20YRGBJq7XX7AZBZcT/KT3m7D
VwW5qLQYwguGFeXHN2SCziNKBQ+7edZdzxID5asujqeYchPHt2Qt54eBOzsZ0zJ6o7mkX6XyyqLe
u0KlMIkLtXwEquSU/kKxDql/5dVrhbaa7zQr+Q/D3tic2rVy/fuXJM0L2fnIwes6N95pKn8LyB2U
LARcKnf7UasXdd/YsBzWYeotwrpaat29RGmhSQ+65ttxWLsqBQRWEDeZ7v1s8/u9KD+9RKJn0LiS
ZMcNnVWXFC01ejEw5L3ZhVQeKGL1T4TI5dpr3t8NEr3JKXI65cGvKPREd31Aw1a+zdGqWWJjN75d
jLkjWJTLLPGg5Mv+80t8LKyXwRpsc1FqdsI/XNdOaN0N7ej+fv/yd52uhqoUSxXs68/Awa8foSZk
1ijIeXnQQSXaCCjK2W1uM/k9QneJnrKjcqPSuPQAdjjMReVrQM+mdDQNWyeCHk4speAMA/Byu//7
+8399KJnYS/2TkhWZAidfZBWL1ghJB/zEAmNHbW2ZuSOJrCh6taaNQcKvFn5WxlTnGyUlU5mbNQ/
icWioXjwn+8EWIhBPiIeZA3b4ZmMQYoTw/fl/tOikQS4dRYt7B95JYPu9B4pfxF4kGuLbnwp5KNH
/+oiu+67SYTL67ykz/cF2+Lri5LKQpzGSh1Pkb+gV1sNS29wIRdRThzDdbpINkW8FIyVN1F5XAD2
Gm4T/Y3SCR9U1F55plvR9O/pO9WUtdGnNLhaMtDGblktu3YVXhEuiJiMsg5xWweL2s+48zjbwX4o
wIPwZS59RH5UoJMlPBmVlBKKka9asgr9VYN67xXDoY+urnjog4XQ3acd2g5rFdd77UGSmVOXXrEq
G4fHE9CUyFY1RXljn7P8rBDqXwoz/8Sof50meGK4s1lfLUn/lgBrFZMO5mBId0IXLUUvfOvJcZQV
ZCCy22YU+2nvVJw6Y/oP3iphxy6uR3qVhn+qyLQOZ8QRTkZyCgbvvrXYbU1wxjT8F7jfRXQiNUl8
mWvh7Z1E/Vhzam1DZdWG8bINYJ36wp0wxdsRhqwk309psk+pL8wYvpl0llJVS+P7aXzGmaANuqty
fFcpUPtUdlUgZYsCMN9szdDqcZXAYxa3cqDZVox2hgJJro+bNsDnwN4mZlwAB+MPLCh7JPLVgLTA
I0Czumd0rGTfoCKEMdkb/ujWk68fRSyCJMhix0PhvP59rHwvNM7oFcjykP8YLcbZoA1byzPr2CT3
C6SROIfX6cI7DNZK3MT1SpQvnGq/T2AMTA49sx0YKMT5idqroDt3iLBmvmlIwU+EieQ/AIJOKUX9
/ss+t/XnXxQ/jFGIzx5g9dn5mZ1cOYnCJ9yl2Yjs21emnV9H9oVT6U9PEH7uPOPgOccl8nWo655l
dqYG2wvzGYH0frTys53yUTz3aHPFC/tQLKnfllPUa+SHzRsR/CHfHCJdbVRCY2RUBUQOM8JRs4PN
rOSZTwot8oP57GLx9ybXsv+ma8LGEPkdjwa9RWoE9PdRwExXAaqXeFa9bIYT5HCHcPJTRIr4q7Ia
ttkHuzl7cKYtDQd7ciY8WvKSjlW+Me0/4EQ216s/19MBGY1tLV6pIdGBD/jT1/eVcz/aHz3309vO
y860D7f0ZRzvXbgSlgpi2Xo7HVGKHQpEYDSXbO3adIzrWRnxwdT3WVaAPs+fLy986T88OQifnxBX
aWbGn8/JVmUGTVpU3i6oUKD5KDNYDhXz2KkPrScCKtcceCaUThNXSSynmjMcn0yjWybhnUKjQBZZ
4svF1N0VcYBFe1pUGczg9lnOhEvfrvF910TBifEhE/iESFOcv7p/zhuKrkDCLgZIUFm4zqrHSgtP
Y3Zl+fUR+2cjrGIrdPuW/IHJwa+cdVsozothJLWqEBaKnLtdNqyHGdSIxjFiRwLBGnaa72tvSZ+t
xoD6epYvFO8uyJWbEta2EIgLkoA3KtujUdp21eD69QdseTydEmrhJGLemsolpytHzE3aNrLD1x7W
EQb2v4XVuCUSWaWTbTG/kYR8IynPnYhgiiK+TJoQALNaOcmxuSjUdx8SQDOtA5nWnrdLUnlt6f5y
diQ3YmWrqC6zfHCK6C+oFqGsrluqlqZwbSXWvmxotEHMyCl7k0fV4LQV9IfGqnZ9oCzjadyXg8i/
ZlqE0B9hqqYJIjN6BD1tpajUnSIVljBi7KauqdEjNKNtUDXvWfphlvlmdungjsOkVkkvmuFm1X0i
P8P7zjdt6TuwJvHTsUR4Oqnhm1zYz9RWH6EuVWaWq0hhI00Im0GJxsfNNoNec1ShBY1GDXJlL+NN
aE5x/55gPZ6QNAVp5wwytrpuXzQ0xNAQzdCU+FRRTtcyZQUgpeWlVpTNgdi6VQ8lLuJczbmvOLWZ
8ZjEw01DyzGk2IzfrxDThViJHKPAHHXsB8saBXm40JtNbg7vTL+uNRZLKJauZkRAxci82OoTfaVw
2I7UoWqJbmh8gckxz4Nfp2NKpUiOSX3i0AIM8esXLQaBoNa1ke5LMH06b8asV7q/MijF/z7xy3M9
59uVoNhyNYhi4vn2r8/6WlZ8I7uTV8G1QQs7PD4My9FRR7vbYbDZ1OQ7zs3SHhXWrOO/cH3lhxtg
my5aNLAx7or62coz5UOYdEI77cvimnr17AyfbKt26CqrlV2Zx/LBukIwNS0Tf5VnV33ugnTaSdXK
v5KLtw51sPKBhj5yQYB7JSFQ+8hgGKwr6wXuYFg5Q2aX/aZRV+l9QXGpgDt1CNKlDthxeFFSYCbb
SF94pCjlT/mHma5pofmTXZdX7I4KTADl3EccA+S4b4NxNINNnmyyJ/ndBPLLPBxcB9NDiampWOba
H+ZANgYBev7qWkJscJvlm/TZrA7sVplAvOEpzu9S5VpSn7TUHbZ9S0CBk6NiPWSUqkm6RD4b3Ub5
e8e/8eRN17G+TvVr2Tq0LzERQvk7ybFj9JCvYs8Wnsb+VqhuRn1XI43q10XuMi9jO7rpOLMuUIyl
FT21RUmVrHVDYV+ipmIcJleicIxMt/aWkb/lt3Xjo7oPmdwoDgPngmNACXSrFhgaBvF5Eo+0dpri
petPZnTKwyV6e4jH5LzMHcRHiOclrjTdpalZtSfdc0Codr7jFYugvo/z02juOyC52BcFTLR3KrfB
Ti29VynJLkADgF7rj6Zld7cm/3B4GLKDhfx9vB4cQlOQADX161jeGcnKwPj7lNNFTO8l8RmvjM6q
syrVfZDtBnOXG3tyl0qd7tefAOsKe1LhjZZSp1wFmTvQBe6WdLaGV86CwSb1XOmIe7mne+UUyPvD
N+vCWvpZ7TgbYsjDoWZjFp2r2Gcl1VGPU9WqJMhBr8HGQ5r9Pp2kE9EkSCUvsUS+B0NwkCMOkrIb
GHAA1eendiUsjNyr5J2376eNErxI8Vy//gi3BtK8YsVsLTCe66WZoTpAhBDfk9V2kRYofZ/BuA+o
/AaOfDaU1tmPLjxv0FOvye/4nrbZHf1jKIzbvwMSivEx7ajkDg+y/fH7bPLDo+ZaFJ4IodKZPs+3
LVLYhKnpR8YOH1BuOUmFfZACv8SZBSgqgAosdOk+ueSgl7/Xl9g3zyZkOLnwqc43mt0wKt5Yi3jp
bscbUbPDA13JLfpbdPh3zRXJfYt04+3kW2Wbqk53qlbRtr7E3f/hkQMAxquimQAvIMqdLRpeaOSj
oWR3bC7Q7PprGuYb+h8InpgakAbGGIf0C7W+723HedGg80YpgzoG9JqvV83aoJT7nq+bgiL93G38
cvTt15QJ2pa2I8L6//qKZyIcrQmNBy7x37MP3Ktz00tVUBp18QAfCfiMkJ5msIS2z+SnBjFX/OBP
7xeTP/hBZ0ulBdGWXNc5yAfSK8vV119atIImto0SH2rreuxaWtjdcwFlt4kxIXCGIGyhk9+NVnPl
grxKqFma/z75DavPa4eRKYzDwo6q0cn7e6vayir++AG1A5gUjyk10R0jRQZR9tarOvFjIJ7DsIW8
lZTs56yrIf3Dr+rHvQg2pRGvLSCXvSA/SZnC6nQk5EyvOJtKqi1ikJK3WvncxM+e2rtQMh3RR/Je
TRsO81SX9UNPE0nTxS2nbfrk9xFsAg/Va0uLKQ/swv9rVqDvHuP0PaW9IqmR3bT0zfL3KsT7hsQj
N2870h0JvKmWZZTdStGzDH60tJ4SjbUMkUlddhEsHHGVKCnBxtU+rt76adG0/RMNLtt7Mhp/LUbk
dIfqo66lf7J4P47iUeth6CMZ8upVqHQLS/AI4Ms/BFO76q30KUSBLo0uODS5oRkmS6vCohPYUaor
alp8fiPZBa3/tGZxkXNTtZOguJf76KArCmc7ayHGpOK0VnZIx/qvyk5XJhlDTfjzAvaJTFkmQJUi
6aRlGZIYRVuZmoV8rXoRmHbsWpfuxKTeiU24SSrqL5YTKMXNnywzHnxrWjUVKblzgHuGA3yClCYT
QGHAgFBMO9L0dw6sti/qTp7iZpRP8tx6RPbAh6FVuzKmMxsNi7TvTiNSt5oIaGPeCo8aQpOAfW5m
i81V2RO8QBNHaK1dO7zq6fTQhPmh05l3PHPbDK2reO+iUq0sQnbVfDG/CtVXlxpbefoIKX77Qps2
HiWxOoZNkcfbTGJM6c7gBe4pUg/q8DqqV2Hrg1uq5jTl7fwR/z6av50zz8aUfrZM6NqYJJHQqrfS
o3HEx/FQXNOR/yNvsg/tFNKJPfj3CNZQ26EBTt1gm+zlYJnioL4kpyRa4qfxLc9bYfAOMxLu6/jW
FC+2gqptDgNcw72QLA1U+EgNUSD6H1IbLD2RzY0k2V6DV958CTmME2sUHfth19K9UpZtcdXdQiqp
o4WV7KvaTfUrA38L4J0XTSYZb8EhR+xPCg29xLorycxrN6VPqZzOQ0CdWniVLRx2p1h+VMI5YD1f
1JYzaCqgjr+jsEhqRK3RW9UejA4lLFSdaIZyjjGuzDGzKcxtdaVz+jLGhm6xd5N3tbfvsDBIGQw9
T8Lm7vnxQjHTq0ZMVwrhlXFxGkfNNQZx08MUCytpG2WhPabjTrKsUy93uwrFTDgg6a2o1+toEWWd
GEkEUJiYwWUtah8JcqJwQAnEk8ZRSVFGR3kTEmkvCt5B68b3eLQcH/1SKv4djWJDrRuJBBmUtLHN
4aNp7uc8OGtqN2xIpqK4qUZjYaloasvefijujSdtc+HTOy+vfX56rJJkE7A1kzTl6+u2onxsRysX
D4BXKLPT1QddU5D2oKX4T+8F+qJ6TRvW/BDy0J14BFZJ8VHkbVHIHJtFOL6mWeoK7IRrbSWJ3r3f
HWIYMfHJMhblJB/bcPn7TX/b3p3f9Nnql6p+3xBsKx0GY9XVaw87e/CYS3PnSmGcw4ylKTMioEqe
o/BWqh8k87G9zdQLq/C35tD5fZyVQlNL6Mtey+VDqnHicqfSzStCtpf0E6naKpDx0cA0oK2cFqhf
sfBh9WHnkJw+Xgh0XLCESQ5KuDRYyCkDw0ZcUisLs2DtdAs8i7n7+5P77NH/uwv/vOOZ6Idamjqn
OO+e/ikSmRmJyKHPHVtUovHQhrbUcL2rfs9Xpr/Vsj1si/YDKUn2hyZ0syBTOttmAeOFSXibRewc
LzzFz0b4L/f02SX65578YKiyXI3HQ/mh8yEdzef2JN93yqyhBuH9PL4XzZVWbBvEx5qjqKt6SYBr
vqtiCjpMy7aBIPkGoWDzIazqdYlwNHLV6gqAZPXYInAm8w0NqbnUIhcW/kwj2olodqiJMJCpR8J5
2eng4GWsuk+/P/BvG8PPB66izEWyo6BIO9suZVEwlHE3FQffwC3XpAsE3RDYUuFdOegoLLt2XE8s
ixw/ylk9FF4sLfw0n7M1hSHKvfCfr29cGoyikQNjODART+pa/ax9PdfBGimuQBWgPCaNM4K3SG2P
lVtb1CpzwBaSJJkWebVSkteAZqDKZO3TUfj98fw8gmhN6gaFaQRrZ99jzvZvtMyoP9DSswKXqaWH
npXZKN0NZaEaTj7tFelBQIdlKRuO9bp+X/prNXTLcFUyZxe47a+nCucJoOq6OYTqRmjdHhegsrRY
O/xLd/zj/vefOz4b86qY9opO9OEhza6EYyjtm804GxzhtxAGuyzKVcxXuCz9VdK7wosOmWZddscU
h+KszNUhVx59pJDEVIb2VgMb/He07syFp+z19ELH//Okdza00IMDMoKqTlfzk/v6z9CiZw4fIO3D
o7zKH3AqopnGttDqrtbOEukMG6ZPW2zDfjTz7HBFYban28pQAj4WLtrWHoxlSxEeXcmT+FayfyWC
SKZYod2rJJg+hoj9G2xjs/g2D48dcFLDxnT19/fv5Fvs7DyMYMKDgKIzqrK//PoVJ5Y2kP4XGIeS
Bd4Qln2Gtlg45c1OEV7yWX0nXCcVyqnk2AwwRdrHMVPIIEf2IbyVklsTEFgZoqvX7TqNj3k4spSD
X+9vhGI3AOKJw2UlP/5+1z8O/n/vei7Z//P4R2HoLc+LjUP2BuSmC1ZoCAjbAbPvI1gvjk2+Ut7T
cGm0/7Xa8vm8UM9BsIChy1nx65X7TihKhIDGoRdXY3kdV9deckgoKqf9H0HeGrAzmoORXBvK7e+/
+ce9LGQwvjigzSrM0q9XFrshbvVANA5SejQQVCPyNo4Ja5s+3s0J4bVwPVSgxSnfBbQ1B6rrCu6D
UtTtIIAfyG5OkwwnHTl+qQB1lIxa6K0lPmqKcmHf/U1i+PmU/rnXs71u5Ytt7fXReJgMCdEUuYFI
WAmhQqxVF/iXg0ezP2S0afNLuoyfL01ivAFqbCa3nU18klgpzVBNxiGltm2Mu6m9SsVjO279kI6I
uNZhtgxPqXShm6rP/96zGWFubNK3VTSVEC/56+vJJzVppFiXDtVS8RfPnGCREEzNRmLfTCukcOBA
MddmG4PVdtHsoh0pwm81FVdGOt0sFMVsaP4OW+NjeMl3CFtyUub2Pd1BBLVLGaPmztiqlh2it21W
Bob8G+8NG1K5izW6Zrb2jlbdYz65qmKoXAjCxXEBofSp6BaKxiSy9Bzc0PEfCVvb5cc+v9Lffv/Z
clh1oEwioe4PzS55nfVpULAQneTrNFh33VKqKSJsW3Ond0/YhXOsnNuhw+GAn2AhSssQi97GcEA8
MYjTfBkcwWH5bl6vI5zh0kqEvVXRfQPQscZfRNXRwj/wJ1xz5Bk6dh42xmh4X2ROtu4IaQDVQWmL
txOtTc8lJTciKBeHi3RrhofytQLj1KzU6E5VjzKaiuoFM26uUtabfQwVVtRoBV9GcBqEo7Oobz1J
dkxlUzmk+Tba07nba4R6ILEEW4crvb/ynqVq4z2X1vUk3Y7seCIXgZxIoUHy14J6kLGmaKo7mieV
Fi4qtWM2nIr3GFgau8ULk8U8GXx7G9rM2Ie2wyHkbILMDKmqpMaU0BHbkuLo9CIJedDJJ3KIP/IB
vuO6QEYLyrl1JHHTvIjNAjQejOc+ckzlwmbpWywIEwLiVirU0EZVek9nE8IIHbLX5Go4iFvtUYUW
m7mRtutJLDIXVM4fK9TsFUS+GVCGNaqkoI55jQ8fi9+I9oTl5s/Q2yVYkeIPesMhurK6tZ67GFNw
oymZWzTEbtiUP5tnWsLShePcvPk4e55kKMx0fk7unOrOlknLaoxajKrqUDGIQ7IyWkRBAY2cHHeT
+f772/v5YiwwiFtBM5pnU0kn9VMemlHFugLVhCFuQKpDkpzcG+OFbfQ3Gdv8YhD6cD7VDARSxtmw
DbQu9I1AYdgOhyS4iU2H00srb4VhUZJGUzhlSqrWRkkeEecN2Qb5z6C96C/+CfkiLVk9Qw/Lyk+L
A+8qL09Y5zRbfn8gnyeV88dPrOtnOMMsFzxb+zRzCv0gn4KjkUXu3DKnL5MBkCJ+jACqjiRMQnjp
VWNkS7Y5E30Wpu6YXmib/rSpJslgTi4BCjoXpPlK/tl2WGPpB0E0jyr8uYiOTCe4a+Ew0ECFuPKI
oticFrHhkGKhsF3W9og9lXE2BKkAYnNWhGWF8V9Y6LLdTbYCKBa7x7iiZ6QRQndxSz1/KOePjSUJ
wKdByelbzspYt7oQeJV+GKnQBR8C5yClfe9CzZ4sfHR1TeO5c00hW0mWtJLiu8wIIUenSDK2Wfbs
DauCpxqEJ9S2TlbF68h7CNtsp9JR67zBHitxPw7vAbmQ9D1a1HV1H28D49Jpxvzhd+gKPSfEF8hW
P7dG/zz3Ou9VQS3yhtkMV9v0rOD7MWIq8+8TO0xDuDD+fhwU/17vbA9RV20Sa50hHaxydg2zBmBW
1AGLwHt8YquFBzQobCWjNs+K5faSXY12lboaFVn4F52jQ1AaHDbwuNg44COYCIQLY0L+YcNBocFQ
mSSQPLF3//oxTkbrB+VQygeD7MTZ+gy3NwUDly5ZGVP89PLC7BcGd9IsqHhTEMGh26Vun5K54o4T
mARXZ9nUNpTbPNXxLibZznPH+eeHYQvZDB8hYoOzE11r1CQpmWw3UODF5YMffkQjzsEU6tchAhVT
7+Vq6xnPWf7yn9Vt87zGRD1Hj/AmAWidPZ3Gy3U/mqqDLq6y+D6E3qc869k+Ly+w179JHLiSTlIB
AldU1fiDzz6WxiqFUCsUMBjuoC78mzbehKJjTIjQFkm4LP7iI5DvSshS4pqAG/AQ3aHDyidcjcMF
q8C3tujnvZCtIxkss3OZ+exXh6iqC0UUDgSQos60AA/6G0u5b5pF7m9076aVXK/ZaoObRsux95FI
wwzULzySb3K/+TZICtWIKpSQTVlnjyTtqiKTM1qFGIIBBggY4UjIWnqPF2PNfvjE+KXoVBUdITYb
8K8/eCjwpFQlV+pmwBM288l+leA1lJuENKWLKT0/bHLpwKIE5L+ERp93B+M079O8Rs5CZgiEJyhH
NltEe+aLjhfG93yQPBs8SM6QnRkUFen8ng+eXMlHk6d499Dsch4h3hyn3cXu7yvrT1OdIXKsRCHN
D6KS8fUBZmOoVGURmwcr9VbdUDq4Z+ST3rS2xSfrYxbCQ2LH8fsUKohD2H+39+mIamiYlzb07TI2
qzR2i/JtkETbjJ+s7G+BhTcBJSkad7lxp1KV+f2uvzXi+cDIDuOkxV9E/TtLGn/TGGu8Bz6wwNkj
9VzMaDHoCMuL6MT5Ezp/EbMQWpx3SGTHnn1imZF0NduB7E4/Ka+znhMVt4P3ZCuC66lAe1xCZf5U
3SD2xDToFVFMxnf69Z2IfRgjTrayuysdfKcPgIyNgmuckM0B1Qn+l4epM1NK+ATmXKCzy2U09VUv
43LlwoIURjigDiOpsGUEJJe05T91GDAQoyAQiV3Hajkv9f8s5VLgFYPAh31XuY/y1juZ2GYplgH2
LTDPw1u53T5c+Fh+WCjBTJJnOVdsCLE9K9kkfEVWlXLJOXvN3M60NXlxBxj3pQ9Bp7xRhXM+Llzz
h4mCyL3ZUUpOqqGc6968NlGSdmpmsUSxIcnShdjmKKCFYI5fGMI/DQaCIjhdzRB3pqazLXwdmmNt
kCV0aMdTlT7G/Vpqq2UKjDix7fHOyijQEaPTry78xu+7MspgTFHq/Coxkp49V6PJ684iaJvvZloe
A1fd8JmeYHRdx05iv0CMimAA+8AoL1z4+4jkwhzF0MpTfeV/ff2Gqgzbi6kUsyYEmoGT7qu1t2xd
H8fzA0QBO7hQ2/nho50vqIt8ttocW3i2nokcx2K0McBNhKUFFiLQHoLkvi8fZAK5SdqlaFMfqvHY
NTsR8FC602GbIBODEnDhp38/GnInpNIyPdDX5+j29acrSlAU3pCndw94YZd3Nz7W8dXg7O4/TqeL
LevvRQQuhqAMjSgSbQ7wXy9WNYPcVXWS8hGrzuxp75CfoxtB2f77z/rcq36dY7mSRVkTPZdKdujZ
A44Noen6OACQTrje0GyDgjhEoq/j8lD2+2a8IQkhHEjDBm2YwB7Bn2MgtveWkvJewZSo9NmuI9rL
GmYEMkg1v+2btwh1bTk9KuK2Lvet1MCSxfNTFAtW1o0JYQPRNahct0yeDZEVPdmMAkiDpKH9+j/M
sqo4vzaKIDNH4XxD2qaWOjTzRzs6VBAAAAiOt5wclMKusRkvjc3v+6I5tJiTH1eiG/kpNvpnmo2i
1Gctk/WDpb5bdm4d/OYtkaEb4YzI+Y6RycR2iJGUEFLp5fe3+cOENF8c0jMSPXFWzH/9bpIp1CdB
+Byf4Gk39XPuvJLEtBn24vp/mP24mCnq8x4QVdp5QV4pTG+UwjRlByhv8W85qCEcImFvZsSrcmGt
/OY9xrEIqxmBmEUQtkgS0NefJqFHU3o/SO6AQOz6B3FGZzZkOIgr0g3Y9Fz7N8aSlOBrbTFs2XG7
0XK6qv5qfMaQq1c6gK/ySKtqo4z2S7HyDoA/vBsg5SfBjf80vV1dmDGM7/vIr3d8tuD2qkK2ZVIo
h7aGHgNie4H0WWqcDhu0SyJTBwC0XTbC2oCLTV2rd4tgASgIhbvRLvwcTLKrUKUoOCwuDGS1zUJI
l5wsYwCFGG2b+Xxp6aukAGV0k8uUaR0RYJmOdGAzWUs5WrWlTehMkK8rMChw3HdeuVatfQIcC1IJ
aYjZMYTNzGHUE/ZT95z5uCm91Ux3AXCMpKVzAuzpJDVq0ITBD1lwmk36qWuEwHIy3203bFtl3ZLd
WV945T909nmAbIFmvzEiTPGslKooXRLgVkmPE1s/874ZD5KxsUAa5TkH27XQ/MnYINODya5UuXHq
aCWWa2F4NgmCxugLh0Y88LCn8KBn6wsj7fs24+u9nc2b3eCHWRolwkHwXZlWJ+9U2xO23OlXsPJA
hPlbQbwgBNXmH3w+WbP3ZmfDY2HTeHbRtBKEcqpCqkqouMkkL64VV/hjQDgNn8tVdRT34VVzZ34A
iQKi8yAvBrI8cF6T3mDgYxLILlcISoCFacvLngyBm+xGcYi3c2MXYywP1wXDM6fBFA7e9RmhiAcF
BuPq9D88PoqsEkUKfg0nyK+jWY+1KlL0KbuLdv2CdB+H1rcrAdxjibvwGSnzUzl/agZeZ2Z+cke/
zRx6G09SHur6QcCHWGIVslIdz4FykwEy0mp/Z5nKcpDoZQ/6sYiRqhfiX0GX6QyHJibeMN4QTvUW
eiR+tLrdNPGq1d7DAZF5md8GVB0Ls9vp/GPdBOep9bOFlXNeCwIGkI70vE3Iw6pJwdQXmYz7QW2u
C7TEvz/Sn/aE//zK80JtG0riICgxOejmGue41yCNWArxui8XpbL5/Vo/PlF2J5yQ5+Dcc2uH2fuR
pUghcyiOBMulHJxCFby82/xpkM27oP9/nbMDoBEkjaIYdHAIgmqx86jLyV80FcosJ6hBIa2teEcm
pvinWDFJ3MbY0yYHuVRAljE6C9IIgPkmZDsPNrJMcEUGhM1mGbyBca6ghBUuwkcoZ6LmgsIVQdLy
j8QIdRdGRAHRAUuW7tBjgP8CPyW2dgUEDpYDKhLBNgH8MLkES2SeRrtsM6x0LqrhYbIbCSPXMheX
xUDCxCK7ya1VJW9NdYHpLsDPLKLMhfTvtIkTcSUD24ct3ZFo+JcZu36nuNmhqII3Dpbulcqrx7QM
ix7EFryiT30CqCr0ejRZX6hoDe++4NQgibgHMFfJIvwrDU4Ef5hfKBDQDjBq5XsunUlEDS3Ow3AR
v5aoHSaiRu3hrofbry1JUp+qTaxfCcV+AiWbIbmGX+ZYrUvOUDLr45xUXlTther+j7t8usaMTU40
s6nz62yADCJPOnmIKe7IqwLuPlLqA5brpe4qszSKIuvinmTFi5rznzb1hqWrkJSoahAP+vXCSmMk
pp8xaHTjMUcarBKJjZoCUUiO8NHfiDCWdUdK9mG9SJuTkF83ymNDIsh0oXD3OXWfT1I0Dek80TaE
dXX2qXdxnIrSEKXHqL1tzOey7+yeT80YHqLxVUYwmxo7I+9oW7geCB7jTz+my0LbxsNtka+QWqXG
ShGPRMGpqZN0uySk6b3ui43c/h9n57XbuLZt2y8iwBxeRYqSrGDLsmRbL4QjM8Wcvv40+uLirFIZ
JeBgo/au7bWqKIqTM4zRe+uLXnjI/X1Pq9t0S2HZW3el+miA6NXvAn2Htc/XVr52n9PWI7dHWVnh
RyOsRevG8vUD4/jrHlHuiDqtNSpeV7tTufVDqTV1HFO8BmWUzMQwXUxuRy/clsLTpQPAI0K0VLdN
BdKOHNEconWHgqrV0NtjGpc112T73ClbMz/GI81UOjyCdBx4d3sZA3AdOzI6+MoCxyZ+5ubWz3s7
lr5CcxUgGn/LkeyWeFw1MCkhZAE07rsExW0j0lVQqEx07kilHC35Qe3UmZTtk0BZS5jTIxqCmMEN
WIIGFiirJgOixZXvzzP633IEWDX8qnLNiRN9Lda6jfvv4A/9nK7VNknFfUeXtYBNriARbsk9Qjnf
Z6D96WGXheo0NdMV/IyOzZmRHwmDH7LCTT+y6qyJ8UpOVNSNt+Sev41/8z9PRP5z/AOiCT3OTPF9
SboRoVaWAzKrkSGiE8rz7zXjl9I0jTAq5OxcKHpis/jzWpmaSXqpczaZqrfuxZ6YUMPkPbxxpP0p
C14NM4rfUIrEn6LTdSm+adpUHfIwfTIo3l4WMKvShUoBD6zhIlqcbmxlfll3qYOQrKdya1Ol8s/b
snIBelNXIp4jz0pzdfkcFXOx2CbFQzs+3fgOf1kQ/7jY1bYpM4IhrRvqAqU73ZxFZcCAOw3s+Lbh
7JdaD/sz6ne4+VEPaFebzSZPWqZOMXuacj/URb1hDoL7/jBQci9n+1tf4y8ljz8ud1XTiqrQ8ior
0HbSi3pKT/kLsX3I+cJFniMhnTWP/hpPZrzXNs1j/z6R7s/DVlqLcF+P7ZN+Ks5VwZYLxw2u55mx
69/5HQJw/QAdEaUaUhPsBq/qITkNG3mdncg8zd8CLKngxFU7Y6/2ZAKCll1c3uNXiRblK0MEOGGF
belwOQkH/ALyztwVbr7P95i9mX7ws0C8eET3CBoyUGfNe3//f3nm//scrp0UEo1gow0o9rEXIIIm
vUth6wtbk3K09X8aX4hWgDypxFJeOyUkiRlaRzJCjZi8Dffsz756u6P3ccvO+LOkX7+kXAEpoYZM
/6+03VEc4tKSpnIaQGn7viDC4mm1miJIcA3NNrNXjE2zQzfrZuoNBelvuw2mISBmTBHK3zngTVHG
hVRHHgQ15Lcwbp1qX3ZUZtYqNf8ckdQMGmqb2NYrsfRRuVG1ZZ7eDBr67f2ipKkgXONMRxXlz4lD
Li+NpA5j/KRuGVjRhjiOx8fW9u6DXfZtcvT6vDGQfpnsue//veD0gf5TmQqGi+dZFyaP9TZ6uJ/Y
fLOZOpvvSK6bHb6dG1eblo6/HvBk5zOp3OIBv7raRRn70Mg5I/jmy0QHR2wFKfeUSk4prbp8CwtX
Dt1GkG6tM9NffH1hcJIW+nCR+tRPxfM/t9mXolmGCmUpvFVEW57ZaC8fsln5RuWNBMLPG/f567pG
aZEhTN9IZsb882tVslJSE/xlu/EeMKAMr/g7+RQaW/nwTv17vMYa92goNklr5hm295kU8h0Q94fs
iHsDicL4kGz6l/jN2xKm/C2CPJ9Yf7ORzIc39A8tTN5Tj0UdJObruAJznn5Fkg3QgPkug3US2oU+
o8Qks4ePZ+anfvAO3Sr5lk7hql6nW3U1nqqH4rU44JWbUcptYGV9qCX8RUq2UudYgV0K82i0cy4R
wmuY6U/Ze/+I+lF8KZ78TQUDbFaSRQz/u90Zp3ZbHqFt7HFKpgfmP84XTJc1pMZH6eHG1/vbskAv
G2gJEiRG0dWKJ0eNGuUCL2urz1t2eJftBRskkxNhhZ17qLvXf19Q+Wkp/DV+8FhP6nKe6LWMNTNi
Lx17JDmkPd8hKyE9dVKMShgFXWKICNAJbRb67IGSOJi+ynT6dpG85gHGOif5xO9RjLZvOhTGm91w
1N4rbdeT5SbZXrSGRSHj4CML9D086si52Zwck3sf4uZ7tR8JjumXEWGrzQ4C+NJ6fMjWxi4IXfq9
Oay/h8CFoBDdh1v1AQCvrc6ldTuLVwoBLN4rZk+nuJOIxRFsnEM2e1rBHrF9/sA6U/uZiBRCpCTI
5aabbnMe21rfoEyWAdVM3m2wN3TJjiOxLCWBFwSJzD2mCGur3FXkl6ClmZk74Lb004g5IUbhItMe
tez2uV4CraOodAxdxoH2Kj5GC8IX7PQpgfvZQt+lSzXjJDuQHCJ95QsOAK5xIBWAZIo1SN01GXSU
44UnRhqRVC/JzoOt+31ZWw4X+lD27ZyGYXX3iSjIHuk5l0vViVfiB3DEpfUqPGmvIR1o4zMiEAWa
1aqmI208KCvCPvmOCR+pWg5y/OFh0vMPM/Jfs9kuOcJmn1tO/mHOicYkxVFwNMpgNeBJu3uOzZlB
zsExdgmgSZiTwwO/CJpyLy7LRExuiHLXvIz7xilWLR+5nrYcI0EA4n35TdyI09x/63PEeiLpJBi4
bKKw5uKidEwyo+ijLPBxrorlsA+fx1fzMT103Ex8UJHIcjOOvpUOysp3GVNPlHtp6AWrhjgzgjnX
45xY0HIm7A0SADC4LDQCMZjj6MXFXEyGQwwylSp5jw1ndjlpL61DGhyxImABEMmS6dU666nVjPuX
wtQU+kCmphts8SJgWXWsTyxx3T5aMJ1gYoITm77TspnDcAHHvbq5b//1VZ/YuMg7mEavxZdpk0gX
Ka2tXTHea9ID+FHUD9BSN0F+Ev1mJoofSnZLt/NLSVWaPEz//6JXpxLvogZaitl251FTNc5lt/DT
0zTRVOJ6sJZl/IxmuPSdWl5bzbkI74vx8d8zjvTrR8ChjGxIw5h93SWnJxd6STNttA8D9Q+DSDag
9FvxU1qM9o41cn1LU/v7JaeeKnhAYsGtqzVLSFu/j3y13NXVXRNso4s1r7UvFbuSBqZT909tHlEp
I7xsXFz0lUbpjLrALezaL6Ip5GkWPGLIChjvr1kSqpB5SqKX4k5nMgBb0aLwC8D3RP6kKwcbhJZu
xHI4HENzG8EzCtC5Ajn1ClqVNzYsP+v09byPXBPWFABHTjZX+7Gu0MIm72JlRygDRTFs1ZrgkuZQ
hnPUhymeDqIse0dkwRxdM3Yu5kaRbJG5HvFp405ZlZCMU2IdnJFsr27Z+UvaPl3lSkTwCXYRr7XW
TgtXM12pXJTjpoOpTToiWV/9Qe+f2/pdjY4R+SDig148RbzDsKXgihPigc79UVbt8pvKiSUuNAKY
RjtUZpVJkJUdHLEXSNECWWtPdCDNRov6ytwU58PwmNX3NGikcF31G6tZxrdaIT8yu7++OBkzIAIW
yjrX43cqBHMuFeP7Yq5h0n/LyVQvdvF62LZQeYq52VCQ3TGEwDjiEuDERlr4Pp53W/yQzmWhP2Cq
dUZhI52zdTnXDyNap3ky27SsQeJsCkeqz5Q4pVlLLNbwLj4H5+6ZiM0Ux0X+ReMCrgHFTApD9Zf6
zv8Rnwfq9sfg61bh+xcrEAZymgh0WTE/gmn8c7MXCnJqxXXY7cCOBg/tSp0bz+06ebd2OGJLcL/Q
iiCNLrKdxcFpZZasJOISoScq5dfwlk7gLzwJTdE/Ps7VJlvKS6nwYyndTL5usnU+cDpEn8Ox2acl
TW7vo/0WztGb+lG/eR/6R/AVP1uv6vu/J7Bf+pz//RDXLw4CTLMe/Qz237jF5BiLy7YBDgTM+Mx0
ebnRe/i1vENcLzVbpNEIYK4KBanptWpl9fEmK/dBdoSE00VzgF8p1ITGWoUZbLQ9qnTQN4J+VLXz
v+/2F5qAirN8OmHgCJONn7n1P+eLjOUkkuLO2I/GEkv+wEaHXZVkG9Uhuh+OupNg5COYfH15j5R1
6RNFQE5ON4tvHXSmsXb13v3xQa62xoEaFEYu0UMLiEmd8ifZMoJXr+fevUix66Y47hd1HBk9EusR
0HKds9XVaDODQCv1WGcvLDnpd/3iv1X89+W5eJ9+z0Glf2m+2xdWjw//JD6y7wrOl/f8xTsrH8IH
mVHmd/AiPGOEvle/mn1LavAs+BCP1Hsq0nuyz/YBATVbZAKho2yq5KQgjl7ZI/uUYidcxSx7ll+z
9+zd/JQMQB62nM+kx+Q5e9ajmfWcv9czzyWW70N+6hMneEP5P36Xb+ZL/Dm+Cd/pa3ffHcx3UAXv
OZXle+VknYZi3h2kk/cyvolP3jNQYPldhQZJERSrO0Kn96lm/BWcs6/yi3863Fr/f3uOE+0VkQqr
sapcbUHCTlbzoRyyJ3MPTJvCi+SCkioQdxI8N9wcN/Iv+ywe4/9e7+oFKi5tfCnQAu7jbI6usqCR
RrJu/Fgf5Mixms+23Pils8vP5nuT7A1nNOcq3robr9EvpUw+Ba1VEwGdbly/xnDdNSWuuWsgLeys
CVT+whW5se7yuxulxd8awLLFtZi2IUfRTfxz0saFm+dDk6ab9kP/vtc2deTmrBjny1k96E/dW/RZ
Hy7n8V16VJ+sI0yf7/wtfpXfef7mc37mf6p3yOCkMEZf0TGx2fkLt8oIvwwCvgVaP1PyNKb2q3cr
TuRgFFKqFsW8JbHVcElqphiGEMM27ihD3pg8frGFTb6UqeMEb0kmF+LP70SOjDSLE6/aqfLer459
SpfhWwuPpcJZIac9SXTOgj1hbn4hIderlRzuBbqbcDHTTHNloXAHMsJCk0Q+dQ5faaaSnwDOLRvI
Xa1g6EbOQAu9EV6tqETfgkOFX6XVAyEmd08GsXM59knm3BhXP8eEq2mRp4xfxdLoJbI+/nlnFwHP
ldgX2WbKAZ7Cmwsq5VOEM9YA8re1e+zrIBmm08+UUDwl5kKJBTs3G779Xbwj5GlD6vaMpqOzBjYE
cWuyGJmL+FF7gYvsNqdy9f9SjfWBdzUmAVhypx9c3tgYLpJVsoLR9FGGM0xbKJQkV3nJSGFrebWn
zzBFNZ/vn0ZUD1P6TM2cnS1rJH5TduF02lZnaCH21raHRuIKnC0hsnTEXwaP4INIgjMIn6QKT6xl
P59+np1ge5N62DjQKzmnd25OMCuhTEgzp59PsayTSJt9Kr9GJKJUa/hFOB7S9qniqvJz6hOc6KfY
TabJ1RTBGK2j9ZT3KW4CzonkvpGoGMyj/RQzmdkgzrfRtiIY/Oa25peXYXIw0JBFsaGgWv7zEbZ6
rKZV1lw2ZmTBkdeBCX8nGp2+7JwnWNw1a6G2qTuO47wJTklJ7b7YStURL4ufw8Uo7kJ5F7F7vpTR
koM80U5isfj3QPsRZ1+PM8QPeCBoHeMKv/6QMHmSWAJ5LH4zgeFKat7k7zbk9AaF3n+D3QScnnUv
+Aw8Ap3z1+CzRkD5Mjxqr823aPuPw1v7YLzTsyjfiUl4kl/HXfEinMf98AKeQvLmJMh+h68k1oav
JBl6H8NTvQ9fM8BdM6p7n+aLRe7HW70vH80n+ZC/GU/dXoYiQCzRs/T67/v9pc/FUc2YhKKc2JBj
/flMPF1uDP3C7dbiyZf3jelgJs7AREr98TZl8Jc1aloWUJcwHera9T67N9s+7KRuaj6VFDAq+6Mh
wRXN/41l6GfPcvUU9akAQGsSxB2Lw5+3ZeHoCXIhjzejR9CebK79ZqScQvhM0LgdbYnxK88GIKLM
Iv5rmPpOpH9F2bYnl6GsjU0k5ysDaiwA72S8LKyY5hFbDwx1yC56NsPlIm1Sp6rfwlhedormtOBK
0nwbJ1MEEQ3KKrD//aSm6iif+u+7AjBBOQHI7I+D7T97VKPva0sXkmbbMhzUdFGWyZ2AGEVQO1vm
ZGJyVumdDL1aQmk30ui55IqNI4YsBXPW+pFN42ThD3jaW2UxjCiuP0NINZIyne0ukq2jBabHvzV6
QujSyObo7PQlGdqVvIgx3puIWy4CaTiPF6Nzik5Y9OllTZ4TXNJ92msbDY1FQV9AppAEK0JF0Igm
zNYI+xtEpkSdCAqfXI62WJeSPi9aC8nbqRnjt3Kja2AfQ2YgwhU12uY14drG0kycnGQ/sw4nYvMo
jWs5Lpkyynl3+YyLjxFs0ZAtfQmC353M3+e3ppMO4VrlT4QeLr6K06kcsCS02Y7uMmg2AZJeQ6De
i44o04NlbhhfDXmFtc+FMBVcPsOK6+iizUq2qwjMkAfR1ks4pX4x0y8PyYRwiVVyByJnlEQYNMRJ
Xr7CiHhlrbPDSZwE6gMPv+32GooIYveK0pvFPVGPCb8XoOWRM9NL0W4Mm7mVYYDU/CWyXCdPHnNh
e2m+8EPw5WVLUXiuZGlpGDhBB14agbztXqHN0p1rpzSUtSfUjyUliq74Ki4LgeTwURLslpKlP5Lm
JHlO4MlLncNkzZlGGBInzHRbj176iuqYCm6yO/QyXPLvEjqC2N43/gdYlVa27EjYl0AHRZ2ILkV3
yvoQAMjw4ukqbk6uT1e4QjbOusuy6i1bMKFKE/2KJa6UGzfrQD4+1cUpoc5cblKKI9XEb25RJIkP
Kr2QIKPSURM7mUmLwksWJmLXDK9/HxPeaqD3AharByRCJp6rgvyJF3W2H5u7ftNGrHQd6muN30g9
UID0DaHNPBiRjHru0Adu0fp0eau111KTQP2QjOTeRySXV6cargNGXsegfBzqwkIZXTVZ+hHhwUHk
VFK0koNVF5/0cW5I9TlK1JlQIgLxqZdG6L/rFkD6m2VuzfJV1u6lEmoIjBoh9LcymvgsfizYA4kd
1m9TWBiCdaqFI1RHY/hSLyQLQhRZTQNolAU3r9BngldrIrhbDJaOclkdncTmKxEudqScwnRX9f4D
cm2e0QBjCApXEgfO9EI3hbVQ6ElEAszgihYQiH7xZUIHzirkcBNIJezfVd6HEjMrUGO+68surE6d
rs3kYp2CiCC9AyjGuKyNZd+vpZd4mKNtnMLXiAa2CM8kM/U+Ro58n+9HZjprMwADe74Q1w1lurAL
HEeU4Ns7DsV9PadV0pYO8Yx9YuMuB41Rd4i8puBIUovTE54PqWfUIM32U5Bedl7fRSROlwwvuxSd
bmuMcJh5TQxtkVgucaItRH02OiufkAvBLZbjQYUBV8Kts+nKkBBkBW9qt0lxOPQsvGi0Z8HlKUpO
ggwFeaJpIiwXlBZ+DQShczTthjsQB8z4cftm4rkHAr+uocl36UuVrzwLf6CY2RaxObRC8ZYf5GoD
pId2g9OniWNatP40kgRaAJ6rJK5sjArrxLvXPLcLOrA+q0aUHaUX560END6jppTrK6B5Gw+Ks6Yu
LxysW87Ain7WmQRbBKThqe5ecJ3jmNgY5H4Zgh0EwLDzb0NlySpWzBhq/tiXyLeTZCUUgVP2vdM8
tv4ppVegthBAy4sbWZ8jGWW+pWyk9OxbnaMPdFF+ChidNPMNYorf49ibT1lfYZQu0q6EmlLd66ZN
dWZvCe/m2IJ0luBAyTMLuHYt8tiZx0tSY9mzsLjlvFCK0d+NgbzzLu1KIsiKJu3ME89TNpiRBm7I
vxldwGTk6wYWZ5isAjDRkN1oyhduUdIm6Ts7TfEaFlNizLZJTyOUfz2/UB2+pK9sGHd185K10sys
P/r84lbFrmnRbjCXhiVmj1Uraqu0M+CFoCKNu/uALzKgqefJnluw8FljQjL9MiGkV27PFG4VUNNG
e0rScNZ660wFdaCXdmV0LATsmf1+EaDzTkB3FN5SonDRaNUMkRNQZs3xO6QLdNL6aRlk3fE+g4FY
1nBTN5tWNQGPPPvGckOmYgEEhCDgHA152K8vFR0l4cCAIXPzWcxe9fB9iM8a0bV08/TxUAsnTuyG
zixAwGZ2GtqvvqqosZJTQ1Kd1a9CwZ+HOdN4JMB+PAqqawRAxnzd6Xini/LFK0GW9vchQjQlWXUD
u1UIRQbBxh5HXL+3BfKU1YGdl0SnK5nQ7Z4bRqcxe+mKpZxvMA4U6inRESBBe22ZjZRqI1Mz0Qfc
iyGrF0RW/kpd2KvpkQ79gk2SwOiyyD6WpHNy+VKGYwHtUpkV1l2vvfoi7uhPE9p7RRc7hRm7HfVx
6aMpFlWOLqJGUjYzOFVeWJ5uKW3QKzakMmtecH8Zlq0qL+WSN7fm7OR1C6OSnYzGZkm6VkD2sBm9
dslLl26nfw7wpi6h3TSE2SKEFOHTqF49TwOWVxYELcrutAqM9TwWs7mucDiU2FbHO1aDzqDnfmg6
frxT+LrLnkARUZlFKCv79iScJTZJhkIZ1LQjS2cJkLaEbVZT9NgIZAhnXifsh3gTxDtPOZdC4Eh0
9EcdwR3p9d4+L774ruAKV2lm6ya83+E+z4g/yhZ1cKKERDA1ZC8RLPp9L5Zb0z83ZFo3FrHB9B6T
k9owTLy1RwxdMXxIwXfMBo+NC3TJWQuTFFGlxLaoSzMSA18SS3QuRvjMmU8pXOyvC2Ns18RAdCia
YslVV9RB7bi6l5gAypYsjBwGNq2OwaL7eZGfWgtb3jxTX0W2dpl+GJScVLiNUtXM4h9BbTpDs7qM
rGe6shUVgBydO+3vgBYgcT7EfjBvqRNC2LL15hu+Vq7ORWr6ymOn0cYg4bAFfVmznsmEclf1C1yB
MVz1icRSFDDrffNlwuhNMQIZx7EaN6SojTrdVgnEKFgQAYCz3hET2hMFocHCBQQkVttYMTeNeV+z
8+1aYouqeadJswZrdawUZG+jI6seIlTevkqUfXpBEURMTHmw8FebNB5QZIHLJ6+jW6IPFZjWkugr
bzW7Ve8EP3VK2Th5mbLPZfYcBuxM471uSsdHuaCwv2E6z0v8/4TllUZujwQSZwlS88q0Y8t6UhJ1
adItgA82M+RVKwwfdeXPrX58iyxa7QRepyFJcc2w5VzKaSLFDOk7TXxSUwH7woeEY5qWUDm+xzWr
gUIsrQdUBGW8KjoCe8cmJqwj7QBgLkpC0DNtWGZpvRT0l0EMnJrNeSqS1BjOh6a1M2+YKHM7qTcP
YtStMogWVUPgiLY3PORboX8nXt4LMQQ5+yZZT2n9EmVzVYNG2238CHUiC3xl6HMMCvbFyLcKgNwK
82CKeCTOCRVvx43E/DasQ8BqkFs7QdqpELs6q4Xd7CEJT9OVKn7X3Rf7RJ1DQmnsa8PW2bUYLDm6
QXc8MOeyVqzjNnvQBSjKKYTtqio/Q+N78JiDh2dJqXZVSlcsSF9lcN4ZqQFySoEkXDb8TWW463oW
FDClIeGLQvNOFMnMs/JDIC8aNhIFLJFQg+qWmk7H4aluoAZ29J+ypzx6SBRXssgAh+TkK7UNIJfz
xleWb3TjMwebKirPmUgLuXfNakmms61Jd7l1mfGJeHsfpwkuwB4igxKxSJ0nk0FrmD3oB/ciYvjx
8pmoIu84J67mK2bSN2DAsM6EYb4UwrtqGmrRzjAvbrmXampeZrCRiuxAXPCzQlhEREGho6IjHKek
4Lhin6scvV5zaklzL1X0MFYucImf0Z8bbwWvu+ptBLIlO1Vch8SxWNmLyUaNyxNMWA0byOap/Jj0
6dz3dxU75SIvP7G0updoY1Qfgtfaovk1y7St2HdOmZ2z7MUzv2Lla/CWuviQ6vlc83FJN+eUmPGL
Oa0HWBL6wo2k3CnkfjtqAMljvA/IFqCAcZpctdMz8l8wYdrNeJimjlQHa8YCnCsPYt3cqd59Lm1L
xVoGLUB+HD+pcDYKLFpKt83x/QGtbYpqnqDDkQPNjkrkEOG3Lh/TSRal3U+T6JQoKojqLBBJi1ZI
Eg/rSfYhB4SGk6ATnaqa2Q65ffBU6WdrkkroJWeucD6thJqSOw2y01p9LwIQ0NlSqB5CtOhlvB/G
cVkEKUBfb1ZZyyQ55X28u3TFsT2KxLMUFCMlidxz6Z79R9y+SC0+fUByA1sUDSPgdAG+I/rNxUwM
dlp8YrfaErN3+YA5PvMa2Dhsv1lBKpHclErZNEQl8dL4AWtw4xiAcoe7JJVcq+WHNOy0nIROxgN7
nRDGud8VTktgNjL11BsXfgt1Qj7KHi2T5ttTPbtU2EJkr6rMIQxueckmQcR+MtL9NkRqIuwHjcDt
u87pbzcAf+kc6NRqGIqTCZ6W/Z8lm5EcDC0gvulJOVxmTwLWsXHRuXx6W7hRHfql16hRGkIQSw1l
SlK80kCLWhFYmUrYBTX5Tc9/ts1OITQMYTJnoUdxdqsuP/Ve/izccEGM2BSvaYmQuv7nvVU5ztdc
54LGzLsL7wrnFSDf/Jb69hfNogZRDc8LTnYZlOZVt4GMv9zvLs3laaRxGM4nSAy9NOe2+U6S/7oh
0B00TCmQAgz+q5CXma0ymglXyh0AjC6Rk4uPej61NDCyzG8Uvn67GB4iFVkxmmI6lX9+e2Iop8Bs
udhL78hv3Nls9SwshLvyVkvpZ4z9+ZwMgEOqrlsyAI+/gsuNSBNQ4vOcUrCfM+NFtsMlW6EXupjO
ilKWaosavq/avtHL+lF7X12YxEBEKpCnqOxJ08vxn8qeLOcjhYusRbmz9MS78MLp7iVjK9uQW2BW
TBrxQishwbHRzlYK5Yqw8Rw9rlaYqol3A58HyMRzc5N8Hc6gerjswm+RWKM4JBV3YZHgJTesYG07
GwQwgAVVP3Fgmjt6l6fnKp7S4g5T6gGKlU79tPaeWlJyomJosI82EncMy1mmyGgjn8IaPXOJAAZu
4JCvMhFMJC3ZhDyevlkZ6T3h0R7kwVuErh/r+fW3xIjD8okbHkb1VXer5YnhLL60OyU60uwp901y
0JX9UJ0JjZ8VsaP6E84fE9GkGlCVZ8GjKKo9pLii62OeL/AUgTnT1Z3GwQItWvAVlc1MjTCRNwdB
66g4PBtMv00Kj66876I77XKsWVYT/5D2X9Hl+O+h/VfQMSQisilNEZucSPjOtZx6iCOGHOSEnVEt
pNTtUw4i0ntRHuXqSEA1SXKitibWIcr3tb5sZLKu7npzSURb1HxJgdvlxzA/19azJTx4NNLT9Bxp
r7HyENfPgOSGokd59dwlN8brj5H3P0+CNhxhuABSiLpET2v9aAr+M15HSTWFWALH0iJ8pFqzuXwj
9PLpmfmA/CDv0aHiFQXMwHRwe/6+mhF+Lj8Z++globI35avXRUfrj7NXizdg+ty2lFc5+wwl7eYU
bjD5aeieDQUP+T5qdTfF2KkQIBIl2x7kfVfsuwaMa62v0j7eqgAyRBEfdU31/IK3Um048fQzLydx
Nth5yd2I9KchfYXnZBv1XVxfHsTqS0G5LVX7mqgxqaYqGyMpVMq9ILBt9Yt5UpYzmRr5Bd5fZ9T3
iZU6tTmstJG8ioYdHryK1uJMRngW/4bG+6bRgqXAhMety9AnENa6U0zthRYEwQdUn19jemXdZavF
rYNAnjB2/mBCiaU5crKxTazdrbTUk/NAh7FO6gcStzRfcY0Wyp6czsyQnbX0Jcn7Swe/nZaGLEor
w8qgqom2qiwI6eOv99hNSHxyg75H7AOA6LdT2yNRqtlUuE0ub31L1gM70ZSinuiJGznGmkrmcUzZ
wKc7YmGuLDnfTW2RaABpICnu6EXszzDWjhyJnLquqc5y0AbU6yPZUKvLUkPmHuG4TgJ8uBFBTEp9
SAbg45W6ynJl0YrJfS7L8zYM7YBkW7m/LDpx39zVsjY1ZPAOm3uDZ/3vV1S/Wrt/xpoKFhBOGQJW
mi9/Ts1lmetj31bpxtPWebUqyOodgCTSolm3wn76NJaRgLKFZRuDK/e1qbAyV/ttVDQLvXsym2be
X0hywbPPYGgqymhjYOs9iPXO+vnDofnEzOurx5Bvj4IAzMeCBMTJE9nWW0H2qKmStpGda0N1/dIO
M7iTfG3TZ7E8iTPyQ5pSgY1Ixuwfx+qBqG9K3VSpQjFbKxxJKYNNGb++f8zkO+b3xvzUGOiVorpi
gQ84TMim0JwOUK+BzbmN+7mnkfNoOnVo3fIF//L2WqTxmuYE+mf2uPpGZQ4Fdag02ZN08M71C5Z2
QlqFr/x7cI+Hfz+96xV9enp/XOtqyZAD3Eo5TJ6Hy0AeCC/TtonvvDvdPqd7hqT8JJarIdwo3jzP
H5Sv7Na9XrXsfq6vEFhCnsG0XbrmVpmXOI08X0YJvqP4WG0pedArkF/MJbXTW9F15nQ3V9OypUxJ
0zRyLbbQV83rWPAGlUyxaisO1U5uoveMbnV5KeYRlpJh6v6kSuxGdEyiSqciyuGM6rYqori7p5Ax
q0prUdC0iIuapmbHih/ITkvRyBhAlyYbSzwIkDCrsVh0YNEp+evt1qRolDbqPJBfhWFYivQNU8oq
8lAswBVYFFmRhqm5GxUQocUdhbNBcmt23JCeVQkJuqDNheTDuENWKQ2PnE6K5pVDNMgngdy7BDh1
TPmVaHP6VY7SPmnmSzIK5yYUln4XLDWf4JzYhzokO2qx0njJcgPRBCe7MRM3lo8Dt9lY8Qdtbsf3
mcrSkMUC2IAYAWUzz7L4rsi37GjTEvTXo4DKhhYKbyegkz+njYzohSKOGOSDPbBC6vYjbUBXxH3x
+e8hjjjwxqWu9seBPKR5o1rSAwqc1lz53rzn3GocIOrqxake1mY6R4odCw9Cj7dU/RTHZaW5OdYP
EXx18mwBJ7Tu9GynlaAs14lwNzlhVhD6QG96OwaGGN3FyaFQX4ZhLsNrnQ6ddrIqdJeu4vigrYLx
hZ/DdjUrNz0phx79Lu02gltkJ116p+FLqQ76V/agqJ/B61lzWcQiXBuTQ6FFQkhDL30b+nMpPgDE
gb8KSYoFp7Rl5tWNWuGmHp6zeq5R1kEM07qjshpGqjI88tl9PB+fPc1W623wnEADae55z6Ke8z9B
FoCU+Sjbmqg23/HUD8G/p2Kev0OASFdWf2RYkruQCOqsLQ9Q3pSAVYoWcbQc6m2nfXSbfivXu1Hb
B8O+PluXtewtkE41qxiwRBe++ZzjKezbBhoVwjTYFyw80TW8TZzAlXCtucFbIexpLeibcJID0RW8
kLanJ+6FYlLhaItRvYuk+0JyI2wSFHpiqu7YWZ6KYD6XpkWz4GbovKp8b7MMtsSs9F1FWpT5mlWm
119iPCNjtvPqJ+Eo95uufhCQNJX3pr9p9zGBKvRX0ZwVk/GRNC51JQ2L5vnfIxFl+L9H4vW+TA7E
ZNQHZluySr0F3KPGPPwPYee12ziWtusrIsAcTsWkLEu2nE6IcmLOmVe/H/UA+692FdrAzDS6u8am
KHKt9b0xKHZsI8nog31gdKGjdk3ahIiEK92qLTorvuw5d+fijlczfGrQTiQnUgq0hnb59WBdKmPN
H5n2bXw/PPCopo+JvtaeOwKiJo/1qZ1+1VAXKDGelsaZ9V1NT4AnN+88//AcSNd2EJv3lK0SOqx+
GcmVEpFIv+hb6MRibSVrEOwEoNB0AlLPEdoQ36SCvDimvBdizCLbuHMzENHwWi2vOa2z2rsyOOrd
slZiryid+JNjB+e14lfWvdHXA/G+Kj9Bm2TewOUubrd1TDvDYXNDs0ov/iRBXzf2hXVWiLQWPeGy
rAFkZrTlMbszkJONsCDuCR9CB4a3UgxO05Yicy95E8N1zDgzPiowONPOjC9msM1mMPNVfViAq4h2
bwG8LTpWy73GWwjGT3GQa20pGVs142VuN3S6WAKPP0usOkIvMdoKOwmF/3DQhM8o2ZHPX8mPcrKR
slehdbX3ak8r+5fywAGhGTf6Uyt+VAvhUMCpa81wQ4dz9yRwIM2fqV6Sj4v4aUbW6mNKfEveKZvB
K/aE55SUVa/NH9WBf933/jHaMLPj+fkm95FTTkFZwWIr+vq5/GVujVW7evjE6hjcUzTNM2Brmx8e
dgSVfzztKnMbeIQu4hBlw/33Et+OAmrLdpLO8jknjq33ShdlzcGk6b21IeBHAw9WTOLLtjJXgbKK
17P+0LvkIm0blOMnGXZi1TwEh7z2hZfwxKoK3hwdJrQPTqfhQhg8YU2P94rTPlspIyJGMXqR8xUW
lcA53WlrLXbyXwQ8xNvULw/W6E03b6DkaA/SSXFqO93yiA2bmt5v4EfqirZcnrTuol0rezII40o6
JS85PQ+v/YGmOQn3HyF/dnW3OLPkD3u5cBE/vjNILpsls6sYqaROloz2TjxbKdpJ+lKnblp65rDu
b6TEOrlXJtfqvcWX5zuBozBdZ9FmSNdxdOlHP1FPuS+4qgBZ0u5kYa3Cx8zTeVR2sau8FcWKu1VS
k0h+ToKbJtx0JUFhiI/uNEySsewa+bW5a7UHI7lo+peJ2OCm9ZzFjWgyxm1z9SV5Js8DQfkKVqhZ
dzN1cJtJ8/N0F3X4a56F9GJS5tys5y/RRXqj+oJod0/TWnmiVeRQZr5AsTMUYWtn3lSsSt0xUyju
m7CKozdCKfWOGfPU0gpJKufoqaVtWeu+cMIBqsoTYM1ngc74Yq3XZNffp4KLmpDCzn48pcgkRvpe
s11uuoWy1qetJl6V9MGycKaXqFfYC4kfukYfc+2F0kZRbcqvPw11nda7xNhSpC6Nd9U9Svps+NAf
6r3eP00ZkgJob4aHa/d4nL1yL6A2xKqJWgThd8LfldYFqiSLN2Xi3ho8CsSfOjlvRxIa49nwKvnX
YL3A/T5NwL7rYSdJbqe/xuGnUTp8ztu+G2zYWrXal9pd6hc8VOg0JLrKdsJTOm/oAs9Fm7MeCxDQ
oBdM5z5FQuN2b1XsxTRi8eg7vbHBoCy8qrRLuYYrTe/QIREtGmt+NhZQk5UzXEfaSTHPJfrajtQ3
G4IUN4DJQ539k9mEi80XXrWzilN1OXc7qlhppktsFNZHarl9UVrN7zoKYdLb5A2Z4fCt5WFAqZGv
BNq2Uz/1zQf9rnvqdrwTCC2GNWcImf/dDG+dZKdXuiTLtXVkTU525l1QXGLT5R2ZdgMxOnTDSDsZ
7dNUriOi4eETNNI7aGuyh3mPUaxq71uyK07CMRrZvD2YYssGESHtggKAE3k2SbQPKk8o4fFV59Ny
o5t/V6RdpnR4O6B2VdTBHg9cdljKdXqOhmMyIRGABDhjm+unM004CfXvbBPqOkZFe9beIl7pymlH
txpIUFyXGqygj/uiPSTezELPYB6rFHVmrW3eDSL0MXKMCeFIyoaBPJzwQdDHqsHc9qJILBY7mmZm
P9OvLB+8D0Nkz6nT3esxxRDPjbySKX60a3UXIaIMd4m2NjDvCiv4dwpjKssrVWfRDjGVyuGHjG5K
cmfhYzEeSHHk4IMvkB0v3OLEM/El3/XE5PAnbzsqNK9lPzQwZZzNRhNmdPI5omEttEu6MailQSnI
U5KNzBZuuJQbneYa5nW35DUqrNgGpbal/HmGlg4+ysTRHyQCbvt1DKNLizwT+OTpKo21T5NIj2Fj
cmQ69MQxbZL6OJgIufpu1TyiYykKX1U+RvUyc7SWi2ujvkrdsSJ/iwGrW9dbLTnXz41wn42Ef7Wr
GNj9WZJPZbCl2QQ2Vx38cY+nN6jPGVlizVcCO8czL69Ype5jCeJ9oz+Hls8Bj5RGwbxv78rxOEe+
vHgZ2UVE3qsf1QxJhbrm3CNxCVaWP0YXwYe7HFGH8+LpUKObVuacODv7ed/Qx7lKT/lb/dSLK2vf
7qy9hDX7re5WJhL4FbdCspPPkEZ24c68paOROgY99EL1y7iHp2+uhQ3zCdpjOHhnkMiIO8oOsezs
tVOx4fDLiMZwGz3I4kF5plPzi+2rTtZmckBogwpVRavmaomvIaHbKHfxmyxvaipHkdYr1zq9yN3W
OAB6ye+dtsusewLJwI2iY+vUiv2Sb6hvOmBAGDeB6RvFB1+KHL5i/kG5v3hzdq3i55ndoVLRoYar
GJ0gMQp4lPqXJrsknym5md0q5fOmwHd0BiMZlK37kceKuYOw8R0cKtI/8mH8iSJiYy2fOfCA9XsJ
V2adoPblPX1fVvKahrfUZ3Dj5E5DM7gaXmgqkQh9VS5pui7nk8KaI3O7u84ZQNnr9FyhYJIBulQn
Ictq9gM3Fv0oAcGm7sJr5qN1MnBJtq9iuRkjf4Z5fixoSt5P4T1dJglDL8DhmXrDcdg2R3MdO/wZ
BDORaEfjaaq8enE4P8gsMY3gaQ95iUfUt0pPqIjj9qLZByakRw3+eyUYm4yi+eY5EjatdA29mhDS
ykl2OMGDVXZR3Dl2lOuA3+wUe7mwo76WVHoI2R3yHBReK52ta7cm4aL6vF1SdsALVwBlbsa1Yrjl
G9+9eSGDrK7vEegv7aq9DxH73B610BEJASaHLToUfrYluYKn9157QckgKJQ5lFcaohJ02NTAX8d5
z/nUooRuQ2bZ7Rn1lZfCcGV2kolJZmXoyP9XMlqom4M0dcQ3C2tc75IDWD8m+/CRzCsviE/AE3xG
nHr4/nmc03KbRyc1X2VMP8C0BsKPyo8+DfOxei2ObrIbdGklBraisIjYi+Liol/z+yihQrLbrVyC
QDbJCutGiazRhVXgjcl24pOwLnyEIkFykDZz/aRau+TQHawv/blaFW6l2wgjUAVqlaeg0DtYeFP8
+onPwN/lu/YjQC2ItmXeTneNU4U+EgWdzDbRA6dBeZpsjWEdGmcKskR5PQgf1riNLWqetZXIOUU9
jsqabytlbiFZbCTv4IvGZPwE4Ygm1OMBF59Ejzan7AiK3M7HibYBXnF6f9oPK/SGQ2+RrrhtjR6w
G+fzUVSgFlZC+UiQCIkiLRvvLQXzyq6mONbs4w0C/62MO0W5x5erjLZwF53n4KFGYhg7dI2vhJxw
JfuzcG5zCTF8lDtUrD7aRdB25sr0BOcmx36Ldk+ZsokoscLwOHMkqLYRW4LXP2gkHTPnDC5zcotE
594ML1Z+Z47VCowbkHp80UmCz212IOrwkuiUz3cjUKtNMzKXyZdTnJtztqwY7mFCVaDlwJnXgMVY
bwi9fqjQFG1JpGPHejFeJs6wbnic3gufjb2tSW24JevFO4nFwUInfQhPFYVMFH6+4fehAI7hSkSn
gat8tElMT1bXlIBJZOA8vXuips76pey9VvS/1Oerkqw1glhslPZ1AHxO/2QgXQfyitcQ7/5i3Jtg
Vsfj3YL8jB83dlh7UOzpHIwJIaGPjWkQmnqd8USh0wHBcpfiLRQQwG6ABh5G0Nz1ZPu9sQ6JNoG2
X6V39EPfAmkUUmGwk38A9W+7vemDvtEm/wWgsRFFV0bzaxPVIa35sTWrxbbz+RLkylYPwM/wEa+h
sO3Jy7CnZAMRShG0uOPZTD322cruqp2ADMJnb86d7JiOq8HNRBhhmpYPk7pSz8u95YxogZoJAMTn
pbuyozfanbmCrHCULdjEYrgFMSURBWVOd6WSMXDLp5RR5yIQzFltw3vik2lA4VvdIJfURsJFuuEl
c4Gp7qaQvJv3ut2FJ7FY9U7W7HpH9OYNZ5gJmT0joHJUjXNFPicevNKlytZb2OvutPqqKhue5xvm
/pZW25YWOvjRj9bwFnJXfGFYl16+EX4hY09B1jhX/2JYm65Sv+7GVZLuQjv5JSLXfzNdFEAMumwl
Dd4SZPpci2ALqkNrILlimR/TxsYLJq7QI1V+V++z14ljp2nP54gmuTfeGzamm7NB/aAAClE22g+C
Ew4383u4buV1Y/CTVrz9jfCYl2sxfMk+2T5ugSm1soacaedNSxKL5VfyKtugrzFWWnPIuoN+Fh7M
Y9jibxv6rf5LTj8yXlewA/EuTHZEkAG4xYi57El2svJ02+Sl0Am/usQPLGduL+Fj3+5U/aHk+q+z
7muDG5svae81oR9tAAPRpOdblaDhFY4QklzIMXpN3seJmiRHwxbH4d+27nclwffSQcXSgGAnRBN4
QY1Wv4UvyWXK3EBEsEJeqacQQ014Cy/Tx5CCMRwDvAar5aqp22wrJbtMe+KJ+gwIQVVXs+YnkCId
x4+X6Y7n5NdsEz0q2daef7wavMc+fShPpCZVDu5PMZNW7QkN9y15hrI1/kModr7izd+yXelEuFSa
nR1Q57Qo1ldS6RFUMhyjYxY8zV61zZv7tPsKLU89IAtym+ek/IF8+gt9AedEGjsxx0gpjX8giN94
VkMqsrQepfqYm7A+rkFoDiti4GjBba6Bc6qZNCGVgtXySnDdKDIj2Y3202X8BekgCp4qbgu6BH/+
N14hyGQD34dYs3esJBDZ2up/LcZnZb1Y+afaE+dipb4q38k/2fH+qS/5N4yuKSYGNdkkXN/8Iyiq
F4o8LpdGP4v+c3qR9nh59M8YAIS13R4PMjVUz+MBZGQ3sUmHhAC54kuxq53RM+AB3PZFqz15k0nM
mfJD7+V7jhu5Q57B/uUavy/X5kCUbmK6rMkx8B+rloqiGgDQUS/KR7u27kRE7UeQih8ZghvP9f2z
WWiQNBnLNF/yN4rAyjI1GboJd0cnoUwL5RJgnXGolTw5SZ/EnhTjvlxTBeZIw1eb/WroBjIU7aRj
Mqt4gxhCDJ4BIT/f/n8aaahpadmyTucmyaqgAdhIZxbQbd5/tblbS4cQ3nmuCIsiTSRDkWgKGKxk
Z1IOySzbE06Yqh92QYMjBdJAFtlQmcFy0pPbvNlUlvgLMbh9K4m7ddQJUgnIa/iVeO4UhLiqcZfG
pTubQOCL+CwVA96t18wagUxAeKPXDhq9FKgaxAMwsVTL4peJkYIz/cSefWOe1XDaNdlmK4znbkht
jR/XBJiSI6+g/GNRvpoYqcrCq1CiMMDMWzbbRnysQUDr2lepXIesrx9vTP6NbW2F8hrlvyz4Y2vq
iK3QtxlHEv3Ys1tp4Dl62FGoWmy6BEZ5YCscrBMOHfwg5Y7aHTsBQ5WiHyJzlT9xctoVbvValnnT
UJk3Rue31zpBl5HqHTxdgNQwDCmCEq6EXmisWokGhoU6LC1QBVT2PKIW/KpDdGm9P057IdkvbGij
EmwTTn1CmR/0+KLVsmPizRA4NabW4ltK9NzmHPJ7/6aXL0UkQi+LAbcec89J9go/4xjvzE91Kt/c
pLCdfC4y1shLhe6kI+jfn6svKJeiPSc/UhDO0xaM53jcJgVhn/aPZlLjLzcRGzgtMjq1GCaiwX//
MtWsArEMMuOQEczT5ILbcOBosvZXOeq+iMA7ZA1v2Tqthty++JLNslssj2LMMXZ4rWUNPS6NFs1D
gbk46LRLGhFpE1tbGTlEY6B29efmSKZaUr4P4kOvQZ5ANRbJepLDbUeVuwIbFTOvztVRCr+KILH1
mVJoKuIW6dWI3hX5UWuJvpgeW7C6sDc5swWrCY1WHx4qYJwq3MjhbhhCkk4SFA2WJzaSXSBHGTvK
WjheyPVGtq6dUvvGwFYaHaUIJ1XoLNkLr8zKGh4aeV/ryGzIJO7qSy0Idj//EKel/4mv3xz3GO9l
VWQf+r4NRfLQFp2gE/qmYsMiij4d8UMnhoe+xo4h54xgI6MFLvWeNx6Qo2cUURhNRnuuOVdp5C6Q
9BEud3lJFlSI0IEoJhHoRHLKUaYzlwi5+krrCC7vwpmy803pu/DtlJzm2f6V4ssoBHtaKIcf04vQ
Qf3B001ispktkkXA3yNOqMziw1mUaq/A2EtE6UorPxa6RXn4hrIi+J+XWTok7JgKCpIkgf0Zpgf1
Bmek5kZgkhqIgNJEshLbCeNYuv5v0sD4Uw5wu5H0PBCQIanGdwfvrPVyqem1fhDCX0K9HUik6ip5
Y1mLfYhkTJkNc3evE+8teZWj6dqm5qMKrMeSjJ/UKrxhLp6aXrjnT/gLM2naBcdSzNHpkVMsrm+y
kEADgowx1MuTe+szL3PjyarVjW6WjqxUCH8jN8Yd2pbnXE92FSqSjEh43B1I4fMV9Roa7O6SfY3R
YyGSo5q+StJktzh/myQ6C/ILq3rRSX6CdqqYT0ZWP7Tmx1SS6j4pdq/j93xtGLp0NXB6NHRhC9zW
bE0kLwGnmKDWVz/c1z930n/d1m9MTIVcUAwCUTlElBbIwQRFuqbtpA/LVaLc//fv+t/q/Me+jXAF
gQWFchTX/3vh6TKd9tRa4reFLm0FQnEKDHWXQU6TKx+4RguUnBDwFd/pyG4GyKAkMrwB7CTQkWAG
nNfmF1Ml34qsw1ihVZTTSfGsYu6JCKlpMOUJj60F2xsF79ECucEUYkiXGJNMSs6gVjhB/VmhOiJC
sgTPMV7D9rOPpE0j624lCU6MI04eU7ckxlKq+bEVViGsrjU3xJJel/RugnrtxQc1S7yc6Icn6pSw
Sx0Hq7NVPds0wRWHqjhAqsLeWHg8KuYoLyQo52YIaQcAWSRJfXhZlMYhCXPEtYN4scLok5rPY/ZI
MLhdEq8rGjgornH8SAwggjkiLoicu/mYG/1Van81VI6zSizMQ/+YkZTKbiAPevWojkj4tYPcq6hP
wPC7xVGCaqM3A+UXkpfjrxbzNX2LjEskQ1Pw0QoXhQ+oIIzHNodHxTyn9V3AEtk/TuM+s14T/FFG
gzoNF0AGjZ5nT9K71CfHsQ3clpSHARlD8RzinjQVkK8JFkhG7d4wbSPBn+R2lUSyndapP0eUtEQ0
kOMzrDYaDsoKzgtnljZeS+wzxUgS+nxnBR4FIbjTVD8MRZB2OCUsvsL77XOVSrdf5mYbi9YpF3tW
RFyxcVXavTKdoqx3RYtwmuxRl9+Xm1U2eaD221lyAxHcvEO0T2cwO154SMujDLjWJb+kAedM64ul
uB8XGuqD1Kun6q7AWchUpxZOV20Uy6Mzdup39eRiwk+RCGKUHJwMSiGDHnERNJSa2z0iUEgtf5qx
ZNtSY+sWCKKdD7jv/ajzAmOtd76FcmrG7rYWY9RqtBGuYtFkSXhGCr8yQyzA1VbLnvvhkNxLWqvQ
gFR+Yk91zCJbmxxXC5W2ScLwhGA79+9WkfryzcdC1U8kq5zojmpLTYagrdMWtpGZDcudI92KomQU
EurTVPf7kU1jyDAWRfMOEfMh4bGWcORYmD3D2lpLQXecu2KtSO1DhZmshz3H7iFTutFw8Iw0yW3K
8ZMn0Zk0aZPiukI8qmjCshr04CCFwkEyMn8ezmG4HszYIaLtV6piGATWWiKB+IOvQcL0zPutKrD3
+Ful6jGZJnZHYytR9SnIMAntHeYRMbmLa9iDr45tWwArkKDIEkCNm32xzfYFFeyBooBiYAISQcNG
YYSqH9FwkEBchn4Z5scBFfSo1U+kWDglfExMydsSTY8NImZqN4gyAlSYafZum3I7IIXCgoXXqwrJ
x7ZodZm+0kR225iq91RAjMjDE4iYgEn7XVDkoMKYCZiwhNLr5cUVoaiiSMfXPZ6XzC8tfVtM7UGT
fDmbj/N8F7TY3QBiVbqaO1KYJsu0Jyl8GhYZplVx9BIn5jySa0x+f0FeKaBiEjcY6hkjkuCmACJv
KCiFTYFcC4VCj162rsqtPBdUxLfkGOPA5F+1TKAl3jOcSTfD3iRsonh0bs+Q2P6SS4F0XIz7VnIS
YoLt2xclnhyDLDCCczhR5O96ndpK/5rSh2eooZ9mlhvog5P31K1074jEGnFnEBASSuKzyYqV9MtN
A5FT47KwKBDsEDao5tgpgaRqE+OxMnAqEuB3iu3Ns1bkKJeSyZfEtZE96QRDL8fYqA/DgOsuA2Lo
X5OldMtpp5WSZ+QYs+Me2uHetN6M4RT2xyUJ93k3wyM7Q9o5HZkcYnwvlJ1dy/s08NvsOs+IsgbM
d4OL+tHG0Wo3wXMtKzfPm1Wa7zjVViHJklPeeXmFOmkB7uzOlsbAxlRYQeVQ+OqknbrH7p5yGMBg
0EXGzRCkiNUP+IH+l0lXJblJJQzUJF1P/KbXTppIH6lfgedp+qOAVnuE6A36w2004PRBzJ8a8gBx
Z/t428TymzzQg94g/MP8W99mRkjpGLmmfOZVRh8YOMFIEDOkXIGEdvxEMYtrui62IvLY5YbJExM4
bDs1srv8cFPAjhgv+wA8jAiTFEPm3CbEVWRO8Nyrjw0Bj+QaknAxkM9ZxnRuMhpQv6IGLynaiZxT
lMJTEeN2hlUa4tL+WsYHoyncliUxXsj8wOenWPUPd+67Vek2Uak0c5LtQF6Shc/432cNDhaDpqH+
vTDfnwLylm2Ka3aRp9MitIWkw7kA8+v89xHne5bc/37rzY+CE0ZTle94j5ZYU73MvXqAf0cnkeM4
IwNA/spDGIfdoKB20A8tgrtywvHpN80eX+0oOsvwMGBqBHYu04f/vqZ/Ahi/nbpUsjn//zXdnrHf
ZuY2jUaB2DP1EKn70hDtRTwuFD+ZIARDBnhDKRoOu7QyAVGeimnTCBsd/WARRO4PV/KXKfdfV/Lt
OwlVaQjVSUgu+my38rZrN+VRR2ozuaGbXnUoPH9Qtskx6S5IWidYJ81Hp/PfV/FPrc4f94O4TJM0
JVAk8dusHd+MGUErzec0WVf4c+ghLHbJzHx/ELp1Yb4nxMxauyxhUbbT3g47v9C38+grwZPZuhp6
QXeZX1mYdestpoeqsztIoZu87Dyq/n9f7T/P6X9d7bdvr8pyXZ15lS+Dte3eheqsxVSHItd6HP2O
jWi1EV39i1wgx4CRu5NWcOpsN6ut4vcPiBdlcPjem+qnYtyriDrIwiYQcvYYKQQNkkRfwxifIPHr
xq/GAwpnpkaN4ixYtp8+DD0wf5s3frv33+aNlmOYZlTEPQV5ZjcSDXfVTJywsU4JWM7Gr7F7L/Ht
EsLgEq/RIFQ1pzuiVlI0HWL9GXLEK+OB1i5lQ9aPlZ5wEggBXFyNLFNVscO7ovmEJYUQfoQBZnqm
/Xilas+Ljl4AIYuwaOs2MGHlIBmIQFTnYa9Vy+OkrMMqfahraVtbn0ZIDrHW4cpSiTlM2QmG9SxE
793wlbfme/NWEt87WUSuhe1BGeOdWTS7UeTstGje0IXQwUTIkOKJsdFVZXzxqvFiIQaRUbMVQ7iv
jNhDTltIZ41XQPDNLLGrnowh4XOqjk15P3DsjmLHDN9AMYacr8ew7ArT/jRyjhlgHM+z+NIkw7oa
50NtBXBFUDWtG/SfeXMJVT9gkA2VUyrW+zlDIjFyOiEodFCZfhO7SwiBycNzHpUniWAVcnMGhcQm
iJzxUe/geZXUT8wCzzV6khBKGpyG4yX14z+MoP+siX884b+N9t9U2PEixaUWy9qBEUhhDG1yfKSi
CQ1DaslGJHAiNBG83zI5UN1MZAN01U+liH9fuP/vIv5ZNH5bJBXViKJSTMMzpA+7mIAcWbgW1hV8
xSzuLdWVq3fRxvEb6PtSuXQC8c0T4jDxVQttBlTjp2Xqp9uifNv6iyU10NQa8gEo15MRY6YwYpl0
j47Tj1NIxOGhaC/gJXSXtusMpWrEM/3fq8/fLwLzDgW6eFVF5dtaacwyr0Cu6kA/11xp7smDL+ft
SOrFKINSAa1oGoEIeGhwvcTqRMbXT01wt03hj8fDxLOGNZfr+O451qUoH81o0g91M+41mWBnHkFL
c+XhQnpblJyGrDk11qsQHkP0RnpAnwSxbNgsb96f0XqGmAdQR+TxLi7ARwyK4NsZeHZ11JlB38f6
ORzQG0drpaRKLt8rRApMyz5RNu0wU4D4MIYXQz2rxSsxzLjAacUxOCWKDUvF+b9v+J+eKU4tJJFK
mIOpvfsHuv3tMeyXrFXrSFEPdT5f4gAc72ZBPRCI78kSB3DAjx+TG3/6nd/YFFFbkFuSm3wUAFzq
5RVWRNNex/y15NMDQP/4lf79ZVMNzhyUZVr85d8nkqVODdVYDO2gzPlayyYPWKDGBzO9icIWj4sa
fXEyWckl4PwcurXmtOQf5zqJ/K/psgdnBRK1zmr2w2b796PSbxf27YDSaCqt5oTPHXpEn73wBDoq
Z4gK+qnZmWnrljRglV2+FkVH1bbNDYmIgHh+5g3//p383x36ZrQvh4HEqCjQDxzOM/mrF0nAwsys
iI9jkq0bYri4ZVAEA7yQRlhJRddm13f7EGy3WA5FtrXSH05v2u13/vEi/nZzvu3daazXdSx25mEW
pC05OKgRKcvNP5QC0dekuC3DxczIO78swa+WFLR8ZLObj6YcO/r0CBw3lH42bYZqdIVIszsEl43m
SovijCO6F4wEZbUcx08DnCKMKVO9BmjsF52WaliAEd1lKk4rg+agVKP7eTkVDEOEhrlbvpvPcNJj
CpyC93yafFl8ytUrKRRkYeAe46Wu0dv1UJ+Mf7csm/9+bdXbOvhf9+bbOxRbZjcUmakfOqXYWOiJ
m/y1U76s6DJKD2Ss1cngTig2AzL/K7CpWnzScsKFXB2hR3RO056osb0eXmbtAxfpvNENkmWJhUye
w3AnGW4ibwWWoGgnpR9FtKm6X4Jy1qT7QXxujI2pICXJ/LB7HjssvT98899DQf831fz2zX/boTVl
LMRIGM2DUj30+Yehd25rHmWSmnqW0lm5JtMqkz8C8mdzo3bzNreFMETNe5nDfAXQmJJL1vTsrFXh
zPO5hlKIytEXOd/TuxqpXtvdG+jSR459mZOjp+wt/oJQ4QfumDX0b9/Ub4zM7YT62wrLjD2XehIV
xwQ9amFMDtPukhjONFhYNhOnj7K7HAszc5veeYvKWZ82qHiuLoLB+aSePB3qkZ7NNaFyYRm6Vci4
3G7nlNJmyJlc2mpCbXMujflzqbK4Q4Hxt/OmBneg5GrBqxCVPn9s4ixuBcVDR6VOzUm30RCrot6N
ApCdFEAtCHc3M3WNBE+YK6KH3mSArpLAFihCmcZxs18w8cK9zMYpifuDrr3ASEvwFYjVLQgmMCKT
i7nxyq6ptF5NyajRo0nLwCppYRa6Y4KqbebNNdnDC1M6R1HyXi2ho8ADogJGLxiSV2C62g0rZpov
BoRv40bBFDD/iuiVpIemf1KM3DFHmX5ncVOM48Ng6S9YC8niGRyd9q6yi20BKVaR7GLACjW/MbEd
2rZDU3dOXMJzEMC4mPlWr5J1MZ4r4p65Py2KKqIljkROPVXcgwRtkzrnz8QT/brRaPiKVXLr5sQr
RUyQKBfkZFyV0oiZ4SDWJjEEq4n2Hh3mKg2CjY6gOZUyv+DuWM15UQxfns7hUjwqwBA3+3iUXGYk
sjcbcbxcLb6/BVVyicyrHegUnz9DGi2hj4RC2xAMLkhk3U7yvo2AmbM3VUOCVRb0A28xdDnSZPkG
P8Js9EfVCtadcr152cWIVhJ1WWXq6KfXhmmsyyWa4+ttja8bBKbNLtmg+5EiP5hD4hVJtUHFMBWb
kuDGOSrPFV00vfVV6yh3cOiDuR9vgoYpIzPMwgwVo8no1xWnxvG5IQZD5h4MYknW5o0R7OPmmnVI
21p0L+E0+F3sSdqZmNA+ijchGbnh7N1M80b6mfejjRx0Av29Gc0NgRDUlBs4XmU4VbvrLxjwacnl
6jRvMaTHW66glYOWCVtLUDg+d1sNm1qS0KjKf6Vml6qJKxXcmdzZytomLc4D+XBCUxN1iDlhdpM4
9+PK9CfxnNSPoEkB1Cibvo3or0HGEIT1uScvbSWZlW/iLrdOfRZtI0O5C/g+CPNCdQGJjpFiPFv6
7NygaR0XCAacxs5SIoyte3UQnK4MbG53pWA0K0T4arLOJAqngi920Ey2PnrOJJxu12GgnEaTKK+5
PKX659QjxwImXAXTcBLxQC+pbA8R8HNSe6QYu7fFJayIH7d7MoR6/dUE2cx4xf573/n7Seq31ezb
SUpvc7XvrcI4SPJeKsdTMVtHotncuCFTdfD7m2swiMhwCg+Z8CxDfAfGV2hKOOkpBy8KN+xvAZmB
J8wiQkHpBxROvf3+P/bF367v24EqNPtRDfVRP0d07ZC87JqzS4xmfoyIYA/P1bxLd+kWJNIV7zNp
y2T1/wg7r93GsXXrPhEB5nCrRGVLsiXLuiEcGRdzfvoz2Bfn9O9d/64GqtGoqrZliVz8wpxjctfk
kAubBVJvRJz2CrBrtqfFWPIU3UguAhbiN1H8ITqcK2A0cdQyG3iow0bskA1Kf1nhT1XNf/wE//fs
M389LxTNGDK9N8xDGrz3vEgTH9hepx6Jvb+8Wf+fwdT/Fn3mr2ZL02pPaQqarbB5d3CBJFQF+J+q
RllCkvI9YPkQ9gUJUBV46RQbciL0lQguUsDMX1yk+N0O0J16rkc0IuDqvveX3IZxsc6a15LOdtqr
xFgiezaR3V8erX8sWQG/q4ShUNfLvy7FcWyJr1KCeD8FJezppPMJ+TublEv2B5vd/37l/5OH8R+f
y7/awl/VqIX0q5fr0DoU3IaxgkUk3g+078GaHX8jjnkfLMECZXhvmhLeK2xN2riokZdp7Y7Gc0Eu
eJ5HCHdhHA7R3K4+jeBl0J9rxEMFUwiwLL26nICFYFAV6zMZ93aFDtf8lh2sz8dxDNik9UD7KNYE
eF1njSW+RgWfRe+97cyNaJdR4jJnRYeAIaTch81PmGHIZhmKzyekmM26YBnUfKB5tEL2tPjvb9Kf
x23/epN+laVZaKux7PX6oYXbg92vKH7E+AgirMINMG2EJjpyqd6a4HgQQONdlcCVJSKv+lRy5kSk
i2nBPqTbjeJbKjTM2v1fPsg/D+r/9Rp/FZdxBjycmwzEMmRyRmbgsWZFOUD1qLaczTLrRq1CPJMk
aLQPrc4VjEB4qMq/vJA/n6Xg4W2S2AmekX/JoiyY37Eq4GWyE0kqbCPnIr4lPjmf2RIGycAKqKHh
mAA1dF5F4e18bKhO+W0ABMH9C0xwHjX5HIL/XwrwfyhW/3mx/99L+zULEkWowo3KU0RM71JLTiIl
okS6KjqxFpU/z2eRPtDqhH+bvvz1O/86/sq6U0rflGwiOxOAOCDM4SgJeT3KsC3GN4/7yYFIYKBd
z+y/4Obs6cf6jx8bTJEJssjWEf39v7W6keSJ1Yk2OwhfnQlWF7Ze4EEc8WUm+nxi7YeC231fsFi2
/C/a4mURgY+NLp3ZLaAaQR0twIx2Mq1T+VDscK1GRxnaDD5ftV9l/SbSWYLK+SHFNRFYC0mpML2w
kJI3qn1rs8++CS+1wArCSNlLPzSrm6faYoi8h0KsrL+XkVKGlVg0xVrOz5iaYYsdGd46ITvdE0+y
lWN2CNRAgBDPVOsQDLDoeADEJavFO3nqzV0luoUBBN2L3h3x6uOxq8N7npqL3t7bqeoGkwvVz5ZR
7BwAzGyqsD+G40TDfy3ScREZ6V/mIPofH3r/+8Ybv2+FvkB9mTMGu4zP4wr13Qjx1fJdBCz6OxSJ
Jrs4MEpORoMVmW628tcl3IXo6GTU4Oen0dy2ylKad6e0xG91CMTWxj9FJALZMQcJ8vJTMDDoQdRv
pCt8SkaNAefAGYP/3tZ3Sr3QpIuRv/+NiPfHBRSkP8cm5Afcy6/zsBxVJcsbP51klpN0zlZZ41fe
U1bF/1RnGmvT/34E/7nf/L9vaf86VZzOKEcC4TJwJsiZACXAWFiSq+7+Pf/sjz8dQnP+QV+lqr/q
B1D4XurlnX1kwzuaCpMVTLPMEHvj6mEmM+Ud4Ck8WvgW5jkNx4gWxBMxjmlEklxIaSZ7s7TmeFMP
SvYw0fuW/VcZP1Xh1svemUM6yTaUvsnYmNOBNugqs+CnZPyTBeVch13XoDFZtsVRQRiYr1mYr1Ak
1ohgAhC5EW+4XzKqnkr04TAQC+fx/xWGtDDtficnwGzkmeArIrQ1MmermxKE4ASlD90inUpYmmul
itaWs/KCSYUn7WJKaiXHep5c9NZj23qTeIIN0bvRoU4xV0nirT2t3yfN4OZ6sk9s/MPCxCtC/wf3
2ZaGjZoctOhosLw3tIvUuLHNlB9bI/YzRGGcshmNhKR9lhUjLxamTZItNDprRP/zrOCdSXnh9NMG
C7TmUdoG3+lZg1IfAz8dezKH5K1vsmqhlyUZ+zVtkbuWFcBTfds00blS3geTwADps5LPQ7OX0M6v
mvAQ5icJj4mDOT/EmdoDBBYtJYPyGYNJA/7UrCXT+EvJ8A974T/O3H9dRL/KOGDYdgoEiSgT0hVs
fLgwfQd8t0aND3Y0J+jqTGU+0LMNw5Al0ds3IJJgwUjl3YLza/NJZTVqKw013btnoFNFyessHdQL
uVLPAi4wJ8aSineKWANNHIT2GeDIC+81luTcX+op6jFMJYn3YUUvQXMnhDb5UoZPv8/XwvhEKo0W
6IL/qEwh9PpQih6ZQ6JoewpZa+ZZOFc8YDbxm0AvmpyAiIfqbZTunvqIEeiA/yvs65hgaz2aGLzr
iB2pCp0M0VWMTSTX0SC2TKxQwuUvBeOZBCOmo5K6EM/V/tur1dlovHoxHuHOIH8Kak4ACIeCV7VX
jgVGp2MA9MB106SnXCFvqtn85Vj546PxXx/TrwGxLFnOyBVHVsNGWTyxp57DtVuWc0ZHf2tL/nas
/Do0naLNsqpgFm0l7SyM72ENzHjtp586810TdU5L8KGCrE7b2rW11TljfHaWya23UCQhmj16EkqS
WW3yYBNubbgmfp9KBkCVfsU4jlPpDlXYTWVIHQ0eshfVOmTqJ6Jd17eIHkNlPoTj+i/v4HQh/7cL
/VdxUced0gi7JcB7CvhYCHECzN+qn4Mho2y6MSapcdalDDinwqrACxapf7nZjD89Z1VFnTTNU/Tf
b5EKMK5aJGlNgYO2UYzXjuVOgwe0C/KtEgXIQtKt5BBIrjTPNekDjWRvyoBx++if/MxZh1xYbLgG
ukD52YxeOvlZC29qvBEx8eu+BgQh8c1tqCNnU9u5xpeIo1sSrTvvqWRYCY/eQZkDVBrOErEA/T7K
UX6krmM1lFLs2RADWHJ+shUw8uDeTAD1OXMw0+NoQ8LbC7AsWvRUy+WxE7hVpS74kh1spv/90/rj
CFpVTNVCDqURu/WrDh1IRs5Gu8oOStdsOxR3YYxv1ha7gmi+EX6fxKZdAQpR9tY3uupNlzFEUAoS
3CEhWsiNnFmjFWcv3kMnb8FtlJxRcQFlqgTLZdgfjpJsMnWppc5a66p515duk9wLs3QzDn0ffgsI
lb/cW39sfv79Y/16ZDN7s9UslKUD1S3CWlgtAs0c4kGZ54cRkU4n1q1iban2WIm8edjaLVvCJPu3
fpo3cprF/L4h/v1afp38cdyVkTQ40kHV7wYPdcliRKQW8OjAjU8cjHynyQTNKEeDyRJyJlVf2iqC
eBJTrGUOXElVeWkNHAyCeIQ5uJZR7qdlwRjgU7K/OiJrBsaaaWS4gdq4pfqlIvJRmM2W5XXAKd+b
p8GPyMuFoOh6Yhf3PyEIO22kjAwgyw4AV1C5sEQSTDIDSKK1ATlAuo8RKrhu6zfo+iJrnvB0bYdr
Cj4TiTKojYoxUQCjvPUWGZupmMwvjAwzgWlEgTsW2vGbhn1ROC8V/L+Q4Bl0/PVa8WFKVp9mA7wn
3AlilZTX3n8fCgqUEjRe91kyYgg/TZkRs/o92Ok50tu1yYtSUY+PVT03w9uQ7x0K4UG+FyzLC8O/
x/jjbfWMnSCqilWLtYMQO5nEV521gweWNAb4RZpKRXy11EcroF8db3NGrV2qhtvDppeYomugkdof
W7IXbZsA6dkq3VGOXjs6EZNzy+zPJeQcy7v3MvnczdPYfrbinotxYRjb2KoWkvGQrXeDt9gImHcr
1k7RiU3OMCGjfQpZXIz71GPgjz/RDAWGm1uM76xBSO2ULIGCm+acrfQh47UmIWUVWRIGZ1s9JBo0
U+PTroxlROc01JfIGlcigSqCbId5lvyWcFdZ/ltNSYDxYFWnzHR5LgxKNJe7dh1ZysJC/a/7d5Q3
y5IgkZSxvt7fu5zHDZPBMiIkQV/VmTGXTLhiN8H/Hjj2KrNS8CibMH/Psg+Pq0sCbJaHeFrLzdi+
leq2Qr9skgelvIuoZ4epLXxjOFSaOk+kNzXYysY5GQxmV+nZ7uw3QF9lFMKYF8vpIvPS2ZgdzO6m
AIeMNOCMxiMq3ktM/BKjnP4U3lNxy1oSjaiwST0rmo8hUTEqop1FcZoCtVc6iIEqEJb+IInKNeg5
1eCnKWGamEDnMOMltHwz0vguIa1hq/5Y4uBj1czz2xgBbQqNlWD6L+rstS13MpEAJEH4EZGJ3rfN
4cGrnJvFOidUq4hpFckR0Au8fqLnbQigDIA5p4Y0X0i+yDldFOZ0Ie2XxXpJZbrq0WhaBFR5k+hH
J7OnQbWtjBg8Wcsk2heKbz30Dh2EGdmA4zAxKv16iW52jsBM4b7OjOYHXXI5DQCDk+LXO7Qim1wD
vDWurIrJtP3Ds3bCTKI6FJ03w4hYReW6sh4y4iuZC8+U6iUpUy/ixdNurdTg3wCtkKxFNbo1zuWs
6+aaCaEA+VR6STXGENTf+pCttbJcKf7K9qwva4RmJYipymiA+oMZ+Qdmbi8aJTnGnmyk/1D9r6gx
tmH5IpGBIdSIX+kyrVhEG91r0QCzUOt5Hr8GMYAn26c4xF7kGL6/qAQCoDpdFl74Lkv6w1atbZnK
dDDo6OpNJ9fvVQTCFvccUVEruT/b2QVeLJAOZzX2X0r5mmMqxQx8SEt2bO1Ka6xLKWlIjtRFDL0h
KVmvJtLK0tRdklYwe/SXNlzlWn7QyZwxeQISyEg/gVaA1bnW8JPzFoNQ5erLbcRJuHrC1jsUHDTK
Y8gOT7LMcCR75/dVwknykXSSnx7ah8PoPagIOoX4J4aIpLRDKK4VP8o/1VnvuzXMZhn7hg4qihgH
Z3wlB9JpP8u+mFnIu/3iLg+Ed0HLFcVCtR4RZVzNtDFULm39qLoKT24yPw4ZDlrvY0hZ6jFVC4mc
I2eTe+zmQxWX04efyOu+3ue5v+oCzrzcwSyNv7T6Meq93EysHLbIuDvAO2QW8e5auwm5bCxfXyi4
MxoNjTk+IXgfMQ6eodmZxkFRntRSmifKPQkn27Ng23pRIWXg7JEibWU3IXbEauJkqRFhczicS1hf
4ssnEiza4LaeESBFDlXUkF0KUEtIJpsrxFmWMwuS8+jQ+anzvMJXzxN9LBpE8/qGqKiSQiqUwAqZ
85S+QcMvXwwu9u+55/cX3+khF2i7IItpP3AmOMPe6m7DBHwIWZRzw3bacpQStyOUrWPLGBqs3Jy3
LD6VKjEhZfgmoEIpcrFViue46Oey/z000TXyywshQ2GMiYUr2MYLKYiY6h8RYuMEcEivylelDN3O
wwZc78tAmtUgLzyFBYR/y1hIRuW4yDKLVLu7XXsL2YejwTbYj12Y+uuWuEnLdk6TpNmiLNSidON3
6Zvc9m+1+WSX3amq/YVVQ1vQzFcrpuO1l1Gz9dGnV96zSZecUf6mMYz8/JDId7+8hfWtA7I2Vmsr
uxfXVvlIGbd3PEoC7zywvqBCROo17kdm2AUrX3w9M1PcPcxF4+jNzcSVm9OoIydo3dRL1hJ/MFAD
et63TiuvrxIRLHJBRkFkvkkzDyd1RZvvhBdVYteCN0BCigih92CV6zK4mcHdKrqZxEC/ry2SA7HQ
sEyXEQf74lQaWLzk2tUn2l92GBouAUyJimHuZLNbapp/8Jov8r25jLNT7LdzUZ9by1g1bfVUpp9V
c9PZTNqpOPKlFhqO2RSPm4LASAuMfam36MbJKuAwTyQOcrGNtfoV4ftswEdTpzGX8YTi5yxu2q0D
3tOI+y/dJK6ljXeG2V79EkMROiU687nOqptUPmgWtfSuDOE1lz76roDcsMgqfVZUxFdWGEK6D0PD
BtTV16gsQGkSH5h3tEET8MtZ5jxYOylcyLF0MEa3MeOnmjJA1AGdgwY+EInOZCCPmAyzstXPqsHX
VraNsStN2IJB6GqZ/FIW/S7IpU3ooNPpw5U2SfEKH1wcol6EeHmkL7SxmhuFTFbLmy4lDy9/Jn2u
AwNDkFfT7C3/5PgnMQV+FZ7rCNKb+eJTtGXvlSxychTmpEURRekgwfEt+I0O6BngyQou2vLo2Xse
CR7ehlILn2zYFIBVW4XYSdcm4HE0OLwqb26wwQyc5wY+Fcn1q9bWjko8LiFHr5TS3jXcwiWNSGVg
ZqhZGHTdW9SFJw03yShIgwRySIrZOk9lyJRedfd69YDf9c337B15ddcqIARI7X7sNF0NsbLxNfqv
wrhGJKu2JAO1GOuIp3Rb3zgAz1xbhcTvOeBZyDvMe89lAMHQyzd7WFDAZ2QwgBwUGV4NEyS9Lr84
PUiYSMcsCU1NxwmgpsegKdxY/MPTyQvc5ucWTFLam9uopugEUyhhdAU2HaGc6Ay0SZBfxg4Htqe7
fQq5juxsjpmhtA5BfnYI2ZCMAPAUGZfADjLVX9SQynEt2XhtzYSqtQOiV49rWvqFU0gnw2Lc4ycm
z/LkqPn6kyqMUzQ026i1oeSPQBONYgNQeVCTlz7GLIFrF66heu3AaKnoBTgKCs3eBWNDgjjgaqVv
cPWJjeJUq5YpWaYWP7KAIZNq+7q0nvCFrNK6f+mJTMTsSYXWHtoCVIl/q67MVUiYbe4TCEGtH3ln
vgsFm7nJ/SE/GgZ9gzLhXq5qM+LGsna1NAfd6VXPaYsLyc8g+fTMxVJ36NRjEkO7gsgyJt3ObPFK
Gc655RCruRnLmW7/KNy3cumhbIA4KTPvb86yTu/FlC0ykUKFMvajYa4HRxJfj3G2F/62CK7ZS5Dv
8EgJSVsYw2J6fJTm5Hk07FVHoHKnWCcZ0VXVEluis8qcrD1Od805zrsCuNpB1r8JywvleNto3loO
ZrksR9Ps7GBY9W0EPVcOxMqOEjS3a5mTlWUmF6IDhpnujz9xPPIdGTN72a72eKdUQPTYxUEnSHpM
OmINOEbFy6fAXAgKOkcVNA7nkda9iyRYh4nhVkDuUiddmIHvjlWJ4hS5Kx+HV6bzPPiJ06UQBLoT
x6bieGwSqDxDQJ4xVhrHWPl2/truLY+As0mSAnu/D9JzI/xXTHZkSjoQBFjbJAyeWspCizeyyQkQ
RZzjTFN/NUc3gCGt+fE5DpuGGAwVIoGTajM/nbzCCe6YTd7mDAUKSm3C3YW/T8PxZczBAKn6wsuT
rSo/90ccUWCmirUZ8uBhZ5/JqNmS7A2sVZmCV+GmvC33LJZm7v5Tn80+3Vd3Nvt2w/nnac/vhRt3
Pzvt69lrMnt9nb26+9dqxb/3J/f1tD+97t3pX+nMbecgqvb7Kal+6S71WbjBzDk/7T//+QOXP2rn
r+6pWPDXRD5rViqhWMFcfeZa8yw3+pGf07VyUU/EEF/sxXc9qxYkSD7JK+VHwi4C33hO7Ous3Pn6
TLj9Dqoc8Nz62ZGhYMZbEihnzKpcZx7Oea3kFrnjsljVLn39jOMWfFT11H+LBfTCWbSTtpOCQ2ya
hkfTHEmR+sweyd5/ZlyPF0qskJnMpwUQulgMX8oD4IZG3GU3c96ZLDrv+lcF/EEnUGPWdDOevioX
BuazimJ5nZl7g8FNtsR56e3TnbHkL6OonAnoUOm6opZkOclDjF1LBs2DpLXI3wR81lz8WiQ2Baw4
RlvnYqTiLjscshmRtRSxkb4K0C1BFvUlAJSnFFu1DnixzwlASAOyD4dxp3vByuM6MuSvQOaH1w75
SD6ZX+0a1vpY+l7CUUNyNex0xAQKdmkCmvVGndyUCmoAo7mKTl43nrYQ7VsGtbQj2sMu+o0JGlHF
jJq3bOQzZyED8rWRAdqCogyhh2UjfWE80cOiLmmzY/z6PeerYmrbunMpuRgYpCs1pqEngcQLV2Yd
X+xUc7V+fBNY7xNcd8nYuLontkFzNrgNBqz/RU490i1BiqGdb0CP+VAxM7Of96QHqoO3kAboaRHE
cOVQBf1iUkmiZkxZziDrdCBVhBAX1QIOb7LQEVDb/aMhp3Dyznfj11R1gHBs23QTQ++TpWOWqzt/
IBIT2V3NvCHAPaUFzOKj0g3tn8bm1pXrramBu4uvNs9nSy5X/Yjdtvxs6sP0zjLCBTVDwGS5Kys8
i7wRLOdD/qRTGOEgYKyzn0Z6k8AvOMeSt2/wVhRJkPZClNL5IYTnCwNhOZItYxNrAxGztTsXYTVO
eAuWq3C71Nw04TNF7cIr1SdmxguFzb+AV27MK3j9Tiv2de/tCWCppHYmk5c81fmBGbw2aUjqg3FW
pZj3VFspCQ/tQXUN5cdjDjMhD0K74SutgXoayoqRTgbOKEGpFXbeHrH5skVuaXnxk9n5y8akku7Y
KzAa9DjvewlNanys/S9IefVqWk+X4c2hZy/CV+YgM3Ky58VEKfZfYlwzOiI6ZF8rHZIhSjissJ5i
Lrz6MrKdGWnJiFKd8upx8YIloELI5cugW0sNQ9Q0XpnKuZrJiIXLTPe3FcagiIjEajrZ4afrkBQc
ErYiqrNbojlzBEo8erChU7lqNksKiZOxIuDw2OafTAX4Pq40GYIZ+entpRquUGs2ZcmrJGZHYQnU
jXeHOregKkeSoiZonZ/7kdq9OqbmwcDj64FIRYfTNQI8/9mzbqn/qYPmVJ4lxEjGoTbvePfr9MR/
+MqnVpOXDWtO2LhoUdeKh2MSzs5ev9MXPSZXmyJRbe6GbICRt2epepDaYhmPeFsl12MWVZu8n3AL
HAMkgHeWOPnIo4UfTlV3wiKfUkLIAFKdD/gUoJya4dIbz7qFt8p/92M2TexgMexWbwH5CVUxPU60
XaxcI570bU2y0MJKXgSzoCRwdd5idKL7XH1L4teBCYvxXI8YwdmAoVWRkeTW2pSfq8iodZpsH5kv
BMGvYo4GGe4zfm+PQUqZfQ/Qi0Ny6n3FnBdytrBIeUXesUbi2LPGm8riMXVDa6Tt+cjMGw/x1ZCR
IECvuwjUJxFDlxYHdNoKDVq5yZxJAwzjVN1Z6UJD5ctVOaNqbLL32OJpUNYvegl6wFr4U3QJwgz1
bhvi2wrQHzq4qSyWt70HA51MDZwDKZ9zOcBwgZpl6dpMEe5IsEWrI6D8knpEBD0BmoXgcFeZCaM+
tkm9nXZwBPbBrNE8D3fgrGyBjmOWCWIErOHaR3du1lfTeiN0EwpzuEi5XZkjDkUDYBuAwzjOQ977
H1Hg8RfmKUieOqz2YRifR+mtLXFD36Ysl8C7OjQUfUeoitks01SbV8AjpqhUiLeSEc0aC+EYj6iJ
NJKlhGRwu0igH6FTDIA6xiykLT0K5liJuQxRZL3W/Hc+PPUaUAWpnvPu9PFzGHKAUmCN+XNhBouM
Z6Cnv05aM6AiQ5St9HAXc+7gfKQoRTySGVNk8I79ZhPdvGnbwarCC0iaxb6OJ2SWiJ0G3FplkBNB
Qm6cJ96AoDk60TsXbE9HH1QwFXhMV9Gx9J7JJjXMhWXuAg6cPEO0fU7Q4Phpwi6UEeCnVrzYtBGi
/hylbjV93GpCZFpNtOzBaVEZ8wRPOlDBwwNV4DYvRww05UlDdWdM0XDNXh5/iDnD3RAWKmF8ngvt
KWUam5PV5wAnM+OfDAZOJ4/bsaow4pvHYRSLKn3YpPRWpXHlb7llhRuEfglPEZ0dUuWOsnp4LvOL
FyLW678bMnyYL5VMfMXw0yroh2JqBV2rFxI2NqGQctDQvYcTyXod5c5dphgO0PAWwqFxajHT2mdd
rREROwdfZuwg2RczPZRcXgNs2iD/lqJoXzvP8JN2Go+2pCdQmF0OTBQ8mthcDta0wFDA6qFtiziG
BRSFtgMvA6qkZBHqJeaqCk1irUkStnmksrvKKHZSgFhxjYfl2yasWAXVNdRr2985XBUJeoeyptqM
C2TdGlgQCKO4t3V/UcJtUMpyobcl8G5m39EIPZw4bya+ql8/hQYBI+RrWH7ynQ3hRs6Hueel286y
MaQMZ9kESoNJtlUbUgAdfglXhTiVYhRFXc+MqmOfoeeYcchjGej0c/EZsb9PlFVhtssq5scqW5DA
0gyr+UYdlBcD5KG2tvjBa0qozsZBBSwE6z7geOj3d4uc78wC2c6g3y5e8tbCLOOB0fW3Xc2VP+iu
IZgNMrjvETQzyh6RMMdY1ir5R2VVaRAoT3Qwc/1TnyTHpgdpsNS/amMroeHM0u5JIdreSJAl0RxF
A4gSu+V5b9VHPUXgERInos4i5SsPHqwH9fAggG/3FjoZSdvZbXJoe283hskyBZfAlqLWc3rOD6Xb
a6Br/RZhB+Q/EBuDAHJMxconv/JJYqpseYvoaIdndAxHV8LA2Ve3iLsDVMBSkx8phFgpCVGWJEuF
Dih3hnVhfg36DYXDM3SgLAw3ZsEQU04vQRWc+mldHOCf8C8WmjIgbNJCTuOdFD9Dvtjn0r1kSU+I
JaLTiAjl6JjR7yTpIeXlR9WutLgzRbXSck4lX0I6n9CMD+naYILbUXQGdr0yU15c6TO92kyTpUyz
icSAxjNyckvMJQmFyrOCieZyiMtVqh+G+NEhqrdJQi5se9ndFRKnJ4SEDq8vq1Y09jjpgMF5r10D
um9652h/K/A0hE8mUrQuKDEmCwimkYC7hUt3GjvIibFt6S4rJr0KOabtd63kHxaLbZKrDr4uFkpu
PI3yNsfLMdHNVLvcUzFaw5PXUanDaAGQ9mE3mON93PujQGj6cPDQNtI5zyafubXssnDjpQ9vXMSm
q1Ux+hWKD76H6gQEnuVLU1JcLcxchbGtRuEgxbs63QkuxtFEWxztg6Q9+PXeZPZql86TVlwjdUcM
8KisfACZ+gIjAqdOGxWPPD7BEttISENM8DZ2LhHa7OOmGxiRxRZ0Z38dC2OtYLGS29ht6EizgnRh
TzfnPtDkrqOFhaTLE1Qfu03Xez9mA2WchI2eOM8w6DZV7EwqRHIHrX2foruw5c3En0xFjDSG28go
Do1nHGF70Ibwi9Gmwx6K5amC59SaEhMtnJclHhd1jizfjKf+PHj4byLT8Qqp7E3j9mLAUfPa7HkK
MxyGYBPwkZgKU1jIEqxRxDmxsJKS3iMVJV17vVGyaKsbaMXkIt4YocfEoLrJfQONbxMkhEoW+iql
+vNAx/rW1WzqFRWR1F17n+dFrDLLzVw5uRqlcR5BfcpRi9RERpybrLssRs81XkQszoG6qyYNBc+s
GH5MTm9nM1aJkaGNBDaWw35gsiaPRKp5H+CA1hnKpDaKLGzzlDo27Cwen8t+hAMdIzVT2iku/hGl
HUyn4KWY3LF17WYbO7qq/nWyYgqpp8TaIth0DR4CEu9aHAtqug+5T5eZE2+CqA340mSQ9Cw9nGFT
X9JiV+nEBvLdu+QMbhQTjZogq10OjKD7/lqp3xVoe7NAeusXxEcyCLSbQ12fh/YQcH+JKHzvWJjb
bqaPTGc7iAlsLN8CHx2SreyMIL7pKZe+FPhsrhvQ32qAXCryFunAFAdOAhG11VEHBYICZwzzDTI6
RrFltchxlnodsjN6+0K8au1Dx0vEteH0XA4G7jUIL1Pktp3/OEW0lQcGdlG/lHmMWdqT0YS0rSHo
Rd3ZGBKkBjuQ/IWRTCIs9Btg/xlSFyECxGghnIALS+UDCruIyJL2OnTDi28yJzA7Ui+zqN4rgwkp
ob3mNRiRyrhTleIg5DA31PQQjcGnn6oBDfSjoBweL5zMSjIeFZM1QeWdskh1awkoXP5BPGepNs9J
pvxTKkimYI4W38cgXuEJOPqFdpkuthbDcZhX98RHf5A7S0HsgbbvTaDvzlEznK3VresJrT2u6BaW
eD1FecK/nD38PvxkSroZoErnhvykF/IhnXvZXTbZRcj+ji0UHoCfJrPchrWpQxaH7e1Y4bhJ82Jb
zLwbdrhtuOs8g2mcPMkS4bePzrJn87sW0XhDqBZ8YysYwWPaTse0jGUkDvi6B2qELgNfqIlJjbud
JAzH85aBdcuie0FSPTbAHNTgO3vMTkfJF8cc6RnWEmrJ8dxxHcqM3w0j+UiM8TzNzwYVBorVL/u0
nQeF7yK1cSudwjguXmMehmExrrtS2tMbzaTBx/TLJIr7m+jE2aRY8dtjUhLFtZUhjtkDkCXZe7ac
7CehfMwyQkOoL3Q8uoV3bmxe1rC3eenGZMUUd52WakBt3VF6l3B8k3A8mSGby5yw8+CWZ9Ep77ur
ZBwzQWhR4pNt2JPCwjcOx35uiX0La0tm94awREE6kimPvoJ9z+KFZ9qsyKqlwvjAyINvZag3BSEQ
QICbgWLO67FmDhRkhnSYbBASQmd7VIFO3YRvrnTzjptslhXohJxqKRTpGhMJ4xXEPNQ6JquwTuDn
v47DMaZp1VGfmJyPLK0Ro6z4cCplrXqvxcAPG6krZlaLodSPfHIoEqNh7UXXojz75runLGnVFhai
0kS9yXHgBrG6KvXhbGgMVRnOFtOJBIBEabVFr5NrQZ5KWjmXmKd9TsyC6HJX1khx0ejvnr14XKtS
fiIZ5hyM1YcfOIuIlD2zMpem/YWvdIbQZ9F6xw4jrw0uNm5lwrfAQ+cvrV7tsnrrWHdFrxYBWXld
xBFrqDsnHlb0kYypokXOhQOTPdPoC7kGC4KFShuCy7g8MOIICU8k5TXJV0nk0MvYT72QVo4nzdIk
WArH2fg0bDJvH1mkT75NUDFxBSZwAN9D3nPQFKpD4LEcFvUpIkAKGHrEnYp9GOZ6X28c6d6zarU+
qpg1ZXtXzHFVsMawu88QHdyonyMrn3Wem6rwIqjmGRGnpPS0D2u8x9w+pQfFDwSroT47Gdio4dtJ
LuH/cHZmy4lrS7d+IkWob27Vi96Abewbwq0aQIAQ6p7+fKr/xFkumVNE/LFvVuy1qiaabebIkWPs
dm5SPfD/g2p49ekKpQHMk/ikj+B1pNJ0+A1abWJHBxS3hbkr4bKkKyGFzQOaIVc4B1zc7G6p0V70
3JiJlzIQIK5o9CLJkFmbaglYcThhwQJwdt43kxI1YhWgSGsfdIBwlRCseG1IwncwWa8X0n2TKPja
un13olAplP0/s3ij5CsQIngrzbGbtN2LoUBNkWmSBODte0trk6IENyawJ0Zw1PCDlNJHDPTSJE0E
1pMXYUezWyP3HUGzA3ZSysk9QJ6upekpAQlInAoz8LZCI8YvAFIIswWpeT+qmDTk838TAWHw3KGp
DVoKxS3oodxzjKyze5K/8kPr6Sd8SeX3ltYmbCJYlJYAPpMsP6fCo7Yn36AtDoQJrWpYbCAThC49
l9m8yLyC9Uo5sg9VSGfpa6pOEal0BHLAllATWR6lQEzI2jpUR+V0dsi+T9CjaqNaSenZF+jbkrGH
TsCiIW3BjkDCT1zu2mla968YLWl7B10/p9xCidDooLmsVDTrYmg4SX1YnCCN7zxLQ62tv//UR9Dw
FpT0rHW8L6PCmB0z7K1guLSAOAf6WPfZ0SODcjIVIoyICB6gLDqCKkT4HQy8/BF1ETfb6lG1H+eq
W5oAtVm4xx5P+Mr4c+r125TdQgEB3T2udofzLM/RK1LB9JFIbXOYLjvR2edfJ8qGW5ozIHJdljp5
2xHDxjuLeW8tByzmKwLOnVh3aF7r8L+n+Xl0oHvGGp+0McqRsYhuKlJ+XiJhmzfJhTttLvItZjMs
fQNoDEqpJA7YlwjMJo2U0RZAOwhkEkBjADOK6af5ddaqa0pryJROJG6JoDAQV7av6/0hVPu0yt5v
F1AQa0Snp0IOy3ZUj5uXf0/Pn96Q34zM/37fgJFZXBGtsFShezAfkyiedRgRnqfA4LswoRwfbheN
5u2SKWF0Ks3BjFC1xZHi+nXBF5pYMToHWkaFArm/j/ZRoYX1RcGtiN0tPeb66/lDeExbX1W/dmVI
WnT2vyk9lBvZIcATwivtSgGce3EB1eV4ifaE+Rvuuzd9OxZIjNH4ngq7qJzhLPKIYsPR16jBdZRx
F8WUfqwXHdRRxpCRmE5pIKrZzcvFuicIf3MHyRCXsZKUlF8tYnKtc0XuUvGBKwwQc/dcfmSTItJH
xlxyty+nZxqTaG2MRzwRWBxkz/Ja/iSZ5r5SvW4EKu6mK2rYCViGe34/fF/gyN1rZLvhRqGp9OP8
31/5q59KRMVzqzalNtXFoMCSsKG792zQt3p5kxW/1L5O4kQBAjyW5tLEJ2DfF0jyh4Ze+CI5jWT6
H/+9tW4Tj3/8okFHYdfEOWzpjA4vnlI5UHzEGtCd3QFV2RSTab8GoxntH417R/7WmcOWw5Q1nZOH
PwXX+w/9DcSUAa30XY5YmeiVF9yxuKHU9Av6EEoLpL4mrvYQ1641WhyoUBrpNKFocRJKnxb+aQGr
l8TI2N77XT3df3jWfv6uwVlrS+uQUl7KJufyLb9C6qGRCaxCEM+YOFGKyB/KIqgKxxAWCrWtE/J0
dAnI9d5joUpqd2qXAcLeUb+6KcD182cNXrtS0E7MoShPm4JCV/JooCWJRPYJWrrWUbcmc0NFJsY4
tBR6Z6NVVt1pNTH7Ffk1M4aGHbeIWKKqDholMpPiuqpkp+m1bf3r936H5RngLDCyoRYP1pEIAUi6
0HGuPEKZUvTwKsbUcIx3IT+OGvlLTMqw1hEHSkAZUiiVcLH2W2gkR3OZEVGr+Zeiq1jatcvjQR7x
IvvFxNrjFokVKOxMLcWVb/cuGdA4q/UVmtxZvwSikXlW2b00jRFpW5raTpf4TYP7BiQJCn7YjwtN
Hh0psG2lTddWKyHtni1Z+8pqLutteDYxrUEVequiR6ADiOamY7RohR4w+OxQmZLrqNRb36LyWe3k
0alRXtJTgU4nUiDbOjB1fGxqGgMkt1W3cN4RMETq2VdAImTY5U93TuyNXhGNT7RYBUtlwgdvJSxP
aL1qt5/1mjB1Z7qUbi8nBNB5jHYnzANHcQz9En6DID30MJsGmCRd6fQ/Uvo0xslh+e9fBLnx3ztD
G/Q2prGcKJe206YJmDR2RzuKcqm+gZIl5x+w+E7yJCvq9yqro+MeIEzYRhJM4h3pDlTAj6YR6Aqj
N48yZf5iHtY6NkjC6bGHvzVwDrqbTMoIOz7QQlOAMrJCUl+mb9mF+vBTgn+W2Tf9UQlSaAmmThQf
TPdinXrhc93htUAN4khV2LgEfbf0GVi1IIuG6DnOql7JC+LfftTXshUUUPMyGe8Qnsz3OIkYEoW0
L1FFJFTHmPiTQ4ACLtrMp3nVWrbWfekGFRbcx7pZBZa16x7b/dMRCoNK5bxRqBS9F9rrlvdYp2V9
W0OnN9B9vaSk1T2DD/yTpbq0X+BIiDsrQIMWrmEnLynwyaSBbN+YaAu/GucHQrZMW16B209YXyAZ
sLSu15HYQGaHQWPAzPesw8ZMRURWVF+oukA1xG8IRuFOQ0FiK3hIZyaYnOQv2KVUJzk8NJEpWIg0
rIkDNQjdOdge+XCKD2OSj8WY+78pCRy1qO4I79lxsB/stG2mqf6eaFvXgukmo18Or6IVipkyJv8o
YZS2RElHkyr9tvMv++5ZQV9A1zVfUnRItedwj5Z2gpQjxKSV0ivCg9onQu5d2yaiow1ci7+HlPCw
LxCjw2HoRKnWbEtaMzjIS4L4M/L8yonYf0d5i05vZcozSf2vINKhhy+lpalo3PRwBT4BCTrsvsSs
AWJtovyg4n6zdw3K3nqaAkI9nuTF9pC67XFi7nehdUqXcbkP9vjBXw5+efjM0XDKMgy0jNirjqO+
lZHbBDLjhVrjdTfS4TMi7X89Pha0Pstt0DvWiuCUwmVh4rzZ4PYFnUmVV2byKUMQwUu1L5Lrryo2
pjU0jhpvjy3EVGt78HfYU+5rJmenumyeGCOBrepk1gMyUbiXvnKkdG0OHpxeJ7BOO/0rOSH3tXew
qYgXcgX0tAW8wtQlnVncAHk5PluPsG2vFt50ZP+i9Hqtp3WO/PrTjgrL8TwTIGippzdJfd1fCuei
dtgEL0X54mo7xTXoEu71K5rmqVG/FNYtScb17kmnJqQWvST+TqsmEkrOJMT74wwLJhNS6OtuYSDo
A86uZCVQxpUKE2UF0e9lU5E4GdXxaWTsuMu784usiPOsLz6aNCJko50lM2fm1lFpybk8AhE6Ko9c
eU6WBTGKAnJlnGZVu53oCFN3FOiDS/6Yyt9CCq2yOESqFRrXKOkpimmQnEUfTLAFXMD4xYJDlJDQ
QLW4GIivvsKYt1Rfvmw0GS8VyshXXNi2OTc43PAe9Q3OF673S+VfWnVJHMJmqJHh2/oSDcVJc/SS
9KUW/Lg+hIV1eVCtwELgDuTg+t1CjMm0GRBjQasa5O1q0kJ11nkzhHy5EwzazPriuRwckre+1HWG
TaLuEXlBJKDeIYGG9cCW/oYcykEub3Yc9iOnoyrASLVnOZtvwRr2R4XLCHfhsgyFA/0B6JgXF+tB
aeXHBLvFKs0mGj5SmXyNkPPyyg4MEJZyo/YzrM+k4xM9vGhhg9BaiF6UWH7XE+aJ8oMvdHTzXN7U
Q+30zNnsJHLd5H6qx+/KQcKcKGjpiUSSymrqMNYrH/63S7W5uUquDB1Bzltf275rLc3Su0Vu4VdA
s9WFpm9eDltrllSAMiLvZk/Wa2GcDEeq1ekT6V4zpYFXT0APkf8aT0voFqVWPjawvWqsglIkTHbC
mT+9Xwomxr+HZ0OgeZzSfJLs10RHgI6jLk99WfzI6HTqaIfZYlVWxQx83KKa05vCAHs0e7jShRvD
0m2v+5VkaJg2btdC+9pCjDPfwe8lFGHzb5y/IiTdsPnDHCzd6NjXFfUxOhbW+ND/xVthUSLMX9Jr
pBYkj80+0tH3aq7NWqctrcch9X1MB1nhpuck6sypJZbjuMtGwiFz2/oSxSUKCbFCnVMc70UBZusp
FCVhLONKcCx0v5XXGmQbo0PgJ+X3Z9g+60DZ2UPX6XbxYiR09xdnHwMaWro8cQvIe+jsFIr8TttP
jL5IDGAm6PQZSEd4TKV9xNc3zpgSMLJSp/N6YXSzLaqMF83RStDlAy2em7aPJGCIwGvJ6eSBHraD
YXLo0klGLdhUPxp6uSq6yLJdHknXRYlLSB4DxqFsoxTrRjfeDMCMMhDHNQV1mqRBMYATIUZv4Zkn
SdBshAi9HAySGu1ThrmsHi5IHZoRDhLkb3j1pQgeN/Bv6j36/xiyFlwuOvrX4+yKVyUskib+jrsv
4Uqv05pz3YJj75veBGmmKJibX5F+jHmITcXO0GthnhZNWb9KTeFY7Rr+TE/lOFLo6EoMEWELXqhw
X7naq1FTcvteqa9AVEIMxq2wCeqNN0wDiKLzruBzBzLdM6TBxhobQlhm2FeeRtATRDXEMHOr44Dh
UBRJuHJb54CbQ+UYGOviSbDIAqyXiV1EgrcXVOQOr3jkbnkZP2Iq7uRGJzYn95V7DrPOPwrsea9I
P5LRVZ/W8+pL2mA8quLa9608qc/ZGjEffpBe2RfYYw4SELHsGbD7CndW0PzxGVt4tNnmGBysW1j8
x5Wnq5FUhxfx45z5lDh2RhkV/NqCViirr5ap6HZetYe4hYhswR2vzXB/nnUaZFL+s11Nu0G8EROc
aNBRSM6OfC6neWlNjo11r2H2lnyj+V8yog3SR/GUJtbxfNamBmqAZ9LkXTeqO3iqymhrjU67j4P5
CZT770j3ZmssUt26odOsrerKYFRLusY6TDp9qveVhDq67jZasndFHb1tGPk8xP1W3yK3FxNr8EZC
gjirD4paIioA7T3ZXIVAPl5cRKSw/jmLRKclfY8tz2L7qB7mVYWXoNFEsvxegkCkFEH0bqXGj8in
wUmeXPHf6Rtt+UdRA+GVeZCou21XHbFGtf2uUWK58809+DVM+35+8wAcs+RtLBysynjI1oXi6ZTN
fGlTYZ0+lyzbWEkgSS8VUOPBSWNbfdtC+HbQCUEYLaDYaxxChRo5ewyhlzXlwHNYfWNNIrVhqgLV
BOmGVyndTSli820jAKPF5XDnG26JrwC2KJIkSyJxhDpIUM6nq2K1oqrTmiB7RwGHT3j0APS7i1Pq
6/q6aWmo3n79e+b6RGwwcX8NOoBWrsrxbCQHTZ92Ff6N7AUTjyLq0Pvlv8e5kX39Nc5gU2pGpbSa
oexnlvLVAOdhr0FZlBYOtAPM73+PZdzA2f4abLAb0m2tnS+trkzpqSrwtae6omUkwrvVsXttY9h2
WNEgWj0203ZcwmI12w5zow6qpUpoBGOW2/5ENHOA7EsEmdHCIdP6t0O8oCLQWGrVkwavMiOfoShX
Cs1Clmq0BiqHXgE/6aIaB1s0b7dgDBZv7L5SXTB8ynDUCxWJ8JHftewx6hbBhPL0dj3CLgfW7gTU
aoRksj+Ls5LA2qQtcd9tEiM6mFdPAFZX6cqBdtnQmltL66IPw9Lt5LTJEw0h/2sIz3uykzOiJPRx
CpgJxfX1grmPxpP+72lW1H7Rfm4eE6dWCyaZbqJBJprWYMeW5/qiCIpar6ncu6QMI/ixVE6/iXc4
HnKwwabGT0NUaF87v6Gkid8SclTQx2etFxZTKCg+nYVLGJVrsLWzR99KC3V/AZt9pIxpWBadk+yo
8Ps9vJU2e6grr3DnOtk7jNIQis9EC5FZe7a8BemN5paLmj6xFaHYZUrfuA/fdnGxZQ+tOLvzq0gL
rffY+4LJ6VzXlYe+C4w0+xhYnrk+PTdjbsnHfJ42vde4w+zznLt0f4VdqIyxo92/7LwqxEvI50UM
rtHhheKo6J4nuwk+Bw4aqR/n1y/aOCM69b12I/vCqHNw0nLOX3B+XQyOHW0ZfyHR23tb6JMukEZb
u5rhwj0yFuby+n5ywPX5N0rQD9BN9w/pCpuzlRhqtZ0/Zh4UpMkuwpEyQH/I8Bqn4xdAGv04u3DE
7TdiWqiEzxfJSTzYhmur8E+eujbdw7S02RE2QNQLcrwiDiB2vZLdZKluYP56uOpg6a14BD5uvO5G
zcMpVDCQx5bRK7/2AbnGlM3vq8uapSMJxvXZVkYgYjak7AV/efjVhMfgw5yb7jlAaYWGjdZXHJhX
0zq01nTWYjVuv528eFL7SCzZbUjTy/IUSF948MyE6DBvwwNztt1gLOnnThvUD+wlcaa8XN6leEQ4
vPXOvfX3uB3HfhIon8fx1sNZPThT/A23HuXY0HDrMaNN5TDz8JjDFrv3pPP7364vjUX7jqN5eHpo
vvq/QZ6py9hF3elAafvO+Rg+SsPjMcAiTxfFyPLdUVpTyPPG06M9nb+ndheuzZcvhGXxgMfFfjLJ
ZjOSL/sxdb/dz+qlp6Le+SW/APT/+SWayqPCSZX1AV4sKZdMyJVtvZb8cmtL9hJ6AHSNl61Nwwl9
6uhThad7IPXNz9c1Q8JPWlVxwuX2+AGexxfdVK8XbgeuAqdad1HmLgP6o1zZvs7vmU/Jw4fMpBGO
L0MPkacTzbQekfwx2pbye7W/CPV6ao2Re4swOoeMns/rR64RruHjFE7B2xblAedo9hWU7clzsHQj
sAHCahFBpvrz7w0gDWH64W8azEB35jW39lazHk83rwATkR95E49mQ/fNCT/vDDYUWfozGDexRV0J
7wtr8JKjDage5BIfROixI5b4w7Rnkkeh37kz0DCqZSADsypJtQxTN2VrMNM7S1e14tRijGXjgTeN
A3Q+bEwIPd3790g3ps8wEe/TVVERAbsHAynnfKedSnYtJJ812YxDA5l3Gu3uBMzy742KeqAlK4Zk
abKqGINnbLvLBDlu1GbtjiEIe9PE8dd9/1rgvdiz0SgU3PBOJVAe4uP9HPJ0msDjtN8a8uBqKHZV
t7Oosq2fxq9Qie15eWKT2koYRdsoWngT4eFlpIoclYO/eqCZ+s6NcOu4mADzOkbOhqZTsfj7uGRb
pd3v6R1al6DYZIzoZoB7OB3vMDbrOPfY9I/521XPY7JoiysdITLfWzzS2yWlmxfzzq6Sb2xfS2et
dZ0pwXu4jzV+nN9jZUjnwmRGxvJD4W4287O9jpZfz4FXfXsjxw3/vbdunU02qmpgXsLeoh7793jF
Lkvb415ruJz3k4M9f43sr/1xpLtevVo9GRNx+Vk//HtMuf+Gv+MljTFNSVM1k1tKGWxoo03LPNHT
Pl5SkdjxaDUK6L2Ybt2F5C2aECm4ET0Pdro6+8UUFtadA/X/+ej/fsDgQkrzoj7niBysr07jX56S
yonH4uOZcAfNWq+OZL/0ztHlU/cf7337zfXVNFHWseahCDioDe4RwC8ue0lej5PoYE/9yG/C5dFZ
fi10TrUX1s8Pdw7ZL4MUDpml/xiyfzJ+bKm0Ko5Jd5DrtRygZ0lZvQmh3pPKfihO/nBYJSC+9j1h
7BtBsUaPl6hLBmYxkjJM+q8WiTbOmvXafNg+UNmYQDCMZ0+Z/VZ5j6jLTBHXwVDXbSJEaR3jNQ1i
7+AE0jc2zvihqS6WQE4RgD2PWl/0r5NDpDnf1zvn7UZI8PfP7C/FH5PT1CdFOuvScS2EgFzOdYar
AZEuzg0+HMEwGWXBv3e/0q/wX7vfxCVIlnkzOOXsgMFyFLocH84NuOCTa9mv0ycxGE+nvuJGaL4s
9eirie2dYzveKFxZLw+tvZt/f7v39sSvi7f/EZpiWBLooawO772y0KTiCqVsvfGn/vIYVM/qi23P
6LNyaPBYJI///mi5v0cHH60qimboOuNJojm4Z0X4V/ueXbAWxjwulXu0/blkr2N7qbuLwDtPXrzS
WYUPT3fG/fVI4z5OBZzETBQ1WfwjlfxjefUTztJWXMvr6ab2/PcoslMSEdt5I/J4eLobE/x6qk3V
6j/RMmVZM6WhcGwhdKi0xPKeo5ZPdMjHH8cZJb9QcMhWaY7wLi47jT4QN/FgjdzZzOqNVbUMUTY0
g/sV7srgOTUaY6dc41JeH70zjE/bfCxclzdt45oBy6xHIKX23o/taGkvgwUqWk8TbybbnveRJ07w
4qj+7IVX5uFJufPQ/kFtBhvg508bvjP7Smplyu3K+mkzFR0o5I5h0x9hv3auYEdshMZeyFEQkAl4
bP3PxK7t0NvP3pzH1fjelfj7BWKdDO4mS8FrFKxp8MrSFH1IdNzIiUintD/ZUWR5XzT0e7PHMPFC
996At/aFqYpABBY26sbQkEA5ZZWJG3G1Fp3LEpcH5/n4Itp3Qt/fwQxf9XOUwV12OLLV06ST1+6m
dfypYKsOfjJ8nG2f7DdSTs+0Wd3w4U4Q8cfWbri4qMFbqmhKCgdt8KCfrtcqiUumEykZVnb6Z0a3
LnYa7LfIXp5CFBO8zJ6FhROujOjBvXvyfh90TYagZFLr0XSi2MGtus9E+Yx7y3FN7dI7O+sdx5wY
YrS/c8akPjb4+1u5NlWGYCVFiUM+eDBQc6kopLfrM7nsNIo6PtLwggn7tLXH98KFW6PxjOoGHB5F
IUz7ezTozlm5o2mfJe3z5rkfncYG0fGHGAWe7TgP52ciY2fvPNyb0d+xeb+ipkiQRhIFvXyQDgha
oyuIUSlEhrCG7E27585+j5ZpsIiDZ4kFPawlx5HtMPx80u88GDe2lKbKKqELoQM32pA5wwMlnmM1
a9aFb77S3OXTVye71EkX8DsNgnPBo5nBU0bUld/y5TFCawZgSfahKHmyvVtl48S7u/i/orf+B7HJ
dFHXZH7aYDlUNW6u14ZdRq0o2Bj2xf7Iwyu4012o4leMPBhpcEPt0FzD8oCR6CyMqug9c3cBsJEf
O/jx3AlJ5N8hyd+fNbg49mIlxoJxaNfjsUFMSsqxbji3KZIhE28yG4XhN/jSXfHz/kwOjtJfszkI
ClJLKmMUltjc83nuR6odeCf7MdSiO9HO78x2MJn99/+IArSDdSEU48w+CaG7yaPp6zwKNO/D8xhw
lNue47h3Ao+b68fWVWQdrEkcOquIsXXF4K0fcvMq2P6ap3fJAvLEvL2FjvuZ/K/WkA58PBe4mJQ/
a/zjGwVTbFNghGo9VR9EejY1O4sgUNiatwcWXeff3sWPkYehR9p9ftxP82k9voTHO0/BretRwx9S
IXlVgNuG51Y9VYlcbeOal86g7fpJfYNlZn8857Pj53FxcMWxbB8XrX0n0Pud0vVL/GPcwRPUmCRW
pcB8j12i6WWEVI7hEdisQldZ/G/2E3r9PcfTUgx9CPjrnVRd9zmDXZ2NO/X9xDl4/vLjufRKz+GB
XW29exHEb2CAD8SqFM57D1io5uCBg9ohdJK047BMp+8Xh3eHII4PHIEf87/V+M4O/sViNQcDDmZU
aajQJRTG1mpAiPSA8YVLKxFJWO6lvuXeixBvfmDvVmtpisQzrg/uVk3AY0BSkh5Pk/zcPT9SwY9H
aGeHsNAd2QeYZNOaM9PDAyyow3uX+40cRYOKwWOnMLuGLg6uXATuDjilsaqKzcs+pU4SSeFyaXjP
tjSaFbYTxqvPq31vM916UzSVB96CD6/hIfv35cRD055bzHPWYzN4nUr2+3KpURh55mrynJUV7Z3P
O4flRvjLl2qi0R9Q4gppsJdOelvlaAf0e+k4WqPbZyMSz1X/FjtheB1/Pmj3NtON8KyfXFmWiBE5
OYPFbRu9zS381MAwscWzM1cnu3/spe/v3Lu3nrKfAw0WUT8fLm2uWhVo+xHBPCf3v54vk+DipN7W
hYRlX6KPxnmjvuQrCxrnPESavDu/4d7HDp6bthJpd1JFMB6D0Ml/JWpbLoiXtgRsYfhwZ7Sb+4fM
mrKxSclcGyR9WmzuGyPrESV3+jrVnfkasbJg5D2OVqvvO+t485CSpqPnjrc0d99gsGOt1Ke92N98
o7Hr+9xDfQL/MWFiR87ogdr5nQW9ebFrgKE9XgY5aGhrU2sHmtQTIuAeOPCZSSROPJ7R0Kltgt57
4/0BH4dBCcA+yZqMbDIx1t/HsczhbQp9rDBOnzYbeXSwN1AZa6fzXy8kql/64sPwFs/m6hlMuHJm
pFSPTvgNWy/Igs97tZPbR/XHzxkcHKWzYpnGa1aXzeS/pvZ75AcRcLBD3r5yHu4s8J/P+9fnD85P
o2WVtmsZ7+S6r9N3mN/Qq9Y2mTlKdebHxBmFyevqQK5DOeDhHi71x5v81/Dg0BKllb4q1OdDP6KY
7GpcLjlL8yffeV3TVx8K9lzyXy1/ve7sdbBDOs/zhGDWzAoHauMr6Xp4535Ubx1gWQWfNqhO4Os9
iIctuMulbHE/jnkI5r6fepTtMO/ckUsbToCIXvak2y8vziz8zr5oAI5q210BYIFg3a1RkPDw0cNJ
IRdS6b0hEwSy+3tSusNVrbNKP9Lm8ClYcHj0z93pKUFGpbm85AlcYA3DO4w+YZsmMrX1OHPreHWs
5p3WTI7pwSsuuaOg5HE8j1uLNEIAi0IZ9YhyJNq+9GIuUxm2awoKj+ADzaszSds7cbJ1IXyi9hK/
yad5kxb21Vpe0g8J+juyCsijopnfy+McP8UiD8wEvj5Kq1aLIBek4r0Wno6boyTRCq5ApYcrD0UR
FRzLLRDwveDCqs931TcMNFh1ldirMFp2mswMFDDVHP1C3RPSxaGBShjkV7SfQa6hm3btXDI9VKSb
ZJUVUPL2Pu656F+0dn4dUxN16OtxryW3wwE6AvJFxwwaEWQQ/RQ7lXqKEIpMpc+rxZ81Py/FulUb
rBOOQYvvcZJ8XvaZvzfzR4E+fb0XlWqhx6XIC2yhxVxRGsTc40h/w8kpRR2W5VehPNNPXkFpcHWo
F7qYBCdo5BTUoICTkSZH/5SOrlVmNzDFEgmKvEWrxAqBZEdAmBtT6ANMxH+/DNzKtzaOZhoyrwMV
SnWwcWRBkK/5rjvOC/FZzFYJNAJjy4H25IN3RRHvUptuF6OHn+DXt5sUcIXjI55m5kZCsyc7z/V4
vu80Wr47J4FMbFCSTxEvznZrSZvWWgvnB67i5bXE9kF4O6JtSuNgqn/n5y/hvLBOEz0fCWV0NRfH
04L+sT29j4dxVz/Xho+uIkIryDxX57UB/8BAYnJuIDaxhRNS4zJUnL52qPI0509Z/joUqCN5DWZS
Fs4TooMs99UM2daQgI6IMZ1dE09oRGKsqN/rJtTxyWE3RgNVuy6RaLZO+CQ6RvKg1I80Q7Z9pftJ
3a73iS+dRnt9Gisry3xWio9MosHbHOenSVG+KmeUmBcGzAAscY8SLShzymiORFNy3MwrCMqyeqdb
+uYVLMPi430lOFOHUFYMTFrEcg/jTXlic38tifZyGQf2ZDZbOcxdD40+rogk3M97Ofkt3IWH/b8L
ePDAx5JyvFTKtq/VS/6cy6Z40cY7LyLZUN0geH65VPYsdvbhSA6xiMrtVT1+2Hp3buBfzZd98oEj
qWXJgGx4CQ5+hhbjzH4x/yfbUZ05PyDwGtL0UerfK4HefGJ/jDV88a9Cl2pVf9u7pFbTOdQU3pkA
bIAI6vveA3sLVvv5ZUMIaa8paWdKf3JHYijSDIlHJQ6+Dk4xXi4W3suM/FGICME/71wH/WkfPiNE
UWQYukpNzhzMKa2sVn7R+c42GG+m83Xmd7bdbyunCu5Hiv0b+Y/RhjkyL5lwOfYAyM4mRdYdylvN
GPrXn0xj8lJP3pyV+yB3dy69G48l1BeDjkdYGaQaw/k1OzRulELm7aa1gYojM5w4UbQO0qngBB+T
Set6nt0FyPFCInNgNdT2+GrfLXL3OdTf3//37xgEUntJLU5XU+J3bC4eVbbc9cnZl5WN70bEOXoJ
aYAKHh60SPD/vdA3gqi/hx6EL+kpLzAJuIrrp6fpRnTOtvi2Cy828VOf6n0sFpNJ7c5OtjihwL06
OTSk9dWwe+SKXwxss2ch/VgKlSn6EcylF7RFjg1LoVCBmsJC7PdAiFI/BA8qfwtx8SEQe9hfz8/O
bOTZdjl69ogwuVK+acx0EFszXCnKHDRR/z1FNxDBv3/aIEWTrJ1mnJDQW4+pR03TJbE9nLSI8PLZ
e7lESeisuGT/PejvQvxgPvot82M+1NysLk1FbqpA6DRQUgn3roB4s2mrk9J7gVvi3ivD37jc+FBT
Bcc3OAwQw/4eszjrSlmfdjV0KH0Uh9kG8wplfHQQ9uQSb4Je65lL3klhHhZOuTz493CV3yX2/rMh
MIFLkjrq+mA7KvKR6KSg+GUGWFxDJX1+SV8ym5pkSPHgzhz3qNTw2MF76/EU0AZ5iD+KtKkfmlqo
1shV238Iue8WaApeBz61IDwsoE7eIxHcQI50BagTmUMAQUv88+9/LKzYCVeMTSiVJBP2+fs8Sub2
EgFQ8DngwNV2+ZCK9j1E8E/tevCpqmYRH5gabb4M/PfSHqsSe8a+RGCszABHdXi8ePaN3gh/7h2X
3xgDZLb/N5Q1TMJR9E/M47l/Inc2hahqMhWhrgS6O/GoF1tPo3vMsBvoYz+iYSCcD+Yp/zlLP6a0
EIWir8BVoIHUPuYH58BoSOWwUYX13VpXfxP9nsr/RhuczKZuSy1vGA2/KU+GJEMagBKFEcPp1e0W
lu625yO5sW+4BnNAW6279e5O8+9E7++PHkCu9T4jsEy5lf68mf58mU4haFJHJeed9WWYPZU+Ot2d
e2HfDZSFqEBSzb56QBFBG9yHYrrrzlYPn083/vuayzlaTF4It/L7hcU/xfXhZP8cazDZWSvp507X
Kkq1lUuvlPN+cGrfCqhQ37t75N+Z/N/fNZjRvBTrXMrPlGFAzfuq1nJZ2vbkZDu58/2dOXfA3F/N
Kzx5PeEEupUh0hLwpyXjx7Y1y+sxuxSA5qW7DRT3q3G0ERQ3Nsyde64/3MNJ/DnQYMH2zXF3wGmS
B8ydgktFlc2zTsw6csPrXQbvDdjv788aLNmRKnF3/lPN0uwpbyVn33A++hrwI6WzB+QL7+BQN8Jk
RuTsa5IqU88a0se42E7Ie/B9O8D41/kcCWx7TV1/+WHbL7ORW4fh6uCG7r1xb9x0iIT39X3khURx
CEB1rVWfzY5x6T5maoEc1+Q+wTaUVwFXXRjeG/DGDkXFCNYQUTkQzzDbO2hmLVk5A14dMdicomm0
jNiisInhE3uTR8go/946t8LDv0YcnAkruYhI4jPi0zSLXHXa0CHCe7UI8LpA/9JZBMbr3v7QbYfN
JEzC2KXqcW8D39pSmkQFHRkn3mlETv9+vcSzQMuqyq9glud1EAEzBfbbKMy54e9h5DfSSewbfww2
CMbLKhfj3Y7BmOKNP1/7FGPPrqeAZt65AW6cS7Ys4L5KosU9MDgpVYk7ZlaemnXpxzNSu22YRtg5
3tk1N8qsfBAHRAcTFykbDd7+Lj+nrXzmXss3KMiS30CdBJaG4PPyfzg7zyXVkW1bPxEReIm/mXIg
hC/cH6IojEB4D09/v8k+93Yh2KV7OlZ0x4pevSqVbuY0Y4wJhCnxyHyclUHLWw5oIUPl6HWzHuf9
In88LG6dfupn7u3nKuw/yhf6OX7fqkVoRKjzN6TUnP4pdvYuQtSDjdUpzYWAHNk3wJyZyqGGKHXh
Us/u7dsNHrk61KAUD+dOElze+PCKYnn/+diYy2ucRuHqfmWzDzCzrYLy7zr3gwYlKuWUYwiIhvWj
qpfhhO21Kv9gxIA4SA3V07YLCyqlp7R1GRiVqq0iWrjcHbuRV7b61s1JybLaFV2r9sCpXchH6ER7
8MkA5bgQyPYCiScN8rrUUe6ST90vZD64F1h2YnSA8A1wW3NcyaafdA8/nqTf48UObGiMjsvRSe4h
K7Mp323npKpFVYUuaJFaT7gen4wPql9AeyjzkmWKe5IhQqzhXKAmFtsSjB05uZ0O+0F0Wpag3FSG
S9+dgY2/M3eaPl3p/7Z/H8IwYtKMQZsAw6Cino6dD9LEh3x6MaKkAkTuqOk+o1sgh9hYr5m0vB/i
LwbLAnQvAfUFABgLfg6bzcnYRMsHg5FZ2hP7rt1pJNUUJthuXv2V3vsJi/zh8XwdNP96hopmanXa
HBiUI1Qfdx7esg7+ZErpQtJalbWDX3f1vSai9klDiyV99Uteh44d3+N1tY9WWZlvvx9QxpfXM91m
2EqlWSozYpLT/CHhw4gi00ZoaRgwcV4nW7geVoUMfVk6ATfGYaL+1g0tmkTylLm4seR5uKjt9sK5
q1lzdkZf6N8Af/kIAMaGSBJSNYp9xCEV3pboQqapWw1Laiy5Drea0TkMBJc24QCLtX1b41+Dxc7U
JbXYZXK50aYeIUMPv79E1eRQWumbATczv9C3edHOFsupErK5CO7M013RqV6cHtaCrqS0L9fmaZ8k
evZut15XILbxhfvxvCus5rdOph42zrVzsPF7+3L2opJZOx9qtDKWCcVLGCRGHE1+ozp3gVGWgTbU
p+YNUemh9kHnUH8op8VBb+WtRs9+aHJclUzQDhWWZBZ+dZsHJ2Er3h/G1y+JzXpkFgun6L7J8NwL
4MBxoHLgiatBtdau+Ame29P2v2/8P/OO2eoFPOZNMbdC+qLKOctQoL3PkOjtlpRzaKAKAd9XDVGU
auCii0ktEzjSFKtevaxUddUCw3IDGJChV4dbs2/QLXV7LrdiBQ2v+/fK5MTG/PWtMZfhPi8uTsXb
MtPJB2sywMNxZz/toID/dFXQqLYbPK0GmHN75IfwL+nT2WhjHgZLPfn7Uz7gol83KWbwV6XHenQo
rjMdfwnFadQEdR7qOm3m1TqQQAbY97HzvXd0G9czwVPLy2X8ax1inlqU268KRbBNJP1wPoaRFxQr
pMOd9RTiCwnhcgO2h21XK3q2qHuVr+/qqSv2ajYrwbdLfI8SPieeli/mF9H2dBZDFQxRfLnWDjxL
ZbrDNWz70gVMlgFr5VHHTrLTHxz+l114I2bu74ds6sJV6frO8+GXUatAYsj3qqQSftKel2IGebsr
7kbrNKPBOU3P6mBw9m6HKBknuXrEuXmIQwXYyfPubsJx+2wJ/98tjT/5GyCQy+2NJRYcmYA/n5ky
ASN+8xyAFEgYT2792wmDZSUIGSTZ4s75Yj6fp9elFdSKi3PXVHbIPzIkPKJMTVXtqENFSftGh16g
CQbpA3CYPf01dOxmLe+L1Oi0XguPwuJOOZ1tALd5MvIadg9gTKgq1syfhEs7YcofX8Bf48Yv1flk
LKMS45Y8Jt014FGJvVvraYRiQdH6WalBHsRgZeY1mwmW7bNL98/gzxzQrxzPcTta3FNF1vvgnH5w
cnBxGis/bz0gkNR0u9lMsqWfD/OvEeXE/RrxvMmlV2kwFDhVTnCvderPBN2OeG+Q0bY+UMGZnT2Q
J4mZ7YSzFSfK5AgMaKHJyHcX6/VwrKEDHmeu1BOW2VhXqw8N3N7zirUEL+dDGZxok2wkhGQhiT6F
LH9N2piHm+N9wTXywSHd2iVUKYRQ0lI7r+f2aosO1SuwtuleM8XMl2635CWcsvfJo1qEa4mHQX79
rXBxkXRsLhPlwBJawlVaePUdhM1RWdEGlJuV0TVqJrTzUM1mEpfrTafTJKMPBopAycxATi7FPIvU
wzBTKVBSgjE2A4pUVBDrnXml1Ro5K+XW7gAov9l4YojE0sKHA/c6uKzMr7UvgsQ9meJTk+4P6uXy
Vl/ImLju05fmcZAhk67VeyLsdcy4w5C/FPfZFZHDwYEeOHQ6rVaLSin18Ao4v0mS1RTT9Go1KdQQ
hBay4GOIHmKma0Q33Og6ojXsrS6aFMO8ds5uvVWe5ndq4fauP1VqN8gGYELOao4Aqko4Xfn4B6AX
U5R6EWU5Yv04WS+9Nky6MkYPYcQ5dawIxYbytEfab1ATcIdhdZMO1btTxpgGYjXASkwDTGXMkOzC
PE2oU/kMsVLYCHBGQmodiEnzq9y6N1CEuVWq1Zr9oE6WVTqy2iWLqI1YvZUw+7flly8BhADIjgZU
cN1fT9iF5pKoE3G8Tw4ufM4iYtq7vFstSrDikT1JGUj9+SAr+YKEh+vzQvwaPhZC3cxM9hHBC+z4
a2qxTxBGK6VbN1+yEOrGHRPHmV8ErsA7J0Y5VaUT5zExfH2vRMcWQo7J76tGi+3C7sKXRCqw6ifA
0XWxr+CxWYNvu0COieAl6fS/uYEwEWFoYF4N8HCmEbvgD8oYS4QgBGNErBDq8dwvk/lt9KoVu12h
/7cb2u2ERX9/OGXQAklLwP1gYOIUFRpwnQqprSy6NYSQWn90yh24zi5wzq+TFv87KXH57qDIkKQF
OGpMpxDHEc1pADM//+eSORYVftj2HHWKJddBY6VUM9wTn4Ldpa6W9H7JCX4xMDI0S5jJSLa9FGcA
IWRLoiDF/SYDKawqp9yhsHYZU4O6qGcCiITejl8pa84ngELxJwmXTK7z+yeYaZPKNO9XMeYmFRe5
1CMFBesJHoY/iIlxyz9SJyLx7XlJJu1Zyf9jPCNmXq7hdQvvXEwa2Z+hgLWZLPRnkk/ySzSjplKo
yri9qWvURPwHXDzI8SZuMY3PISSZdsEKXVMXLFom8N8AYrTJkzUnSW7cO9KN/SmSgQQMVSphgmMW
6HzKXNO5JbZQ2I2OhVJYc9cGMyCZdEoRNTyrLwJTf+vomUeIwpv3L8gf8hHog/9HsIf8+uvtN0fR
ubA7wk9fEx1u1V4N0S62yFqRXa7ppe21JwlezRMBEd+kItlIgyQzbKI4HGO+y66M1R7qv7zteV2W
lEWdylo5mm71lkJMg/Dz6/a1VO02MzZ1c7ZwZgm34x0ywcSFrIt3xfUgH/s68cwtl5pHxDMCsc5X
+uPsd2ery5QQejYzXw8q6BDgZiQ4GZ/s/suwsU0/0CcIvsSGzCgeFY1kWHOKi/UOGistkHBSCrAr
JEbuZCTuqpmUDfhk7V/Gj70712NpWYyiI3V2i0RNvZ7xpSZNNrhWW1FLvT+TsglW4M2xii117Iwd
79vi8nFlzgRp8It4XUDz760BjCZqt0kMwPeSe2y4mOO6KJ3OqPvKElPcH/KuLwB2/Q9TjcucxFP7
aOKFoEy5JA9fI15yX18v1/UyJ+MB9SOZUReQW8dFVWLw7X3JvSW98K9MK5L+3KF8Wq5vbFGzx/kI
LVxGlbQOCY2iPmq8R3YSvSl76yQWFj/cW+l5A7QJf5HKXzp2dJY020MEGZ5YpCCm1Mfjc7C0aJPC
tdnV/3Nzf+CEL5VH6+BgK6C+jVs51p/uesL1fceLSIMbCczQL6GGG3ffzOIo2u1Iw2LpIZlaFNQA
CNt0p1M1jKZO8hze4v3YcLG5Z1eH/CmkQyUBMBd22Qjqaw9VA5I5JDaPcmfX1ldzYfmTpDftPW3F
0Bk434CxcVhRs3k1VNlzxKN2Kkj+rm89yFyRVhVYEE+XXcnZpAyTIMLvNTIZspAGgyCRH0TT1yFP
NHZdHHIsrlxY8GQZr7628R2AzrUI/eT51l+zjYtyj4SezSS3Qab0+kIY9FbM4h1C8EJLIWabb1Fq
A4WNl/EZiR2qW0WdTGSoyrhMvUITUEvQo1Uy32E1j3OBz/6b8wXsqwSyLYtS3xMe9ssrXo3Yj/NO
cDsOeCT0K3wKsPrL0xNxC/42kO/lBNb792Cxu5xaXE6b0zyTwWKZ7mat0zpr11cWb2JotaZ05QL6
/kOqQ95k+zv07fZGH/3Z3Nl8zZLj4I+r/2vqMfuJ2LlxGdHUgbN+tpH/OreQR7HLEABc1ctRSUNH
iaRp2GyDuzd1wgv5wUkXKiFiYBkyEO888r2Z3kcFcdLD8pXAKOhIRSVlUzlU5By+8BuT1r8g6xs7
bzinsEMpkVI7i/sCZniFRhLhC1h+f1jP2vM9nAefoLTSUgQleGOL8kaJQGSKt9muNCeTPtX86l37
O8v32llVwVurfa3gy6YaBIzHxG/8dCdfvjHmOKxOiP4f09n/5JN1IAZvbi/U+Us8h6LF6thpJ2N/
UWZcO16bMuPkf59YJg3EjqCxAkEafGvMLoyMy/aQfQiv1ALMJsIjLVLoNrWcir6CnUuk7X5wV15H
jCdJjvNsdmc+yNn3++O6YBHcVq8HqtWWoppkHP++iv9lwCJZrwx8foQ2Xk2fcXzkH9f7c4p9h7IW
uSeCB1Z3AF1AJ7MxPlw2lvSf8WJLeomK2J4HptayJLGJ8L7oo4EIiNzWpnciCifnBRE7rSpXtR+X
dgilbRNP16dHhiJtvkjyHmcY2NnrtEfm6X8EBUgB4EfsNXkoOJ5V7SEN7TeTUBgfl5lh8kU0c7jn
8WU+HLePUlhcwRDoD4cGIAypgmFaapBKKVgnvqLPHxi74qgD/TNgbJ0Px+J5n9+CLxWncGFvyfIA
HtbQSDduKVFu6RnYvg0n/cpEBxRF5pi/YO73uy0q+Gl8pZw6WAGSH8GoUhcCRmiBwiiTYdyS0ss9
fxGdC0nkyU8wB2ZOTUccOqw+pCMAVZW0oEXvyOcrr/3NfcvXFfCUbxqPqlPAM0CDEjfJDMsb+9cM
Ym/SI3ec3/b7Z50OEEWmh3vVqEqqnSWLGNHzk3L9eblbfw0Ze3gK0e6AT2eScO9frL4fVsk5p4Q1
EtGkCTcTxV6ltv1eqxW2W+KGaOj7s1R5huEFXlFHxHiukosfMuzbZ+XR9siDyORVipmE8BquM7tr
mCYRjjeUtZ2lMx+28MAa1B50RTQE2B7RgzirpF0Qq/7X2LFjuziv9of1UXZBcsR9uFrihrk/ujoA
qvhvEu+YeAEKSb8wEym32DOzPWRGxcU5TwYlEPyMAzrKqE3XbsstdqiVip0fzZXXzCT5fO9BolyV
nGTCERlBmZCV+OVwzekVcy2U9mkC0yBnHbkMTLTl2t8Sl7Y5bUmW/j0B/Dpg7GnZ0y+YlsC4OQLw
LbpIIRpOvQ4eL13OBYCjvoDkCfycJEDyvr6bfQYn+U5hCcgQRvB1tudVKl/cF0yJ3oqBbK0zxqkP
64U1BCVQ/6HltpAJhCtGp0x0P6zHxcb+J3i5H8y+fIZBHkZwzgUjdrwet1O+lF5cwN6RnJMKppS3
Tshh9iAfag/DmASOfFbZX0/065CxmaeOu120XRlccsdxdm083I7jWFbU89t4lDw1W5+MTL8edFZW
54YTRughqDWR46UdZwvDuGyDtXHYLRxkBN56LBas+EYVdaPGxiNjjnY7ySOo8UFT0LztzLS9nOv2
7avdXiHnGvKPmZRu/ZBQopYAEwZkXz6LDl0saDnTh3qfL4Bj7O5tqZY5oMVV6+CNHBei/reXsvzE
1fzwjr4OGruu5iNtrOlJSGqFfJIAKaKvVuQCH1UQ2rwUsgA4o4kgjg+pgNdhY89bzjzeyKNzWUVR
nbrsDX8wQ7zCB2AwyudBnvYCquGelDuogulozy1vVprMNkFz8mgkuGwfLAeUEYSwcwSsBmn917u0
mKfnyMtyiGkwLdXCo3aAIruge6pEC80kZMez2WjsBL+MF3sZT0YUmumQE8yF6ay4MvV0wMP+8JcW
3aS4xilDtcihuq0qFJavQ0UDeyyh5PzkfXzVqJqjYUHzktWUDIlu+0DcqZ6vdLHWpPTBk2I1CS8w
S1eVYGU/RJps3K+1ilnZjTmC+LySJzYIhrwm+JtNqsk8pSTjBGjcUhsp/1QrsEbgaCLhstLdyEgy
vnJA4msIvwIIHRUK+lLGnvp86nQoHsMz7lhgjbnSxfLJm5L/5Elvr9zZpDtJQsp9SNPhZv4aMjb1
TJRdnI4nzqxoZl1tEECdsrtwR1WXZ42nlJdcUWez/sXpJJ7lZCK/D0Im5lmXbpnRaJdm2K7lBLsn
VgMOsKhmec2RTtjfd+Atyd0iNyGHphJp/Xgki/ztI4XTRpSYdgsKpTknqEP8hcPF8aOa3XOBS3yv
adTrnZPQgf/BTr/t6q/RYzdxezHN2+PGXBGWNnlR64UqAPId56m0cB4SUN941eVlN7dk/acLd1qs
unTtaIwcBSiZruErCGc7GjfqKSUIHmEgNKcgsk55NTtuPQkNJoel6k5mFZt+i6qSldcRd/SOU4J5
mc2tsz9rL6V+qyqgM2aTG50UcQuB3TqToz/SflJR+8l1+GvaMWv4KCwuxv6yk0slCWdCxhudShaq
k9fBpVqnouJ06BpHbRktL4KqtFNBbBj3ghJnpejVagOadlYGvLhtkJDiRpJTowc3Krp/H8Z3qHLs
eMRMF1ocYepxyZ15NrO6E0Q2qo7BtG7WoFPWW3put6Z7q9aqNfXu62zt1KRygu63cY1yEi/4+Rz+
tWgxC7CaHzMHY5E/Q1S7WSBrbJjPBSIdiWX+nvXHR5LbgE4eqkpUIuNDGftHKb16shp5mIfjsqRM
fiRtMSLYpMyT4FY9ZU3e5/bPgDFTc0gbUekaIep/rZxn+YPQUzZrJ9M5urTLGWb3Klc1Z7eJ4R9d
RFrOBX06VA+pKhjp090rDbenyqWSSduZpnlWtI8N/YMrvS1bN8Nd0XIWWcWwvLMOhj2SNj6w03Ux
Y88L7uMSGFYSUuJDql1syj+ziTmJ11sxi2tO3p/oh2byPPH4F9QngRL+f2QGxEb8tXYx/zAcXY6P
xbxwhqw9vqhOHeeFxqgqZ0FcqK71TdMYJ0c7iE0iVeKdpPW8Hf9MNGaqR+Z8lc+KEB5OhEN/Q/AY
PI3aC2l1qycJh+Sjv4hUNwr8PIAUcGL+YmZxXi+iAr2jugUqOBZSZgKbdCEak27UGIma4D7W44Rx
/8t2/jNuzEhfNod0dJnfSHb2nbs9pI4BWhyoelaRxrSSvKUP1ThOD+ntPKLrJgSU2OWLtvcQbAJv
giDlNxaZnrNz06pWI5U+STJwnxfVgB8m4tomlapXX3C03G5TxxVW5a7rdZoKq/GITAvpa/SpLK+2
031/pJqzbiUpnHx6mW/nFqQcAZMQb+PIpiulOPOxYFnxxKVGxLPbcUKH4uptie9HzbNj+E4LrHXV
3oOI3Trt2bw+CYMR+QPe4qaftBifTeyvT4rtND3Mzo98BGluTaODOc9vgWWQdoPYvHQtwci+54vY
51+DxVb+kTpsryMOwDNLAq1qHeDzohKH/ABM56bV/VfjSVsaajQIk0lU8CtfQKOYw+KYYjzaN7t9
KQB2WrT1EuiW6FYKDPbvET+E7EzwnwFj93W1SBX3uzT8EmTOrAfJ94veI0ZqlP8e5vMb/Wuc2K7t
wvC+3l7FLogIKKhACI0LWIyd8tZttUBUu72ntx45BzBSsxQVMISYkmoiH+8tl4hMkAk5FiGk1/U9
72hKaeROGEMrKIP7JBdjoFtjf3msbJJizH8ZjfwPTSko6cbpS9n15XpOo5zZ6fcP1eFQZB0NTcHL
RDbeApWVRAb4aAXl2FDEgN6diZMBiqQa59ebTC/oCPCD2taGmLkNWvxfLSV4PowC5g9MX+zkpE3j
dnqAJRbiATkWnI95ADoAYB2coKTi7VsWlcKF5JSkUm8WABbFnuvUY3vL5FOonWTq0feNoLyEx0Cj
Pnc6PFQzFi6Ht7SGF+/ii57FtZyrXC10DrfSFCDXjWjAsXQ5W+pcDYGmHWj/trZu9sMdzC6Dv4/6
mxDD81NhnlMBoG8hTsbrGdvOCw/Yn2g1d2lLoLZBFNAYWH3hBHqFhCzBW+TLWGaOIh80BVj9+biG
4TwHhzmUPkPkCCzSS/Vxfels8NUJPVzhm5I0wmh4/taziDOWaGQnNwmI2xDq6SjsSu8VZIaljvY6
4buxXpVK8LX4CEjnYyH2bzwpqFLHJjz5e3nfHkMZTZRvsiin0BPkiUX6ZSJzy014vR4YTS6VSI47
KivoO7LWdqWdsnjsk57BN1+bkVARgKKdE0WB9wAUkMQonbtRzwKXETiR7agyQc8TycpbgPHwMwkW
8y3oZUzAlXBpEWTJkLuOuRj70mL7yAoW5O4GJDLrw84RNBlIMrNzUeAsbVq91XYUjs/qUkiqV79Z
Ehkd/ifMlzzhBWH+655u0+tFMbsVsAQJ8wwOjqBCyEGStE7M37wVxxmMmw31HjOSy2VLsRuzN2/X
1e1CeZIkRgDmh3oA7riUJxGuF8BcUqXuDbAmI3J+QCnKdmafh+zXIQphFBd2Bt2CnvQxyuPjTqvY
wK1ZtvmnB+InV4FJ/HUIZhRB4FGla6t+wkGOZ/hQUwIqDXI3K03oeO9fl3izWR/2lxWzLnl9cPIi
N1B2ac526EJ3SWzOgs/2KQgBn26ggZgRDyO2p3SKeRjXFUHIFscNkjL/ph7H3g4NUmY3ZRDMX4nU
g2W93kSeor+wQQLQQlWdrD1/VqpVTyMrmPh94G4+OqLeMKVdpz6y+l5/7vhHJVUFf4mcSGf7VZ/M
/HqrsdZ25KIS4JxV3yiTGHdg+4cBXd/sVnXOz5aiyM1L2dPg5JE9aaXdcsru17uTnPSv4eCfLAMB
4BCmzN4OvyYGn77RXb88HUNLgr1RLqAKBdia5uI6U6b1pE55V3tZvrt5jfZ3Pec8rF058sY8iDz4
UGehXRRB/dxQJbgws2ZB2LSVdMU5WXPEw1otdR7UL0RlPxmvS6hG8xPd2viNjOqe58DEDhZ9WN20
fvQL/ZyVUTeao4zTHNsg6JenwsrkqhZ4FdfK65dYGM3yWujxDDtn+6yg4zf9oZUGmjxnWbopFXje
SFebpNh3Ij6Z4b8WK0fVoombtaBt11C66aT13U7bRd0Pddqe22l9dcnFHKkirFWz3xrf+V1K8+LZ
DxF4a2xAGHVvVq6aBs8SzOkgQzUoQ9TZ6ZX4N6LHP0VXQEgd/0GjrKUVWgG8BBhn9iSvQ12t0UeM
pCnliRWSO5Qqb/xPdX4IVE+D0t3MdPcyL7RFrXT5phumaiA+azdlUUfor4GLdno1mMOBoVjxHvDI
I69zxj1aNUAAwADWql6ttlq9aSCsvgUs/rMauu4wUpMtvlnQHNLZcqmaQ4pJYJSCAHVd1Q3qF+to
L6t5YuZixR+P7LrTlUrz0qXulLEO+qrNSops2cKeew5zT7E2S3TKtmyIP3bLyHDyZ3nNYoPB4u8O
O0jDuDU+mZX2ON+6v9dF1SfG0vPKFGcKQFa9zulfaaCQKU27yEpruiCzQ6XrpqzuHqjIiCxXPdRX
++yCYvOmQWj1Ow8a5241he8iQRutohwpk5NaNzj83Pp6uT/nTbkowDg3RhNF9aszbzhrUVJs1Tp2
s6ZRFLRnjbarp1erVVDjqamUpapjqomDjPXgd1vtdtJOweUkqpG7h6c/pdrmKCj7ftOxfNLRLGWo
yeBN2NVJ2h44dnlALQ4vodwK+PuV1sXbqXKKncmDPsSps/BZH5CY6Sbn5yzkHES9ArzK80TvOfDT
Rgul3sCjwWz5OoR6u9YUCIhV6PbrwslMNapbztWyfVHfdA1i+sG+KR0Phh3WbxBZVyurOhlpgGxX
KYlelXu1HtS5Bu1KV+/UjpLWzZlJtoRSQorP633PTO7/AsGwlfq+eka51qDjsYtQClP4eiiSfzqj
Zz81MqhhhSZsqHByBulag/6tqrHQjVD1Kk1TrZ0aKhX2sp1p5dW4ByuJxbr4IHjntoulaDWkBw2r
Udsi5ofmCoYgZVXvnCRyVbovfXWXrmFt7UnRJnGzQbja6zd7D85KtVagY7IgN0WlasbZoDNKkR9W
/g5VAUHCEzVZg/bKN7tkGXpwVTQSodTCsaI/g8bg0am3+tXVussFsC5YhIGv6U9MH5eoS9WUtP5g
h/ImGxY8VM+rtfbaaP1cwPQd2d+js2ETV6p9RPZUFwA4zvJMYeZd2KKfi/1N5L4na2G195hNgwRY
ySow9He3exWC/10NNqROZl8TZyaNj2emXfkZtI56OsA8F1WlxA2stbE89tdDtxqdEj7u94gJ7VXv
YnMcf74OmGz9vXF5GmZbEtQcCQavVmr0G9xjtPaqjWDh1CZtYQVC16gNUpyQxuCiOAE9qk7V3bQ4
CDHUX+gqSuJMmcqr3VlAszaY5VS9VB76mv+R3hm9/dejVnV7361aqLrkFmvDK0u/Vbhsk5Tqg6PQ
+0qHOzFiHVPW3ocd1gXqSRGe/KnXXyhM8t73Dh4KopGyZxvWb0T7vilWtXznN81KE+YQlCrl5qEC
09K67w++ZxVmBatAVQd19sp5UHVyKweOZ21VGXGI17yqZw6gGsyQL1hYUrrsYN+sGkhP0vx8DKl+
xZY2+ZxpiBGCyrLmb34h31RrtqqDzreyJ9809VadiC7Hhy9mbNmUICpgGYOqnGbte2R+c7pd/nbk
77p3NaE5gma5moLmSHsr1/32O6Hq08ZboB1eJbS+q7Mpg148eQ6nlZQesKftRsrqOZ0iizdXvWFo
9QCLhVZ1o9keKmqRrqBVtmFXqk5r2gbOUMUp7Jd5PnYoIjBZALQ53WkguXWj8p5XAWIK0vL2aOXc
9hlaLTuD4woQoXfhKvThizH0AACId9Xfpv2oz+BVUzVjwyN8Em5az+tCHoPJImAxkZQx1Lg5Kagm
LcSVP/iZM1At4n9Nce2uViNt83e/O53p0Ln29U8PzKe76aLC4xXtg1MjQz3es/U+cICDm69NhOZL
JqkCU+ukOgVhrIRcYS4zh802rS0UaCrBGDcftHDvYNd35TrJoJvqzRjzYFP62DF1uhegPgrWQQJR
jpDmjoUuT5IK5pimFiLlXqTT5R/eg+/29Mtu7vC5uPsWPpQ3BeOoV27bXzi0iN9b00a7+53DKLYO
9kVhJvobTu83TdQt2uGk1fakipyM2oyGG5RdR7bIVA4hBPGm3FteEeWOCu3hVHvWEF0AuWU60oMy
bSJ7MNn1zOKYtG104OwsMUWEbmrt20DCooLdmdUg4NJu0fr2mrraqDS57obVX8mZ1qT/xFrxg3nc
pPqVdsSyVauzn0o5w/wXrj0aadol6oDyB0f3gpf5gx4UfnZ13HKrpNDQqDCt3djGLFEu5b6x2mdN
W/vKEvnkHWZe9zrjH3taaXYr8hPCegrLcvPU1bcOgcn3UG/Cntea/ZDr0nEdTilMhYUeI0vFDlYH
ocJnnNna9XYYpNm3fDAfidEcoPnY5z7SFLVSJRtjefImR2pcoJR4xUJNLEOxDrhsujvp3LzhkJeu
NJAG9PypD8WxvMInsu4nZnlyU+WDxSlw1dzJtiZZ3oldYgrrGXnFU7K/vfhYtL0o5Ofn85VqV3/Y
b+PPFG0UesrdsTccDzp7bJgerqxBXkN70sOb8lv65uFRWACAFZ5CpGtXoDAzEorazdl3fxVwsLwF
Tx+WByF6a2RhkKaDtJqSK2n+HfQUJWp9+3rSyQYdIkGUPP/8V+C1yeZGy8uZhDJ13D4cSae8BI61
Z9mHQd+/DGBP9dE3IvxbndjuMnLamzorz3m+0aBvmVaNE1gYw33Y35Tx0sKmyl25XJz/o+YWzK0Z
lcbu/zbrYFJFEe2J//vdsRB1c1mn0AKmGtrHeXuKLpc5/pEeVavYJlIstF/sFqy/V+uZQ/trtWIh
InX9xWmfI2vKagUoQRAWs3d0dZXG4VjBhCrKOzueWQpEmE7lYLjeCg2XI81wCnCZO9Kc0AroVo6d
wHNuL61czYU650X1tkboqg0sOmGyb7ksWeLfg+df4+FUdL+tNycGF/ioYI1EMTXc0DXvHBBP4eqe
/NYJK0++FgWiyoxbB9B12MZBSeaZyobGl/7318TSL8uMEeZ24BxIv/SFyC6p+KgpOJgaXU1vaNyQ
mLd/IMrwMbVKgXziVxNIW8aw/YTDJxN/+5QcfXMKEF5JfsZOQfaSXlDipvzTLyfUN3KfUgI0N0Xn
C9VTKlqxNd+e1/dN6rIVxDKCBAjjtjCdTXE/VBU1IwK2JzxyJpjM0sJKON4f1/jX6LE1Pu7Suftt
k0pzvK36bqc6DowMRORdVE7wjWhPb9FsqWQJfCDBED37bL4t6q+xYxc6lx+dUqtjVhS8aZJSNrxt
7dFJH1XBuWTp8Irsc2/uHvtGUHBDvOeL2n8VCePz5Quv39bJ+nNIEd9Xi3Ry4xTAF6sSIuBube1N
dVe96pIVOef2iXb2idlIydP89emx83DeZEu5lMmmZQPKGMEYkliuloa4RfyBU5BE6f1sFciYwcoj
x8tBeb2Y69P9voxGIylK9aUKCPqm0xH95AhRRyDn9mBAlg4yrzdLxgJ+ejBKvwaPVc7zqX0+2i45
IwEA2g75I5I+cxcdMtLLHh7E5Oh1QzfJEH68cr9GjdWJrvP9Lr8twdCwMPdwpaBoUOQUOD9MPA23
XHrtJkHFP3CnsYDSHJYeC4hXxDHZ++KxcFoXwjviXn6QrchDI1mNJ3u61ShavTNRXUFqLFurrfHn
/Un37yv5gZDz+gmxvb4aW/N8PvEJ0qOJF6cMGjXynfLIgmIOZchmaEIY8SPbXpYtaCZymGWIt+P9
axViO46grEnnnJCac8rj3YMciNhTuS6tUw0bCdGrNSBU0lBl2l6CRfqIcfm9A7F9L0SZY25RuIvI
VO5Mxmy7Uv1uNKOPj/ILRBym6whpL6N27ZZo0qHGJy+AiaxJekVp71gFryv9VkcK6IHI7lpJhuvj
7f9neeJSY6dicV1aimjs1s7Q/si6L3TuYO0KtqHWD00P3ylnxj/kdcm5Bnek+Z2wbnZW/hm49YjW
s/vq7esW2Zu9InqwaFlFnF83XNO/99p7x5R029rEwn2t6Z1SuQRb3BzLHxkExQln7YP5z9IBWdol
Pt+fmPnPXxejK5pPgjDrk1XM2uONtSG7BHgaLgnpv4NNUm4wABBHEklx2VEu9QRtm3TdPxiZly+J
PQbrG6p6xm4pYCCTlGidHt92mQCw7O48YKS1PeyzEGejOUnUyI9XAfB6aMkGR6/IL2hDsRd4sb6Z
m8v8JAw4krDlbTClYy9AP1t6qAhgLmGumQ/XS3rAZTDnMLQy+dgRX2W25wjix9PIWB118RUICjyY
Nr1K/t7g7McN/meoeK/rUul6OeSvz7lJbTINq69MAIISAltKQXQnKAqkxBKG/eDUCJkbyFMGfksp
rk6ypdPTdTmaS4OUo008FFCSxHYR+oOeFrZrYoO97If3giHh0VBWQRfk+ee/wprj8bq7P848kVub
qBANSZF/KFZ5plDcoeGR18RDTSr3v5Ul5eyAiYVCLYUsIx0LBUMaZBTp58QF6hKlQtOXfsgujFak
3OWNSqr5PwkcMdP8MmD8sJ6yxaUpQOuUn3XD8lqBOA4uZIxHLrDxR1kk+UL1g8A680YXs3YhUrPt
JcUiYAGTRMDDJ1gJp5iuANI1WJjzr67JDdEJGvCx7l1RUhOgPBUf7lGnQHaDxRAIrhK90jSaR21b
FDrBKKMAmXDk5E16W5hf3xFbmPz2lD/cMnLSD6K7HtQJmEhLElNDWgAWJkXM8KbakeiCJumwf3q0
kXMTHIaBJjJNml5X4YLk08VY0V3Mwo7ir9wmGfI+P48aKbd8nXy0MLq0NfNISFBMsZYkKRLvwNNS
/V4DDj7FTDRf0qiggEuIuQ771eZyzB1z+dqItnWmTpM+vNrFUet+c47U5IIFtZ+bNhoAO9Nn5+8N
eK9XC6DHBAxRQDYCTF7caXgY5mKVPpr+9ZBzUve8vchBRVhe1D1bOYdFB1UwO7tdArrcDLPrVr70
cE/7bj6Ndmt0LJeybM62uGnlj8HplqDh+7Y90j1cSGCcUr4RVuzr9hT26+wC2FrWj45j43wq3zIb
vQ3X1saslNaqFDVL4Ti9GWdT7UKxPloc1Hk9Xq+36lj62c9XVno90qnbWkWFViaqRPm5yh86ZsFb
r4P82bkY7v7cuOX8+9yPcnbp6OyW1t+L+6xEx3aWxg0i/V4AaMwSv04gFY2M/Dk3MqqL+ai6N0t2
Gpnv+Xqudo9a5nJzjLxtGONtKl0+nyLrkdo1S1uaIh02lUU6pIK8re72ubOVWdQf0jxSldb5au5u
LbIF10z7u+WmGtE/6YrjEV1LKr8dXo6hWmTCUG3nJOJCGjtFzN+M1OpEZuJG1+qiNRo17zgxj9Xu
aNEMc3rNHEsKiznLX6bXc+O6KKhHvjd67ILC/+HsvJqUR7I0/IuIkAOJW1k8lDc3irLIgZBH/Pp9
snp3pxBsaaPHxExHR3+JpMyTx7zmYMonDLFK2vDSbBscnNMgtcOGfm6VLf5+V9c+NgITBiJV2hBJ
9p+//+smGA2Dcl8dB6eFf6rvtNA3d2loH0bBm7Q7zNl8MOTMKKk/Sqk1/VK6yeKR3YwUV9Zhno+/
qupgnYaNnec722/2Th1m1iEMLP30sFOlWXhMHC1+3W9HFoabpq8xGavKwjw22DEpyWQb75Zpmpt/
P9QPnPV8AwiEDzQwiGDidHdO16D0qwC9p3gFYNqKimVTHK3BaOsm8X18uMnkjSF/GVsvk2JT2t8k
o9QdNLNy0PczxD47+xlCqQU0nbC2gED+cx/+erfxdjcAYL/f3+du5WgzwKhMv0H7G/aGcjBgJBKZ
bwOv7/F/EFuddQWbB1ls8T9S1/AzLpuxfKra5l7xlJmK9o6g9mSWPysX0f3gTrESvGwHQCny50b4
HFkVJQu2XJY8Oc7j2YDRfck4NXLHzmihL1v3rWXQ1JqKq7iSmdDH1Plv5ACJXzEhudneh/cnUsD6
8S6dRxQ7B4S7wve+elPppr3o+/BAdGKRYhHOXp3PmoUnPQH/GpG1lIsY2EDipvC6W0ufZNZx3jAG
3GhrYz32JFuaRMvjBqD+ZyaGGj0brJuy/fwSOgxo7Y6GGBF37nH9WOWBXBt4e0CZ0F0pHZlBZBbN
VFfX2v7htL2J9q1bZ6Z+ePh76R/I58XHFQBGsS5cu87SwXiwz/PDUL4Z3O3e8tBU73QmSo2VfyiG
FZ3cU2VhfdtKXp3ZSWNlvjVW7VAyfX9+BPoRmil0weXx8/CsLHelKeniH4bUHsvWPnKy3PQTe3x0
q5xQ5R4DZxDYzW3zmhIofXtQuU1pJ74T4qRRmRJ4hto5nuw8c/aGGaZWVTu7yB7XdqWY6cHUJljt
Sk8YhGb36u1RtghkI82WGOdVk2HmFpqjDdwisIeBlRRmvDm+KXvzEDtUcSwBh2+MzdXDaFFjn/SR
3Oa4y5pY1Sq5V79GN5mrakw7+uixsniHF++Y/JSjQxtd7wbF0A+G+TEZiGbbe00vLUWo20Js1q0Y
Av79PS8DMJsaEwxUCQHnAxQVW+1XkBgPfL0Y1Vq6VnZ2ODLD4f3oaBVBa6qAW5KbWHdyjrHhlY5E
YjKYnkKX0r3mvZxaL2k9PTObaJLX0xEJ5WniH53I228nQ8Ut8ChrF1vFGVRmrvX87ksQHL8bmQoy
eokQc6GpuPNPSiMbwjsRrnjl3Qv5iA/hUMKMQ/SbeqqkizpQHLlf63X9WYexcajHAeupKGRKAtEY
Wt7iBXpZXx14mZyxlKFAYqXqpD7q1ilJIafyPkJ2KHOEFA0A0QIeLcDU74IpRk+2cm01AbxFIxKE
HVdxJ906DAeanhbI+dPBEiKcFH/CUY+RSYhsdk+Ne2H0woxAOOoBW4TgL8DQ59utPuyKbThImvv8
I34cee/IpIF+xTfZdvSlfHOyIDMxFs12PfvlMt0WiGhgsOI+RkpZEn2iX/tcOSX1yIi0hpJjqmoA
4fAgjadPiru15Acy/J4S5+qDInILCFZG35cPer7esNwfSi7m7b2xX1XyrCDDP95E45exMmlehqqn
ql6Y275sa+CwKjuGyhVtdtF9VE/+PuGXWQAPzkoY6oEERv7k/IdoO6NNhgH46hYA0na2kYFe7MEJ
/b3KBRtcfNjfy3Teb5jtRlK2H2HOZCOlCHoA6iNQO8/Y7AQOYIAq3e0Ttd1bDE6DnsLN7qkyo+X8
sS+iXWZfHex7p0+mGHWelRIPnDm5nTklp1U09cYWuwzTvVsJNN7fD6/8DH7OI/YQ00KFYC2hKDn8
mUz+2l3RONCUJmZ3afsP8snHdmgesJhXbDKv7bfiHRSzrE3gj/pkbOqT4XOTm/HbfkpI1V2jtv3S
TVSrkD3/NQAc8BRqy7g1T9xyb9nO1tfqByD+2/3BDEZOcTLHqdl+rx+JsP6Qku2Fqzf5PN0fSst4
281O88HtIbK0aVGu08w8DCzc3w8ACW9RGTKTk12Wq+NT8qG+B1b2RuFXyW6Q3Bz3093Dbta+ZbP4
wau+gnWN9e0tZcVhHaB/XDLalF9Pq+2DOoe1awTmEehXaI7faisAn5haccw8KK/NfHOb2ccbLlvm
kU3oleVm95VZxeuWu9+VZW+0lr0oN6P1u/An5Hmsyh1iDjNV1sXLwKljK3IHVqOCOD1w9R1vnloy
jRuuZKWkJr+J3jPufcnMJxGNVrNNXPUmex6/6TxXtWWCPwYxksWugon60IynKvRLKxx7+VtyKz9m
m9XRoxPM+PHAxZRKIgv53Lm+GXLXDty9YW1LRyOjGzqHWfh0Qi1iMQrWTW4ds+fd8bbAt/1T3zBQ
jddoSsR25h6d4cPw5KR2DESDPBXxidfmSR2YwczfWfLJKW9HT6sSXvNXc7JPjSl/fQeeel/giPuw
DzejYo6bu+HmCRY5ThbyVc0tFjkTXzKNyXHvGPPdWptsfVMxq8gN7XJo79aDZCo/ZHQFpbG9lS3j
dnRwdgDi1uoLZW118MI+yu7PTr7Y6Yy8VTRDcP8Zds75rj602uigCQaU/Tzy8IZHI11ICYPIm856
rRBl8ed11+PKQJ1EoS2AVPd5+Apb1U8HVQ49ZLA+3MsL1P80t2HaqvQc4mtxg976j94N3RiGaOcr
1f7JT8O6aHiyhlmBAeh6BGpHmWJZNfDaaeTc9ISNbjObmEkPBnqOOqaaQB35fMXEr6N9HurH+1fo
R8vInTLGJaH4Rs6oF9B+pXphTqbS96MqhROkd/pN+d4/xJL4cFBNH39sgpZCnARiBvgsWpD0QCfM
re2+m6FvYaNTMaSp3hyLkSFIN6jsfqcr9z4CNE7fFdq/E92Kyc/d9m7y+ffbvRgPirf764GNzj0g
R3odpmMe+Hl+tJfvmiUcK2hz7oATQl3YeFSK5erNn0OYmHxG3mdfwSg+X3frQoQRZHMYdKgdn3/e
I+LudMx86uCZ743nHy9QCfo27WWpwEOK/6jcPnAgxUzh18Uz9JPhoMFs+j5h0pzcBes9HPHK2cye
qvcIN5Bhzz0Px+TaUxnwL3TaNkiSdj6nEqhVm2/hUM2X8zYBPGcOQ/MVy9BngaB/3tHHpLMcLZhF
wuJjIlvw0kNHZgo4RfpCiOt/eE51r9hYooXTxSKdLpClgM2hT8gZMM+qvlAjMZ3WnjHWWTFwe1oA
QwUkJ4BOwnn1YL6t3oSlFlKLK0dt6RjP7ixQF7p9g5M8JQAYLSwVX1qXZvYK8RUmizd2ZRY003rS
q6sBkYwSziKjYMSkO1+grJWqLQq22dwGg87WphCpwVxBh7FoAvThfn4sIbq7igOMQqXoLTIKPP/i
6nFYnw4x7x8sg2a91vbIG7W88+UR1X7kkkyoQGKfQxYl6UJs/mezF0DFvRcwtlaxztjwn+nTzffB
mjzgOhUKIbmS+gKdnFgoZBAH7npO47X8G+q3yD8hLA25Oc5/9nbc7rZhSFaWUmOITpQ6hz1rftBn
9MqHA0yFv4//lSJaWEgzMIWXZbBk57vEqXwIjThrKNjg69jlFK0ovsthpbiq07MJrpEYzxbrHHVD
L0/x8aQG98bysCgX+TSf+lPV89fbDdbLy55HEzV5ZwuwGrK4EtrP4B86jyalUnqMpF1zXzigoZ8x
N2UmCdF9mkwSp+h5tmvxe0z5wEWFKiTXcOfLMf/fJ0wTRGavA/0G4nbvDW83ENwI37mQApyoG2Gp
2PsJxVvrPufvlTt3/2kcynmzY6uvR1/CpQE0NVgBFPEfJpLUt1+uXMbCBIWiG59n+iCdc1X5SrjN
hPs66AUglang5xguOeLfH+9K4wLtJbqIqsqlIKE9f34Qan9Q7o8ar1MYRYLovKUdCxGYgDeBgvHd
r6h4/cH+s2Bnt7SFMVD9cMyCpTs/PWdOYzH5A6P3/hqG1vK5cJbQ5p/Io+Ppy27qLA5O8Dgyj984
Tc9Qp+l5AVcP5u8XIK7NX1dWJo0Pp1rjRQ9hQyUvQ2hs4IHNYNLaOzeaNX0f9koBzHSBfctUiUur
C9oLqdb0Ivq5sNAoQ46ImCikgarF294BE9NT+V+7IM/W67zvU0z4O0S8b1u4/AKP2E3Wt2ZUmvvS
xKLL206RCr9DVZALa0hwsjUGw1Dlem7qaxcTRicqPvDc1sCHO/nP8Md2XpyeZzo7mbmdvxe0yYDb
cGUiG4q5T8/OFifk4rjqyATQYWGy2DUzktJTfKLZyEbbma8M9aH1ueRbAOlNB+LU2xAPJX36+feq
VxpznCe+Kw5KCOHD/z3fTidFTkehb4jtpEDDw1D5OB+DQPswTNVR2FIHb7xp3/t68NfPsQi+0KpH
4EI6YbFW01GSn0jehXQklbxdvJ1s1ztaiJKfvh2WZobcd3YujBxJauGM/2fVTkgs4kzbHWtxmEEe
bUB62ZVTp+bYVFNTRaq7+A6hHDwPxuZ2D31vWb3JmBFw9cnzfH1v3n4BETqCCIYpAzg3Ba3m3NMj
iNgXGvrRAjz0I5A4gx7ujcxi6yy81cqSzE+LfK35QE8PdofrQE2Begt/xnlpXNKHrbVypJRcLdxs
rWCioNGNYbs1n58+nuXKej0tXnF5eJ/Y1mq/t1crhNvjCcOdhQUy+SbwPvs6jde3v0G+wYgEcZmu
s0q695Xt1mA3pg6cbOC6X194tiEud0fzqU/t6epN9WsxcTR+xbRU32rjrBKpvpetNCdjuxvu3xv9
Ah708+mZKzMV59oYdxWs2m3tixT0eL983c7L6TvwEYGpAyoC6eQOVP0YWDVvvWfZa8kG/eH/XbYT
zraVHMvaSdxX4rpi0+weQHID330grSZj3D31BFDaddcCCRAAieoYOv2oc6TH0UEfZltyxdyNpqp7
+Nw5B1jJR7edKa966LVeawnCZfowWNWyI0MwvI2/Wlo5IGw1CHcGbJSRtfvyN76tRc5g5aNY+6I7
2p22PjjjVYDQ0mFzxKl2GcBwPFmHrWs2ham9pbMIZpcGOyf8fLlvPJGjZvbQG7n5bLtRbG2uzMfT
wIusgGbPamPAr3jyzdJKXhW7mMrO7n6UmrJDbKd7lTD6G9s1nJrKbp8NU1lkbnPnyCiZcssaFKCx
m6RWMZGntV0uxrT7ansHci6/oX00qSx9nT3uVkPzG/Dhy+k14j4Wf7A0M25yW7tNnRGUzwdwirDg
8LAfvfrw0u38q7ftcy2JoI6lLYJTDoIpnUv7ON6eFL8k2omshT1gafTpPMQsLQtQMSPAvjpHvrYi
AxcknPAHG6ldvn8yyvxjhocLSa7gPsKYzPE6ZC71b/IDpBkFCkZWESHp5O6jxt9VB3GBaB4fTEZT
FrkUKJ7UJ6Xpu4enp5FiZgjtDKatDwXq7/OlXTtfv5fvvFnG92z1gnSoclRXnuxf9m44i2k8EUZu
jnDfaqtw4+nwBpYzj7+1czuFcZROvvMbBQ7jYkPtFrq+w7aAPuZbEmlkXzJxLb4JxBBNKqIP0Jbz
+FarapCrrRLgxzB0tzPZCybj6d8v4kqF+CONI9xcNMhBeudq2wfyYDwwhg0CD6UdTmB1zsfO0+JD
5faBKuD0LHeZFoIaZwzF2Et89a615TjYMkJXpZQgM7rZTzVIk5sT9H8I0Vx88qx2Ru72s3xU7Nrr
q2yu1FTni3eC6m4XanqeIqhB0wBlAeaXJ9PfQKL+QHVVgf4Xu3cgd/8fBsiX202sjLfGkNoRN9HO
bjdGFXIxkfA2EOrEjOMtmEK1cEYSRpMWHcDeGfOVESNrMqJl8zDPHnbn2QpMnTJGnoWnTdmkjGq/
tHvPoT8CnnXe61Bx9RF/Ldd5xGPrt0oSiEckSUKAdIm+jw2BEowlZAThpNmTlimXser8ATvHIysP
ASp+rHiA4ixcOeBNazZI9xnauX3z4eur4QNCQc4pGf8UWL+SDS3cRSJHVKhUl/UdbbXg7t4jr4dr
MFGeJKZ7332pvTh756k9D6iT06Oto4HW6hStg6jxAfSwpHB8R/DYho4vtgzKrIFj9z6h2P6XywFG
1iWMIcl2zsPNdtQMs0gRx2O5HLq7le+taayhj8FbRVanfJtl7gSZ15tezO7VKMTs/X+W7s4bkvB4
UNKxnNyPPGN2Wqi2OhG85nAKIA9HLQ0idM8FdCWnB/mGswDwa5VX/PO9f31PqdSbWt5zt5IvP8cr
Kka0JCBwzknO01eCwtEMH4bo5wrdBnwTE5qaFJAob+69Zt68fyO705gaKhW07/6OkhdkJgEPRcwX
0R06zFzH4qz9+m36oTZ2JXqc97XdvM2DWWWKqn3nhLNmWWUEDijrjqHAIG9d5BWRDCPXQfghZgiF
mHVP0P4p5robYwQOg7kJySH4gfOfMyr9BJLnzz5Un/WPsZlPXcpaMWjWdbKSry0HYYVc3EAz7zJI
EMg89iXE4jB3fwMNWNoGMLz4DZ3wUmtHfCDkWsGkwF0f7oQcD4NP34b9QEZE43fCYJA29Pf27jvi
6ugJNlej6e/1O8Fmu61GmaywfutxGhEwm976C8cDEjf5/u7rZlwpo7jvMS8lnoL5IuKcv/EkyRq1
zVC2enzG4DzDFxYTkCl53ws9hIdJz3a7cvABZ0BDEJ1N+B2d1TBJlfVBVQlbSGI3Msqh2P1o+0Nj
F1rQLxY8riUktp6a41pMpdAA1IeB3xXQcVL4+jEqeExbwW8Ks1BPmXp0pZwZ3qiTx/Gi92RduaXO
VuzEuIES5IPjkUdtLGT7ieLTW9DvCzbQREIWfN4Twq8FtrP1OkdHGpZjPZBG6f1oyczAUhEFrOfw
g52x91Z67b+69c8W7HxLWUrCQgvZp48/tz6ch3eGt2iPozMrCGl9n/DKHQXaVgKaCE2HaNV5wLJp
94UkFODEei6UAuSxuDKEChvDfnPSBwm7djTOFuw8oLSv0up4EHvGFlyk6e3+nS6KiWA5ZbFv7Z56
90zfI3aO/uh0bPfSjhWHUHUE0xI/DK4EBz13i67GY89pFLd6J9LxgMz5kCZGde2ndPkV/E9pvg+U
A9dwZeEUKrS1uJaEbDbp4iqaMKnuJZL/Hy/1P2t2Mg06mmWhJ3jRcv6fAReQnzo0ORCfsNBg+e6j
MF7JxLlKuON0YcQCta7TxmuGUZZoQ+Bv4PrwusF+S0iBCvcM74mu1iR0WbPvChE74/zF/rD4YFyJ
khps9nlQrQ5KWZ22gAlZEWF46FaShULwF5LPxBzYJ+LmAruy0VHxOh3Mvg97GXsA7nJ/GQAPwDJr
F7HniG6oVAi+LvNK+D9IR0BCAvNnTeC69KrjX/mq5wt2jsr4mCiH5IAKJToF4NCR8+IWIdQxqhVE
wbt5z0VywdQHyHj2hJ2TUkaHZK/lPCFdYW/ptqt18QDlmyIH0f0Vcd1cbBfY/AqDH/hN26e/j87P
tul84d/rd7l8UTtIjfGJ9R+fXcW5D5HNigw0svCCIVEXEhitOQB4ZRHs0ZkSggF//wJFhLuzXyBs
LkDH4ixHfXWh3SvVsE9KIUmJUyuChA7ZgvDC/vrYhNbQ+YCIC2cSNmFvkLrYXGJhckUACYiPMjg8
39x5Pi5aWBbkR89LTFldF847HLfNi0OrCGufvrnDZUIkFhzSMiBxoLDtzh2aYXBUkpKkECiwYgkb
ZaC5lnBX+J73vNVra1H9kCgwDqXZ+jP8+RUSIcYYhVYSnlrrp3K/JyCSDUFbRKiMYWHPepf7GFCl
IEPJzPuBeYw6BydW8qEcZLrgu0po1MwLmtnuj2DiaYIC1c/cV2igLZiLYrb7iqTLpLeVflHeih8h
4iPKzPyrixGH7Zsn+9GAiw5viyUhGeFNz6J1L+wX+zbuZUOss1onOEL5UqvRjlfcWDCdYVjcjxLz
fYQaGcjIm+MTInQPW3MzhhgrM80AP7LKVzM5oZtKvMaowo5hiVhQsIWjfd/Pu3auzl6Gdr69x01Q
plq4Vam+Ma2AuSJMaaEuotdfzth2s9kMoi4L3/Rq3F5c/5030zlZhn4q/UDhO8yXjQOyRmDePXRt
HZXLsZ+/ejniEusZOkwmcbq0btV/OkbNqBTffd5aS9SHpshYTDeA7BmtwUmGi9zfvLnIOTprdl5v
0Jb6CWswGfQuGUDlLCG6836ZTtFwCCZYI931igRcRmsGw5LMcdZVajpGRufflGykUrZSoApsXDCl
0PkxkJoe5j4SZFMm4xt8VR3GKxPaRzefvbZEVw4YiSsStNhA0JDUO6d8bOzC7b5hT82f1/FEJFnw
vrknRjh4C1BeTy1wwYQWg/Df63Vux+2xorN0GiskPfSQhLlpOTGmwHC5EwBSJdY38m69jY4fCEXn
SjpbtjPXqSNJPSXFSEgWCS70M3REYOKBddtu0KozZQ4Pc2naV3OAXD3XoXikP9Y2Op+YfCE/bfEP
E5Ul0q5ID24na2yJsIGBN+Kk0xfHfxbUc7pKPUH8kgtw/rq7PSVVCho5Llmbly1Z61dRsbuAZwRS
7XvY0x/oe8tGp2XDhDCWB+JJBd7yVXPewYHdUs6S88hiRWu7Fo5whtOX1V7dxbAMsIlBvR+p6PNT
FO61QNP3BG5hOyVsYkhsp6VZgbZwaC3f9OXul0gLgeegMYV4AVNxir7zBbU8zSsjY+racDVWN4qz
R1lYetzl1heqkqtDYW4MfLPfgFLf5eYC3dCH0G3oj+7sGD1A6+8tdgkC6/ycTgGaj7At3QYqEwUb
XLYrCcOPED3D1h4/JigN/r3cZWvuZzkDIju0WZBunaBRxlsJKCDRGbyyJUbc73gaTcOl97XBpRyM
JN8aiSHUM//FwrSCYGiLyQk10/lrj+p9Nhztf/It0aMRmjvI0nnT4cp7enJezBncTGwHhfpHn53J
ZZ+Gh6ZDg+6PKkCvXeL6ONDj1D/+oD0GZouILBpYgkHkT/NJab7FCDILkdvmXaFyM5y/n/xyJtlZ
vRPAGimvtsdxm96j8b63qREdle+q95zgy1bN+TJdaEmiJttIz44pdXflGDPUm2ltjlDKlOAo3JXe
v4mNv15qV+lcSoocIR9e6nOg2uvsZNabeBasR5vh7cF5ydGRGXwO7FU+RE0pm9ar0QSY1lOy3CIo
q/aMAS9Lxc7Dd8LXUNtXjK1oOmBN9E6zUcDES0xHRLHSn25cKVZ+76duipOlaZL5BUbztr1GNg/g
rGPeiibcPzU4Oq09l8H1HUwqTd1P8Y9E3fnpSbZqgzkEd+/89X4N7hln+Q3OoJPPm7604mpAApks
k72RvEk/EeRXsVJGqnrwZb7raxmYpwn+iqaYFdsHL3noM1i7ejZ+PE9/tPJBQ58/V54rWrCvhynh
KJliNoK0+sZfV4u+zXqlrv3HW/W/1+m8v9wPpdNIYphIxHttVu9TICm3xFm+2aqYCr8siPboj/59
9K9uy1+P9/P4v95lVR8itB7ZKFg44kb7j+/9BmdTcNMDG7XtPoDZT1bQzVg0hZwQnxIIhOPOQQjj
vDaaIbfbYB4+jpzhFGVmGcRKfSc5+ylEsSlUJQ+6Dzqzo1kMOcstnAwYQOWkq2RDWL6J7gqvhr+F
IquNNHEBjmET3O7u1cfDW/AGuEuaxh7V1Gx4cLAcXgVItaICc3Kit2yqJ+YDAo2b8QKZXNxgouXu
PfIOXmpLtjoLFVPIXo9W6BYUk+P6X73u/zx8944J24QiQNwxWASj5CkUrkBvi76jOWHk2GdR9jM5
+uttd5KXYIwdaaKLmOv4XnoLVR0UULqQ1ovCdeBg3Y5uezO1aznp7y/cyV+yUa7VEY70xHkhq4jE
wd2jf7Od7PFC1N3dLHB98mLv60mf6Z6QNdh75U0CAujvl331vvn9OzqJi6KGp3oQsdPmjaMuslkF
QArY01QxYzu/Oczu/l7vaggUhBUw7PhN0045DxUlCV0Q7kQIdO13IRZIqADHhtv2N52wvoAr3mL3
ywKWx3xOleliaJ08qR60cj4Ox2KEKQgSuwcf5RSrnmw9tXYH6FMvtEmJYcesmm/XLTmyYraT0arQ
8RT7+8EvyWzcbb9/SidG6vt822YSH3xnyj9+lxiKkKkp5mAa9az1Q1f767E7cVKJt6qxHRAnW2ud
hLYEotvOpImCljzaG5sf2+LI9kX03Ag1TOcoUJzIBPLNrbvZ6sUkfR1OiqUMFIfiwVntQfu/LQr7
ZfXT+cHzJH36vplxNy++GNAZSFgznjZfILHtabMqWGHkVv4qf1HlDD6TXirM1UrnH08Y5hOwyTsR
st7TKVCLkLIZLAuWq6l1AiJAlKCQpL9Kt7FnL137gPC5aDPS2QQF19252smPB+0YsJYO2DhdCQcC
hJJcBYH4vixQu1JO0Z8n12HTGCQMnacbNrtBWOIgRQsbBQVERI90/PzP/551gwlYCtolkx8ArcU7
dlWZ67ygdQ6IZ45+2hjN/L78VyzZ2VOQMLE3Usm/+XdnTxlZPm6jiISixVMldrBrHqNpPkLuD6+Q
yd+H5VqU+LXYBXE9btudHGvottr2cguqRigTOGKXCj/gfhDPlWzJkHTA3BpIQFS5ulrbfloNorbl
4Tj4DnHCQlY3s9GeifBN+fvZLiEfaND9XqsTAXd6esh8gPREfriYzYzGwKtKyIXmJgRMhbw7INHY
Uj6ZXwaTlVAka5EzyRnz7b3JXckJnTAh8q3Hv3/ZlR1OXgXXFjs2zhRygOexeaBVpyiIAXwc7ept
REIc4lRhlbe51ZPIXXvftAlUjf1NdxE5x/OV9koYlaEByleHZ4s1cozfKXdc6Ma21Dvxki92Lo/1
a7FOPtFmTdbC0ldBaMFO2E+Re8e6BpP4k/dkZoLHhCtZz7u8nC1qZPLk+UIQQKgDdL5ycShyKRBY
OyGKrQugnzsNwInkExFOVyrgApLVvtnX1U+IDRpmeqJrS6Fx/mI1Nd1KfnY43pfAnCPX3+AZMHHS
u70nb/7eLVea4WLEBJfpZ+5OaX6+1L4ahKN8H6m0PIQGui4UDt0BlxsUG09dauaish1hZ08N2Ydo
EI9xHoxYm87PCOKHrrJfz9eW0ySKqpzHbG+yR5QMsP1El/WjJ1n52YYXy2BRz9BHoO26PIL9oNgp
vjaq8ahGPwOLRBXzAnRirdpuKc8b/hoiv+in4ZjEX+DmZAHWyp8CQsjWO813+MnoqzFasieaQR+D
2/FKeRlYKEI7mIQRP8ee/+yjI4sX+KuxZXSB7iCwccNCWmhpWIOF36NjfqWxbyAMhoaVxB4Ryjbn
r64MaWPIZaxSqxF5FEfYUeaYSngWSrYgFr8f+w67SJ+7b/H3ip2NYijVfhQfhjUA4hOqWSMrwThh
ePskuZqbOIn3L8pRHlEcOj4ZNIKu0ExzHOhJLDgEQCXeRChNTJWNiN+Z+fcZuNKFRMiRThhQMLiQ
F304KY+HA0VKW17mqLaNB6BviTl/rm3NwQHXqomgu2fSeOf4jdrxODY/FmJaZ/W1Q69U4PyQEUKu
8DRRHu+2mZvT9ljWAquHppYb48z2dcDaMwX78vcTX8m7hHSlSEvo9RJfOgHGCCJ9MAhZSPBPoWHg
Vv06xjhOdxM7n/iLl6dsoWKYgYLUVLWwAHL7UPNXynGA+vACaAECUfzHvO9XOb71w62UpFUr4vmz
7OJOC/6GYdjTEVABMhQ9T3yZi50v17k+jMGoHMhHJJliGtso2v0wb0BrrR4eLHtiH/rWE39e97gQ
un88wYHBdVU2WgqWKG1xi22sd44nMioo1TJ0BekjlsT2pXhKeu3Ir17JpCWA7+FLIxrYKYL9fVMf
9IL65GAjBymEWZyPxrYeepsbV0YiQuFKEsJjSCQxUD2PQDsJnfpRjs16Y+F2l+DEwpxgg/ztC8yz
3gHf9e1CAEeSkbMKGP18uUSNS3xmcfp9fGT6Az5MyGp9iUMpxqerXvLKtbtJZ3KKohp2mbBXztc7
Vdq+1KN/1MnoUH19MO8BooVrsl306KVeDeZCwQv9NgA9F4osYaDEynCrCASTsBtYr0fW2hOPtpAt
KrW7O/vf7E5gAMD5hYIsUPPzp9Pq46g8yOxOVcDrU2HzcXt7mCwYOYiEhrpLGMxMegqCK8AAgwpe
5QPSOcWSulPI64dYzgYC/SYk2ISSxBZsv5gRD/EWogkmABJImLmkHoO3ZtPIpmeuWliK9iRzbuz9
EqflyPr8OzRc28lnv6qThqjxXi7qHSVhazGqHmPridSlXdM9OnLhU0KsDyQ/xbyvP3hliEuZgskO
/V1OKnnQ+VcIWzAScWQADXGx1npdA6kScGxgXDnA3K2N3sXfj3plU58t2Hn/6kE9tGFGgbRD5qnx
po2tWvt/MUU8f6zO+wywAN8FCV/52ZbJFBgBTCnDnhDGRgBvgl3q3w/1k4R3Qi0jd14kAAfqnm5o
CKi8K1XUtPNwks7iGfZPTApxn1N+POCCmT7N+toIIo7+tWbn0w2HiR4iyCM4y40jBMHlyQEn7hNO
jPXqgC3ZrmdF/R8Mw19rdr5e7tNBCXxEJStLQrH0MEXb903zBhA4Gyt+k9EaexyQtfjLGhOJPdt5
SC90OOaID12kON93jvJWYATbmvX0NDVmKL20znYe3mpodX6k32Q9R9e/0dAwS6bQkffTIUKRhTPK
XX1sHk+rQT414skgcQenlbS7OwLnOVnpm7r1jGhaPx9L7/RxetZmemr6hYumaZVZ1c4uQPYkbnQf
Fma1apbtQ7lJRk7pewmCz4WJQGjxlium/IyCZZFZbWIqqK/WHn+ModvKd42Qp2yenqXv3e12Z1Zv
jTSVK89P5wjXZKkXHcxQsgb4q55MKTEZf5WLIymqbgf3Kn5031FuK7mpf2jfLb9pbB2AL3CmddOf
jb75jbvVXrP427JXPcaTejNGE23saRQkgVMY9nBnjdEx/Uju4/q2uEV3bd581XszRqTVbB6yWYEq
2As9+hYF0tyq7+krQTTd2aqrvUlL/f04jTZlbSaf1YpmfhHDDDQgKi4aeMDtI+YVYBvRft3N/Ef9
KQPLsTeLr+GTjFPF1+EuWx4ne8k8zZtgkhumbzhkTU1st7GdVHOjcXbKsxqv0U2ebxfF2EKVUXKa
VYtob70+xZY2sooT6sR2li2SPT+H/6tsrW048Yd2fpg2R9MI7t5ViIoAGo/TbeZWJy8+eVowOaJm
rc6HijMcTqWjNcbM7/TYNOss5880pcfEN7VW2CVPCmewjoV+M9+xbWwo4ynuHGv/dRdPxneDNUoV
xndl2JphN4+7t9FpckjN9C2+TQVrd/SV3hTL4sEwnOPebF+DPWKypoE4641BqfER833fQwTFzWy1
mwwXwuM4g91zhN+DzLDF9ANn0xMBB21ofHr4dBOUKRT8jXfO+D3E6LFm1Kw50edxmr4O5+wW5St2
pGX9ud9wKI6Bc8Ljjh26R5BlXFlA1kJupGW1jGewiOfad44AjTovlmjfoGcrLWNcBDXMgtHXK+h/
xFZ2cHP/XsOxUbJDeMJb61TNo494aEoPMEK/9mslM3OsArf27ujw2odPSN1iqsavdQfPnDj9o1gl
qj2OboPBw4At/M1+rmuhDcCpkBgWhVb2WH37r4MJzqgR7aMGvZ8UyVYaxPCaYy5TH7GqOf1oFOyW
Aa4FiFRawoKznQX3vmfQC+PpvN0qXeWLRwwLec9O/lwhuQyx4Pm4zl3NM2hNRUj6HN0RfwK9dTKu
Gn6yv5RmqIpb+0UOfXq134y8772XWENz9wiJezOY+k4wTR/1D30w2600FKG3iBGq83qtzjNEgvFz
lvnzlZtkmtxHL7q7JUetgfLwiOU0zS3VzacCKggLH8VNpETHJqr28Hq3WC5j6jdkxJE+jj+Czxbr
zEAxx+t8WnLANAvi9+Rkh4WLDG4ZOEPilKnPUQ5a5Jt6Ea4Gd62zmxAac7uiAxBw7otVuKrJfk4r
77V+br+rR0KKvJAXp0WwoTtgDjbRcuRsEfeo3XyRrhDNqz3hOcmk7hHTQSv0Rve0Ctb7u+p1IAv1
CrSOXyuSh3k5160tvF/NHDCcQ2n/bjs0ta94PjD3n8m9Sq5XvA3deJZ6vq1Ms6U6N0BUhY5i2K1h
14vxOprqa+l7+Kx5KGFOCiSxa1easToqM8X3fpovMkdbHp6lm8MzG4Kkf7DWvCA04RE7lZMzxQUr
NQmm4epwL2Lt89AdTiLXmPqf6i3S9PWc7tKCsSFDFdvYoEQU2mOfU7afltwk8SqDSgsJc82Eyyvd
cEWm/188ndey6soRhp9IVQQFdKssgYTIsG4oWEFCAUUQ8PT+ZtvlOvbZ9toLpJnp6f7778QV2zTE
CyZM2s0sZT5OjbQmgomO/k7oZlVeBkZnN8xzEtXMRB4ZZP4B4nCRl9cHk8q5W2PIkxuhyrC1xr4a
dow/FWsTh6myqxO6L2XL3Kak/4wMONW+9TtzPBej2afb2yH1B2aFH+mvKXaDWn5fXypHZIkxqRYN
ptkuZTl5M5vsvBqZIq8odW7mZLluaLIhc+EIlhI7VcLZ5myVIRPSg+54dv5NPXWy0936eB/jHt83
qKmDfJpes43EJOtzSENw1RVjwnOzN2CJJMp+tx/mLUsHMTC1J/A6JdVxGqlx35m3r2xwMlqd85+x
oSn+ObeVzJmiMTSTFvbvlzflOFobi5S/rZQGaKmL/dK7VROh7Gj9MaCHoszvgsk6k7i5hdjVdjAq
m1sUKE596tb1FrUrByO7tDt3eihXrzmnE5dug5K6GVJpdmv5r7s8F3cK/aChpcV00wK8ARA/dCng
fCZBHk2doja6Vee+DhqTUSu3QKZne43+tvFs9flunUn0ipu32bFuL4nU1pDdB/ngGf0UBG82sbV5
k4iZTO4YMH9fZL5udKZI7cmYJUV68x8TJDMj301OxeETafaMvKOUVhCscsr/qNyZdfe672dQXG9h
usxp5vAtxjoXSJruYP1UxcLyyr93J3XuBz2icO/xMguivX52em2zY5eY9eYdjc9Gvq4nFoY4K83J
32dRermnpPaMNqZ27Rc/9BBWtXnXUYE4e5tsYAuAuEhLzIC4b+nijJ12cY905tteKzG7vfCxcesz
upOer4HQFGcsxNSjXWl05v4Ouyro1u222IKiUlP5BnVUF9TXh1ghCUcOQCEJRhm64XMog/GiPeM5
A1UeICQfKXWU6+uqr2VkzZse7s7rkLtnfzxXmBIlaKgrfdKntHF9GfdlRVdWI/kVNaXlrvlVrhgX
zXnsP1YVaPP2R6bvRB4llyd0pJ9tX/7LRx0v7k6RUmx5n38oUGUmhfk+0h4jar3Ez/761GxbQ11M
WyhP3qIK85Uyn0AR0Z2+CqSOq9m4CHZRWzfUmqmEyeLGqORHKMaQy5vJRt4qTCU++7w61NIvYQHl
qvTGWHc0Jm9X2PIx84inlvJ0h8pVdD/hbhaL7mMDR2er3kkOkvc8SpviaZxX90W6GEC7E3P8wMSk
/oPkx1Q2urOlRpOIJrt7vvVLWQrple0uPJ8ev81Xt24uezkagUenjoDn+f7jgBzIDb777z1/fbce
+xsXZ+aeA7ryNonoae+LaVxPSmHpTWtwPvPaSek4pcDCp841NdPNLRDNJXKajlwVro8OFtfIf02d
7KqeklUVPLcDEFFZyMjYiMSvF0ODuLHwaol9pyFF5sRpFOvMGLUe0as0RU9UdBxMjXbMvQf3ZuyA
q8sIgPL0zwWi87JmALrSfi1qnLY6fngi+xbA6o29Ldp5/kvjWAPTeg46NztVAaB7rWJItl04+1Xm
2Cgj/i5OBfV03x+ssRbliTn1HhHg8GOElXu3JnvtqAY3r3nZtFVZCBUvc09GhNHkgLkORrMfLu/9
6ILfscm9mTu2FGztjEmSjxW+hadavaGhz9tls+57j9ByaXwW9wfpwXz3fDp33866cde0DbLjmy08
bNVkebnAdPLfOcDy1ZT80aGf1Bxtnq/cNAIXMIj6Y3RcgoG0Gbl2ptdk9fgdqWa2PPvn2qArsnQY
hZxfMn8uhJDjITTrc1DayZqDW5V2v8Uv+q7PIq0GupPVBWz8PxRiiiD+C6+xW7NxwL3fErzK0GVU
76Jf6rXVkJvp3rziwWqqaHSZLuT9M35tX5v2JCemjv05u8CLbfrTLoa/2r/HGjKdGFNmRO0T622+
7XxOG2eG0Ju6TezXvscf/xE2rpgRfscqXDsgZpIAUM/0q7sbv/muWDJx2b55cWszGcNcF86ZMvYk
M7sV0xdamot4eZgEWMTtaPfYffwmItqHHXw5OFJvW76ZoxD/avtacHUdmaPRAk4nXzX0Y87IQmwM
nc7aJJX56c2Vzq4yf1+mlqvQ+VKVmPl6w5q3I6eNq/WstNiv4vT8aZfVy5jW7Jl2bYKaxX1Icxku
Y2t60LzPgljHy+JQxzwXukQUmk8AfLzZ0/rAptebbFm6V3rBJFR8146OoRDjEVSjvXyXWGV1ZuWX
xBtdHu5t1QRfCtuIWdkDtTccaGnc5omHvkwk+7avLTwhT3Ly/ewLF/NNL55o8vcOUBeoAjU4zniD
a7ezVPttogKot9So9UBVndTfcpks+eJSM7HEyB53LdBmhoYUczGyGEu4Z0oI5UilBxSFCReYpuAe
07pbpn3RFdt0s54WTYIO56hihDa9rW1lWUYjpPsFHdCYDEqhQTiqbMFgKKBwf4AmrS0N82+TxAHW
Fckc4jWXiEaY2CAG45kZc9zacDwfOx9/mZrXzxZozWZXa2atsIKGW6tjoClcd3rUw4cj/n6CSIhc
0TH9zXMxTWD2jHwZzB3kxMdo52gcgl0qSolWAAybV8TWmrk3uHcqgjIr/cd5nckKu/17EaJgjmj6
WoJ0KNlZIesoAoF7bqDwdqMfROKw5k12z+VVNAHMGT+OgwTfIDFRcOrlCOh/qTSh39h5sCjY6+uN
PREfHGNS0HiLCVG4Zn3F4aXxuBg2KRY0GXiwthbB69cerxet/OAVKSNnTjblaMz47pdYVBaY/asx
vU5Yt4A7GU14OqNfNquHq7FBU8TwM0+d6QF3PaMGNqGf1A2CSBeqnD9fwLaX/UI58jnYAMqrx3SC
FYUNgED2UDvSmI7vEcTLx7+ypeLim+n2tm6FURXTY045CSUPt+PfT4t5inSyuw5uYxQx5ND//xlR
btSj8EvCkLgrDm4tGzPmtUQmSso2NZhY+AazR374GnfAMqG1cMGYuiMm6+DkohD5L+FKmoY7Z7wU
mogaj/UQTWzs9Ohy1flwbncr5cCfwZSZgEJyeO/djcedKQKTjKt4JuDX1KIz6LhcQXqQWFSxRsAo
Gek5+kTEQj8HpgTDKLGL/+SJfbFyUld6GFKWyz4JQM1sF0SSeTDOx1SPN+HMrQuw6fVsfb+X3xmi
dl4hkKjc3u9w0MvdjMfOrCTsUQCCOZsdB4uEUzCJUPx030fnPVwBLFJLDToUhWwkW5nHDzu2dPsO
S+8dNggl/3B0nf10pvThEncESz7Plh8sb2f2y3bzCMtfuogBrDC2JSNhzlZn6564LSO2RuJxSiTZ
IqaLWLKapwm+CQeLgJ/J35Kl3hH0lNBaSJilR8VBcIwdXfJ1FiDtAXnY6sGe4dEIT0bBU3lZz+3o
gsLFy08YpCyZiX1NsZTwI2SNCalOAUsZUgxScAZbNq/9hsuPBNCLwxoW9w/X8YVccW7mDcvIzWdq
tXhRITAPq9q+ffg8V6Gcq+faNGG1Egr/aYsnPMOWr5maIpZ3czT/bKauTqrTDtrGmGzv3ottp40/
3YpuS836nGa26F30nqcGyNU6k0s3MpLUKHYdvqxsfI/NnWoB3UVHJ6N2S6dwJySvMnhP3ErBmNd8
sqa3ms4Ua4hQR+zRm64iu5GBZ8mzGfcGT/rk3c/8KqlAiUV+jv+gRZQEU4HUBczJMe6h7j884RUO
JvrWUPaqV/ONwD+qBHOLXEpWcdZZyG2hrbi/+5orHYqnYd++8x+yWy1xfo3ZrMVVT51R3OIY5eI8
U5QYZNY156oRIbtZd1eJxVaLOL64VFmoW1KsWxovLVbSXsa8MkcV0d4LGZpxd2YWbevMDsU08D7p
78PQLabrcKzk1gavlcrhse6BW3E4swdSZkwOLHItBgrPopSklW45Mp6rsfkyhUwI5Mm1QvhUHlEh
2SmPwSuK24OGyIkbMGabAdjcHYmfyNydCSF4NoYOgrQOChPrzFhueB38xNoipWHdeANOcnXV/0GE
KVdbyNrHaSljHrGpqtfySRZgyBs9hBQWPTfNM5Bqyczlm7Vjr0k6T5zUZhCTxIYklibO7RwVbrZj
rhsBCyHMLemCE8a4sgv8yr8H4YxnphLfOTHtpFtKzDgp4tlvFiskj+FOPHrHACq2YpGYk7kQD1Gb
OGKhDyuJu8VrT0NKXo9pEcalRQAPt43GN5KaaExuPHhYPBYg9gARZL+qUFpL9C+3Ple6CD4P5DWS
xnjQ2eIzVY+XBE1P5xOGTIRFgJRZ0lbjbdvf+2/iZDvNxD/jTnK/xAgLbIWduz0flDgz8qgRbcTz
KiEYPf9gRi1xp9DCcwneQajOzGXvxPfmUAYyJk+D8RnM23UcS1vGqLOTOjJ/Rs+mHJceM8CCzSRG
m3Fu2U4IUcq97SyV81ZWHSq1IW3zvM1pxaqzjNROHCGkZzsL7yQWz9CfwqLdWGRjNQuAm3Gh+Se3
j2kxO8mqkepdtbjx1vwfU2zwmHEPNZvdoG+F6RHK+xPIxjTCpTQnfENl7Z7/BPPhXx4I+et/oi7+
7I3vaSThsJ+t15zePXSwaalAzKD5KAlEfD/2izHCEmFu5ZQf2GFnR0tG/7NqON7B6ayCt5ap8SHz
BhGcXw6vVUvP1Zylv50Z71u7VAAjOqESvxN0DC6FU5P7TrNHW0ezh08EILeGeWmVVrtmYnFwNvnN
sS/T3ZEWPlmYH97rap44L9k4z2VPdT629MVG/T35NUqPH75QOmO/d6bfhVnBhECpGq1931/YpMGU
tmpLy75TCv3oVwvJhT4x/nQy6FNbg/RI/akR0I4c/fCeN3PGeBhnNHUsI8ZP+3E8b+6Xeo9sVwu0
v40gQhkxlbrv5tTm2OoG27LmRzP+ehoMzmjZoxP6cHQtSaF7z6FBNGKQstNYDyfiTeHk7Lc4U2hh
mviNjh9b6P6PQDN2/guHJ62/mcfAEJNp4u3G5jdI2ZX26pa4CB2wEI7vqZsZxA1sxdowYA3TBf1k
nNecNDjcPOkd6+V6vCEZq6vkPzaZh+K73ArnfSxbazSlj+M0ejhaeHYUuw/ejuQOy/YLMaRuX6j1
0rIb6+POfp7mSbUYP2lCyqCg7GLeOS/RPEZxcwhlJgSIxNt0p2GM9xU6eMbaejREZ2nu2zopdr7Q
vgQikEx8ez9ZzSw8TZGwy3juv4mj8ld3Gpl+uBiaDY1vVz+9WW7QIo4AjB/35qIyA8mlYoLr1TEX
pInGDpSkd46aGIXJbuTbKfrpp7eUb1ILzWb52hW7NpzN3378b7rVN9NknDoAhDq9sWW0nPkK3keG
Qcb3wp8wM+/G5/HJA8iA0hCTXqhh+/kTVnbMeWATsP4vu9tOg5EzDZ77c2Wc/CohvAF5CjYJ7hsp
msXCCuSnYdHOLKbc/Ogc2s+DnqQ3pPwTi7bf6pxpP3D/k2AMWQrF9SNZbVAEr13vJlYz/4Fk25ck
7fRmumpJjGz8tzNGfwrlQlm9OB9vJLBHitiRpsrNHgcqF87NnN6b+OPVOBjBcedLyZ/Gd/cejOYj
9nU4ct3wakA7f5qZ89vt3ZjVYG2hOmpjIczhIfVu3KBl4zdOtbz/2rV35sB/b0HpxnZDOlxuljBJ
zkozBPey/ytAJuw4WNY7G+pyZgBT4unpv65XYU3CMWG1QC6dZDBG8O1OBoVmMSEWba/lRr6omEFP
eSjFLdFkM0Vo3v7LbeLB/5hn4hd01Yfl/p5ALlI/k9fGPcrj6czsfJLhg8lCnc+c5iel8Wag4pME
YgxltWkaesPS3ZXKRDL81tCqv8kq39WdqSLi6I1t6fTm8zdZktg7pbHn+bv0tTAhhmGP7dMvXA9t
YdyFRJu7Z4iWdR6WjGv/JMVR4DEGGxnicWLOJCfzoCsbSIzWqG7H7z3iOz8gej1/IXaVQ2snT9+u
Us4hC00gjm6kuAn+YztibBHVfVYapi9XWjDjyCjvTFt6O3rQUyuxfrkUVPpvgqbeofp+x6gZssz7
8Bn268vYRQ0udgm07uTrFXszo4PWqU1tVWN+deszpTAoeDjZPp/wroqZBnRl2L3d9g9kTCWj5hIp
ABWUxg8pQDGRGvNNhVHQ2sIcn/5AceY+iY4MopuhLz+MbQrey4/7oNEuc24ZGUqqnUWcin/ri1fc
E22C3LY+Tu8jyJNFbw7bEeik/XvZIvUvDZmNQpf7lz1Z1C5EFqjaJ9PbTUJ6orgFZ1vYOaZRs1BU
psRxptEtlgJREtFHBeaOVFbmVaAv79j01474Nbl8pYCTuFhf2VexK1Rs+QxfFQrNeZs/fZRbvTvM
jF0sYlkyjSt250jxC7e0kMevTXz28x2U3jAAHO5GDHcT4NfYBDBY20ayv21gVpTOcyvZvClFwvGY
Aai4dd7Iwhai3mm7RxLlg0tKa+Jw4mWKUXhphAYovH6N8rT+pGDm5M4eMtD0UDjEn6EZlGsSqP4h
XT98yf2gyDtMKxUw1mSemMWag8T2T5ZPmxGPZLemfvBYKvs3JzWY9QLavXyak4lB0+Oj8tdChgda
IGOCmc3pym/ztn/YKezHIg1v9O71egbezqnMJUB9KHZJbr6fjLK6WezkiMcKF6dyXx5KFy0tcCR3
e/4QSvVsoIPtezBlvAxGvjmMjPy0OPO2Lxq9/AnqCu1GaVT04I3fhnbKjEPDt1zudCF8uwnCT/KP
flITKn1OUigadNMZGmdr9sXg0hBuL1CsOszsnEyhWXTbFKsRveYUS/cSAmfNnEAT9XaqLc0lhwjK
4HHBdg3acXDG2InUqb2HMw5OhZkf1Kh1CKP9DD7A1aow7iOOHEXuNWNQ/XmTDngxwcw+79IFj8VG
c7GxNdsxTjzjEJbCdbqbY3/0NY8m3wn4USU02tk5flDlzECLKo2ir4hapMc3R52P5rccUNv8dHhf
O6xgMDEmCMjUlGmp0Hk3q4tVL50XNugoKtagYptsY6T5C32+affNltlq7kDpE5AciJ2xm4oVnDQ3
MdUP3sxKvbYrFHQHLJ15Cm7QNJCPj5tR7F8p9r8dLK02G8ZmNf73G8VL/fBz/jyoZICSDC6mO06s
1tWpZBBmEyC2f9l6UF9GtDTe6gEEDTiEGCcedL4ae88DJmEKlkQwoTF+Pjttj2Gw6gD74iA92epO
zu2hWpZWc7O1II26Y7bvgR4Vmwx4xDuZYKumqSkf6xstAdChhh7J1gEvM0znDfThheDa14i5wSNY
B8jkxcMvn0b3dm5b+Zj7jfWLOzCzNDPbp9FLFHyjSyp/ZJlFIB9q1dRO6nrsfzbSIgtH89nhdqx+
yri+SK2DnvvusItl2DRGGWrgmpkhYcQhwXY9SvuSBTn4740cE0IJ1a0MhExpNPK0cUzd+noDLJ+X
b91IFlMXoLR4E1/iyWcUkIDrrz1aylx/4BDAX4qp4LtHH2jfHm01ATgWRo2bLlzo2ix2E48akobf
6xb1vqCHmwzYUMwRx9LuSudyBxf3tmhZUFpyZ5aO6tzAJ5pVphb+8bcYo/jmPEoGBYDALQ0mjMvs
T22cIbxqkB6HIzvSqkU3+LPjPepptrCVl9KXuuScO4tJNYcXnRjSlcI2vkwZN0Vl7sfNYcjd8fw9
xb2Dgbi5DCuagsma78T/gJKrk+w82cBEjKJFNbTuFDUMlyf0+diuSWUHcyQzI9IQrhk+MXb8dD62
e3Mm0o+8EuZpf/fuB7p6G4Xdhxz1dlhMjhj64fulGHdSUYJHxnfi6eFLnDpwDQqniG7bt2yPZi67
UFVLBd8Y3h/Z+jdeUJlFU8VIEKWz3cvOh4GDDIYunCS1dCL4iyILPjBohKspLOoteTCyzbpaJfM2
JvcHddciCcT3FSKMU48uYbfgBsW6G8OJEf1kvu6uCvtrbjNHGWdSiQYGtEdU4i9Sr3KUwgANfkhj
1UMBndmHidX4o+Poe4b2ZhZF1NrnDSSHzZM1hGRXvIBQldUtGoK7bwBIeWSaejOYelTl9n2pQH0l
MJdVOGF+YWdKUcOUxiR4kUREf31rOK5hAf9e28nuDiXfd/TcF7Bacx/+IxYEwwSNssjDctd7MhIP
RLYmV0SMFPzKqjb6ngkRZGX9SaWlk0rBSKh18nNeTr4/qZm97Qf2kshGblRp3BMhgHi+Oxke7iHZ
5YgGFeaZ89hp82JqTO+QdSngsbHKCapjrTndhW/hJwpDKsjDghPnMmk28Wx3AsOEuvYkouIjW7oq
8Gm4SK7I7oERsWW/957Y9O/1Z5HJ5pmZlF7twM9i+k8ugR340wIdfbPLf7zjy36QYF/CLwArSrDk
w08gwOMST1Xajx5+rRlyzMaXv9nmRn93OOuxZI04VBh66EK3gYej1fmP5o1m1igx2ziznjDCujOE
9UlQf/jkCy2IB/exvhHRmJONRO7BfSnqJ3hnEqaIN5ymc2KlKsTy05m4gqAtHEJjta9hi9HjxAX1
I/kw2hFct5laROWfC0LWb/jX5+FBWEc5qHtlTmjYqGI0x/odjYhIg3qLjyGjNfF3W7rR34HvpTu+
4o7CcNw3L8pGtFVLQXlOq5ViBu0uc4FFTST2x+kQ0qerXmdOGSdxT7VtzbTfNFKCz/4ZPb9Sbxqg
KiqiOMvyYX5Wj9pIxs44wowMkHpXJUrI2jhbun33xlx9Bj8uZvNhUdyEEv6WqMIhAUE3PiOX63ge
Y8rUhS4CzdCcIhlgtin9DrD7tJkU76MK4HJgx61iL3+/gtp7evlkLkUylSGZmMwwjnAN3BHcRxLW
h740agR7tMA6QZy54DQhajOhhL/yZW/eowHGdWI8G/MOnV3schJwFq1LR/4IHep0TxS+6smHmfMR
dEqOb6GSzh+q3ocsOjPf4h9vipd/680P5DQY+XUaPIlIwyZfTnCH4xdOPxMaz9YZAjIeWUwaDSaW
klsRUzh6Fxv4BgVMIvK1Voji+GH1X7gxpBxM8Ffu65EzOpbb10V22gYAH/zIbrOfK+J9u6WumqAy
lC+kB6Uye8XQ/Rme4tQhVOaQXhPrPqlhxJnmwCFTOIh2t+GZt2XiQBCSh9UCTZrD7SCHEFpob0qW
qDimdolsj7kU1+60ISXTaEOutWBM/P53uuM7VnfwquTtb8vhWi7V6zAyOmCaiZXAoaNFRW7BydiN
CFTARVQTI7uMnC7OKJYnPjiYd64tcdk9cqxv3q4CA/D2tLgg/DAfvOyrZ5p07utvs1y86OaPA4nD
hG0q1iwdVUl4Zcea/ipWKnImrlOcKgJqJMN5PXOhf9P5hVEgfgkiLw4KRAQTXh35WngVYKTaALvs
d5DhicqrET4X+xS/mLRk/TwtsoBIp0ucasOyqNt3O4j2OypaUC4jJzPwRAtsZRWflKDea6FqzfxR
rEc6o3nI3GS07OgAhv2s0Vd0dv/sVC8hwgVoeNEHRgo6ugxx595W95Ngh4BJJI3SExy/wkE41y+8
fyJCwWQpfJs3OBCrAC/y2E7/7iWfLaLqRwuyiDvzDBJXHbjfdw8TG5+9E7vl9L+ZFxHqHnGnAUxP
THbxe8eBNrlCD0vCD5rmRr1+7RXNOpM+QREgFDOxtTFhXixfbasL7vMLGjxqO1MZmySPyAgDCISM
VE8S7rV5PryBAKLPa48aJZAdMqHlIm4UooTYMUM+fh/1ULRAKALQSxo0S4mOCFOKNz/m6Y0LPINV
rQ0lmMJ1ZLuRp5jjfQpjHijB6w+c4dzx4eTrgxpIkdVYD4ZKVEo01SBk4ODsOGkoxVNcbWIXoINo
bPdu4Vbz2zULM5I0yOIomc+RbZNLwwOh7I6veCAg8bQnmTl5gznHENW4ysrN1bZgc1D5pnSmNI6D
QSEnjzuWUNOX+W9bZAcSGw7H8Krh+5AvkyMAt8IVxn9b3JlVQ7yzCnBVZC6l/1oqsAWn6pCFkv/c
Te0+giPCr6+udzSI5OKzQOmb2vbhjby7rZh9iKQluAd6Jhp3eAR57kgnP5KhjYXXqV67JdaarQU3
IxLARCKvrqoL1CjDyYACp4vxH/pSXQ7fAPMHTub49xmOYDgFCU8OSnjbtL8gLjhWc/AFb0WIov3V
cc3N/qhY8Nw+NPv6HuBXAYBBumd8SZ5U+RlxFRoGaGRxdRZ0qea/BijDwZt4jVOspVW1GK+wAHrI
B8CuulUS+5AIB/TkZctuDZWZ2uQa+5U/OMz5KTYx+SDxy347BWEr/CnaPmtoH8XqCQgVbuMl2D8I
Q9x3UnmwivBGpLjzROHo1A+CRw8PJzXk8MH6DXEUThdvqyaY1FFD0pER+bKwqGZzYPyy9aOQzVcs
PhttofiCX84TnFmR9zXYZJ/L9tSTzY8z3XyW0oIYAT5shlvCR8nXqv4lG9KYLJTnHzvfjqwHiZBz
ncEjkGVQkjkrS72OTIOHV9L4Ew2DnNducnzuaG0PlRcLL+ZB7IWbATofLJouzNu17P3tj7noBxnu
28Xdp8uFd7uQ0rgdfeXX6WnAI3Pb3HqCapYaaggC3dGCaTUfUa8KOaNuRr5mn/1+ZKgxqXS7G5x5
DuB5BTdXt5/mOJiiJLVYRWSleDwY6Qo3BsdSNb7RAIPxW5l4TVoC7PoGv/h6IMEOB2UsQhFa0CyG
Bexh7tCny7ivG0c9sMeU0b2D2+WzPJtCNYcajA0W0S0rS35z3CXrSwhCJShsxcd3TQNySwhML9ud
fupwul/LbJFcyv1rbGWLck6G/5ZGHgfpLoiloLAv8nHWwuVk+E8yNbclbnbu72o3SveKS/gsyuyK
uF5gUTUkYvpK+HYeVG0OcKsT6xUqM+uF6YL3IUTx1/zMvJb05R7KiaTpJ0GEH2ijh5kiGaLL3EAW
VLz5US734A+xCCwhdcLKDvuBEJ2LNxCOIg0uKN80JMB5M6fzd5MUXVD0ThPfbQzgWoYd44RE16aR
By8advAJb5YxXAk4+eJNCbuSHcdIc2axE9VYJmasMSsDbvuFt5l5vct08VN1fGH/iV0uZ+s08cgu
t02I9J7uhzA869xXx0A3JjCiH2FSiENCUkywtNBez3DY9qAakTKDoSVsJ5hfmZlEM6JZSqz9KFsS
yDfynNiQGAxH5IPxt7U1cZOI5DtrHHb0HfxR3dVjI6z8bLUfEcFhVdy7elH7ZKjMJfJJ09WDEeZY
sJkzO1BB3VmgaQhVrKvVkq6j2pDRAKDBUpf51PwEIqDS/kqnzuMWM3yYbs4DhTWrBvpmOJCgrk9R
UZmdzQsU0Z0k8t5AH0sNo9bNaikEkULZ7XjXR/0lXVeLh0MMVXbJGAdA1MHsQKKd3XoylAWuP0Ub
uMmi78eSoNc8cQuw8/Ra/pYuIfSL+J3sa3L4YL68Zp793sMX+WZfH5VKWKGdBudtKWb9JezbHMCT
0gRmd7c/+1tnVf6ZGKog4OUFa/bx4m/bcWpKX8pKwNh2TV+mFLZ5DA3B/S08qHXn7k1doalqes7r
8ejQc+M6sD0qqmdyWRJjljt/5ozDzOM77fpt4Pq1++T0uDHRrPjqNlDNPqyJiNul9j0kSGR/7DG/
V5qjBaE40i/mfZRgOtcDEYUHafBrlY37mUAMwIg83U/nlDNvDAyu54MU3gio1XMZTEI2xsgZk0im
kXfpjMh8xUEkoEalU1RtNYYttX/Dw7zFnS/COcCaRX0z5iKuVxuflnhAFbck9V0GekQsSTFwMx+N
Y1SfeU39wueHnsf7CdruD/PyjVcb664o9YbHc187ySfigWINzhGBc2fXESX7mJebo8eQtkb/h+dG
JHpUGuVVXVPzY+zwC+y3P4Fb9bvFFFWBRSQydwDD6rHikw+/gP9ERCcOR0NExpYRWkawZaHmEzh8
zBX/AWGFhZQt5Ufdfch7upI0jR88MhryVSJt2zpPag3+9eyqmeQ2wGCOnSmxuDFR5DMxPmjkO7tU
khrvIUvZ6j2XpsYGshXyu6aIgKorXC2Sx81dssS0w6pOrqWD8xEW8LUKhkQK8cc4YWWvBdKKVkOE
4gaqq0Q+tUgFSI3NwIrz5a63yXiGHyao+EFOkQETwTrdrCKMxu5JmFJf235+7kcqCMxz0C7emCM5
UuIM7XgA78iJoWw7kiC/SvRz4Q7XszmJCvNtmESEVAerdCNNpLCjQ20vBFdVrAQ9N7FogS7SJyZM
xYN8xSu8sPGbyRVQc1+1QRVrAQP4eFORalI3BJrXU/y09ZPkLi63NT4lgKEpKlndItwMdZ84NQks
XOwbIUqk2mhd0lA0INTtqvh4Vz6qaRyDxly8LM75viqXBP0IBZUbKO+oi/vwtuRvr71TQNACyIqw
XD53MzzbyodKqvd8cSaGZ+sh6Kg79lyYiTDFwGLkNhBUoUBd1uybfBVya1AWeK8P/+3LCLe++LkA
xmG9M4MSBCosmPJnVUtyOyhecmVP38szo1ghdHU4eDN7DATJCYtJPvYASE6TO0puXAylWeXm5tIt
xsAh5BoA8rDv2z02VI/VaNSSuyP5aPFArKS7Tv3pFj6eCBS6A82Or7oEajbzEuo1lAiFzWjXSnCC
CWTntRL/s1mULb/XT+QYx4wspmNbmDIwziOZY6n4qj2LNFBflFz12qjm9+9y/jkhFCpiXTnNbMuP
xy8XvvtCws+HphmgkP63ErbobEtO75TkS+oEKnWiUXzwQ7ZHGnBx82Wrxt2VF5ytZ+DDzsQxQrFr
iqnTx2tm1IoFGhrvspUEosM9FSlFJEos71+Kqc1gCej0yqoW+kL6uYe7ZttCpovWpGI7uI35h3o2
4w7VFT64vEQkwJbr9Ff7qa7nUuQvja6Vla0VwIcCAsWHJMOCDBlfJ7sA/9SuF2TgvwNprv90hym7
oWyy/3B2XruNq+mavpWNfTzEMIfBzBxIVLQkS7blKuuEcNWymXPm1c9DNzBt04KFvdFAr9W9wi/+
8QtvIEQUOHnFKX0skAahwkUU86ddMwTmfSwCdAzpmP+JONosmLwQ72o+hs5xeYM3Ld1im04YtV0r
RXEWe+0ThxNE9mYs5BwPVJxn797qpkj5+G/7zjPV0YRB10f6JqNUVI4pJKOTzrOJ2cOlRBvWLs+z
B3eFN+6MSu023cxZgZOzWD/fEk6QRh2R6ejQ/BVMi/SRmz7Oxd/XBz9xy//zn9L/QKg+6/UMZm0M
cDxGuGylc99xU5p0pdJbM3uNEY1fkWGhGoXbgTGRhfAMV87kEBWDev7bvoAXfMOM5cNl7pbymHxF
wAiVnX8PNfkwNTdrtVZRoCjs5713vCBcPTvuVi/pZvGKSPh//sf//L//+2/3v9y39Piv+fqPpI6P
qZ9UTIx8Re8CcRjo0KoO5dvUJmRhIRGS0E3RL8A8Aor98oJxNIL7u9nh9XF9Uy3h2pZRR1E1eP0q
kmcTPYGsCSWxkfg2DNAMuqbLP/H2745eOKbC50cMOv47XyeLyCVoEL4VYzKXymBi/ZhBg0UxobL3
TxK6TEcgSYgyveLd8/zzcNK1XYKxFMosyihXrU8ms+rbrNd6dgmJKKS90dTq6cFBAwo57kdyzxtc
b/mKeAi6SMiYicgrirhHfD0DiYM8g6ihtdPShR7A6uUz0OZLglhSphGnzVvv0+ocUXmU4EbcHa/o
zx8tf1ddRG1rVGjBVBVnjulHt7paqp4zWtzY+/vxixl7SYU4nB//LnaIiuDOQakTLNENlYKrI+Mb
jBoPJjY4Fo677dMVIEuC2jryh3bKKKuW2Ch5Nos38PKHFbqALcio9XuAfNqzsfv5o6VxJae3D87M
CH6gU4ES+mSl6yzPAsxP+OjfnE91Y6IkPEf4PPzzz88jfdwsn0cS8X9G2YihUDXBo29yZGokmyvX
b8uTAAkDOkR2N1QLYVjG+TKHs+ss4WcMQNqpJVZrXV7Jz45hi9GaxknfUlaaVUCieA2UGUQv4A08
xO2ieElMODy2PiwK0YaPHAJ4gOsDXu3dpGIhbK1wnZMyEDIItkcaA7RBXvK2k0AQqEdLS1jU2CNT
F6Dm0syCdBWC88DDCMDJP5lpF51txbZerjwYTeq6VzeKtHSFO1c+073W3G2j3dB3UMbD/H2mUCpC
8h615amXJPJsWWYNzNTI/iImF9bmvt02uximnUtW/ZT8oz9HAThf8P4H+ahutAUEQqhT7/0u31Fk
eQVGYcpjAzqckf3fuGu16ZM1LiVeTAZP5ehANz0pSm8Ikah3cDbpfKEg5tqSMMuzhQvWtZm3Y1Nx
YYVLIVw2/Em5cFkdj47YyrfmerJwXADogTRL9blIoEFocy9y78PK2YXw2ZtND9rPSheAcBKA38a6
5juHdQ3B2pkdVPZOMKMIlGDjaC1752PwZkntPcdz2rhxOEdhi+liKDhsoPmqYrlrTA5IzHXhJrIV
71ppBZnVDMB6RhdNyG+s+tVxLJW7B/0vDHsm4/iR1mmKwDhoCtRUIpo929Jqb6maTc/7uHR8h2Tw
kpgixpRfrxo1rJumb9JwF8j5i+SJMyUUF75ubiqyACicaoHoQVFALgI670drHvC7BI53LhKblxfF
e43r+L968/KjdIT/xv8mALOm0kp1ITXpoEXJg6DMjWZVZ8cM0KxPp/Q+/UVfxkkW/Uj8HYmcQC4B
EmVPETBwaj/0CJpV1Nr0DiTQx9ojbKKfLy5pGll8/DpT4y1Ekw3trvE0fL6de7PrM60Ndka1FdN5
Azyg9LdysNKrbRW8tdm2Tm7thm9WCeOgKvIu6K2bBtqtkxdREjtBaITO36Ex0i/6+o+j7ovCW2r5
RUyfs6afu7nxXKfvFlIMVjnegGAYemuOacg8dbeZM+yENtg40Fy0S+9xUDOBGoEqH9s/wlEQbs3S
OAuTc6KrKJFKOoI0Fl4LX2epxl/Bjdom2IXBthNeNX9RA9Jrt71IZx0moEmTudz33qVs339eoOmW
RgwQzVlCd+QBDTSlJtKAsShp6aBI/i6wznUCDDvb4vu76tKVqO3/G0MRIhicekIFY7IVzNAPHbdn
VbJ65dVQExe6dXYEmz3w80AfP/rzdI4fxZWDQ4jOkVCN8br4tOl0yRVSv+GjKvc1LVaG9iDqj6W7
hoxZzB3/QSJJEMUbizi9g5DjYv5EBQ97bXx9JpdDHAiimCl5shv3V5DsqSjGiKncnMZvR+pfAxHG
oqfG+yFOlqw39LSTPDkl3oMC6y2b2a8xxb3pbzI9uuM42IbLXN38GV5gX2exks22wr5nVK+GYrx/
GMlvlIHvbklXfwtgPwbSTSS+CKFGc/avAzmWOnShmLkHiZe3L6RVmoH6dZNlbDl/9QpKdPreAAR2
nLeiMTahQEbdG8smI6I9R9o+LBeJFqxkt7XT6rcZ9YugpvVDp+TnfTXNW6a/c3JKG9nvA1NU/V0+
XHiJFW3vt1tN2qT5Vs5XP4/1LYtnMCadUGE8LaqijlnGpz1cW5WXR0UY7lTMhtuzD95BPgnxKaXD
xWWdBjM/ukjdSS33botQTHvjtCrj13w9RBirIqMu8tDhGSlPDlHaGo0Vak7/NNwDu7nHJesCnmW0
XwiBP0I/XkZ3v/zNrx364PPHx39OAZACE8DizxOhTDMLJgIncnaGIRPPoX72dSKqoeyNqq/DXSxt
x0vKxOw5Wuvxa1pexrfepSlUrQTKoYbz1LQXoX6XEAChINvuZf/U6ZcoHuatDl7a3Ue8xqF7kYtt
Xuyz4szDIMjygroGWkx0UijwDMBdA0YqbnzItRX98iGTCdW6LogFUY536h6RB1jsIA/gnIUr5B7j
EVcpA71wljg8EGH/PInfVM8+JpG7F1sQnJ3Jlr5OYh1ZUlpHQ7DzjNg2TIVtC7nFhHYOrlOQzp1O
VZpt1Hc0BOj5dw3dRejOSkWLgr/t9nR8qzmMP2m0YFVJoHiw1UlKo8htq2k6GePzM3RRhAzZXGAh
RoO7wwHqwfpG9PaxYb9uaEUkRJTwRkEW0lQn95knZxqeVW6wI02dKYot0VLMpVPZmfZQY4Sh6CBH
X2sdnr4CtCd9G2CBxLAKynPanqIa0GUjbntNWw1U0Q+ZJtqRcWd16aJ3onVbePOfF+37xlfEcYbw
czFQrFPkr2smFnFi5U0d7aTyxLOsmhtiyJ+HMMa3YjInkmhgTMN8WGhJTsbQNaHJol4PdhK+SqRH
lk53qo3XkXvR6RMbxqn1zaegC+y47DaaZ21FCcEA870tLlxGo4QalAuDY6Of3Ux6sDQYy/K9IRwj
KHKVtOqdjW68lVK6dsx6TkDVRqcA0YSkti2BOt6+B/rnxstW7GYlfXr+ycygYaS+NeGWQ6xw1/mp
QghNx9qnLgvMY6jDWQlcsANA1QiG3erQo8kpqkZ8F0oQHuop61GbyYAcuyMsIrJwh5bgXvj1NvBo
hhMLiiiThN48u3Vvfg+okHEdzTNRyyUFne4ylZMj1AVhQFcsclKAYP+xme4b50b1wfr+HDHS6EqK
l/F4PU7uk6INjCruav3A21C2+bpPV7377jMROvXpyk1mWec/uX06b4VsLjVw2hugIxIV68J4MuR3
zTpndHw8aOsmdBqH9lpOR3oAzmfMK6WzVb1dCtTEWwOymV7tQlG0ZdG1Bzm/U+TU9htvXlY6DdJs
Q8wqyMQhKkF+lyxNVHIs35yH+VHRH0xumdyvN7mfINUX3Pn6rw5cpQTuvuwRqNlbarbP+jfeU6l9
dlp6P3266HLapV1vbdTaslujByk53o/5HstoNH5SZM7k4T6KaIRY/UxXqIUoZz+RSINQV9KKZR5U
AGLBv8pxtjCbdBlXe0+xfsshKImKpAhURBindLLaEMz7yZS2TWjMPEQpfA2mjHwyDOjXinwXUskQ
K3meIKhxM6/8Vuwdo0asIDFnHmtJVEW/nvRSGYqkUzL9kKYHr9yLhXW8b6z8Lszex6Xk/+XVI162
htdGTWypOxvh21yqMMBAGi72o42YnFr9xuXwkSZNLwd+DpVTSik69tFff5bmS5mHw1OwU4MtyxtH
1qtTwfLvlE3GFSpQvDHqvSglttgiD1JDawjl9c831PeoWpEIQDXRxPePauokDKK2r7ds/uy+lldx
qNoFUCMQj6F047K9kjOMA2kWyqof8ftkIKHwHKlUC27baq4CVoq78Vrj3tWRVokurntmgrm/fv68
a7fFp1GVySNYZ76gRHIc7QjuymSblHMleScn0tMbOdG1gUxcPhGZttApntp1qTnyxErWRrsKVJG/
z/JtGyzIKRPv/ecv+lYUHTfz55EmExk3ru4WqpQ+ue9ILNjeTkSTBLoCekb7AVQx+NlzArnoxrDT
ut84LBk/rxivJc/mJCsSszaT80Km72cBOpL2lQSrqwIwF+ozwbgQh6xTMVqkVkWSkKwcbTMGfJV/
Q2v/SnY2zrCs6GPSNCagXw9N5stprFaKv0uTZ8MkUH/L1qV/6BH06oEFbszyxpdfW1nKnIaFMDvF
qekpdfvWz5JEZ+MmJ+Oj+DTWZEXEuWL1Rk6gXZ1kVO/HZ0eStOkkp4YVeEiJw6OcdcApRQVGfu0v
eUgqdGESwGrMtuyNcbrvp+S/2iqWL5qWztMcfEtrLLCMmwUyKirGW0akLWovnneQQeq1+WmsxPDT
FT2nsbsYI9Qsfk+CeMGBsAZjXo/d4hKoGbhng38l1cQk2iqesvG5+7XgbyYIGylaDGY2N91LX3V2
CGdJ9MnVQl5E6T3M9cXjzxvvyvTL9D0pa2AmjFPl5O5WgkDLu0wIdrzCVDnHKTHSbYocnAv+/sZY
V25DmZjQ/MiFlG/FbbcunboqWjhk2YkSSiJLG9wIZkrzXojKQ+w9lsZxCF/b8i/q9XCvV06Ano00
j+Nt1ayKFu1WYrK4fU0j6FSWvK7QSw36Ya0qxdLp5EMF5UBOAFZatlw9m0BpkcocupkjAD7qjo5o
2spAJl6U60jtN9yNrECgwtXX3xLYYANc5NZbFb5px8lFFfZWoTz1Un7npkQAEiiDRHzgclOU6g5z
IdoS6bqIHjy9nyexuZdMntmoPjqhutS0F6OzTl0trZVs2NZ6/mDAfxnOgQyZP4y3loPoSwMc1Wlu
hFZXIivcY2SFcjLi1PRhv57hoMjIAKwhHC9LQdtUNUJ3LhgykPz7VPdvHOBvTWyuri/DTd5Zo9LL
xGzUeCfKkHOTc1PsARWqaE78YkV91APduyH70yc33tZrb96YU49mkbTO+dav3xmFUlxkjubvJONM
kkGOMOMF8nRQmOWjiLYNPHF/qwlvP2/ja9MrSbo+ZjVjL2vyQoTJYBmloHxU6wXAVkC8H82nxtvf
rAReO5ySPCaZJu5KlIK/fqCfZ5LeK1zGVAjEYd4z1JDy7G0iEFE/f5Q8pkqTaImvMccghRbBNyhC
3XixqHjU4QGMN8h+DOsUCaX8GDcG+rIrlJedZiFqcx1KIRUqYIAJYoH9KnZXTnnKOtCJM4Htn95o
EFydbYMACqcQft60B6PFXRXmDXOgWRYUkVXMUa5hF6HICJy/VTc/z8O1KSdc05lskamf9t+UVA3E
LB4+ptyPVqbwxg0hafYQPP880LXwVKaphKMUXd8xev66uLXfKbmW9PqBCpkPlwsZ33ZlIWeqX9Q4
npXxsmkXFZ09IwQ5JC9+Hv7ad+KxOhpa0GTAlOTr6I0iULcsmNaq3LK1+NRE3VNUEm52ncZTON1Y
n0ea3EZJIwZxZVofL4zZXfx0y4PmwEaV97mWzyQ0o+J38uYKQlnY37ic5PGIfBt93NPMs8h/Jt/p
ql1UqHnsHjp1USNlakTzYoCFE0BvQe5kyCkYGXZdunN4kqp6UADykW6a4KjiSNobc0FZal1hC/JB
hxBJ9FfE9FfdnVCX8yZ6duuDktaLGj7izwt064dPpi3I09JJHAVJEDpN/oGY3sy4Wud9vieeiG+F
YeqVUgovxr8nanKLh6rjJrUY+LtGiW16kae+9OdGCYs+LFdmuHZqf61XHnu1eegXWZcc9Mg7FG1s
+/Tq2+Cti7OV3+3pDc99eJqmjKrKixpTXqHmoQnQyCU8WZNLrVf2mIdmNPJj4awi3W1EIPIjYTFw
dbvJWdLLQzlYh6Dnf7q3Qu2rEyvjPQLSg0h/GgTKppCbrhUDvUezkKpLuyJLap5r4VWuj9GNkPPq
KScH/f+jTSpUXljTNfNEWmMg/c6RYbHP0Cht10pvV1DPDPTOYe7AC+hCeZ7Jt9A1165PDCNokOGx
hsHbJL6T/DaWC1P3d34IqTGCax2hcWF0W9wD516EHACl0tgHOi1my4ZIoUYVxTpa2SKznhrnIFR/
UvMtjk+FZMwNgrXGwzkpov1OrG5UyIcWKqzYfq7ntwqIV993cEGGIurUhxR98r6HMUgIR3SCXYHG
XDynpJIo5xyFBOhfHAE0M+j/d6v/+rn7POjkWq78VOxa34l31FZJDGj7d9yPVE5jzkKtXzL3VgCl
f396NdNiabikqJbyHny9i+Mm6OnkauGOyh9VycA4OeVFk6j5COlSSqnDNUupeWenhhylFN41MuFk
IGrgPDTA6jXZuG8T/y7hsc6OAfjeQD0L6j4SqIJT3zJIPtpqhQyc251qlCKh97cykjDZG8TWxISV
jeotilT9Wa3ge7QrvdaR5gT90p5FGAQGXnzkOI4XrungWuIAb/uZUDaBVd6hP+/XJ9H/k3gnK31N
NXFeq0hjNesoiW4szr/Mer7e5+NckSmSKxJ+qZPlEeWmN1QpiQ4jfsHztF2udOfYB33nWMtQRba6
FU7j3PhvlKehtGj3kjS6Q6fbZGd43tos23XZq6T0+i6DOAHux5DJu/zypTPLVeQ+6Pmzj3gDUyBB
eJROvSwc5AIFzibkXYDWHubAV0xkFuBliu9FBW1MF041/Qbuaj/3DkaP9mcYnSKJMm4EeTMU/gnB
IMsuVWLz2AbPWbOERl1CdJFfx6y38N252kK6oYqJhw7JXnVHZZoev+z/7erqYOlIhA9vSeZvzCCd
GznAcP2l7dBzRFrWT+761Jg3cjgTxBEKAd14fM9IRce/exB/qa6wVEN/r0B5qMpyVbkrH7hzrCW2
Ag0uCOVVBsxjrGcOibioTHXZcTvqUBirk5qifFGc2v5ehUMWH3TVnwfGJlMepAC6a3uKh79t/dd0
TTuDnJm8SwYhP2+UYG4a+hL0uST5zEtPbm2yGYESLIzgNSHYQX8gIND0K3EelCvf0NeJcA7Hani7
EhJtkwXJIqTgHkjxMarXeg2jukPsCgiIQN8y4l8WJOtx6iKmUe8HLDwQBidAFDkqwZ3ioU3ZJduU
5zqnaiJQeutZ59qxoIrCE8RXdFYr8Jw0uNOWuItdd2XB6AgpftQlgHD2d1kj6RVHa8qUZWPsexn8
VcH7Forgvdv+SQqo4Ur6LCmqv0ISzUUhx5vAVXdVLhM8x0dVcQ+N1i6VAJJAe6YCIAzpJmrqhWz8
09b8xCjYNZmyM7lk3EFfBHJ4KixUCrN2PVYHOvc9MqgySMgSVMjmJa+1a9lKo68reBep5f92wcPX
Zrdt3X4fycOfovfXL23i7lOznUedvuqreG0VQTPvLaaTErOTg2dsWmUdq6jkZ57dl9Bms8SuyDMS
ZILjyKXlgZh74i9EuRv7ihlpXSNdFA0iZ0Alnt4atVzBi+1Gj7cFNrEzV6blrclbFdKrvLWQ7Ze3
br0VuLq46DdFgOZiDe+LNonbvesp8jHS2ZKqhYueSeGsNbroGUl/AVHPTNa69wIGIq/unA56UeNR
yG0QqWUHKea7Wr82wkkThUVqVMefH4IrDU+wN7JujiXt8Q+TqyZT9NQiToTZOchvRVmvVYj9oFVX
blsdleSkUQeSvYOAcIHUwiZ2whJ5+1WpnH/+Id8DlhFqjH0xNokqqLtJJJgUhhO0ihs9Qhw30c/g
HCx9eTbs3Xs1u3HBXnlzGQyImIkjq25iq/f1LZKKurd8z0N04S/eQbwtDy30EAhWKdQY/TC8/Pxt
3+CvmL5ahJ2qiDebhQXd5I3H2dOMVUUZTs1Rs5bE6IsB4TRjaRD5oWeLbkQw04W/OkQTRFAWVreO
H5FB+uW9Wf7RslFbumkbPc7n5InBto3eF2gOvMqm+G4tdz0gwmH4KHeLQf3H3EoySk8+3YK9Kiz1
ew2ZDagz/UL8bd410pI04udJ+QBHTH+BqoJdMGmPkZ9NYnHJ0YImlIvuVJKJnJR6lSP2h3p7M9N4
rTDpdGadswriZbWLYaWX9r5sbL1fdf80/C0yji5+vB7NlZ5ifd6CniWdXLr1PJK3VfhLK/66ODIg
bpS+S/NERqYHkMwR5lucLHP4fuaWx83yV7FjJ8Gfn7/tSrVohBzTlBHxdLVwgvu6wdwMuJ9VJ9HO
Qdqpn3eA+NBRLOZo29MTrUm8xbXv2uWtBOfaqn4edxpkRY6WNo5MUazcCggtlys6CPRp8+LWEbo1
0vjXP0FfXCcx+zZ34oPlPoxvueN7AAf3Hq3gskbGlLqv4OZ3OhCNob8kNPo8VFHZbH0T21qTzdNY
WP4861eqOyMuT8QRGBgKbYbJrDeGLEVeBNT7DgbBflnOnmB/olmE/R6g/tPdreLG97RjHI8iCnUy
apDmpDEUVlrjOPEHI+P3Pp89bR426mx1OMD9uMU1uXY9Qv34iJzxkf3gM3yabmK+2HcVzTrE8Sok
pdOXomb7COgUJx1Y+K1O2xVgEfg4BjQ0CX4EUehkeT15UK2uNA902vRIfDR0ZC0wTyMURtoQSTO1
BZ26LNGPHDYRFG7/2a/vQ+2xD54t6tYGHV5IOLaK51K47ON5R6e6fzSrU1h38MMIiATUnuPTCPYh
yL5ZVbyWb1j66EFN3x1w0rTznmZqYBRumRzKMt6M7RCRjkMnIdkpmvcF7bW+Rd9iQFXFsxZqXO5r
uI0uiUQ4ZkKyuDppuB6BL40qelSnuLyohnJUDW0V/Om13O5DxG8GbIb4x2pVrRGlNB66ADChgZqT
ih/YL81C8Vd7U/A0MgQA92T6GZo4vr+Uyw4rN2oCGUzHYt+4nU3c4fdcean7208QDsvMZRp2Nn33
Pgl2idTOGzQt+6K7hATtBYmsUxkn/qmb4EXl2r7WDfoklqiDz9Un5SRQA4afyIF68KVTy/qog7Bt
o+hUoV1OYNw2r1mknfMG5UASJk1zl3Egzhv3fRixAPmZWvwTqZhYBs+C89LlL7q6xXt1XjbcEz0a
1gPK5262LpRuN+YFYxU7HRW5CH1QsfEy/UxjISBL4PO6mzXJK5koO+Pfnze5ujQr69PECqOdflZw
gDP/iPHWyxfgGsAMBc1D1NsQw6PQ/vl6uhpq6RbVORmE3FhV/3qmKhDWbtVXaDaLq7DNbDeD9A5U
ME7xYnDeHf3ZSpWFaWC0FUACxUWnMI9ie+vW+l4D486CdkGLSlS5mifvbtqZWRgGRrRrMAFD/bOg
qHUBHJ/Wq+7ZN8n2klPX33ovrk3651EnF4rkp0YuqJ3zgDIHIqK7+NV5Dh45fkKMNp37173/ebav
QNf4TFVTcGomtPpWAXNjrxbUnJarKp/k9kGONuP58RpzDua+EGaaFawb/UISJWKfObhPuUouReez
xEaTiL/0kJ5GuZNE68YvGx/haeBjqPQH1fFyVY3JVAQksLoZWuFOCS9O8KsQ7lPpvtJXbbNRkNBE
eYcuA8WKvt2rT8NwStJlTaWyPQ7qqTJ+KwiTb7rEFhC8sGwQTD//vCvN8fFNo2jO7hBpI09eNS+p
Q8UvVGW8+jsKLyJ2jrW56+M1aOmaOVQoCBfljVn56MFOZwXGhjGS8QCGT9lTWZNXcVq4GK8ECO6t
asPurPWYU6NAhElVvRfiuwgFYARIowWn5zaad4zCv/0CQ1Z1SDBUk9TJvdBFviSIGRWqSti79TBP
jEsU4myBdA0w4gwIYtlRGUiR7EuMuRcXS3Qrfp78azcvjQplBBnJnM1JouDKgicVuFTvLK5ARO/C
hSDAiS9OAi8micV/Z9KhXgDAJxUAqTYZzwsjw23jJjyILdJxFHRaoUd7jRqkH8wl9c3MIjQanw1P
3LVh+xzX/S7RULtq8A00bsBs6AZdWQBLhicztlqpf00Oht7HkqBVvn7IQv9ZaPxfrRQidEkZtjp3
dTAPuCg7nxJH+64A/8qUg2ECFW6HsYZlVuWxKKD7KOY6cIuX0lF+VV5zkkP4ZRLiwpU4e6/FfuMB
89A17Y4weWlRuyJqHR8hWXzvKlS4i3rNSyDQQVZQegoyqog50n7K81hTsUybBzAqkKoTrG2CDB9p
FG52qBJhP5tEqCbEp6Z+bkuIeOpZ9DLAYFEwr7tmXQ6nwXtQIdcIGxnzjtECz9/HYXaSkEYxeBeb
ujhWmnjWCRRSxdi6iBwIyVuhDE9mjngX+jPiJjOxjxAoIqTmUq+sZVoU2z4vtnO3g9SXW86jas1C
KiyKmC7SPoUNgP5Z0XT8CEinSrSgltHrdMupvPCi/4p7CiG0KpzykSd9bmKk4mu47WFooEf3rZ4s
m0TftIq0iV3wQY0+H8Fsbenc+Zgd5omIzHeZOdyoUf775+NwpbFAw5MkkWYlvuYEV1+fzKFSzTwY
qwLeU7Nj4bEPCvV18IySzQhiDWbcUT8Pee0EQlGlKGAAbYQM9XXEpgzbOnD9aEecS8uEAjPVDy1Z
lcXKJK79ebCreeKIl9c56pC7Px6xT2E94Z9Z94nvPQ6//XdcsMawsLKbCE3W5CC585qH4MacfjQD
v15ztPNBFIDWI75Xp9FdMkiBM4iCdRhoijoL05xL0ozKLCpqwzy86JcQJa57ROyDx/SsBzbQ2OhP
8KdEH+NVR8P4pFCZPJbqXDnTsx3VHbqZdERyAuG4F/lBdW7FTfq3awH+jMSiwBrkXpwGLJ2jOG45
sAmwLpoZv3pabys8fE7dQjiVKG3Y4kz4B7m99kbM8gEDns7UCOyGNT3S97TJ7lPCMgQ5mysnisGv
YA3jvd7CxqMKbxtE6jt8abEtyznQMyPfxrjA5vfqObtHPHZo7IJuL4HF9sV7MPBC2lfZHwdXjpn6
q19rHz4h2DC00IMxfrrHlvYfPwdkMLPrOwP9m1s94itbTWd/WWOpRZJkkGhfNzbYtMSRHM97bOe0
eBftJeRGqGea+YhOxz5Vl4Z443X5fpQYkYeFBIzElbG/jmi1APmTGipOidq+eSTEDrsVPXAJ/3b/
+eeTpN0Y7KPk9+kkFVKZiC2N2kNdVGfQXssIUrMyvKmA3XwlsTPrnjRKUnKQ6JcxvlNiou72taDq
3WekcWNg43Z3VFoToM10SOQw2Gk+2nw8AZaU3MfhaqxoqA215KGo5g4e2l5DL4Sy999IQQLcpG3S
pbZe9XPJEe7yHp9oR0CaMKqO7aCtBWoksnses99cem37vemvB2jYWYHdeoG8cYlfJkLFCnimHkp4
YygboTir2i3Q8Pdg/MvKfFy7nyaLdDNX+k5JDiBaK58jnrV3dNM04ySRJMNWElp+m2H7EmgUKJc/
r9UVoss4vE5yadHn0qatwCqIHKPVJPdRxIUbXWWsRUFI72L7EeIaCq64lPxCsOXGPXLtGvk86vjX
P320WZe902RBtBNF5LHJ4OsYxtHldhwzBsjTawNsKTgeE46jKY6z/2kgX9dkN8ri5EDmITTbRAOe
fk7T10JC3jor0Wr0bwGbrjyUTOmnMSeBXBkFcie0ivMgnmgJ5a8WMsDOS7JGpRy2v/Mr2g83Ogfq
tU1EUZtAmfIxjMBJtY0GpV6Lft2Tk6wkZa71j7W8DbS3qJFmlYIuqGIj9kJHJePWE21iKwuh5d4G
a4Ikd8UZo/smHDGhkZMnMf8dm6tCWzbKKUpWSv0nw4MP/3hsgPOZ+CdaacZigBZfo4I5vOjiHOoE
Jks/78wP0OB06T5/0+TGr02l5e3MhhN9Jg+BKMX2jggfJffBMYGFMeyKl99Y5gUb8b3ZwD/qZhxi
PPe8GXBlLHsocuHvjNlf9vyC5lqB1R5C7uHfkh3n4PhymzT2kRd9/8kWfBYIgCLv1Nfdpmdd3nV9
P4xldGQ4Ny7i6Ph33HnnCm0kpK6yZ8n8G1uonBE0IZzWITxqY/NeLqWIa8923otkqb6zhLFpq/S2
jN/mcCnyJ/k9wokIoR6sZ+7hvxm4QqPht9XhzS8NpCFpSpkHXVzKWG02uBeHkh0Gx05ew47Llw6V
7tkLGpiJuBmiba+CToUXiKwsrw4KFW+FcRf4J0fYdyNBZO0L2wCXDPNJWmESuXDwTbnvpH0CxPUu
pVavYIf0VwgPoIr1bM3N5OuL+jHDkPXBj/etMVMCOxqjauAE3cq9Bc6/kqCOXF76ZLqoKnTmJw+o
UkdhKsHh32XmRu4X4/uiq6fOPFH7lGgldChcw1bzY7hL/rZzUWT18wWyNjc26TjOdMHVsUsGck+m
vDnZo6HilBS5AYTSh6d6xLMKXFJozyOK7ufjAEL6yli0ZmhdjaxICkZfN1fYWYHYpbJ1oMxAyhB1
d0rkb2hAz+Ti2XLzlaQCc+M+NYJ0pvwtVGPVOa8tauXZseX0I1eElCniizqyXQc/RTM3XzfC0jCH
lQL8Wq12La0+Z5Vp0DmEx96407N/tPS+IsBKRMkeQTE+lyfeMqq2NFXMRtaCPoKZPKh+MvqFVmIe
6mAlHdpqb7KXa8pnRNEhHjlIxbvGcwrNLHcpIfBHF0xJjHVCimAjfXKQHCPPzc9o/7ZIiSNuKq76
6KwQNEgJkszvQWPaIT1pFCVsoYHCqpOKoT/NNhaUlaH+DjTsqH3kJHjHg+5CPb6u9i3avSPHiaq2
GOAq52/zINkU9aVq8lUIIUuHlOcMSMMVi6G5hcb6nkYTrH5atGkK05du5KSQcYm7PDGf9/29LiKQ
F/xNAGRk5bOEf5IPSxdQGHQ0gpRWuGuxqNZy5HJJhRWlXzS3d9OtzTQ+KJ/eRaHxIrdKSn9XiM++
vKdT4OgIpQLjKPQTNBcHUIdZv/facGsf3xp58jq2Q+srTZUpp8ZOFDti/8zSCHu2bBtjfIaxzcuN
gzP+C6dnFNwd9wRMC3rNk1gjLfpGl70m3CVscp+OOgWKon+LRriNdsoAshRPlrj3gxeSceMWdvvj
Cvhp+MlVFehoHllouhwU6f3/cXZeu42rWZR+IgLM4ZZJOVmS0w1hl21SzBTF+PTz0YOZOaWqKQ8G
fRrdfXC6RFF/2HvtFRjirBMD5gJOQDHEcZU853yF+AbrClR1TeoNyazrl5WwKNVNQJSt9SXlowvh
pLWQIR9LnBUnqYRw3SP8oMvLAEmT2/JqpK7Gyk9bg1kGeLlXECby7xfJEO1vbxLfJpw3/mej/Pui
kbJCKio5CLY5ySm9KzWOhEEeAjDEvvMhf+qIux89Szt38T4I5rd3c9/AZtMXpNGHBf7nTpJBMjrK
it91O1DvjlxWYlaJHQgeze4lvR3VC2b+zVN13UoxGyPcSRXiWLJLJICkbaa+9BoGMv4OwZQbgEgi
RjxLFkEAZC0NhUxWgnYeoH4KbOhSZm5O1y4Jy4aICtx3CUvCm1451OJOGo6W7BrJGuw3Go5xdSpq
H7oSjjBdtKkhcmGOgCsvttAMjHH8B88xXOkZ32qlgiA3a4NFls0zcwVyaxvXU0tgk7C9kQ/O/318
jZtlVzmcqTnRvtB/aYAkvD9R5JIymF18ked6kWCnaB7rsb16XbqymlUiLjtlpWtbC51H/xjjMoXz
qrZFhm73+k64HbXAFeUVBnT2VXyIs84eLh+aecqEWdHhKFXBj/fSvPQi3JmaxYX3rtdLvT92BKpI
u8vArYE39DaWsUMN30eiSOAIgWcur9lWu3wZyQfGVUpvQ2PqsrNB9HvW73sLh9xom5smb5TgcXER
CptWXxn6qsTAmK8o7drCE0tqk1lhIaNZK+JCDrehtpbadzWFAbqCllOW2zx9qltbrueZdU6iNyHc
5MFRvj3HxAQH2yRaxamn4o2v2l+xZp87bRGTLaSsmuCgkhBI2jLhruVywEEoXKBPVZEol3thXFDE
DEuN2OfSN5BeW17XTP66MLtabWU0CxMGp7qOSdjgyS6DJ1UwTLRfSvYpJXNh2N0AsmMybky8gASl
he31XpWHHBvkTnvP6c+unoY/Vl7hj4LKe9X3c7GYd/EuTR4pKAdO9QAt7M0XUhf+iuIpbyNxNJin
kiSA+UO/uaV701yWunutfBWFg7UYe/eau0lFeNBMGk8oeqpuVmWnzNhFpPYAsFwoeWtSnMYnirM2
20rkdOAIk+1uysNFR2/7KJD3UovvwojnTfGMPrvvUY+5ESkug2fg3I9yHCfx9pzGr9F1EZNrWK8v
eJGK5xoThQbf0nhvYSc8ID53i9GtCKxRFgEcZXQt3k8mcH+RYXMl/ucUuTsQ8xhztkEppYMRukVq
E5deLsw3dMOhDVgjNaRL72DaESaDy/dHbi7YckG5lgm9C1aYSZcNnmzxcYGBetNuJMkLcIvO7QXu
XsSWrsDCcNh2mck8KRiBI9pYgQe0weyinOLTKB7Tvb6M8MZdmt05FmZQQgAYCYh9vX0YJGaDQJ9F
giSwu8XS9+rgG1aaTkfucb22gu1leOoJYqJKYktU4jEgqdHp0edbnkJyg/6o4PnGldb50IXD8UPP
F2m0xLzR5W5LAiBrcpQmkyJIMs3i3yf0X5v5/7zae7/NLqmHixGifGgLbUseeLCDHRldn0LZF3B9
pSSjzkiulms2EzSyVPoN9gKaJvzwIN82on9ceoiDUXSqWCXcTw9yMzYHFP/DwcJCmogxeSadRMDq
Q49ns9tTmTNrj1Ht+u0qxO028wZ53x3TcZkcc6e4rkTMuccfLrC/1mL/+6HQvf5+fYl9qoldYhrb
+LaMCEWEX0iW9+U9I7cnex4v7z/8Gn9rDrT/83nfTcx/aqxATDvKkmQ4xItWAsN2oBAM24IFsNMC
qAmeQulu2bReRPY9VxWG0f9+gr/e12iY6FDAz6V7aa06ZNbV0upibTUz9OiX+hwUbxNLJd/oUGD/
/WF/hT1weZuAFhB7/tvvr7dMsi7F66lYd9mnyZGdmAvMVWetgEojg3mkLbU2UexUjKdSl3I8/olJ
/z8lTPfrTkdixNfFMIvp1e/PUI8xTYJQjAd1Zs5uwlJNniJzAaVa2JlYmMNW7vq5oDrC9ZSrjz0G
h0+huIymS9QZkF1h036xc+0j3pPug2syaXJ0R8j8JHVXPiXdwiCnZxc/N1tj10cPmmXDGxSGo0Ss
71V/zDDGeSijVZZ6uCNEOPdHy1pzpeJVsJP5aGx6wktafWa8l5HdZ5ucS5wINcu/SrbFQefLZ9ol
5VgUWEtuCsEWu1Or7LRyRsAXSGX0iJxf/wW/OSapT5qVhMo7ycfldggJZmcO5lkHYtXSx8uCwQB5
SteQ3MD6lK9qIoZvybFMSL0kNz33shMNRhGuzOsCA27TwZklJbVGcbvbMYAP8etqedeZoG3hE28t
9LmECtdTRjFpVNetmjnf0erItfk2bCY4+4VfnUYP09abtQXnWNIPEtuEfb7uFjrFLL7OFuOCXdns
+mJtbrWT8ZHUJDuHkObn+MJf4l2c/IqGWaIRuy2qawt7temmZB7oBu+67IXZQUw3Cd6adgijvD8I
5Rlv+GEDBhV9ht0+jvdKOOeXxq7m38v7LywsQNL/LK3pdPnPbo51QVAG4TYcpOPoN7AfEzL1XsZ3
a5srdkjN0nlN4+r9ovtMpFWMyovEyvwrZBzJ6fc4fQui37iamF5j0LG/tJ91Ps9u9hTA8FL/5APx
l8Nn4tQCCGJ3AgPvDhGsxUgQxPDG1Racb9lGNh7R2llIGfvG+/eb+YuBASayOOrieTH5Sht3my64
MqC+hUq6BqhnUsdJY6QJooHV5JUUBYeK0RS7P1A+EZmH6Oz1S2m35ASn/NR0Yf9+nG/s5+4M4ABi
SIlLnyUxvP79h0qLthUNer31oIqOEZLOhihhgiJ0HFy0F84/E8qAGKH+awy8Qt6q9GGIDL+8Iq83
kAJ8huXBCLYDWTVNh8M64IFZ3YhtUbew4lWwjn8/8V/AcI4rHBjBkJjR3Osye7Gqr0mIPmyAt57O
hn5ZCOc8/MHQAoE9X/yPF/Ofz7lrhK9FVI2jOqbri/58VaptdXubCOaTtic3P0PFeijKK4BSBWO0
d25DhPu7j5MTFgbftkJD4yEb8mvZZ7yWY3yEG9XKCKDqBxx/FBexQtCzDJHalL0xI48qwoJe75Yi
909ZxJ4S+PDW7UIIZsmsYEI+jXMY/PrdpV1aY9Tj2YKgWzQeOrLfZM3JmIZC9hu0Q6AerYs/AOS1
oWTHmbWkkkH/E/Ub9ZqvFUyWRCKJ/LZOpzCCaVkpHDwWkgF8kTAYiLNsI6pbo3+NQFQKlapMfI2F
Pcw2V4iYZeZuVuXuJaIJ4Guo1hmt/nAznkAaj50aLJkjkMS4ZogwccRkg7CFcdKvxoLm8DJTydyV
1uZKuBqcufkN+7QacVscRH4J4DVBOdLlMIFRQxDiFZA+NjIiT2vdCg8T6lGKAPDaOjUw1pHrRcEu
qk1xa0kpSDztQbm8XC6zhhssTT61TFyr0zsQlyi2PUF/jE75mDM0y12QyIFXauTVUZTPFpda8aik
rWdxvGN1u4AM2Cmtf808IfqaV8C8jXKbJ1wFrSQylwsfblb9VFGGpxLdOQEVQnP694L/i4sWUIwK
TG6xR2VoBb9v0Tqq8gD3A2F7Ab3/9tBU8k0GjLtgCGYGe8XYZCb0kWAzjvsEPdMovGbYzBVEF4sv
lujrBeeLxEDPDS9+3K0iY8G8pdXXpnjSwBWyp7H/EOjCEE9c5Llywz3zUaufOAkV68WsX6XkVFfE
gqsLcTDw3Pgw89jBzrMK3zprpyXH5sLS9gLY+Ba8i5mqvGXtsilB7vUvWGnacBLMtYZrQ7YbiP3s
FjLCMHfMlmoxv/U/7d2/eLEhqMQGmRPdgAd8D3jfgquqJbRreBZPVQpqckwf6SDHrWzsAZCyKdQB
fwj59orSuYzoVqipc+at4izua8ccN4r2hV/ytDMyXFwbdVZkXyqQTWAWDKYugZ+jURMJlElV3Q0G
mpx+pumfsZrgeUwul+pIADFyd0H1NukFuVJK3pieid7Eu+WTM2qDuvhKIaTVhgjYk9i3gu7oRjhF
Q4QFJpN4DCI5sS/Sp4CApWTucTnc4DpE9VZDrwOrrSu8yRSlw78sakg3wSOlP0wHQQfwoCVfUXjO
Fbz4wrd88qODedOY5kzOvxjUchH5qLkmaE/u8oUuZh6/uJQl2HJ8pLQdfMzF6JyoWLWgPx16WLy2
L11w0JkgQH02kWWL1uBAQFIiEMP2cdIn9mrotQUlTtB8WUxgBmBSKQWnvSUzOtlNiuJNr7pVEsrP
Qzc+YtZgA6/3XYnb16GqSpss2lmlqE9RfvthL+EYf3+so+XHDgvDBlgZwJx3m6mT4z4XU7nYpgJp
9LVXyjYV5Nx8DbfW8fLIS7MJ05th9PhLWcdElqVHPUiJUYmI4AU9VLt9d4lOhrgPNl2+UkJPLC42
msrUZvdP3dvVNl/rL6IkqZLLliPeRvUho86ZJRene+uBnZjP8S0JzMSwWsS2zFFkmykWc7sCNRty
fzy4ST7N3NGajbJ7sRwLIwvQ5mpeWB6WaxmHnOwZrT9qM0Oa1p6gzImAXWhbE7M9+/qUEvUOGRuM
AAAuO5gL5aF+Dhb5u0XyGnGz7w/lewzTfRPqjsmLIP/5iRm+/aJ/iDuNuLbqMyBQUHLoPRNypIGy
lhD4Z+UcmlfzwtywQZ321YOaqNUi12pPUcLFEGIkqrIOQgXnABshHjn03d5YBiJxKiLhpOYsJtq5
Brk1ynNhnGL8xKeumtUvcv+1CQ7iLy1GGmXmocYYCG3593H6R5uHsxAFHgRWlgGExfsZw0Qvkq1L
NnElJ0h0WKLaxxCIpa0ah39/1p/FHh+GhMqYfKOo+u7pCkEW9h3XSLqFxm8ja7mmZCiEMylZj+Mq
h6IqJBsFf4MmcSRi5Kh52wkIMT4EzOvNn3gEf9IUp8fBoBODLokdIN4N4KQ2tiRebLoNkiVQZUdl
Z94I2BUWjKU4O4x6FrczkbzgjCQgTEN4NkV+hVZeUXtctGwVW/0Pv8f3C/+t0JoeCgIAvlrED9B/
/369NW2XRKleFetR020rfDUpLFLxthwlT9HLRdQZi0sge/GoBK4aiuBZY+pONEWOJwWUvI8bnxSx
ITpFCTFlLaFJ6a+qkrAIeh5u2V6L62Whj6dKGpeKUZ/KUV8VhmAP8U8ynj9KxumbYLNNVT8x4u6d
hgXdqrNBL9ItlEcDU7doSTc/hgfk+f9eV+ofYyHYCzIiF1TpIgSGe66fLFdBH4SIUuG3ojglN7HE
vHLo5lb/QAloqgdTTXcBU9xplFhbKnJqCe9XMgtutZcaGAur1FZx6VwvlSOkl5UVbioZPo2OaOZQ
tjux8iZPy9za8IfICdzL6ycmK6NAdLl8xqbr+16UONKm+gmEg7bzwwRM/Pc3/ZMMzzdVcGrVFIhf
qvmHQchNTdQmwyBBYFnmGINxgYSZfUPlpwQvsjLdd4oyK8fXaXqp45y8QRXP32S0PMoU04r9szcM
/hD/vka+f6D/9LeSUQIjFX2xvf0KXsO3lL5ftnsCvyynIgaideBoKTL45RTLpqfTXwCzA9ZXdFiP
KTyTD2pG7nb1UfbaXdB52LM3S+OX+im0yLyZJrgxwbYn7oT0Q9xAZIfLp+36ffSaHeW5/iSwb0kb
U170wu1fJnef2DNUl0lA/kl6XHdofylHVFBH5ZnLx1gzQxZuTrTgomeS/Kbt8vVtfdmyGtbmofni
1bY5oa8BFb+D16KyM1/LFPHk9K1ezS8eOf2V3ujt7GCZn677aqt6/cKyhef2JHqYzy3TwgbiaR4R
web7yzycyyTGkDFOKAtOPVtyR+14LS6v3/+YYNn1V0lyrkHV6USml0kO/mrWh0oY2z4nD1c6mufs
Sz9fvuqlsS5dcXbzGW2tFPtGwlf/i9zWiTEk7Nq1gh7kOd8zhqi218XFvi0CnPlh5Sy6GRHnXuqL
nsbr96xdCqbgq45lD86KjnVVP5E9a24ub7wVifTKBQ/oTwaC4rJ/lg/kPj6JgC84cGRfFor/r+zN
eM4Xwk55Th7YQ2Pm3FQne+jX7eK6ED1Jntc5pvOzwjZnvY98aAFIFp+SkUmEne5Fj+TGubKSvWqr
+f26PwWzZ/LD7N69EGtFpE7sQ8qkCHk9ZU6CxBexV79Kj/1TsizOl2UOSXNjxH5l+Dn2qbZ0CpD1
vzSHgNGLiAWHzdXS8iRYELvTvwdP8y2/2xBdg6Oa05+abf+hrfXHcH6Zi2/VQ1zahj+uLR5hdElL
dy273N8WyVZeCsd0MZVD4/MkMbFlJz2Zy95t17ynx2BZP6Bj9fle+lJ1DF5rZb+HZMBb/KuwV4nN
l4h9gKpj5WBRs+Q0f7GIsn2UHzPCbMOVtm533XknbsJVuUdRLD5KeDUbfBBdjF3e5oPupy/hHOaS
Pbqikz3e1tO0opqRrx05/TpZZQ/qo/p23deWoyBbf8mWw2PzhpLWF2eTQ6Tkj9//h2I22r7sBbOC
PyNYwno9tKuc5AoT27iaUHibpcHGZWTaah7nWtuv+syh/BpJ6E3mjB4xEDQxs4OX/mX9Ys3xTiqC
5gxyYqvMHm6c+0sFJgaiXnjsxGcmT/3eWOTP0eIxdG8u5MqFwvusvWgRr6c8dFy7Zrd1+CAuE3t6
VMkm5sOR3O78rvgXjPFrR2JNK67qyF42x5zVTt3cBxRyWMwMbpoDyIL1BEAaLIRtesyW9QYXyJPx
EB6gwM+6z/Bwfaqd8XlcRLvsnL2iLViZe+09m8fHgJ+tx3f6KTzUm2jX+tboplN8j9nNixCHR/v2
XrkAQrfI1uChnNPczhMHlkqFhvOg0d9h6EzU7GfzisVD/Ou6v6ySB21O4/jEoFdZRb6+N/fFZ/WZ
E5l441Hrc9d5w2fFVsYJ4734JN57Xr0KErR/iFrK/MYo3IAxX0wCmgtKx8JJ6+mvPnbUD20j70Au
wRPe+VsN5jYcjURTCTaZ4EHn9O9xhDDC7t9HEmd40LPlibv4LWjscnt5zVfMEDJGZMdyVa1Ny76o
TvAMb+PGb9n7MizxN/7EkZfUbQTmvp7E91bpnbH5tLOz+SFt09XwXESu/ty/5Vs8lh6TU3cC+hKn
zPm8cBACUi0xI4w35ZaPwxdh/FKfpQfxiLVD/qVo/G+USDN13y/l5+tWv9k49UARLLkcCIPclkiQ
kTkYTJ7oNW35l2jZ6WCXGDXh5EOMdeR0kavgTzSAhDsN/QR6DqwjSEJ9jixHhuOd2MpnUDt571wh
MkL8IamKqSF1PDHo8/ZBeqQ38QxMU3W324s7uBItTcptBskoLG1ZcCZ6i+XA8+5cddzios0oj0yN
TnYb2Y1o6sDFY2AtLE7cKXYWMxMm/Lb4lHzkBeetA/+Rv0lBWz1VexkqAPeQuOCZpUc8j4/cUtWx
fxu/4jd9LS/G7bhtCReiXglsmnOrclLuAkTnJ7F0KUZlUt57p8tt80POMA/HdnOGO1XAtsFX5saf
TQtBP44ti62v4XHS7uzxn+e/rC0uBQKCC1tYaGTEZ4sWN2sb6gNJjR0zpq0kOnJO/GrH8fNlXqbf
IZ4J3NNMSb+it4hVxh5jOyb29U14VHlDPo1fvQiBvmx+LcRX7BVlGT9RcUX7eFd6DI5n0lNCnrk5
N5/0+bDCbkuFqTAJD+J5uDbeb0/mC9uCqeucrdS8jnSHz825d/IHSZ9+1esbQboK+t8H6aFem+Qk
q7vrQ73Ij+Uu8zJvnN9W4kJfyGi7HPN0+TRP+v7iVMtkaS4q13Lqz+qsduyH+rN4rStbeAjXwcki
NJx9S4YsWyTxchhpgF6DOzV1hUtGl0hT/smqr8/my+1d3eNQKRhcREhKMCOaQoUPEvHn3FogmhBb
v9fKoOL+a7N6WMvxKvyoWtuCSM6h9TVIdnu1UQG7PXy5FjGa3RzNpyt9xmu5qSMbm5Yv/Rguamp4
YpdftC9Copn4HHi9/BjVSQEI4YTGjWCfENKur6aXuLw+qbmjEUDb2ayC27vOQbAaQVUpea8OfA0Q
ieY5XENjYQk8akv+43KxpeX4qD0OPEfkaiYTcYg3+FXZ1uQSQ8KTA00ukaZBTf1ulh7tQgcsadod
spbQIQ0iJKo0e8o345e+0929smpX2UKHHvL90RGxvIt+2GSRm5zGjHQyR6U4VFwWbpRDnHAN3GXx
AMc/9RW1jMb2gWBF1dE4VxEXX+9W++3oYXaqf2c666U3DC7zYYM0hy+IAM1qPBcZh4ED/xCkr4M0
xIsgfTggZ8i5NbZYOgEK6Nf0WXkZ3pt3JifIM7IneDBnINywdE0/35h+u0lnt8T7un4Ox/qovo+b
/LXbKY9wfJju2ariYOYTBgzh7ezXwJ7lR2HuBnZwLDccKXOsexQMel6a9xT3XDZR7Oiv8IXDqz/+
0p5LUI1jvbKO+sZ4Dg7dql7m+94XV8MqXtz2lwcV/dhz8aWtw0M7N9czbVvMiIVFtcVB+RF4hgKA
bIeCQyY5BCUigqcU1YuPzpnfgr+mZUInv4s3mMdSCccL5Rekq6mzaeyrZee/wPuopk3iZpG8kUPB
fZJ4EezOyXcWm4cZTM8bRwmpurjFTP7cNEakpdn5a0LS5zseIiVi+pjWyRMf/t3ifE+27xpgCXqu
SjAm82Bdvm+AL7FoxExmVvIIVB6EBO6FftlHTsHRJXfLfnhlBPwtdIPMFmgsC55HSDMvp2T698NM
8Nf9s6DoQtdlKJMd3R1CIAbE0AhK9e1TLtQeuDr66odrswcan+D0f3/a91e7/ziNkCGm4JjIYa39
e+8fBdcwl4JYPFWeu/EVd0f+iz0zHO9l7Zyd4/LgHh7//ZF/g2QkfLw1VBymSEd59w3btE8i7VrD
6YUmO0aLlmlkjzBXQrhUSsMiD8iHgH0RUMmVMNuMCzklauI1desoEb1XeB5+DOP4Cyj120PdDZt0
hfkK0vZsXXPlAUwNw4w5G1OHUto05g/ogTy91T/f+v9+BdYd9yC8ZFCxpaI/rZ43O8k+JaFjz/Yg
j4XtLZ35XHA/DlX8A+Phb781ntJAI0hnWO73oqqoarSky9RsqxzpiMgmxCUheB2fUxqSGxhlz+t3
Yrh+uTM+VJFbTJAnh7gtJviPOWz4+FOJfxjH/u1dqOiI0TCiJ8Rd4G4FVlWhiJWcF99vPkZUW+fL
pqeJttL57To+4Bq+vZblTMgK9yYjMMVsiF0hxFwUoubkerK1km3B4ol142h06cyyouMtkt0f1u20
Lu9+NE2EzE4yF0/6x4gam1ScnM2rsdWHTZG6FYhMsSghZ2WbRph3/UxsZ0x4lMbVSv9i+cGPxkvT
svjjCTDVwJqAHFb53quyr29SpJlXJtfYfzE4q8jxhC8I0HLLaigGGyv5fyBff+fn/utj7xD7Mqja
LGySfCuKG7k/6+1r0vZeZJw7VbUrK16m9biYLD0MUl/whIgJf0uX/VqQuIponuUOpETfFww9zYiF
N8aORtnIINRPxXGewATs4a6G/GN6hSnJDQTS8loK6FSAZ9i3TD4Ic/rUm2TWFPmsjA51pPqZfm71
eFmRSKIaH2LXLRrxU4vJWYf4DwUdxvFkkDp5MKKEK/LXWAFGj7EjOQRB74AHjxzqlFn4iwYligwy
3RALaPlX1ZS2hX1dVL3eZKQLCjgQYRx1cWip5n9YVvc/qszpCz95ipWTFIS1d283qmMdOysM5lvh
TaUsQCQ/Y3R/VQ5lVMwVTwPwkWlu/v2xf/iK3X3svfan6hIxGA2OINHJ/doJ5yVBDpUT+dfVBeVR
51Lp2SXuRx+hHzOWIFfy4cfA7XsQb3oIovTw1YV4Jqr36LyA45Qs4hizpqgaaC00Y6fRGzbBY26t
rupzo0R2LWxuW4inavNTlMM9hjt9OrapHIkqdlvyt6LrPxBihGd9EZRptw5p9eI1syA4VCr4RwAV
dTHQf7Rubfxw9qv386/vT7Xg2amTvJVsrN9v3DaO5ECv++Ckv256f/N6Wb13j7va9slT3unOieCD
DcnjDzd73WPpanvbM6Sjj9Kdu8u31tuGzvy6uS6X7vzfK+KP2cT9g90dxGYeRLWkxkDaeNplmofB
ZGRs0gzKn3DxSCNCpW9nt7n6PvW86wgDFuwKjWEZXfqH4sJ46Qdv3j/sRO6f6K4ui/NQL+Iq7wlJ
F53dOCduekHD6PyUUPh9x/z3hJs+iNA0fEuogrD/mtbpf1YCmWByWOZRfxqWg/dOo+U8YBSJOBw5
4Q8bjz/w7hSfPgwLH4gEuJuTvXP3noO8NlNE6cMOXr7qIwQAMHvLBlc8M18xPBnZIt50DPo86aud
j3OB/gNaw6Ffa4A/frG5vlefsuXFyUuDy0Pn5Lguds6DkM8vN7cDQ87daHS1bA87vFE9ABD6cVFx
LsCZt7nsm6kjedfQIfcBn0lr1n+RxgCzxTN/dbvrrPwMGUvPZFd1ZV+cV4FblmtFoBsfHvp2ISwo
0ocHc0Ybs7joLmaiEPweNJ9BOBY0sVO/YwIIVBwgunuiddC9AnLyvPxEAXKZRcGcOTinKfV//cMS
1v5yljL1QSQrEimkG+ZdFRde24w7sq7Oin1ZSe+Gr9mQ6wawTPKxEUzzw2ZOusPoN3Iz5wK6ZmOq
PbWKrfPWbvex39r4xMzPiZ+56A7fcaxoP4f3D0bHNvFZc+OjAJt+rObdD2v92xrnbgkyZ+FMwM1Z
pLyYDqv/LMFWiC0lV5Vx1xqz5LZOGPUGHjUgpDBCfiN2QCeAIj0aFWgElKGq4elj3BdYOVW9E4Cf
mlMREeUHZdtk3XBrmueGFK8hfZV34F7S5nJs8kVuUt4FOTZsCzm1bEh50DbhjWb4a+FO+0N5p9xX
Tax2mG34wzDwxCDnu/z7z/dSxkTL5ZshnOL1c7bdKD5wabC8fvg+2EZA900eiRPOoHz6tWv+ckz/
SIw9kRHdPNk55TJfDjS48w/hhxf+tz3/24PdHS5pHmAVoxndqXTbZ3PGFejd5tjZb8Q1MOgPxeO3
0cT9z4s3DfMzZt9Tws7vP+9Y5/GQROb1jEhtKR/013ydLhAJvcTTgMk6yhuov2vpV3q6zDVsPlHE
bmondvGI2FjOOAtREiSzcUlKjs92d/MVTMyZ6sJac+q5se9WOI/xTwV+cJSWtX/Za8tsHZ60pbQM
dsIsX0av5lZYtzODHSwt/n133Det04+Ml+FUvUPfJOfs929XkvsWc7ZOJZ87YFgxulRQDSdO65TA
nz+GwE9H5B9vE5W8yhtlLnlfMymlpUZN0wmnxH5UD8/QIm1/t4v9RTab3Wy0MXbmfBrOPn/M1jNv
68w/ciartvhjBfG3A4eh+f96kPuzHHJf0FdxI+70DRpXvUSbgVAGTVhsK41NrK1lM6bAw5Odhpnw
+JHTUAEpvzVL6k/iZ3CRY3gMgYhxnJDCLHRQX1W6PcLLAPGyRdXumFdRMSMiLTCS96F3stkJxWub
CS3HMP86ONlzfzBPIhYj6oQdqi/Re6Y5Te6kxCVyMz9L2O8dw5M+jRG+4XqmJO/ZZTVarhjM49s2
FOZNv2xiPGRV66WI7MsxQPdQuumruSofhGXyjO4q/BW/pmdgOPgSpuQgqH25NoQ2zq1wGehL2M4f
YjXDX8u4uSOscA2NjlMpc7XxVRh63Q+XqTJtm38shHvTKwFoYyDUbTxduXLkL8mXlwD/JAl7HWM+
NtFMeRD3fCuKFWkbrq2N/ktbRnPoib6xiDf5Z3hMHWGVbrq5+cPR98fk/HtXGAaUhMnk0zDvdkUk
x/WNiPhkr3eYT6XyrEGD825I0Vq91hucAyf9agTMFQ63N6mDShpg3J/g39ej5FONY6WDbqvzEJWd
ipfyv/fsX0/mCQ3A9tTEW/jeUzDtx8i4jLVw2kGbtfMF6QqNHf2K9sDL89tady5eP/9F6+bqbmq/
Te7Cb/rcWgZP4gqEdl34BOq6oXv1//1g38qLux8V7019Sk0i/eUPuiVa35zH0tTT6nETHJjyBdtX
BIuL7KGyXXG52XUbZf3OQP/1fVfNGNLiPeBeYk9fr6+e5y2PH8XqY/4197wn5fACaH1CYDl7g/X/
slyuvadsTbfhcioch9X8eLYes5dlZH+Vs694duucnzA2ffqd/+/fB7ON30/HqDbSFh8i4eRuLPuV
iADbXL7qnzsYXkxEd6+Dt9nhdl/MFrl/On3OLoTk9p73pnhLeZV6y/lB9+YOcMPbWfbPb9jRVt7B
ydxlZ3/8+9V/W93cPypGJ5amEfFHU3pXQMU3o4oUtenXDWJ2yCexLUZzOGithm25K6NEbnB2+f9o
gTnI6YBJOkWse3+K9misy9RK+pPCQa6ybVtg78AWbeuHa/gPpJct+dsn3RX6pplJwXi99mux8jvD
hdQnGcs6/LwZdt6GtmW5NUPd1JO7r0hd6tb+R0aa9rfVIGv4kZGvN3m8TEjkfwoirbBSxRSV4PS8
6d3NK0Xq66Z1Nyv9nNmbZPvqZ/PdghW9X3BorGxmlqn9tBb9rehqg719Yw+e5ySju25jf3RzN/uh
MFL/crkq/33AO0Cii5VIwmMnOEXrzH4WnWBGLuq+ttudMT8tbrbtM549vaf+wiaa3pt+qZfbdku/
7C37WfNxvs1g6DsfPN4Pq/Oe3vX967EyUR+I8LvuD9Qh740qkS70g77ovBbOLxJAqIXga2y5N50z
ZrKMrX9oKv5S2yDFlwApVIOOQr97HYJ+My5t2GLZRQqF8T5ac7xpTULiGdYEvhj88PqNv2Ai31E0
En5b7Ih7TEQ3CsDurh125S+wJ/GteNOz2e06byW3CrwwXhj6vBEd8ZVYrAJjGMPmwcK3W+bA868r
Bxk3BhjyZQ7vus38skKlYBsXP0O8noN/+fBJwSu5+BVzohtk0bxA9Fu4+J8H1m4wGH79D87Oc7lV
NevWV0SVQATpLxnlbFt/qOVEkBAgJNLVnwef/r62ZR2r6tRee3XvZJB4ecOcYzzD8fsmrwS7BXhU
2cmBix4047Yxmjni6xZJEUm6n1lgB4khOFdxhUk4LE3tOhcPYzIfUmVeFWOtds4IeWJD89rrg6fy
VZy5nan6Q/j7VEMZDtLNTKWEspQIaqhtrqBrKktCnkFbz/Y938QLvUsM3wzXH28X3fr370S38YXZ
Upj0F6gQTNWKzDNv0JA//Eerfvf+3t4YfJUB7iLyIuFt/3y/xXN5PmqEwjGZKfpzqh83kjEf7DYc
4uwPOqMrXmfLmrX7dTl1BW8ZOw9G0K9Ir+41wcfKpoNSRg+E7c876BfxQM1lqhkJk+l1GlmoLYzj
VLBzi8rSwKN4HJofsKSMzNgii1uxX7VOVmxVr1f3keT13usDqb9bxznd9m/f2UpUwzTPuRn2ZwZX
N58kGxzSgyWkf2/SYkYd4KSSWbm+vpNvs2qbnU9qJvGtj/eyMd8QEsSKuvI3B2dRr570wOBIr75+
jnfP58l0nIx3J6dxH8xP93ajXUDR/9zEbdpvdCnk06XXahsiTnbTXJ+/ioiokqmSWYLlRE61WFzt
2phojjVKzC3bj2q8vupLjAx0WZcPZst7EwkoWKJjZfKAwET+HAaheokOCp6mObabpJA6T4Wa77BI
VH0IbbtD72yVnFj62ceVfDb1EShOvvMeYLTrLDOKSlb6zbwZxmldJ7JWTpLDiKX2UhrFcUzBQrrM
4dr4iO1XQuukvLid9Np58OHvXZ3aLo0uJObdmPj54dWzKIaIdxsWMcmREOCJ5kc9GhpvT4grF49a
a3eH3/fLdbfzbfhlpML4rOn+ZifvnxliQx21n71JPiL9YG304xjdaaRPWsMwqGeAw1x8fqZz98Ej
vzf1EP4sg5uUNDLVbj40rJpwQEZNbw76qOuw9IPpAf8sGAq9vjyAZD+61s2mts0LVahPwWFSofSr
CGgbWtTs82SrJK8xHdu/n+fXQe52VgWmidAaBiU12ps5rVdHB5F0Cp9Z9TnfNVau19582jOm2ANn
KRgLa19wiNZxCjnUb1cHx2OPII8SXZs/z23PkznDPAmIpN8QGOH9kGhwtDviqiVIIdYsdOm7mpm5
I0Hbfh9fx6ep+2Be/tX47uZlNNRqH+aBKve+Vv5vg+RSQ+Qtu64vQgZP7LYtFg9oqnrg7K0XHP4n
QB4sUo9G590FgUBnLt4l1wAX+jk6u5i/NBUFRqeiR//2KMICfY4acZUYpOwNDceYnSygrRb7Ngfx
3vZgfg7N5aP+5a/YFr4APvYQrLqEKQN09M/7SNSTcj1GQbRollQ8JCDku4a66nqYjapt+HxeEOIo
/2sR+WC8HoVG60q1gYtFjs3exUTGhaDxuOnU9SY4Itn0551YZGhokYt874iq0UV8gzYoBGqxRXMf
q2bzlO2PpVluz9ujv7uqj4hZ3Tt1MzB/fKabd06MShaEw7HeFFZjvA5MzfAnE0RAxqNuyJ0X7seF
ukLrt9FzKM5x3crRcH4OLWwz8L2lhDLweari1TxHD0pb0t3PBYYShy9VS5zkPy83yKXDMK04CZbw
ZUUoQJaWbFJ5eVIm5+M/JXWvisFZiXxhekLPcLEv0rKPP642SL8rYKvRNL0Ij9Qx99qWMpYB6ozY
Mfva7RA6k2wXlg21AZOa7R573NiLrNWb47xccX7pRsAE61ZkqDxMIbizonBljKAdj1YSxZspvs0G
/UaTOHzk6H5hDJpn9y2YSt5JnwX2gbPqg5DqL2PFr5H17YI363dwYoolSbnb4T4/s6AUOrICFMkI
ci0qc+BJDGWmO/FsMoN6MFoibrSNz0pfAnRyi6fx7u8p+Fe0R/f29kXcWSDmh8zAN1Own5/Qxpz4
6lPrmZLrfo5yBW15Z07zPvh/K7WvL2TzzdKNizEywCeYQ+8zsLkl1HtscK7633f0tYjffkNdfnd/
yB9y/7bd0zueouBYClo3r01lKn/T49v07EnW/DDaJFQRPhC7bk+0dPiCjOHCHVlUQSelNTrrHKGF
xWcp4I141OL7ahf+ui+AmiR1dN1t5WZtVCrpGNV+UU9Ota00inkavOf4YQInbO2skxagqBljVLlG
hoK48tI3hvi3T9a1fM3AOLfVgh9gDKkCHm1KMG2xzlozwDA1nPN7LM8xkzcX5zB0tMQ5dlwk89h3
IfRpseE3doZwn2pd2jhaiFNxeDWiHuhJdoERSx8K5zOJdZVRiCv3Ij+YN+5VWAjoxHqlAYsRGSo/
543iJJVZrzwMO3e5GP47owKW262g7TPUqyk0mUhZwBAcoF2GbtBe9mEGN+Qkmg/Gxp3KPPdBMwJt
kThAV/HzPrSALBW5YLSOL88wqWyb7XiuextITPqqq7BNkBqR7mSYbhbrpjvqxoY+eWEX8Ped3Cla
/LiRm9dYOWhtVCmXepL2qcKb1OsDTA+1AUDy7wvda5fLlEU6Jx+Vu8FtbFHvUmn9MombudDX/mnp
CwbDwUleJTWGAeElROBNLe/0YJr6xa/opgWFigW6qM4fdmv1zkoO4XUPUGSAeRCN8VxbJJ88Y87Z
2QJ7yRpXzMch1YNRvgW2KWxhswzmVIuu72hZ2fOgQr++/v1V3J07FdIwWCrIqoGt8/PpB4VYiSFK
ww3CkppHH67JD6ZgBhXPEubJWIK30x1HkbTaoDJeNIN4IR1Pg0uY37KxZZqRzSJnj7guXLIC/r69
Xx7or++MRFsssL0eZ+KbtURq5XOhimdhI0/j3MNqjvcEFkXn76HKQ67fGB/SnO2htfJP9jnRCX7S
J6quvk0mJc5G66jL+iTTLeNkMdGepu9LwV66/NXIPTmUhcuX92W8FTYP1oAvOejtzPZFCCWYbvAb
ax8foms/T+OCBnu8qaDGzeEUPNdeOT9YwYgW5SiZanYnI0JF0TfBKeHwoQDyqoxb9+NqHzCITRah
OTAdmMepbSTv6eY4C1fJOz15J3byJ3+F7mKm5+QY1FbPjMexNTQro6KjA3oNCTRChBOTl35xln8/
FjbEDIvfH6/bnkI2Gfyy556j5EomW5Nvew7yZ5TWkNGQga1Vz58cmGRtITP7EPqV+WBgac/cA+RT
FwEBGkQ7GF3GgN4HlR5NSfpaYc0fh6680JzrQl1HI3GgY8E5zpq1/Fzu1U2j4uMx8swmaW+G+wCv
hqeM43k9HnjRRLXLlRpQuGjeeP61EUDQ03NLM48ulOanfFJNeuMBPlwD9t0Uc8M4XYQWtgG3NxG8
eHydN2NxDiRiS0CQOdw0E7REQ4zuFprJj+scVPpr7MH32tNcmlV472Po/gvE2NUaWfuJc3Jvg6NR
fcU6gdJnrHndYlkY0r7/Ho6GDnYdSOuVlT61j6Ldv9oMv54D9XEayvQiaCj/fH2Hx7M6FHKh2tR2
zOjBHOSSKT+R16r+72Rc3cAEjfngiPlVWP3rojdzhpZUTRMO/WrT2bpoiBldZgRCU2tx/nd2HrYi
7i1QamciHopogZi4f37Giny5ZJijP0B44aCFp2xZ82xIkX5QkbxXnCCqS+66kOyZfwmOzn4uDWNM
2FtmveVxk6yoxfitky/TJZS1ZeIsXp4uJ50BGNpPtF0mCIOyVbMhc/2UGZwG3y77HhqMR6qBu2cM
ROf0QCgODrXbx3wqGnp9Kalv9YR27S58k40YqJ55HItOZeZ2m+upBx9ZV7zEbvAejB8dje8phsC6
/PcWbrYJfUJvpLMiFNvcwtuLS1UE7whbx8KZQ+Iu29oPpl39QzVwb74ePoDSLK5mYIiFbn3E9nAc
WDi0bDQ7E4oLh7MZj5oxEQxOvAQVYRXc+5y2d3/REnr4aK/VvQa3I7bLX+KQgIASptXPIRQeEmay
iO9PMsgxDfD/mUcEk8uLO5jn63M3aYC+z8wH0+S9WVLrlNCsAQTB3kp6lEGUJEHcipvx1Oyqramj
H6ghDFw6kw8WnLt7GoiMSDQZuOwob7bSxWWYVbEilJ1Gkyoiu+FcsgtBl2SLRMG+TITgg3ngFw6h
W5y/X/LmnJOoUp5cqku6BUcye0YCukXr5sTTnnv8KG0wlc/iODFwIT4pewp7r9lTMEkXkF0D5Inq
OJz6q0dvyq+Ikq97QtPGebyHTlG5mZvKXLmQC86GQQSArxOvIZ316b5a7f3Rq7jhKDjycBq9DGjG
xGbpnvC+smxpvvFW2E9YvspPVX/C5KjZE/Y5jeeuhRdOigzK5Wn6KbyTJlvHJr7ZCFad2wq6vAo/
3tv1g5HTfXW3A5ZCFEh4xHkd3/pmwNZH4sbVgAqYnXmvODg90D0TkhO7utM0dP6+3C8GXvetfb/c
zbeWlW2dpUrONuj5utsfxq+5EcDzFIyNV3sbZ/FUD4yJXjvryA44AcQWQqHe6tEQvtMBkYccNjqx
r8bB6GYIE7VZHrP+udhSFEGLeKa+h/k8NXLzLZkeaU31jYMZWyfDfzCS757FyMPrK1D1RBUMys+v
O/VLtdCqspxEkTcMzFLS1Y+ebJbASq/ELoDMMa6h2UJJctE9KOcHJeKvvv3N48blQ1ChRmiUKt7K
tI6HrKjCKrtOTo3dU57V88U9Qc+X03EhLetz0fXfz8I01c8Vm6Vy36izBqt581o3r23fVdJRD2gV
qn9FNIYKdMfIKBSjHOA2ayc+7uHDGzozuRqfy77u93gDmH8vdqC65wYDu/pGgaoyo94ilxDT5vjb
dyjSxLNsqliVQQsJV9KfQ2ug7s/i5Bo/h+yaRIsCVoKjOZTXWeyUHFlL/6MX5Q8OAUR3/n4bODih
coGRRVSZevN4DoOAYvcxyRdk+vDH63R30NejT9/YdYK2XWwAWqC1WYMDCI1c32t6V2PsKAEdJ0A2
9lXX18COj5nOLPgJeMk9Iuskq8CeLhl9KuBXS1srKI01EMEozBC+OKqF88c6GnCBMFF2SgKCFiyJ
raavbzODvrC+NEa8HRkKDFI1ur+5e4b6EBuEievL7jfb9kx7Shsvgjo45IdU7mm6xcNllSvfOBkS
P/v9ZIzfURCM33Gazy42eFF93PBbzJ+1XXIdAeFRSwEvtI/2HiIOiyxFe6v3IY5BKDxBDVVckAVe
+ybiah2ruyGsCZgPfbP/KhiClWxPtkaXDwe9vhFpLgY6fCyrcOpxMAqWp/XFBZpkAeUADjVVrBY1
ZDiDPGSVxhtJ4VZudiJK0cFNO8p2vhlZpTu0IF6PJRCoy3aMFn8M9jThp1C58Xcczq57eKnX6Qlz
fzs5Lbp6k2IrdmZTx7C6Il3Be97hAvqm8rWh6HScqRHpnVu4+2ekz73LlmZ3fxVZ6JCNo/5xMBIn
cVInd5ptzUkBbkTIbPVBN38cjf0RKyDABkoYHdiBjFyauidPtBsrmWX8L7Zi0BmiPXCakTj39/6U
xteoWeKxrpjztkA1PH4EP+oy1zpawZXjhmBwdCEedBu+dRkvgcH5hF+17uiV3bOvm6M7GOOHA4gZ
vFwnwlJDgapYGX5n3y4NWX+SvMDRrMLOLHQBx3NnkJfnQmZcIViQd4mDRDSOGVp0vdOpD/Qh5xvs
0+71OVkQbEMCXHHo3OvKR/5OfIyCa6fU/bcotNqQmEyTVN3kXSCYBV5tboiNEUxID7BwhtocJr3B
/K0eKXsMUJlbvGSdxi/l79QWoh6Wlc/YykbtNhwf3WZCw4fB1hr5RnFC/ppD2C5nDIDV2JxGw5fh
QuLICgByFT01S20Scny+PoXL3gWT/MkqHZB/cxkeCO2TdbTWFn1PnvEv29JYwrB3cq6uPONFm1+e
5Wnqhl7DmRxwW1dhBDBFS2m4Sd3jtKE8nY8bF4CbIbmYaHldtrhJN+lFT92ec+QYZgZ29+d1LI0F
by3ppyXIX/d9bXyceCdRdRq7+X78uWP+5rgwMBTzPTIPnJv5kd3remAVP1pno+KUhLzb0vSzOYAF
UzHips+iN5wc9GV3YZAEOHu6pk9sra2Xnv6++1y6jWtsPz+p4q7ZH7jvzyYHLm77q0G0PhmfJP/y
Cm+7Ria3acaGu4RFCjD3UYX3qzN1u4J8nyJvNgxFVvf75wDZtDgX7BrpPUTk7lyG5C/ldclcdaJN
K69yHzWQ7+0dMKl2LGpZRmVyW0GKJAm+5DmXkIc/m1NBn88DVhqQmjbzzcf15Sl/PlTjRWU3Nq8G
ue25OyDkHPyVGbN9Kmb/X98Fzc9uLwxJGkXSzWpew9DKorTqhEjByRKfB/l7wYRRESMII5z8VZj4
pK8aVWX71/VFBrSlr/NHwZP3qu6KopH+2NH7BlDDft4H+Fyikg7xlRoQVV5TmmUsUPO8q/6khn8x
+8w3kzfVjOd4LoyLhd//sBi89fCApJRwZCM0CktcaxtgQ2bfC52jQ0drkbAH+3v/d+9EryhDUaLQ
08dxM7z5xtqjcA3okpcTimyhYg0HrA5FbYSicbraWmMIpFGKeoZh89Eh4v6XBOcNtPgA9cMty1zz
4Z+VvSLdtkCeilHooVm1O27UwPKnPes8H0IzoGFmXPDMbNOpRIt+fLHiZewOF01soNV30O5jAkq8
zziHNtCMmarC1XkqvDxqzP4/vqj/3u1Ng1i4VNeid1WAqEBdOlP82Ah4MiSPckvP1R48lkF3LL19
qVU6NlQ/NerG0s0BS6x8sWoiId7mu8HnAQJOKBvnt8gNB3osQJ2niX/QlUpPx8N3ZvbJdVYiC3Wg
fNuC2xy9GkJNNJEXycj3zmuiLBY9qnXOYcPk7PXd3pZkIlYsFvWS2fZi9Kdw1XybPLtsJ1rE5/L8
p5ojXxicKlNb/CHPhEW2Vd6ZF21xEc0DDuuNHRiq5e/58uWePrAzXE6b3quyKB7RUu/tA/Gccb4l
oBT+wM0xJVCPYZNUtbi5jp6n+zk7HR3zgujokxFmP3f56AB/d3B+v+DN4+43snJqL+lgHp3IXjHK
q3VRp8JJIWGNHbaP3Pe4TCSyREetBrFvFLSjCzyT2qPEIFH7k2qrET6pAuiXBNifSiBySXZNk5Ph
18ABpoKCkraM8etj4W9HwWkJ6U73tf1ZGvOrrEcauKGhsDr2noflo2NPNwH9Gl/IxvtknClDIKM/
J6iDegp7/pHq4Rn0FtwrGoGZxVAOMZw9rBref3j/czEMpT8vdvSrKADoWG9I4KVQqbDS7mvqlQqO
SS47IaBlxkdf0ZJ9MG7udV4UFYkhjUaAEdLwZiJugzbsXc+KuGmcyrjYz9Pp62azWl3GKMj1TjFs
GbHuGsvlgxeYXtKdb5ijbK+DRQ5pN900+WIpPGfVSQm3IiXw52AGg5sEYmXghIlRTvKni5kyZbFE
oUPK9NCTDbblOL2MYKXCGrHFtfiSzw5ntALGZdOniP7MK35MmH1OGFMoaB9VTj/NR0tdgibROPPK
o02fVGZ/mc0SK3Jzp3yK6Dkg5neHjuxp+wLTj0wDikMInSgr8FoLPokrfp4Jve9/Vna7Ep9k2K66
byeebMkwbLJZb9PuqlIP3iniIzpRTXqk5xVMnYNRvhN7SPwHaV/qPLIRx7inJ8Qpm9B18hEQUcS2
7+dpYGgO7axypMzI9nYaW3UL88Ie7TzreSyGwzEy5bcDcTdo/9rPwya2ooWkK1v0KWZuioY0rtw+
Wkz4MCmbbrjY3W7v+i4sjzspN4kZ4x8O8He9NKu/V8h+d8S8fVW+P8ibIeQrNdKP/CxtpCk8SSbZ
lNPFXkmM/XHDc53bLZ2oxHBO7gSmoN6zX6IY78R1UiA6GKmu8UgjdacqrpCe3RXgoE5iCPj5Op2y
VFIS4kg3Je8uxXcOGSJWh+Dh1lK+twrRo+6UslwQE9fPK8lhcEKmm0mb6DPDMaR1CZgk7rBIMFzn
ubFZlbozGQQcGvNnjFZYRRkMlE+0WWJISB2Si7nQCWVmRww3txVcseLwfDQUzruP3Iq4WO89KWaz
jv6Atk+6uV2tAffei0D2hhMct3Br7XgycGgU7gejxG2mpduftQej/yqOT66/BoY/qzmFc97ZaROW
2qeTVyA3lmfR52GXO1dDnQFGBLczgRrZS8zrSvpHNoYbWTFvAjL/aFmYUGesehyvS2jdHK3NYCqb
Awg/U/mNKEc2UjoHSIjHHry3BKIfad54wk6rwkztRDAF4ur0yzzfHpb1U7IkJ2kVLfnvtdVpxsFy
n43OqzY1Lh+9p4z1Dl/jGg4Wx2o3MpJpY4ecuvw5wVAWtmjz4vA1gy/SL/vq+YwxOpxLL8cdLcLd
xSmtyxKXs4p/udj0WFtg1BuVFwJQCN2r2T51nd7UE3dljiEZ0WnDtPSJ6dok+pEn29jEj1SusKZM
Zg94jukOKNWo7ySLg/GWmojKsOOSt2zkdu+VWLijUaz71mGumeEEg25rB65vHZ5TGggiSiSKxekc
EJSb0FYe1ezR1+ESJGHwoMb2K2icGmcHUR5CDOpcO1+c1G+ysFZEFeYLfrEt+FTQ0dyDS7gIDQgJ
qLIVe4MQUGE+EsfRXuvpVK7ZzlQ61I0lUvl39SVwognTlKM5Q6rKZr2tXDnRi1cOdKEuLHDiVuiK
+lZFC+boPOq/fA3b2wmIEi29KYAqGp74n29hlaETDomz3A7A5eFVD6aXywiWdXTwjhs4bj5VB542
LfE9KL6ATSm2SiSbgVOS3LaoOcofp+qjxsqdOjXK4Q5QDRKpgzX/vKtTP6rqIpLRLg+MdrKHvQ4f
NmYToQBgH1Fl5GR1Ylxpm7/n43ubiW/X/eqGfHuYiSYoWLBO1QTXBf3XyIBPp6EH6q5H0tnfF/uS
o//67v/7KcWbyV/Om/rU9KJqooAvQ+OHbWRIPbXW4NTXRnzayOUBvZIHn/61Vf7x4X1CNnBHYYrq
UZBrmIZiuhHgQeqLlVG/aKvSLY+ez0JMEKE0DfN3MGVS79EOr9tf3N45OjSUHZ3Cmxfg5/M5Z3K/
w/+W/xEndmVkcoh55TVdUMano0dj6PooxfcXP4lXDe0DixJoaVaO27XpnIhynVRVviU6599cts4e
+sN9+0RpmF/tzJ/TsKynjS4/UTBiuzDNYSKaD7ecd0bnF6QCRymnBQ62Pz99r1Abte/z6RVAbuIZ
YoxqkcjYZk7dWE28Ldt5Bg/530V0CZ74e9B8SVNuvnrOKaxACCGJdhjcfPX9KylqwTlMt5mXfqL0
dNIPSH+DF5XkpvM2pNRL0fbl74uqd9bq7xe95WX1Mz+om+s13Mq5DZlvIo8Kq0eVL9WjXQ7fcD+c
M3lUZ+y/6OM6+oUK2BjFdzirV2QfZk+XeJOWVhYbVaarkXlxA4qxoAiSpbASYSTEDvluuTopXtR5
/+Aqy8uu2bTTFLXNbvDadGC9cBTg3CbVCZZek+iKtjuIW/HqHT/82aPW7tcI/vU1s7tWoMAhrLp1
CaZFoZWxGCbb3rKh4BXMKH55REUZ6U6gCHxdIdugpt90Ene2qhbbYE0fUI03lBV6lZeclpouPfd3
Z36/vgSb4g2hKqtbbAgTcSG8q3jIKf+xetIEUN59g7Ik0gr97yf3NYf8/Bwah4TulE/XrzPG/Byr
7WF4DMOBWG0obHrE1szgYdqVjQOJN+PRiQhBw6+J4eflbkZnlitKESWDaJHW8yt2NQLHns+CXfp7
aZ9AQhjM4Ef1wQn/S/ujfGByaglZAVX9WbsaLVrMIiFk3gpB1PodwjGmUqWslL4RIDTvLfqRbxSX
VV5t+0ebmIhycn6vrgBS088wwVA6Ji0IS3cxFY8Tv7A1eeKjOqOycbaAfWJ+KY+TggAnIi+4FDV3
0lb59yALE0D3gsa6ITPC65PyZ6T7ZJtPm9PqWlpXgWjZkYaAL2BUC7PheawVM7bjLwBDax4i1MvO
qsqUM0Ng9SYh2hFNjg4CWWYFbNGVxvZWNfvFom3M02uybd4VR30uoZ/7U3nd+P+0xEL1o43SyERa
1XixvBS4v6Ewy6QpZLGoWCagCP/BkBFw9BXVOL0ax5OjwW5V24UgyR3IVxh1+YkjClXH4r1GXqc9
nWqLTNSLsLsMJq1ky+Vs0MW7mDFb2MXRKXosIab0dKXHknoNHQJ4XOiVAKpRUBbHoCwVkiwAZPcf
LH+/4oHpQjM0qdEhq4ezeFvHlPJm0BK/hytian/5MWK9Q/GNNisnN59oTkxmp9UsMekOC2Y17l6O
R9Zwtjl3B+x/b6Kb67+t+KmvyXnlZ8IGX4vqTPeKvUcquZqWdMa0N2HeYcnn8EAgYurzy2Tf2Yo+
6pjkO539csHLO/1YrTavG69FCU+fkL72SjP0l5eZIU/WkVm5xtPBWwDiQEL11BpApWS9P7UcsFL0
UbCALBzHGuiSuS33LvKjo/EugOxx5ekufR2a6wafoNGVIN2evnaHprurH+xh7xQyNESQYG/ggDHn
qTdSqCAM8uwaSdUcqPc6fKmW6V61ArfZFjPOFxVTORQhZvPqbOLbUTisUC0evvSc4PPopRZYngf7
sDs++I4LRv0fuTs3Nrx5LHGtydm5UuLJ8UwA81eqDzTrqN3iO1FqybhctoE2DZPXB9Pl71Pef3hk
LKydE/5maY/9waWMZczhgvs8pUF4wsXo6U8vNeef7fqRI+ne4BvyCXFMEr7HM/g5+Jri6vsDpW3n
vjg6RU7GynC0Tgfr7w91R4zLh/rvZW7XAL8V0jNyvh41b6cWJ1IyjlqXefhc6sTKHlqjP6nHPbhU
8bgMXsrLwr96heDW8rRfTa4HO64gKlJHdON0TPZxPhcq/Ri6IYVE4rpTW1mQYKX0zUF/KhQPZonf
O/Kf935z7C4OcSPVTVpPisu//7gYQTLT8oz37MmhIfz9Xd0R+mBmJhlJgYdJ5tgXU+TbfCBVRV2c
2l47V0IKEfHLtTIhWQLqhBpDpyf48Ac7rTWjo5lV9qAdpXtqsnLsFOhvD7O8GQ1jo/dyAaj9Kq5q
30ropBI1pftHliW9oCJgc5gaoItobBQQg3hzJOMdyR305hdQX1C5Dk9EuwwjtKxsllytgj9iiKkd
OxrOD9nJH4z5O5s7DWAXWKRBR/sgZvfnKAwuOUyrS9LOieu49GwtGAeqLQ3MAhcV5UGiO5dH3EdP
qegRJi6+lrl1pipHC/vgqBVQr/LkDQ52nVg1YQ3IbxMBft+qSe3gsIuPz0TGDROI1KQ4OSeO5KTd
HfRIMHuSCdK93kqC0fNZvSaRSNo31KxRKdklIBxxrFIPKj3xZOeNEV5pkacjOcEvYEqiVUXzizYZ
XB6dPX+X5DSFbCSSMBHAog//vWNq+sOYM+CB3mq9PWs0MHLrfw0gGQXMSh8U4wgPiLoi2+0sPNi0
yb8PGNwCpx0RJgdxOl+C0m+DUBxeRf+YddLUox5BoztMY5PdpREeLMXTWCWjEVomszOLw1ZrO+F6
uto4RLnG/yRbtWGETIZW1tPLMaTwE+2/Ls9DM1MzQSryqJ1xRyPI7X7B+7AZi/8XuPf9dqMqaamP
VJvGmPrO0EKgCTfaeFSruCOn+nmdm+lSE5PwFBUIuQCa7/qSvmlNQiWtqxn+O2zOI9LMzEfCv6/6
x83++cdn6+anb5/tdFT8apgeii0qJIJo6CSM2Ju6AIMHC8QLMEl1ZZQvcjvteHXjngu0iXiN3ah9
ZHTsXsM/7uRryfx2J4V0DYUy5dRZANiv+zZROhEEgda8XO23lgiDep1QeUMDgv2oJV/WviZTjIB/
T5Bf58tftzHo97rzJ2lVt6WZvnCRg3OMYPdilxyJGms+oJgpemezfiboxj0aSOJheILDJ6BYfMrZ
GpM7c/H6yPefe04LX+VMeVQ10Y468sY3D1brpQZmMfbIxAHLk2oNDT8AKAJ4TYdlu++wjAXFezyr
zxDiQFpYTm8h7KR1bn6NNYIGICI99QZ2sIaI70C+oreGXoLueweaelQl/5KG/f4W2J5owGPByNzM
mQia1eaa0tlufIvKTc8Z9BrzwMQwrGf1sDSHPcFuh3PyUs6ssglBH8NijPsou6B7ix1fchT/Rbm4
Au3k0BSKZVMZR5o4QBp7YKDGZT5XFLD/KPVqAsheM9Rf9EulYETN94KGR7PKwehIkgQVsg4UFDiH
kgNG/jwod+jnBhqRQ7VTxOswWgmFJxeB2bZPAcdS1AsspJH8nEl9g/9aAQtpq9UcRfplME05zuQA
JgXRSjtjECD9CBpeO2ovRkzARk6DRXuKDsfxoFKM9vAvFTjRIoEjjDX0zeA4VigXUo2VR2Fd2J1+
kDOyKDkxDyjSk80Z8v/xCTEgFapedOVg1bNlEpKbp6bw8kto91WzJNrxUA5tqk/Goc9TP1PeIXuB
3cq1GAXxPk6JB+7ESddIP5ZzNEyZTF25KS2NAvYwdJOECt6XPjkjpeJCkAv+hWJ8OMyl3AoQ5xDi
RPWszInbEFDaKd1Ra5HnXaFPCbxe5qFQPB6P8OF48Sk+RBTmyj50nUNhKnluXYbPqBdU9ZMKjxzP
RU5WoT70Y6MZunJ/+/dL17+3IKhQiXoiBI+e9GXs/vbuR712eBWCQN50TaIx7J1iJhkcTPabALVY
jTx+QgMAMOVex416MdzQCiCrLJnyx8jP/r6br77m7eD/djfKzXGhaFSBOl0ioyI2xx3ec2qLurc6
GIvmfbUCqdW3X4fj+b40+e7edp1cbhrDMrKnh3E62tgr8mN5t61J6jnOanVYepoVPvW8J3EJoWHi
uwt9lWy9LnFDXErEnemWlS8MfHv6Ol5+CiY9iN3wZO/yzMnHaEcURCz+v/e/P+ZXEObtx2T974ri
/U5FK/+c+ssiEs7Xa9lN/djCSLjM9bFgIgVsvWSUOgTzgM/kcJQ4gXWYHpxw/XSaZRb4ReviEAej
LTLHnx2ncM0ozRYI03mbH81Ev/t18EW+3eTNRHRVxSpXDqwK4nDU+VgJfai9fLDzT3MWgV61e7gC
3FuHKIrRIevYNvLt0Qx0viydLpD6OZcFtJADGkzoQHOetfxgL/a10fn1CGQAIpJME4BCwc9HoMRl
KR4wPm8H2/qqXybD8XVK6e86CsnPaGbhnOwi9kb+YuAlE1ZeUmFceU2JUZsFXrnLkJQ3qANjV3X/
Hhxf54C/7uxmLzLws4vQ71OGJVjsYzhOcGP98w8WEUnK5PovIYQm+7zU5uFFG1idgpMYFc6vD7bu
SjcE/7qLm91JTw7LU79UuiEq6Lj+Qv31YuYWJdqXZFxYftfrZyfuSE5DmCiJYDt/mfxr0e+Vrj85
vqLioQOe4I+ZNWj7UN1sxCXZTl7j+fNgUVvMw/bQ2+YeO41pOKJKCyfv0Ri+ozLsIDn/+5hvJxTw
9ZkgF0m3sTvMFCogRwechEedkIbac7EjE7b3SYn5uX3G7Gi3z+Wk2/+GaPYVfYc7b3I0WwTJ5f+h
7LyW49TWtX1FVJGhT8l0jkonlGRJdAMNNJm++v2gfbBtTZf1/6VaWtO21MBghC+8IYhPkxDvaXwG
eyKFaECFvf0ila64zelCluglHvLHM+3ExulAEEwGQbhtGQBF8I7yTl8gA4SG+bLkjTGfMHO5rx9x
qQWJtXDFcNJmJ29xY7twTOt1WKUe21IyN4MSscCeHiQYRVcIJkg5XkuBgS0AYOsBJMYMblID5xLQ
LWjUnzblf88E7Vvh4gqIoLmb8HQaTLAJoegEf4nA0jQqdQRQyx+u99fA2ID3BP8Ijvd/uGPyjNBY
Q8HyeLU2d2vjoLWFSAIoeFRDBqAcuKZZ6DzK1qF/RMzU+2F3/gt3jTnz2/W/FQaGQiQAm7CFxDO3
Oz4td0SaV/19Q5Til7NJJ44mGuFxct8IOX6HUBRiCszKgO1POy/g9KtIM+/oVP17a/hrOjTRhOhc
Mjx0av7ctDI1ketaU7oloVdSO5dqi00D70HEt+960C5PzU9ox79V+TUTnSe4mmzMdKL/vGRcVInY
KWl+av22svTt8CYmVu0BYz8lQQ6w7t+P+LcjAK8eOoAaYjrQzv+8nNEPY5XN8vwE5v1NDs+7/wfN
nC83lO972+8X+bbDpvpZN7OMzEs6aNb4mW1JfIHbJ44ZJnRgumdjqeJvCfdqpbw9GU5Ccxxd0mKu
BGcneytsWCSgNHp7ATKeAjOFwyXHxvJMzRYnQQU488CsfR8fkapJyB0nwQzqNmhHocV+nD3SnPKR
y+LoP3tRTy6trGkn+nSk9he+m5buSe5SsI8IQNgztwaf7aR+9UYkdhzgf92DfRueATVgBMV2usfW
EO0Q3TLm4J2SReqMuNF5bBbvROA2Lh6nK/vN4vRIl4EoFicv9uWrNSMRKpbA+GkoHRL7/pzZ4AHs
ejs6UADCKDQIOmJ4ExefYNav1pVLqDwHRLLb685jv+R5NzVdehw7HCAoYHlw2SJPe4oX8FxcbXte
jf7nUj5Ubu/dlqQH7GI0F+CEivY7Cn2ozcaeHFufpysfhBcVHAw0npbp47+n1V8UTmhoTnzj2aSa
RmP5z3mlxQKnRKZox4fKcTrnshY/X17wF6W8kYabs30crFANt9uMAdXp9FitM4Dvs5L169p4PVQ2
5r2jFfykIAGsmgt/n4szUl70tZGh/G+rImovs764i8fFGVgAzJlbmACas7oqBLuJeLu4mv0qaR+5
0afSzml/Pky6IVRe3HQIIE5YDBk4NhgGNsi8MJzoovxd5GCzdaf7ubj6iVeZuwE1zU3iABK5W1QS
+WZ6bGyH5CD3IQi+CBsX+wxvxCLyB+5tGq42WaZigT5Y5JBVY1WmN1iXj5lKcQ6HFWQlHX1blW4D
XyK39QRMl9J6wjWUDFSsmadJjt8WE5iubRReUKZs1tLZy2lQYt6sgSO9sp2PjfMhduzsiPZ3N7+O
PrKSvid/hTY2m80ATAKtosU9W3VKwOeOwrsMWuMZHi/nL0TDZJHRVLH3YVUElKYkFirZkrDXuyCF
+XzfE1BL9YKGiNoFwtp0jqEez6U8zK7c9jNZ81C69PlxCEjsGBLIJKI4K5zjkUad3USOia5B9EwT
Zh/3FBTaD5BNAH4QXIzJzKZbFdYxZVqc39xoW0p2lKBEYoWz0j0ymuNENHscbj5IqyHg4IgcXQg+
+F3JxYqTHYKbu7gabWAOOT4wPIY4bhJ08jNRgn+iRSmYR6ELZMIr6mr7EpM988zS4xCEx5R37mZY
P3l8s845c6HFIvKNLIciKs9KGvGivVVAv8F1OMMj8+BDw3xzmgztR4heP2RnWv4fQsnn0IrEMZwP
CZUiuK0K+8gmpdydwqSFYEfdCl9Dm4kE5AiuY4lQ0Iyu79nCRJfhdkouY11l7/ZBLaspgpiSPhD4
9mbVLCJka+Cw0PxQxLdpjLjbm1+cjmbiTOJHmAqdyaPhBLlfU7UA6Om0jANGod7x2D2enZCc4EAx
wdB8Ru/OgByjbXj0OoaJd0iZGJwAF7iupsFnbGSYHSnsOMmDNhseu4WccJOLPlnUXdDThO0nf0pk
U5PI1nq2cVtNPfHmbGcrXCGrV9hyjtm42ukECkS0GpU4rr25zLTpj/cVNYUMerkbYwmsW1q7xDnY
NTK4j2wnsHdmYXGEBbns3wunOADfcN0LtVNtXlp4OSar1zbELfHrGg0ShveP+IlHset3cWk8BHNo
OYazE8Kza5/MyEqJNWvnVYo9e3SeDf+8FnbPc1dIHTDl67qz7NfTgUJEskMRoroGfBTnDO7v3msO
zB6KHXMJr0ycaAOlXLwKfh+Oh8P1cNCDtftsHlDOc55fD4fC/PLzw4TW+ZTvjgwIGhCMfzK9GgGP
C9GfJ8sYmDCEVnSZ7B1feVp/sNtnH+fmBSva0h69j9KdupDdK6IDlbXOBmetgF4eLw5NaTX2MYec
AzRKpQOwNOB+lPrRN9Rt9a200arTVArLfWOddwU9z4O8wO/AMmIshK2R8NgaKEoYOekErpKn6oWP
0JwzGvCxh59hGjkKsxPdjtQ2UggCzQf5Ej5iIBVphFufNEU/8Jat7QA6f+FdDuMX4etTCNnt8xPl
+LN3PkFjGX04UcHFCQphwS/5GJbuJQE5OhdKdSl5rfUpPsKMvAOlcmFba1tImAHVEt6euseuucLA
FMpmFFBeiPW5accSeExMj0+K+DlisSie8ASRqwVwckS6rRZpo2pDb7zhg8CkYB/KmvOnTnVq8G1X
v3VwuJKP3ooqu36jEJD5jJiWOL1Fb52ukG6/GyGrAWYVB/UnpS4SCnsH3atevBOY0GuzZTifd6dT
KflHJcYz1iePlPmGso6nu5i9Gxgz2vd8ybUJJp5767CrJQTWg+xkhNE+dhiFjvRoGmVIa/iNxIeK
m4rNCS80EofwBnlzn5S6Wn0uJ/YtOe6MxHoHQjV0gfQc2dLs00xXBS4DUHQNSxcnIkeX+Cr26yq3
aTi30q166Hb0ArFSN+1h0/zSLIkFR+RTHoQozM4nA4RD8agmh2sC0jHI+nl7vToPIyKsjeCnyssI
EpJq5Gs8wpcncV0o1+VNm2f6Eke3u0QMlHZUElU/lVwE84Xw31HIXzOb3w/7bw0gaVASHdlWhR7w
wgBF3zkv4QwErMbXll6+uw4Ou93kq2Pa/770X0tOM9Q1gbfNoOaI3y49DIjcnSNZPF7PNsxdFJ1e
XqRjbSneSxmu3mrb2sP8/PV4AfxH5mpdW3s5Ce+xumhX2ofY283e34Fh3X9Kav4W8qOmhgo3VRhF
+mIw/VaBlNRZnSS0qo/42Dh4Qk9Qh+pw3Bayk6x7rwEjH0zSadt/j8j3y4Kuo74OAgtVra+u3J8R
YRFfMrM2jWytK0j+KVRty9XkAyrgiZ33u39fTPpPAMrlEPCCUoGgtTqjrvbn5dJb3hZnPb8sWyUP
Bnmw0PNy5PxzTHqvGN1OwowuZsn3upckRzNf9rfP++WZuC6uP1UK4pWyE+sddndnedVVFK+zZYsV
7iV+MsHQpFLloLlidVPZetiXPaJXlxe13MH3uZDoDDOnvO5MXXDkFEY56MJiJyajjwOLPV5L59YU
llmw/xTecF5nBKI1DPne1ELhHNkUg8Ikj0Aca15VfIrFy22MAX9i7xPPPEUVtgOA3mo89e0agL9k
PGT1S9VXdqKp9C02Oc1Y/UVpT5A+l0iF2kpNslJ8+Ruei7tb1vjElVowaL1VdfR31BejrOwzvy2J
r1WTWYhhdkDfNsTQkJoUpzoTuCBvJI5WAjiqL+cgmQBR22LhChhcl+dPPQo1bkzcCfgXinIdYnBp
qmys3esYf8psefcz5Txxf8nCVnqpxNJVYhjBNR3oKGyMz1EV7XvyUNUPbSc7eQvZG/7EW36b2dq1
8poO8apsh6K7c41f7sozYCRQZ//fLoJfMwehOwULTSTRv7MZjLw+m2md3NYNBEvJ2WwzjOJ+hvN9
L/d+XYZqqAZtkvab8a0mfa9v6qXuB31dajDd0YevRx+IDo5jOKJHt91ZQZsh+WERfoep6Kjl6rI4
g8ol6tRcvqX7+a1XmtbIko12C3u24GEp6URnP6CQvnpmvydZCDEBPpANc5JuV+kJ/bn4qltR3pKz
OBxB/7HzIaRgLAhVo5ijFsoQRs9D7qCXMe0C7mwpwRb8Yf3/9RYwGKW1ScV/6nH+eQvduW7EeBA6
DA6yZRLG6JWsy6WxgbvxCQHySTvqrkg1VafwUHpSMAQJkmu1f0VroF1XofoJ/x9F91+6j5+Lm7rS
46QokLrI7EZI3lXL0c2AFSlO5It8v7qJZ4bYXn0dLyUHzIzcXaOpPf1NA7u6C4Axuvhv8zXsZyfj
JQ5HiBQzX/QE/4qaxipzYQagH6/Z8XP8DAPdGVZXDxN6T4CYDT/Qv3iVfzuYi/6QuamnPooQUWZh
C2m7DoZn3f1hGKfKzPcX+fsofkvji64BQ5/wIrXMpmzfeeetiroCSZ8CQ3500Ckgj3sU88nLvLJV
Mouf2tRf59Gf9zAdHADHILrCn1O+1UOrm9hejbuaraXYFVq6j+Q1+byrfElctcmeO4jXSvcST57m
3g/P//dD6/+u/W0ioyuSSbdbGh0hGm/2ur0H3OcSdxNCo3D9k9rp3x4VrVMQvqj6gFr6XjVpzHMz
jv3VXCe4FMa7SJlrvZfpPiYTN7BSs5Mmhmm/VYtg1v0ASvhPG+RrP8J7DN6lAobtOwWyqm4CC6ZX
FyPI76b2jRxUcVlb58n3jqQZK7SMHbmtrXTmyxLwIIiqCdDV6P6rpGttmfI2WUmq8+9XgF3Kf+bg
ZE2BsiMkNlwev5coZaFGtXZQsCqBbkh/fFiUsMYu9m2nCDaxA1Wsu52mYf95fwIKB77IfNF3CIMz
ciBXjEMZQseQIMa7t8bjQ8TMuSyyzXjqUIpr7LH2ctmJSZDRoipTO98AMCanTgbPO3qk0kAeKvaE
wZhfdmpYpgHCo2jlbGLKd9tbCE4DGZ1CdSghlGo4M7DhG2x/eFw3amjSrUjW4/IqIxMSojQ7qJ4u
enWyqIJtuSh+jYotIBSoL2dnD1k+a02JMJlwWFk+FSHe7jc/H5bxCea//XE9Xcl/ptJTLXkX6EXP
98W2e4u2xrjvARRo/vLssdHK6Dre/PIRno0CjQr5mx3wdb8E7W7lfSjMJ/c7BBOX0qkNgDscVsp2
/mRC/4kWLXX2+dNuGOxFRUaJCZ2TvFxku8IZOvL6t9OTOLwLDroWD/lJ1FdQLQXHJNVbJCeNWo5z
21QnJXVK+y4vnrIPSKjMJ2ed+LuTjuLkZFe5uL2hplI56NufsCunw4qJ4uP6aoFsUjksQjVaPKGl
iMqN7uorOv7XRcHLRrfOUq+W+zTHf6TwDOET6KO8QG/rqgZVbl8fxLkm8Pvp22x73r0+tW8UD1Ik
Jj3ph8L5f09SCuamSYzJep1YY3+eL4ba34UhbYqlMTsN5ZzCViWtRPn079n/nw7EpNn422W+t03F
RCzi7jIWy1vzGmXzup9If5LygqBxJbhl6kfSD5dE0uo/C44Dc5LCQx8N/qj6bcPtL0KTIMXeH2Vf
/GSlUPa6IgU0wnLsr75wGOWdccfaHBO2CS/SIQ+Qcf7hrKr748Q1foTVFY4U08giABN58CxpH/kK
/71kuUIl0OELSNuZsIlNx5R8oXFv+xFAdp9aHX6rkm0CQ209/Rm3nSGg7tk81khNCb8+TKd6RPtW
pRQQ2cz5ofRFYaJUdm9fBVbcSUsK4xQMJCs/INysC/u2x33dqST/nj3O5hO6x0ljB/y9TBY9o15K
+XJP3cFp6keT4goqRahoVc0kVAjXwLRoxTkZRNZMthPxYbxZDcWcxAVF9ohJ7Fa7TjVAY6HBX0Ss
NNh4b0YZFJSLPxDqQd+0o6wqlohsucr1aPZwCOZUEO+2Zz6kc5BADQwJPGND9VlU13zUJQ5z1Ucj
5byhg1A7JPnI/i5b2bmFNC6RnpG31+XdjUhAcBDCvv21gQk9oP+RzKXRSp/j8KN6o5GOds1sexWo
w0iqxRb4ZoS3d5WY/jQuzJhEs97OaEdQeAaytWpwqTVxnlIFFm3Xh1nmCyxvFJG2qFyfYyS+vMSg
ZueCusGqcHysH3H7U+iY3j8ryx0V5/xS88iPqYamjaYg9oBWKlrJnVNlYTW43SrW/RtkcVQHFdcE
xmPvspPWOKilqo+1YBtcZ8caFvfVU05Vg82Ouk2HXSx4SZowS7myqNAAipqqQwWl3xwFU4yI0gB+
pgmKEN7wwyzMViZ82sSSodGvb5JVbwk5h9Xh1FOa25rte9+glBe3lMiUxksuHAOuPMF3aT+tDkax
PGtOofv321JGuGHmjm/mGtmig7igx/RhXmiH3jaf18cRZ18+srrbwKEU1JyeDmfVCnZXk0TSprrV
2/D2jJAKGPJeAh7qdg6obIv31ediiOfmXq9/yPCnrefPgOnP9fstaOnye6KJtTQuG9mZGfPuvvxf
2uPtEN2X8vmHGEn53lEhp1AQxIPhqUIAx0jgz51wTNpZkejESIidPEjIqYm2YT2tjjBAJPpvR8tC
S8kGNeGAaK2seWrRO5//gOKQxL/tWoDvQdnOpujpez4lJNVZqi9ozt5lp5afG6dcop1AoxEG0Ln9
ssiwX8zeAaQ3e4og6CrzGXXR7RA+sZxOmham2TqLEB+7T0XxTkC+wFYyN5JttLQGCB7VAn7YynC3
vP2EvoGfBP2Grf94+9VTCNukifNoqm585N9tNJmvxMxuB02KLSBgf/BnQFm4ASrC80tnvdaJx0QX
ljvT66i4TRijyobEzbK5LaLX+RN1U9UhKTbQrgvKwn7v0oXB3HeEEp3vkqn6k2Hkf9pjXy/zt1H8
ljZl3eU+ww2sPxJGDZUrzvvPLFvK0ku7O8voIgU9fiDqRi29nK5BCpCe3BzHVfuKTey8R87qdhzm
bKrRYfCB7NCqPQc3og7Fy/sAtRIsT71BRcCV+mnzMaNb2jrVT6rgfzk2yTuBGc0M6csp69vpLEaK
fqmLLts06YsJQrMIjK62RtGLVLcZV2N9SC4PPxzVf5uAv13zO98gnTJhteiSzXgP7vUEWZDEdTJS
zUuPKlqLWmlpuUttpW63ldrZTfaTD+lXXv195asSYHfKepPQ1reT24jVMYJrnWzy+3YmOSmkDrL8
Pn+tpOdLHNFEOdKGgELY6T8k3H/bc36/8rc953Yb5K6WpyuXq+52FO/kyYvLbD9AXesZ7eKHXeev
QcrvF5x2pd+qmDFqtnrc3rNNmmHrqjCWUp2Hw4C3Z/xW9opz0fOA2qCXm6fz2Rnnxj1Z1X3hK5d8
hTCPbJWysFeumjPI91CLOf5nYJZB5mZ5vooFUgF4EQnU/0tlBheI3HE8PKYSpwJNujw1gswcQlT8
ZM3tDLS8S20tK8yxBnOyYlVXmXfjw9u7tjRoLcjVLSyKY3LlpL01zxcZ5FB9LS0JOcXbgDJD39E/
qH44Cf4Dx/qq90zq/aAeQTh/QW9+G6Uyyno4zrhJ1/gf9sTWlTUgBQFUGe29rvbvkR0nS11ZTtOi
+nWLghqb5Xaf5w9V/4PIzuwvcwSFhf+7mW9zZJAzLR5HtVjqJwqgoKs6r0X1vMWDSnTvyHPmIU7r
BJAokNJOSYGjkvTyP3wSKcWBnkbHUQUMMqHeCEQ8JZhktwWcK3XMgsyj4E7F/RkAii64IuMxA7qE
V5ozeh14iBqY+mNH2deKjyMy0/crqGXcbFWwH4qrLhO38oHakoJMBAsaOn7soQiITrzm6KvWFn2N
f40PU4uJpfRDw+AL1vVt7f4xOt8mdHG+FLd7lym7/Lw3Ne+MYOhlmUinGuDLc54cBRJJZCoxgNbs
pn8v8auM9iXlVWOplySQp3xBmtCoL2kcmO0zHmnxk66vKhAy0D/jeQIaXQxlivwkYSk6A8tW383y
V1Wy751rwoHOn2Np3mOrl59GwGDZ071dJYM/yD9gQY2/TQQDHV8YOZNc+1dE8dusvKXX26USyZ20
GU2ZLCyJpubar2p5XadrdS7zVS7LZbWkn2tWKJ7Gi95vfdrdqxTpk8u8C6qgIoM2rhalKEjzzQKY
DZIq6JYBG3VgkvDKB1elsMZhrHuYd/olNoVg4G3Vu7sEkkj0LM1gDM+Las0fFwTP8/994aZdJ/aZ
glrkTkgk54dz4vvTU1TGPGwq+RI44b46ZZa/PX096HI6dlV7ctK7xT4UL+rdPTD2ClYH4PBj7ImB
LywX5XxY14d/XxxJ3G/B4ferf4vW0nvXJk2nIQP5dN5qgeqi/LA0nqJ5vZ/Ko8aTsBkfitczknDl
Id2xzR2iQN8AOglMv5x+dpEfuo0GLNx4yxGkoU4hoUhTbtIXMhcFtdl0BW1C26W4UYzO68WGD4Kq
i5NsFc+70+5bXwF2FbvraoK4LJrFeROBBQK3GYxeAs4Xm9Xl5OeGHK3VYSc3mw8rBCAW+v66RO7s
NG7jZfeQ8bcy8AMFfdoMEFYfyovL5ra4eBKiV8myDuhzrNNwdCChW5P7s4LoLw4YLGvTKgMySX07
IcFMwlMYEW6CenThlH7jaSFlBUD3RO+h7kqhFBKJobCor5PlfXP2+WBILBDR3drJ1zjJIrDfLwaq
wTEDSnKEDhW1lP24y5f6qsZHr16rvgDjN/GRtPdBldvqQnQo66JKGHkadDuks+iE3/lEGYM9Phsw
FBnbghA+NFFbu0FIijf6Xtm2C31N63cl768MCcQxJax/2Kqx4fphmkyT+LdJqjZSoZRq3p7Qmg27
8PxUvJQz77xp3u6PxUv9cg9FsjKSejTvVuJjcmopk+Fd+FLvpKXiGaC7+1PiAenbGR6QXqaFPFec
fNOqVrS92vvOjo/DxBE6O3HEjiz5KhwsX3CZD40VAQdes8IfL4DzGtrsjXuaEe+W/tVx1e2FH8ZU
YBUfJsib8Dw+5ixU45naEB0t6uTWpHQFJoGt/CE7Ac5AaAjlnetGbiz5EaFZK7PWuLQGoOgCY3N9
aMHFIZ6bvPykHP7f1Y6tAA0XikT6JMT1bVvPa6mKL4pWbu/F7q5G1q2LCZ3n6OzOrp8tOm0NiNZ/
L/JpA/n9JKHx8sclp0D1t3cn1Ddzdivu5bZqdmmyzi5EI36r+v++yhdL7T+XwZZKpruKdt4XFf23
y3TXMu/oMxdbI94X5Xte4LlTn6AZ5dlcoVYCmlcaTtf85Yfrfo+zvx7vt+t+Q5MWl1sv3IuIx5MA
X5iWImB8yIgqiNOZD5rcupVyGm+r87ASTVCalHJH5fpDZPXXMf7tJr6tjzKObn1Zxtl2ZipUokon
Gj+q80iK8frvx/3egfh6WlmkIAedX8Hj6M+XqbaqKtzaLNsOEpis0pewl77fRkuHAC58/vtaBIX/
nTq0BlEhhEes/1caLTL6Vi2uRnWS3czpwhXryUpClDWe6UnOIz/ZlscmhB7MGocusQL5t1AWyEIG
BQ6is/C8urm6P2kjD8HZm1nIqiGmDLMYoAHahT5IRsAu0SoPCY3tLtwQ0m0ju/IzV8dNKg5a/7Iq
XdV6A+jmT4DY6Biv4pWyB5biGPNrmDhSkDgjWn8D1xRc0StRJo2IACIYAMCM/MHNAWahaL667BA8
A+F75+NvXrTI5tmuPKFJumnYg3OkrfH+gXZIts8JUCFLnR7EoPMrjmAoz07tQrLFOAn/ay8mslTw
REReGujOxWuwscB71wX+j+Sp8wuVJ5p3id/+QKn4j10rE4AXAqlCBdGg0gf5cwIIWWrcZB3wdF3a
OHegOy+PoDIpX7pZucOt/BeaaRrsuzMmtQ5DTE/kshM/brvYla5ot5Z0NgGHXa0KMDKCwc8lTOOZ
JW4ef1GhqGjiPMhssSCOd1HtpiHLadxK62GuW1BiUfS1SbCc6yLCDzIBcqSEMNx/mHjTLvhtL5mh
bYMSs0mSgojCnw+pt6naCKmQbmfpSe4jR8bjCdE7dYV6ZCKGOcgFVbb5QwzV73atfuhzEnr+5QYM
bZJNgwWBItW3Ue5vQscurVcnuDYJujDFR+sjOh+0q9sq3hUf9aol9rzsKvwQtUV5KL004FCfiy7Q
a8/wki1eXfPezz1tUfOb0kLzkLRZzjxtQnSupr9Bj95FQIfpRpsZUfti33mNc0eEMHcQsSdEyhwJ
SjhIY84w0fosJqfKZgmw25Y9QHwcZ3zE6rLPw5wFOLWrc8rjCBQiN9m7LM8wckHDzesg4ydyFly1
nO4jotzM/fJv0brjUL4HU+SXzocFUByiugRXlizUV4mFPiaNzSSEWeFSQsNbJPL1eRwQ2MwrSMLV
kv6va/r5Ul1NMfqN5E0Kpv44rV/74gI4JaA/szhpVDn65ySoj2uAjbzwQliL0IkBRy+Ar60QEXXP
vkbvurP77SNiPOgjXn1zO616muHE6bF9DRvsnMj4vJqZTIcedUJz8h0BRyWsmylAOOkhWo3rfAFH
Du8P0bkCjs/866L/opFPCvG3QEA8FoT5HH3CsHXGzew0snYvCJJOwtopQHrwhcSDM2I6ZS4iqiQu
iPieBZQe0brFZI2qIYD02IGJT/sNeVV8vAg6kKcVGABgv4Ei0qKLeHPPApamIQ0F+ozzxCNdIcIs
/csmcy9eCnU/mRd0FZ3LiwCHgNg0EAN8RMhviJ391CYDc81NBRu+Ad2fOpWP+ATBz7g/+4g482Zm
PiV/y0eojG4G1m8KdfXrBoFBlPctzHz5GkAYI/bIBe7cK78OsVI41sFr9yX5j44qrJ6IEHNAIRKu
A/IDBdEXhmgEpz1WMqk/BJFDQg1+GxWhadDdHFeHckHXB+IEqgTUwFuoUwJ9PIMQWaSW/nwN0bpk
r0545jMhN5s719cJwVNHI5ruvNlS8Pgzk7XxJuDoLDgvb2i+C0gNkAAw2rRNcYmLPIXdv1zIobaq
vSaIPET83GF+8Wu4DW7vDL5OVE+ORysTx1a2akQiK19d5Ch9Fz59qzlARKtiTxOf2qUxN+YtdYKR
WUIMxpBOIrHE5HbiE2tTx5dgmBfTnbkR1eqphUnqMC99ONbUJV5ezOmM8Cd5AN2P/MEzLPVlinqv
gYFbhOYwjUr/vKDX4+Ah5+iUh7GoZDJM7nuV2xDmS9MU2OyyFbw45tJ5HrkDVY0mhK+2uG6um36R
esBMG7p8zL2L1/P6Fc4jFWBIgTQBNVXyiFk42SWg8GHfYagCJV2Dw1yb6zYgHMYfgbxl/6Now9+C
A1gd0EUnmyztey9yvOSXnvp7sU2jQ3n2pfvkqKqNvyhVKICVDAV2SVJ6/z4a/qNoNJ1/8FPhpYFZ
Qs12isR+CzPbs14MjVi0MApVu90X83avv4qk/JNG52zqhaf2I7R42Wp05jmScpgNYtHi097KVpOE
wO6HO/rbWWGa6FlOdkC4L30LQBOpK2ItzrPt7f6SJK+pOdipAQ26e/BADlxYCHLm0BOO9Iei9WfV
RyXUftM6WAMpi6Z/M6sdFcJL7Uux/ENx4e+jhZijoYF5wh39W41NvGtp1ZtqdaKM4jdLrHjA+gtu
GtC0BPtLCMOyWNXLLBhWzaqEf8SqpU2VeiOmC/8eKHSPvp+qGq+NsFWnHE0f+4sY9tu7GwlWB0Hs
htNUyzMsAwWu8pi9X/fmXOHIvK472TKeZBoi0ME0T3iakFXkiXgh0GmwvbMZvHi9TynLslCDfvQN
MBCU/lCoPOGUecS6qOJT04raUWElz8X6zvPC4eHUQbUAKMGt3Iot3G73qR/dp0x2FPOtOo7uOV6b
87zcqJ/5O35Bl9HZnJ/f3rrIm6FWvbksRBeT4FfwaRoceHBrr0lLlXLSvxjZTIml/AEqGrwlfFCx
JnHkynp6Ob/3F/tl1fMTt1XK1utpnNrk/hBbJRhqhXVZm1Q77f4TlAgmNvQIvfFTKzYMxERWUx9a
gC3WzHuDqUEI68OBWZl4N9kz62Xm1bvaetGRtl8sBO89+BSDszUvnFN2t17ZdZhl+/uFINVc2J/V
x2F+0r1XGk69E2+p0rDNoBGhcXJUzdt5P858jfjZqbo9auDCXLJpfTem083sc0H94bliS0X2sXxY
S7SJ0eY+h7iiRuNiDXHgdFY8sP/2eKCJRufTnhfP58V5UVAn8uaovFnvu2vhvONaHRw449hsaZXC
r7JUMyyBOe9fBVxyuI5iu8TWW1zXLikv2ng8NpJFcIP++ozD2ewm64vA3yMfDSPlZnkkGmgnpA/4
2PP/UebjQYtnNYVr783wEP1HvMLyRXhlvSf/gn6Ay6j1eGvtR/eZTjqh1OXiiFfvdQ5uLfjMT7Gz
U9f03kA9x1RZ7dnxnlg7QYPne2aoTXuxelI5E4XHtt2jXluHDSCkdJlXK4jsyF2w/Q6OOWdTlO1R
3FwKv9W9/rLqX8HNSFv1U4uZlk2IIJ3zlMLUW0jPO8Ati9XN0mS6lORVcKR94G1KtBHZ5ZixPQof
ka+g02tHOlLiQ/hW8nDU2y7QgehX5qIjas7tfJDGz3YgK8t+Dct7mD8DjjIQ6n/uiKz4T2yRgvF1
fDVxbnqqaiJOerQsN9RbtrJudUeSCVg9QY9T0vKaO9Aq821Ote621rwhVCEdE67a5jx5bvC0fL1d
bNyZ1tFneRRdfvO+7I446GGjVLKyzDmY2fBC9hFOgUImWh+EDuRj03dEp3hjx9RHKOpZW3dwtZ4j
Tw2JkJgDSGQVj4ZdLj5uOXzIi4BRKQJ8S3atnjgD6bY70Z/oJdgAjFDAh4yXWS/NJwVtYU5C6D3I
1fvX45UZVhwbevIPpgXsCmD7ZSsB2kJS6QkVkSPYqiOq/qWVBeegCAVf9gBXXN67B8kWfDg9AkW+
dWJB1pHsdBvR/6WJ/4ntkeBHVOXQul5niBFAWKajew2fI2Kp15wb5Udkp9zXYR1et9iOPMjLCc8p
uTSRRTJYlTLUOYjfo6foaXgQyFbv7nXbHosjiwOktOMK8u6KSFcU2V31K65DacTZqeURmpzo8lX1
xqs9ddDxBKP/e4VdX+JK6KjyUUpOkO7NsHhFeP++lvVFPvOBe6NKDvESRv5EY3kHrGAhx8gtq5DE
WnGRUmYVW0ZTttz6qNk3PMFsMV68DuvC6Q8ph6k9+GIDYwvJ7hkkOKYwegiSq2rcO4LWka81v4T5
hSxH3EjZ3IifsuF1Nkm7Xg9158sMTrKQiRd5QNmLIDxR1ptCOOIaLHiIEf+HsPNqThzbovAvokoI
SUivAkWSAzi9UI7kIAkQ6Nffb4mZuj3urnZ53GawAYVzdlh77bX59nVt9O/e3yT+9s7oH6f+4qON
VDi3gpvBrFD+yqVlds2tM7rFx+zZCbMb0FsOsZr8AIeYvyFN/3VfdZX5F/eVHdaZtUZcZqJe0acX
NHJRjjxGIYu1329HhwDRURZVhwapnxpVmW//d99Zw2+/fLhrHzyvnE7PY3i3h/CYntYdRczTAQoQ
6ZLUbpmYJG2X9JK6LyYJGVUUCz4ypS1SWJubPgUteMfbkJycKaWVYZPu0l70hj2MTATe0XoK8ruc
8jieqjlopFO/k01hBx6GQ3vPRGp86+3+YZVskOQAtWbimx21oibfVrcFcl0wOUwDy6poFuUxSQQs
amFBpBQp0+SY5NbqOh359H0yi6U1fAg5ZujY276O+5LuE+/J5u8YC5rm2LbETGdD/Wum/DFz2uxQ
maXetiSX4PP0aesv2iXT5euufwlbkY7vEnocH6PnIh3nJgH2ZzDFMWxGesWMRyue49g5A/2+mWY0
0LHHrZCQgOIf0yJurDcmc9FdvY7KeP5Zc6ppDmsljTCLneDCKFK6MynN/EizhuP7p5vNeCUV7pm1
YnwLcg1zdXILc7mZ1CBZysSG9Eilsm8pvLGZOu1GlE2GNEvxjCZlP61Rp33NHvbIA93RxhISCDGk
YPeay1TDAIVIgpDImdEPpwTpKi6lSe2U3zbwLQ/l6/Zm/ayoazds9rHwFSYumaH5TQBLWzFBSBf2
WOz2k51/8ijPUSscGUE5mD+tKMZV9JeOkdKlM10cnzZjBNHQ+0S/FzWdwI6R3L1tKSumNXRNY9oE
Sh09sRDJCHnIS1khL6vP+X1jCHvEpJpBgbeB2gFsQMSZyKs+to+zyH5ZAWYhQvE4fktuqvREqH/y
VxHTWVv8QGzaKDuNOzexOfDhicLTqdfMopxW1Tto6dXj4UDLMIk1XbIjKvgbuKDR6nM12SCN70+Z
mPr86oSNrxkKCzdUA5kTTqJOovr00QJxMVgVO5JSlYcm5RjGJdHL5R62l9ubPmaEP7dGdEuvvVqm
zi/07TEKSUkxnEU6IEOEtfiIoUuofbw5RXRPEpa/5S9r6C9v+8/ly/rl8HmBxbbEOr+06d2DINVi
DuR6gPuj63F6p4l0x84lhRTn7/r4cvzcOso/jd75cxXSL0nDSIKurMkgPdqpBvvJbES1Yz+x4tMA
mZeIQm9w7LW7q69phJSb01UR9WD4ay2MEFZEZHTvQWTJiC8EkwyvhMoPlzt8Xr4OTR+9BKQrqZc5
TNSSPls7GkIv9N1J0ZsxuwQ1jBprWICj4jh6DFfx6fr2+0ODLNbtPFt+1kWVdO3vITY/Y+QBV8+R
GZc9aafMuUpLP+UUrN6sc7+ezF+2t3lH0/zAHEd8EljOvkMv0ouu74ZLLnEHrt3AAzbOHpfc2cGM
JJD56WTLj8YPpeoa9/sPMCkX8P+NWYsO/2KFPWu1s7eXNjOJAjqQwkYMVzBZMkeTHpL+PskRXLMY
kqnWkLNwcBAs1nZk03AsjgFhw5f1BCbyhMobdnEbNoHUtrwDNjABM2Bap4NmVuOh4jX0g1Bo3c87
7cGRoMLAqEmt9tBR/wdDD8HK9F3E3gdoeb/CEO3o+shDZ9L4Ie22frBIvyGy02JXnczsPHmgcxKS
BuNSlzeEEVlncTe7Y647oTo0+Z6HtSDRvj/7d5/vEraA4TcPJoqGQJ6eabIW+qWmRm66H/+Ejtfs
wr/doG/J+GG/Ke3pPmfYBqM6rNu8692vFygaugN30AQwZQrRg7zNPFH0s+w8MBOSAvPXoRvefd5h
rRC62flPbMC3hT9+0ZhXN2IvdhRTqfxx6rovblQEBSR0/vehE6wZjOT4RJtowR8B/jnNFXNQn4d9
x3+G2XifQs/rDofYh9uHFiIWJBMPjGtFyBzy//SGXpo5Tcebbms3Opg+DZhNIjSAG0YrY6L7xTq2
3I67iumCa6/DRjs2v0wIiyuUTgqkoW7ablK8tgi3q7A89l1C62iBfvX2xsk6hfU820JvDttmt+kl
myGZiH3pzYtxozFoMaCXmQrcppvjA8yKc5eU9kkJKVwL8NoVGOeK1qftjQndxoXcxKTjLrztpdXB
Rc8ZvDe7O6/6ztcSIhmVYTKuovPW8BGI9Lvoeq/C+BYdOSSd8ArN7uUM13IJ2xpelNu1yPYQPk9E
BHijoYq+0xNl5EWBoEa3HGoSb9PqHKDJ6abAwyQn77x4vkPuZKFsbOHXzmDdi3j6sMQB9E6j48v4
Dtntm8fHY7eFYvozMxJNX/Nn5linkvy16AoBPRPYzj4Wz4dhwb3xYgfpP8tHH4BEcGx2IYN18k8Y
Ba0IXwCROejf3cD4wsG5D7O2IAjmYzU6yLKgcreQ3wsgG7/uP6AlzWm6h+YYwoi+WSJreAuZKSnd
Lj2nbWYK25xHCchXBmY6CAfjT2rXEg4/dglBYOlYo+N7RXhGN+6lQ3t0HitkKbqP4B2Wz1T080u5
HTmEy4iSoAdLmXzgIHXQLVuQallxkCyeIZF1CetYiszygG7K6NNJtkMIA0T1BOOQVju6eWBhbCMy
4CwBlfhoM9zVi14PQ8DORJSEbeDEZpy/nCZQVk+tcLoML0y2WfjlIVgP3XmARqW9jUASoOWgpnAg
WWIiAiu4s7ODlTGcu93VpVfsR0YXBXwi94u/u0ErOUMqMpiLYh2fgyyRDkMVnLNOjhgYi8mL9ufu
AZbuZcJhLIhKUTsKHKAhMzrelLNhfgh3Bp6RfIR2EARpg8n9fXz7sWFHonvD18bvIuKfBoGuyOPd
zd2nH6HegKbDzQrSSDNGx6FFUBNmYd5JvxgrdXt7y5Z8uP34QAEebhfSzxEj1ghBl8k5ZIsWqHGS
jNw23wF+mBvRdaKWRwdc2YEngyE4MhFoA57zVKYHehzQRuS3/JFN0ZPO0ajbjSdq24f+7I8TH8sI
B43Bh2DjewbLkhlxQ0vi1wNoNSfMVdT9Y+DoSCeBLggX+TkPztR6GcSru+vCWfCfoyhBy36U3L0X
XbFQ6CCiuReaW07d1OErCqLPk/9+g8PtB5TsnocT0iUUvIrus+s/sku4Bx0TKY25//Xxg0X+jZjZ
/uYxv1XGV6fW5XzcM26DSBnzUiVoLMb7JiObL8N27L4aRA8gVJ9GhZiqfxlehmaQpSi2aOIVeTUn
SlR+6XvpMpZUBq1ZjH9rvsLfPX6cB4v31ozCAsMlP9Ge3r9cems6DeZw+X+emev8MQH8v/f/Tuld
29585h4Xm8lR4bhBugISeLf9WMWLnhdOHw43UF5S9Ya2ena8BRUn/p3eVMz50rzrzaBxt5pMbyR6
yy26XYwbt1Z4GpoxseCKUlBOz+cuVICzCV3IQHl6GmxfiN4QPZmYgLLqIrhnWlb8k9IzA3j/mHIw
KwC5cNB1Vyj3L5FN3jja2dQ40lYXGtEhPFN5TPLwwkOoKYQ5O9pjr+HOnETTJNz5N/FU6nl6VzBE
gkIyaqkayHNUEKPF0EyNFO8EaqrgCLHgMLvbdsXYawHhNog3zdBO+UnrqxHa0QLml5LHU0+BkGAg
/g/ypkpqa4pnXF1+Vkwp1LfadKuYWYWQA3YR7RMIksQzgIFH/SXABcO+TfxhRgvvgQBNbEIFa5vX
fd9IlYgiBULxxobnv7/Xe6r19wxhdEZhiYl0ULuOHBUju7HO8HsxueGmX4YzDrMdrN/QGKTiR30q
OcUbcl2yk3ia6JB2RIG0/FCl1KFvIge1LhLjEy+YMV6V8W8x091i/dE5PpAbLPitZn4De6Gq1A6m
8Sw69NQszBdXQ3996JHs1I82Ecgqr3ES/orrpSDz+lqmrpB6I2QWOzQgSz0MNl0P3UxS9PqKFlS3
lo96UR6fenxxxEg1RfUH8AJ9ILjcgvfZc58QgIkbD3RFcjyiDxThLJp/5cGuv+pXjC0vmTrjDTb9
FkCAvpgX2y/Caf21rRug24EAgfK5AoUtaohgkaDszZTIJsVVMLVAhawWS0/ltoL6Jz6465GsLxDF
2HM4aK/hB+1ox+hJtM5D9vpOC4dsX08aIXgesJpk0NU0vQgXW4ZEzdHt3kLzhCYW2vgzSnz1q/kX
wgZiQHVxeNct7nlHqGTFSKTfy1vJnO5SuX8Ely5uUqacMwxDqAv69zGdaxRPi9iZ+ctI7dYQyHt2
4g7dQLVltV5nBOVZTG8VP+cUtSnUAh3Up8a8NZ7OevOIAmxd6OSdmAxgJ/qzDW8AJeaJYk04ZwcZ
lBa1SvU9ZZ16Twd+kvevwX7o5ZL7rgIT1MKoT/yCqCUDLt/w63z09SPdoQ7BZQIcH93oK0nAbQZ6
DD3yUSqiqr9yjPElYrA6x4kcM0cX6nUqFBc9nRS0Q47aG7fIOTKdDP+nq3OJ8nD6uQt0rTLwERAS
fQhnQhGXOe27Xour9/da0lWW5PdA///2Srb6F3t12F5O07VrmuP2ithW1ODW6Piwohtm8bCEz3ez
ZcO2fcTcUJHAOjP4BDNd+e349GZ0Zo+7ByM4H0li7N7G66xHe/BPJyxWydnqEE0aTLjaaDaRNfGY
FPPeel+Pt93prdPu5Oo8Nh+caA794Vh12v31Z/l4eM6+OIjVJabhFg0VKEhWh77GGYPE/PzeHkKt
hpxqQuxwkyahKGICnUO763HI806ThlYihsnFRFU7kNp0tUwWaF5Rrbc6K1w55EpOhWLGIS291/xh
wewW9kh6nEWXU2QBXmVDI++uC39dxs12sHmzF93Z4w+X/Q8opLSqbatptJiiYnyrJ252K/OwXLmX
fqFRRYc7z4um9pBezM1i0p4OiyayIl80D6Af9PdP/lMc8Z9P/na/KxMeWrZqnhl3pa0BUvguhyKt
BQbadrfdLY5AtpcJ1pggSfpY3fPtAoOKKoFsqmy5sH0ZipyN20gEcmxrIjhyeOzynBVPJg3hV/vl
J/WEVuu3SjETk3+9ekqyf1mzp8N8le9PFuOTMXRypofQelmjJgpxthEb+Ez35fBuAX56IyWp8rOH
cFt7WpPldkwN/sWvwgw59XSi8hO0hK4fL89OsnyzGMHGM1aSx1juHs2odJpaXBLM+aG3iFa4igMU
6wWORY9XUWsm0b2cZ2efuJNPoRJgFrDn8Ab/eAb5h6t3oKdcBCOFNbhZ+EJMm4nk3jLoFcuwiAoU
Mdbdsf24pijbrL1f8SlaEpx2XJzc1By1AvR85/x6xaS4y7AJr6jVJ+q7s0MKXHzPbxQ5075D7Ra6
kR1SkYJUpNKr0JIrfiySkT5eGhv7QPPcq7us6w28gTVqRSW+4RKev/RvO2JUqGo6+pLAxqZ25C3Q
rk1y/jLfBRgDyiyAs/SVzUkU9UAxSfVFzQQHsyaUfqqozhxA5WRyzw9eVPBmJrAMFVGhM17kvrvv
FI0Qo6NxCEekJgPsMa5AVEAGvSRFDzcR54euww97PGeqXsd8cSY71tsulmluYkGbHydSgrHNy2TG
9cIjbyRiZDbawz6nTz8y0LkI2ljoI5/w7xdFbkFCy4Eb6Knrr/UnttTUjTaGXexxLXEZcWoytS3n
YRZbwx2FZFn+jJ+y5Tqev29kkZ1/DzV/3QbNb9tgm58ay8YKFRFrgKAVKxrGGat6ertM7HdvJMxf
39oHTBcgAdOG1yNtfWbqlvXGsCJ3TwnEuXWg1Xsjb6R3oKkY20/BgLdESSslGQPVlLDLYgjEpo1m
N3mDOZCd3pk2REA7g2lQO/bStndKVxQDtl/eAGHXOCefxIqA3rHK1EVENJ+w7N+uUd0KNpeCzHI4
i5uEmm04sAXbgTaIaJEqlKxA+FaBMbBZvUb9RdWD6y/3XPbmKdkzj5zhfMDdxATMcfhbtjeQPsWQ
Jw2bhRwVWakDY08fYAYOf1Ci5Jo2aGwoU7nXIl32m4kCE+FaC3RtVkMU8Qi6ZzCRmJ4Lu0KpCtQ+
3p9miGTzNZ1kePvFoztZ92dcGi79SAYHmiCB8Roqn5HqkonUp/GIDPUOgC/is8h6qdi1Hq1wbOer
HdpEJpPDtTnZt/SNZF+4rwdMGwWpeV83zAmqUR7a4yxGopmFCWuNyAJhxRYr8YgChEyutsdycCT0
ArW+ILptPcJ8jOepGW+w1ahCxigD1t+qx9D6UJvRkjvsvJRp/qTsQ4Wka0FMyfs6mQ05adbWllWm
58nb+hRJOUH9LJH/EYBrRFxM4jygwhdZY2UzujD0WFHL2IbmpIWdIisIdgPMzkAh807zlNM2Fivn
nY5fFK14V2SxIDZrvWrVkhfV9DYxG4+97WA61NbT5m+ErfH2SemWVqcMneI8BnCuWcHXN5ETmD2g
UhJqIbNo+9snj52/i5WaUYRi0x4Jw4D0P7TXFdexEsL9ExuFi6+DICypL78zbIQFAay2XK53hD/e
0xvpRcRpNpLKh2ePi2zGDBuFzDjAToXsQSr4LZjYRYQwUteDirGLlOpc8xG5EqfOXVpD8paxYn1l
GcoATAzxKqG3uTGg8vauCqG88hTdI6YR12+AZutqsGDGgiXupHWDP+Id0wpSn5w4JD/erXVHfxeE
v1PqQmxOFgkjAPiTCj9/SuELsEOVBO17SjOoE9Vp455HzNPhbaxus44IaAAFWUch9+V8J/w9A6WX
L1TqtOd3SvdIomgba7xWfGx5M+Mz1I9j3FM1rD+r5CCUEq6oIc6H1qhKF4mqiod0isvVp0E2Guqg
OWSOpzXUoVP4oaVJ6ZgSPXne6Udj6NwkbtcbrlV7kjPFO1KxUh+jvGeLxLUpFgm7L2cgefGwJepp
jwz2ePv+FOZd1U6t2wsrY92XmZNZK1N3kFEThEZ5TBdfRnTOumyM0EEJWtsESYq+xgVcov07/3/b
HFWMnanXYIkZ2bEqiYGGx1RyWHgkltOOZdZgwbRwGLgLBfnOUBtZ6QG+hk3YYuVVN/Isuzop0Co0
hjsciH6HGyEZ0LpThRqeEA1e9bUggLmm+EozHYIWZ2wy50F3lN/A5yVrVisYSfDlGd76G9M5uVNK
cBXQHep4j66xOhrhJrZe9KRJlW2qJkheyV2dxrqXebztwemkl6pdxwrK32ekqeue1tE01PeCFHbR
n7G6FE9s+ogSs84WSRWdU1bRqOCu67mK+92Mbpj88d4asAhvVfyexs1IhWWkvl6KcPdU1Atl09fi
2PSZuQ0ITaK86et/vEELxDAEgf8nYz6lR+a+H989RMCIUt+nZMmIAxDEIDgBObUYN4MG8YXil/OX
ytrMcB8Kl9glrbSAfWCnwsloKGcOgWrY0G1jry5/m+EcVgvTHUmP10ExMrtCW8oneMVMYW/W385I
cRFqIuSR51e9U4PmQyu0wiyp8Inr19MXj6g+7bqniAo5v6H4TwRV9AumvegoLT7H7J+HGQ20in92
+kSK8TbBmCIuj9cZfHYVeKkVGvxWR3m6LZklr4BqPVwOT/w0aJ87kY1TQCWCKkcMR+JvGQsHKl09
ZMn8ziCO27+qXk8IBhXBpoTfSi+hCADM4+1v77x0HiOPiz4K9mes8j8wAX+J2CP/Yo5SO90OvbQY
G13Qh7ACcZOHEe22xDvNqfpDm92z2vU/GvDy03AM+gh+iIO+VflXx8Ipd9NTiRe4RNNJmZ7e5YWm
lKsMTLSinSM+Tb5pjnvXMzkmfPppRF68fmrE+Ks+UpH6xYX4AavOnsYKtDqSMPHBq4UfKHoQwbLZ
ncXXRMkiFDGDBvEuXAvGLscCFYyaqrUBXpN5VxZw+geUusZAspwCdWTgt29CuwRcMSInPbxd7Z32
shbusf46s3PYT3xfv44s6CP4tnaPfso1iC9yBFhiTslp45dNmDQidFwAH2ubLNs7w37raayC/yi/
cgZx0r5QYA/lmT2xB0vavm6S01fj5fLexEBXrOqNUKiYPlIen5G4mr82BpsE0IgdogB6OVhG1bO8
8TW8RiQmQp+K4LoOQ6Il5k3BdwMPvlO4DdteIZP8+eHoE7JNX/VYl94JLAysPOnfo2Wvbuj6hnP8
J1j+1goz259Rm9othcvm4bIvqOXCdNaSGE2Q678g7JGyAFEEc2G8UUkgco3cmFOGDHafKu2+v1NY
sSVOMfHos2F7RABNVKQQQd/L5Eh5g+DokipsIg4lXBLMm0NH5AlFUgoeFWJu69BCj9yBPWoTOCq6
uqQnogXmZN4rolIAo8NQDK+3UmTWvlc4omfXhJkcC9GSslveHQkV/vR6WAKQr3Ho/OTPhg6/12et
qIDwcfqtDl7BGeck+cZl0nzXEZgoTxHh69qc3nMgaUHXAu4UV3MmC3Fl+O8aKNsj2y/JIK6ny3Uh
irtiwSsy01Wq8L31SMxHnfUEdqz4TPuJ1viRMhQxkqBp1qF18QptaUHdswnEvQEyzfriJbrvSidY
rqxffakZnXlu7K99Tysfw0qBZgeefPjSYpZ5p9D/LgOPuUxlYIVwiq2Emav3DLyPhOma3uAY5l8i
MF2z2SZ/uoRmoRdtsMdN7KFeTEkR4JSdadzz6eN9DecqRBMsLE96hYuV38OMGczIaZgVkDIIgOho
DR+hFVM75PEyzAZZ1Ozx/C11cl7HubCDy6dFwnBKzvT8BaBL4KZNymCee0Eu1Z0e63w4KDbfekh2
3cbr5DjSDcylyORsxcWq0satcukGX3IWNqZdKTU/sRKMJOBvBAiL36WTbeKWGhOc5ZOeF8dLfyvP
LJerc5bXN54VbZ16FMUJ2BUdypoUxIBVyshBjiooEvO9cauLLB+i+oO8uOYSQjsV4G0HxA282mMa
AED/NAGvJ/yQaRLOroBOUIkgdKHjwqmLcPkqYJp5SzXxDIeP7ym54TpZynycgFAFeXNoISl/Dx++
PmK0QfkA4kFQF42/UvyoewRaM6AfKtFAMnogeUbAzoyz1VXX9QOQ58brpsu+ytlp9YkTd41RdUUW
xMRngGAeXvEjKgoEY6d4KVBncTtLF6Q4/BsZz/9ErHXme6jrBLrrKjjo5fID19PFVnPPBKvohPSJ
4gb+u24rHrc5voIAh9JAff/+vcys6C+Pu63LIQdNExjGWjF1KzLv9e7guxP5lPqePSiDmLKCkW7j
GBoP8kesjud2YI6Ne4VMuvvGvfyGZl7dX1MBgs2enJU601pAhocx3XacSh3I8dGKq8wwv4PBCqi+
6TrEIC7xwDo43Wok1AocB7oKoQBNYOSf2wFSYXCPamCiQaCNq343SRudAexMZ+JMkKvHR0MsID9V
oi6ox4tbjJzhoZK/Ov2DtlOjQLULWhBPgv8IdzGHjX4bxQIhkdeSQob/EeHoCn62sLh6rHrE1f8o
hzR4Tg5ihwaAXtdMzkvAnQOEIDkvxQjyIaSdSj+J01GzYMrefGBT6DtwkHops5XsOh/Yv++QlA4L
KNlE/8btvC/A8kLqKaSI7zrQr49xfKxTD/rXsfUHUg2dnv7mCBqvj1CurlesHikzDKw7NWLENnmB
cok5bljHsIxaN80bXbbmvfGiQGcDja/HSOIwa/uHZ9nya6qqM1Ca0rxRmWEBcrDredCfgM8oNfzd
ASN4+kOU9o1RVBm541S78jzevgur0hkWqbIief1DOAO/1DTxNX4CD0nmrwRNPo3mZjWvvK/xMLWo
CbgKcAKSJjx9YAwP+MABvwV6wNOqk4pCdsL4Mn2ZRKXAFlV1ZkE9jzTVSfaPTtJAB0FbcN+zaY6g
Hc9KFHXJHDFEoP4pG4+3wW4ADet1Sj8BfCfm3icLGiMuTVWPnB1wWMZrMfA6n1dAWP9rDyVcvCIB
k9FBVSVw+0qllSLJLmqLbfonJrN6Ua6shsQFS6PirWyN9jBeoU56rnGeYj1M3BO2nm1m9Z1Q4Kgg
eDCwz5LlUYJdEGqxFguAR/nteV9hFfgGtApBdCp/HfiXJlYCiS2xD0U6QnX145VXGhxtH9fwRjy8
Wbz8UNH5PJ7F5/4UMFngymx4zZLRz2X93XpoQugNjFgVQjWLiv97zZOUfSiHqfMDqpG7cEPXc0h5
MIa0yL/zVH12jRuCRgqNqv3VdT6IwYJN/74Knd967f5bOWh+Y1G4x/yfVOHCRod5AjqwBXBfpEcL
s63KOFWmrVprkdwzAlqIATSxivfeRA5Nd4BUTe6WW5TKK8nkzhhlRapm9dWJiiLhOirehFLP6wpn
BoFSNEeASW4IePRPwW0N9P4e27oIgnuuSTnpGxB8sS+rBhPoLpr0dijvq3Nvdg6Q2kS4dpe/HKEF
ld3FqdNZHQYN5+bHmtIf9A10WSljGZZlIFL+fSrDZnNat1tVq2TeKbHsi2JWB0XTfb/B7GOwZbDE
HRiIKkMMaL8VLih7u+vZXdlpijiYoWteJqRTWJ9yBwHwwm6xx0S6IJBNEi/GNEbG4HC/i/wrX8FN
kKGoi/hsvg2g4io90iruIk0eK1+zsSgoDAYFNRV9if2uZayyl96uIkDIe/t484RbfNKu9CbXhErb
zniHTyYvLG+s9FcFjSkNayKAKfiQ27uQ3rtP7VT70iTllxYS4RDuz0uNrtJy8u56iZA1adtuyP/F
QK0GO/prVbXP7pcv2r7z6O9LvvnbyAyYQ/+5Od/S45PbMLYoQataptJXFjTm8K1cOPFXu6mKmfBa
wdZGtMASYXgRJwQVU7IhA7zubwCi9QJlBRTum/76SUV51dwbfQCssRPs+xvAQEVv4ld4AciRzN72
7Z8oGbxScYcqTOdbpaeytUT08RFiWG16nbHCE5OwY6+Bk8Sd4FToTNypctAOlo+Ya6J/RbHKY6UG
T2RMkHiN0wSRtImgrvDNEpBlhZ2hnxe7WGCnRAuQ+1TkoHjhcifYdvHY/MHX/bEu88tu+Obplt7p
7KxN+9Lf0/9OwkBTOV5he7doMbwnOcHJ+uEWG38siP7/E7+btebOmZbLmcF8+drYQ6viS5HNLsCD
KlETtoldb3XcAYnohfTrCtxblEEkPwANCdB9BXx+IPfK7mhnJUZWtiA6JcHmhcREqI++1RCicFSh
pgJkOa4WsO42JyAWSqvqJwVN6ju7AfeI7IJGKAG+QhOYlE0qtyKmzxILb7EIt6BERU+1vQwOdhZX
z7IHwkx/NJWmLv5vtvL/l+o792y1a+W5V6LViLkhVHBflC8rfSbckL4D+au0WWRy3IGwf/dFK16p
eb0TqAsdod1z0fYwoegGARSKKgit0YlGnKt7lJPdJqqkzccMQugT0VBUV9F2RkpVEFwcoHw/6YHQ
Wu0SrW/tk/PtNcet4c46V1UuoHzOleCvRXO6TIyBwbmWTBXwC725VldVgT196f9lmvQcTHeMUTPY
30ECxArR7g65J4/m9C/8ZGtMOZpfL65rt9qG27Ztg58O0wD5/S+FeWNzaRXeNmuOV/7DoAd112FO
WeUTX/moKviBF8Hjpin0p9mu5vctpw82TdcybWSTPNP+5gHnmbltl+a+OTZfek8MAkLz+q2KNbgu
aXQ+6Svz6YRLLUmvUxBDFn3W7T78tAv/cPL0hnMATB+Brfndzu7amXu6zM5jxDkQHqFDR82SKFSs
ftjvre/8SZ0t2sCu6zptwzDsb5/E5CW7VVTWcYxuxGDdZczcyU9n/oBLfbP0kZN4b3YePmxouxQG
p50nJ+gc/JSR4D+c8m9EjO8H8u1+Z3vjXGzyTZPNxHRbdFVGg3GyGyRWENJmfXfQXY9QgptY/Q5C
FPGHG/R+OIZm3bH3fdHR4IXkH8Nk0Y3/dhDrKrNWR3fdHLdqGvFTm5FQo9OIizG7TebhHI2hqgeZ
YhFDWDqc4BO3TH+0fx55RQfZXYRn4sP0tmCe8r2G7W0QLv+0uj5jyoNXEwGTktmOfup9ds5VZ2h3
0s4t7N7q46MbM1ttYvqT3fMQEvE7UeBzA5J7Cjd47neY9vY4D+5f5znNlbsuah1fXIHShz/wMd34
X/e3s+70DkJ0fIS68Pe1eD3pXy+KnD6XCnEj5mQ5Ro2Z/7IT2/vltu3Nc5k5JUvig5TD082KDKsV
Q/Ih7FVJXf+vItm65pwATUUVun+Co5W7uOQ2yluwW5/XDEZoDo74rcDeC4HBOUCdwNgY0MUJhfRl
ExHzBL0sGDshW0dqTsben0UM2xDWsSb9qnEYDKIChllavRF898BNNDWeb5oChBGpNrqJUKNcDQya
lpVi8WU8LyIPqujVaIIuAT8BiLHY5eyFMSjnMJEnPcBq5Wzrs8MVUaRUQidvtcCXKbnS47qEBeAh
0rjAQ6eWA9nxjshGYrJUYdnwvkqTxAQEq2YCIDm+0vg8NF9mb4onVOQT1UO5eM1bpCg8pxwBxC2Q
gsjqUa9WGGInZ3T2KYxcySZqhqRYSIVPKINNnyERcXXvBFJIhcyieEUlfzUl1ZgDb3ctORNCQ/dU
LOMEKrsrsGYqW1jjAYDyOtiCGEfO9EdX+puWoZaYiQmir9JB4ekbh21/qJbZcda69BkpXTIIbB5y
fwt2Fxren/szcvY/hLK/uZd6Uf/yid92+my+PaN6gQJ7geBFk8JM69g9oSzEjE0CxrMXLtEnPJCO
VT6jwea442rsXQKnxSCM1hPzAb3ZfdNiWkfZ3x9G63Pk7V6Pux9EHr+7ou8H+S36s4wD07wuXJYD
I4jPiG0lDUZqQrffhiUiUD8OcvlNlFsfaJkWUiBu05Fm4H+d7n6d2cV5YVbK/s6ev+7nQOfWLDIX
QJGo/8KXbt9Mdak2g4VDM0ybIQr54aNNfE/mdTATpqKn1ZR21vbd+tLLEysbViem59EQXnSnGMi9
m5TGC+90qTpNLnzrnN1s5tuRDch9fG8wSedoxQ3njjky7cbAzDrT9SMjLFYrk1kBL952kTqX4JCN
YTqas9ujfYGmYMIT7RnFHePYeXABz9os+0sgLY9hnPnAROp6SW2stT/4p1PGkEyAQtNfHd+cbNnn
oJanzsal/brddQu0X/zCSCob/QOXqYs2MlLT3nT/7tD0zwvn25OPYLU3tzsrx6a1A6CHGonxtiRn
sJ8KRmswnrdcvVrWl9G+2yzK7sn2nf3YOmQh+fPSagf7yjdbDJkeTjnPPdM4s1ZAXt1qI4MA/VTn
NyxdKJunzoUm6Aq6986hUwb6a+Oy6TfahODDmX3HUlhYZWdXMEHXb8JLo6VxesO9W3khjM85LbTb
dbLLqZmyl/AWM1xWNnu0tzcFbQBW99BG2rrDzThWlc8P2nCrojc93y9XEDTpCmD2obtnxAadZOfX
xjbiXY+G0Tt6LX7eW9MsYdDokakf9ACZ+axzRQc4gza1yjk9XUAYh+OdnT0cvbftYfPk0sXAm+wR
+DXuK7C0ys+yLrmMZb4XZbinaMb4VP4CcR+/wiCW2+jcXnZ37RemNxjlsCpvF7ApNrAn/P2J87Ea
3cOS4RfBoXL9+fGnQWmObM939/frnvhmKazNbuYtV4dyrFy20QJfVJW3AVVL9DDVglXyU0J7ehce
WzPDIFUo3T2QEkLjgmoJ3ZLyjTzmvvYhFHEe1SeRRUiTPWpqWYsKlyAklFpgNcmfXss96OwRf2ZR
OVkFpxGje4Pj7RaswekYA8maqbFVbk7FX5dQSd0BUlemHANuruhcjPuyh5wV1XREzkhihbApoUVS
l0o7CALwgvgFpwf1s+KnqJBcKyWq5quCdc0QVPyxSCIESFT0iek1WZJT99fvbdrVQOt4Tn5PU9LE
TRBDTGiEPNHfQxP7p1vz3T4W5jSfu/sSArLgckkXqJNkOlAfCcp+7wZ9JiZ1ddXWhQhvuwVFMxEC
RVNVswVZZNL6QpiESgONhWKQmu/UQHDhqvfR2oC7voITP3o9T+b0b0tL9v+XyOpUrtuXDTKl45pR
UNcxTfI+6phRUYMkSrYp/pJua/HpC0QMuFHnqrCBQir57flZ0KnIo0LA9K9FjEaERvijMuG/hcNy
cqR8KEjyei22YYYEQFE/p+hNqJb6bWAO3iuuuVAuldTebpwlzpPQSRVOZ2Tsl6OvOp++hLucl3VH
pEgJ1liUIVF6VCQTKq7YKo/XbyqNKVSbUSxDKHX7Vj7PwFuoQtUVI1XPMpSBgwzszI5KSoi6N0pY
VflRpik8WCu48ewlxzcFPNcWidmb+lRUhxFOoSujCo8CIdVF6ooNf6mbeKXtWthnlqS+GuhIqz1D
6tGCDOzx35fonzz4L8aj/U0bdrZeL6bNNQ6VAQfGg8ksVTj62xC9pyYdpmb8909r/rYhXNdUuxgj
XloGUp3fPm6Xt3fTQz6djlv3ToQYShvwBJrWBRGd3ejy9vH3j/sN/+DTLNdh8h+6oJbnflu+i1Y1
XdnFgWZLrNnU9M/7bnnsbHOGtVCa/0mm2fwNcOfjCE8cq220yM+/Nzpc5pW7zEpn19/nje7SYB8z
F9XZ4AuaT/kMQGyJWhWCVmb7gcYuY7HoVBukEdZHf59DjF2FxxVx5XkxZhJq3kBV8PTTzf5tP9dH
CEKKCLCDTuo3e3Sati+zvds+MQkAuZbu8Wtl3s4MyL1797XBgKM8XH01PH8xHxxX8XzPvNhNVI28
3fhE6zaiOkVgj/LyEdVuIB/1uzAYx+7Rz4+yF738x271Zt1Ypfrp/ONgse9Mn/PeZ2P3mG+TS0mE
1jltenui1BmhGq3JVtPv5IHT7LvZ04IMxOtmmzuLnoNZsKyCAImmWZBnHXcaRRsLVaUZOrLtRuya
oBrDIxzIym88tyq0e+a9CWO8805pB9IeuiAJdjx18nOyyrqMhELS+/zTqMXfBc5drmPTtttGW/rV
bSGVv1jH7dQGiGwwbqEIugjobiouas6wu0DqWNXYCgBgHg5Oj/Yba/nCYaKVhwLn39e4I/f+Hxut
o/A0rMVkXIv7HRI4N5uN7XR13vazAJomJI/R/CZ7bT+1aCh6tvvovd0aEywrXwipP25edhNW3/5t
/wZvdv+ILHMWrD7NZRdK1sQpyVpVRKTPN38IkO8go2cgmNljFNZmdBqcJ06PkaGPOT0bKxaKv3eD
2b7rPc8Zo+h0thM8d4pOU/zT7mp+B4IQSfz1PGuhwF+udrZfAcIZSKYdC7QB8tvZPF2s3g77qns+
PhgV4WAVLdABXCE/VN4ul8N8/cOlbv4GPUO18loMt3RbGBZKQP+94WdnlbUP9r7qe0VUGmPC8Tkk
73NncxosoD9Pz8NLkaDs6QzM9g+KkU3vDx/eNB1GezZdFhxo1H8/fNo4ZXk1XRtUZDvbMe0vb1NU
/vJbwv3FoX9heM3/CDuv3bixrVs/EQHmcMtQOaikKqUbwpIl5lDM5NP/H7UPcOxSw4LUe6Nbtopx
rTnHHIGO4Ze6uRIPg5VYsik7RwW9/Z1sEqzuTXJiVq3oWU9a52DyoHLBoOoIRwmCQXk0HxsmvLjh
Uu9JDNMckHx/tIXUoaLM0JRHjkAS3B3mPmkPSwKnvXwjkFtD73UyD/SbBkk0R8uykxVYE/4R4yEZ
7EF7LaEBtXdmsML4J3eKPYGSI5svzAXGkInd3LXyUjrP2VnjOTY3PUq4cJUJjyNZT4SFRotA3MY4
JQRubyDGQ6W5kOhxA5T4GIGxkHjQKshLuzbbkTg/dW/Qur3lJ+2Cp2Dzapi74iieg9rV31vF0XS3
whUDX3ndNa29LjuNvNIp+VunPhYJLiN01/ze+blmh1DNBYnbAg+W3Zmu4Hs5o6J0o5rLq3GZpj0Y
WOQvGpIwCaTUll171HH4gJPIG4EDgpa4HXW/o++0fdt4QuLJ3YJDB2YLTLv7GGrbf6pU4pzs9CTF
Xgj0vumiFZF2qrrqlUtvnTq4tNai2puLEOOeS9qtTj32uk9T7qTVK6mI/15PzG/vGRapMlnSZEZK
psr2+fdzFliREUSJGO39fXbIj6ZAr+hd99L2epG2w5NELMP8b9y9MD0nBSfiGatpjSngiJd7cYmP
wiF/MneZBUktuCt1e9zJu5S1ZjMszadm32M/vsVf/U4/Vlv1Dl7SLn20Tv0ORft1oa8UnoAHHqkt
ChX2pG084Bcu3g9HoCiceo6MGXfXB+sOccI2Gon1BHUydsNxpozHsVv/gHFo3+mUrDySjGct4AMO
pMZc1Pyx8mj5VCcgjNYBNMFRp1UZPTaQAO+Swc2HQyovVj0z8vApwkgigsogAxyYrwUuG3HoCjK+
2rW5DFXMlcJpMWcMBN2rVOs4ruM2W2eb3FQ2+ocomE5uZa6VnULt82rUjtThf2+8FgkLtGGSBXeQ
9PtW3HQISZnLaP02Y+4Gn1EwlTuhfUqCYDekYGAYSBXYspu/DOy4RoskpC67mKFyBjpeNij8oqH9
lbfQopO3dqwQRYEl4MjHL8ZFdxG+IIhKjOcqHlaKLr/1huiop9TH8wV7i3Kv1TQrvLqj5SXKwqDI
JtM+u3qNUblyI7p5yQ3pcVl80wppq06NjRJVVXdjZmyT2Fjo+VF8l0MSOUyU3DXvgJEv9TtFATRd
80ZTDqo+yS6XSgXPqClKIylapoO2pbF+EgakuLBTM31yrGKhMGI0il0hEINXW15buG15dRgBLwze
skbHukXBzCuf3KJcWIKjiutOKr0Y6EaqvYnFrgtyG3DMZ9WsGBrq/bTt2zsLJkQuUE9sp9bOYkec
xfzlU1Q9mNOb0m/4G32kbBTStY3XJMVlrDgU40TU5EmWT0W4wjT2LAX9MiUvKik/qyR29C7e+Ga/
uErGPZladhh5SXp9DvOLUuOhf910emo3yUtNBkY+2V2zz4LZ4kS3I3HZm6cqupfDh1x5UzGGTUYA
YDHeiJWNyVAVUD4JHxLmaLGIDcizQDZpqEyLK6JbU4/xmCFKEu2WQDRwq+cvIii2ylUypeZdkqU3
YSzcSnwMw/yQVfdqznWRMdtUIECKj6Jq7HLjl557pTLkdqaYx6KcHiYLaGk8RRq6oEGlhB+JlRGf
r4bgaZLl1BSHAFCEu1DO6bTz6YtmXSyVp766z+Rlp/BEJdmpkfNNG3+MefBKKnfYtDvOvJAtL9cH
fCtDJ+t/JdjtSftMfhWK7K3v6q1SjJ6k7aPWcrVwWglTuFwPFURdgomcpC+5c0/jKEs4+dT4hWpX
05HRaDdXWMKptdET+Ry7UUIFk47ie2ei1xLwDR30RSjlm0LsPUkKCOGjei/uSSkcJldoP3P2CX5/
LjxbPA/l2L5UFVZ3yGCuj332Gk36Sb5utNp4KZTYzn4PkVMHh6sFhsvSYdAi+stRdKNylRgbo9tb
8SFrD3OgcfCZVU8iVnbmtTu3W9LjbN4lR6GiKdVVh6coBkhRTbgTS0SnnAPQz6p7sNLwlBuYI+lj
/1SMi5J6qJz0hVn80lQMTq8xjpMGc+7J08WQjGNzlaWafVUrx0jvhxybnyv7DmZsWusJiunFBc8w
v2BIU6cZWfGn1C2t7VBt8wqa6LUhFbdzBYVD1hCjk4apJ6I3ykx9JcmTk3ezIW5aTx2TWkBTL4WI
hnSS7bHFHhQzp4gluzNPpvw5No5ZO/581cPThDFok2H3z0s7dZ9xyatBzaKSBlmd+JNGeWGQdFVF
e8SadsrJUVIPGaLl/QiU6O+HgHYmz2yJAAhRULgc17UE3ap9NPpykWVQUQKQxj4k6fkxUOK7GqBc
VyjacmxNCb6IrphfdniBrRRh53fKJq4pfaV9fYzwLgqqEKgQByYy7yocYhvLJSDb1B1rYHfzlWWu
7pX8U1SyyBli8VBeM6+aXrOe8wsdeZScOBQOll48Krku2vmIBj5q1/NRq6yr5T3G5dRoGF6ZXtSb
nlLS8te/mIu+SQGdFUFzKZrrTsK8qSyf55uUZExGuNvzcidpAc/8tG06d0qX+iiQyXHR5EWksU1g
clWHe8vkJljDobL2vs7fZgMRLd/NRMQ7fXksY4o2nmwtaY6Rla6MstzMv9m47lIDt9afcibp+tk1
b/sWWTEtkS/d0G95HG0XymJeifmO6QVMhOww4HOVUEkMvyluwVft62vm9UuZ/IqZpxYvTFeEpdEv
Zru0EUufBpc/ybkic5IYX+V2g7vjLBtS8KGeDbJIwPIAzp2Q0XGMexDuLiU+XNYXvqQO2CDDmpoT
LuTlcNTc7AlZ7FY2bI3SQurtpLERi2K9gCl+uNcPtWj32xmPmd0RcUaMHkjCELCzctR7nXIF3fNl
VjP4ywjp64xkXZftRbLXcuGUD8WAYURyqimishOp0qfiFJJpeiyP/WUkfOCicsAP7aUeHHJa9jWR
IWf+6GamVetu7c4GkbOyisVz7T+kj+2zcFEfsL5iJvSaPWfPwmM+OtaFJTXk/+SH/t04hffCBsc0
sCMsSeevS/CQHBPS1cWtuCXwgciaU/Nq8s4R3FEshv2V/ICOh166sEpUG1aLh/A1vcQXQobvE9Hm
VO+lF+s8+yQKP/g+yd9KTwqtPx4J5QbJnoJoFASxsA7SSMEdscnJ0clQISxiE86yxzZ2Haim/c8o
Y0BypzWocfT4IVb05zod3aa7/uqoNNV6rwXRolWJSpDVlUkFUvSd5vy7Uv4vMEsh2pzoYk1T4KLN
eNAfdaFfKlVdKJG5NXPKUB13foYSyvShjW9GgKS8hqfbDiSGJ7beRNsp+TFq97b3N4mb0VWmhBKU
R6Jvbi5YVAiqqqW5dHa7xbPIUmk/j4ReTr+3W9wIF8fzEhOH5exCN2chVbm9Xi/l9RILL3vz0Fw2
/Xrj4XNA9uPaWW1/up/f+mUODzyC2CHdBHMybuGmIr9mSZnL/dmwRS/bpG7sJgRtYKwN6B49/MQV
+fb83HyeedOfX/0wE62rPpy37t7CunaxPvt3awgjT8sXPO4fHnqb1/pHBsK3B+HvzzVvgb9+9EUh
SgYoaRjndg8B7KbZeS3FlMj3zB+GCt8mw/On6ZImQwACjDBv3xK5GJuwb4TujEkNNERqH2wSIYDa
JqF4+svyV0h21YhjJD7jbz3E/NTJl48/PPu3WOftQdwgiWp7Fa/qGPTnGsHxbPeLx403R7aQuvcD
ainfopbzZ4EXzyFxpkXc581t9cVBTEcVClCFKf9v1kSicQhY8p5WD/cwIU6W7W5Ge/cQuC8/9H5f
1JG/NikLIMaY6TbWDPrc8pz6rE1EoVeD/XhKz/6mn9fl/RxDlD/4G6H28vOwzk7CQbqPds1oE7nz
2O/adYrcOiZjcVz++7Lr3xBtjgdgWVOggFmg2jcgEIwscLD0StOBY2FNsq3uUPoxchsPijs985+J
ezpO9v15QTNqvyEJCH6/f+Aff3DedzDBHmJMAIHynCfyf0xM1MFOGDaYrAGrlLCC3r5siGEjWEBw
4Y5hmf75E276tS7eXtQ/TkK5WTfVQqZ99ethjxEn+ycev9tj5mEBehSd7e9Naz/GzmZ3+MyxTLa3
6uZRw0sVI3L7WNsfd7snTKWJJoLbZGH/CTuXeWWE9R9h4Hg3ztFKKVeAbg0L6tR+wiiQkwPxhJU0
4GtIFAEO8WwvJPKkDgyqx8vllDufpfPpOz+Rk76jltwwU5Qk4HZLlVgO/94jpKjSzVFtp92r1DpD
52AJoa0kkkzp93wQskX1IZPuKTnNT5dZuX1tSGwmOZACS4aoPqfE/v3R6bVSomQMxn2DB5XwDiiN
xD5ipbAO0Aw8Y1PPOSgptvh3BJDVlEy4Mx81kUyCbrJTIjIISI1ckoJWjduSWSfgGGKt/v1Ef1vN
vo6SgPX59RJ52W4uEOkuot4WmrnTjuz33Y6EifDO1Oxh18/CwRg+ABM9q7bFNdDvTl1Zdz3m3ltz
UWE4sZ+EH/CvbwOxOSKP5YaXXiTN7esN/GNTn2l+lR7TJZaSi3FXQVyiTAKlc632uv46/nD6//Vp
mmTqFp8oAyzfgG3VNTHGqyrjRQ+HeYCLBqxiFBsBCEQppYU8fcTCx7+v+H88krKqQw0h3R4sWf7y
q/7jDPPYSgpfiYtd2my0KN9H8t4n5D32hu4Savpq1NCAYzFWZ/s8z90+PWntD2j2F0f17yVA1nXW
VAnkgMfzNv8o9wNSIsmB2g3CqTEvQmp5fqzsi9JwkpOZFB9BL9JNmZBrNo2k26SaRN2rTCviF/g/
CVenDzZXn7Zc2VdJudTF0Zvkzh1SOskMQOoj7y9axsUMTHKU6rshBkqIEhgp6mJIBi/kZ750obO0
hldoHqHuWjHhux1+blqwEPtgx/Le6a9K+5FMl44eOV1qkK3k5CTmJxnr5XBqfyiA//uy6OSss7nz
+Kk3K2ObgMqmhUkyH27F/SHEur5wSFlzP97mgZtgt/c1K9v/viS3Oi6OxBqy9r1PxMZJrHR4pzOI
xr/XfipxIQYKgQlNc4jleYBbKHQjbNp9ZzZr/3FCc1uNQkY2Daa7pm7OzODbeViLliYvRzZL7ILu
TOYAi/wYHlGEzv4Y5/jQr/VVhLEdscb/fqT/4y3664NvVrrQ6A0jBebbJnRA2akDdjUDBRx+M+pL
qyMXCpDw3x/5reb7OlllRslZ2U1ivP5eXfspNbCX66bdKG3a+l0IliLTXTL46o2F7W/j+FsJEOGn
6u9rw/jzzaG61EV2EokFYxb53xReTToNZiCa7XkWb2rvPlYNM5Vn9oCa3Ztm69KZ8CqToToT/Of/
xQfmizTBiPZ/3BvVnUmp//uC/fCBbg9xSYNoWXwhvwlhQ2Cs5eOsMJ8JDng2Czhfzub5s9PBzFHI
l+1x+tK+xd7M1JmFdfGyeEOtidk2KgIknd7MyZyFnD8Zy9/e7v9dAvZSiPeMKPSb260lgiJIVo8v
eeb5/UUfSXLLN3H50agvev8xxN4P93q+l9+v+f//wJt7PTSq3IZ1mx2u4uCIUYDuDc/6gDUr4dLA
q077jzC4sHBLJRbx6avWxr/FElkwrf+/j+W2ALw995sNQwqFq15WWnYY08mJ1NTVtMJpo01m0vZd
+02e/HDyXyXlzclTd6u05jAoWJVuTj6SktFIrEKanRIOVx2E0U4jNxQX4iXZgJAzrV+D2N5bn+pC
Iu4rs4nEsnqvvSOh0lj/+/Ql8XaR4QL8dTg3F6AzmkqupK7faf5rXT4ObFQy48EpFh1xhLapLQPq
iDI4dDD7ounSRL/6Kt0X+Gxe882otaTeQnPIPYlAgSJ3qxTbaJT9ZF1UFzWxr7XpQjRU9atNf28b
XFfJuFjMFSq1XJZsOXLzKhWvU566cDsWZR57ek2sp84KQAN+DctFIxlubn4wlrG5eo5ZkCpqMqX1
HQXUH7SYndZSNz3+Pr5+F04feZu5g/HBAyR3htvLH2rwWPVkshR3Xf9q6NGxsjCuY1/iNZsulXkH
zcQJKYXEaR2bxkHrMVFIHDMlp48jHgsTTPAkVhqfSmYcBE9f4ddD7yEP17IwGeVMs4vaHQQDXCki
EDMdnSH4bDLDERuM43qC0WoiX9WBWrsJHS0qvFp9zYmHiX8CA7+Mom+fMVgzBtUIgAqTtr8XU7MY
W6usEv/8+LwI7PV+S8gCCAbRZovzfv/8WhMQhpH/23ERuvx0u1+cF4v9s/tKR7BY3wfeEr995+K9
PD0dvACAofNeFAjtv3AnJ0fiQDvsHJzPw8X9Ycf+kpv+deSSRKWoMJeXTRywb30J69bK9LGTRAJw
9EuT1L+CVF2V+j7sMXlvVNAVdZsF9X6SbCEMj10muHIrbY0JS4KhdJKi2xiqcpGi5kUN+vdoqHaS
Uu5aGW1gFPxWKu1Zylnso2JRqgFO7qu4lp3KUu/8aHqmL97HjOZDTVhfleEuLvI3Yrm9pkndiRi2
IpguUdZ5jQSjQ0xPuRb9MqSnf7+TX03wX9eALUme/b9FkB5Ruu3nJmnQJwt4bBZYnwgpbCoGK6Bu
ax2jMtm+pvYI6Tnz5MrOBQTr7eg0RJwZDu7C0RO0FRgMM7TulqTksqD6zEDsQt5i72ahx2y24RFq
kcxLycRmGchEUadPElPNelvD+clXSepAryKZ8EpGIFNO2cVfKnm97q7BEqGq6kD0NYjJszxKSam9
V3ISoZ32Aam2hAKkWDB0sPp51Jw6IoMR+A1YGPxUpMy9+b8u003vXlb+JFAiSegPhSNTEAa3Bdxh
60IuYJbXzJm2GpA1In+mpbjvyKQauepjnswRTpjUwMOeHvhxCAOUcUDoMRqKkx1/iNkWY18Snz7l
OXgBsHQ3Ihwl7sJwGQanEEE8VAv/u6RJ7yjGrCLFEHLhi4sw83bZuAgq1zCcltS3T4WlhuoterK4
hXheUzQEqBkrypr3gIilyNVY78DaM0cS19GLsdEQtaebPvSgX/nmiqlDx/mojvZYNCdyGww7aBkJ
HmWSFPd4DP/7ASTj6r8uLXGqimYSK2t9tTx/tDRV22WTYIQldXPrZPaj8dAQOEzmiJMCZTDKw2GH
cGwwka/wDwro6jhjJ8RYY/YOfmZflwEmtFg3AyhA5iZrMHQDj8mKDbLm0SgTrA3WQjkeklZkYFsY
Oeod9D6stGlbN6D2gPRXt3PIiPagztvRnp+6s7+CehzJ4O3duWCazdYUvrB6dmQ79iwwiNbpiYzp
Pdkh1dP5fNh8ps5jy5ng2+UEszE5X+FmJU7sQTYuAqipUs6s/aG20G8Rg7m40E3FogFWcPu/XYbF
oJf9prZYhglgmXMxwG0d47nZzWFgovcMPoPgjFWZEEp/Py1KgF2LzPEjF/Pt9WoTbXceQGAa+4lx
BREdJEuTS/E0S8mvuD9kd8Njvf51acmOmOP2RuSJ29NPT4P4DZvkNAxDN3iZZpDs6+d/PA150g5B
hzIZ1jWFsWPi8BodgvvZBqKaIy6Zy8xqKdpE+MqzJ8dsHTL7dSFwgp0rL839nDk+m0PPhmbX5f/j
I/P3ZlPj2VIHQ539rCkjAwC9GT5Oiw759qzsnmVeCLrmPzr/hxZTn9nmF3+izWyxZ66MXwxEeTNi
T9rPxhHzP3Mus/Ixy1URyCPGmk3sKtKq5NXsNvEDiPg1FbhdiP68PvLfu61qtKk6WnF+0Ibt0G7i
Zt8IW9W/j9XXyF/BxYD3MdF5tihXFp365JfLjrw28Ye9U54/5/Y4TAklI0U84qpbIDswmkkMNbM7
Q5FVh1dENO0v6Vwzr/BV4N1q2zC3aJYsSKEzp/OpoQcAAFtjgk/+7yXkq137diwwn2Du6trcxP59
TepA8XUtGbNDU01ryfCZPEERjlg0h9duwFVEeplEROUF6S+wXTMJrUP3EVYmsUgDCzUMu+SUyufM
X0vowZKU9IfklbakYGRbCee4XprCxyigOPF7J21jW57/3vRxHfItBbY7pvEP5/SNnzqXykgiLU0H
yOKduOmT0kxuwtGos0Mlh041QTuriUCgZZmPKRYLqlECU5g4JyoUcwMhwfX1qv+edNXt/Wg1JYSj
AMhEkboIShL6ysu/L/o3dP3rAIH+LI7ToI++gTv6a2PIVyvJDtp0FyAq4JDKbqNVo1NL+0RK3UQO
sQ8l48nCd1BZT+kndmXQLg0QqvRCFV0wVhU6khcg/cE3X/h1CMvmNeaJMZN4FRnnHw75P3YaBm2q
DkjIxE/84oD/sbb05nSt+jDMDlH+ORXFAkJLiAnefCUDFmcjR3ESp14cGkvc90N8n7IPnUe6mVbz
NcymeyF6n5GmVnhBWO2Vl3wofmiSvs/BRKABJn8W6BqzotsXS1L02jeLGlo13AqyrN7hAnN5HzVS
CR6aBE4CglNaN96y0oGHEjmkpLaZ066LwBVxBxZ/qH2+YY7c6T+P6BbYyidfNvsk5vVKXutwWurl
h6F/BNZHkg2OX+4lA+eTUbERMtmyMDgkm3fV67/v3TfIZhYJW8gGeaTJyFSV2wKsT+RxCki1xSPT
y+9w6SNOgdnnjigrJMw/fNq3XWj+tC/ZOhAritGbqZUZypXYSL1/Hz1Gj8YioqDwVzzdHg3Bww+f
9Q0VgP49y+RBoixD/QYj10VbGFqgWedwPS3qAzWf/DGYtnV496KXEIXonULu2cHB8+qHReb7naUB
kmcrAgk4Wfwmvs6kMNMSDHF2lUalBYLcM6sp6GwgNfU5XaawivsL9/w1iTzVRxe6AUz94fyl/7jY
CEoA7VV6MGaiM2T0x2s5yVqXXxthupMepvcAisYj1mjtRvnKV6c7Jy5hxAEVJh9x1OTh1Z5Oabwb
P+k3qnNWbgms0zy83mNjBYde/IS7BkMmD8m26zKn/E0qWzHASBE65LZ2B7PwSbza6e+MHWLZNfZg
OPGnuM7flG3ErnUvPI/kjm+M+W9XLzgaPjO0um/LffOpW4geN9l5mhy4QYSx+IxvQ7cTEAh6qUjc
CDxfT3sh/XPVPPLzQIXaR/fkKp/dL3UXvaMDQwJRHGEX4z0aT1g0zVbBJJoQ2Hoyn2GRiq7/VDw0
NDVoiXCh+OGC35J3eJUY60Pi46lTNU27KSGSrqszI7yOd810kKh+u7uoNW3DuhOCJx8KdIebZfiD
0lH7r5usUuErhi5brG03N7kpDaGoS2u6K5ENPRdkGVIQtF7Zeg2BsdnCn7z4hdjDK3Ja0B5aqMzh
rqbAAYRAT5uUTL33EubI/i4muOwtRzkLX1iFJEIEvDMGy15Gzk2TIieOiMft0SN+LsKnJ/Q6cR1j
3NbCAmOb9Nr2kMd3/76obCC3BdF8VdlegBF4o7QvavYfT7E8aELIixYeqoXKpONVeafzGyvW7vD3
9f7Z2hnrtHB8Cn/jqKMhnBZf8WhMc0O3dizK9QHK1wL/VlpI5R1C6/Wxmr2foE/Le+UBXN6x1r1N
GvScTHlQWkflfdhdCVlfwrLe7HiQ59zfRX1P8iKT0nV1TI9kYxFC89FiNBWshNYxQYMweP0tLazj
dRacRDzuMawOArTXvmqLFzzIicuaOCj2cH3RrdtTMVd1tr8Z5ghnguzRW1P/QyPMSSH3ndJNEYJS
LmGhKLi+p7lztMlI5Kz+qF7Sl8nlI0NILNcLAdUkz2rPc6rBsCPvgz6Psp354S/9REkP2So9+u7s
d1ltC0hVIawT1cYG3kjwNZ3H3747vPl0a+aD+K6+68/Rb2ujeKMbrVVbcMJjdArpD6674tTBgX1B
PyFhq4X5ceKZKAetSzytSYgh72GRvlVvPEXKV/YVzt3Koe5tWzoo+24jn/tnvCGwLB2fccDyhvv4
MX9sYN5hd13fIRt8jydSgumOXBHTCFzqSeKLzoM37iry3zVMuGZj88whRMLFYyrfVkgPET0yPY4w
ykZIvQhcEC71HcGeF7n9SiSJMc5sMnAB7RUvttGT55wc2/ySNKuF/AThjwTQFVFWxxIeWOb2a2NT
3ueH5Jx0NvazhBndAzktoJPkD8kGOUa9h95JBkywN3cGaSn8ucoTLv2CWtxL3HZL7jAJmY6CbvMX
alv8ZBW0ttezAEj9oq/yVxQNEGLDDeU8cyroGv2K0ET74YC3ElG90THGLpt4cq9k5Bx/KHfTy3CH
SBAe7yacw5Sg7a6Te33ZuJpkF49MGQhUVMBsyDJesruVF6vn4TYPxHHaL9OpX+AehLo4OcoErawC
eAKv+tv4ZK0VxTa4NHcyhOxDInlWaXNoxQ/dDfOY/3ibdYVBjSxbmmbethQR5FrW0E7eygIwbkn+
YvnaN62TeHr6HkkQSbWPqsc2fjS21OkLUUqdwq+3XS86skKjHyYOOwM7UQ+/LAafsCanzfD0EfGZ
8tOFPzQvtCiuWH/kY7OeAjR79X4gxiwzMEa/i/NyJVzDbWUgPRFLD+cgJhY6hapv92bqXgsCkkN5
JxvbK9kvELu18cqKGS805TNnm5qU3OlArhsjshWl8aax9KpaYW3s7BCIbOofBBkepT54gs8YMo0X
JRizmL1YINnwGgRT2oW69WgiMFCZZRuSHaFejnYFzN9xWgtfglO6YYJBdIR6dIAywIcJcNlQAyaL
RenrrtIMu9Aq9leZ5LGosIMQm68rxbdV+/vcv7p6E7uDQC4cKrBufG3C9vdkOgmkdJ2gtmhcDVk8
4+K4J6RuKLBXZe61IQo8gU9dfupXgKyxcnP5VfVzJ5adxBJXyjQngTtxyxjsOu27AjaibYnZpjR8
pzGkZSTFC1k86G3liRri4/yu195GBdZMnrgqL7Kgzgj+x1WtbUFDx4RjuQAemodoGFaC7Lt+VW0k
6QJ1A5juka3BM7N7RaFgIqdEeuxiwbGwlQhbZVGLNBRNsKgUSlaKjiqACWx0K3VWhahcAqO2k5g2
SkWzIHReTjY2BloEPE3QS5i6Klr1AznqmxXjXARYODJJKnZUWCHOVekf21U4SH4cJH6zazOeBVb0
PiWZm+T26Zdk8OYVtYPosZWuC008FjgyCCrIauGaP9mQ/FdlD49Es1BAapBIbkkbk5xXBc1tetAT
G6Z2ifYmS3kc2GlyR4+8ITiNOTIr4cWMNfvf2/ZcdfyFHMxXAQAcSa0hGf9LLvrjKkhVX8RTXEJe
eEQSNFth53hhlYjbfqhyVXVu2G8+igkcYlOLD1SQNv99wSNpCgdT0ES4KbsKHCTIt2W9SRt0Z3Yw
wvN/GJj8Gosa4CQiehHHBWPdsaqEjhrvcRIOQJr1bUsgPFojGKqhJz1LzwEC2uQ1yZd1Tgj0u48+
rl2W5qUc0aohdCN9e9hKQGdk9HVuTqxPSGlgrEX83fwzgiEVrm3v2+N4X1qPkkLRqaz03L3qnS1N
B0rqQUaq2O47f5XDeCbt3PeUwB2e03P5O1sZKyRKyUW9C+H3PlsXRHnhk/y7wP7jbXoKWw8nlgar
KmFTTE4G4cHflK3jM0WI7mOWttozkDHAedDsoNj28tmwjsF0NOeNNtn0yWaUTmrmWTUHvkc1FEDs
z89RtBpQRF5/hayS2Bepv6qKpnPZ528prAG8vROsRR2+r1/yybF+La1FZy20CiQKJSLEIE9a1alh
592djsOH+IYJaVqsfGmLXiPTnaD8VYzLBEda4aNTVla+StN9z1qFTrE7yyiMmOpIb4iFJpzarxR6
0lbwaSA+hHw1DkuN+yjJZHivWL+wJLDQNzQ2lup7pXqQO89naN9Dj9c3cb6OooNF2qDitoI9EZDg
O7CWqnqnY70FBYQUnl/hp1iDQeARlm+ucOchkEKFuxAwBB1Eit3rk/ISBps+Zu11akLUCDrviYM7
ypPLt26dc9MzodsjBpScQHCS+ol7L6lsxIaGJ88i5HfLT5awbNVl0hykxk0mV+n2MfT6q6eq6xYS
3ovuexgzmhd2YH5/oFzkaKFHizp/lmXP0FxZ26WFF8EggPJ/nqnoBx0jfEeIXWlcmiTbDjYyqgo2
DrrMx84TF6jLq611yNU18Bq6UVT4EYR6dlDSd47WQsntNloFGpMdR2BAlts93kjyNkHC4aMK3Qy1
kydOaG58+IPoTaol/Z5Em6CuJRRUuWNGj3WxMMKFEZ2DzguxfPdXFcKw3JFRxebJuZnuy6C0Q33D
t5kEbjs+9+Nzzc4GsuYPz2GDN9F8izrmU4rDd+03YEeoI/cBCY+8pqnTW50n0InqMoJcfmQ6c404
PQHRWMomYwBcHsrM1ZgosPcG6i4gGCF/oCZQBM9i0MaECI5f/OCT66x6sn9EZjU8ko/d9hApxYNP
3cc74hNHv2gZn6NnDcX1rAvLqvWAbjhZqXArcYYMQSrls9k/9MrvEbsMbFGnI93qwGeH9/Cs+E71
raygd8R/x41e+nMMpC6wnrgxIWWGzbeMaY8RbSNS7IKX1lyU8VIyH33mIohrtUPVunnr1tNot9p+
MnaVMn7IKq7vUbv0iUOCGtk7ebHIh02HGE1Y1QaAhrYXh10hXSrDc2NgOEZMFlKd5lAleAJMPxVz
/9GZWWww2E5ZsiJLt4harw9qpvadtB2RzWVR4k4ag03lXI+ngMY3VC9l3dilQaNQUNQxwxt/2G3/
o5oEyaXZhnKkqVSUf6/9YQhV0ehzZW+ajtYt0s/hk0IP8em/dzNj/j1/7zGyiAZDV8WZ2wSa8vfn
xP2UkFmNNJpJo3mSBc/8nBhHL+O73qs3kJtc9WDxvjduQT7CaXgXHsxlzv7zYf6monGte+NgFjuz
dZXtPCrT9vqRCt9W37qltUkPrZvs6MOiXbqVDBvD/fDJ37WudYoIZT8c6B3a9bhWqUz/j7Dz2nEc
3bL0ExFDbwaNviApSpSXQmEybogMR+89n34+5sEAdU41ulBVmRVGEu3PvddexroiNf2dvtU0hIY7
Fzvpap5Dt6DWX/HB/32//46g/fturxfAX57ii6wuRikn7akqf/VK6yqiPyJa6+wG7/XuHzr9/+nD
UENAe1S01Tn0P9ATY15EqWmaDulTkr3L0Z6VGkgoEMDd/2Ea9vfqBDYFMUIag3ldwpbk3/crhEcp
hV2pnHD8MF+kj8i0oW8EF4m8639iHP8dd0YoChHC0rFYVgA//+PakVVBKARxCE46nOPike5aHlbF
pXsKdKd8h93qhKfYT87hdQZRiaHyhpCKw9fl638/merf4SkZkFe3dMi8DJb+AC1/OZsW9Ncu7jpc
KxDbKRoM9wjUA1CoGAQ8G6xNnA6uWRU7fYS1M4FL9OoGhaYCajiWJ/SINaJbVb5m4+8yRB16m63a
HpOXlIgrit0sni+pNr83FNc1Mj/9NkfMjcViY1axa/ZfTfJpRT9x9lhMYPWSdqkf/uGKxf7sb/Na
jjeWl7LBqFNV1P/Uu8xzqS5V0i3HYlAwL6ADMM19Xl8NnRUYGshUCLegGQ5hnz0aQX0WLuX4O5G7
pzwbqU8wnCmi7ULfLMVk5AFtSoy8gRS1zwaC26ilVBF4F0/RVRGT06muDn3y00c/mRTBYukhCSHD
RvUQkfLUcv+aKxWlxou9TtCOlm6tgaJyuDqx34XteBbMXTlcNC1yFOH3WAvvUCAS2XopJuUiECZo
zeg7x4TZffOQzadev1llvYVIRyMp77i47hlQjNBBly6FXaAQSiCMOa0URFkoHkOD7VPJzK7Jp4PM
uMFN4nGj99JuUI7F0p/H0HqSzauiCafKqWe/khBKDofGwiFDscM6xwCwulZTRaX1K38N9famVKuZ
XLrLIHP2GUz6Ot7Rc18rcfwKk+CkqXeJnq1cd3p2JGEQMUkecM4Ig3lvcmnwJC8YDLE7k6LsY4oN
qZgO2gCrXSZLUr8aBd6M8VVXD60iMq4J8bSv/SQJTzqS3Px31rEFk3lo+je5+y2iShVjZOgpl+fw
1IimMyg/5RT8VgT9kLWyX6aQkRLtdzRZ9gw7Ui92i0U6RPqtmb+5TKRn+C3LUZNesrmjX2ZL1Epn
QDjmhS1xbkD4ZvmxkOmhm2S8UCF0LNgqxiNT5lRitZ3kU5p/YToiNy9BfGvDU1vdQ2aLofqmWJ85
J7ES6LDBIc0x3Ig1gwHzTe/CjcE1Q700GF8RsttCbu6Rnm6XcDim+vCmkYi9XFOjvcZJa48YkujV
k2AKbgnDW1U6FHWiWyY7JTzIwXEMDsvE2PSxtDQocOsW9bOXcF1dfBQR26giJXd6k5D8jxplnBS/
FtDgaCKQB2+zuHiOC6g+ekM7fVRnwZ64tNQcGp0Wos6YqR2FjbjQluTWVorF3RAkb0OfHhpVcdPQ
G403KTgZEc50aXdd4t95E++EokicUooP9SJj9eTlbUmJR7tPBdTx33qrLdcOTDYRdxrSTXXaZXiF
Ua4DsYwl6YSjdRbEq2pF5ywo/Lz7FIBb5+Y8jbVbVx+wXJyB/L7+qZk0V+A20CZgPV1EfLhshijY
SzHC+ZxqFh7sguK7ngYoWAr+I81btyyTLYTXmGWNvjCW6TkMaqusMjnWtIEGmloTHE2v/ZB8UuxN
cbtChvBbsUfxVM/QO7ifowFIPcxcFll3+JyLrzrGyC9QudnPSksWjIkNPGL3MkRSrd8NfAMMSvaG
6MuAy7d6qXv+0rHwSZ/S2HCrvrAnEaluQCEg5LvUgoUxj9tO2CY4u6RluSuCd1YxW0DlZOLWmfwM
ZvCykvtHAyvkiUYCeXTQg0MU5SY0TW8cPQja/qg1rkBADCLoHo6OTnq7seBFpTpGP9CN4i/Znztt
fLSa4oerfSaZ6ma0j0ws7G+RiSN/Lr3kMrr8SkJz+k2HG2MlJpWE/BAuIFGvRNCzrIOcvDb1c7Rk
wGL+mD6t168YDjhi/MZoxdPK2o2tp2VASN6BUhS/R8x+k/LZLAI/ktQTbPI3uYZnYWFgiMWApN8G
uf3JpfgoW4RUY8SSpKQWxi0OsA8t/240VE75lU0sZhSmivjTWJ8VIbtMteRTAyaqwStI1ewwBXvN
JEGsWZwU255KzN0QCG1OAEjXWwWerrG2QrNTCTDoRr78Qp/lqJh5tLn5FCfxrlJHXxqnXSow51sG
exDqQ2nFgAmQkQgS6cIEZzVoet0xTghinDD+lZ2grTdW8k63Z2CiQRU4Gs+DRNbFovyKFWz3Wc7M
Gam/cawU5WCW2qEIfktm6uvKTm5d2fRm8VHpwskCx4bsPjKiKcbJKwduXvEoRM9TLvgG130cBE4p
GoCl2xHfNXEhzsmo7BzHzQW+WoFxS1ryN+7D+bki12QKBi/GpoJnX1YaziAqdDgY4enxttSzk9Qi
3078yfi0WBkSqLSi6HcDyQDdp1g8xVbqKUZzH2YFc4S3ZoRCG5ImkL1mNWOEQPPiDC5U/sAk7ABB
+DTlEv4CWLZsuMtYUrFBUuZNM99bjPWjLt1GAc+4EVZVSpK4fG+BP/viGIehLwJuD9zY3EVvxXwu
6EYlDXYzM5XJQAeASRIGL3LT7eBaOG2C6YoW3peG+VBUf2DQcxkJ4qlaO1TABozMAY6ZBNxQK8V6
lWBdCK3xIhU4rGEWUkhbQVl96/CUltUjvYaSPM3pdZHadw0nN9xtKnlnVx0eunXmGHRjTcIGzRfs
5Uhf4vlb81wJJUY4nJoiDsn5nAIReyxoUU85kK9Zn7o9yp1fvfUzNa+6djS6+Nzo0W2q6mcl6q9p
i7viwG0/m5uGd9W0Z7nqtqYcb7CsikJsbaTCDcGhx/Kc4IYsDYqT1GDq/HI2kvbTjYchy08CBgZt
eg0ySLPBo48sf5pyt03z/QL6VVfHQd5LRbLVh41aBJ7epMDN3YYmkPXbcNUGHuMQu1KWOGoUOVms
2nTRHeAbH6xP+jYNzhIlTzZle7OqjiFBaykXYTC+GHGyM7BVNGv6NKs6tWGJLoSzXzNKFm2pPXeq
dlJVJ+jSs5xCHis/KlK0L2p1H/FsHnHW7t4maZeZeE8q9y7D1yZDxicypdMap48esgD4MMM1CwKq
E8Icu/mST35WnFUJqAX5JuGo/ZlnfahMTnmeogA065KNv2Cpi4yiGj+ZXssuuuolc+a+8uQVLkwj
yOEsbtqrmJyjJnIC4Hi1bdwcj4xRzG3FMnZt5U3qbk4+9exDJuZOn4FJ5ttINhePdzgxqdBuA+Vq
9jT4YmorceEP8rJvQ6ZwOPWYNYbqygTzaQX+I8eIQ5CvcKNrPEusA/DnNR7IoaQxqqz5IWynMMM0
GB+v9hV22twtW7VyxUSDES3aPfV61ouuoZHy212mFpfa8qmaeG6pzjAajlL9CNlE2fpkZIdYxyKn
le/pY4ZvX2neXFtu2jB3sSCA6ukmiMRNxAwwFbAj16g6hM88ZgIzsnrGjBbqYx4pPi2cI2rMNAvF
1QHcFf1irM5EYccezRxz2ZnAaBZZQLya5axPGAQMcXSEnQfdF0HoGAL/OB0eazWHJRa4WvQWYzZm
EegOerC9sNno8rdYvafCdBCF5ixwaPvIDxem1zIW+wXeap+h+CYbiJ/Y2fmXHKvf+O3s2K+OmGHT
iYqtvODxoOORMShMxpEFNPiWjKW7LO9BdOU6G5aTKX8JHcozQ+cJ8yZGk1ePuAGpuHPqDIEUX4LE
rSy/B0l2sJ7I8XXBqRGibShsoy6hcqc4V8vnUs1Plai+SsWuz8SfyBKP2ljvl1TGNxm1SvSY4/jE
ArEpupPFsRuXjSK+LAvcLgoBatGCZTPXTomO9o4b5U1UZtfMs10dxJduvKbmpZiP0yy4FKEYLS/l
Kc+xUyrJFQ3Hj4H0PO4jlKQlLcwwrTZQoF/G67wA1YSHRH7JwmtZzFuFNbBMt3LxPKl+iXok2qgz
gqoSpNuCl/SSENAyY5ufniVh9BL69IxiLemswzBpT7B/nKkW7VokaYn2S7GeV71kuBGq8ZCG4k6a
/Vp7ra3vTMaaq+GpWXDDhhaEfXVbKe9lwhmx8PIdgoNZwUjRKHJ5iIa57JraU7kw5JXflmZyp/Jt
gZ8dr9BJ96ZUEdN07Aejn9T4SsK3Gh3nsYT1n2YvjEJ4oCfOQhRlU9G+0QIjfUnVryHE1ysJElxy
RrefrnkLuVkYXMM4CNaxt5bVeXzDM9HWOE+y8DzTKBkHuSnd2JSc3gJtpYYYDNmFdrZZFp0Wb3gu
8p8usHicFY8e7ykjhbBpjrYZN/u4Io1repWlnzRP6K6Oq4tNM3yY4e+pHVxruqQxVWyOSxbGOQBC
6gC4QydRPU9VBdVydMzmlJVfE9dXmQ3H1th2YXwwhGRD72MjuhmbUxlnbg4D0GhzMp0KvMu6zZhG
h0LofUvx1ithzi51bPLMP2NYroL4x9BptNZVI7zMLO2sZIU3LJxGMqOFX3XrpACS4/Ja9CUguZxB
GaYearZ9DPlgtPYaq521NnuUnwpVmz5ElIjK+Jox9Fik+WDJN05NNrRoNoict45mNNyx8eoWzR1V
azenga21+zLOfcvcmwJT/h76T6N8GTqkh5g6Qx9PkhA8F7cJ13KDGxcCQGpdmQ7+ogzyRnHaa7r6
JMtMvER9h/GI3O5ybWLhHlp7gpJYzVwJFc45WDHmGEMOGuWhWra2mYmJU1HHZhpG+rnqNYXktlQ+
rYWxMlZlCV7n85Jt+jnZCMvyZSDo0IpDoCINqvq7mkU7rSUqD9cahV60btSrrEX4NoanUcxwlHtu
hOO87q/yPFjN14Q/WxVi5YVLfr5J+uch7o96Ivp6WV5rKeXpryFZYRvzurrGULY68Bj4q64exAdh
Dk/9RMge6P0oa9BbMPpSYVcqs3RS1GQ3xW4xvg1651ptxbhX9eKufbG05NJrMnZOvdsRJTxi04Jd
o5I3m7qo9iEGzxTO2B6IhHDMBEaGb0iUCI36bqFIWJPEXSa9tnm7CYUvsKFNz6VZ8+zn40F5wPFH
/WSBCGjlp2AIDMDOrZnYAVte8XhUuKHJ+GufDKt21mWohMZQGnYiDGhZcoebY224r6LZMlhWjtLM
uMPIn3UNi6smbd4rapyMOxk3LBWX/V2xhBsJDlrn1DjnlVq0L7H3CkFa+jl1Ko3FUCn9YQEvEYfT
ED9kqTsIWHQ1gX6MOgCYRPKUJdmGQ/ekl3wfi8uYYqoiQ08auq3VdtsFBm0ruFVo4m12tJryYMow
0S1j2+TXpS1Bk4r9FyEUW2kccKYCHhhG16SNU3IeHgMMV2n+lWjmAQ7mk5V0N6v76APzvdXzZyE1
0YJoEBTpko/WjMKnwbmhzs+mmW3q3LiUJQZWpfyqGsEhEtHsSDvTHK6jNZ8tFlDwNFpLqg0+C9/q
3dzja2OoZ2GOcOpMdgmmJ1AEMup6eKCbJv4VA5FIyeKGemPrYrBPZTUCkjE3ATjPOJ1RurlRjUE0
n8QSvdFYbUND/hyhCsatsZ9T6rk5JRllaf2mN+6KwZBrZPEKqT7jvVV1GJqajq7hURDGe9kKtqZG
wqson0P0S2NQZZQnz+qk7wOj2U09ztdG7uSs/enY73T4Z0ayA8qkN6E0Xb50rqEGkCatBs/CGVpl
9CFGw82MiaM2dpElv4jzdGIwOSl7YQ9Vzk6ZBqagC12eukbNO6tJ5oYYPoyScrHEkwazKjhhYJb2
tLhonbRM2y/66MIsEYN8N5Xbon3nz5F5avEylz0DrsxRMDTMFeE0N6PfzIrfpdHbJu9xjejbsxwt
4FVZa9PhOHXrYkviTnru3UUdIexETRCMm2ERj7m5bGFoOoIBagP3y2LAO6fzWm9YQ+qO9a03mqNi
Vk5rGZdWLH7STgPloV18CqUe1VqHH2urQs1gWRDnbS9+aZUzxComc+TEZsyUjNGVZ7Aoa9pChXU7
aD2RV7A1giX/qmTM1fQ3SbpMWb7RopvU6e9q+xAa7pThAxqJZySmK6Ud5GMEvEO517p7EZjXVEQ4
JL+VimEPrMaxdUFt6UnFZ4AJ7pgQhKbD2vocp+sobYrFy/Jj3r00c7xVujd9OhY55hnJi2Ai59cn
onBcGcUZph3ujBE4XateL9xuscs50EAxVNkvxIMqhJtWJ4knfpPwqRzIkC9wKhuBsZhzJRH+twx+
9DLzpFk9iLH4UAfsDS6Jkp77PvWrRKcQsLgxn4IVfBMAvAHsZFavIcK2roGAzcI1+qmJVSlIxlxA
4SqQqKqDO2TjNRYtx/qaDdxxYc1M0edYfKkTLYWELMTSKbtC9GEmdn93oy3x6g7JBuHlNWa8SgZs
Jp3mdNpGxuBNRvo2Uq8Pc0h5SmieKj3U5KZkye95HHdFB+os967GsraOm62GAgjXs3WZgNTLIq9R
VrMP48Ss+7aKJrosdmTseU3pFWmfBgCBpcCizsw/v8zlpkcQA0LlXMwDq8PipoUGmAzcCND6NmOc
1w3QPRXNXph1FqHlGst6T0u3gYGvaBBrat1nEZLnu4miXwPX702qdrZDyKDQSbS/+Q2zJ8uuOCIG
Q2NT9uYOPWGF7jnWbcvkzhTbXTqYoFH4d8aTlwgHBSav2lrc94pX1soJ8bAt5Lep7iCXPqoUoD1I
rkulXQy1ehmw/wt3OdSDrFqRdHOyrVRyw6a85JTZkXxaIt3pw3hbGcNWK7XNSPmWxPh0ZvtsgPao
Eq5nuYK2rjK/tPhhSKbdwMdZ+zddTM9FLJzqYVCdRhxeY2VwIqN/toRoWzTJbdA/LUPwxqzj3pwR
Q2IWVCMbLoV7Y970wBvkipqQfmrh2YDV/dSW25JypiIOvleZs1BwwDWwElyh5mejGC6RBkusJpJE
ML0+UpBOeR+Se/E+vJw50eWDWZHtrV9+8Lcn2KcR3lB3a0Uup21se4sNh54mFcGv//AfD3/9m/9C
9HqPO/aACIf5wR0IEAsgvuJnxPF5fu3wq7ycVyQuf/vhhh+ENr+1OqP5vCxy7cfdjtw734Mcag87
357sOz+bbP9u33PH59f489u37+sfHpxb/+7xEt/36+36U/7hswP3YT/4CP7n26P1s3lW2Db5bI/Y
9rEpWjfr8Vi38e7z48O6/et3fW/dpwebt76GH/Kx63bxY5tf5F9v/d6fz1s3jY9a34QXYmNKYstl
2SXQVjlIf+SLHBBgWtTSf168ftTdv/vsHZt+58/1WK1/8O6rfcgjR3TFDrBh//rWemjWd8e41cXF
e92zO0x3hzdaNw4VJLJrcszWDaVA3oWoG0pEkg+OLNvgx+shZmfYXd6Td8WR6YGJ4yq4nHzxVN6a
C9jhnVPNv+EBSaHqvJ9OaL4troNTBZYcnQrIvOmBFBCiNYVzUGFX//3NcRls+46Fkb1uMnzdrW/z
XU6X/e0Lzp0vBfaT3f2+f7PX37mznsDvb07c97dnC5s755fD43I4vWnHYeWse/cHh9lnaz02vX6e
DsLG5qXr7uaOzWt93zNeded0uXja4XFZTxjusuzc48+h/PY/uVK4jO53011/e30tx4uLgzf+cw3d
v+/rBt7ZtPWErMJ1tm89O3wKelMbW7P793Z9MbfC5f7YrlfLfWvbxy3XJBoB+zvifLCZ64swvGUX
12v+zzv8uUoWlD28z309q/wa70xiIr/AB6wmgOs55KO5Cf7/a/g232CL/GC9fXy2jgNz/+ZCWk/c
ukN/Lm4ukG3p3P8czPGWC8ktTgwn6p7iAiPVakCdOm4wAcb+9JJ0TNKKo1HTBW2m6qIPt7Zg+CrW
btG1WwE3UxEctg80G7cYk8x2PDwOXd7j25phTlZ091xXjiLTk0G9o+06NnR3IyD0QvqokRdk8VVe
KRmOq9hZstF0nE7UBeLJaCsSgDZu70Uu7nl4JtJLJ048Pgw7THNXCUt7qADfWAhny9plOuJfkSQv
y1mhDx35UTmzlGMZHEL+UabvqGYo01B36JYfxJ1XxMqpYtwhTgZBHomtMefLNbjJQ0bneFmNFaqA
iQudfAKiWoj7JKfab29ZH7tN8aTg9cpD3IqQZDUwR6lxdUJq8eYdSeJSlvdFRzEyQfHPLHT+wRnR
mzHCHm2mbQIXaPrdwNtq6CeexwqAjfkZvrlO3rbukj71auala6JIP4q7O1Xwtum+R/UzW7FAIrTk
SWB21LhqOnhR0h7GUHsplGIX9yC1GGQH/dqFPaSUNL5IdkZKKTFCqxg9NcN3GkJ8BS1Om8kzhenD
WBB6B8gKlvnEb56WID8sDUwpAj9GurUmIflP+lTK5hwPqZeROhCL8Nj3+vIuLDoEYFQamictBHjL
vdPRuYsohErsOiNzB61vhDlP7AEU9hWZOxuaX6R3mXbMBEWo228xBVVhxrXOmub2ThXvy5Pl1ILy
kc73BXMAeBZMlICGgsg11HtbQx1qEBIuL7p5UGBRRhRMEQYXxzb/FLD5zjvVtWIkFotqD1JHfIjp
5aALIqWQpV/lZSen0lbDjFlTkI9pfpUpbkKlV0+7cWZeO6BT1eaTAYpT03Un2BPPUmlX4iskZK5Z
kr0HZtrklvWnJIGim+vE5WF6ptTHQCdvDtC61k1fZmSF/aCvTzBpdNdIHv0gEpsE3K4nZwgkuGPv
o6F9qsAkG5rYMrmaubwZaCJlDNr77paWlL3zrbCO6rBnFL43+2RjMLwVzfMkHDMYgkNyB8A/hjJs
hwFURNF3tQaHTSyggMWwwKA9lCnFSzZ8TU383sJYNIXdAPhfrPhcdV6a8SAPu649pBSOcoyswcCD
RbKO8qKdmhhqfYOVGiMULM2PMKmftQZsWNLu1oQNF3drWOMubAEXrOjXinwtOvPlWcRoReZuL0LS
CyGi0WDWpXAQuWJWnBQHN97xQyVlocxnZtKNm3Xmpkww9lINCSOW9RCrr2xwWpm3pIn8AGfqHBQ1
kTcKX/ZK9zselCdLqU5qdEC8lIlgMixhUhhcIxy+4kk9UFY5M055Rq9xcplBYUWmUbDLoWovSMHw
I9jL1U0pXxAQb6WuOmVL4S6CdZr5bQppe1aTTVDTMzWdK0XDodQmD8eMU5Az1ZONMy3SU1KjPJqV
R5h6SW047VxsM4FGw4S7PknXoVJeVuPvgPQNla51luHdkauhtJjSYSDB11pMphnBENNQHUuvbdKn
RJWPtOKnCkZwpkcbbZ7sNH1TGa/IY7BJ69YTrfkiZB9m9AsqZhJoaCjgB825k2qK3ciV3YvIDGR3
Wt5nc9+DK3b56rNPBVnhOpnL17TROMyGgs/3l4ULtSz3nq6eapwjWO+U+KUE8wNRbQRqwc1K3Rsw
O8hhqSofnX5o0t08v8pz4SgWS+O3SWtvQM5kEmx30XfYPGnBZ4dv+zwRCrimchzqrAV4/lULuLov
gzf+Af8/zA6dFzEklLHBq1VlVN/WGRW2PTJ71BBQWRuuINsQ2X9Wq3mVGCObQUY3L5HdWOSRCum2
BpxrCkJU2XYTFwDAQ23emL3g6suTEpWbWwbkW7F2t0W6HYkWHJnH0JfNGBQCAdpCdSw6dH1QipL4
qcFXfNUNGOZbbL136KnB7px+mhy9C3Z6tpWWBg4wrRvai1iDkZtToy+f6fdYB7YOSTcZD1H4lUiK
M/S31txD1jAhlzTRrQnz+wrGBpHQ29Z3sMKaXLLTHyQCEGCZ940p2VM470RNPU8qgWvvwYe4eMIE
J5OSy/wkY0D1tAWUmE/xJOUXHM5B81iWp3zfUAX1e9yB09ybfvfXpba79zXzx513eEGS5/vTfrQf
oUco5T3YAEY/JydY5qP905L+w32PmfzWetBuAHfF6Fyu0rVyseE/aSweDkxPlxkTQ5ALQxon+v75
ybY3ZRPc298LGQUf8WX9ENrVjfEwHXOj3vk/V72jqmD4WSKPxIZM+dV871nmNrEnXMVd7ukfTz+g
V3iSyR8/o11s98/AqrsOcrv9LOI8LPNPcKCVtputOMobgedtqbgTV12PK34ynRrgVg0+8LBIL5HO
/FNzpTU0Z5I3FjJCyRzsMFaciCUqmRTi3mkFcdwP4bulbGg2b0IKENX4iXkA0uTaRceago4kCE5Z
2kGNAuMu+2My3MIM2jy3VVpe4UMIHDzA9l0CVxqusxI10KfzkxQ+5aN67NT51EJfFxGLVvLyEanj
RpHHs6UQ8xMlJ5XlM5uYm6bZobKSW8ZcoGrMT7FFlcCzUGBileFdHrAc8x/KFgYP8XQqExVMxHSz
Eg6U0f8KuffndSqSMPuCuZdU2HjANTAo4wC7ja2MqjCYmPpOv6RR2qcxM7kB5CpMvHElLq8YVQDz
eB42lZL5mqrdUaW0An7IWb+TaA+T5U0TTJS0kZdlA142uhczwCvi8dSV2Y3490LKN1KzbAyDUq5M
Ifgm0JHkXawSjiipdsUDXjOYhsewRj7VGX0aqiaTbtHMRUcLdaCU0rQD/JZi4bkwnoT6WzUuVZ7s
s/hHaKyvvq2vw9w9RvpREcJ8qo47LSfJBCVTVYYUtYP6qEMD9ILYhIXMOCQOmQLfJ8u+G1xz6tY6
5CpqND0EyoZaLnGDN4yZsiDZ9H32LM4MUTRPZFcsBJklQopaKXl8S17PAKc3MaadGCfo0t6oINGW
pL8FJHLIl07+iUJUBA3SuaC9M6lCB/VLFHTkxAyXVctRy7dp0hkw1VvBz1vm7xUCRUgRUbWVp284
aZMVwLYqL2MoUmJO8LBarwu/DAA4LDKhnQvoD8dvcYCc1OrmS7M0PsPR3ti0IjbO2pMw4w6GCEPD
g1NUxrf8tShKrA7y9F6zt2man9rkZkSxE4LKGFH2FrqxFkKmAqpJrF1KrG0LDmtq+aGppl+VJHqZ
iHEeRXYPpzskNErQruQryQvZ0wgS4PhG4y3DCCkXgH2LcpdXDEp7Vgdg3jnVYB1x3BP9Ky51Zwp+
wv6a5bObQpwDxXhOiLJYyTlyDIaeD0zJZ7Dk6DCWyiHogVum7K0E/CfmIhpwSYPK0NX6Sw2dvhQH
OhV8ergaUnKgFMCcvIz8Yon9OCUkD21G42TQ9cX2PgVfs0r+ZqlAi9mEOlYyccENkIHZDj+s66Ri
tQn+cnhwq5uEKsakKUrd3BTOsoFuR3vTplstZjuSUxyBUG/5JCtvBvSR+sWA/6wjaU1pR/IHM04j
aK6TiXSvKnfrJfWiRT8VzfHk1/Lgtx0CQTU/67Pb1tJTLKcfUnKYMTrgsVezBg8ssimax0p/LkLm
Ey5Z0BoSwzxrNqmI3mX6EKJ9O32LiwDDUH/r0fsuyXWuiSAduC/A05bRWs3fZCpzoUD8AamKpcoY
DQbyaAo6soxCHS4eIkK09tZ3DAmqOi0VYlaG6RR6H1O8HGvxZrZ/yGVQQjOePSnRCWNOIMrDstZb
h8PHiMgQeWqi31vPrGy2EKsWR1XLNQIkNR9QepTonCZ7+DF2wlmSZm0rD5DSa3U/IUGBEoHtvNOp
6iUJyr0SICuOha3aM5LUiqiCvRYfBUtVuCGZvgbPSX+DkmqPyvMivosyZ3j5QBgo8/7pfIwhmRIk
uTEi/Znks40p6G4VlXDcp3MBsUUIXmrBel007RQl8wEOgmNF9Op8JCO1AT/4xkfqJ5rRNu2bBJoh
ukzsX3RW/VkkR8jEHgqFRJ9JtttFLMHBM+c9AxfWeA5RkH10GT0JlrcNI2m6RkaqQuFi64UUWbPu
5Hq812CFZhYeUlH+B9mB9nfNGe4Oq/ZBVfGW0MxVl/AXKjULfC/jYt2faMc2SUy2IcLSq4ASOoRF
bUcXsiqcfBfss8dqxh24NJPHgJCu+Fd2tm7M+yaEwYytWze+MoHZrdleFAH2KgqI8ZVuXHq0Cecu
6yu4p67Y/TGrzf9BwfE/6Rr+uh/WShn/y36IOU/dgmH3qZtw1vOr+hSTH5Uc1fIwEVjO/UCPqZGm
4iWVa/Bkx1va8rIah1FWfrKD0HTrF+VM4llAIPbq8IQ0+saZg9ZTMvef/MILb92u27ceQk63wuwD
reZGeG8IJcRB7Eyk0pkTyI3NrFjIGHLb1R1ZT/eCoUMbswTSXbAc4J7pR9POinZM0zPwd57BOglB
aCudMfJa/V8agf/zOf3f8Lu8/kvd0f73f/0/zr60KW4YXfevTM3n4znyJllVd07VabobGggQyEa+
uEhCLO+yFtvyr79P584CHty+xcdAkKzlfbU9C/79s5UO+kTCzP75P7fyuXkw6vnZfHiS/+f4p//6
r6//8H/+12qjnqr8qfnLxqrnJ/uX9vdfHsyTybXJf+r5374qCrX+46u2T+bp1T+A9QA66aN9BuLt
WQNK/adafP/xf/7//vIvz39K+eTk89//+rO1jTmWluVt89d//Orw6+9/PaqH/PfL4v/xu5unGn/2
vyo7ltI8zf/k+Umbv//Vi8O/UchVgVwAxXK8anCUNjz/+RUL/xbTIzkHVBzwarAaGoG/CPy/MSjB
MEKgcUTB3QTfA5Isf35Hw79BRiiC5BQ0/QNypCr888teDdy/B/IvEAO9a3NclP39r68JAajoqPcD
QcoZOSgasrqlDM/10he7iRnc3E3dpRNABUc4rLzojn9U+rKS1xnh35Ucf/4igrhWeKAugmrnE71p
ZPnYpKCSnC57qQEz+o2z4cSxxwWf0fZ7S+zvBOsxpcW17dZcrZc+f0a6CYJQT3lbVruUAKozdjbC
G5wS/y+WXoXSy855TZ/6d+fMqC9NGPKmjUS1UwG4hHaAEnB9yJN8hZ61VPwse3lFIcJIoH/KGLrn
nvhZVz5EFkEwON3/r+lC//r8aCatwroBxsVVU+0AqcStLss/hrG/l3lxRzXszyJXbAfdu02KHczp
GheGY85lLvqg1HUaw0Z2wMOUBeDxZ85D3KudLn6hw6LZstW2UW/DPoFeh6YfuhBym3GNmzyFg/bp
Cl5zuf7dY8eZ/CIadG5xG1VCOL9Khys1jHjFUyA9qBLCDlHof4u1vkld9Y9cvTi/lqqbRXjlQjKM
USx2CAh4IftfkJrc1kWAqYlQf+48oDQBQSMr03khHv8w0V+0zvdtG+HFXcCfUAPXoCkVfJ/leVlv
qlKz56RUkGw43ZNLdc1jP4pquIIDxERStsed8Q/dt+4wlRGM00hTHU7XsjTDZ+Fv1JB51gsFtACe
snCfQd6iERC5wa3UiEfbxIfcilqrbGlyz7IBMEd1PTmMFocZdUEBAJ54u+YtslT4LBfEfW97nAfE
DiaFN1U5PHcTbrhP99JC2XMdLQWohskyJnYQvGcXTLXsgqvC/j5d+kJQhjMyYhX7qqkSzCpS8g/U
J7dVUT80YCecLv4Y2/+msP4rJOckXelnHRxWUTyOArisihGTajKQxsg/FAAMgINHx/fN2blvR6t1
VpdRWezCMrNXHbfPDCfkvgGmd9J44zjdoKXRmAW9LlrlCBUQGE8AHo5D6+0od59PF74QduGx0hch
rkc2AuQHYYGjyn52gZshsEsm4fFkJ6uI3keZbeuVkVka+FmIV0EZZUrjpQ4+gNfYH31IPJxs1wZj
qfRZaINKm48cgJJdaMZLqI58boboh6rGT+/rqHkwjyr0Ktxm/yneEtxVMZX9HhLQZRKBS9v31TKL
6tTEVac1SXZVhjusEE+jWJGhyNOL7zIiu3dVEsyW+coMptBTCfnnHq6TpYCABvTrgWTt6vqi61dH
ZGHizlnHgpcDL2JwN0RsDmkKqXyHA9hKIxbC/I+q6IuJa2zIPF7h7sFzD0lELprwIoSckIRMgxvr
89M9tVTJMWpeVNL1Yw1CIKh0UJu5EuOEdzp91TZQ1go43keUxKXU+2o6zuoXNRHnalzUVHTPm8hc
NiCLHoKmqC7t8f51mlwHJBCZLk5XtjQws6AXRRKnvp4Ankr1JangRsAquCqeLnwhDv+odL9oSW8z
iAz1nO6DsP1R5/F3UDo+24R/PV380rfPwrw3uImgNYMvuwF8muEBk+gf7yt6FuJDluRpFmi6zxwE
zotxvIua6fPpshfy7FwH1He8SuFcCVJmdO/hiRWgYh+A+sCRlSuOhX6ZG6nGVVTYUk7xHgxQUKZz
bRvoP/VNCe/H001YqIHMpqgOQYpIbMwAQ2Q38fHFj1D68XTZC4E2dykLOgp2+IiTDQXar4UKvYdH
MypuWfoAfbLTdSx9/2z58epRtLmP7xcjZADocOaStWPAwpwns0lZmlF3RVThZaoP7D1ws/CXTYzd
94BUrqSipSpmk3PULAY4XkCmGXjazHQPwFk8WAay27t6Zy7jhbv/0oHpiQe2LKdg3XnNTifQ9j9d
+sLX+8dxf5EU2rbu/NwLYKsdwsr0EtJR+iKzXcy3eMroybtqgT7z61pwAQS/xBCnSRfzH1Unyouy
BA0Jt2p4FXtXHcyf1VFkKio8RjHUdNp2uduPCLAGiuSnO2ohEOZOIrH2ssoDo3DvawKbZpWybaGh
I0VLln5K3Ag1nNCaT6crWzgN+cdIeTEqWQBQug6xvMEl8FpBCo8qvG6lHbQsG/+hGyFZValLN9D9
6fqWGhe+rm/Ke+sHkxfva1dDjUr0A4BfJm3y9hnc26CHIm/hQVaTp/V7w2a2oWqCFJNYDMD5W/Al
j0TpCATDEqiu0016O6/jWm/WJApF87yrETZQthioe2Q2xEtyDwWCYa0N/vFj//NIA5eZ15UEzaD8
gKERTeZuRAUUMwVFhnVVezk08SMHZGNKIKiDZ1jqQd/kdNOWYnaW1CoTpH6aQJ8s1fB96DyINo6Q
pXQfThf/ds+BhvG6UaUM25hbFK9yyLEQcEBh8gKkmfV6fTPhWf2dk242A/Cggc0tQT1ldQcw/zYl
LYDeX9vafwincCVsF/qKzKaBbPtoqj2sLcrWFwrvakmf3BlTrGVnXAS/NQXY3JQDoDYIEGpUkMd6
ADrRXkEhax/n1W0CDleK68Y4iHZpHR+cbX+HCTRVEil+hEW/snoutXCWweMsVE0WY4VWkH3ppxQk
BDgN4q3zXbOBHGfJi1REAdCRhqB9Ca5hqP4SEJAU689Vlr2rAkikv66gJJ3N8xExpG29ycfPLYc8
Fbg7ERQVTjfh7exG+ayHZBqaNNQemsA0vJbERdRAkZEOMAIMBGD+ZVE+nK7p7Z0M3iBet6XCC2zZ
hND9o553pQRenSJv5Qr47WGm/PjzF+OQS8irSjwB7vyUbrQBZiD+3ZFp974Pny04XMYdFD0o20Hs
JbvmFG/MpMrXriuXumW2vHDty65N0S38iH8aWP3oSaitnv70t9MVeFivO8avwgkaKth/jbm9Cj3Y
pVF3rtruM9hkbKWOt9djaKm+rgOIzFL1FHVkA96bDQfZFlIUY1B8LPoGqwtAf1CRgiUpfzrdqKUe
m+VGHC4BDTJjsqvL6aqukoOg1fXpohf6K5llxLZLq0w6TCS8pTdQ+zuioWELegGZg+4ecN1uZUrN
1F//ed9H2awimgdBj6MJACspvGPKKiz2UxR+r5QG2LTy8QE6fBwYSF6J84DDrAuoXiVNBbnh0X9X
+ofP/euB63y/SpoejWXZE260Nh24s8BGr5T+Z0l8Y/2fv763aSyBrGYMzglfByA3Nxp468pX31of
RPLhvsR7cJOAuk/uqnDlZWYhESSzHANbniF0JmG7Ae+WBwdC9RZ5rT6wMuhWqlhY1OAX+7rb+jLM
PRqUHMzq/MyPMtwMpuk2BEhn67HHHJdTUwZ0VDqSrZzsVlRlC04fxDaJW4m4hQBIZglJNcBO6wCr
2phNmyH1DnntvWt/g2fi140LVVQa2ACyXaZCuTWj/8MbsuiMhFC7F4PyVibHwqqTzPISxZPQ2GaY
5gJqGzszZiGIpGUOrSMQCWkDZoPTDV/prqXKZgnKhm2rpw6VaZLfVgGA7djs0lxCsVxs8VS00qal
UZmlpaylWtvjST1BEN8pUNIOmSuD89OZ6c/1/H+GE2QsX4+M9lLpQObAUw/uj8I7AsBcUWwbEcsJ
ShhSej7kb3IJ8hqEy4ICvNcqwlUBzt8TsLIj7ydzGxS2tw38TZpJ1/suaetJXNgsHUd1VVWijoIP
3BQNoMcJ7+QF5Pkg6gPVGn+UwFRDQ3qkYClkLaZG7MgIAAkeuWjw6Be1AzVhhFibAkSSg0QJ9+0g
64ruXNOm9dttH3bAlCd+U7XjtR4it8UT/FHluINRW8Q0PASsmcaWHwpblU26MvZvJ/SYz0KlDGKd
Qh9dHKo+nq5KkAopxL4zmcpDX0dr28yZrPg/03k830UlogvrDsDTw6BMrdh+mIDSrNtRYYZXJIKw
vBzjjsEj3Wpw+yHXEoIL0eejD4XzYEj883QCjD71g6MWXRtD4Gg/+ZU33lLANdXKbdvCkSyeb8GY
Vq4HNVUcWM7uktSc+8Cqc89ua/WJBNO545cjjgGF3690/9uhF883ZqmjrWnzKDsEZZNDRC6GRhcb
TLmbYgrV+Mqz147A9uR0jLwdgfE8q9i2SOu07xng8vWTH4ExASnn00Ufo+yN6JvLgxJ/dMnELU4y
dQP6XdJS4F7jq3qANN6kHD8D3weiGWuvZ4sjNcvDpe14m1st4EMKSQBce0NeFbKWCSTJYtlv5JBe
5y0M74jbt2banm7k26snJOlfpxiSeTwvNYLFSR/GkB6ItWnicLjNk7UH8z+3NG905Hy3iEtqKFwA
6nMoeHTdW8jeNBTid+35GKfbAjZjrYwe1MA+BqYHRFvh6XMYbqB5sMmIW5knS+2cZeq+BNWly1W1
61kGYbEGCO/SccAdy+p9SzSkl193JRuBb0F2hS1iaH5ABGBAkvPuTw/TQlDN921eB5ABsxo+SwWA
whUR10MP8bgYVPlh4BAE352uZymcjvW/OFUFipVtAT7Krm0VhWxF7A/YCFdiZa+9MArJbBRCFqZG
WmyB6wCodVBruPiI+bfy8QulzzfYkY9XwkYjF6QK1kJH8+c7tio4/XYyYLOluBNT3I/egE06INMp
7Jd6Fl4MMagGMA8zvL54V/+zWf+nMgihEzRhf6707aTCfQJG1umiF5ZFNtsni7TroQaEbZ43dEdV
TXplSP68Ddrm2+kKFvLlH0jri7kzRH5kUxOyXZszfQ8PTe+sxfzZ+20rznFjwuEUzM116K/qnS/M
Vnb8+YsaE1u1SNIECy6OhlddGdiLJB/WlpaF6USPP39ReudclJOgwz6/wvah6S95AFtjLtj70CvQ
PnpdQZXk/mBr6PqRKmh3SWa+6IwnKzNp6etnq4kA1hSX18BXipqm3Te8ubkOfgzSDQrGAE6BxXx6
2JcGYVaRn2WNlhZbbSckNO4CB1/iKGUr+5eFZsy1x5OkTPNcIiC6TF9Jm1yoLurPugjSQqc//+2r
DABbXw9CyrnO9YibnjCycL2NKCT9MvroeeXPyZffdWrZ1RR52DN7cLk+XedSl83SINBvmQ4l5m2J
g8ohha7xTrQ62r+rdDpbh/TQ1ilPkWRLaJaDEQlwdr8CjFlYhubGNX5rc7AIMRq9fx3Djw4yeG6A
hUZ9BgL1++YTnaVAP204tHWgXggRJvOjGwHwKU1RvrMFsywYWBIXjiSgqRQegO9eBQIWLvRr0I72
ELYKj0K+K6O8MHVp8HpmQWxd9U7UYudqC8ReX3xhMvwU5NXP0+O8VP5s5rqoy0XWIX2oCQx9bxSf
RXFUmqzrj6crWJimdDZN28hMdLJ1us2RAR/90IP8WGAKsdI/wfFD39gXxrOJGpphDFqQmC8CyuB2
p6F4pUVwCbmxPTYJZ0yPeztCdJh95yAz5eHPmqiLclJfVYKXZc03EQehH/66sLuATXv4SLMrXsbv
CiM8j70ePpeVoQj647NPN2qQPug5RO2TlUn+x8T1P9tO5wu9krnoxgJZE8Q1eIDmT9Wn4KzbuB0I
9/f+dbFXF/zzdI6KzwDzOAPDDcQUyOqdN1+OVnHwiNs2ZxxOgu8ZajrfHMQl3h6L4+XMNIAAmhvY
qYgI1PzTpS8cbeDv/Lov+xw2kf7xijP3P4YBFDTjEWC0I62K3JTdbZxva/fVrB3Nj7H8Vt8e5/OL
hTtugyipJ+x0wp5/rl0fnPcqhTKt7s+IitqVIXx74aAsfF2LUcVgVINaAoKFFQS+D/CcPRwZpBkn
HxvoCfcl5qirpzWv3rfjkc7XwigC+reesMFKKTVPaqrHRxL5ZbUSj0vdNssndTt5xJvA/u/zDNeX
ztNbMYGO0bPxUxT2T6fnwlK3zZIKWtUVIjcwuNPhddpitT3qfCTgHZoccr58U7EIqigrQfz2ggU2
y+tBwqOBLU0LniXod6BmdqD2ju5J2+mC8eJrIjy60nkLYzNfGWPAv03noyI4R2+LaJCblEBi8XSf
Ld0/z9fEALpfErKqCE84HjqYjk6HKL8aAvhfVgcFNGHffCPTIQAfwUBej0F38nTNS/13nCsvQill
cCvxjs1qbHg/RsGtqEbI3kKEE6r+SdLmKxni7bWMzvfaFcn7qalx11IGWbjlThXneVn1gMUkcne6
KUtVzLLCAGM/v4c9wC6uqq2RHGTr/CCy5/eVPssGzAk2RHQsd9gl2s001LBia8zTQMpk5fvfPl7B
s+b1UMRdocf6+LZSMXEJelYJNdPogZjpM3fyW4mbqYo3Kyv/Qiqgs1SQ97rUUcvKHZ5ZbyfPfCQB
ySCXxO/BSlg7Xy01aJYJzDAVQhDsvMdS1dgk1WB6WwhaSwvmKPS8+w8phxIBK6r3gbvonMRDqBdD
ZRhh1DBx8PpqDw2TQwqdm9NzYKFBcxKP6aFsrwNs65O0g0wMdP5CKIBOF374sy3TK0TP6XoWUuh8
3wT0wRRWx5lcmnue3Mf1beSegL3fBg2DLIKA9N7K6Wshq8WzPVCRSoj4SNREIQ8N/ShafvWs6N8J
dYhnW30bqKEQHM8nfUThd/ct6SCy4Bm8ZowrQbO08/jjSfQigeWKwJw7RNT4zYeaf8phOUgktgHQ
GvfLXZGdQwQ/TNYA60v9dcw9L2rj2msMw5K8C3VBr3vR2A+C9P370Jugbs6KtzXku2xcANiq8k+V
kUG0tXheue2pn61c0S2EfjxLZHXBbdsk9KhSln+ENMSDckLvprKv4fBbyZV1ZSFU4lkyo+EkCD/u
NQQ8GUPq3wUiZfBnjOG2Lf0cQiPlFy8iKwGzNCyzdEY7XdrJsKMGdx08dU7W8Fy0buV1eKnHZnms
gTtdxxqAObOxgItstG1G8gsQ7fsq7VYyy0ID5nxHvNQXQzyEaIDR7fcjPAF4lEw0d+9KKNFs2jog
K7ugRuLqIvPFJu0dleAhRRQs7gE+5Ar2RS1EPKCOsVLhseA3duhzvt6kIP4bR2C3TfDKDBKy9dMA
Bqs0iFZ2TEsdNpvFfTFJLxstuFXePmvy60EVKylx6dNnM7dKAkPCxoBqmOg7HUPzBRvaG+k1end6
MJYqmE3WxopC+iH6pmmgZwTqFoSsg0ccjN93YUej2XwFTKLqM4tVsCB5BvJndBiJvDj98QuxMCfk
0TiXuDHD3ZNNAC2U7ZPibhNG0w0LomFlbBf2pHNanhC4hs19zFavdtc8/eEkrlj4eJYinVTj6qvV
sb/fmKNzet6UZX7fYBO/46o5Nyb5XuT8skvoNRL6xWTTnZXTHSyOtj1kz207fj3dgwszd07Vk10S
VgAvgNLYdPAIlgQCD/ClOl34Utcd59yL9anVjkLaEOfwpM8ObEwOg6u/RAz0jgoqgf0a+3epDcef
v6gm8EGMoLBy38HAZjz0DcN5AfTcj6cbsVT6LLY5Szs4Jh4bwQgEU6CRDRHrcO0Zdqn0eXxzqvqC
w1fCdrDf6MV4bjKA6N736bPYRqyNzcCRlrzRmTOYOjwkg/p8uuyFvBHOwhoOl6mXMHTLyBq5ixIG
dFc9xtDXhAzf6SoW+mbOx2PCON1r3DgC6/GpCMTeebizO132QuaYc/AAWNHQHUNe7UOYHNcxDrUO
9it7Q1UOLb5ge7qahQiYs/FIkIgB+w2cpCMH+IkXXGsbPEVJdzBt8Yky8z54anBs5osQaPCCXUDw
HwAkL7/VYbyB2OU+hvPV6WYsjcQskKs8APiEtVBJDOGUmjtoV7fdGnNkaSiOlb749j6M664pkIJo
amDPPNIR0mTCujHdFJ6i0FZIjBhXxn2pJbNotnwYVdwi3tJi0l/zDt5purbwjDrdUUttmYVzjY0k
+CmYVpqFw4cu96/qsrZ7B+uTsctWJtXCgezPBfeLDmszF9NG4hyTg3VZiODCNt233OZfqpGcg+e9
tx0Ogi4/nG7TwsU5nXP0bOTh9ZkAHELiKx17G1XJc9oXlzx+HvBEOcSfWjJtyvRr3h81ZcFdhn9o
D6NA/9lFcHH04QliymTb9d+gEQUnhJVJv3RPNef2lTUZZGixNmozfVAwIxiZvUghf5p7h947Gibd
QqVwn0Y/iqO9R+W+tuEaRGIh/815YWFKmlJMgAhLFX8JSnvmeerKp9O3052+kDjmxDDXNhJgNcrP
uRwOeTZ8LCcYOQhupo0txSWjEKo7XdNSQ2apA6E3wYQj5uem+0Ca+x53lWt9tHQc/gNmezFTO1Gn
NOIhPx+a3w0c/nT4M8adKJQS4dBdfMiBV3Xd+9636Zy15cDRx51IxM8tRAFgHZPdtEatJMCl4Zil
ja7uMzD00BB/aqE61m9h3HtWq8cA1m0AVZ8eiaVKZsmjKhytY6tSeORF8IBUN5WD/wIUTbCAbIWm
7ztAzglGuVPGKo1qnIQgYnfwoLgay7tVINvShJrtDCD2Ano4GHrnKgzgGHLfaYjg2ZWj3EL+nhOK
LPHyLlHgzreidLDUhS5pU/duZZiXEOVzOhFI7VHnj9lwDgPPj2Euz3u9RW7RxVHl+054Gv7Ee8Ih
lduv8bAWuoscZ8OLGGmEYXl1bBHlUJaELUSy4VGfAhcHwsPpibWwYMxJRE2Qs77vPXsxwu5O+8UW
91I64Tvmym1kxw8czfPTaqU2QGrw6W+cZeas5bBTzGbayYNnbUxuvUlPujiIkog8OsCMvXmAQVhQ
PQ68VcXWZyxI4aaJcbxrR+Ce4KoKg/EfoEUmPdwfvJEQXG6OoW03ZTI2zbnzVBnuQ9hd9xtcURiV
XrbtkMdnZhSSQZ83gSnpuWf5CB/hpIGHVCCphPFuJqH7pZhSEEpMHBDzvZWd+hS11GsvAKzN5SbA
WsLw5FFJklxOkCn77rKpju79wHgtbEIBOb7EzWQjDkq1vb5PcbE8fIq0F7SQXi0rb8+JG6Ce52To
B7d+pEXymBVBEWYwUU3gfValvYEdYh9hc9jsRqD62Z3y6xS6knIMJHT2QNj9KBVcVOABpaJvBPhZ
bB6jovO2GIQgBkKzhcSnDWEhug+UH8HeisvaP3Msi6BLH+gB6rtxGlamBSwji0i4m7DfYbAMFdLm
3raET41LzxjQutEVG+PS/AoLGkt4e/tDKf1NGxKwGmCCK6b+lzUSO1mIRVvJ2N3QGmPZtpEqhBMx
pDk0RmmEZnGSiAiupnTY55BPhTJ4EPjC3KiWZtVtLRII4irC4SLEWdAcjE4v8aQZ05saoF3lbwgj
NUTQRRDUgHbDKce5D1kNH/sbBv2w4aIMIScrtlPuwsc6764M7w+V7zXVxdCEgRm2BWd58jHT2kuu
StOzAQTkDLQW2NxGU1xDptAW1o5nrhcw9YSpXTam6TUtcxiDX+VwV5fJPTEjHNsu/QJNcBAvlhy+
omkc9fAhh+MZFCIgu6RSnu0LlvaxuWpCJxoP5mha8kPU+KPodwBe9OGPqKrwxL2xMYBKeBxuaplA
BXf0Jq8/D5RUY30AOJ6lDbzKuOKw5TKWYGkc4f8Z3TOXRJUD7j6O2/EqH4HUbj8lwGTaEmZudvIi
GFdWGX8mMihhdStbkwp59H8u/QdoCfkNVNCrakJyT7NIgnjTNCRR9dbvdYbdaO5XRxvsnNoSFDyZ
8/hH4AdEeFBhhzs8h3ZPUfjedUdLPQ3mvM44i7wbl2QVJLxLUZRDFECkMTQhuktEeLnDFgiOcxB5
q3WRi80kqqr0L6gOvKjA89QIaNiDDYxpS8Q8JhmHaK0Xkm+iiDLvKW0EUeNlAByEgka0rGN4VE1K
lWXzK4mB14f5WDrU/g90k68iiOMm8dBDg38AylzDpA7e0Sktmgy60IhJAZbA5IGB9NVFcJjzzpqg
KGJx1UO3ywMKQPvlj46MKS47iizO4Q4x9bqHq6qC/9Q+qWgJn5+skNqddYBlV/BtS3X8KxEOZUKj
NvRz+NaHhTfBEJOnEMfE8ctBnQHAdw475BwWVkV9QQ0bsumstT1ic9tOeIaGI3dGWnNIIMgDX0Wl
ihoWCGBhssZcNJjPJDt0NYS3b4hFEoUml8czxvdGFBWe/r3J1aPZQNkcg7bFk1WSReeugqIaHAtg
JK5vGqFYcl0FOmmuAw0/kWfXFaTNnio2DDK9hNFnCVl31vhSm49JA6xQCJN0zyd212ZFNipQfmgL
jdUihl47PLhdbuB8EQJg9DuYoDRc7kk0BeSh7MDagQcwwaE/+BhmhUiw7x86LxblBna4rC4ehGUE
bluQlIVqZLsJj+hs/9o2TUntJiAxvPK2TVZy0EpIUSrl32QDcaqDBHMPM7VzOE13+SPGUHfjLmlh
AF7txwoQrRsgZZIQJhoRp1H1u4OPuOv2ratY/kmCDgzB+XJiUdvvqyBuwtvAJ5DVhl9XNoWQce+5
oOSskejvCIr1MHKzEGxtSQcjvr7MvSHalh7YLt3GH8DBb3GyAdXjk6uNLK+8FjOoBx2m6I7v+yQs
LaRp47BPt3aaOIXfjzfl4nBcFxQ984HnVZDGH47PHVdkKktomrKC16Y+qiTlHNRb7hMO1d2+iSx4
NnXdfDdNMMhz8JfLBERz3Y4wb3BZUZVPHg8Bm4azu+pjd1Y2WN6BAOhsMCIkK6OqXyyVPPtREpC4
sBIQkdDnWLtOwjigoRP0yRklGbyWqdFu/B6nnYNqrsVkKn7pNqfhbwHH7/ZbIiOkwB1wjKH8KqJa
YCUeUqyjQAWx0cCpUHpw17ObETgKtGmMYdD6WWqcvpAAAMKHQhoW7lhtSOAr+ytOa+KgklfgoQzu
FSFtQA+p0ZfTVWfS0sCJOGo7V27AXoHM03lS+E3+SKwHIPpGWwqntz0UXXoXbMNR6/C5bkt2zAJt
XchHFrm4MnD/tj34JXUOJwzQRTtekmoj5ZThm+BVb8WPIOeju4OYPK5Ndo2nNOTvTTHw7glqcUUB
gEPPCwf15MTVcBHOSYw7wG01xDE8VygkTYJmI3070t8Qr6nML5/Cg9dsAS6LwDyMk2KYYLQd2TK8
VmGX6Ccf+vdgekrCU0j/dxMhptzCkZHaJzhO+ibYtCl84H5FQsKkzfkBh72EN+bMPfZEVOyzx60c
4dCq2fGKE0cRBdxHNknjbUYsfz4Fhypi4yFraoirblpoycffU2gjiJ9jV3XyC4/dcSMeiKGD4F4w
IgvCjzItIvc49X46BFsTQhk62ISK1dlNDX/a6aJziAR0vOM1sm8eJ9437Hmsn+8diF7yMlFInZdB
DgapOccWK9TwdBt7updSw6uuaaLqmUDj6FnAvijf0SKoxX3n6cRHGHp++zH2O/Ld6/2p2ve58X7Z
WHbmMqVS+ocizf3mCgDNwIcwCkGm1BI9GVQQicZOQ0G3ApIscFLzira+bhMLbc4y1Rxy3WZEpk8m
iZyP9mDDtU+zznMbSuEsgI0o8tltCldgBcfMhNfXpPCpgmI5AILw4KvKPP2UK094KZxXsBAcDHSo
fchtI01tseBrvoUvYGF3UcFEcyZGXtitT3qnb2Q2YG9XdzC93mQhiZtt1FXASipJg/qAC8BI43rG
S4E5HFzLbxvIFHoI0Cw3NyZOOv888GGxvs/5ZL4PqZumbaAS2QEtWkHjfrBwYIyaLjcIvN57AP+A
/iKihO8IhHRjctmMCWh6rIO54yH34tHfFBp+L3BLqGN6kcF9vdor1+r4gI28P5yHMabNA9ZBL9tL
vy3ji84f4J3Xy9zLgIcZOJx+sDG2V6xp5AjvJVe7s7ENhuMZKE3rHmZAiPD7YdAJnPfAj30ItfSw
G3RDCw9pN8nhbmyKYbiq8Aant1a0Yao2imLPtoWGsEw3Xittf+a5ZABBp4MkQbNt09qv9thD5811
eVwTd1MXwjgyyAisbhJqQ2T36qhTXvh67DeCmWn47ONWN99CASiWwJ6DaX0J9iB+BXcs33mQoR+5
h31kzvUFCzNRXHYWT4JwVqApbGSytPIvJbQ95Fk6jDBD9rQBl7HteF/BsyaAAntrZc8+t3qEQW2k
k95cezlcDO+11w+/Q+JB49SoHBsEPsAv/ofoiH624mguSCB1lZy3lgXBVeW3nvtWR8byb61HRgXx
GoPNfYkIDg6xbPMSJtcy/jTUtJNnUC+l7Zk/DiABO0k15NgZtxl7wDOj8A9ZDvn0s6mK4mFDVUjU
HcOust6QVqcElj+K240chTK3yoogPeNTUsSXbVN330uZ4rrbdB0Db58EbXYxVn4ynDssrNWZquv8
OFB1ImGJ5cMyJm8C94DtuvTg50ia9nqyXW2fTZ1YfoO1jcBv14tqucGWBS+4WHVBY4aDcDJC4+vQ
mynyyYYjZ9S/AmkF3BcJxl70uB8I1EOqZO/fdWTo4u1/Sa/mYRl7sHoUOtxBW6gofmadX8sStsyJ
Lr8mYOjjDFlMfv8L2U7hDu70cXkBLUBmlz19X/RYtmHb3upwwzxYbQxXnhwuageKUvLVMLFy3fDn
seStg/Lsxqdr6lJ0MRytg+Kioec5Fr6WybMK+iuZOmPEXIYZjD98t5nCDyzNd1q2wMI99vKh4WLb
KVy0RmC3kn3zf6n7rua4ca3bX4RTDABBvnbOQS1Zkl9YtmSDAcwEGH79t4j2WB7PnDN1vnvvw61S
sQhgN7vVzbDD2mtBLidS68g6V1mDoOzLEG8894usrhE/cQgzMP8fKtJ/n6VivzfADw50iBEjAaRT
et8UtBykex5j9W24WuE//AC2wcv83RfzW+UKHZY5Euh2uM5ASBCprd8W2xRVhzQ8NZBKjdpiIb12
Xgg+S0m/hIzQnOg3GWxy5UBnGDol9mcflw4HbBDxH06jNY8jPOLQHwTkhx2tq3hc5WoDKMusyus5
aYDrZrcUODcR3zwL+rVsP0AuF63p8IXBULvvm3BPoCkB7P42gAwKwIpQI/muvVfpuFuXg+8/ZCBr
xt2o83CXb/V60Plco/MpuvFBzZLwkCIlFsdvNHaX6XgJLOh14K2UkNB3gxPq7ql7iBDCMwKNVZbO
8sSZI04APg2iPOjHG5KHOD6X/s3X30HsiT5zd96MeC8P3X9Lu9r01UnlAqLU47KHUkgNwUAGUHs+
QDVOiWXoc3gf9SxjzQPYmeZ+cxUVALC41znJQqqvJa8WNQNzAgRHgwv8+Dku801RvWWehuD4lxDa
JmUdLOqK79ikXEy2Ety9WqBGzRYpwj4JllHcQL1s1g83F2V4NIfMohxCOOg0hix18BakeFppWEOZ
x6+yR284KX9XQmkITyl4WeA55umMgQStgMJUUW85CghuiBjX20O4ibsPcHfnIcQ+cnnzswuLjg60
siMUHp34mch/Inr6d2ms3xKZukmIhWwprk7LWjTqAPjCiH9fV/ECsuWWdwD+4B/O+L+/5UBR4s9J
QNzK/Kq243AtoekxKyVCo5GBZS5BXl6Rbj5CBXkGLfV/Yhz7N5l5hMp/fkMLrV+a1OgeBTk+EB8c
QjaNv7Rs8Lik07nrzuGsPTpREOCs/Ecc1lRT+OtlzX6nlXBCiEflvEBfaZVNglLkMBY15Bi1BQR4
S/9XtRP2O8OErkYR9DmgFB6yXLORQtXJDZrPQQpRrSKWK97JtXlS/FcaEY9Fhr/fBR7+JBWx/lZM
Kgr/P6hAuHgU/XsViFn9ZYzlrxIQk/0PCQiX/ov71LN94BzBXQLuq18lIALMuMBy8T/LQLB/OQDI
8oBbLnNs7kwnJAIVowLhuv/izGKu5UA8wjYKEf+FCoRt/Rli47m+76LlxKWWjV3LdX4rOEPrpuik
o1s4/70/d+2abGx8sBW4tuLX1vbmQvHoq20lIKzvhXNohyo86xgCS2Yh1N4DCAL9x1Igl5PVZb/A
CYy8bZ1DJCcp8l0c4MGMhjX3iXYk25lVgMGd+2qedRMk9A/jUCF2R77ie1AW/TrLGFKA6Ey/AjnA
ZgBatptimjMLpR8h29LTaquUE0bzXtnQrfXGd0j3zAHb6/JZPXh898uunYlptoY8XhblgbNhAKjN
bAoN+9xuonDpChso/uSbjsfk85i01yRvmZj5MzSAQ8QTjV4PCbKPr64FWVErToobG2MKvAoZjtTp
222WNmRTskievDGA+miXhbfB0j5k26L0M/TT+6S/kNj33qx4vIigue8gl+q9aSylZc3NUoGAYQa0
GDjBWnRXQ+K8a85uKJtz6ebXttF6F09THeTOgXBwy/ucsTC2ZvWnrZnvkQa+X+z/VmTAwNE/7l7m
/AELN9I9jufbLv0LnFByv2e0aOF6IPFzxHNnh3QC5HynjdBltWeI+pFKn8a+NQn9/lz5bc4MzUbV
HYoy1VcfGPgnJyqKWZuVw6FghXqSaenMdGbXePzZ6glFjmw+KiffmVXdWBTRQSm3ZjWK3L0Q6tiV
aod6A7kQJaynwVcHGymES1y1GEXDaUBsf18T3LvEWeeejaUoy1uqnOqc+hpNtoV7GUfnicDr/aqg
mTJL2rS9QKerOAwl5OcKt4m+Ni2bdbawX6Oyr1cjz4BvgZL5P2CEDRj4ly+eAnrgU8gsIQT2OGXW
bw9k6Q26iVJeLlzeJls/r6Mjb6MfG2h+1Os6Z+Xc52BP7cpvfY+rpeSifMw6Dfkhv3fhEEGNNkw3
ZWTh6rKkfyQR+nOg5dPzoxn7VTOLvbo9BLj2N5zjMblUMjiNQYfgfLqKM2grL0CSVYCuzVGzHHWT
5QQAvenKhacHKSqJXjaByGgBEpIOKssStcoeaW7IaVKI0NqqWtAa7JGF10LhefoXom7I95WGKGRd
eXuChOgCdfkBOcDx1g2uupn5MOL/8IyEXJVBP//6tXJ0kwUuqNvQdejjjP4tChGssQs3iaslh+DX
F11U6qvPoKQ3th49+YOu9zmHd0msuntGZuXUuZV8z+riFRzs3RMtI4psKhc7G6WgSx4wOTcWcE2R
P0ezIVL3c+QRx7OXD9bOiSA6Ww6Z/pRY3q0WnnzvPH0TYO35lIAeYFV62tkFYdujcGh1czo2/ZvT
Lcwx2wCuMu4l6pIPBdkWTvum8q6bd2kVnB0hyKK3EaIiQ9UgSdHaz2OfI39VWOnXMQNVnJ/DiXOU
nBWdLmLoL8Nl9Ovye0/iqwKF9hegnpEUquvoOYqDYa6gG3aLPJovHXAvnXtnBPTFAwTQAvfRdkSX
+DYKMuugOj9coQ7kn1Figc/hO+mMBAVdZcrWj6HLmq3scWqaYczj8mz3/pEHUfdopjhSTcSn9YMb
FvqxJqSYUbSP7c2iKiA5UbiarlLozLpVYR3C3M4v+A/YUgU5dKeHXpTLHHfFzE/UyQag6mJMrBit
bsYElcfoF5NBkuwSqgSC33bX720GFYUkfaot33kCIdPHwCdLnrnJUwWozbRiBo0MnVtq5yDJP9Iw
65NpBxkd7LTuIXUKuOO1e2jNzH9rUxQOfwjIAEhRDSHRIG7ppuTKfszRwLuSHFKOHnJaj8oN6Y7H
DLq30yoNrfAsgIgyI7Op8m+6ZvJGJ/O86L/kkCg8miVz6FqlehFwFSMmGjlSCUDAFqn1jJQyBL99
BS4GB9Vbzx4ewWdhP1QUZHJx5kXzpJP8NWQ5mzEkVE+DU/Ar7iivzXScmqthEYCMbZcJ4X5Ks3Zh
5sckIavOcdXa0mp4jhILcdO6gLIcEucCqbgaO12+buBWmZ3/sMSM8X9++V9t0JwIbiEOQfBf3+av
dn/9KL/Z/B++HP8tCKl6JuL3MgRkOwT6+YGi935NgEXe4pcMLrUuJcTkEvetTw+ahN47pGBHyIha
1t2UltYP06ySH6ZCKf7LUUni+GtjCkau8GJMRfrLUf/uAxhT8wFIODp//gB4xLFVOabIGdTShmZj
cujjEBgwO7UPRdUgVzMNfV33m9iqIafLO/apS3uI5VVoDjarwCOQ2Zh5496seq6HkFs3F7Mo9boF
2RPoOZLi2AXuKWbt2qsshdJGE+9qlP7OKaMAMQC2MB8sRMh9LptHUiXZOqISbI/Tapck4oii61tQ
NfWjmYIILJKw5GbMUw2Z1QiViINZs72JpqBz6MqsqrDiW9SzBNSucbAg1NZl7Jq1WZRIyy6oTKtN
kB5sOehnLTN+RCNoPTPDISPNGsLv/tIMuw4UNqos7L0ZooK/4lxAjxPMXFdU9I7hQPRzmcT1riUU
9bLpkEowsXSlrTdmVUThmx3GcP9y3YHg7BC2TXqsWBXP4ypu1r5XNFvCWnFFbU5M8JnmHSzhscRv
HadePW/8JL44VpHsWIz/0k39bGK7/YqKRfOOnOMOutT2C/yodBkheQOsf14dPWlbi0r0/isjBLz1
Q/3uMhS6hEeSx3R637Ad25Us2YEyHZ9I67vLQKXjA0qP/Xzi7n1WOb5ou7XtNyvN1qRDi9MsSp/A
Dhd+b7PxWsmEfs7Q+AqlbZ49iZxAwxIe5KX1QWWDbG16YAHCCqcox403vUvX5+lMBPAqEOHIY22r
eFeVNSSEa22dvaTSC1HjeRr25XQjGdx3NIhBnqxoxCxlw55ZqfxSjk4wK2zW3eqaeMvA82oUH+Lz
mOb5JQNE7Iz43JNDfjEzZqMGu8G9Y8iXHwvG1JviH1Q2fAHiVzt6AtncEiR0/tVMId39PARDfhpJ
ET054FVD6ckVezN0Pe8yojnWc5L8MY4ZPTg6eZ/47h7pNEVr/NrAJJqZYJD9LEdxcGfMwXZn0LVQ
9y06e1OxHmlT5Osewl2cWu0DiG/bB8Qf1qbQA5mZoVno0gYgYzfwNmZOSaThGvTUpsdBQEY14/m+
7YtDIdL23ACRcd+A/2ITWYUHpx8CwnPRJZ2/FjGF+nvzXiL9fapdZGJFBUyFGTppVZzMBjV/VN+C
GslMwGISpHfgIlhlW52buh5u9djvuM5GSBh3+aZQ0kFgVg8vgDe8By0rINE+4geR5Y8NpzmmkBxN
QjsdPxW2Y++FJ5rr0MbVqUtjaHhhxGu7vnZ/TMm2YiBjRBX+/uGWAmn+U+kh0Fvo1lqmpOkP5o2S
6d1iYEkg7Rm2K8dDRtoqRT5+8jQJtmXVPYSIiO+bRqhxFSMuWERk6NJ5VTM6Q7bS34yZ+mGD1C+e
5AU9m5cFINwABEA9+BU4Z8NdRC3yUCfMO4ejFNB+7ocXNxvJsvUSf22GHdwI5gOyBQLWccHgb+35
gIJmgofyQgM6Wc8GX5K9Wfl9bCZBWVkgWI5OXcT7XRjU6bEoLWsZd6R/LNoEFeMqom/4EuaBQ+n3
wc3ONrIVry1+CEiLjsXVGzO9/ng5JKispQbS7THh4Ekj6eC+EWRrPVrQ78FY/PLyHmnUa98StW76
Ztixugk22ZgdVCycdSxqtScEbu9QoDcKhaLi5NoAZZQ8ax8CJEbmI7Aoz70H9D0N4vormBIOpI5l
BB7tRVfFHDttvHELb3hjFW4rZZa/+LlbgfLMam6JbPNllLjpWVNqr7069dZBHn/KLKi2l6ocPhdI
RdOWRc9adfU20DXU3KNs/Lt5Yy/t/G7vgbpta44jqPv7ce7Hn2BuUdnE28r296KwcnxY3Ji9CvUU
J7YvgeL2Z3TtsJkk6Ygk24j8Mtg8z4ISvrZRF9xRyGPvuXYLVJmL/JII6KJHg7KeYoKyekxq/8so
+D4pQE0D9hik3FVQoGSJTEvT5+VzjmzOimROhK8fw0RpF/V5MhxQqC2fqaeWVi+CWxiF2YNSep9k
XvEsWuhCCzfbVbQkSMX77BP3B3dd+0O5REDNoDWduYumrLuNGXpAhM+KuhwPZhhm7UGQcrx6HfpL
ab0ys0p36mJ57YOcDki1Ze3N8RHXHqohd67S7xv8WHm910A2nquUx9DKHrM3MF0uXMgBvn5YWCha
nmVOfrHAE6V/7JzhsWQMYrnSHr/IhuIxMPbeNYZw5R4BBPzTaSFH3tUBcgFq6bJdW6ADW+MrwKPX
HlbGYBR40INosDoAphBdzSHtBiqkXp71aNPFk4LaoN0cS4FH089nhQJwYtc1zpNtV4E/M3akJSW4
3otxoxIk7Y2xsWtt+mQs7lPT4scxPxbyALl/YB3vth/z8ahvzvg5zdv86zB4C04E+aYGeitcT7z4
BR6mVW4NJ+C1wm1Yu+M6G0s+tfym80Q00Ivsc9/6Htsop0B3Q/ZX6ofHCm0itwb4nrniZbk1Qxfk
HlsSi3hOCkJvZg4YSmY7Nwl2lEVeEL3KQwAmBp4xCMBijyB99GMvqeSDghMyQ0YuPYC0FgWhnu+K
aSSHLD20isGb8pMBOb5p0qyYjQ+y1zn3m3YP9WL7IFHlPUgQTBxCirqYm6utmbovTvMNQa85oGd4
nonp5qBxYlZ54xwULm13YW7/PebKIpvHtA2u2pLtA4rrHMSftb/JVN8+AL+WPegXs2Q2qD7iV+5L
gVs5J5s+bdWc9dw7CBqJeRW5KGo3bbWIe4WLZhqiPoyQtLM+ISZaSzSPz+FldBHYlapoXjHeLe2i
lnrnaXAMq7FeUVZ+ahP6LULm6WTxujgN08bs+dUYbxivL1EFEHExa9gjAD/1tiyjG6BQmbXmCq1D
EJxwT4Gm/nlCWUUs0XirNgnOpEvw3w01/lkCffo+zRZoa0IcnaO3LEwcd24C54/ouQGMAQA6cjRT
ZdRs7idIjYTwRTeOe4+X76FxHpdL5GPl3uPWoYRAzENbcTzhSHJIR8d9Bo4z2A6+I5EPLd3nAFIF
C7CvcxDXKh+YCXST5hof1c4Hb1lT3S5yM7YU9SCzXbULNLniKQxi0ZU5+6UaymMbkeUvF1lQotHP
FlyvuDUG5/vH1UDeLRiQR0uAKa2VE1nOkxmmvPp1aFbtQLjIP6K4rL1ul4ZjuAfoNJu1RRMs42lo
5lp7xBP3Y2wmzYbhAY2s5zoiEB2YtT30DGVi4Ukexc2yYPHbkMp451sWGJhJFsWrMUdFliJO34/2
mK9S6LhCKZ2kxYn3Ge7fseyXJdgEtxo0y7PRyesz6llsnkVZ/4X78aLElf7uJEDPS9G1j5VgfOWG
dr4TLWgEBNBdu4xHYtcOyOMUlTN8Tpt4MzDb3cghDIEk6eHCLOAsk3nVh/EBKI/hc+0Q/xHAt3xG
JpV78Ht7a0DNE2utBKAk/QWc4nQJCRqO1KeGK04Z6Y5I90xeeezb80pdEqSfH1rhHLXshhfgsNja
02G0QrPW8BKW2fcEw3PJsmGRuq69jIu6P/Z51B/FtFcCebPq3BhPuGmIDHBXwN0cWjSUYTLqB7yX
nRUc5DJZvsRdIT3QCl2TSL5gNyMD4HfITpfTyEyZzSBDLAJgfogtQLCGoUcqkleZXJOGXHtklT5x
VGBXgKXRndvQ7syQ+oML4lhvQJqA2zZ5B+Y1n/PMl5eIsnxHwKGxCkqXPHlh8clYTMfCxf3JjmvI
2AP++Bj1SL4VXPJ3GefLDLoEn5G7I3MrK8JT2XXDrnLKccWIfekIoqHUAtM9SSxwlk0ba4wh/4hg
wYw8KAssZGDhsQU2hFvrIYuFbA2qzslD5Pj+e+tnC5H4JXgVIc3s49t+jDvhLWmc8QMA597OUvg6
SUeGK7EAHkkgjAUCRn0EFbB3aKKkWoRiiOYgakwPFZyPZyRRZ3GEnGdV0/4MUc33oArc52TIfDAx
6HFprPrRfst8/gqUsr3sqO6AS64raFb8No6Azlr2A675JSfAfJoxa/MHZPPYebBLtYXfoRZkeo8i
gMZpMOpqZ4ZAc20D2YtbDWqWa1pXZ8er6PNvL4riOJw3Bf3lRVkWiFuWeuzjRUlbA3ap6k1bjUW0
CHPG9k7ug2pWWdse8r97MxXnyBfcV804Smq26RN69ArHWQXMlYgh4vbBbKoEAjWAEMZ75E+ahxQE
CeepWc4sZrlCUCb0sGQBIF0NdJxereho/MfRtTlgXyxctw4D0KX+ZZp7ffg31myazqrAmSXw+zf4
BunJsYJm7vWtvaQoJHDk3+rxkCZkblYHziIgEQ5VAC5GD+EbMB+ifmUV2bo0bR5Hv5THFjixOQ5Y
vXqxXc41nl4H3vXiCXWhdYrcx2vl4vyRIn8q+iTcRKRFXnDyG13hdKueg+LROJvAxBLwa0OSxgzb
lK25juSNyzJ8CLJ+c/dBNfzXgfuXBr4h0pCyPNCxoI9564B8q7NfmwCllRpA0o0zDVULiAT0UJ5z
IKx26JUAEUgUw2z0PnuwvQYBDU+xaLuZeTnoXaDIyiEan98vIAGmUyD2o3ZqzGE3x3HLLX7OZG4u
rx5wuxu975sJY24xJLK7Rni/m4c1EsLoPJmWjDmT1lmn3ZO0Fd2oqS5ioyZ8VGly9h2VIW1FmxS+
uUM3SZ3Et75H/qhHn0hoVrtp1UGjzGYYlybwd9MORSWGu44J/AWk5S40y1cmRWAs+kpfUjccT2Y0
dGO2yLzGxYMoRCjQjBbi9dJaoH1SLkk4PZwkKZs9EC1XlRGUKO9zcXFohZUfzJzX2cNFeUDkJOEa
HCL2Q6TrChWcslvS3h6zOQRCV1ac6jMIUkwOs9v6mWUBVNda0IBIy34GpAXdmuWxoem5RfL0vgqk
+CwogSDsZpnL8wObniC/bLyxP3rqswsJy/ta4ZX93SD7uSeDXwxo8g2KVMMuKNJhP5VC9qluh30Q
APiU2PEXM/qY/23IylaCqHx6RSy9szXmfGeLPQXK+Iy7F70006ZCYRWoQF0Cl1NBEDQrAnwj2usX
P8bNqHY5YkepBL2YjXkxjgREeAzYZiSvKGsmSx/Pf3hqmm2RtUw3g6iKSxD6ZA4UjHrp7PTJRNI9
yBpHO/mWNnhja2jVOUNuc4YiCaQ2+xgXIlzwRUWTaNeNFX9Bv4WZHuxKb4H5jJdAZ1avVlm8oYcr
vPQBlxfzapZ06KSQdnhJrA7AWlrkT65XgB0wztUhsCu+Dxw8CUfptI+58ABAc7j6lmco5BB28x16
tRl6bK5p7KFowtCmxfsoaODGDnqtSPTQR1HBkCCu94NDkk0Z4kH1JYY0Bbz2A1p6rUPFQiSoE//R
1Rqu/eiMajYg7XjIgtL6sQtqbn8t6/DRLPxldTrM2OpmBiI7tnBZ8HQ/v2gcBnNfV9mP882TM8hZ
Ng/mXBzAWLPOrdCZ1+ZUraz2tUL+Dwmgxn4QWdgdrI4/Ie8ikfGj1cobE3G1XODZkjK/WrmASlVo
1cHZp48Zerx+TA2ohBXadY+ArAtkTPAiCDMIQHBKsjVzwbTgxNBVhAPq349rFjo1lZ4YfLH70T1Q
oW4gxQ21rekwZlNF9Xeig3qLqmXCZ+hpQkMZMt2bZkjYOUR/KIdLxGYFVeJ0twmG0NlR27/eh/Bq
6LlOIBtdFdCnxO2WnlmP3wScUMkibFXSzXAydbuhQqdd54tj6g7iaPa8dCya6VTrdmNOlyyKUwDc
ftrcx3+3bGwAdouObkGfQt42m5aqCoTrQzczlzxEp6AN8HH1V6VdrcKfy+aC/7j+jV2CQ2VJJNep
Q4A8CAr07xXQi9g3RQv8gdn9fZy6RejPzSzaW5OeeLtkdABZiEW2zAZkzjsXQk6Azcd6pcZS3YMi
zjoE8rVLlzXr6qMyNmyygb7OD5t7TXGqTE52g+vVR0A6nF3fjucMqOBhVYPXcTnGAHjE6Mo43Ccp
7sJLfK3d3DwnCqm3aGsJT2aUuXAFaIp+SjOkJU4kVLD3HxdCAW6hed0JMjcXkFm4X0UNPJkVBdJs
iqn8A1DR6JWZiupKxVBMYPkFWSKCkL71xDod8AznQcDu/pZKoL6KyrC/M44V4WRFooHdwDAfX0NX
34yrVwVy4TSA1JdeSFYmtABIAEKo9LUGxAnJKkwnVjp+LhVQdi17hd4rWweJP2udQQMyjTSr60Ok
xgvggJn0LnCPPhoVUJVfKVtl0QKIdDKjURrbM5NJjutC7HXcbO4xb/rH0CyKCg1BsrfbLeig34uh
776Lm8wE/a5s8sXrWP7sIWxfKJKV5wS0/PBbSLTVJVxw2+9H4O8p/+Rn9VInSb4twCedhbihz9Ip
rRBN2YcUQcRBFgI3J2pn0drJ7yVXn2p7FURI9pkKa9Fwd9dZgHyaYVKF/jlD+6up3ZqKbNF8BWyo
uJn1oU2/wLHR9/JsHtfgJ+4tdq/8ZsjdqxxxjcmDocdmFrVSfoH4AgcXUpYdYqkAYUW4dc+URWk+
E/74DxbxZFEHAHOYY6gyISeeFT+OMb3LP1tEgFBWTi9B9RcC7IN88Vw7tv+C9r14PrpVcMAtDiV1
F3VAdH+92CjzbFCP00sQrAYvbTF+l3kgLxlyGldau4/GaozQAhJ56bA2wxQXUYU0wM0fWXMaJp8O
5G/BS6TQLA2YQ7QzZpU6QGLHf3Yb2W/LGjF3wLxZgjx2NXeqYE4CHl25Rfqb6D1vIfquWwk99jc4
svEpbtqLGRkLMBG8Z2SUB99DdSJAk8ha2zGfGws1iuqG4Gc6lLEOY2bN45rLjRlWJaALAMGgT8G8
2/QelHrHQEIM1kzFxM9XoZPFSzNUkg6XHK2jH/a+RREByhypgukTEO07aMPB//NhAnYJIMGdFUQy
+UsZIL04jEX5jKZtNR8hiIKPnYQLb2TxBVUSugJdpjjqxA83KZLzOyCLu31LbH+dqKQ9+QCGL1nX
WtdWKMCQKzt/Akk1KCIzKl9dyd/Q/qTfFBU7ksRpNMvJMR7sFrBtkMkRLwq+jZpcfahFfxEyqQDI
1iOaGAe+HdCOtoPTi3bNKadu5c6uEbp6yuA37rwG6e5yyjho5u7UNM9oo3f4D4KFiYl+2oPu4Kkc
uI3uuGi88ahLdiH6bme1ZTcVasPVAsi04GJW/ayhABnlgDWm3nirms464ry70TyoqzmYWl6CtAwO
xhbBW4oboAN5ORCM3LqmptdU9Gg0mmwdysJZj0B1G6HWeQtRIJlldvKaUTq8aPpJIEx/LlHNOcSp
I+embAVJsGRhtaiz/GHVhnX2nPpQ5ED3oZybaeTdk4UGOGon7IRMJRkXyl7d11zL9iW1PTWPAj4+
1AystrSR9hF1/GRro2VqywPUPdHyLlcJSuUPcWHZc4Ao6bPH7e9oryvfoUO1BDQSxQYw/s11RMU3
dI9+FYKqNRovox1rNkXYRq8yatPtdF4vG3CVvfpFeGSNCm7pWI2HNoYsopnP4QaDwQmdY3np25fe
Q95ITS9AL3e0cLiFJpHKrp9CKTcMxYLXMgmKVdoX+ca8Hu3OLQ+KzdiJfGN33jhr8Nx5Gac9yRvx
4idoKhAlIc9mL5nm/i/amXfrAijhFBoiTykRzeb/8Vt2frNzrLDfmpKrD/zpTvpNCQhhZaPjobLR
1pr1zRpa5yNAYyKdD0NSX0xF1mVlvqtseDR3a/jbSFJFVbM2y2bz8xUZEPNr5cb9vLVR0rWdHHn7
Keg0sWVcDmfA9ejRTPloEN64Py3MnMysu4Wx/+0YxiL/w+LjGNXYfc5idCtOhVBT6fSIHuYWb9v1
x1ybqr0sWvdopuIw6k5+Gaw/KqONW5D1gE5BcLHYak8t8fxRdSaJXpd+IA9uwZozmzamGj3NizrP
EKPAK5mZ1Ya39zljxjtub0nNngBbJEfPjyXYL+Gpoc+ZwJfF3MeGtZ7GM7yEt/un+Q/bWoMsKyrt
zcfUh62M1FKgizVFFcoicqNLXZxMAtfs+Yymu7bPjr/N95OZWQQVwtHYN4DLoFff33+Y/jQw5h/z
fz60ebUb1+VBBO68QFMz0J1yeAuHPtl2VYkc3DREQ+Yfw7bT96FxuorRSsB+RBcthIoPgaoAFPGT
B7OJaOmtuqohYH74Yy5Bs/ksg57A5mNuenlchkAr10X6wJKQHrrjOFrHj6p9Z2EZygCIhP+Y/yi3
/5z/KPUb/9DMd41z7JRPd12C4gYuKlBcYuOlVXiiKl8M4WgfzLyZMptU52ruaI5S7mRrlZK5M2aX
/kYy/dXMualbH1wRrFSm9SMq3xWC6scI2eVHIOK/IrRNj2YJHB/lwgYnxdoMU50UG8nHcG6GAIqy
Y6PbZzNKhiE4Op0+ZRDnsUUafw0zdBdFReodOhWzs1QECiXoDv9att41I130NHjC3ySWC0UUR/gv
0yupm+ZLLvt+DUKK5mwzh2y0z97phAjvWg4kxLRnsRA9ndJ9TyYr+DRAQZq5n7bm5R3JNcBjvb+G
n8xXTdYBN5SjKtQ4HCwdwQhUBHM7tRlTFZzNig0mxpNQr2YgOQQlZqTmn3U4sg0dClQpuJMVyFwH
zRo3KrSLj1aK8oCdgpBCTg0uoi9OBOhigtvNUYeNnClF/TVowuhJ8tC9bxiPrS1aHZEi+9N8m1kQ
XgW8kCbomF4NHa0PcQlesFnQglug19kOpD71wSNUL5ApDtutSNFB2MXfCguKuyIK3v+6A6Bv9AXC
2L8seRVqGIAc99eCfEtMbWLic7TQJXSyhU6edNEuh6mEUQc021K0Cy/Qhd8sRNnke0Tae4HurW9C
DPednzN/3fkbm7BaOGjuCro8f2xdlT36GUS9MhVezCj2kUdDINZs05Rnj4kP7tDKovnCDCOXdaeA
BUhN2f0OGsB8/j+Mnddyq8q6tq+IqibDqUBZsuUw7GGfUPYI0OScrn4/4DnXmHvuVX/9JyrRjWRZ
gu4vvCFSRtjktBcuhayDIyoYw6GyK+OuNhS5TexxembPheg+KO2HKem7qqpNtXp4iLup/Q1F73Wg
EPtd6cyWACRsH4MGzYlUJL4Gwxd4BuiXVFS/eqelt447DKDXubmVWJ9fcPpzvXUilO6h1zP9pYuD
6mA2ZJAurOw3UNWb9YRk7Bzfnq3kXEZpzNJZy10hnW4ba4q4rc/CQfyfZ4VTqbco1v77edHy2niZ
/X+fF47lvdFb7rHF1+ekZ9QCpmoIHlFsEptGzeyfjcWGlHS/dEeBj1H2zlMvU2NX1Zl+oouK/Mbc
UDPBgvR7rOX367mELOeuFdPb3MHkQ1nYvROFlm7Tyr5OdtM/Z3RdufPD7EL3oH/uBnxL0iGU+3U2
KJTwKDS799bZcSjNu8qZbygpBPwUg9yk0ew8lsLqLyqqyPBWyt3UjPVrP9X5IeiEspvNEcSO+Exa
rf6odbPf8s/IU1+49XOgFo+KmzQfwhwbb6gD+zoEQr0XVaMhJMNE6E6/EurFjyqo7jMGtIP/9Ub8
ISvshhtIwM8Y8Rw/ojr/WACy9sOw+OtZMSjFIxoBwl+f/Wv2//e8eHlnemW885CY20KhURrYUf80
5cVHj43RZT0CcuHuFRPJxfWQMkz/ZOVe4wTy6euEHu1MTSuIRpZXx02cXpUqfVmPUF+h3A+Bnvb/
pjLj9N1163lvmkHK2tVP738Pi2zGZs3Q0z12en+G17P/17BmTQV+6U25Y30cbzNkkQtyClfFSKab
05f8F5Zb34RIKUoDEUfdU8P9DGUPw19fkTvJr7YPE4JjqtdchNpO120qd0BNrl9j69M6d5Y+q7ZT
l9n1CL46ryjj/DvaG+6udMKCNnVZnDUxhLCrluPWIID5evqPKRmNhk8FetpUjvh7/s/r12cIl0Ab
LtsfaY6op1y7rjQiZhj2eboblnbtOpMPQTyxkHL8Z/ofr1mfrg9/pnMbAKZv9f23LpW9ZfrjIubU
dyK+mSGyKetvgUPr0mTW1Lt/TbAaI8OQNX9NaEjjfb3CxUB8UyeRdqdFMwWHIFIBTLh5g1t43xn+
3HGpdLGY4qfMGTcTUoDnDBBdedcpSMprRXOIZaZvZKKqz/XUjXehzJ7C5Siv6/E52c9ToT6vA2Ni
PVQR6+s6RNEi8QrkXdiLONtRIvwWcsQX1tlIS9TjpKe5l5pmeDUs5yPsDPHYjj/6Qi8eatSrHrM+
zinFtSVEPObWBxq9cNGSITuXyylx0HTXMuzv18l1SMMMAV5uNu7WN9GNKqKEKC8xJcq8K19TW9Xu
epXEfURp5bWrBPomToSy4jJbU5/0SxQZjuusCPO3xGis+1GX84uh7ox6SI9/fY11Gwz+7LIFN6hV
bKYFBUVZIbt1csxurhO+j1ken+SInw3E8b/PQ22M4/VEpwne4KPEp/W168tk3oSHzty2RkKbr0ng
JMazfNGD5hT2Q/3hdkroi2AeLiP1iAegbZS4lglrEUVmB9RuPepqF1n3EBiXCUq2lyhRR3ZvWnut
XsidGNrmw/meWB2tIApWO4fl4tDDgvgqOApn8ts4tj46EKVO9JmUc74dEsc5USaLH03Bvxs3tfy0
VUi1peYOZN7BdJraHARdbmYHPbOM6rNO53ovY2XrllJ9Xh9U9JSoSekPGMuqzzH8mQ1th/yyTrau
rPwwxfRsnTVBfO4F4iP+Otu4nXNO4aXRLOPtplCUD2jUIABId3y0R3Hsi9m4V/Kkp8XnJBB8K1oD
62ABwUpPrPa8HjVJYNynAL+vi6Rml4I3pNXTtXsngEby5xSnzRuah6r0ERzDN0wm2Y/Kap/spNeA
L+vNnpKofmhF2T/9OQMm6RPB6/85A3XHcGM2ORWb7ADvh7bQkGGxXOf5sAXaRV2zq/Nihyb1vJnU
Qj3YTUnPY0VKReDkD70YxKYOBPCgP8csCvVDMmbNg1410hfULRI0YbZrzcjW2b5lp76mZDSHvNT4
LZbaU45Kohxt9dVpBGHzcv46HiBst47/OT/vmw+ZFQYLR22Vz4mTN5tk6W9HLBF7jAv7bb2gJ9tE
1b04BWWjWE3xqjrcxqKLuJft5Bt6hJt1WK/D6cru3wDFUElLCGk3FuXkrQuQaBvRyi08+lMiNIzH
NcdeJ5MxBAv5vybXFD0Bk7gNJOSIaDP0c3lJU9V8tPX+dS3w6wh/LR6R1dc4pc1/jCMeUO/tVv1A
BKG8Q2up9Lny4vdmJtdeoERTaHx0Tqd+M7op24Vk42eRNxa3W4E9nh7YzwbSdF9x8kzxXLhSbocl
PFbnqYfNbmZ3raluBT/tY1/Vfg1h8FFdGL8Z6Lj16ItIyFGYR85jHAF0hYIZHvkNAOrPovwxDGhJ
NGXwCzXIN52m6escaa7f1411ZQGaTmrmyr1hRdljku0sRQmurVE0TyxUd6h/l295pNSIUc7Wfj0s
VTa6WglfiILdcwLy2RsWdAPIcwP5RiU7A2HZSbc3H2aj+LlioOKAGhydp/SaVon5oKTd13gyaJ1H
BJFeXdG3fyf/mTmltCvs0zRqKtBCvkodpSjs2X8KgKSe2onsAYyifWCjkocxn+pHsLTqJsuat95K
3ees4teeg+Ytm8W0LTojOutWWt6Mygg2XTGZe5E2tfe10dqpUZL3ojrytSWvO6u+cDnNzLrBw6t2
kBFRpBzdtPDMDtSxoY4Pk4Mzy1gCHntI07K95Xr4orljSUSpIIpRZu41rI3zerQ+CBpH2wWk56+H
81TK0xcJAIZK6Y1A+HW1CF5ZdBPwPpZ+mct4ukwaaDO3VbVXQ/Y3Ve2sn8upVbj/SrWmEHTCTmnN
X2Uwh1e+CHnpimeYjDQcDTe8rsN/HmpboeC4doQ69N5OplUHfg5sY7emSXlYDacSNXD2bNIkPe27
R7Mkcl8yqjW3KszyXXWr7LomTq6K+IbbNmdB/ZLcUk+QTU0hxRPY1hfwdSUB/PLUTmR8IIsnO5X+
Go5kRetuc02PjnNjja9TEH2NR+P817gRNOOrYFxpQdCKKU9Plt5FT4Y5vIE+I2Vdjnqw/idUBMg0
15/oP7PGMhvEroJGIrPryZniIEdmqEdzBbgB6AOUteDalLGm7qXM3xAkpaX4n/H1MODCOSlf60Q0
FPMGP4rZFwnQmMDBhr5RHetggTWlid13vjak+Ws5xZ9Zbui/q8vclONvApefSdo4L+tryRdFUQWP
KpiDjUyF/glSfYvMoPFbr5tzPg3ifSAPIF1pwseoMUj7VC05j67WXyajiEAI6+XFLGL6J73JVT2L
j9G0jhKMHAIj5Qx+s8p+OqHI0C1NoYENFmZYlc5nHFGItGVuHus0HagrdWKLaZn7NMrC3NQIXnmg
3lCAiYeXHgDsgy3b4r6thmrxAyjfCMdRr64742ROmvbauJ/rcGe15sEVqG6aKSRPTW/M5Ar2Uqs+
DVhF3lfvUc2VcCvQtvLgTqYCyc0k2qpkcH/NaxJNLHcAUM2i3Hpu2KFv2qn9s7Rnd6cBR/XXwxKy
32WEb4CIFfRXgm7xGLMbrpPrQyCqe3owEdz/on+OG6S2TbQAEaMpfJvOh3ZUJgPMdKuWie+kEyrW
FlNJEB7TxrUu68bY5ul0n4w0FP6zTcrOGu9juEdfO6sp+nE94+swXGbx29msW+p/eY8ULzev7PNy
t5blnLEbN46BVvRar2thkdBXsnAv3LVd2sLGddpjP1SP6gJgnpcHuYCa18PMSFZRo8cq1f45/nVG
n3wakD72f25+qzGJSFxDOl4CVBzpHBaIdan4c07rDCAXpil3PEQbEn+dQVcj8oIvjBFdO7GNEN48
JmrwvH4i4ing4GGqxEfJ2J8PuM5+fVTF+R6HLZqI6hzQ61qqZWtFrFZSgKbCzg7rYSVN955bOLq3
aCb+qawhUivpHfLaoTTOX2tfOiv5sWyyfLx2HWiaRqvB30YqkdBQKN1ZdSljSeRmRQ65zsY46H59
5i7PbNG07Gt/j/2389KwCY+FFB//Ond9J3d5/b/ec333f73TAm/fNuAIq7pJT3lemN+wpUILCQCx
NVXJtiRtPpHl/GPctJIED44o2nVm1BGIQlNayUealdj1Zj3O+yScjusodaVbYRhPYWhSWF3VAwil
aTCVB6Ws/2pfzDMYnV6M/z5jDYTWF/05Q83eM7vLAJRJpenO7nKfhGjfNejFLo/rjSNaEXsmaMq/
vvLaxl1zTM3DCirRjHg8hzNlhXEkNf0CmsDDH6fmN6vZQJgcHbVWje7G0bibFiw7gdF4VGmN+QAv
9NcKLqNXQg8/rYeam56cUnEep96tvHjEZzlRJaoNk217Dsq7fm4b4XV9WCfWZ5EYWKYqHRwCmdWa
JwVwwndRrVTAMhlrl4f1maHPO13V4msT84mlEM4WtGa7MfSChnrpjFv4T8UVXdTuNDrhtC+iLn6Q
4B49p3CGt2wMb8COjN/ISHkCdNEPN4KKHc4oeSmtfk7HoX+aKS0fBhq+nmwSyinLmJV/8hdjBFI4
4CYZgU/o1q7SHM6v7eA6lxMg8GVyeZisNtrEha6fq1oDTxbLa2055rE3KLqZZRo9oTMawQUwX2MY
NJesGqOnP2f0ugVwsgtBA5fZ/DUbA9/qC22bu3l1CIGMvVUpsM4xW7arvAIDSI1+HR+1eNzUYyzu
lLETj9JIHmuAw28p6ezXy8vlsO2if798Hf/z8kCV/3i5EHOwxQqUEmeMBrieKMiRwaG81o1JvT5C
DrLV7GtWNqA/l/H12TpmZosEQ1oM+3WidSOCNzV13uteS/ZIhSpnhXD7DBE3RZKjVbaRzeE69ufh
v42VbkVNc81ETcPLhgGx3LlxtAPMY5xe2/4MZbYMPNa9/hwMsAC+Wa17mKbqWnf6roLT9z5YLSgA
te7vKnLck51UiAsHYfetiOofTa6YP5dTyxC5NzuILmOAHgmtZtc8xy6GuPmMS8Q/Bg0sbP+ab2oU
56g3TtlBdJKCsFq8ytzCYqAo2zvDkOVrmN7ZUstfclONb0KJX9fRGebo0UAn119fk9lVuJ0ioGR6
pEeHILBTv3JaSadlnk8xf+C7GT8T0RavfVI0FxxLUBRbhrk5kS1ZvKOD9ImeHxD0gbTUg9t0Rg9F
v4d/Qid/qrMfUYXQvCiSdw10+HbUpumY14M8Z+ANCXRxe6APxlO1TX5puY7ixXJUlkqf+badNpdi
OV4H18N0am9s9/7gaHv2SQkspkXcOFL2RodmXG+QYQM+Pujmg5zrFzPgs4Vl/o0trL2ibfqKMWFy
NmyJfFju7F2IgGoH57KKhpfI7DUPicmQIhwkJs2dka80tWoXI8HQwkDZprOXOwXpJxoBRZbIvXTk
Q6IWJJ44uj8HNaFGYz6AXbmXGkTImYDYdnDmIgGstmab7Sfkk85tPkAlTcK7NHWDnRjp8CbuoSsw
bK9Nd9z0ffcM5xwMT0phJAzddw2lGaECRgEXUSMnC5VkJvhLpXzKAmQMrKjGkgjZ0ggQrDflbnYM
Ii33HeFuUIR+dmVP0lLAJBjLLVLZxjzPEKwB6rnqwQ2Hp7EILmmfwNsrFKKvUU830JdCH/kafeMo
1hn/pnTRqtFOWk2nPdXRIrDB7IohurhR4iUKWrq4IyV7GkSHsB/7V3xINnlWf7eDhKZ6XH+vIik2
VMVPpZaIW1Jp+Ter178DqSg8emdHM4h/OQrSt6X2HJjg/Z1JlH6WmFSkAgg8oGRQ/PxIW9F45Brp
fk4qgdTpLiPUexgBldA3QEQaEFNa6co5bGIf7BH7VoSsSdPaDw3VDEMzu23WNs8F97k/tnp5P+X5
Q5+bN2Fo+wBVY7YfBYKq3KBDXGJhnU3EjEnG+tcmlxz3AwRmR7/U0SNXcc1V0eYl4DW9IpFvuniA
JXxE8flcoYl631pYAGQCnU19VrMXrQk9CwohmiFhg5ipLMgrg6NL3ldPaH1nIkXnR//lOsFIOoi8
XbUAp+Y+cP3JzB+D2rjowzOx+285KvcqApNuZj9Po32fDCRlNm3kaqw6j0AIeYbiqFQKSkUofkY9
YJyweFcz5Vmohmf32ygc5HE0bLJ0CiWNY+nemLNptk30HqtCHqWD/o3q5ochGqtdiwqxJ2l2dbp5
iK0JVWENWYrIRmvFipt72wLKMuuBSccy2LmdmP005Q/lKMMbsTuQHBbHaDHKnvS7iJubL/XWGhNY
AnkIAZhv+jkuvVhF0gzN9Cttgyda8d8mCs2byHF/6oazyJbmCA20v1sugdc0ylpPHx0sF6ZkDzSi
2GnU2wCH6XJLwWNE5HP8idxcuwXfiURWYNHROWlln+00gxK13WjlRhfQqLP5lUJYtsMF4D1s1QqR
nuuESbbfW9liF8KA1YkHEZpXuwl+oqrvo74Ze6qgeRCHyS+hC1jkOR6L1MBjPZ/2rZXc7MKhyN7A
x9O7Ta9jGCwwlKcliS/BlPwsxurFUo3nagjBigHYxHiDL7DRKbCQU4UklXymyUA9s3pNp0MXONOm
c9tTKehJmBenNdDRKcTBTQbImpQbHUSsnge4MVTOzo6OjmhQoL4pYQs4oYYcbeRuaNdHnmU39Mvd
8ZoU+u9hivaB+Ogs/dHS5px36dxN23e/7Gx6DA3nZ6+heh/p46YstWJTxdqnNqe/cvTRKZUFNZh5
/gG3R/4KmiV4A9s3q+YMQQ3G6gT2ieb2g9bBS7RmymDlXPqWNnI/Z3Cn6mmiyQCD28QeJQc6Xrsl
t0Leqhtj2k1VfR7MeGGEoMo1T8/wJ98KqbebOixvsYwhPgfF0baND/YNr0/IcrEm2RDFd4iamvDP
+kMr6+/hpNsbhJ+eQK8+tuBciwelTQTsifE6W4hth3kP7S14C4rySSsGe1Pk9adV5zOODvIja7fF
rBVe0bc5pRPxy+i+6146Vd3RdSivO5R5jRSxFouCPhzCUIUhWnEtm46L4HvbPLmuiKCkAQ1tupR/
EKYlshr2sS7NXwjB9xt2GemF6RRudSciFagmn/rAYzaiZ1enWrxVsUcBAjtu4P4OflRiGBFZPyXY
7X3wZs2T8MsMZTc7sU4unEBPNcKtdHoXbL8Ze60BlM8mLm0Wp1MhRbkBhjuIVPXAzribRJ/f9RAC
9SKvP1hO4+ey3TpqEiPpVDReANZOA3Dkj2Udb4qxmG+QjF4MgkFX7+yN1WSI27TjNpqST0txa79C
VWFjJg81G8XejJzOCydxb891cvghhf1BwfAHrnrU7QqEwczOzzME04IkSrD0qbFIsJqbrQ4RvTzg
fOV8BoRE/iqd0Wf7KLxxfMHvwz3ZFM7RDOfuRZVpX2PUTEXb6Dx4walwCWHJExT0xj1tTmAxd7eh
UrNtlIavPe/1AP3kXkFWwu87fgA978+KaJCYLfCbMTN1O1HP2oadJrddWLOw2LP0DCiEp6iuHmWo
BPsyNMeDIZUHKHsUBSFckwAtPJ7RJ7dX72M1I7IbdrPeuLA8dPPqWtp5iHssJaA4KXPymABbCH4p
A7fAHMzbrEL9lov6oUVoPExdD/brgG5td0dtQtk0lvk8R6wrHYBOwdopEM7zphrZKTlrxCzwb9tJ
XJpWQqZPd4WNYnENfBy59WBHGexiFVx+ltF/M+Pme1Sd6rLVtxq5GJ6K7SZFbBU5RQr74/xuGbqf
jx3bDQ0wO4QJBzThLkr61pt08uEaqqZXaenPQspwN8I09Ce+ugk1+wMScG/QlV+g6IYH9l0UqsD1
DfF3rnwJwhUSsSH9PADzmoq58ZSZPwwi4i6JPuYgJn6bhUvFPadgFoas/fSzSxqC3RDt2TMSf2jk
b6smWXFo8plN5lNLCjZagGNKO4q72oWNSDPU2JGJxIskv4ez4nAtegwsuiB+0AriKTF8S/QKQHGT
PgownnOeqNfCnR6wR7D3gatcwrYyb019iCfjVsCZ8XAPe6GgvCSFCQFFDy6whuCqa+2mt83KM5LR
RQBTdw+JllyF8iItean4Cjdh2OYn1OyNjdWL575X3F0joheA//pBL/edCOt9ZUWfFaDfTZG1yd5A
88FJ7iEAIfJbNTsktvYOigF+pnS8S5Eex0MKkGG5ygjIic8MfHna/g5N6UV4tHqnZfbbwu1IrYoT
uNxNOgvp2532Iy/Kg2rl77EDJMfuwQcZOiuVWu9sGdysuPiVpg8lIfEuiS1odeaEsr1dbSnOPVQa
tKFeCzHIiCR2B3IhnJJX+KMrdiAW4Bcjiec7PRiffkQAv5gb/ODDaRekOR48wVVPDdxLCvr5djI+
6YD5/XkKzoaj/DLMIvK0lmZAVjxWVveEEfdJSfXfee7IU/beKPG3JAqFTwoCLEQbb4HR3nr0/H1l
TI66BuDIHq6TU1rEvNNtihLLNwKMadoaYpxKBEqIFLhPaa+Duxr02huBMbOiggZhw3O4ieniuZtA
oOTYlK9wCBEF0RepmMHZ5eIg1RohUcsbhEtm7nTRbkhZ16uxfWorJ/HMQfk2FEBWi9kKlxgB6PCA
YripfZquOe5y3BLYvB+DedomRUKaavMvzVV3KBXzhxsiEhS1Ix2FSNwaTJOQdrfLG270uW8WyT6e
VONuGKp9XGLobgxT5w9mIT0AMr3ntO7so/D5lrr1Fhtt43tluMdq6uzdjEainwXFzyhxPpS2e1dl
+hml2EwQLtwveqt6lIJki/uLo6ISUdgOWowmlQm2aMxTvnUTKxFUtDu9rIJNmEBktCmT71Mr0zaY
dOboHljxDX1BpB3oR+ndvWtY8KJk6UUG7e8o1RK/tdp7Z4Y0jygBpVDkLozBI0GKfLOLk62Squpu
HIyXzLzLkMGKxzczCR5iR2h+DjM/p1Sx1YPXFOXbLaryD2oQBrtZ4zosVOK9bAy4m4DxQZytcEjJ
9AeEKAEXICWJCpWWV35Hj5ZIM/2wdDPeCAC4mIy02daFEMENAkLGnpG/yKk0QV0NfXQZUI2nuLPc
duUxmVAIxfpEx6X6FDT51UnzhYjdlrAvwC1VDiuyO8W4w4TD97A3XTBRCoAZ910N6OJCcUJPy6Yc
G5XHKaWm49R+mVjgV0HWjKADz24Tn8PcmdntYHm2uMBFcbMzS83EAEjdTwEhf2hO5bk9IdlgHoaw
uAxh/Uks0h7Uepx2yBzSK0/d7qTHKnKVY+ibWJoQw9OEaK27QVvAS3XiVxExGUZMbEgVcYXbo0Rr
PVWJtotkBlMVVaUdIm/zoc3sGNRQ8mTb8FJ0c6IroGHa2jeUXRql2KqTLrZ6Mx+cEpsVc65OZl8I
eMO5N9q9e+216hmSMxBQ8WlqFrcSvkxbF51adL3esUsrSPiywBdaCFwwA5Uim+ZHPwT3WG/k3xNd
HIJF/yK2mtRfcIuaApG5GepDlmZoSMavDcpEGxIEfOkNbEVS2fhgKHeuC9HBJm3oKbR6gfwYLkPu
Blvkad29UfXYYDhYAbTdQFgnNqqiwwANoS85ybfCxF0lA3OER0XTYee+nWabq8GytbsSo6p89GdE
chBCmy0qlOWwGRo99goXytmknRts1I6jg8r/TPzd9T1Xqa6GXpvAsVEiFcU5+wN/L7lXDAT6S3og
dHruRB8qqMn0LlqilgVH7F6dq3dN7XazNf2i7wq9AG3PvcxJRhtXi45F96sKgh8KjKnnwAhf2or/
xhmLg9TH71YRFBDGqZQ4TkCVV2sCktoMtZ58BBCFgdKYKeUBeY/nQOjYGcpnykvZxkS56Gno+Vog
bWpBemD/VnzF2VKUp20ysZ5q/IR20ty0ril2huv8Bi8MudHOX0BUmlhUyAeMquZtG8v7XNcHOlxj
7skk3cetJnalzRpuk23jlgKYsiLNILOzRap5Cb/QoBv5vjLkDSBAf9HaxKtxt/FVwIB+qohDOcQ4
CrCfm9xyeQmW3TFIYOIONIRUtLMWT6yUJhUuLTlqCElHEWVdw8i9uOXLF1FrbGhlpwAo4trTFavc
Fpr6nLphvy0NcWeoKimDYRzKsZk91pPRz9yJhUTr3is1uq8Q7t6oIkInUMU3I6vjSxDF/IYW7c+h
6chiYqJtpzBOmjZ8K2nKLb8DaQEK4Nxbwd2cskDOhPA+lp7PbH2Ppho6WztY9J2+54j7IiJQaycw
kGIzwn/1F8vm1vxhgHrzHJHqp8IUwb5o5UVGXI1hfm+qxi3LktGv1VzQcDB+sl5P/jgvgNk8Pqud
ocDfxOO4NL6rWi0OVj99GBmfdJgNa5dlFuuMMflWPc+7uLDeYdbv6qTJzllIANQMn7WEgj9pDgF6
2N3hvv2oPojRIggkDdCyjO0NuG/ZOy42GtjdOrX+NCjLkhBiENmNRkuDVm88u0U8SDrE7inyg1jt
KYsjGhEchl++U2XLwnhNnTrYElXQNhdbV7HugoId2Azc3qsWUZKov5hdNe6sFJucBgHluPvEvTTf
Rwl6uwhZIykHoScPkadI6UUo4X2BMY2fx9mdrF1ksQ0bt4mB/R86wo3OCZYgdfmjl+5mkKhU54iN
nJRAsy6KRl6jzqHHrpNu4kybfDOMboldfQ5OCiW7scJTMNaHJPpWmb3uSTc5z44AldHaeF6NsWcF
OXDXfpF1RqqOKpGdiGYvcnoEZqv3bAvAp42Eiol7CqLxcewiKES9gxamVsSbybXdI0ifYz7DoAY6
cgkq85ElJ50rSF0zX8o4ZadMH6aD1jFe9fFjogzpuanGD6QP5SkfGhXERHYJxzBnqXRBmI/1pipZ
5Wb2A/yaBB2RprF2LqsfvFq5H5uMMydKlaqVbMgAbF8BFBCUh9JM8yedbEsp7JCrTWKpmRe+2gIy
1ehcOzBY965p4yHiBK9dQ2WgdKmjNSQeuIJU986SdqahCYxxIvmN4ux+3GbdqaV84ye5jLdtgYVh
ENVACeaq8KmvvtgisX0ASs0hyrqfyWLTlWkwXsdB2duk2VtdsvrbODpumsWnbJZysZrEinfE/Qh6
fbk1DAyQxmRrGoy4knWHhRSiU0oRIw41i2wdsBvRZ7W1zC2przh76jzYXjxBZgtoHx8EbDtX597S
SaqRI7JPSPxPh2kUIJ+QXw+FVHaLN8/Q7hWyX1/Ckwdyaj7pS0e0Akvjcb1T3LXKm5zBpwvblTtr
iqWfDNEB2NdS703dMzZ4zjxVJ3gE11w3kU7UX7S8+bCNZFekhDxGOFdEKtRIqwp2Y8FOEtnoCwgN
NWwjxI+0pwWcSqfxRNClvhK7nlt1HWVMat0yit5GWx9OjjMf5opSVAbEoYnxR+1Z+QBhYyReSWPE
vyAi7I/B07MfqlvktXod2cz0UjexvsH/E1yQSmwv0tF3Jtbm2H0K4yA+O2hcOoWb+HDWqYZxswCL
tvaygS5ayhhGMNdL5o67zKifSzy8NrQqXmBlVYgHCQr99TWBWOfXziYfM6BUCF15tcFWlsoC8fZP
ux3nTS2rEZIlhEFr+ikGLF+oWf8eciqvUXBm621wO21j1FkpCqBptymnMvfc1H3LF4fmSsjCr4Py
W+i4yNbYAI6KjhAsMoGtad1J1MrkQXq6g8CNaQzKqMNg+yD6LA/f1EOPOJDfTibbc5q9OUCt3f7J
zMSvKsFut09wO+jleCjT2qXomWxDRfFsq3jTrB4ejRV7LAVyN7TFgDxBAbjMgireYk4sQZkpyFim
JL4WvdSFdP8jLlI+mru0hRrtPoIQ7Kb2+2hgjmfMuEVM803r61c5WgTylflmxfU3h+sa0cRk04xo
okKoRUNK/s5jCKHgqRHi1UFHagNecrRuQIg692jnq7sY1hKliVPh1P0ubPEzr6zqlBqsSjLpzliK
0ZQr+CbJxzaJm3ErD1vqxhd08K4ayVVGB3EY7ooanymXYrXV1N+ssCgxgmONGhzJGgec38dsKfdm
V7vOoIzAVrJwAipXyu5DUgDz63zQNvMQnYTSPTWNEXrzYGZeUfwPT+ex3DrSLOEnQgS82dKK8l6i
NghCFOG9x9Pfr3j+uYsJjXgoEmh0l83KDF8Zwj4Pt0YZems40eB4MdZGCWeql8Pz47srNyJDnKgl
+XgRHijDE3p1aLrxVskx6LYZJSuw/pfCqHalMSZ7FAyefJNmFnMjh9DRD3YJxgng4zrucnado/zp
w60b7cHUfalant4k46tqodk0xn2xN8PHuavQ6e2g0fRjdV9Z6iZOQIDmYWGAo7b2GZOzhAksgG1o
AdmwdqOmOlOWxmuVFT/x0vYQwvsBhSd9a9fpjddH5AQjQj8hzfSDgvymoVYPIbDDRcM+18224bEj
p+GbHDz8vVGCMFY6Cula+12YDUAdddgsYBOMqTlrdViT1jZ3YJiXlU8oMgDZXTslar2G70JlZLOx
XONhKp0HYJXVDZnoTuUBrwtgudSIlPduzuka+fP94OVb3at3UbocdcPTACf90ElYO+0jiECw8ony
DrOs1AvqtcXI8xrUHoVrq3gMXfcm7L2/gtmJdS91TnWic9JqpE4eSEsvqZ7V/sFctOxmquu/qtzM
DRiYDshR1h99V3MOUTeukdYoOOhuTPoRXgCKD6tlutfTttzXRjNudTT5pqls9pP7Dr+OS6HU/s51
AFEqLAak6xDoTudKpYpcLNVBz2kEj5wI386ju9aw3ysfk1csf21Keg3WY6Ga6z77YX5bdZ72qg9u
KGuxTvrU2Iz2uoJFcqUjEUwC3dPl1ElL+mWreFuw9OptR1ziAm1QKqJuOKd+TdNFtkB1WURzZ86C
iEzZSOUkN5Td+LRqNKtvt85olweGw8u1AmSdw5wDOOG7FT8b7/SuRqwFbQRKBfhFS7lk+YPV5OV+
1Cl+xQShCwrOt4vLNEzZEsI2RkWNcQQSmywwSDGsU9Pu29iJWTJP0v3Rdnxz3N6Dgz58BFHKscWc
Ug0s10PtKFszJXRwHSXQIjJCOHjRts7t9UTJKy1uCgpw2xQ2VJeRSvC6sBrQRd1Yg0PBpR1ubIM6
SBG/WRQZSJ/mVTc66UZtIOnO6DCv8xrVLjWny1RVFJ6U5JRHs7fW56lBTMPhiEfmmtrpvAF5fHAW
Ro8g1IMrNj83pSkX4cANu1DDRKm6XGklmjQVrLKSomv+cAMtETprY/5Og4eJwfi33xWIxEf4hHK8
UyfZtgRmce5usMoislW8NmF7zibX2lRZtQrHiTptYj/g36KNA54VqYN0bXvGvR4WxTaNK+pK5ZM5
CCa+wztmo7puKSOoTaNCWIA4I4QOt23a3Xbw7OdV3UBvv9yaLlTc4pPWZDMfubY8qDOkCWViZdvB
cO9710GdLTswebZGVyy8a/t6Bk9QwQ1SAwp0rPjD0uN5jbJ3v7PS6A3hgTvytYXnw1I28XwihWIw
3h7gaYQdLGmHlwIR7lVhqS/IKWa0HLrdMOYbH35tn15a4hS3tE1gM/K5uKIX+QZm52x0U+lDqyAv
NR5cPkTPEZHhKi0YYPSmLMj88U/Libca3XwvIbtKYAHeJOP8jNPjmSdJvHNtXV1rg4ISnPIwOOVn
JyIocEJCNACpAPbrMmvho26t05ZCDoND686fnuKxfK9AOnnR1hq6YZu12nKH/NBD5r2EpvfXxJOg
PdMfO/UekklfI4zGOCDaTFbsoLSinCAfHddFShOvbYkKTTCR2mRDzkp7w1zC17oc13GtPy3Qm+S+
i1jGmxohUUd28CmfYTn9x6B6PIDw4DbZDyDZfRG2ASyrFvbS3QBpfYBFCSIrNf2kpX1Le8VdJ7o/
Umx0f72l36G9/TYN8b70Ce5Nc2GQZcSZkt6xFfu14sswixb/AHKipc9Tn8xD0tBezON5WduNSwJF
OW+VQ3MVmkhBAnXitJRkonl1P9MovxUn0Hlo2RhHPUb0dDRhtzbmkgnt7JArxSNPU1131JhA0tFW
GYforBnmXkXQwyVLd41jH9f3TZp8LSpHvnfqp9Ga5hVB1hlqWFpZGjPO9li+dFVXrt2oUjYtm1P1
ZXJW9bwdgLKfftFumfiD8jX7guoX09cTjVYM8agaUaNqKquYplDZ5+bBLqJHo5/qe18ZSNET1F5h
G77xLa6csbBi4/lWuZ179JddOwR9TCnIo7tH+vRoDuG0nqyC+mx+B3OU1xUas5y4B7vQdlpDPz4Z
gS6hWxttDMPApBPIbJeR6UoN6Cz6NpfyszDyj1ynFBSngMhC8yEmG1F9IkpXwz9HVnTfebBrG8EE
Jeg61k14qmOO9JzVW/oIq8F3wID1X7m5oPYIpwCYIS5+gQUqlhEO4NknYuYIOW9osNAinqhCTru+
RMpAofsPnALIOEd4OcBBiM3oZ9AJ3X0zJo+LxdDH9XjG2rfvqEym0IxoiugQWdj0wdfuGbgRUYB2
Y3rLfQLD1Rrc3WoZltcsf/eHyXyFJWbDgIO7hryd+FuLXnvLhc2fDDFrqeYkwJ87qz7UDROVZT48
aNLWv16yHTvGqnGKg0ZK11RkXxq6Jms0Y28nBN9IXNmI+dL82JB2TSKa0Lnd1pne+oq4roP6ojQt
ZZt2xr7wugPl3md6/39DZH9G4fxmVtmHq1YHSuF/jlo+jbXBCJqTwvNT1samSc1ta71pjpPeeXb7
1ISP5IvNVp9AIC/2g2IxGAyksaNrSOnDoy4hh5f6nNmkqJ7RI4FEZDvHVdCBQrJAAw4AzGHStZpt
lefnqKn2wFfTH6ccxasUT8iNQxdgIycTGznSZlTZIgpNHrbQHsZdw3zIxoZ1aO2puB5mMYhu09Cg
/ihoSIaD88ZMybXBATt9xM4d7cc6FBrabnjyu5GnM0X1OvSqL2pHVCPpEbeecYu+2qcCQ8UMnTKR
kfnQkD6heTERM7vqgz2pwxq10mqzRK9QB1O/8uZqFSekMrSKrYG0ry+eKrAxmSAl2lBDdUmP1gWy
Up5RXGY4T9yZqlRU45diwzzlwkQKxpTQQz/PsAF7ZZmuzRnsr2Ihs+x0+kpfqN8Y1buidA9FiDgB
sKUXz6LwDitouzJt57Mv4se20jcAt/Vdh8zepl6FyQCsn1IMEQHMMwbZaRYeOhh5epf69pRmbwBi
1rDMwv49jfdDUdobbezeBkuF6TksV/kSPyUpnd3EpXKotC3gBFRqhtjWOS7F3l4YqdaN6kPXqDBA
XjZ43eOcg2FIXBxw5DbnUQ2xnboOImG+KUO3WttqFu9y/75ecjmoPbGktwSGab3Hw706xygWWV5/
M1bJW9yHu5jCLqLp/Xkw6+eB8e8VomgboYgb0f9AdQy0elS060XVOSMTAlKVupDMuNq9YvbPqotq
IKX1d4fpHT7mvUtONhLeqPNOCUZIO9FRvc1qnOiQ6EAYOrXG9dNdDI07u6ieetMHRKNWtzUJJ73H
divrisWAcHY0dl5eXqYOWFPRLD+djrJy2ryT8d8puX8qzWhbR8+envrQW0OA3WkOo0DwYRVM9iRT
8eQh4ASn4Hqys2wTdt6zxKbQvrsrFGHRYp1s82bSldOSwJkz5d8TyMdholE1NrQxe4jHmrrmSlyq
47Vqv2ptc1t2Y7W78m3PC8CqceoJkij0V45FuOyrTMfq87oo81dU06t96Jj4/Gmh1Ey1LTOMB0+H
CluDh2cwEW71qDpDCcxzgWJa35h2D2zVTk7D0pU0LSgn53MDT6u6BEC/P7CKcAh1WUVz2vxdUPla
OaUVjC2qgS5VW4ipAyvtL/Xo4SH04Q06u/nGASK5rnrNXGleMEwVk0tp7r630cMgXFVufjdONUY+
pKzbJ9mLO3Lr8P0G7Uhrb/SbZylLRn15kxTV3p39zyKOflBNP5NKGzNQPYaVWtrr+j6kot7BKgpJ
RraGtc5kTBd3Wk0UNqbJ+7KyHEk4mLXvnCT6cOInzzeBZJkRvZyZKbb0sTOrg1ECWfX8j4TZi5Vm
QxZpwvPaw8WN9iB8S7G6Nmx4yyFitjcgMXy2V/zeeLB4ZhQ8QBq9xa3/h5m40IF4jydja1LBn+vi
Rje2RQbMTnNuKJZMVQz/DDSSqLPeVVRSmWo1VyYRy7prExhkoddLPMSE9Tx5nxadDlDxoypYStls
Mw8wcehX921e7+1ieEDo9d6KYf2a9XtGaJ8cs/vwACsgZVkzybxqW3RBKG0vNQ06s6Nt01BMq38n
F7b+SAdJR+sBBcY3H80KYJEAHiPp/MzQTyAEEDE+HOMy0rMNEgjmoPavYvDDL0in4xRkTNF1HxEY
NSi/6Fmj1rUSn+IO7rGI9Qb6Q5yKR7t6TCDPNii0hp15a1O5QDg2Wxk2SDvb758pZ9MX7x5t9Sv0
MlrF1E+sZUGLMYPELSw3wCtStkoF5wudbqz8Ws8w3AWkzFNvYSWYc1/PehxAsMdso1NuWkWhYtBn
BukaYX0167AjlBcoFA5+Fr+mFeahi12YDsgv52FElFlFKYDxuI3t5rdtyeCjezs2dQK9iEnftKvo
toJYaOZy3IaCEaQovPcGfds2pXXY9QomSFMgzvXhKVMVC3W/kiHoYnlBhxhK9iV1bojT9o4235sk
3dly7xlmfEg94xDOLUmgFxkbeqsgh+ru0GbDW0HORKOFQohLvQRoJ+RvIcDQDrVi0/m0FtImBGFW
IMLBuXXKVx312e3QhQOqGx7a1305bfuxx6YwodMZrv5k1DSHXaoJ+dBsu3Q071FGKvQCNs+Ebesi
NwFhxgJGutlXDbML2eDfVebQPtoA2Hw9QfgtAp3bKpsxzVWYWpT7RG00FDBwH36DVFo4J2wGO8np
BQ/ArRgkcOCUUApYlhlMZfI5ZuIYeMVKTSgzL6hqIscxErRAKg7ep2TYzR2OTk6v3uFe15z+zy51
aZCnEUoGanHb9v02HhcwgJ2Rvfd5zJ6hZJf0qsfkjf8JjJgyhvcRG8iaaSO0in49A2vpjgxNYYkV
NL4bBmaoMaxnbXlqSrBE8Pmt9BHDko4vtQM2Mw+T57Gk4ejSlTJtQl92cBSSLKBsJeBwKq5u1725
AAbWGkeB0V30RLv6gjYrR79SXjxTpfrXlwr3yCeNyQOIQgMZv7QADRhf1AwbY6fxCdY114nMPV0U
UuwyZVgTenOzg7pENfaJ46EfQxMX9Gi0NQGGFsUmTpd2kxn+QzWQPuLymuXs2qr73Rm09x0LXk2p
rI0OQIrJ5gyExm3maVt7DgGTlu5mscnRaJU0lgHHDFq7zPiqNz1zjSskHS7e7OaraqhusxiC37Gr
d2YFPz2Bpb5WNMjkfPPAyAMT3AOpSmcZ3Qt8Y08Iwb1DAhSg8mXviEDXTg2SKx8UajAtVlst5nU9
RgJ3qF8UxbzrpBNAt4EyAeRADPZFOwrCf6B3YBKr0OhA/re0vXfdNt6RengCCEVWQ8HGMKczuCDS
KPumcFx6cuq5pKUrPy3beBaoW99Chj+hWcLQrTvSRrfnU5nZwZQsJ/oF1D7UndrROHed17K2g8KM
A8UvAoaNSV/nZ2PKvpVquLiWdxzi+U7FN1uzEcwEG1k9n+fmSxmdL7ux71oFW9nNZ92vjmmnnT03
hZ6pw/Y4x9ZUfp1m+BkqRBK6dseJC6pouGTl8FO33Tqd4mdVdw5dCRQkzwIocwP5CfPdOYZXfrY/
Y107NeV8rpwiaOvmXYkuJFt23b9EVXwemyxIJRpUQYiNFwOx4kjjp5nfZ3gWkNaYueXcGEkAS/Nl
Buzrm3QlRc4gCdwlPPsU7EqJ5LsoXNVpSiW0y9ZLqTxasf8rf+wsKCB7IiwPBf8IrzQeIIqGU8JJ
IZAbz3qdB0jWAS4z3hmMlbb6GfDhSh3Vj3aZTnPXXYy+fVhmB5ht/ie/L776HYPanc1APiJR0i+z
fPIz/Tw5/Slpqj8zpYemwEtsjGcow08wATxkEroVeSCvxVCJ9knxGKF5D31GUM+jkFcFYSrJtftc
LOmXBkS7mE5EU+ee0pob63Q5daY/nV/5ufTMoo7eTi2Ug3yEVoQ71bBvtcoMnLk/dXCuFLV7m+TL
9b2J7f3qkQN0syTaSW/0Vvty5ie47I/yFsNYTi09QqKT19LiSuLphHRdYNsgF62jVnq/cdf9yP1y
aNcIRT4VXQjzbX73b/lY8MlYzuiuXhoEb9z0pFX07Cr97EGT3fcLtMzjJXZoqqGHy4E4xTxQWm2X
WbGhSjDxrcu5T6IzzK8hRSuGccPqCUXWgOYIcH17QEIN7Va+hGnXuyj39vLwZC/0Wfu1GMf/nqc8
8GVxPkvaxjDIr7Jkemkz+tBsBtkU8gTkT9UuB2wyHpayf7JQwbv+PUukNP0pTZrbusVHCBsFCyCL
QNYZWMsxicw3jf/1siSgQhPcT5n5K2vY++xAR053fmjy6rikZlCkHOZwzD9q7QLl7y8wqyMgSzBi
4d5r5xslKY/tqAVN231M1jewsDfHZ3C6WxnMXunakzzbJWRhuYAW1RwvkG9gDpc2/zxdVIV6J37e
bDbEf93AyDhiiCOdi8wkfDUo1qIbRRJXZ8inyZ/Kf6MfBb7IZnGtmv8rP1NjfC1G8OdJiugpVym3
F7bwrEVo2KnReYzmM2HpitGcD19BRTY0risjF0dF8sGCYGtJ0QsCv+Xp3i/wrgBipIupm8dFmc6N
+TaX9UccrVgVVOA69SvWpwuU/IGu8/1KGgC83s8T8MklutVif4OMCdKeWTAN2R1kARtDYS/D3Dxo
NqxoWhByPuTr0V4JwvfRNH6sGHTqUj/40b9DRQHqTne8z0anZRV24bkcux+5s1bRpHO5V7p/K6K3
/SVXtPUMDd8QcVk5WuhpZT30UCJfVxttiossFBIy5ZT+yEO8HhQOjNfn1yVrWu/X5CGPZcHcD0+k
t46znhD/JBCXu0yNcMYRilyZZv4CCPecNuFZHrDDZi7Rj2E8/Kkae0bEYKYv1ftoHC/tkgdJy8CK
35e7pqSTNc8YhzJwZ+W3z57MuHgXF1ApBi4kPtY7sdyGOV50ahKrPMvQHAN37fFVDCYRCOBunPxv
sFfzDOcLdrRlXole40ZMmNGi3py3J285iIGTK0yS6jEJKQ6zqGKS5Na7KQ2G4oC2x0nl4doj5zbM
iLXjNzODFqQzsU4h55utXi1ntR/PTrbN7foznWdyXu5H06xAyewtMj53TTddmG8NKB3jJIsEE3Yz
+/mXyqIz7ETOP3cU1KI7s4nOJk6UklNggqGSoRGpQGERG7M/yeprSv1TlGc1jVFjsY6yQZrZ/x1u
dQ3UMb/FbJ1J7X59EiUH1ljKv1a/nMVCinmQn4maBPL/07YwXmxtfL96FzFuQ+ser/5G1Z7rzP+s
sD/iFKiPxlr3w4TSSfaXfA/9lp0We3s/ZCZ+gINumE7XP5WVkUvzmRACMPqCLQ5KNQvAlLy2zgf0
z78gCo+oGD6WPSm8HgbwpGKIm1vZYkmhnod8uhT5YTHVkzf5zCZwulN45frC2sV7K0n/vdQkCiFZ
8ddWAx9F/0jeJ6fZF1s1G81zAlou0uKrj7A12lnuj9iy5NNy6m/ZoxWPT5Z2rtVPkijvAYLEc6Q7
9NJ5Lqj93YQmFHEsgXg3h4UUOyq36MD1XJxGChq1C/oj6Yzj9c5RIGMuA6fCJvGRpJ3fQgRXc3ba
wqNjDvxM2vIxaFcTJGdM1opS75MDZKH2x5PcPISNlzKkEhbnj+UyndOYO8vqiTiiX+m68rzY/u/1
RTm0UC+B71i7PvBjdo+8JFuOBOJR1RIuAWjUdWmuJjwrvrVoV4/9xYDlQdZvqL+qRHvTyZW0wn9B
MP5MCx4xYf+3Gmtamqt5mk+xXIMcBfmOlCLKkGibuup2crH/fa/u/6ku+4Y/VVV1Lx/je5q2ShL1
IVqwzTwdt84gs03umKB5tvnOq4GWD7/elN68dD0JPavgRbiX1lkuRvdhCPcEflpWKx14BFQ8VP2k
eNkrwymrpgk/xUaosXgz5zli1E+CCNmtdRqeXedDVZvX/06rfEo2wSNp9IxMQ2YEukKehbxdHfqb
Yk72paedHZM93h3FrupgjzKz3kaa/cCnB1bBBumjADq9z7TUzmK4JDoEKKWR+GaDw4WY22jU7ihn
fGrRQayWj6xO236J2cua5Fdx/z/QElMlh9PI0luL3rdYZF//9yS6mLw6AaHXX9yq4PjBlTYqzm8O
mVDeJxDBxAexHXJ2en1+jMEHyLapfaI2Lf2zqXeGPKT/XqLp2dTGo6zj9a41/dOvXvosYTrIvpft
n/FJxZh++cqLEpoBMe7VkVO5ZbYbZh9FP2rZcpZtnaqEd7ly05b6LlURMHXuqFz+5mKfo2l6Ldrp
c/hD5gYqHZCmA5iC+J3e0UpWazKLozJUd6aPMjEh0sJwS5OE99ZS/VEB/DbSgwStcugQfyNzsLE+
uXV9vhntvG4mnHKas6rFH3Y9UikGhLnwzSBqgkTHqU8WGaV3t5Zv06KFxqt2bhX1TEG/yPK3higi
xFOXjQMfurEfEkz/AkIO02l3e1O73sV8XjwXHE7z4EinV4tuc907TiLaagJBH6wisP1ms5jzQ+q0
P+K8mGwO/J6OaIYOVmcH6LqecpytdpoTb9cxMCG7Rk/qo6QKYP1QR/NuG3KT63f2WvxZ2O9oU51k
3/y7T0u5zSE9khdgKziPw/ekdB8jvThdBecliYKslsIiJUSSDD8zWpQ8y0IZlcSdQ/aogxYW468U
Igo6HiSIVeH/FFM/YuMMK36aVRugjvnbMaySBIO6nGBSPOvLd6+DYIYO5BoM9jHOdU6QwFUOI4G6
zga4upj/uRfZza3hH7tiL57SqKDtJZTlExtdEhScgDiDHnUbw+xemRf4lThQYjZf+xrb6vtqcsQ8
zH37qmnx1VSQYV0mTEmjV7/wTWCsxLcuQ3qeVnmLh22QH1QVmle8LN4gaTAjcm5s2oMz2thiHA38
c5jO+whEpx86R4da34qB+7sGZEYcGtsE8G3S9PC21auWNE+q2Qhmnh2et56SVQJpB8l4B3lVUSu/
JQkkXf4zmPaTm1g/XrU1CPxQwzgkoBDFEHqmhei28+eH5Z+SK7+e8RG3xUYr4cDy51PdGYSUMSEY
prfqHhQ4Nr1CO7kts5j/GuDUdEmXm4VL1bI6iCeARNpJrmjMKMILZyA7skcqFT0KWkgD0/T82wL9
AiCLv96rfhTqRrwHwY9bcHqADzAlaDYECusxljsJd+RL5XrlGplM2Bi5Db8PGJVkD3FccP17Wds5
9P8GeqGh9RWO6XvpbuWvMjsNDG6B6tl1rZhk2Q9+dcg8+6lzHVq98fX1iGx6HHsaaSgtcS5bMnU3
+/dv2ZOhhCeGE87LTT6Wp+uS4OzlscOcDt0ODIUhO08p7xl9DXyUvuXKXVZHfhr9AJSIEjK6g3K3
jP8E4nmu+ynErxp+/yRBXh75VDpxVqOePaGGsHIM5oxYXjstoOOfLvKmtqEkPDhv4jKbGoc2NceM
JIhdJHvzGsXl0z0k96C4MRdihQ1SqI4Gnd8nr9fd7nuIKcgZDIvmiEjSP/fRTmc1Yodawx0IwJ38
/wy8ta+iGzngsznt4hmylY6PvZpHl3Qkd3bAJQ/yu5z2kUzTdcdzQfvLUP1d2qOfQILLBg0k2EFA
4KvK9xKCiT/IS/e1qwMnZTbUnBjp527lNgrL/+2BTPqzs/MeJwVag9rgCvqLOkP3kejfWXfXeKwZ
Dzaqbhxz+JJzIGdCfmp6+yNXwKbPORLj8ilPRfbf9REszXgKXYWU0Nmb8ETMFSze8mxkJ8m+AV/4
baD9i983fDFkywiDI91z5n7EG4k/s708mMGjya3gwSUeAFR+8JeWQQAyFqyH/DQaY5shfiZxumRR
akVeT+EhU+jbWXbQJv/C/NT3D3T/th3o2rA37jw83eiOJ6ONyGpH2g+4CSP9q6otovN3qqNsJB6S
/XLd/6zNEqcHBtn2sutknZyKEhb/yXugDHqgTbGG1jVmYoHook4CmsxPSgYJbC3cqtmDeE8JCiWu
L7MJIREg3Gp/ktxbPKwUToY1KOqT2Me59fdguvdiWiXgHpIDmptHsbqlUv+mvhYwt7ZVBxVhIwJn
277NmX9HtoNw418dRD6wbaFqBXEER9GqVVWG8v8FVom9PI6MYEkQrCAFYbHbyyqDbQ9xOE7CNRHS
T9Xcf1R9d6u2wz7qydfxoWIMxLC5qfksijXmkHw6xbfT10FJ/kb7BZvSfofgovHMoVJgvWby4hkx
8hhGvuXU4ZTRMwhq6mkKuroz0jZtOt7nBSr3PkimzCLLrVD3oOqBLqpA8ocf+RRnQtAEoPCEI9Vc
7+hiSmKz/dD0QGwhkOiToqWAQrtHsT626nwl6ZNcFpNNR5/qoqmzEn74Nnreqxh7MURWOz3OMYAN
jJmiMslh+bdi3CAa+AOD9ApbPPV3zOUYXsQ9tp7/6Q2fQ4SdYj/3AE8GVfsOy48eCGGYpM9Zi/Hg
LySQN/N8tWjemwTFV7O04PYUgLBa4bxKsun5NotJnRRGW8Kqt2uaLsm7AouGR4tZwjQCjqDjNcYC
ME6S7kN8eh6QE/NndO1BxBEVSqR4TWeKZNxBQ8eskxbIo53TNtBU+jBAU0tgMqP1ZxTGlkHqg+JO
n9To+oYSn1v/pKq9dRbjIPbkP7sCUf6LosGuy4kTe1NrNuup3amMsMlu1+cQ2CfLz+lEkPzW0+sf
CcXlJx8t3wAWZjc09mYBRy91qU5FRzPHg+dURV2cKR+beAYK25SgKYM4I36CvanbJsM1sDkO3t/V
WAD1uY/bSOY1r5n21bIoxgmOjOMyxT91vZLtJY56dNyAoI92ffkgHgYK2eOgD2eGZYIC0VvLPMrT
r1L3nuFEmo7zGUZNhgaXO2rPfy0eGtmSH9tof7ON5drVrWVH+15xu52L/6xIHbGI8raY4k8575dG
Oy2Z+qVOe3G0CxJSV6Onqc0+Zy5dTIVkYZLNioMrYwdykxL0RbOXVEz8jJwwmEbfxgzt6v+ZIDmQ
SaWc/X4rXkke6HUthmRBlid70Gf7V0I3eT6ehT0tf6QSC0bld87YJO1ZawEvZdFZlyA39OsDCMt9
Pkiltr8kIVXz6FkRTILErxJQj7m+V3R3L2VvOk6/2VQEYGJ/tdBmLiV/oAu315f50OFrPTa64kzn
Ltn3vkknzLjIrylO1Xeql5kqnsP2Bmb7BufFtXdAG/hcA14rQvVZvkKK8lLAT9X7fq4/JU5mljlY
LPcX8CfpUPcgVyYxMgPCARR80VAcS8r3FD+fAaIFHi7IxgVB6rdJawV9cFJQo/2xeDxqDda7mpm7
TXG8/Y1841IOF+k25JEn9XzJFyDR/FPZNz37hNmTZyP9Hbs7dVB+zfjY/TWu9yrXKdU+Q2s/NdCB
fFDsTJee2Chi2JX5Tw0HCRX796LcjNgGqRg6RvKlm09xxA3x6xDN116J4udH0ziMN56i/8p75YM9
AlSbeqiUEbuaoVz/JjOdndyZNCVKUhq5BsuLD36MYiGvLw7Ol31Mp+nFs/F788WlpSJ3Mkc2yhSE
rGy8DAEJTc5v9DVZ0V1eZTu9HM7RwsqzRrbaPVruDDqdLq3+bffUDhAK5rGXPHapbDp+9V259zl7
vtJm2JW7O2P2tq1PeF0ov7Lg5jjdF4q3STGe8ifqhF4XUADx/rCAMAulrGXHhLgSuSaVUBTuGSac
/ffr71119OfXmZIHXIhvJYjglr0/LZQsiepzdtQAGAAmqRd5Xf4kkXKCB+CdEStoC6cV0DjcP0Oz
4IlP0n5iaF/z3LM8GDOtA290f5PqNEXTh6yk6jj3kKptZMHlFlLPfa+nvzT/985mMc6tCsAkAd9L
0A8i8F7Pq608p5EnL3cqn6wW+eMILLNvyfpUYMtpQEOY3J3nqphUZVT7qSindeFSjHEpU+YepW02
wv8Wt2Ms0WZ6xLVYNS5FNdsD9MQ3srPkCYLdxBV2d6bqHaWb1UzANooA4rBgaak79BRwBnXTDNU9
lBcnvcoCSvKEgQfNMI6SRgJDPuFh3sY4p4KMGZAQ9Jpsaql6mkGhMx/MDNjZ1yJAEsmf1Likfsgw
8rVcAfhiA+8Vo1gxObokkf/FpLbM9A20vxv/979YFYK2A8NGe/lq2Z2mqwYGPEYJMykLpnPmiPfs
6NBfPp32Y0jIJ5YBBttRO5fFjpHDHymZy+vuyDhxQaRJd00qP/E0nsAZr8p2QMUzk5IFvQ6OXVHd
xoxvDP22Ixgoh/Ekb6cuejRvWkeF06w+ihmJ4+QRogXa4fQNek4OljG60834wqQwXn74ScbpYCjK
VkzhQNAG9Co+UbbVuJuJu5TuzWJHzxVInP+idd8ntc7r+xZsG1OBUuSnAX5JEGZf9bgliiEv13O8
3ANP/5YNlxFgNzTUm0G7FVsirymDijVyN41DxkmEMVbwVWnjjZwnscAw755VT18jufSUchbnnDC2
ZNo+mvcVG1p2qWxsxx/u50jZaJ72OaVEyPNZ7F3VOceYckRFTOd8m7Sl5FUrZjnhOy/Ll+FDrIaY
zZyrgQRd4Quv5shvX5l9Wsl2l98d3jKF81c6PMsOXdryNN7INysdG182sdgVVSt+shRY9HBjzBla
1NnV0EsdRTqtzGAxoOW+KaMRmL52av32p2GSZCyHV1kRczZePdj45ajhi1X11SqmT/kW+aSE9RPj
71b5o88QA2O7//sXuSJ5h2YwBDnf6b79LQd/TJOdbuR3cg/Xt0bJgzHDBMmuEFc42/oZcilLVX9k
oa71mkH/HgEGYxss2//AI9Q9fr0B2BOlyf5qM8J7TW0/pe7U4KFkn3YtuEfrPLvhWVwwqrznkxw4
OQ6hoZ/DdW0sTPmmN6A8fqXTAbNDH/4k20Lzf6SHfe16ALp89b0EZNb/cXVey40rwZb9IkTAm1d6
UqQoyqtfEJJagvceXz8r0ffMnZiH00eiEwigqrIyd679ZU/Wq9x2duaulDS8hfysFqhDFQJcEvry
nDzWhGz9f5fqSE2PrNK/yDDNLfMrKt33qjv9V1N2y/l3KsOvKctv8QhIqPrQ8vJVXi070mWOaNWt
WSkfmMf+tchXea66dwN8ohm8cvp6P/yuXxpI43lVPYU2+CY9+fJJQFK8Rtw5I2ViwRrCTWGFl84c
H3sE1GUZrgrVgD6pnv3oZnrU0IleRkv7GwbKLbW+OgJdWQTygDupUmLcL+m2zh8Z2r8iMZDJP2Fh
8dzXlHgKy4VPam2RfOJfrQa21k1HeV1C+D34cBroFKHh/0w1bNNJupmIRZ6fNP0O1TsafPZt8qHy
AY6XvPfFrpLUEfnvimiL7eejV5EHn/MXDyLCABuVzPCd2RRfKKm2pe/dBQTp3hi+zrn7o2KlMdiE
liSak6p80+zDREGl8gCVVNUHHQw3zIWY6+bPkF0q1nyf9Whvuy4+yVuQzZImdD7iPCD/1l6ZmQgz
nI9RJaHZ7RqYBAZ7ZEi07LqTZxfHGTnwRjb48mBmlpQ9oNkwy5d2/U0nEnswdlHm9CIXR47BT4rD
1GBEKy9K2P62Y/NoWzie8n3lRWzOPpwRb28jedKoKsrpkXMW0gTgMFHDd34LyT6yC6lnbAA999QW
7tWOKwQpfKZlNs9IPei0IxtTc3HmKH5sNBlrE5bk4698+3GMbk5E4xNHKEdqzZywjqbrOERfz7wL
Nutb7ZujleEG2+c/dlt+F4TFrh6cAxWxPN9b1mIhbUM4bI9qCWcsVT8lj5xaVL8oPfZ0HakBPCIS
LjLD/xuE7jsT+jI7y4DtSNAgAqDvGxwBpkdM/ORzzyZNVfKzrEUyth2XBn4V8zSaRSJ/EZcMiXPN
MqoKJbEdfylwh2cp0fstuYc+OrAYnKRmFKC+IgrKvmSk6vUFNg70uz+ucS5F/kVRQIavFBxk2Rgs
TqEy4SfkgJVYIvP5GhX0ugbtH1nWDI8ag4eFTlhflhTTkm6lwFWhq8Pn41G2VCrnVcqcJSXL+lN2
pbJ5aPLpomj1RvZnktqVYiil+otNo7SbrivsyRQSGO1QfJVei0whBqvWHiS5Iv3XTarcpFaT0YzV
+PrTvxSxdF80zp8SmimFPKkbSuLGtvWHOCB7SS5YSgiSGJH/V6gWA42tJiUGeU4OVrYvsvfT/G0f
Dn+kWKcjb5Air22+IgB/WaqXcnX19yRqfiQ6EZa5a0BqiD9EhWKAn3ALY70kjUiqSC1HKtO5NgE8
aU5zyd+SnvraXapGSx0Y8H1cWOSDScKQapH6MJMONY2gfEmCfb4cfZkTyBAKySvk5pKqssA2iYeA
xG0WiQwQLXyWStotJG2jptmXpOtandaxbDyMVo+g232QT5CCjJyLBEalrZEW5hJUafYjl2dWm2Od
dHtJjy/nVgo+Xo+guy+elz0e183055d2+CPfU0qJGhqNQgBTIb0pKTGT4f0sCT+7ytbDZDzIHnLZ
NM6j+zAmv0uSoau6J0k0xOCYnNK7yofLJ8rmf0yDnV23xzaiEkoCX8pHYaw+JVkBH6Q9mGW4k7SV
XDE5Y54wC7Gi4coeKxvxocl9yjmrJuWmI7WVyxlnw5466lGnaiqV1qHJvpSGbJXwFyK8xQBad8ol
yZS3uSezZzT3yyVHxH7rYhpJ/4tbRdjF9LD3J+Uoi+XMELXT+M0ZHmVwy0M09n+lqvMhu1wJc2T0
BgqeLYTBUrBKXG76cP6DJTKM87+yKroZaaT5rVPVl5DCPfg+0JTq5zL8lokiVE+zZ79KaECHOAVB
ZqtUct1vuhI9RvQ+S4jZjfPD2NCM2SlbOJF3S5VHokMfpGtS/onkW0hdsHKkGEMzuf0hf97Q/q3g
5tCd0PpA92h/EXMeVLc+BH5Li237KwX+cESVG31KpUVmjcJu38FGy7qtW9rGmfyzZAnlzpORJenF
UplAQrSAdohpSEFmwaev9i8i4/A9jHfqJ7k6dYTii/Ei76K0y66suMnPZhXts3w8yHOLdgwtQejA
c+ZYRLYkfw3/A2TBtJf538sVk4E7Vg9BOL7Vabg3c/dYQHLTBIPwIh8qScoidm7eBGCESUYOTR6X
gVP3n+hen4z9aE/fUo2XwSVPiBZHshrzb+clK1yoH2WMFRo1eo4FW4hv+btVp2/D0qOVBYGxCOTk
c+UFsmcRUVUqbld9+m/aRPDbq8GbHHk0efctRK2Z3LucfLlGGuqvrfxt+RCrSOnh8HkRyhtZ5CQ5
PJQF5tY1rYAehe6Ky5Z/SQrK4Q5Zyh2gY9IZExX2aZKBbLh3S7+7L8t04xox2hL9b0ppzmdeS5Nz
6KcfOVsvWsgO1Czg/+pIDOO/9M399VAfo/DOqPKN1AKSzvobKvMmshzaDF3up+ZbMlehQaPSyszG
I9EAYlpkNLIZz9ybWdEmQv5Q0uzLF6j1Zlt1Ki7LxMrcUMCLKJM4xj4Lw0Pd4Xf6GaE1DBjQo0yd
TKXt8O//kK9vtKf+K747/ZNcEnlebgv5fwIFdHaK+9CWS0DSe2qoIjqkCntxxxHrtJPoaeS2ErWf
TN8C2Gwq5So/dxryFqIm+oPezWvdVgeaKhaNoEw3MvfLFOLNxrlF1CMrbg07T3HLRzN3vqUqKo9J
zUSqo7ZiXDUG2Jz3kJmrpbBf5sYFYvpO1lyZA5bdcK0WHxrKQN4r90sc2T9d2u9mdzyK8EpuA9dK
aC7uDnLfzql1A3YGYoNvzKSuIUDsOUNlGxxhqezinpMqi54379MsO4ZJ8eGb31zsF1kHCllnZBDR
rhRuIJ1u5txcx7m3l4VNtuDyB2WwyBhoaIzrOG10v8kZloqH/F9e4vnetqYSIsNbBHuiAKBKImKB
nWSBpdoSDSTqcnstJm8FiQi5e6VgpkmiMprfa9O4RMON3m4K6qwKPCUlIMllmp19XweQKyRIJmSV
wkWvESMZP31nP0aK/S0HKVMBdgfcJ9Z6VvqLneFCOCo3OZPyLX3b/bEt9UN1lwsoLy9in7qJBRXn
f96umo8G1GdZg+xyQNx5yfsBslP+U4XBo52616kqIU1KkWtYggYHsso8YCpG3USGpiw7gdWioiMQ
KX9RiIH/eYyRKshJleOU232Q29HdW4r9Iheun66ppzxbSbKhxwnTlfKNeVfmXPYsNJWPN2pqKxKW
SylumeRkqXQbhuu07tn3IJf7WoQbJDvBQ+xrxzrJ0i05W1cEOUU3Ipn9J96A7bmpwuksIjH6PT5F
nhSOyWdT04OKJox7o+swRCmNtWJTRiHiEOGpiVV9mz/J7KQ7EmpYV8k/yB5TFr6UblSvjZ86M/uS
FWfUnRe9XvI/kkmR4BcZ+yqJx+clWcNbBi2XaRq+FFe6YL9jevfaBcdwwAt/1UB7/Z8JUs6CFta/
a7Bn3xKTydmVGZIaF77i/smv9L8thBRk+NOHiXaO623TPmbo8Eioz8lduoR55M/DCGABVQMpUckd
y3RNA6u/kjO6zEtS6miCduVP4VKbEmXTooJKfLYkwfwouXSJaTyX2NiZg93g53dSTaB57HuICLXL
LH+KjF+Z1WQcNe7w1tiPcmKXiye35GyEImKRotlc0MXf5UtwJkf+3+KGPceL2WI4gphAVU4yCiVK
WSY4Cnry0tLwjlQ/KegdLct5FpH3svwxA4k2WO33Wqt+hikjR2l/NS98nDzMWblsstMQ6bve0JNa
F1tJfsl10eeQgsq/cCf07GNhmTv5SPkvawzksyRHAFZwc8pZbVzz4urFZhl9Dn22GS127CHkKsnX
XO4v5io6ReEy/QRGs4uTYXmrvH1gwKqVc5toKpF7TwZIJj2lWoa1BhM+Q0qJn7zSeV4CxqhaySdK
jjCK3SOArKVkIyNyqYpb2C0AzIU4zKWR6wR64EtKplVTPDhWSl+gdxxshSifOggxlMdKKa9R+uR7
PkipprXNj56MvYZhfEy2il0qkYN0zKi/dV1Rpwitr8hFO9WNt4ETrRv1rgsQlSIPHfv8XoE6F8na
D0OSUzn89VlC8Rdmb1VgMiheLwV4NPNvz/JqM/UMTGbip0I73bUanXXe3JSieUuq+G/t+h/LZ9nc
8bSOwOacaS8hjGIddovyPrew7cmnJwuMptqXX143o+ljr6Xq28Kw7mii/JxF/+uHbyU+SBQyW+JE
+WIBTspKq+yirdQupYYuX38pTHrdezNsZY6WXyWqeO57dZGfzGHPHDmvuNCfNfl3ma3TOX1NdaB/
/1b7inZdCBN3IotZamRmQKattZ7kAyUcEAkepZonn12cDDuZgGQ4yrILdJ0cU/YsBVB5XQFCLjPR
UpDKlIVEFORGW2yVyD3JnkHeJztGVK+HpKxwEubKy9QXDcOHh/+Ai6KSbahU/jywcBh/wpYofmQw
Smzlprsqrb/tMaYNHtYZ10FmjI4eAblBRcvXJgdTx0avhPH1P5OJxBOigbUgusZZc/lPZiTfJguN
WxvaS8kyymEvOTOWPeMyzVp1ve76+H6c4p//lvQ4cD9GHtdMDaOs+tEYMsyu2Z+F86+EGnKUTvoU
dOWTrC4klg4k4fYyPORl2M79ILxnzZEXytzhplgMeDrCfLIAEks06aViqRMRlsw35eRumoH5vyvp
maZsG+H7TdyiR+kG9D0KaaZpXusG4TJ9yV+SA9EH65CgDTBtD+DE079JlaArKD4yyqJDUV1GZLrt
8FZo0y+p8Q/ONzvwP7IrlLDPiyC9dPG19UiBynXyw+baGFBCZR7W6brgLld9lPd1BwWbb8IeY0x6
9htLUFRH/RHC4U4qjDJTyMXCk+wV/LAcDM1nSxxkutpfC+RQFzzmiDFEsFEX7b1ZY2bnsRb6Ypdn
jw9yO8p/i9RJbnK5gR0FJkugbNoKLy4iEHnBIvnNO1ElQaEnISdqX9qo3gp6xXqdpCg3139ph9qf
seWIt3LJJW7tne7YteNuqUr/UYLsXerdshqJ5jE4F4b+vhyWmU6fbRnf2bSdp1aH4JYzBPz070qD
K0atUBZ6qdPmkgEnt5xOSbktGSwrCi3QKGHcn+OOl2rmzG7QSNC5z3dKoDhH3VcegB7rmzbwgWMW
CpTGvjLXpV79WKGVP9gaDPxYPWZl4d9jG0UPgIJjhZO7286BIwWuEZYr0huz+FSR9dycOt3lcV1v
HRcnZNOr402XqNk+GkycJfRp3wxo2oJ8iI+KXytAqbvVOOfBDZw8d9rwEKI2Izvjgg7emUZQngqk
8ToS2UlVhufQ0H6sUlOOpZnCM0S+ti3C8mTiRXYc/USowwZwoyZzdyMqlFG/Q7n3Xnf3Ol9gBfMI
+xXsLLZx7x+zDDWiPpThTRuaVezAXcd0mEYx0KWhRZuan/YmbHAOWgGOyfxsX01/NO+0ckTF1VnX
OFUEHu7tUqN9zPze2hkZIke13lpxqQOLiK01Gz5ArStHyZG+t49aptcbzfFgBtIXQg8+hrSKXrym
fW2s5qD9iFO6pwdnPoTdoLFLpS+Ejb8PA+jajMa1qcnw2Fjq7AoJkSA4pBvMIsfLhDil0NJN31R/
UyhYaTlBclM51xgwboB2qSuaTntE0/3GaIDXZEM2rOpy6sGEulTQnfhkTBRrbbPIt7YS2usJk1oM
aZhXWvpD7SF4MTRv0xrQ5fP0BcILKLPcuGZpf0yiyVx5+EDDgXYfNc8YeF393dnpPa2EGqR5Gi0H
TV9bhG9qP30Z7njGrQpAXmjEW71+UShqR0l01znluEZydAbq/6JBIVx17sCbYfQrln0YquhvXoe4
W3XZE9DbVDL/+capnH2SuDVhHH1QcJo0ZoOJ75eZL2pAl+fcKNCr6W3v1DdYIYRxo9duhkjtVsC0
d01UvPrS/GKAA6kqfCoYCoYHJcp3u/Q8+/RhKirzA863YlgS0iFLJrmhTu4BVY77hGbnmf7cuVdu
BY3Yg0quJ1WQ78fBMTG4aVLYBeFEY6NmHptZH09AY5mlU9q5dbrQgBF8hn2r3dO2TVJmCoJjxwgI
vH7Tm5/YJdu7lqZA6XY/Eaxtx6+gm88u69gqMju0YWWNEEwfD2ptARIryrPrINv2rUnd+R2TaebH
cHSsGdOJvDk5WprulATyn8+MvIrhWW6FvO/4rFCKpUEXV4uVYtjv05xetWI0T0lQbQHd0BZSlZii
ABjXen0T9vawGgPjGStikM3skiOfps0QE44hHgFUUanKKX6SljwMkaPuepVuiaAM1nWMOFMDqz9X
ubXFnQycRIO0vh56fILrQ59lxUHVsnxl5dFIP++japvaPuLI6Cwh+chR9C2IO12dpv1IqDVrA51S
Bejmru/iva/10wrwyNf8q9fTO1ha3CMcE4cU6NEjJI20HXY0bHOrwWbWRaxmDMOuNLhdnDzeD4E4
HCYokSJVfx1oh5RGU5W25VM9860do3FWlNuvyWQ2azPFUxeDiop+2cmnrPipzAXdhdNT4eVIV+ZK
2alYfBu3oppw/wkxe8lGsAhVTGtiPdxnDnJ9f4SQ5NVoGSONNgAxG1DLPAPwqWmbfCyt3YC0MmxT
pOYGfjSoNXe59mGSKD/5Vr/tU/gAE5DRzWwFz1o3T8je9WxtRhOlfGd2156l36EQKY6u39B8Gw27
otewLAI4oQ3QYo0eKwOXDjRuhySou6d4o1qeeMuO8cquRoib2EKYpdevDLfyNqWjkWtOnAI1Oj0n
Vtxl8H5/PZ/2qA47pyx9NVIrOKRJh9hgArzQB9MpzJzNENYBOjH3VtJ5btSQJ7sYouOUkj0vO5OL
HHlre8hx57xnydRWtkN1MaWPbaXVT6Gn3g+SyA+h7qDknekvjul56VSdmka+gd49bBpbe7Ur+sMT
1n0yAn5YOgxwjCj03PzjVSqkSKu+Dln+qg2oB3CCUdJk2IJ0ebKV3gU3HQJytqtf0MfQ+0vvDz6H
xqZV7h1K5izBwQslSG+d+C2yR1yjMQGaPPDriOMvWv5tKc6OuprSWjel5v5zHG41BWASuBuLFnf9
t/BxRu5sUFwNOwTf0vYzK34U61R4+wzjBghBBXISYvzprrwv0QI9247NBO+OB6SIWGvG0NtjGwWg
aYLL87Lq2GvKru7MF7KANXft2AKFO1Xx+KRd4qbYpgSVhAJevAd0+x02HOEAzcLMCWU9w9l6lnbp
UoViFwm8bZTebLs9uAbmrM70oKentomiHV+bRj69++hsCzu6XP3T+O02nkpkYpT27DH4Ag9Ubuv8
NQs6/VRmqX7qTCNZV5ZKQS0ZT2XnMt30EMssPN0VwAMjgw5MbUHeAHiKlxo713LLU+4aB2Ochz2t
xrdCo5tyVEAA2SANWSwNwK+qNePpBIKdzfpqCIPuSOjvrfSxwpU66qrT8jmAt5MVRs7QGo3mDY+U
99wEyWjS+lx12oemBvNmzgD3qhpYdRql1LR7LwYKCdTNeixRYcmlBc2UTUTZuvFqtqe5gdnR82gX
ym5I6jtgFDQK4cRmRdq+9dvnAcbhOkzTx7RLgX7KP6GhVycYPLTqJdVPZRKOQl24Wg2dKHp27pvY
PBbV3Jw8tWpOTZ1ccVqElMkGqIsBwncJtf2ejqlCOY15XALhrY8WaoUViHEKyjpCLR0K/jZdVewR
Mt+4pcm8Nl32E3NVGXvHrg66Qzu/pgKoyLDJRryT1dsl01Hb3Ap+yHTlEJ+q1bDlKpNZlrOYZGGx
Uwz1aZj7eEs4zUo4DlT1jU6jpJ7T1GsbRcv+zS+YrxJQOl5BrKglTA9lcQK7XZz6wiKNRHCVThhn
JMNorPTQWes6fMcxxwuwyBNMaLI7Z+ggnhEiGnP3bRncbzhQnE1US2XNWjgk8IELh1vHN19Tl/YC
0tK70MA3yVPuEcgg2R13c+Nvhll7zlzMpXIs3AqUAXKX9KXDtqskVVpbTbJVy4yCQj/DJ9VW7ahv
mCcIOMJiVdIZO01Jv03oZlmrJlil/jcQqhj+JeGObtd7wwAyCRg9S7uKBodlLL0ErEHfNvyHlTpB
TgybFIxwQ502MKeVSRi7DhXMUwrJLQ7uxnDbc9yDvcqVO8NI4faODVS9OKEfxj/XxvQdzzNNDF3x
bhOeOI27U2JDaGesQ2GgGxunibYTnhNMgNYZIbAGUDb+o6RQUXqNk6w0P5rNne0ZKufI/BNpXKHO
8+5razS3Tk36TlCM5rT2FQKTFBuosrNxCsCfMgtPWYwxo/pap7S5ryaG3UnvM9goY9EDNdTJj66X
R1V5qlxeZXVcbyceuPuWH9M4cYDhyAv+vWF5b6RV9E2Wt8FGmqeQ90pDwnU9tOR654gZ0LexZuTJ
cJi92lnbgnYxdO9ZG8ZLgP8A459zMGLK2eR1Q3BObJB05hrQwLCuWiwyvK5ZN5CJQ5aGKY+nraq2
ly4OyGmNSGPKtO3wlCTRGDf7lkyoLjOrZ2OyRHCPWscatvGQ//aRc4v1zL8LwnCP4R30Stf/SSbv
Yfb+ti0dj36iOvtgnlCYAmsYW/PKKq6s8vwcNt5z6aKXqlE0RXN5aFnssWILD21A5Z3cfLrVZ+Al
hXNiKWi0fNf3KFXyobXwjYreUzV2VlOgb9uyene3lQfFx4oHj7iSSCfVjbsgdT8aXMhW9Kk2Jzf3
1qbiO/vafQnIhqxb6oyrHpvIQ6fgqhPSYGMO1IBB8GNXPTuHqaffJMcfg3aaNwtnXXbEDhvJGu72
SLJIGls32mxa51lh8son7Zwj0EfhOd/Z1b6bvPLO0axqK3P5FGjhGtsxdZ11GjP8RgF5uS4qqoV0
QnVrf6KaHJiglNKHxsWnogP3k+LpZ2jpo1NrKTSq+sctlesAv4puoUM0NCSQwRb3VvDYKM9JgzFd
rxgbQ2RgulLoOH3MZxJPZ8v1NkOVA6dua1jkVYbjcu+us9J8VXXQXFle39ua+ggWHWevjIV/NssT
rT9v2TS8VFn77g8Z9NAsOiX4NzPFIMf3JzQQ5lhf9YrQfpbdNhREA2L+/KPo8bTCmiQvfrVo3Dhh
bG7V2oeBn65Vu4g3Wj+cNZDaK78gkwoK7GEsbYK1Cuu1BCUuipR1qnb1eornl9IJOReqQNES2VyU
obet7Hpvj1F70pPg6rD/Q2mlsE0rg2ltFf5XpM5HDz+pjaemq0Lx7o12bLeU476VoQ3xRAbDPuvW
UemjDS0fKMhLLDqRWG6UtHPX4xyRLCQztwuUQ07kdGgr9xdTkjL1Z2xVFcJUhLQl90NtV++N2nlr
d9A2sandeXHxNDQuApEUDLneXEoDK8Fx7B+awbx5+XwtYX+tfAf7DYQ05DG2jWZiEdKApyDHgmja
OqI2ONRqVcJhQojk7rN0vOKcfaqm9qnWrXfbS85tDwIN3gpLf3WXWwZ/0dVuPVxRXYupvveXKaWr
EwtDpc3ubNW6IAiEclhX9SaI3Qeymyu87voHw+g+AnJ365KsZeFbBAGwm8lY6NtO4dz7KbLQJLLz
M1D9Xr1FGHbpMZeb2k3j1995jCUS0DZ9pWVkAfqyuZvVPw5+v1FanOsiva9119wNXtCsWCUPb/qE
QDQyko6BCjnN9o5hOUVbu+37DU45OvnHEHRS0vPHbbd7wFEHU6+/3Tjop0LBX7VxivfMtteaC/qx
mZ6UXKVIzliPaqyEagw5uiRgSSLxvJrj7gHd/tYsgG7SEfvgKu4RoGm2bYbuTrORM/b1nZrQ8JOn
/gPOuj1f29spkb1NSHOvNEdTNkWAL4ijV9pmNsq33GpujVEjRsD2I8+mnPJDuVFTYrmK+3vHh+xo
AMJaIiRWdX41LX5qzPq+iu1f3XzzWgJ8thgPAMsOXu5WW5cOfFjZZ1OxvF1XYxqZBNozs+t1nmwA
Z2TLJATrrfgaWWjmKLSwn6yTFVx/kIn9+q08+CapjLYESe/v6qi5I6SyY4jgAFsqyu2ISLAk3CCH
qVcxwaGeMVlVuEys2hDA1kgwYDMl6iZfSWsfRwtMZWjSFBSc69ZgNxFNO/Si6PUUaIO1o92W6+XH
BXEXxeSs3OuyKcy96r1SWIv05opb1KFOWTzatt7AA1pHFpAzDUetlZrMZLeM9Nrk/h8HN/W5TF8b
G3lKUhw1mn727Haa0//+o5AH+39+XZ4oLXVXxL116IYhz3dt3HY4PWISsJ4GXRLv5b/HInLkd3Od
RuQ35UdsmHyWQckRhQ10tnHy6tPyj5v3ewOI/0GxvVulxtPB5OqT1CYJXpkFOopT40zFR+ypV1vN
niuzR9fn2qc4Aral0WTyQPNoyHwynZLcpWOtxaJLMUMPM94Y2L3jZ9sEpqNnGLTjFm9BBDRwwFSR
CMQDIkUlC5YNuWun2+MqepgNJQWeSkBd6H+UkOMAc/rNbRucalvdKk2B448DD7MP8yNY0PTkP9Ir
lrMnIXwCABetcQJ4iNtWfTLMe1Qt+DoMBdzbofyIDRWn0SnY49WXHIs4dLFcWQELHvdTNwLipxFx
aM2GnW0KsM/ZTnAdB8yo1k2fp6gR9Zvqtc95VlxxEaLroQoO6pi3675S1L3fdoB+zegym3G+hZZM
wYkRu4rR4c22lh6Brf8QNxzdGv6JXnbKJiDNsqrajvje+vH1rNnSswr3K4Ktpvo3oHj1JhzLK7EZ
zduBHm/AvVgr/AIdCY2usZ9Fm9gvLuL9IX4Cjls8lAWsNOijuuPfXF25aUy56B8euqDaF6OtrcZs
eqWyV2OQFVy8ll3m5Nf5qnC1bwQff2rrPdOICRH/coDdeehiGr7Z/sf5Xm3trVLnqA28YU+9IlvD
3FVmeOKVYX3PFtUwdwp+DcO6pAq+RvSfbTWk9wQD45MS/EAgfcndczOQZ9I9UmJ2nh+9sbkDGp0e
EmsLlhV7mI7TNsTkTJSBVkUT9HqUb1X9xbWKu6yCQm5VZKFKa1b28uGZ1d6HDSxnyS5jieadG7d9
mioqGQ1kwz5wnxabtDBq7xTK1OsWjkTRhvm69BEwiBdR2hJbeI3xNFrFzoMzdTQk1q8CZTv5wS4Z
6gcrbk+xlu2ozSpYQpAEhIrG2MdgUxn7D9ukFhk12k+N0Hq1nN+hVuhfszE5Mux20zPr4U7hvGdP
ZRCcDE+dD47t1qQhh7Oq1HurG94najY7ow1uQaf661EhTzoCxlxZZZmcLR3Kd5Ro94T19QnLDDxv
kxJXmbadDyltyduST97WIBtXfecPO30uxjML/w1HkGLfVekZgna4aXPgRW6FFbzqW88BWfq1qrJz
UTLmIQWhM5ELuGjHyzFt92Yyvza2LwjRLXj/2Q/J5nSDRaY+m+79FBL7x2FGRm6q8R/ScLjzFbjH
eLDiZdXp2AWbHafcjz/zYrK2aJhxNaVGWED3rgJmJvyIkl3jzeNqsnr34rKsMm8PyADk10pPym7P
zoZMyHRZXrE8njgpm/kyw5+SF6ubUay1cQrHEBNAt8pA2zSjEs1sJCrr4kyffYW9p57r5mX5B6qi
9e+nrBH3Rey8Vstj+FRO9B3V9//fa7OZULF3G3rrcluZNsvTddRWd5ORgkx0uwb5HB8/dN4fs3A/
cRvlXolBp4/YSl50+Wn5FYFwc7bxd1x+Wx6HeuFio00SguYacK4MENLqsxvv/v2Or9y5CAPrOGmW
fpk8emvmgP3m1OuXTg9IAUdOpZEidHHJ/t8HwfEANUkyfbs8uLw5omLiEMedKPPZuEsIAklLlNMg
nxxkfj1tiP/to5qniCDlJct7GTjDzg9xhsg607skpEbXamy6G6fo+IaxygamkGd6btpTXTfH5Qlj
jvxLayHc0Mf6YXloeb/nmd9KmAeH5bfl8crHDQb/F22zvKksBnOHdSSW9//3Y019OAJaSO6rGWgr
03h4hvCLl8PQFXe9GLO05gSGmCcjROMgitvhkRm8OtZ5xx48Sv0Nu+TsrPjTIVGY5jA3q9bdYD3j
87yP6pRdn0ppoIiLR8grhNwlaGOrLnM69VDhovvYmTFsCWAbN7Wp613g0z4FWFQB8zwjQY8KYMo9
1MskbA4V9JGVjxpl7Wrpx4wV6mA2+HKQvMLnaV0qVP/nFOcgPbxJIJmkRCl94n3YvvPgxkws1FPq
qLsjdX6sMEMCfN/sgnH2sBnpN41LV1qV+wyS6Ey9exCm8+hmZDQ8Ug85ATvOHpdO1uQEo/pZVyng
sJNhTD2qVEaAlARbvCdwri1Pg0sWxvGd+zLodp4fXXXFuk+6fjdUM5yfNLjoNrY7ivHU+lhmJZXh
rNGhvPuYR9EVQmNy45OcsCug3wotqzifU+I5ZgFRfRfM1yZJeFftwjto2jc9g2mlAdGJ6NgyO5T6
ifvWR9ibak55zLp0b4z5wQtvU5oeu0FJD67lH2xbDdalNdGzQim4tYx7J28PXdu+G6F771TugBV3
c8JIUWWaZh6k2P7iIIZN4/qcpcZbUDnE+VxONl9oDzjeYHygDEho3NK6nSMvpO5ABfiajMB85pR9
FEJ/ct/ZAQh+3pO3aZbi0ahdPBhLJrugLdfbNHC+aYAQGmN/pcjyojglxGjnFchDs4XXg6ClYLPe
tMxlVjDBXK+urV2do/LTSKHijfgyDNHGddru4MTKBYemepNVwUOuf8Y+DjVYzIcYzjss3COUUfH9
9RogUCOJ3ZWv47UZadOrMlQvsDJTfGGoEFWd0tM2qm5ovmcjXObfDndkaEgBNuttEM/Rj5tZOEgS
SmHShodg0f+Ek04XLgtgXXCh6RNk16DCbzbdLYv1qQjZIXk9eTiDLp1NSRM8B4IgyQObGpEaRdiI
hq3965SWsgoqaeXMTdQZ896oxk2RR9WxA11WUQetB5bN0JJktteSfp52w9ztcwo7Z1shE9Rbr5NJ
jd5UAFT0zblVwpvbRUfdoR2WbqRxEkSvrr5iXnPV23RTDBMUlexI6QuuwVvhGAn6veoaBNmO8uhd
D4Bk5ZKX2nkdPqBZS62wYUuMYcrbmFXUpPESTZ61vH78P0Sd2W7byLaGn6gAzizeStRoWbIt23F8
QyRpm2Rxnll8+vPR5wAHG8hOd9KJB7JqrX+kc20Fit5lXqd7tl90rJ1g7ZRURGRLCUKXhIY23/rW
vVPoum/t8RyVBVQAIbmKXrSmtS4wKEHIOwevL5DH0+KZL+eCtFvasxkY6vYomwb/i6R5o+2ffFXj
SkJHzWF66OrpfW6iDuvJ/GGmbSj5JqIn0Hs/G2HC560vAyI5HLL/hv4zJ/OXxNjk6tM0TpSkeIxq
+zEmVtw3i2+3by6T59TstqTEkqqZjtmwNW1c6aYHON7JmuqzCNs9ABVFdK6VwbZn2cVyGuJYKt/d
mOB7D5VDdH2z+Fdp9Ldisn5F/XggSrc5EeADLVB94pghWbw2X4nFLY/T64RkF7cBEaJr+4NjL+Rs
e+V7xqRtSMD7WVWk2XAFV8MFW2wOcsPs6Q6SzNn8uQPBVZ4+iZxzJNEJHro1Yb6qmvvS0qUELYeh
it5ht1u4oF0fv//7BIclSSk8UwAOjQgo3DT9Pljb/Prmqow4zOj9I3ebiPHGkS+eDF4VzC6MbnMj
PZ8WsNvSdFfuQ/Ab0ioPmfTuzUwqT73QRdDE/xmJeupbmIbAhDaU1GetT69RAI8VNJKl0PWqAwEm
sf0tKDyUAH7zBiyB3hMchURw/n8PGUHZQAJ0ko86TIX+kPhowNGfKBLFv0NB4oaYRgYyqhtUJMOs
J/fSfeGhQipB24pSzmZxDVq/yToHSQVQCZxfqdlTQNMl4Gf0EE/m+Ntt+yakcJKWQj9t241vAnuW
IN/EM+l3h5brBKdXx181mPzgwnXSUQNZtBABTdVZcxiTUYWume4DP3isoCU3fty8MRWefBsq1n5f
hUg6ppzY83y5o0kPrrV9sozqM/B4sAfvCYn2e2M3/+kFh5lY8mNHnoaH4vVgmy/dgFSg+JSq4MHv
53/geI9DvKt89cmA9zBM/mmK1c5zJy7sPPa3RGHffYRBS67urp/lGJph4zL9MPXEPjZOhyGy4LDM
phsZSZ95/mjU2ets/vXaConIWJxit6ZIxySAo9kPPvg8MtlbHjsHj/yHHX8CYR+O3td1+iHNEtd7
THoxht2A9caN/0CWHl1f8ylYlDr1avg19O2lUjkiSToqpV8+mCgsvFj8TgLrnXbK367i8RBr7DnV
7xuSsX8F89ihQuC7MSfGv7ozPgb2FkTXZJlkm4L0EnoyLjkN4oU1w1fpC9qKM2XOmPjvZTbS2NIP
74C8BEil7w4YzbZQ1l256neDVoOKTjzqMOytyp+d1nipLBwJCSNL3ZGtQyxxRW2yWj6jGpqTD+w0
kDI8+dY/EcGzpXA9icNQ5LZ32oH0ThafdcuN2RENX3G1UFPFBHXwdL3P/YIGlb49Gu7wQRA2xJGt
PyevZ7Mq85fIanuQa3BZrrDtiHqDtRgy3eCxAko6WcN1afydyh4yoD/TBKAzCVkvG8o7Gw25TofU
vk8tsfXmcUeys7sFcDYfyuFNz+Y1ENzSfstX1usHqp75iZEV58E236fMe82bCIef+8B4ssuW8Qal
VF3j+JKCBkoozci9tyLwuOfELZ7VKxPyoxU3QHgEZW+n2nnSvLtWCUpPfQaNo98UmfZhZ+CZImJ8
apNbZghFb60OxZj/msk+3JSesZ+j7uKjEkdlxlw5sRV3g/dmubxahYa+XYK11rhw3+OSSLIqh5jG
5PMJDn1qCQC3s7I92Uv1tgB3zXVVH6eaWHOnPTuJwWHvviulstC0xuvoEaCEh4LBClVTrckiSJM+
JOnmvV7Y07tEf/T0sCVjdV64LuYu5XiMd+OUqz3w9APu626Tz4FYC9gxRqHmBXORkxoQXA12yDZJ
9BfVmFVyw9QVUUmG2aAXx59sWmbLnMROmpRO4P8oSz6UJCF4oRphtWbY8yo0qPx3n/8CHCPAKkLe
SNvpB2TSKwmxzyfvkWQkrj6gOZ5DgI/scTHxqxtSfdbYlCMHJo63SccvjrWc7br6kwmPNwxuuS5x
QFjBc2HIr2KeJXsnYgYCo5hdJ/UG7fKdMAusN05PZ4lkmxcM14H9WhAkEnXVKZUTAgnU2q3Bwy7i
Q5H2e/CCZ5qPl0254Hpzxmzbx+q/ZW5gFPXX1P8arDE0ePBwDiz+yetOSrlPhmOVIdmw1Q76jdw0
l4SOCMnKdukZaqosuKkOBIH/hbHRHG3jSmVYHtZ6ra8qC39nu1+zaX8ktvcraryLavuHoew/R6dG
IovLyh2ZzIbqU7l8We3YxQeIdsSxqcBxygxgYRUueQm9HVq/eBZbv5Gbb6T378ZS3RK/Qj2W4/Bm
Cp51efeXApHFSjDLme3HGC+5PQkiHrddbw+cEmx3pT+yohcTHuAvyi3fXdc5xhWNVBJRIJ6PJ6OL
1iqMFe11nZPj5jBwOTGMdvHS9eYl1cT2TZF/W1p9a5qhvjiz+G1wU9MzeU0Uj9ky5txFyDF5AH+r
zn40Go96Ebo+5mH8iobgXYpkp9rkFOnyv9TWvNuE6A5c7Zj8Nz6Hxc5Yu7xE0x8GmTFgB4/gkg+a
cBdFZQKDy0wGvgHhQ4leHfEqE0ZyjfxH2KV/KG+ZnWA1m/8AGLel31/mIn8yxfxmW+MnNyttwcfU
soBrF/ypiCX8BP2kIfNzQFz0mqIZATuJyi22sprgKGIigQ3r6HfFZ+tlZJVlwIzQDb4g+77K5v1Y
Uvom+juD6nPeLO9B3FwDHR1lNhOA0u9znfYcguMDOr8dgsKLqCcbhR6TlGEVv3BVfdpRc4iyzNgo
c9llLp8++kfA8pbaVLh0o3bAPVacrT2ZAcdClbZnUpmQOWQvuTL5fOM35IUK4I2uMgJcn8whYdXA
MhTl/ckzQQcdbwZ4pDckUHJXm1g9XGBHz79TCrih8IEM1+5kjPl/QhH53FoBfw2kxrRQcl8A51H9
+UbtF0IxviPS9jGP5bt+bTFvUSTRJnRORfIaoUQgkPIh8e27MxVHt45Gkq+Xa9zbjBMtVUAicqiV
hJdLcy0eRubTyPf29Gu1SxQW2mL5tec7HREusJRz0LZ1sNOJymYybe2wHB2CUIB6J47eny9iKnxS
xpG+cUemicIy4pjPxmodXxUHvqbtHmaja/Frlq1QK6EEP+OCdQkOOdfzhz2jGogNPdSBbd6oAtvb
an1ik9Td8DYxyMLCM0o9uoa8gxvwOpXThz1U/9yyh1P17BtZOhzZywJFVZN9Rk+P7KGEV7NzO7zb
HlBlkY0oIij/hAGICGIsPv3xM6DAizw1CDbKv5B/RM6tH57ACA5xMOypb3jxiGDk2DKAGQmjZGFk
TVHT1RDjU4OGJqSQ8ziBz9mDfHWTLqO391chnV0a2PkeH261kYItKwUUdLDOb7qgPtXucE9nx95Z
+h/LEPuepESmQg7ABFMmyB1RqIpwNFvOyuLamWRlJ5Ki5tkkILpDBdlCn0fqpdHQ7sN8q8p8N+nx
H31qzPXM5Sw+dLs6eHvIi9dz+jaClB46S17jLIYymmgg1OYRVSX26vpZWACa2pRfZUKQfof1ZuPE
5zhd7khkLMJtagZMssDq+C3V4m8yk/E22l9ZTp9jhIJkphuSLg53U3JnAFWC0Se2s5ExKKtQn3Pl
9AefeAayTplP6PvpR9RAQj+kwvEPZT8nIC7Lx7KMX41GwVJyxihCmKpVexzN2Qd33j5uo9ckAQMu
moEA3dH/F7jjnZ6hfQen38QvQymK/fqcOCXPSKYj+k1xeAwLpLHooj/xYj0trIp50jwZZNNtCBD7
IoAvpCieeywaNtFYnZxFfVAlROMhughiYhFIov8bh4rTJF9C9H9czU3ShP4UPHel81142T3hyNuM
+q1Z4yDt/Lx0yWmhY9erSnAin8Sxvt71VNSsv0jYHe2miXlcXxA3wYdhjXOO7f2bd5+wXJboJpWP
vyt6sE+4Lk+14bobp59/C6Ivsuhr8LW36UeuFGc69Hg4WYMRLNRm/AnNjjSxKjBcU9sRkNRmJXDa
WU2AjNMehbToCuVfcHzxzK931RClrx6Zckx17rXPPQK+iqOxkAZdkmE3x85ubPq3fAqj3v6y1rsh
llDVUaqf1rNzFMu9ifh4IoE+s25YbamFO7Hxf3qyOpq6QsE+09sa9WeSrrjf2FY3/ogCZ2xWVypc
efW30PLmemdDpLTNN2aEaIMn3BzqX8QYGXWyHPQITKhHZquhI8gmzuQfpz7CKb+NmdXtc7b2AHuM
VRJjVxMbQg07qNlsUWqaEAOdFd3ez6dzR40fx8F86PLuVcZTiCvpH1Wu+EZfW7lzdWSeDL/49kr4
26z5kweZevTxpCZrCurCSv+QluI+cCxy7DN2Dbn8o7Nt3BFnH033AZF6odInIREOVz0l4cnY7ZLo
UhsCoTWg5aGONORiZSKiUK+EPh2VlSWciLiw85HuqLxEQW7G46+xEGyz9XD2YqyN/fDXmJq/TUAX
SppV344/28Tfh+Zk1luItlOAhiNu6kPlFfW+hpzeqtwdj7J0aGJDWuEnVAmgsiS/YHgo122lrx9M
1RxlPj9Kzz8FSMp6V5Y4K9SV/p895B/0msaJW9l649X5pTfUpVr0VdNNyQPTf/iEcGalTdyQg6Wb
ejKnpofQTtRNq09G0Wjj0r2wPiiTCr5tP8K77nz4pr9tGvXskcNujJWExC8t2N6dkxRrP1DDraGo
op1kVBzmnQYcO9lxcLfk9Nr7g7UhRjA/EcyFNs6iNahokay0Mzp+5TIft/eufM6MnKuPEwsUl/eT
alMTzXA+UtLLAAEl7qCDHikomdDfGQbcRDWcy8Ytty5H2MRUGM8of6nCI4yeNTZURnXwiin00dpY
aqLZbPA/cjN4HnDyYuF+rldbcxATl53zSgoR3AQI106LVO3Uy5J41C82URrGQX/mfsQX4frR1qho
DjRivknIhB2qvQgXHpqK1EqpvmT34eURViYxx/R6+c/AavtA+PfSw0zalBMVUFpdyEeYQ+WxEpE9
uWp8XbWHvj8I7fsno1qT3HekwPWPBFbvCtnCgjXW05xV2Ie081ERwxwyFF+t3EIVw7inXLIv3Kr/
zx3waM5NJzcUoJMUPjXzbUE1j9L4v74KNBJ0wjhc9uFl7dek53o62W53rCvGqThfon2HxHUCfwPQ
6qztDB5jWdFpag0mMid/R84+J+bOBOKnvZ2/1jxPy3SrOuA9m4GkL4YjD+dfp39th/bDUfkdWQWy
M3xt4ZyO/XXtcnGlF20Hl9Plh+Uc2aTQPlIL9NChY903xYgEhXpBWdGYazYHUq3WkUKi1nob09WR
bIeuHyMyK04dfsoNsqhXQv3Itm23GaK1Nv81yDYNW9s2d53km2fNwTtsoGQv5Ts2ZT0WjTJ5Yb6j
rlgYDg8vL85Qt0T/0/axDMXNcwSXDn67Hg6jHLM3G5/lbsQ0FrOEDdjoEzB/O9enOU6ZP7McfZsz
PgNt75AeBZR/od4zxiIOIflCH+VBCC2RbIcUlM2uikMS409aCSN4tR2ynl9kkh4bI+lZQKdoKwYQ
i9jMtlYq3W0yDK9kmMiQSvB8F5h1fElkHhL59VLk0duCjmNLz1+wd8V8G4RjXGLuxmTV7gfKuOTS
9S8BBwFv2fLLVZ35rjPqHChO2Gssk0d7HeJnh/cXIMjD3tH507Qp7IoZcRZgRaY46MR8DaZ0NwlU
T2CgKrRcDxpKpbTjSuAD3wXiCGbxhSsZTydNWyswMATE543qVUWcqiKO+6MQFetPNj/PqDjyeiT8
yDHvVFTwWc8AMUlpUL5dNjHmFNPiDsNCKRnSdh1wQEj7YsaCGr8tVhQaDuf3OH7CQOHmiPHPGGiW
7RLETLQKDr9zN6q9FkbMNL7shtY3znVqfaPbHE6dG4DySXayOcVSIdQ2czDgxVXAS84DYfZ4Sypd
nlmkLjKP/I1LlfIeLeLOrenQ1qqQW/JNzJBW6UNu592p963LYnflPqOf2pXRASUq1VJYtOLJ+1NP
fr0d2+GUABtuWgN8p3ZcP1SdkYMmGaEOovpg0DZMwHy/1aX1EfOF5gOhURx1+h0rz9YaaYdJFZ6n
Np0IBcItErmkHKyy/sLz/oIW7aOl/U15znaxaSRDRAQ8lL2I2B+PZrDm/nJrry+cCHwQTL5gSWmx
S5sAbAHhsEoRbsG4GbC0jNUG3eees/5B+pA75qDX5aR5kFN076uGGgQZfBXGcKeLq9wFPtHyTvyY
m3jjXIJx2/Q4LKD8+DtCHp4FzKX94EQsGEbRsnIY7vE38NWPFvPIGvEgbbqJx8yVpxmd5jbxA+Sb
kosqo73PlgTuQb0geUU6kKc173dv7/Net8deYuNrOnG0JaEYpHductJUN3VmbklV4RvdM4RR8PbW
oYvV9vxn0pw4zV8gBxe3E1XNtglDRxSIXbcPTk2HHuJ0bzv1oM3eTBxq0wJoSif3D346/6YpOeZ7
PJJy5xlgQalA/5GNq2jP5gPBZgdExwDKd1Dts2zhMuGZ6GkjzRLlAV0XNJQ77MyThYExt/SOmP/4
uTQ+rEh+V51FG+/isV8YCGtn7TiPZGVdtIliwejnlwjPXDZX7lGYoAqORprhe9Z0JED8g8B/c4/l
BpOgV2yW+mL3KCuTdDHCiP56tB7JlTwCd7NEgpB644u+TcZqSHZjdvGvNGNOzfpLWpBwnDfZASdp
R/GPubN8p9wkPlz/SDi8CBCczhjVQrTsIe7sB+Kpnv0BtFOaMzue/066vd4aRZ4yyfEtHYVFptxt
yAOf3W6Od+5SzhuzXu6ohjaZDakRVdFz4iwoyyqk7STlYwsakOhShGWz+XdGKA0SxcuuOeQaJRJj
aGhCEB4iX70g7QgR74eeL/IN0R+vvjsF266c0C6ayxNyTwp/U7Z/2qie7Np6tUfzxYE7JA3wC6si
dWnJdHLq/mFJbLhr7phzQQP9NCT5E3jV76aVsHxzQR6xw2ZAgGq2Fjv2B9yYSLd0+eAY6XtiKgRV
Xn9Oy+S7IUcIwBde2ksITx/MrznV/xly2KoeuHcoF/oNGfXssSEcuaTre4wo3pUVdoUIR9w5qKaL
7cbTgRDhV6P4cPALVE5mb60EeVLWk62YzMheUdelaK2St1K0lEwTFMeom0viDDqqK6zo3Z/cgImb
SkVUvtr7TIQx495XH90U9Q+xEP9Nurzgtq8gza0jNelT6BHVHLqRT9x/wRgDQhiCkzMhLAnNzi6e
ZObgrfD1vLXot8yPhaG9kwtE3lFyvsNKZW8l4ic/cFBR12TTLwmxbssstnPFgE9fNJW45YjYmPeh
mNG7eQZYgDtS/TjbL4RRIgwmQ+dMYwy0ixERNVOSF+w3pzkhnwFmuDD4/tqjYe5Qq+CljCbGtzKY
afj0kEXnB3qjK22yJiXTxWmyYW85OIY608Bru5yFYRZH6BOAUTwsIJ7VaZmAcaokolikBPeVAck+
kcKg2Y4OZg+/OHjrsyrz5H0YGMgCR2T7Uc7inPXm3SuIHp+co4jz+TyDVe68q9FNddjDz2wXrJZp
HfjMlgTPCvo5a8mbbOehzc1gdOPwiInUOdgc1gJ1v6pBJ3rM/uMTk8JLpwfGiZSohARuAuwLeLfu
mJdMQ4QENfGw5gmGLwz9NEsPdASkI9GFoEnd4OAnUA39uIvAie/Mjw5lrtByaA3mCbC3s6GPq3+k
UxrImvW/qWX3CwaUAp0w3pfURq9m85laeGs3Hl40JtJtUE98B+HmLQNAlywo6KPvfMaTR+PqyApL
BQ6i9E1TyQrEru7X4nCab1U5UggMumEu6XFJB/64eGHm6nA2dkknzobn/2nB9UxyCC5OaZ2ipGwe
vZSTXSYdvigAu7BWKKAsXCFDnUU76XLPG5E6JtVQs1YbR8MyniM3QtEQCxfz8cKQ0a32nJ8fCiw0
UOYSo4a3TE+QVRPbKA4ed/3h57f8/Kyy5upMAQziTB7u9deC2vu/34UCjBkULHlX4p5Ip4SpbdvM
QX5UEWnzRrrIUHYoJ52+eBU+VW2IekaYJo9Yusw8N/UvXYxOmLT+HNbSeJElhKbdkpFMPyrq6/lf
KZzgodIXTj5WCpcg567vw8JFUUNQIwhf4zYbf8a0hAAS0dLCdI2Hw+UzpdOrTuPHuvOp783bB2+t
Y+jKJQT2bM5KxU9S5tPDDFNQlQxU0neOiHgItjNOCRa+N7PIA4A7PwjdkursPrK/HNyX0vHSrddh
unQniUFgHLGCzG+9bmBQjdXyjlbJxbp04uTbTs0408gjwPw8F/uW312C7KlKev4M0Z3yFosA271N
zZz5JRB67IhMxs1b6K/Ea6eLJfWHVwfJqRUDJOjMIJtaKCKU0ayergaj24BV1V2TDdOn0fD1vcRr
5ZS2AV0vCbcykjGshx6cCsq1j5cvkPeRJ0TqfVZHTwTF7hfPfRk8yhlIjHxe0pGtanJaFlbx142m
+GA4SY8DSXE30CIbDMpEOQR0Z4M/swv5+7HnBJ8VInO8wI8z0VVYXh1UAcH8GAiHEW1KbmJI/pDZ
V57RMhfnn5/J3pIQq36dHpQ7PXiuE+DfW+1G//tTw8PkyTaKunt9Un9+xcTg/3+/yWptJFYuKRQ/
j+7PU/vzG///H9Mpfm4Iatj/PLv//4QH2JXyjevfJC64/32wm/VR1wONCauF0DjIQRx+/h3utIsZ
L9+iQL1YMEKwDvNDYVPFyzz6ZjU8tm5lNvSFqy5s0pHi3aykXaI6ZmqBDSFVNV/IJKaCPeQk4j65
i2wAFSlfKSSLUphG193BOHT40JM/tQAV5xMuGTuqdmvVVBKMk9iltEJXYnbPk6GTrafmXeKvdcT5
8l3XYgDDgnhYFuTo+bBty1s8aH2NA3xpLidBmBgVObPgeLr8pXsEdT3ROEqoBMnQ1Z7kJ4+rTUV7
xmjWl/IlU/1vf7rnZs4etJD0V1rJhtpjyNfEplCuoZPajf17Iq3huOrppIQ7pJ6G3kzdUCuJJ04b
52IlbYY2gd13eRUy58yAGmtrT5rQWzBEDQ47RKFzu/fmoqT/+MUU8otXyeK5IpgEX9iDN+AnaiL7
pTT9giahoQrlFBwtunIIMmeUF0yRngsJiIKAiQuMYpqw7o+UscM3FUxhcAFbiPJdbEfR86cFP4uK
uSbl16RK0UCzOkwL5Eq5gDrLzt5Pdg+5gN5224gk2khSxTazL/YEgBuHVu/LNM1ugQ7Y0qhzisoa
zUz+mvflH50PxfOUHcGgSJlAc/zgjcZX0TQj0yHeFt9TOBXBFEb+iEtX8F9ZukB60e1kr0tQdJMA
vFqa+7qAyMBikx6bubRhNI1TN0zjzne8x6zsgHgiyaRXBmE1Qsg5o8HIMI7HicIKrEqIwLSGFKjc
9ujT+zF1KRdBlD3y8n9jTkIRHalf89Ivm0b9lgtHLRCsF7ANDQH+B1npHGsEl99Ysi/h6+TMaVWN
N8BId3BBZ6BGezMa1fMQ2EjHDE2PFUcUYV5fEdkMdotoPB7lNY1rY+u0B9P03jz5bzC6m5UxplBj
Jzd9R6b3gKvUsfUpL2lqT3sCOQCxO2IpxcH0se/MoEiej096oCB0X9znofstjaI68GCS+QvRBzeA
5B4RFNKcdLj7qf2uzN4Nva79G2VsD0XAo2v4sr6CNNMH/kfac7LpjbQ/xh5j9NRcKz1lOwug5mgl
fzj61mx6DE58ARB1wWLEFEtnD1QYxEef5EJzG/sRxoGJsce2+wtX6Q3jbLI2V4aEBchj5uVO2JnI
+VrwetLZ+uqc5bI8//zjgjSaj31YfW0QMcKzzqTDWWcv19Z59Bwyy4KWBhvC9zNd6F3t0EssMveQ
m2mOwWhCDdPx0U3MYmeHkeiIQ4fUhf42j3NymHWFkApFBsZcdmZ+3yycI4YzRG39wgeTIVJLveDY
k95ifFc2aLNlqb1ZZHD5OJ/VYazSx7n3A4R7KXNN7H44hG7s25pExSAQWPZMPnc5gt4RLjduq5qR
gFMQsyzpET9/g9P6JPPD0Ag99+fMw8LGsjkEx9YnfaauUfvnrQgd/LMEVQRrCY/PQzHG4lZhVdK9
nE6JoeZ90PnpvuR1OCQ2QEH96roxMDPOVSNTMXV01bZsMWT0qcvs307yZBbG51CMt7RbptdciN+Z
Tj+toI+4CMk3ya365jKcMAlCg4ukurat925l/guXGuwHzFGY+yazKWMnOzHDNaaHJBx08Yp28aRQ
Eb/FMcKMeE4PIIG/nCavjo3LOe4FCb600fc3JfkLUIWYqpy036oG32DSEeEzYZCbNHt+8j3gxUDp
x6qpmtXslzLPkCHFOpQ+KhwpJLXrT1xTECxmgIOibXGbVzcCX86qkcfR87y1+coOJfW6mcSAq/+6
xXAl1KJ+cBs+Xdcf7kGV0sfdTq9BUrGgOGO9j0rPPuCpZP8iL4ejbLIvHUEyAENEmcV+R6riXD4n
aIdjv74ZqtsXi6hpS4i/i5L7nlDbAyPE3bZctAMBCTQJI7QIum9K1wIyHtN7Ni7n2R7mnVoUsE1i
oeIIWoqocVyJRe69uiNvfc7OWjGY2K1LJCReLojVV0gQxUcR/LFIEuEQat+bWCHTdaGi6RD0OrfB
7USoiJCD+ZAJtso8G2M8qqHO0bYRq4NbyVfp0bXH32aHT0bYM5x3XpD84bzKLCvXSN/XoDMezDrq
Sfp7Ka12QVYyPheja25yYaAr0D2mHQb9PiM8VrO2uCT8cQ2a+zbynhKnAV8nlc5b1BfmPqRrKVYG
Oe4ce3q2avHHVnFo4b/WXXJNCFI2dEeUg8na4TjDG9ZXb/Egmyokidn4vZTBRzr111h1p4aS9KBs
H5qlv/qKF2vAKIFLiPAGpO3wcOwfxPE9Y+Jut46f6Y3tVt+WdRyC7hxZ2VW5RPEskALhEBNSr6vH
IuqtUC9h4I1JmK6KTcJ4KIVbDtKuGVIrRF3uYN1LvTxHpLio4s8CYVnaXru3I/S6EWnS6pYF0RiC
zV2yGFwhqXHSSxy728ryd1y5RDUMTphJ/XexqtucRg9lYuW7YfSpWzGuRqS7YyH0DW0qQWdJvRHT
ePExQzPFQ8eRjaEQDsWSZYoqTQ9kcbaIrUgxJjqB+8zGKQaTL4duPuxiBJBKsksz5e8ApKs/2XtX
oo533dBStMScWjkYt3SH+1UNz7khCbvEF14qvpCJO72XOb4kmWdvuLkuRSrmXTTof8RX/TYt6zIp
uE2hzJcYijqkIe/DbYhqsYjymTtjnwi3I6ZXGBtzpMIjy6z9TJw8xxo4RoZdEu6BpAbzmFFetY2K
a9l7BRGG8SPg33vKdJFSnUke2nAzqp3Uzir/yrdWm70lIG9bYJNLWa6OyrENq2p4LwDNccTbGzzV
16yLdwGOUrutP5BDQ11wcO9AKPdj5iWnyTThm/OjVUFWIIEfPGi4KIMeHL32iq/hi7GywTA95TCd
QMWla+I5IQtssPm73cEe4bnUDXl9GzEvWfzGbcyUX1OGVDrWP7fFzV5x+I5DT655HNmbnjTSHwEU
UKWTXmeFbhH5EnFQHRK6pJ3Mq4YBFmZya8cBGxFyxN1CQjthiOZeqdWD05bxLp6bAh+Bmeyw0OPY
4yhhrjOx6FJJABqVFZuMlmuQ/i6sOsM5eZDrymAnXCrmOCQvHB+G+WQnrf2QNumwLyVFPYZt+pzk
iwGHD5VXJibe5zIll7rjypFgNrhbdvGEikKgZs/lSVYDiks3Zz43rSv3IxKGCBWBAPgCheF1SmnU
miuBsid9nw2UoqLF4cO0vJl8js8AN6HVNbe6uhnlnO4ip0DbpwJUWEDOZnfUQcLnUJpPsYES0x8j
CAUfJt9hAg7InO4HLbfejPODyEsejaXaDlp81UBBu5pOvqZJfGooYMYLDoeQFMgP05/vg3KO1ZqG
0XQcw1ZsfU9F/j3FbfWXYPF0oytxrUQ1Q6acdafUNsg/yXRgYIcx2PQ4WYdiB60Lwo62ku1om3qG
8VB3S70b1BhCFiPMdO59ENvnga1WTREoUuRs3SL3tjlkWGqij9PE8KFr33QzQUfG9HNy+LvUN2+u
xVe21GnYWf5l9m0A+nxCk6vZz8gSYJBPZQXlC9IDtcy23Cb+rhH5h50vp7EGDMa5wYL1oyBMkl8L
2QSH2RMXK7DUKe2/leN5D0jFzVNSyeeojtRe9rhskqnYy9k8YZqJdotZZyEaAGJ8dRUiR0AIIHLS
H+17E+T0C1fZ3jbiv3Zi3ZtqZpxDk313C6KgzFagvv1JE2qCDOI6Q45sFxAxvA59lbXXeVaPKdtQ
ZfszpX0O3X4myQBwPXpJL54peKwCieJJapJ+TPe90gahbqkjtlmL6zVKBVjRcI3iUe2L2UZE30ok
qkfcnmyR/IXbYrSbbdAi8I7emjXQuhPif7g6r926lWjZfhEBks3Ur1o5KGe9NCzbYjOHZv76M+h9
cQ9wXoS9bcGW11okZ9esGvVGYWJxg6L8VqrVuoGLJWdNCHhjWNea+zKXOEnYSONiajn2pZptntkG
TKXbisc/c2nCT7j+VQCBjjMXGsWJV0fUPB/cVh27zP/xi5fJtVgRQFJs0SyR9wnlc+KTcfWCIPIR
ljCs4vWkBe5vk/kfbmzTQMgA3uh6l8Gm2Lic127c3BEb6JefosNtSNvC3uGNNkOAmSLpvwHPwZk0
2zSFpTSpBtchhyC77R6WIjkVxntOrPrdibSHV0hjXU9Rgqjo84g/uNDrlsbbpxxnAtpfiDhg3OAQ
221nTCTnNOZmXrLInWvWy1H5WWa82BIuj91eUxgIS1h82jbNvWbACMWpjdFDv9s4mc9WcmihlgJg
kTB7ivrkix/Rs/PPKxZOlQi4TpeGSGU9bUEiHMcCy4cXKA/lk3hAJe0HjwwCLuLioW8jvR06cWnL
9EkH8yOEqKeKrOaNb5mPIuFMMGEU7bzznLjx3rHdm15A5kqACgVrSUXnPa/TUjrRAhqXJPRiK+12
kcREXSvnbMqDaZxm0xbNpaNel+rRD8ONQoU+CfYE/FMb7noNyT4RFcswJMU+yd/bnueZ5XpMyAMH
6RDENs8d6lV+5fqfxJVJDArFF8UOfxo53GJgI7/dSf+omjc+8ttqsasLJ7SI02MMCQUbtEVbjNKv
dY58tiYEGef7Zypzb9efhxZuTrzRcOZsB7W+LAHaYmlOOgYPPrNf8Wj9xVS4xSweHCzX/9QYYY/t
pELwUKiAzMjoAeMxa6TcTNNzhavy0GcjcZes+sgxzXk10+HMGE44Nkj3fROtpQBUl+jCbL2Z7Isz
pI+irr8wgkRt/WsOCT4OUER0fa08zMCZIAKVcVl1+MkddZgTXe8dy3dvmjGJtzUkACnFeUycB1Zs
sAEXJHaC8gRLo7bC8g87YmKU6gwiuj8FqMohqlyR7icnYNVEZLbxl78eFTrHjhDdEE4HkvR/Pdd6
09pluhoUM4k7gITwinc9PmfuSLKv1QXOm3bnUJmzgZ/3N/RZoTag/7G3v01uD3dkbL9L7V2Gpvid
kmnDdLN32omsZLOhOpCeGX7eNg3fVxgXaQuX22uxuPDK5IDhdcGLyxmOzXyzbf2nfIDHIFsKyHJq
VhBimlVTYmsLGnEzpGN+Qtbkea5wlLas1Fja6b3K0M4Awj5SsISLrlafmTLEwcuZgzSxE+LmSAkp
MQc+S3zmMNNM7RfdJA779fi9QoTeAHG8dTCZ7fRMqAM/BCu0CYfpbI17u2ueopTt4gBih91eUt9g
wf8j05j0chtfIYv9tFF8l1EqRQgdQ9MCsGyvB1YM7eRvfWFYCVrVQkCq2Cal/xuDnNnPfkSz8cFq
FlLYXlfv7fj67yM8DcNrLfpranGbr4cQ6Q1duWd5MxY41da4U824RYCmmR4MeafI4rTVjOW5lPq1
LZ3fvVAYfisiez2GZJKUHJXCxtoKGzeZRT6aTWz9yJx4Lklx0sUmtnBHvpNYr35Pj7v6dxGS+ZoH
/mKRcQz3Uzw5XVCyAcp2RdVld3pm7R+XYbUJ6GFNGnx8kluPyfOcDCYJNLtIyk2unqyFTnSOybh7
SXrjkvxBfjGbwhmJzhVgPWq8JVQeY6hDErFGn8OZxGXdLfPtQijimE+fQ+E9LEqoTTwqvff78MLK
FwtuEDwvE6etkVmCw3d1REfYDR3HXY/dKRY2KMXTlzdiMtEWTD6/ebTCLNzxUfJ2MJSWrcmr8aZL
q7sxnz7Gcs1z4SOzRL1DEm12DkTgrY44Xbu1uHM5JPV2WN5Pwmoh+WzH4WesgsfGnV9sIU6JCl99
cPeFZ8PEi86Za11iQj17v/PETZZtokwmjKruph0hjgIHxZbVi3gvhul3ZCKygD/25L5MInlhPuef
K+Jzv2S/2o6bQ2N1L3LoTnGP2CbD7yWCIjuW1bdPF3QRyYUJntfUtO5b4fDemowVsiE2ecSsSNwY
7UuhfA4thDLbMtuih/zORNy4J8flyRYsTI9+Pfl7Y/m8U0Qcg8j/lY+DfagBVGI6oC4ofCAgcXXA
Ne+SkeNQgkFkLDIHaEJ1ywvpX+fGQsXhHHnwCrKAuExHRTKvnmGzWkQ0z75O/oRC/Mm1vRzQYdxt
GgKrmayn3gkAdVeN2MQuXsxQkeoLaUi3stg+BTYJiTzvv6WLRVFV/ERI0cjdy293Iu3MAwRKnK/2
7jRrgqEE56zJPqYDOW5S1cWWwxA/j7TuS5XajHVL9mSCInux6LwM5xFwxmkc7eCCmsFFtxmYsa+q
qr+iue9OiV/ODw5OKqVlvsu1/B3EX0Mj2Jrc+ORsT/mIr9iMIMyc0Nsswfgjg70pa6ynVnHG7oXS
Notig8pB8EwttNFI9aKWiAaQ6UE4RfosKs5HqiHUvhQ5bw2IDMQBu9xFA/AYndEvW6Pj5wRoOB2/
xzrGkxKa7OTnHqvESReMtRxYMDM5O18iY8Zm+YkJf3TxTGHahmcYXhzfZ0o2LF1axaE/Sn+BZ9An
J0eUIF6eASgKA+JWlXuBBwqjJ2go+lPNs+twkZeFe6nKms4KxOUlau5aSJYqYEw3b0D2eWRpuLGu
z3TNKgiyV0gyVHwuSaGwdMHMsCuEJeNGF9bl9rG0zUWZoryVCqfNXNn+trSQ7Masr8+UkG4gROPc
EQy0IEs2TUGeNixylMPhPZiiF+k3kKyoeSNGlHzbaiS1NJRQAPhURW2BWcmI+DDVeDJlfB6nsKI0
pTpkTbOG+cQPJkCOgSw7IS3H0JXWoHg8fkQFjgu6uTHl1w2H1dCA1l0tIE7OXaLZTxwprzoVznHZ
tH6ZXjPXfosw1t2EdZHwFHG7bVCmxyELi20nStiDnf8+/0sdxRU5fBaci4czh7glaGYOVqjs9i4I
JUqiaY5TQVymChlMZxKfdo4FPxx3eJF94ubpC7Ftjs0t2aSmPIFKeKolLI/YAEgDOPfuiJG5XiGu
s4/HJFNE3c1Pg06Gi2si/KMkW5ycg5yQ1A1yNdwkSp/6oQ62MKzx/DX5JYJVejS4fbBp6wJipHs1
vS4AvJoEcK44sNVhlpx6zv5vRQWfBKL9uSxRlbIeziIpbdS4FVuwqHwz6TS6sXP1KayR97OOPmNJ
zqIrWk0uXy0IGPaXrlxvGw3lbdKGF9B2AXo8kgqzc/eSYRh89rPdmHhomS3bVFlxcMZs+ONaODZ5
YDO6p4VPcF0lnzMVbKk9PFaDuLrNcsEp8Tnkgia1wgdFzZMJVzE3JoOzMyPXDkjtaenn8aDMyUs1
TqPhcw5xqXiRGnc+Syvf4iXKmpq+0yXsd3E8P/peE21GQgAIwMem7UiY+MMbvvrfC4BxTgzkcUML
BY+lH0NBIvZdL6IzrTQ569bkGsWGXAWPmzJxMrxu8swSNDiU9ImpOLV3aZSxLMggDhmm5Us2lR9A
fnYO9qwTBoxz2Prh4zC8TAPF7UUmHzDdA9PuYPbJ2RzKpC/vWQ/emqr9UApFpDJZsSu65SWqCXst
rT/fIA6xXZ+m4OTNjBGYkI8J5pvNui/GWu33aQTPdIL4EePVo/z3djCEB4SuNhQxZxewC9+hrObz
4LnzxrXwJTO+0XJSan8795HLsqg5mjbR1zadL3FgTec0ACUpLLY1vm8f3Z4wSl1Z8M8lzrBYppei
mg1FE3wSsXc6G+k1pFNKPAx2fmAL89SNywcfrenopM45bt3yIDoOEYWXOredYCWhcTLfZCHrfTg0
v7sGZ6wtGBzK8snBtHQm2pcfMWoCF3PXRWUMZhBJTcQuw0syILXNi4HdAT4jC903A7e192ApwGUz
bBiZPBoMdeUwEcaD5cWJWyTbIYf95XurQw0rXoIGA3FnrQCIbOKRDWvoOVm5Tv0maln51rigQ0pO
xWxpljSFd/HG7zEl5Z8h3rHV9B7z1hx1wZ/omdvIo7eJ9WXKhwHjyRBilQhRYI8dvuAdBvY9s099
qRtSP1JlH4U38TEWFAVDgkj2CedKZJTpXMRI9SPmJu7Mn1G3fNZ+YA5FF/1YAJzgPnvVPnXCiy54
XLM/28J4g4VdkMn0v+uEYEwkwcmWjb6Onk3TL6oEeAyouD2LM1ynIbqdtxT7KeNnBc4V3pU5NLUp
bR9bNGgCCC6y+7CsJwmN+wA/76MeofbLLqANtPIueYv8iw+bk2YP8ZgwFL0cSXFuwlRcKP8Rfgoa
o8t+i3TW926AAt0VyDwN89TWzNy0Da3kB1nWBO1qXkscYsGlHuUqg9H3A4UJgmLmIUXOhzoo8bxC
LudmiC0vNbTSxMnJxJ3+nQZM4r1/16vYA+IiL0ts4yIOy5V3B3Vc0Rgo3VnfpB2ZNlYdJMeYn1H7
3GD/R3ZYpQnmwcXHyGlnPJnYdFZp86uTUUb7OcbzED+n6A9sGxA5OvFb1Huw6gsqRvYZO+7XPNia
8alhTatJBJTR0VqGxyyFyG5C93O2+2XXKO7pZFj3PoMg2QRUi2zyPiWZN7oR4remb0AaO/0Toyuw
k3SFLo0UASmur3HIGF8y94V3O+BlkBcesBtvUQ1sdR6qM8m13q0gLiXgtAm0bjtJiUEa4AsIJVN3
YGAB9DwFXLLMO5OJl0rz4fYHFxrTAE5vBrDWeCA3weJ9w7Z6mK3gZ/YK62zCLIVyw8+U0+fOEVD7
V9+JvoIqObbNoHbaT92NhYA88xnZ+pVelaGm2A+1+U5meyvWw28+crQwvn5pjKRj0cfHxLyyxwDV
oZZaDptQZztZWuwTgr/Ymiz4Cuy3a7Ad1znqvy3QSsQgg204gNIxcX9UE3fHBPuiMaxyZWn99F19
q2HkH/DW3seVmLb9JGEtlsVDBHwNdiJ9UxyW5TS72zhrqEOmRYItTSMPDqGypO1STrL6z4KVpp/t
8T5Lok2TZs0ePeM7UlG1SVzOuG2HIiXyVGA13Gc9aWiSXf05g1nDcNSximqG75DqqEvriYc5CsYN
4KgdYRKeMhaXHyeGb9p6z60DQYO0iQ0Uu4dCqXNS4r19cOO53KducIFCdl8pgIeF7OHSwU2Iou7g
jr67KRSoCHiqYN56w6uY5i/1ElQ77sOPXWXdr3bbIOYp6Y0IhVMQ/0WHLTpYG47/OpYtoyjLrHKU
+uyjgFKHzTaR/K+DBaKb0QhGQvte85CgPB9L7vmLH/1x8ASCcQsP9EBhxpNA2guFe5hFMGGOEMBm
SENEbI+XyqdFmM0veLwFm38m32ftJ1f+DSNB5yjlQtqmiQhP6YwFykvAJgTFrQ1O+Eja4KFXgX0p
3OgV0ywhDm/kOkQA89JzVokrUUpOx/T9NUOFmT9mjS/Da1fU19Hxgu0A/pFgGknboC7hGqDiVGEx
8yI4d75kh0lqflKcTFLqvht/ODc4GWW6Hinj3r6rlxjluRp/JWAH3vyMw07hQpDWFIdMRFS3ES5a
e6zIpvpm2sHfXuNaDPlc7JuW3D+yR7BKUZDeoHFzE1zNlS2eF82Azo7Xvl8JrBe0UnnTKAwBKU+6
g5TTbmqjj3HKph3H+ce4YZCUqn2a/PYXx2WoT27IfF/fRRYAHm2ql0iGvKEpaRv97JQVzkPL3ktA
Cby5aO8lDQbegIUjpD/Ac3iDi765X3Byb41GY8f2+VzaIVekN/3AzKGCcKFl2Cflgfl9dV9gYkvr
fUMvlkhZaRkBjaHrb51lANkDNMxJ4hfpyNvAicLjoMOjHJfnAQQqqn1EllabPwbnO2JQ6+wzWNRZ
P32lHEFu0zBFOma+O/V+fQKRdI9BetyNdQS+HK5Ck3BbWwpzRawYb7Rc7pvaS7ft4v3IqXpRa3AZ
XaBYITz3xva/22HaOHP+PvbZZ+jr4EZfC8U7ElnJT+/ORHPWDnjPum219WaPyytR2Gw/TeuAXiHI
exobRuw+uTMMoMSv/wC7j9go9bvOah+YSqDjrsFNY8ZrH/AGYHd8DxsOuc5w8tgWoZzwYXyf9HB0
x8zfzDmueTbPVMLzwwxRy4TgU7BMR4cdZ/cNYHSrtp9Qu9qA3Ww4nqbcpbZSzwfC62xSqMFF/bxM
9ZfraHOgfs7bUPs53KiSIEkjRH0ZUMMUb+8O4O23lqHY9B0RpmkcuLHzaNetxBcE7X3nRgbGI8sv
1ra/cl5Jk/nvbbO3NQKBFxEt7UoA5lVNPKDKiC4ubc1BYwDOXTzUg/XTWbm9m2u7O1aefu2CoL9g
+kHJVRcr9HdWItmEzv5IbLx5JJxJQ0ZLHOfQrSzHcX0tmOdDqoWi2M9OS+gRkCfX5LiUyeMjoQMU
kyipu5Pi+XKT5tCXncxHR4rbfbW2H+UzCImUbXQcuxw68nvhDHuuhBBLrU0Phmff62HhJtZm6WHV
dyPjcxr5nnLM3Qth6xt154eiO3hIDhydneXYWeYJsz8Pr17hGJhpkAEsvFFtCFmOuTFwefBNpr/k
JnZoqzV/xmK595tZcwr4yHRd3UoX/7+VP0g/u2PRQTkrjyXcrC/OEKE123eeYoOQ0Qe/z+l+EdXV
kPpaUveQcZIZ0hoLm6g3JYOrFZLJFn1wDrV5GoCtNgrAQ9DXr1k1vOetWPaOh8/Xqt/qAKOZyL+s
CZiLV793ITr0MvVHyJC2hDhXewh3VS3xg1XHJe3wW1HmjcwxTdkumu5NvlBOC2q8c0KIpRoBfA2I
pqojPJrolwiHCJlobEXIF9xLfyHVcTqfpo6jO8/AMgLyHLHPsq597/wEst8BXCyQsOqXNOQDz1Z4
hyD2OwrIB2HQLir1Ya1IsszMp9kd6GUZ6UEhzow/TvEPl17ibUkvXbC2zE7Z4b3Tu3Fq3ssZokWR
D+94dqCSqQO+0mPGtzDR9vCgqCliBYqTPwtCtml5HexkzxNApXzmcidb+LFZBruB4NuqeN8aLLeh
fw9VYNtFB6eW1y4BymZFzvUL33m1cSPaaOImIz+z8MkuVwcEyQ7uE+1XhR09IXmyYQmJs1P1D1kp
H6PJtY9O+anUREm89RywqqpzVPwsq7+FSCeOzHgHxslJN73xmT+G8VdfTswywfzUs3zJakmQJZv+
umH/ZOMnGhybNH2S1HfjyLvscOLZhKH/gycNDgLqYpk1sDGc+NYJhnJXpuED3Qw+Moh9zqIYriBp
IcRgwQUal8G8ScmhwaY8z0XFFKm8sxfIQ76AJM+wDbCO+4Fp9WmUuqLFcoLBybJw4IGASWiQg8mi
ENg6daWW693OPOsQ2u2362V7Oom2gXyO+qnahEX5Oq4hWd8vudqC6jApcsOZ+ZMHXKQD7WVgAN5L
72lKqrPF0HHjLs6XnSTeqRUZFRMueq5PONdr3ggJ08nU0JVWynI7UA6G1OHeJNbFF3gv0FTemxQU
fdOV3LC+TYwIDhn93s6ehoX7R0JA9caqZvL3A5hEjXkk0Z8i7d6CqtlWVHNnJQ/ukMnuJp1o50oi
hPjh3kouYTG5jDpzfqzsWzAv97r2P6fZUJDpt2RAq5dq8r/JAfyyHEa6nDgzwDmA+mZ9U9M+fokd
CdNoryvOGgAXfuVVngDvaok0JsWLO9AaYogtpbPj3MdDfAxLjOdtSk5FrKSUuiSW4RM/6uL4RVeE
yGYvRDoHsMfm+sV1KEdzMyojUjwVS1C+kvtbX54PmwvuNGYhYtmyRkIadPFO3VZR9tMNnbvrPRVz
afv76t1KMfhYSc+GDuL44MKsrpk5IuxO5SL++EhBNG2SlHCKzxjqvKWtP70Yz/QZDbhz0c/JFO9U
ndzJgMXmEt6Aow7/vYfg0B60342X7nOYWp+7M1o6iiL2o+whmvMnk9mIBtjk3SbbiQ6dJy9ow3KW
u5x79GbW3ckZnFdkRMQnsVxrfzhohc4YRiwjcdQ4xbJ1WdLcNPFQbXMH4THmo1D1BOLD4NZvBgaE
qeW00ty7lBHmHp4IXrvUO5um3gdYuPuCZRD7NkzG3cTqw/5e1F+gP4xHsmtICfwBXvAiKA7at219
wrC4SUYPSFhwLJYcDUA3d5RCEDN32kehg9OqOiQBHP2SEbPp+ztWZXzQeoYNXfwNO+927tb+i7I/
RZxPRbTx7ObW4AqvYpcCsC48jv2dMwZ38yIOrcWwArLghlI4zDOGRpG6uquC6r5wZpKkCkj+oB6W
LOBggycWgzKsbF+c9aoRht1xCPHouQ7VI8lqTSob3unQcf/OGmunGxKszXZTkXwG+XIP+WNnAqyu
jqy5TCBeNpxe2CkFN0PH+cJnN+JkzCqAIXg0Cux63XtiY/lrBckHApM3Al8gUc/xKYcrXnpA2daL
UFnLvWXTfYWMYqv+DIRY4hubjj2Lujx275mTBp7po0/kSl4bxXW2rP6KBJHXa/ArYCNyYvfMcfse
Nhzwvf65lYxNqPF/xrbudotgf2mQ8XdZ0O06e76PXIx1U8o5iQzSRon4z+DQr7BMmwS2SIJ/yZ3x
N7EEvYfjsjENfRnD1MPhfRiwhVJ74nDiAC/hJTar7uVHLFbBPmvOtkXVU+DUlV+p59Nj7n7rVr0q
dWGOojJYgjqkuUjYCHGA05fCuZiMF8DTT5Md8ky2cLgqW7zOajg51c/A+8HOhruetRRfuWuOfb0a
o4PF2yPSsxyNkwHDdUaFS9/dCuPSbhGA2sr09Ju/iV0//Y6SRcSYDuLceJRT9HV8pLZrQ2H1uBsE
f2tWmw0tIvGx73l3woojZK0u42qFIoSJQ4GGd9qkDg4iLYWFt84a3LVRwtw0A/MWyUd7YERr4l+6
Z0ikP5CWh0D8YPI/BnWMvY2/wJKQeHoBsH2tGwAb5UBnSAz4BJ/A0Ezqyc+Qlhz3AMrAyQXQ2Rbs
fOb5pFt0cKH08W1NaTX6Uv3r72rkSSXS7EERsDLOKla6+PmO2H2uVktPjoicV5KM0z4lGDsrCory
Wj9Mk3Q2Zb8wt9OQt1Fj8T2iVW3jAr2MWsyt066urhVgbMGZuDEOPmu7rj/Ic9jniF2KPVEq1jOq
7rxel7do/4ugbMWY6qu2R/fE/kVj0QIlgCN8Zh8R5FTutsG50La57VzTnen2OoSYYm9dBd+gNPYa
JFl/N4dkuFk/tMfBJOXZWE15/u+/Phmg9Xng9AGdhl/994WfpEO/F8G2tmowb298sDmLLQG0v9x6
q0or/+zpuQU3XFlPliIbOdCofRuGVNEsdctyA111rIOZBwDPzzXm+zSyftpkubY+bGM+YkvEP8R1
EMiXmIRnlj26BhyWbQSBYcZIL++yt5JD2TaVbf9gN11xiPlnoTvxCYeko/jnpv6BwkQoDInDeqBD
BFma1MXW5k6XqO7+35c0y6bLv1+LhwtryOj87/fSKnquMLMf/s+3//tNvy+js26v//unRDzWL8Sp
iYvP0pDR67jxYW8oWY5emOZhkv3/L04fgJiJyqMncnEZhsj970uw/q/JsxyvKOc9FNn3YqQi69+v
//veeIwjtPZIfuihdnFh9Y9zS7LREg/SYoui6vkUwU449CWwRXChE2/pAtzKRBzcIBpqzkU8+gs4
uYoOBMdleb8s/jlp8uDc2e639PjkJThUzpoDK0Y/OJ3nqkUhy8mObGs6i33wUxS6YKdfIwT0nJXn
f//l/JcokNsQUNMR+JQ5a0eY80y+4Pzvf4u2y4/Is0DGCnMe1+9oJPfucKH/Kw3NxDNZs66oMh4X
E76VSJGzy1k9zsHjrMh0YCHT5JFccxnND8X36rJ03XoNUQIm+EFkddtUBvZdlIB5hl0BnciYZjcQ
aCWP1FvnxdYWSFcjrPN/X9Z9f+cm9g00fXUuxtz670sTG0SCosd0StAJfY/NzL9vydZvsVfL1kIf
rxQ+ZG5SkAxG/+x6G2A1+lD082lBbjn7FLRXk6gu5QiFse+vlv1T2057TgqLJV2AecuZwjMuOZ69
Hd505cTt1XCfPZVWua+I/Z9xuaEmsDyv5l/kiof9rP9VrXT4WxaHdY68YfWi2ZagGViT5EmS5reO
HbE5PoHDTsic0HugCPQEyuWVDi7oaSMofrCfwdBsvcAR23rMiFKGKKa2s7wgreFR9c0v5lz7lkIr
aRDe9aS/uFNEG3QleUk4IsU1vtWpnsGmCAojapBCNFIkm2z0sWLjR956XrAmROjBNe7Os0Fy1Dlw
CWduES5a+2bqKEU3PiIc+/1LWDXJxaYOeaPx5TjRpmorno4NlNCVPhlh38NOSoS8z5/p1rWWlcAZ
TPva6TkOUM6HlBuNG35Eijb+VkqWp2AEel3j3/JaKtaq7hV56co8ArIbNo3ChrrVNFnCmV6mXaVe
E+l/poU6VmXz0YhLQz3HFGTQqqjfKDnYcVS39nDKbob0r1Yc4SAxlhx2YUPIr3Jsjl3tn6eaWIUo
CXhNnroWQNtjk7jXwkrZH0l1qk0JcIhMZf/CfW6wEbr68aEX7h82lf2WSf7AAllzrZb9BpLIa+jA
nSdKw0/IyqFu6Z2MmTxbFk9NFG6dsqQHu3uWsfwFtDvbhU1yj0YSk2n5LJJI0W+XbGoLzGU3HmRW
9Gsf2SHhXceG4D/62N11FZ+rTt5pQZ8shkKmhWorhxEecEWoru6Cbavzx0Z0d9EgfjS3OPR6kHV2
gnIFlZtKd/uI3bOGJR5VQbmJZfE0l4N/6Kp5b/zkyQSrIF1Eu0So23Sq3a0bnXlQ3PWNebYqOdy4
BsRd4T4ScHhzA/85Wgvn1i4ANEIGRNKDA6llHqP4Ii0qQzRt50sMx6+GIExMbDdG3zmHSSgqXl28
B2vrOSbpEIlTl8Sy5m6ABKl+KglC1nNZGDEV5dFHXTTv0krfgXJhSaTal6Ghc8QzxFeedPnvlPeR
tZT4wAmO0DYy4LvQim8mF/b95EWP6cgfVnYYm8QAXwh2sbXL1qfmVBOAFz6CG14IExePdTj8ZugW
N/a7kwks5NRZxqOdHTK0CGWDmZhTHrED5Tde/rtih5Rl+mdctDwVldl3lnpZKqi8hbfrWcHeEi+o
oMCd8qY8hl34Th0aW4OYw4VRjCkzYmA0/unThaIHiTypqnsHJiSubXIOiXpk49NwUCHPXlks4QMy
NBZQJQY4R9CU6J+aGLt9W6g75XbU3eJvPAiPPUHE8iyFMTZoMAFTGrBTtNhK46RjyWi1wye9WHwG
3E1QejDGEm9XjOk95n0QpvYvuwMl00n3t06wfbWY7MCFLCw4fe9DUoGKRAO+lXLhnVdWfzzRWzub
fuw64M4EkKmA1VV+unYPCTc4t30F6rLgrNmKJ+LbOCBz+NEe817WzfsoIoIYLcM3vvQr5vVxLRMl
EQV8MS9iHwghaBeDC7kpfBjEi/ndL/ZvNhjxTncSrYdlH1tmpuyZwxzr0w0rcf5jYGnhaqM3oog/
Whi2/URtYu16mAWL+XMegicPlZbDSXEeUhyTUhUMQKPEiDjl+JCX7ndVmfw8huqu5ViuSKqeVNGB
+FnkLuNPYwG2fJUT0nWxFCOyX/SI4xCm31jfkwodt7ksv12enrwNvKCtw9zjOzwpMvstiBbSaqHz
phuzs7v4rpP1y+BYwT6rrqOQ8aFvoehgvNolgeFogbGt7Q9LVaH31uwvEamTZGK36J48AjNebJ6C
+dnuu0uQZ39w9+G6KTB7duMrO4JTmULNmJyHvJnbTbIiMr0ipEFyEUcxVL9CKBCBH+9ncYzd8bbs
lvgBIj7APzcEPIR0BA+f3BWFtYxx2vPuRcwqoY52U5yem3Ktw57UMXOiaZ9JnAHFyH4WIBoNYfBC
Ib7eLgYeV1eCLAjGBgdNaDa5iyVxSZdzqDAa1gmQDZsY1KiTN0ymkJtmlZ5xYRxt4z6a7B6AVPtK
gHl6BroBNidauFtDGqlGrTHK0xoKPkjYfrkHHgH8tbNvHRypnO0gYDd581gmsriXNQdN0bXQ1Pot
FTh0q88yYvlZDqeh4qYe1jEN4uSuSW3J+39f2i+WHeGmIzndyMq5LoPGWN0AvxGytu9TEeN2jTRy
Fsn4SvVP6hd540uXU0bjFz4v3aLQlHgzi9jepOIZiwNbmZxZUHXhtWSWUOuun1YTPPtpOW4cehMI
cjAPOhZpTAXEYBq/4sSbrm1dg55s2dDwsh0Kctv4NnCn4Btg+5W/AHWzr+DH2fim4xGdE0CDp2is
H64jgz2cXpdBTMz7lhK5iB/Bq2x0gBLR0nPL/iHXBjen6rm4nHQ3BHP/8O/Xw5jGmNrtkP1k/0Am
22x1gIkp10RKYgrj98q6B6CdPMxlpB/H9Qti9FU3dKK7bRDdrcNGOZfJoxWTluQBxiy1/m+9fuHI
3rJ9ppd4GihVdmdZ7f/9bu9katvRbc3BkO/j8sYapCaDWhnEl6HOH+WCzcGniDZIODQh4wVoYHPC
JZqjczNu4yBJg0ByoTqnQrnnRg+vfRxSfkJeaMtC48nnmji682StvpsQL0e6jZYGnaSjb4H7y6uq
QECSpIK12cZv7eoX78eAktItC4Xorq0qrG+JPsvXFvI7E5b3UQ/EzWWxNoP40dWp/xroUDtFRmnL
JmJ8dV1otZ718u9/RjpZJvbEm7bOmmNq/w9H57HcNhJF0S9CVSMDW+YgSqREUWGDUrAAdCM0cvj6
OZyl7RlbEoHuF+491xxfa0imIdqTl/9/lbXxxh/daJs4iA5r5Y8o6J0EHYv7KMPAfkpmXbxqx/jn
Vnl9+v9XcxdaZHzpZGtbybPj9OUrbwUnqmAeVCeyfLXsyUF51Y/b//9UjNNyFoO/8o0yhcYdlK88
Lf22RJiJ/k3rVxEF6T6dPPsuscYB6VH+uMg8D8qEQALhW7/mwTjxVLAOmaQPqxCV4a1Rsjr2cYNd
ZAhObKfUE+0lmPFEPQpVu1gvzI0VoL5XLhftSOdk2pztIzXQj+ehRTt2WVF+Auw5AFtlCZIX6skt
5mg9ZSGDAWc4Vq0/PVR1Z0MHCUhimesPkC2YJFNvWQ2kFBREfO56dzLQqbVXo8yMc8kLa/NfV5ER
3LISjJKiuxowEOxo8cAaElK/aInCYiE/veQ2MavR8Aa3HLVgIKm7ePbR5GwnHAmspJjvwZTBW2P/
NNnQrbFA0NbdFQsxK/2tjn2bLFWEFSBkEejGGQsE5C2VE1b7Ng42bZuukTJajIajeJ0m1K0+4IGp
6c+FZp3f2EG05iAlVfexTIo3y1IOo5HghU0mhWBhc5uYUDNgFJRbpPInNY/1ipjAS+Jj+xTEL+b3
PEmrGn4Voc0DC72+lryWbXIvPCFnFvR3oY9tlDs1gm5I0cK1Vf5F8/RErruzJgLjBv4P4S3qyCJy
qbeiu0DYxI3ejO27stsXQ/NwV1DDyHhLHnr/MXIqwLvsO5x+xH9xLEu8BBEd2Z1d/KM4v1yHtykc
WMBPNv7XuilZNtguWFPHWHOqcI+E04tDG9OOw13jAlepR55Lp2M95uPgQ6RkAJm45ToZ2CN4/gmH
+1esDdh0Ids/0/WerdG7mEYJRtRzv4cATlsSGSsJfwO6grnPyqRHctGa2/ttSDBmvTU+wMJGu8F1
f9gQM4bOOzhssbkNBhOQ2Ig3GFAbn2XqfCYBHEhdmugosDWZMV1ykRYJERDVi6IozB0ICrRtu6yk
OjciNkd+2AtOG3TQNruvOTPP6ABY+YQ160XcoUPqQ+bEe2GVmnJNeZemvpMs8CfXpBcysmJ430b+
GogT4FU9htiQsMm6wgBXghgtZSgU6Okvo5bN7OCpBmCa2DSIfgTMMnZ6dpnVT6Ulj6/REmPi0ERl
yuB5QxqY0mH7wCNbq+LYT6komV6iT7rEKlMrRsPfyeyFawvROBUAxPcyP1PIX1UFhtMOGT3pcji7
YbhAZFWup0rQYIb4QgpQVB3AHNGaP1VkvUexP2yNDL8X4cqsI4Z52ef5eCxS0sc87qLEJz2XEIPn
1kbVTiJnuerTllmTc9ZO9yfC6LtRxi+ogWS6qycT1ta52Z/UIN6lS/00xQYRvNZjV8DWZaKewGhj
aD+CBU6HYWfXzrC2s595ltmSOdUqDIa/ZF5LmPjLLDkNfBx7viBmYfmXbtKdTur3MAmGfcDzDlby
MeCfWrQ5aVpIxOc6/aj76FWG7mvX1OZaFvoJ9fXjGI2/rDLqXe1ZbCnT75RjaD+SkpiWqN2iDKU+
PyWmo231JNL4FfLEerY61r/hOwDSzeh2x6bktAmsgdhXe8Xl4mw5XuB7r33cSTuGx1cS9hpBk6/s
0njvsFXEwEIQqQNlyEZ/4d+UJJudrSDza5SRaW6mj1hxwExPtLStcwaKBkSCulXMEkGAxzGXW/0S
uwMjsmCZaUBwvpy59WY2BQwDVo6tCT/KuSBjCpQSWTgN7K7ycyqz3D1Hd26NmvwnK8YaYvPZA4W3
jmEyEgUSpYjcWY6n8PBXUzu7PLjB2zzg/Ean/6QdIIoWCgOG6RN1GKisNYgXVGlSbHgrkEMzLfuc
zYG61nki7OmtJU8kHlDwMJPBlIHmnh1bvbYhQwylNpZuytjKDRLEtIYGfKzo0uAX1xMDGiWfSrwC
u4D/qyAkIECigIUba7FkDAwjZ5tZihuuJF01Z/BPzNwxbxFmZAy7NzSop6nApawTTzIbyt5ErN8T
z31Sanop0xZqbyRfpyl3V6r03x3uhKmZX2Uz32cxA0ECPru2OhUXX/gv81DSyqR3fThyxm4mEsZV
+lhb7Q2nIs5bMoSTtCYqAC077LlSrx0cJYwpHZz5iAKoJAm0LEgF8eI/NivMvz2PkeFMKLopvlmt
FU1cgkuLkeNV4y5IDLAM7tVPo3DlDQGsc1ASU2pCP8yDfdbHSB+o3HMTfA4YU3TgiH9cnx0jtcGS
dCRUEbZ4ifrgyubhMQ8nEsSycM/Yli936ramYb3mffIvE1W0xlU2s4BvjeGchc6FMpRZm2oZRhb/
rJa8G/sXjed3KuMnf2yYRc85Th+DqHrqNObmn3adeJsAfyFifxO/IOyrdi5eFKIfjpKHqDCeLDc6
yqz9cBV5ll5PSxbnn6PHpEk71qoHLEzN2G+4rZGWxQ7KOsM7EXrCdENjqJ5l9TDF5bi9G9jW+tH3
+Mlkd9aNN9n/COm5x9MMfNkGKd2w2ZZQY1BwdiGwlLbbwBBi1Xc3juQwuQFcffgpbxqThgQzMfdg
BzQj7IqfrFf/apPHITbfMJmtciLMYQpQvdiMPFUQjEt7KD9hBzAaHOsX6SR7pzunSKPY+KAV8mCP
tA3fjdnE1ykHi8qK5aoCHB1ZiAfdRLbKMCQg7TJX7jGo1TcH78oTLJCJjj9YNUMieqMD9OaTCttx
p1v90oju6vXdEiP9tbefhZ5HQqgw34dm/kpizCG23G8jCY5jyw1hNJhIq4Y8Vq871RGN/pD5Kwiy
D23L6Mex9w3X9o6V67EnRpw73Nr6HkChAS1KXy1aigaNoIC3vH3qaZq2A8y/qODlHFPxNAdus8LY
R3pg8qmq9sEh5Iwbkgmpab21nfUQFHHNBOk+5nc6DpqEBJS/suD6CDVBE6XjWrs6R2x39zE0AxNW
yG0cnkwwTZsaxnKyO2gNDN+KnfljGsawW3dqGL5CQoro85AVlBN4zzkBc2yA7hzzbS5nFsLDp9lw
5pbIIqwQxBqmTas5TQ5fAn2rwRFWkRLymLhNzhwo/fC7eTx6RnhBTvWi0L2twzAhutQjmpuwrkwG
iPM4C0vxV5lOvyUFCx9aeg7t+g2XChFbI5F3QfjVMl0kuUXoS1hdW4+QhVGyK2Kg7rs/lUv3b9ni
gVDVgdfVsj9jaFrsZLiN+W53hQsDy2Gi3iiGzm0NB6+K5J5TCEhK9B7GMl3XKefEZED2chPBCr3U
4F4DtRYV+ifL+xiJt2eikfGRgbso71QW4zdKBcVrqVZTZKAGbbrDdO+NXBQpwUD1w6NydS1Ku6Y3
v5gezo3L1NR5n3T/Y8f1HhXBU2qZG6HSz4z5RtBBaJUhM1k1AA38MltkPlEPx8mnoJpT66fj7C6k
A/o1sG6l23/lEye2kUs6gPaXWFz8r4zEVf2WiOiE3v1G7jRlrDTfGGr+IoQ3vezXG1EVzlX9PZWI
yeySkI56BqVug5SrxiZbOcJF7Eb6yBxF66yyt7jT0Nkaesv6ff3/niUrmMxxngh7/gC3coxb/MZT
5X1BZV0nXngL4v7q8Rb7tchQNP2CswFXOAPUkRxhopRE77l/T4w1TwBXtkHB4LcBm0Ds+QI/H1p0
Vz6EPVBpN5Jr1BWCgbfP8BpbA586YjmS3bQ86LjtDo1/cbM0XFWF8UlI3rBj1JOO83GqmhnoCEBq
K24vWvnfTNefbCcYV/NcXyZXn6JMvbgeMHmREEc43cQUrUxfeCtyNG9+RrcBuTyMmcKimISfg6vT
q4JPk1CgFUPbBOYL55ONGAVP9SdeOrzirf1lx8gQjACRmMTu3iXdUsT0Noopuudat1o2ekcAVIrC
isAur8KGyyx5Pc0oxwKAGqkLuNjXDFNtf/jMuno/5VQnQdR8OG0CrN7+l87WK/RMb+3msD4S57kJ
pyve0q0p+lfgit2JdQIx5UjfuiZ5LWvSFQwT3UN1cSuCXUumjV0YrBLrTFjHTQ/jzk3vis8mDFcB
kXBj/jWG+h0hUw6mwzgitfhtmZ4fWnxFaN7pFdpMIJiO2JNrzHYBy3LZIQqA8HeasacuGovTxoty
lB51vpMOET8g+Bg1FIhv+w9fJd8dMoZl72aauD20W1P84CtiS0x2moPz2HUMzz3pg7wdSSytCB+b
ElB65TtgR7x1ODmW93/N8+PPkPLEK1IsMZDZxoZ1Te4yZMgSMmoSWomFXdWv+MD2/WQl29pU6B8V
Qdmy+jfGGP7tQaPFIzIXQCCBFPuqRd7FDwhT6nOrEspfONOah74Iqg+d3bM9JZ4ED/ofvWF2UCr7
C8E94Lf3rxa7qQ62OvY9d2NB8KcIwL1Y1pc5iQ+VFe+gVS0JtzoZEupkXddsdlzvU0zzPlXFs5oH
vZV+8itmpFts5ihG9G1sEg/FXOaunC48xg68TEJKXvwoulKoU5IKU8McIHah2M1mEJGtq9IVckFK
yHhuV2Q/H9y6eYgFBQ3EC3Nr28xWuRdTogFACJLwVmfmk51WIIM6/xMSaHIM8oGvMEC6qId/QaV/
Kq+cQOonK8hoLNBAWa76TvGsy2YNQ+pDxIPa1o2JuCidERtKDgdpFzSyc7FKtFUfREx50kGvEHgJ
3IakT4CYZPuQL9bcB/5PnYHWJsuxYdp2d3KRsOcDFt+WkTr2PO+aii+IXR7/y7QeughPQ4+mz4eK
UJZsN7qRRIieeKnAn53HjPm8wGWNOn3VqZrRXte+oEi6hM54HIpd12CPGPI25D9JgjNFqFYspkDs
xXUmDpNnvIeDcND5EfkVRR9WDSRlLEdGX/Yrc797JjnIYOl0zT4IUBrpw9hoFsgyG7dlZHUPvX3K
DXQ27RgkmwS/ez0LfriSkj6wD93Y0HHDH/G9tx7LM36lmEhYM0/wPtMnk+YsVmYnsafhysj6EBu6
ct5kGaPP0sesC/SvPbjP9K7Vk4Nekq0BS10vZCE3GXLvxeHBiPENmybK7FZCOIHOb917mXhlGn9R
juAkrY8s3cpdyScz1PPT4I/eqh2vTtohD+JFCWZxHGwsh2J4dHDVH6JxejCs2QMt5LzgLmRq3xmo
SpmEuDE8lKlAC+v6W0QQ5A/fhIQIbEjxGJUTvLZYvnlJsC3Bu6BbBprUuyBIZOWtRioepkbq1/Pt
esvqXbczUgqcmIk/HWvV4xROIczYs70ZO+Zsjt++zCGPh0qGm1FzaSd2zz6PnHaOuz+LtgnCvxUy
dP/J71JKBufRzko7eq/qtynv4soeGPO0Gx58O3wKppD8oDAHdSSrHwA4y9EX9G8BWzrDwlBbT6fe
M/2D2Sq9Fy2gkbJT613Y1BEpsfcJPMgpRubVShTsciP3h3E4JJ4fY7TDFTJ1b+E02SsMJvWU2fjH
p5/G63q62rheV7WxiSZZPjDP+bI7gd+1AU8R1YQNDv2RtpUTdiBGdxAvZcVMwOu6aUEDSS4Rm08a
xmkxEkV2J1rA2sHByhTuWvg4M41LHYLnieaM7ZAMzz2djCiQRbTgI5iK34D3UPfXAVxsXnR+aCRL
GYQGRWX+Jus8JnuGhKEJ+yTRkOEHQtXzPJpHq1N7R03IhFA4QRdzmcuinw6QB++NDr2/9Hh357WZ
sqNk3lZTcQ2HKXDIbFYwN3W5LhiePZiQh1azxG3Uc7id6iG+FgJ+x1Q5e+Y3xdZ0W1hQiQtAKdZI
+0OyLZHVa/QPSxKzUNveVx8I59LuVDpYxKf+TzXpucK9vuwnH4mMUtc2oPZL1V45WKtKvy03FS5K
gSFzLSBOMdbDZ0Y+WVEdZ8JSRuYNbnSHgTWvpmX/1NI4sppbxb5z0QieNzLAB0B+VhJ/+sy3myz9
6hWLTKATj3yixyhX0T6v2GvHLD8HdB8radRIG4dsVcSsTWsOQDHznFmiAMbk1r/cFpbwfpF+V2tp
bSwDqVgcbaaM9yOGOcDR4+CeHk8JwgQYThPwINJVy/boevN3OuQ2Zd/KDLMXdOewqdp6I5X16uG+
YKajftwEu+9QAVK1bV4+D6rb2rt/2rp955sOOFVrEiRFcHEi63MOi1dn+Jmb6auRWXfQWfk1EpE3
Snz8cBukNZ5QdXVrbqKP2g8exDB9pDZuQFQLGLoAd9K+id+c1e4S6TlUW+Ne63Xdm8rZDYT3Xfx4
U7FfgIwrl7oD6C8H5pVYvF6KXr6REoacItiysns1+GqB0ZNIPFNC8V0gdjfMxyYxHrGirOmo0HDV
gUD9vijjKdkRIDwvJOeD35of7H9HjhjgEjPN+VIxOE06K15CGHuW02hz6yAI6FT17Ss0yP3UvRs2
vE6nd3nxe3+j2uGeO4KahAOW9Ii62pkQmNaz8A5WbvJv8pZS1oxHgYyCcXsEb97jvShK5yEafrRB
6CxhePeano2xI/+RQfmREBm98NC28jJgFMtLh3FlP2+rAWkuMy52v237MbogZywE4Evbtb6moSHI
mfHpHHcLEVjTinOoJdfnZLr+2UxJ/gvuobEeT7mdJpvmTigQxfNY5rQNqRTLqg6Y4sa/WWj+VpiC
Fs6Yc8E2Lna0tkbVAGwNhRb+nPoub2HLYeqXQFrPuvLfSqAN1HqK/ePI02SF95Fw2bDoyqP32OJM
4/tScT1RqQ/Boj7njNhR/0XckD1dEj7XRTxhyrNsbz8204NTAnF0TqPEZWYiK1uYQond1FacZTmw
Zqko6jCv8lvzfGxZkYokQfkYePfGlyS9PMP5ihoDwwGiGkrNpXDUhY3evDaodJat/TiERs8mTuNs
7MTPLg7DYu1LCPXaM0/4EcmoLXs2GLb3QIBgufW195iWPLaQfay99no+FnGPq6xY/oys83XKaE8L
CjMjjKMdem2AGKb4a0YveGpwhC8S+3nKKJ9i5tozPrdNURDai4mnNZwrjw8yY0v/hmxtWNDPlNX3
7MzUk+eQcgPJ5Jca1VZI3A4VsTP9uOKk7pcDqYJ0H2wyNG8Us7pTkdp7fzKtzeA1L2ZsHIJerEEN
rUaYG2727ONIR3Qkv21JlpN09XOscN2Mfm4tC3wremh5PjT5SESm2/NvR7oa6CdUIVmfbPuw3E5T
QQpi1f/ZNaekl0lgATyxboWBUpLNbVccZs3g7vt6eJdSv4Ec+3RU9RH7Wzlhqy0b88XJlIPHsT0p
CW0FAMBjkmBAayb6qyYaNjKx3FX8MmWTs3b1hFDOjM9mDVY4Uh8yqqi2Om4pInso80PkxeUMpA8Z
8fcYsJWvZvuia4uKVbWkQ2TZpQwp/ht8WisMA9zlLPFXLrJXzHSM45jG/7oj1t2KdS9q/WwVRdmv
9PSXtraZZ2E8EFw6fjBtI4e0qBzZCV3IBDmiGZ4R/Na8RVkHqQhtPfDyhBZcsioRTZkuEMEtW5dp
OWxqdsJPXeOAcNQuxURtPnatd7b5O7EuCEbRDMuyGD+dVSrqTXMLh4G0s6H7ZWvyPGp9Ac0Bjlm+
mNxUmwiXLRNpoI62spIDTTcSKDwCGUor7u1lO6FCsofpDtALDpUq+JL6Ar8u+jeT9r0lMCm6a4j4
0kF4Z4qVZpyjWPQGDwJnZfKjrHu5NRv9Ojd6PzQoqkJyUKgp85LHPqMMIUxoizkdQszYPVjwyVmY
NbM1r+MAk7QtbDInvZx3zeyMY2bIgxmk2WZAMrNUcC3Wgn9rZUTqdWAyui9lcWO8UO9Cc+96DAzY
q5P5QKSlnRivbSMYsTousy/Tefeq6ubEjmA/x4mbMR/UHY6zsWjUAkndB5uNc0JPU1NDsuURNd2e
/l9fYuG0XdhFPG/mxtJsVxGjTZPV0cUHYLN09tfeZzjlyIRrTDgQRJj/G0zLwa1mvYiHESD0mlSP
bBU4ZNnXIAoL3LDrZOSkNpngOzbMKoTA867zBFdFY1/yyWfc2siRJQFw5wgIn+APiV7Y9bWXLM1k
NBdOHp+m2GV/N/Kc9VhaMiNMMWfk9wMF8TVvxP8bJBp6457YkC+bDmlxaFVYgZCQuBxvOVr2zOYW
CvP6fQR5oMnznNh1EvjppaE+j1Bn1mbgRLzjm/F+Ojed18Ii6vbcES5RIljUoVEg7AmQTvb1VXfT
my9AfSYCX3XLKc+AiDwsK/9I+ms9B7Dv4lscDi9E1PzCIbybqG1z6cdcKJX4sbv2LXARLESm9Tfm
2PLdwYyW7D8gIzZUl27MNNJrYAJWcb7keGBKyIv1ooWPRIZSOkkIY02YCtEJsEyN2DSV0WddNT+E
Tx6AzeybAlM0aYKl8dJwUMHkANWB6X7I3xBxL1K/3zqUmsyWBMJh5s3t/A2X9VUS/tWyieaJ3IOJ
Qi9iwKXkRivNSxGBRI/ndJ3F41sWS8BfiagW2U8V1y/OML262jxJQmIWt8ZvSbwG6+KY1lPpd8+D
C0rY7vesJnZFkO/mZjx4CZLNyf8NVXoTnf9a5hybsUAeavMiyF9GRHzaIQuDqmhpT2g/YFaq3ufW
ADwJRS+GjvT/b5ClDm3NlO9GRhkyu5sRJOg4ZQ+iRyJqOA4au8JH6Ma8eUJ6nNowQHFXs6zirnBn
EpbK7GIjrsscVjax8x73uK+a7LnCQsDyYNmzYehM+cBgHpeUPz6kqn2MSKqrdbKDVbw3ZPMUxtbe
ahnr42OY5ZtkzWClwDnt9ARlgeLgPi5hI69IVANHUr0lRnqL5vHc+Ju5GvZK63MwDpvSLfdJKlfp
HXFhxw91B9+RrDn6LCNJP8eZorxHMIjyBPev+gTPcR28+AwoH5vJLkrMs/Lji+y2lOPIVob22fa7
QxAHr2XP3Evj7bDK16QryY7VMMF4JbwJ44xfE/MYqu1Ug2KbpV66FbEHScZp0JA003gDfNx63Gat
fOz7GrLxzNRKfAqq2oTpDyzQgw/RUY6cvuCreFNL+VO6/+xMkNTLECjv618ngDdb2aoj6xefM/ND
WZSUsxIjXJ7bye6u56UBxXUmocLBVlh2KEbaHnDlmN14Ah6UjzEvulZavQrwkElmnxPCnjwz/6w6
MJnA0DHNOPuK5e4wZe+N+2EW+Q/7erLdouk8KU5ck9fxLus2oh8gDuAwFFM7OxfwsJutG96XBhUP
tXzWPKW84tOisMp3wJY7Z8of8oFTJXWmH8bGV0WQqzHVj3AfyYabkDuAKsW156xEXeRY+wDvOYW/
6v34kVhYKJAFfo864ecwjY/ZrO1th+hwody7Ptg8DRYw/0n/88kanoTzYqjwue/sZxxBTOWz7rfC
zT2B74hLCPRwWxZzIS5Aom7mPXVdM7QgFGuZ+iSmqW2Wm2LNwu5Qh/W/2jH+cMXtaJ5Bh2c+8D3X
eCg8uovOLO1FEHWPTBFpcYjoQ8CPEwaBgsz6VaiG9+YeXR3Hzl+hMPQHE6K+4YgyEcn3nVgQ8Nd1
LuSuKUJn1+R0+zBtFrD8lJ5giCdPbD+nZRlsC5PWNq1JEmC6URr5azV0Kx52snHLdN+F4yFWPnaI
ETi8SRilV96hJRObXY3zhHFCSn3gJj9WY/6TDs7ITqobks6NlYXc3DVURIEzrp3rPSv/k1PWLxQS
X3ku250n2PXDqCJQRb3bM9zwIkd8q8d3VCpPmbGrLdolrYYzzfOXYZgNXfjEdN9/kIzMsas5C6bi
8SLK5q2rbOoyB7gdIIrSQbFMXb6/5/xZCeeOPSUXOwu3xeB/ZIN78TrxoVlQrTAhx4bz2AfNn+oJ
PiyRBxfu9BMqe695CEX3lxLfx/k2Phaf1dVsaKFj1ntuV16zcHxrJ+fbT9Nn6YqXgpRBCnECOvzq
RvT00bfxpIdQ6WJyBHrXWHt0KrFTHCTTaZ/5K9NC2M7F/Ed792wHzrBkqh4Kb8sOg5z1rQQc2EOo
WN6/a3Jms22gBVvy5Oio+ZFFzqOVV2vaugMa2Dt267euqRfwqgzEs9MJu8ijl0YRPeYAIjLWXfZE
3OS89Z38YeTKmvBj86GuRzH+0CYigKWsNwsOjgyy2HKYw/McwAMoATA5AE7K+Sls7Ks0vc80UorD
aPrFhdMsxhpVmoUDgubm0AwzYHcQMLLhuRo1LGLC+wrmsoiyX7xEoM3DuTd223joLiS395Bcyy2j
l2vAhzlbxfPAhB63NHGBDvp/2Rcr5LwtMhyPYtAP4cSktJnxMK4IxVRrr8u/MfWsq6zf0uESiOov
uFbWLOFCboo8fxrLL5Snae9Vm1AHcp06vPdeEN9MK3tSpYEtycV0OsMkwaNFmvr8FLMlZtN2Bb7I
SwzfyMvqNyLl/jpiXmmUSCA357Xf0sRL9GSLpqVO+kItCW837SwkGwkhVPYr+R13jRU9ldfei6Do
YNnEZTMWG/ODdk3c1xkHFvjqxZzPC9ETEJMSzUM9TF9BncQgLflXmMJburW+TPCDVrrmiQ747BHU
rixu91UBxhAuq7X2kvKaNvFJzuGp7/fEk73lfbe1yv48xOMxrvIdWrWa4KytRKeWddEX/ZU2nWQZ
jQRBBPGnYaRsEmAYVhgnFgkRWlMr1tAk9o7RE2xnsBGFCoyJmVddoxkhLm6bGiQsWJO5HtkhzbIf
ADW2OJWk6pgzVNsOdV/t5Q9m4JvLISfaIKSJxioMO5xZYlv980p5cmrzZCsGjPNgHkfOp86316oF
34Xoz+h2SLYR0ZNanCnWTGUF1bz1Pg0VIEaAVFvq5Fg0LUBNEzVC070NNZ9mJQtELidAzrRz1PcL
ZT07Ac7bQuYHu2mx6V16zrWZfNuFFSR/93dwKrtL0jPPppq/jWo4ydog4duBRhN/DqFziDx9jQr3
qIEJrIQ1I7cFxF/RljwMLHZXYavPZWB+NQaSxopVWuf0WILK08zyyBH4aAXgidzhmy/0v8H5LTL7
pj2/2WaGf6UML+rQW/p09ot0xPwu6/3osGZ3MGEaTacXbZfzgPagySZU/tQ3mh+66WIYKMiMnxLS
f1Os+GLq3wpOtQX4Wf48xJx/T8zChV8srNy5OVR3RssimfZ90dFX9qV4YTu9S9neki3y7oyIumMS
QGbffU+xO3fcFWuCBghTIC3DYmyOeWzR5y1UzfBhHvurO8x4E7JoU2K1c0IJnRyAn8+H4uj/t1yr
ND4PGFPT5JtJvr0IJ+gjHVUua7s/PGDX2CBfFXYn4eeQ5dNg5VSQ4wTgwdhFRqA7bGLQmmvHvQSC
UpRSAHJfh7gPSLYjSXUNkbgsk5OYucYNK8IwBICDec4LzrCLwIjPnPK7n8OLiwGIE6jqULWcs/Qf
ciW1FI1xmvzxMSFxyEw3nTmuY2P8o4bS+y5mWm7eCMl869z0R9TethPhdmxZZRr2CmL2eK1j98zf
Y6yjEnBy5sWHGLW0MG3y3FxyPEzRnqNjI/SH4TCJyktMe3171SWSZNMtv+q237U2rIe4o/xoSDWH
wyTwBpylWz8KrtuNawe/RetgJfceSA1gxc/IGZNXuUlbCgnL2E9tgEc7tDbtSHYO4wV/DH/mnILG
+y1S2Il3BacyWSRmhX7wEvBrAvR+LPQJRtg5kNFNgExrw/nF7dxp3Vny2akqIOn+jkaQzMI8/iSx
4Z1sdIJTgmWAmk4HDmw8Fjlsn4yrKeZfPGpY1/SOSRUQ2b6/5Gm6FxVFiAopZTKcmw3LjAbgeuw/
sHV4xC8pD7mMXi3SVZdiYogGVwrB+I/o4r8mxL3fpjuwUKxdCN3UeHmuLhyvKEHJwJZkTYN3yCAM
2f6x6uyLKLuOuSUBIoFBmlRNIlvJaD4zm5O2E4o/llsSpOuiY0XCkxysOa9ziIQYvANvPmhyCGcD
mYNnDuMehTWWogKllhzsR2Oyb51bTGzIselEJnJV8+zOPdW599hHpGogrvaH6TdkfrCKSYT07pli
wh9PGpTcgH9CBNUbXoFbOeuLzmjQiRT9B17rPA5IVVtCztCC5NT2GMyQZbM5Hepl2BjbpgsfkJ0u
QbCQG5WwD8i49sV0mOkmUSriSLe7ZlP7w8lqPlV8z7K1zUtGqmZrCuas87qOXvCXQ67tmFS5E64n
n1CE2AjsdWJrc1GHJADL+tynybmubeb1VFRUJj8+nnXrbuppfKKqAW0Q7XMluv7skkyvzPBmxWvS
9l6sNCIHBsrdnN4mHV6xf+NFoXUzm/FsROXFDrNtDysa2FhqpK9Reqv97OKUzc3Ju7+MhAxsZ6kJ
HJGbfJ+pGFbHy9DIczPIdeXQSyckUpCqfgaMqLB5cQ/fXzgs1gBREOnpPPo1839agHguB6a2Y8VC
Os/wO8jvtE82niHfc01yRE/gwCbQH15Xf2s9L9sBUoWqxS12vTOvxJ2ww+Q3rUwUrz5ctfAsiM1c
NTpG01B27+ALmBeb1ltVxVc7y7ZCDJvUCn8bJ2d+ocZTyYAndKKnLLfeewRnQJ3WWZhufECh6LNZ
9N6NjbXsfmdjWEFymUhowJ+F3hfgf9jTPTv1rTGLL1F85gFJdLFPR1tTaDP7uktA1hgm/zC+bNC3
obFKzHEpmzO12ryL6ZRJrn4ag+g5iBXCdE1gn2g+BtPdo6rgqqkp9twmfxgG+5DBDISHHb7aRog/
nXc1rfA8iOKn9OabO100UITIHw+R4/jru3BS2tVfiuEo+4+y81iyHLm27K/Qatzgc7gDDqDtkYO4
+obWYgILCa01vr4XitWvM6NolU0zDpiVkYF7Abg6Z++1J+89T8UbSM03rNxbXC1PE1oDDIO8k4gY
7+26uq+Y18ndfhlb/9oyQsolIR1DiwAhPYTvhjmR6AB8pbtzyu6N54O4qV3BC8Rc7sNgbouMyhrC
uFBkW9PtWekHDpf9pHes6mfmDBYk+gpqXZ7YKnho+gPbxl1kNjDVaUpwL5fghyHfFFJ8hRyOZBUD
91kqd+qxbMByjKoOVrNt7ZV/SiDJmyNJuiEIN4z9V9fzH4mVOmLGWDE7YrBB1WcK8UQmJrU6Lc6p
Y1BJManltm+R6B9G3W2aDmSxuISHf6kFG6qSHWR9Ttbo00w6+3Kg4iBAHyyyH/ucrdVY31ekPbQi
OksTbMHmkyynjULgG0E4NFHLCldz/o2vlJzeULGd+ZTbigGwj9L7GCxpk7VPBNx9Wc5BTw7lCAcS
QHvtEOFX4g0InTNmuQMnmIOw1eXy4SpxYdbuNivkoY/Tq8Tyjhm73JatpKRBSCJncoV1x8CoE29s
i42z2UeUJzLjAVpTvLobmSKAqRxlZ31a0XzWOPW703uUs7zrbuHoJs2dOXEWtpf9YJGvqilB0bOc
nyg3UEskMREq/jN2C7pKzUXUrKMw5ehSLH3klJ1bXZO++TG4cIMSk/dSZSQW0Le7LZ4KbJciYUpy
fALCXPTVUYQdPpiQsMJ1bEpno9m044ekUJ9EPVzvfsd8d9FpTsASCrHfw0h2jQWm2qKtoq5QQ82u
40mdKCmxJAz7YYqviGL4aGpsE+0AgjqwTz2oDdFFCsd2RQfTpyFcXAEXxKbcZjCH7C8XBeQg0EM1
yeuUhhPUUbbIvQcTs2robytOH0y5phd9qJC1n3kBott4WvjDfdOYp/FMVT1Hw4kPacQy3iFGqSJi
e8Lpy3ZdFLEjXye7cELxnFf6ijoyFf36nE4TxWP/vub1mOvwCaIzMKrGPw8CNgCtwVQ8AVtzF5X6
Qm/kRAbp+y3GlXHqtNN90FAY9zXSM7OAz5HdWviP6yDsTmbXpSaIu+Xd81C6mqz4bNg+e7M4d4eY
2W35PkF67zUM3kQjmjcjurNThxmGZ7Yfw8eME826BPtN4Ukc27DGw8thZoV0nEhMSUGWgnC0uOej
Cln8WEd7XRnXibC+9Pjo1fVL3KLhxUUFFdrhED/3I/k64rXssTKUOWM8BYg24UfTFqTjrr+lR/MU
NXZJwYyUJS3Gc1cml+TVM96cJYwOu0aQv/gcWbCTbUm6pJoUFdOOnAHsbsND6SGp6Eea+QbCcxmN
rwWlzV6mp8F8MbgTsuOh67dsia/aoqBhXWF9tyhojXy03PJ4X0kqT5jDcPM/iNHKaLQ656jxL2gh
NcJ4GtyhYkShEQjt/sIoQMjNwb2R4BpE+/olTbrL5fTiVcwnMbw+EGoe5DCivJswp92JYVLaS5Gr
WBNnftXkLcDDGhYPO0xqz/4jhsJbfxAm2674pTfpyTjRW5NN9knc+m8uRja8Vo+zi7W7b86Ir7p3
EgorZP61K4FO1Gr1wzL+RziwJ00ECV84OEmCNn+z2IbPYD4obSNQniv30cwvOBJxq7si3BL+guIb
xBdwTfIQZkgwUAJJQk/OvAj90YDINB5J4OobGu9JvVeLu90PZbFr3uVg0cxKqE7iLl2BQra51erU
m/N9qpbWhFw784xYEyjkCYFdL5iiMXKPaqn1m49GGz5NTNiZdjdNQQiOF3PSwZQZacrXOMSblU3N
vl0GFnETgXWOuXoPeuNx8DjBk8oFsq4ChMUZfphxt/F0G8H2iV6E9Bl1xfwYZ+V9YbM76GqrWWGk
gW3Oq5iN+aaHEbmmuXlDGWUrItAQGVlqlOvQuSdDtOtK4zEyao6HNPZ19RV75lfLy0rJ4iE39dME
JiaQYmlIEJfUm/eW3dxM8S4co4s6mFYkw96jsHjxoBvIG4K53nGJNRym6xX6untHFRunqwzMvy3Q
jDn9EF6JM6hBnpY2l7Xyb/p8uhFTd+FMKc1xL2SuJm1nxLbpFfoTNPqLQlJuwYoxLSi3nlscSFn4
sqjyaIGvbxHCe/ohofA0GO57W7APhEICZZE1gf0EpFfjxincCxAa11LdxPiimJts/CgdxzgzP01J
3tOCRCz6i2yl8kc799+IwN0iGdNB8BwGOM0kt3wkQBQWcXxhOR6/m7wWZAKA+SN5NG3YBHXUA5b1
xntKQxRYT6Zc3M8Y/vLe+TLsKVyH6fyujKsB3zqDOsbQRE1zSYscWd1OnATDy2S0q7KlAwqH9xxm
9X3Zee8NqKa1I57djFqTB9enXTS8+HUIXabmbSLZqq33OLIeUZafRQPJcU69HDHH4EQXDJepRmlB
jRyoR3iwB4/2sfteT80Hn3+XLeQlIbppF5TZl6vcr5xDftyicM16NAS66rc2Vml2oPYj3QZKzxt0
6S+uQQUJdT8Rw6a6zu36pZ556wdSXBdL+NqM/Y2DUQ4zb05aKvi6SiNz9iEVVsu0XpoUYGm/Nvyj
pqzfp0bc1APOEfPTKsKzImkv07L/sDkArDPdfCAOOsCHWmOSX/tN9YKHhHSf3ud9uo2wBFO/w86k
akSgsBnJ2b3GIo82U3UYTJOn2L2LsfETcE6+XJsSn8Qncl3nOk/lCwA7lBH9a9R3pwLpRelKNK0s
rKzCATJChBG+4lG6k/saNd1tafkXkxldu1KQz0oCV00wGyigFSIINCN9O27SuLvJpfNlue3t6HiH
yLLvuPhbQssP9Ri9fFKnlEHicKjoSaFlcke6AZX5Dm71kEf2paJJDY3Cep3i5MVcFWFw0WPZPsEV
cRtO0WVmAOISyr/qonFPyw6d40rRQKbLOnx4TXNRCWc3IKeFzc4MycsZ8ZGnwP+ilD3Nr9JcytkV
YS0WQyKcnuLUQrKIMYFk50MeYKDKSBfXnMqrCpRIXD2OQ8XD1erZs247G9oq3ZcTxWS9ykz9Ud1m
rvHquzOvnSvBkPnToSK6AhFUNWNuKku2nFRvI9l+pd38GM30WrvpTPVLqqO5pN8SAywLHkbnO08a
VgLEaload951CqwEMNkAKtpjKOXgNSpEPabxGGS05CDQcVx3gFcnRUZOZbv0Y3yP1wvKsZsz8bEP
oJtVFoir66fOzB7cAi/U0jU+I9FxXHu+eEo6fjA1TcxweUw8I9vB1C+PcYybYjSZHnIX1lxmu59z
eVHY1ldTo5r2F7MUqDSm1eC0mTFDunRXh7Qm6gbNLaki4UiVXguHRJWEtDdkIYx0zdYeCqyBVSnN
m3PAp2Jje1T/7Q45V5oMS5TW0q0kTgvtOKspvKGADlo7h3dBzvEUvKNJ8x6tcyrdExxoC9h+Qj2C
rQiRL+/STB5XYDw5VXpdq3zclD7RW96uq4qj2cgb9nBUgge+YiBJXoiuvSh7cjEf0vUfEF9wWgBf
76wlO7EmWe69ytdFdGNapb8pMvmhuvDKiGkAod3aorE/DTEIUjbun0hbP3XEU6sNhJkN5TEbU+nI
5N/WM9oilPHcnzoeuKdWkp10bvFEm+c4CXZJg6UG6qImZk3rdsYTmrc1+wzverRoAlYjoViZNj/8
ZBFidRrLlfPhSlSZOqZWh7HxaXaCu6bzn73FBYULB+GAj/RXk0xZGMAaC16PUPa3NHGWfCYcIXoP
RLLeIFo8F5DJOf2y0Y5H/eIUFC7idF9ZZ3EsBmohMe0zh94sFfTL1sGcUpRw5WxSglIRbSuqqSvI
zuwMemL6nOaC24EdaPaZ/5gXmGpOuElA3QealoVD1K4TlRtMIuezQwpj7Pf0UeP8Xmk8lKNbfVlG
deHOmH496Kh6UNdGHJ0Tf47mDxfZxhHGy6Ctrx79UmNRW5uzxY9WSdr62HYjQTu3zQe0lhCDMnKj
HKPhwDyLg7TApagGFD0dCSy//qnZ67UVzLzPI7unCI/nCuvrnSHKdRYYJDrrx1mAxy/VSyLJJa3D
a+Hbd8KM7u22a4F4Ru9BLlEyQafJMNRnLmrXliKvmxm3c4CqT+DOc4f6frRTOKxTtPWF+zmyxtcZ
Gvkp9xl3OCXwW5o0GVgOacPdEOdtk4waQTE/AclRM5WYUO/Ma2HlB0QNV5oV4YRCDE695lqMCq2d
C1VQNel5yaYY0QSqxpJ6tNRetXWamG6X4CQ/oMDcNCOjwMgoKo3UevKopmnCXjsGN75qqoJjThNc
BkHEzQJyTtSK/VCwOoo2uUQA/qJrNhIW5e2l6UbQsVdup8iR64Iao80bzNoQvxlj8Z7Q7oMdF1/E
F+mQ8ALNlXGPUnA4iZIxfIWlTaOp2NSO1T0IOcEpa6Fve3D9HSsno57X3MA4Dfvf2iOto7nfiGOu
CUgoXfAIKBLqpsou7OSxnTk/Ax537iwSfijmzQvYN7tGpUrDbbJuTY66m34khNISRboJUmoAoQEY
RRD8g086Sk7IcktO2VtSARc1HmVKar4H+soaRLvr59oAid1zV/1222pYm6aiTlIvsG0fhfEmHRHr
tkWQrhd2JbargbmqcYCB9OG1LSJahh6ZjaD0MfVPQvOSdY/eTMMKVdS2dFV9KFFatZVErReWp2PO
5jz0HX/bSHe+MzIrA/94gZCbfqVk79Rocr4ql3mo1GI362pnaUo+iYOBJDtNTVesk0p167nF3Q1W
jprJHBuHNn6AJ5AA5wVI7/M1vPYztAfqX1fu3JlniWe8dqLt1rZYRm4ecWmc8EERwsw1b/y+LzfK
VU+9YVHPZx+HeoWYUHy76ypV9kkUhixTaXxPsfXdtAb4fcp/qGcBp50DivVkkoOwjpr6shuiG4ij
t1EIli+NgpfMu/ILEnJlRIqUSgAz4RfR0C4cTkWo8KxDogNGRRGNK9DGt8TMbnAEHLPJfcRjDkyD
anSEMrB2Ewyg6B4mmu2jLIatM6LtQK9M5h6bvDU4szM8hntJnXKokCDbbWWtJd+wno/Qf+vwPZPy
XI4RNoJwfuSVv0KOcGJW463rU502llRcSSYjxzGo1JhZDAR9Zm4e0ac+hZPJjriB0muO1QrIZrWu
KnYF0UgZa/hySZiO0XNZQuQ7mj5ASmPuXC0EBRpPfhplJJnCOhJ++uksEtYRjyYV5Nggc4VOUKu8
56olPc2B3ICegsE9Sf8p7Q3/thgWfJxq0bYZzNDRAHZj0dY0YcSSt2mlezZotmRWnR1TS1GHCYpd
p4ub0JhebPb51oycBl4RNYjkrUjQLQoXeHxoo5uW97Vn3AxQDaLcvBTz/Ia7bOzrt6pqQZwGM+3V
xfPsZ1em9M4CYBQc9NMXaqM5XY+OQjCUi+mtynCjdvADF6VI7x9aeTLO4jlVMW09NbyjXNzPXrH3
I/eiUgMEwBA+e1GYm2Cil5T1pGbhuXuZbBYobJ+kBgrQdJGF5LQ+9FKy+wxoX3JUzpGYGSD7iDmn
0pwx3w0G5rSor17nwJlhE0Iy99ioFJy1J58tByo9JoMcoy+77KcxpewJh3pjARaHjm9dzAGrdWjN
OwqZC+46KmgPdGdJm62vLdRs+BsAKRUikKtel58oVwlUGqkrN27yBnQRN47ziFOzJEo9v5qG4Ixn
xg4M3NommkF4aCzyJ/VoPy9FX1a7AzagqzHj8wPXh09wnDMXHPhkfXqld9M0zoXKl+ddWZdi4Izi
m83VNJ3zJi0nA89aiY6ZSi7VaJk/hV73aj3For2f3JiV3mUCM73wORox2fi+/ZF09F205axvyUWC
pEr6H3vP7EMCKcANyhlmtG5C7vMUdldOhCcKpNepMtHq8ZipZhBLtcqvG5M6KRXv+TCP8kb07obU
nn1llm9ur5EqGNn5bH5QrWd3oTt/HZPBMYDTnubw3p29LX6uh7Rv3u2EHRVO6Qqi+76NxEMaYEPD
wnJJ1AsJTA2yKkne24mLNZaZXJyRKpd6+zFyr6no04TyG3FClfO+cmbyrZOvOpe3kUvyAfFIH2ng
AkHkROiT2U1dmcUo3dHrRgpHUNOi0gQulz4AucFuAcmWwK9rOAgnrhcfGpANHXL5HPuN0cjXdpBn
jfHsVh3ZDWGGgbmcybKpdlWOgTct9yocnojRPYqUBlW8soX36bn4LZvmKm9YCfrkJgg8zWH51sgQ
GVaBdSaCcccpC1/XiMdbifFxJu0NmBNFbNOjJob6a+if/WqN6u8OCBEHgXKTxdWbP6XXiSuPoYfL
OJSEgk5q5UhiFnF+3dHN3hgGfLKw6ruNLIL7geFru/0jxaL9NL+YuPY9pDTKokyutEcaifEO42wp
UOKVH/RdHbLNnzvQCEb2wLH5ozPqGaWovGNQcKsmqAfl6F8l6acZ5/shQWZKNZ11pzaxaYTbfM4/
gt+j3gS87Smf2Il4hJJYbfUwDdnaAdtKuQmg/BwDEe6xf/RszTr4xXMqMCKEzBEmwDEDylxsnzek
jzKHvVnzWW33qyBpvqwKV2VVUBAwVLUoKlmPiJHFUdNS4oJDmEkGX5+pA2zoeBOU86XJu2IP9rDl
GHkgmRqt7ozx1VFoTnoDBsHY74YRWmwsQPngodgVEblYiN7PZwQOXjy9KeC8pArQ4YgTD5ESwPWR
Erddk/fUY/EMM/t5Ma90Jl4tEuU+rLBmTpYzltvmvQohcxpJfTrWk3Pw1E1ieK+m8m7SxnpNqyHc
oNz0TCvdgrwFZsgGvbET4A8T5TWISocQxd2anImjTpKPFvC4gVQgAiWx4LteXMuz4MDg60axa3p8
5DYPzzH+ILvrruYcH3Opust47F/HdGrO/L66yoMExHQVIikq6BgRb0ghMRROginBcNFiLEUzgghD
n4q+5UFukdsK8ycgb+vBXEgZFs5YFnvPd9+1ys86yDpWig2vLVGaeYDfqLGs+BcoiT33wTfp6JCC
Q8DayrclyJYJwmQ4MLv302Pb46RtE/c0oC1xLAa5Tb0m2vU1BpSkvUVj6myHnrI3UJqYQse7g5eC
hbyWa4+NJq1o6qWWKDm3UL3DBQpgFCcVSNf+3NGZtZ68i7kCIhCX4qaNqSDOlgVxhVO0bXNOUk/F
UjqwU+yNqcV/KImNmgU257YzLgNVzms/mymq+egCJkomAM1e0mGAdlvvYYn0ELkD4yCQeHmNjQA9
33mheCjS6nOS7X4CiUD/ttRghaVlIxxCouHhqpca0DM59bWzHIsnv1xzDA0E/eQY9O8qyYMHMhdu
ynaxUmOpXI8+uND6tc5yRevH/uqwE4hs4AHPKEOb+j310o+hd5HzO+GhMrV7kvhXON+QEE14qYag
PfWDZ7uuzzX5w3XJfGqzyV0hEnsWzgzN0aQWTOmcbQDzZkwlUgEEwBd5aZzhUQqfSuMmDsYHO6Uv
2U/eRlSkk8FD1cv+fr1KJj9f+2gu0HcxEBFfnaX9yOUDfVrNAaQ85yxkK7rC6OsgOfU5qtbBZWnb
N06O8oQyxhdpMquQonHA/G15ywoYGO8yYESBrKKLo8u3WDRIVLXbn+ztqrysE+R3gW92GxvlWhil
L23cnxuSOafK4JZlCvUzWgTKa8P1SBUBrx4kKDPh7JFA30uVf0GQGJMOayzkFAimtvnQaPPTbMvL
EDv6qVCQCMY6uOox73pA8JE9+A2AlPozFulTqZ952a/c5QvRP99yWuHkDlgga24dSr8IbkiDiwQW
1ryd6Fzj2qr0/UjxfjmeYd9BaxVD6jfmAByNV3Iy8biJXR1sy5HFxBSniaAcjOMUKqlF9hu2HZH1
7oq4Im/bw9Cg9bSoCk4llIKTwoUR5wFesNCme1XzUIRjua4eW3vK91lYW6CQnX0bkC06ifIBbiTZ
WQN+gZin0CMR2SQTCTP2WJ8VFL/HgZK7kVGQqdErAB4eDnoO6MSbFzTXJ3DbMzI+KjgDVQthqM0Q
VPnaqKxrThr3bQQUg5DNYgtD0tQVu/n0DtrIjM3dv6JS95UVaF6y6awlNHUivJLqAZLllDKL9p7U
gLc1rk/51K9U8fGj29QeAB7TDMxbAmwdzOwlM2ZqGQoThn5tevsdetItoZ7p1RQhnYb0YbfmsZUk
8DiOwh8QLFhNCkiGdVVNrAjs81pCZeJnF72LJgx1hfyC3Fdq+rK4MOHZrae0fA0dRlNXox0rCkI4
xynbkS4ICKDkeGVItWr9r7BK9uY4FRvs4xyOEAGiudKwiDn8SOq1AuX0ia3pvoUD8XsUfw3RYiKb
sONRv92IiN68oHCdwczloICXkqQ5a1UWyV2UcQi0remzJZ96ldDFGATIkyYjvK5MEzIRPMJTHSK4
SVTaTd2wynACcsoaulMTBxy7WFa5xFLbjpQtnHugYvTSWkP18ixHUncXo62boGCkZUkwNjpJFEbD
oHfWyL3HvxAWYKCrxkgRLbu4NrtrEpkzJGcOIgMk53nY3Un09g2T7up3blWW1UiKo2cQPJ9qAi8z
4T+S7F8mO3NoiM67NsJ2n2ZqV8+5vEeyuTB2C0+IM2lwAKginhbS0ht8CJeSzuFd0KGOKhaxKAkn
7ibstXe0QzTPNuoNh4CAbFbiQRuqpVtKLkMSAhrwJ8O71V10M0oYBlHOWgfbjB5hMz+HI8lJFY3z
5dCWAMKZgjXwlQ2ngx5TadAwgEGeMPDt7L22u3OvxS6SFOQTRxD/XHi/mBXh1rAtoOQOsBqwDW5Y
ALaQ0CpSbHHA4toIKOMpt0DE396RWYEYQNzLcIlhCija0uu4TVG9OR6K51nw6iDrfQqgalCp4BzR
oQ+dq/HAFOQBoppvOPWtgrZ8Jyss2LJU2hvB23kCl69CYEL79thHuFdpy7lqRLaOz5RABKqJ1imG
kG4dufmt79EzNhrrxjCWqDsFowUg1Htodue9UYuD37KjrjQIWIAuVy1yYWkqeB9hvw+UtUc44LED
Kx+EYV+1Tn9WuWiAa8r7QWNelF1ybTvwrUdOvl2RABvqik+nD+7qQt3S0NsETuyt+qx5NrtnD4+9
ahkMZdpcDdBxiFYL7ZPUoLkcl1l9wsYtIpw7+cClzoJWvQ0iJ9hF05nHn4toTr+mhIZje0k+c8Pa
5IpVAuGew9ZmONQbu+SViUvnYYqKl2SADBfRp0UNy4tUDtNp7zinA0APFQ/HtFdMcRTiMg2frgXT
ZWt08/ksb5IlD34yQCEFdX7NGeGsjj7LvtoV8XUNxGRFYNrRsDiETVQLlxINO3P3rYDPSxsdQ31E
SVdr+x1bfwrZmVDQaaKhp9GhEoP9VtrDixLJHXGXMRtWFoWmRUjT9wY2CY6yOOF9q+G9uuzT/mkM
+lPojugQNOahob3v0/ahEeHzAJ4Il0a+dbCW6tCUG4/AtxamiGGDf6Vs8CqFAk1BgdGulY1D170y
6nwNMJL1Nmj6tQjLXV4wj1SuupEAlo2e1JGWliFIA7lQqCj0jSzzG8Pr2bUgKljRxM43max3Ark8
zjF6uor0SV2Hj+rDcjjmRyR2MbGBQsyW1KEYz2yBw1JpYCgWU20U0NjgjZttNEQl4WQrGdD8a/EU
T5yvUZciNaGwVLvzE2HMsF2pvLbKbA4u4GmR0K+JbB94lFtflKJpASsN5aOXPICPOBS6PVOZO6w5
YAPT9Nwv6Hu3VU8p2Qjo7aWLRBYZP+1A3qWN44GZjoV8DBTYszbazYJVmB3QuEHoE+272B/3cMfW
IovowZY0WeosenBD515fe67/OE42KSI+qM3CPO3M9mggeLzMbbHjta3WGtPmCvM9+Hjk25kXv5cB
jIrG2oe0flZmy1Zp9sjF7BKxlbnC76moxpVGelSidh/tAUWOZy1K1Aq/HV46YRoHpBetvfRRJVDS
ouF8Kl1nG7Exx2+KtDLChykjmlW1hY3CCM2jbMuNbGq9lQTj4Vs2iUYClmdZN+RGDesmHkB9S3Fq
ybTZRhWZKxKPNm7ACDlOiRHxVLFc9WWZXDP9b5aKohrt28Rsu7uuGT/hg3xw/u9Yb9LbYIKgFAT1
ObGUhchxE4RqXvclZAfXcBkSStOo7UL2CjZ4zLmpd7aDsjOI1XXU+1A7+HFLZfcqLqLnJBqXt1jv
XNbenVtX9V1sd5t8Co7tfBk6hN9FOA42SSgTArhidsg16Xm1SKhCOLVirqa0zEb5fcD1dA6Eye5o
yQVFm+8MA7p3ERRfiZS7nn7rrWqmB7PBgm2iCFnZuMgR2zjEC7hpRHjM1s8hqU1xTqUPkcdRizNn
qK1jkDqXakTO08QlDoPJPoMJte6nxGQq5gxDdzs2pT6WhX4KEsmJzM62hp1l20rW7zNV6tMAE/vp
7/+PqCPWOkVbAZA8e3suTamVLGfqsTFIJV0ffHooMuxIM/dd4mdR1HSZc+xs9m7U9PduEJ5NAsja
KGpzbVBTQBoM8ArprN50rUfTsXJuo4CadSdtj8Uv2ulwy2GYtooLEMIuqzudNtl6yJL5QMX02hCa
geCamwnBhSArjm7rNO90N58i5LVJf9799rf/+ud//9f7+L+Dz+KqSKegyJt//jd/fi9Ksj2CsP32
x3/uPouL1+yz+f1f/c9P/fxv/nmHq6zI/vJHzqP3umiKr/b7Ty2f5n9+L1f/49OtX9vXn/6wyYH+
TdfdZz3dfIJiaH//DHyP5Sf/f//yb5+//5Y7rHL/+O296GgO8tuCqMh/++OvDh//+M3Sv9+nf92m
5df/8XfLjfjHb/Qr08/vP/752rT/+M3Q+u/KBUpme3h8QdyY3m9/Gz5//ytTeH+3bIuCgbQU3UTB
RfKibkP+men83RaWqT1LW6aJ7t797W8NLIrl72z9d8Tz5BF7jtS2lvZv//eL//QA/98D/VveZVdF
lLfNP36TXL/813Nevhh+aghQwrZMV1FY0MrmQuX7602UB/y0+b+6ohy7ehK8MSv0KGv3qI8YvdeU
bU7CFdlcG0666+JsXA1r8uNP+g1n4C2kwBOoZGvzoA4/3Lk/Pt+Pn8f5xcdZPu4PH4f9PcEdowmL
7suk1gD78SRlUoqrA5mhf30p+99eiofCTXZYBa2fL8VJ3sdHC/aOcts0UnynVTM/M6am8t7XyHD+
+nKm+HfX40KepxRbDUv+fD3s3zrNA6pUIccRI7bXaZis9XwbIs4L7efEvfOHV5z4v7jsv7ujWnJV
0+Q9c4X582XjsFeBL8rptN2a7+7R3rpHotKugyMH04P5VWMW2YRH46A3v7jwv/u+P15Y/Xxh0rOd
XAdcGLDAh1rrA93JHVGT1+G/ZqWfJqUf3xlzeUd/fIclQ8UxtWNL27SFo75dKVahqkWZukeLjFWt
QQJO5+UoD2TYs7nYhzOqAhpI+I6kVUCXu8NVDqOLJMTeZWF+sSd/Nbnm+hc3YLmzP3ws5WiEiGiq
GejUFz1neTI/vMudr6RJV4nZHWGneyjEpdpxYkVm+yyaDRF8uLR/ccnlm/5wSW4DABNlsj5QKBbq
+50YS02oA9ytXYABdJM2HqRbltth1PPJlGYPVTFfSZXtRN/usnkJh0Ji0sjp6LhGcfzrD/PtxUMO
IBQfyFUSc6WDmfHnr5+mNjErZu/vxilYNBLE3NBJGuuYsIawG2E8UJ3b0GMuu1+8et9G9h93wTW5
JrddON9Gdk2qTFG1HoHNg6YybWcIjuiLOe7Df/gNbcd2qBAwr2t7+Yo/f8PIYU9KO3DcN17kXHj0
uOjlB8NzYbrEPAinfZeqTH8xoOW31+r3b2e7NjfVNG3Pdr7N2AYezjEs63YXY0fEY/tFxaHmKFLe
TGH6MMRNSUGzB01lmqeGgfMhNXa0QTdzDccJQzVGtG1blae20JeejM9KCz2zbwJ4y6xffFZnmdN+
fB8lJ1NBJ4Z1hjvlWsuT+mEIKG3NpFRIWJZJgiYzurAUeBFhTneVqnDmTulIBSm4o6FHL9zuL72C
zqw7Ruco4iHrIkV3ZxrV9JXQANeqpevQHuK63EMzuq+1YChXt4OnjaNTgVUcp9i68AgUPOgyAVZr
1FC/qh5QjWefywTGoD+U13VktzewTjtOdoTUOKqlIqdZ0vL0YhjTs9r0npWJFCJmB3MTovKMYs5w
ycRkGZbDS9hnaw9iWi3n27LggOBmwQfhWcHKgHQkYLT7Q0ToMpYFRp3xmIJ8ywo3PuRSUoxRVBZy
s7imDQcXtJhZDVRHPA9ZMyeQZY/GDOzUHfZhiNSuqVGZMY+Gvxgjyxj405Px8Ioqx0Nd+31yqtzG
1xTZsj2O3hM7eOrbl78eHOb3Ubg8eymX5dWV0oFt9fOzTxrAr3lqZ3sa8leGivPjPA43hRnfJ2H9
QA8XUkySIeaOzvsqv8Gz+wi3MdrMiftuSTom7Wj+hwNWMQ2zPtiKfZj+8/TomRzVBoLl9nnkR0+J
4xcYo8j4WlwNOcF1mjSOeZ10A3r/v74b7OV+ut2WlMhrl12WlmzZrG+T4RAVVd+gHdundksEkKwo
8egWMOu5GETVsZ0HjvOfXpM6j2U7nmUppgnHWT7TD4NPD47GTOhP+9r0C7zuQ+pWGDC8SezMPptw
3jUwGf/6e/5p0sceyAneNtnyInTV3yanqer60hpqFwUcWt+sLjb86NeAQpCxlt2FSXD11xf8/pZZ
3y747caWGT6m0q7cfZC15kdWIszCQINyLlTj7V9favlVPw6Z5VKOIJHC0kqwc/92qSryuzDTmbvP
G9lfzIsU15oRAJBVYO8KKmjbpuowabjMbN0SovCL5/mne6vY4LBzdBlQfAjr204uA4owl4Ghd5CW
gn1MVOB66IdonasEYWU9de9NmAaXf/2l/3R/bUdZLOSeLbXLB/j2pVkTVJbms9jDyVzrCt1lBl7e
/8Vs9G0HZ/GaMjJcx+F/7F5+X/N+eFVl5TsDfAzBazNhtUpWIH/mEZE54U8VlUfX+MXX+tN4XC7I
zOeS9CQd/X2jNAzFGE82X6sSBJijER3FnYdGKTbG7V/fwD89tW9X+r4ZybKIdjdX6tNnZayh+JTR
Y+9C9/J+seH8N4+KWByH6eX/kHZmy20jy7p+IkRgLuCWpCiCkmzJlscbRHvCPBRm4On3B/WJvUUI
QYT73HT06u7lZBVqyMr8B4FOAe/Ky/2uCdMtIlWMJ7SUgJNIF52OGkHm0uhS7/qglrcH38t0nfkx
o6tC42y6DGVEdjtGZU0oK0lPagtBH5W4jZlb+UbkObZwVIvhkNheBkF1u4/0QulPA/J9UU6nM49v
YyM6Vb15d308Kx+JGHjQsK/Z4vr8U16tv9yqazV19P5kudSeb+mJtQhzxeOjj6NqQ7GhxIHJ7vV0
45NpKxNpubplqapqm5Ztzd/0VeAQ+qZvxk1/gmOPgFxgtBGQbfi6RXv0E4M+gAye+hYjGbAuIJv6
oS0f+w6vVM7xjqPOzI5lNJQb33deKhdHHZmta+o0onmsCtNZHONIoahJLcvpJGKw/L5xbvEsj6Ai
QqM9Ru73YGhP0lXeXf8KKwuYxcRrSVMpmsDIuZyMVo/gDjodfhCxXhxVmbrBLo1HLMOtoPl0PdZc
eFkOkVawpfM+QD9YdxfJex24IVVMsz8pWYoWEM7dXVzCFkErs/L0MtcA+qTRg1Vk1s+szflRURXc
acbXrAu4ZErV7s9T5QJZBUGZ0Tpv6oOVJ9Ux8SE4Zqobbdx0b3+xbTqupXI8UrXhVbNYK2pfpzZY
cP1E00JUYPfC/hzL8Sk3gk+d0n/VcY+qS/eQJ/XTWOd41RonGKY7R02OLQ/AEE9ARcN3cPos/F/X
p/PNXkWGXzgOMDbhovu3/HRWVwuQtHLkmojvpZv/giUPUyF7r6ImfD3Um1VCKMoYrnB4X2tvjgUd
L+MGl5XplHa27+zVXCIBRX6pfMFlLvrxH4KBb+aeQMMGdvPlkoxLvfOd3hzRqQSFo6LthoonBgZJ
rmycdqvD4pWk61zwJrWMy0hSxnHRYv98kiM2del4dMEnlL66ceKsfSiHQh9D0TnDl8u+Uf3YGDNl
pI04POXQ+/MWkmzYBh8mkW0sijen6vylXsVaDCkKpoIWsDPStkyf7cx9b4nyVxhq352ovS/jcCP3
XFbYYNlexlt8LLA1CPVlTKE9au9xUoGaFdRIwkfPQx3cAQQ/lZO4L7LsCaB7s5Gdact3+Ut007bJ
Dk065fYieuabGZmUy1LBq3YnasM98X4lyw4b84RiFTgO5Aueu6Ed9pqZqLeZZeje6CSG3Popc6iL
43ueCB444LFI/i1jcZ2l2Rj7pTuNp2ZslRAJhXH8VgunesrK8rtmtf1dSHp7DK0yfAqVVjtFIx4J
Y6BF7xNFBVMKnvnetTGeur6bFovP5iHCkUu+QKpnWa6z+F3uVEdDVrnRuTO17NCq+FC5zgQrxYJ+
Oki/e/gP8WbEHGc82OllRmQieNYopQbKLVP0r3iOD/gW6/k7qfcIxTVmtzHxiwX/7/go52ukLRqn
xfzvX93mrgpuA+hIdO6Rc9w71IJu26kfn8FlNh9ysOaHujbsjaCLg+MlKNmeOWexXGVikSYh3iTU
yYzTs620w5cw97FNmhwTZpeCM8PfT6jDRPKen7sGywll8aOLFADCtUXzOYoc92GsYnkMIKbetkZd
3FwPt6whvIzNZRm7lkZqpi/TdC10FQETn3hNlCLQko+fZ0wDkpyVErxDbBgfTjtxUeF1fDXNblTY
Iw9FCG7gpgRD9L1rphILaiWsB0+h+XXvAMnoD9d/5cqqphZnGrpL0jLXey+/uo+xL5KygFgQeYSD
kkS4ZmSQC7nGZzmKvvrwH+JZDqVN06Gs4swL4tUqC7lmpzxUk3NBgkMhG97/DCLj4w9lr/wzuSpn
zfWQi/fZ/B2QozMMFUYvD7Tl0zNXdXxZFb5DU4jqgA+aODT8g/lowY1tTGnLRkHguU6l/74eeZGm
/RuZUjpv77lsoi9Wd5jGk6LqaXZWhaJ/Rk5QvtcSNAMGnuIo0UDPuIuMpnuoJMfJTg1rX9s4tBaH
6b+/gNzGdR0Kruyxy+me4raJWoEYGxg/CvmJkjwmSODd/v04LVfjqNLYYMS5jKL71RQDw8Pvz5U/
HY3/RXcCeZDaUo0f7kDXG32CwH50S8get6hvNhureG2YlJNpTXFyvX2CYwQJOlHrADkA+vuppQIY
rNHFTb2xp+fV+epueplO/jK3L13bfXNcxYWQvBVddksmmlsdpsqHTFafjKn1/y5RfInkqjie0/Xi
QDbmEb/aJ6ilV5kZmdE5LVX9zooVfA5sGh5oxgfJl+ufT9NXhkW3h3aHTanNXPYcjNYPehyforM9
gUKSfokHUOvX+bvICJoPvQvYvuNHPnD8iHHX1sjJaCNOE24Actxp83jjBbf2OanZzN0Pao/kyovB
zxew40fReXDq+NZEOwjlNhE9XR/22sckD+BOZ1/MhYfLKIXq9qZu9VywnaEcZVzlX3qpOWctzXDk
uB5r5Zg1yBzmdMbmb7RFLBJw1E6Ri+fuKdNToyX5sZpQYisVxFKTosj21+OtzKDxUr62VCaLFt7l
2IY0s9RASRMoIHr1oUFW665CcXBjO8y/erEdDLqznKkupQ6x3PfZpDYxjGeG0TZ3dRwCIbLVUhzA
KsJOBnj0gwNI31gcK58NIQwe9iQMLhfX4u0bgAzpXJgTZ2rW43mIJIICFpLgvwGau9Hh+jyujZBA
Gk0GElrO8ct5hEUapnBH43MdqS1eglPyzUgS9GAizDujptQOuIv8vh5zba2Y9J10OkwOB9pigENB
iyG3h/jcJ8Y3K1L8+6kusndwGNLTUJruRjXxzVKZEQTUEXXDoR9H9nc5REzHfXiKPv1lt4q/BplD
VaDLZbZVLtKXcI35TMNvjzsYsIbq0Fu5jCSQfwcI38TncLIxEnczEGxI2FG/OskeWLWBDmyJfaua
3ms6ueZN7Oh4imJUhlkldVsMdUdDwooLm+kZlVwExOkayneg3bEjjYY4+h2TISM+NA7cr13sVz+p
Sik/tM7sDxOCtD7yUaJ+poNbfNMSDaaQzADi0h1zY+Uml9TZ9kkJvfYMkwt2JtLAwPdLrLc/4pMD
Yd9qBS0z4ZaNmIVt+PtimhoT6aECjjV+HiB/+xgNkAPihdNz3+XDbyVIkOCEUJmLY4mcWbvLUTk2
d1WF49QNNfPkCdG+Ghhb65Qwxn3369A29AxL39VBARuNgHbhIDqwL2WGZgx3uXtGeLMC10fBnvZp
ONjvchNliH2vh+ND41AS2hdRKmhdw79WDuAOlBoqYeNEB61XVN544COnuxKoNf4yyCF5aFiIWTIL
ZhFicIWLzq1JhSIuMZUMVa0+Gk2MJFOdlVBJJqiMP7Qwbn4WRqo4+wpJdtgxo9U9RajlK3vujOlL
BfsIAVHTbj+E1dAcnZB+6x4KS/1J8/MCZRKnL595VmCJM/YOnD5en/k+jsb2+1io0rxNCpWJoN4t
xMHNO4Q6cp4u3yyEy2OIKpH1k7PTehAh2GKVgvldrI6KJ5I0/WShXgHbPS2j9wPmP8qun3T12HSI
KN9EArbVEeHkyfKkzyt2N9hJi3Jy72MOEqj5F0qLsrppUNSObtSxc75qqYb6IpWiDkx+pyJhhArm
uy62A+NY9Ta8XS214D/6Qdume9Osuy9F1kNDS1VILXjfAeKwBwtjx8RO6odBDwc6ywCGbOj3ajoA
7fBBUQYRYjG7tK0RHVZHDW5TQ0y0OviZXzoFJ1kH9cJvc59n3+gaMs1pWgfQ6ktk7HqyPdDruY5C
vgVBDne83wYaXvARpVLfqYNfwmS2JxMzapxB78MunTAlMcLuIJoeknabdeBoOWNCfqVdPbpBp35r
e628z1wcr3amrLNPqR7yxRGIkmQjut/nR7sMWwxJMhMRXalBWQPpntzBO2UQhRnn/Q7SJU6Lud2W
P0WGsczeb8T4WRoFrIbM8cMJ4YkBmbE4jxChbzXZf5gQxRoPQYR8nlspAxzKVAw/WVagJ0WQid9T
Da8cy+rKLu6wUcJPwUV7nPZVFva/1MwdPsSS1uitjkIg1sd4SQuSFTPy4kY3YHiFAyuuEmUrv3Bg
NL/MSbofo7YFXxNHCMTthhKL6F1A/9rHpRqaJ54z0XPGQxlFAcTUzX1la5h06hwQOxfn6kcs3yBe
NYjhW5gqZIiAG31rD+gpKlW2Q7JgFBsX1NptyF1h0N0iVaREc3mmjuZYBlaixQDIK+cpljro65mP
9g1xxirayCreBJuvCipv9NR4znCMXwbjJ5R15yOuTY0FMFAlw0KBUWBqf8pBzdWb6/fgm9cT0Wg4
AxR0uO0tYzG0esqDPqiM7KwX6KZXZTtLyYZGe6t0iXHGG3mW98LCNnVQvM8y0W+Mdu1i5K6iV0QT
XTWXtYmKHREMOMqeabKrXt004aeMh9bt9VG+ue0ZpUARhwc4DVpeapdzKpA8F6VaIpedQglwaSMA
BCnU254D874IIlQbrwc01r7iXO4G+ENpib7oZUTM9sioizE7C63u7ucKzHupDPbPyY9RaqI4jMdv
3rk9gm2yxjROZK51j6+tZd4Uk5E91XZonseeq2RXuu1MQEbl9XZgdXy22jh6bLoJbR8KPvSYwZKM
xk4bKhTNcHOdPskwC99Z2Nk0h8noGVzcNN9tQwlv7WGIdqkOJ0JB0mKfufhRQq1S2hu7qcOfdt3T
GchS9/76dKx8ZfCofDdyLeqey68Mw9TX7I43Os44vUohD33evVmo2o/rcVZm3dEsUIyUIUyAs4tM
MoDIXGDlk55DE9YBpYABU4Qo/5KUebvRilpWc22KyRTV5sYQz2GVntTlF65wQEdheM5iLNT8U0W3
IZL3zQ2MVJj8doT4WQQLVCpIh3Bu9TeTGIJ3JLb9xuSuDJqWCg9yh3cIqgOLxS2lQc6lWdmZDiGm
t5Vajai5RtL4PrgjskjXp/hNss6wgcwZOo9GcMfmMr/sTaW3jSg/t46WHGigI+7cSJKfKLX21jCg
QGvQGrsedGWI9Hh5pPLMAhNpL4aIsl0PFyjFazeBx5YbpEshkGlUVTpfHK/HWvuwDkcRjy5dVWeI
5uWHhY8curBzszPoKxQAAuiADj4uu4Bje59jY+gPfblDbBfpVKtHayzv0JKvNBKwjV+yMtcUtWbE
qmq7vNUXv8TXtdGya76s31rux3hqvyFpiuaV7H9b6hhTYWuwaKV7fBzdEgXZYurZVgO3YOhG5qnM
rfQuwybhlNVtgSdQiLkHWnkbH+dN6Q9cBqvOoV7jCN6oi43Qw3SkQ6oxXyWSW31pmjdq2mB2AG3l
Rh9RZYuAXe27SiYb9/La/Ohcy/8i53nwXH4pCScj0G0OWYn62gyvFHtkjW0IFIl5nJWtP9dGuXHE
rFwllDh1UPe8rrig59/0qmaUcfkjMCspMlSF9SccZoO+SXblJ1fSu5kqLaw37pJl12o+aebqPW2D
ufH3JmRnmk3t48wCVWTYu7bUbqPYTh6Gpmm+xDL099ThTTTMgh6RChZqVWExcX0pWvNSu6hCLH7D
ovNuI6vmCgosqERV4aMVIhuzs0UYekxFECHtYma3o5aqT2BeC3ypS+M9GjX6dEwmGyZUVjq5/Fqp
fv4Tp+PkQ1tYcOZFB5jyt55gx3gD9RpG7TTq+j8F8A0YpH1W/ByKVJwiyFQfMkQJYJ75nf5YK8EM
yItSKW84NOBOt4neif2UuRI2B7JL2DgO5Z0+WWX0NI15fHZzeETnDvG17HsR1tKjQGv0XiYzTCoC
HgIPPBRThLdRMXjvBPDojr7BuY7meW5jpYg6hWdKHyJ7aEFIy1OlxvunbfPvoCNjdCg0G2nbVpsa
F8UprcQKsSkwnexqvK1MjHR5/vZm8AErtfJm49OsfBmLogl1RZpmKIVcLkjsopBTxYrtjDEoxkq8
BE6mNNFksuru+XqotZ1uUVOguQMbxTGNy1DoQiAgnOvxWUWCfh87Q3jEdoAuqopQPabYlbzNa3lv
hrLZgN+sXQC8/WkVA80EUrQYpIPHXs1zIT4jG26fBHJWIzqQBva1rC5740Bb2+Lk4KAUKdbMxdrL
YeqpkbiRSvtER0SRx+KMukXIoe6b7Njy/PpyfVbXxkYqwV2KIohF+/MynNCmCAx5n5zF2NQfkClX
aGV0+qHCx3DjwFwNxbFFDgy0mJrsZai8Ab5q+IysLyb7lE5a+tx2DUCWxLn9+0ExJl0zqa+jUrEY
1DDwugEOQ1emc/p7KQZnFwzCOXVB1W18rje5Nq0nFqVLOc9Q4UwugRGinxCmLt3Bs5S6Oaquj8uI
aSD0oXTKs92FWJlZRVp9y63cfsiSznpIksr4GKJ99ZRrQfOUpVGBxZkfHqdSNnvoCMZ9WqjFx1AD
lW40YV3v3QQ/Dij1yV0iMNgTZVjflfUsbdQEUvQofkU+FOAMHRGJce8DCDyYk4M9elqG7Rydf/OR
d7z2rAwNPH+p4Im50cx+c1HME6GTtDDhXBV0/y4/LzIG1ZSp9uDlMv+Sz56aGAQgwBXG95pp3qP2
7nWT/0uivLV1P/Anv74e5si8i1WuKVIVvvplZKuTVlfR5/RQb008HPjGo0Wp7KarlGpjDS9350so
nZ4C7WU++rLfZ9soMMos7720QnYzhdYt2cy7Gsz/ziy3Ms95r78Z2Ktoi4GF1MgTI4GpnvjpXann
97Vpf0N5CSu78jnRrZ/Xt83a4MCHgC90VQ0g72LbjGibtLT2Ok/BQy4sBcKDzWPrm5+TtNnK29aG
5tCSmd8ODGOJ/vbRI7DcCu2CylaOVHmim6JXg5uQagBLWCq30jI+//XwWCOMznh5qKiL4ZU1LpuI
kPSePokQ0Wu3iT+MvnSPiqOMhy5stlqzywOPYjiNd56cQATYccvWbEeJ1W4m7vsgg+dc4gCEQKz8
o01bkzmvg8t1MgcS0MscGJsUBi83gK+hbBujhOpFMa9BWJ/tgx8M8cb8rQ/n/6LMn/RV8mlQxm7c
rJUeCvnmMUqAZ+3QcTFRdJlLzNc/1mowyl7g78EKkdpfBpuSMAKKlEOsLI1n6WjfXDS89i1yWv9f
cZxFK0ZOTpO1Wik9WltYniQ36HM5+7Kr4o2TY+0b6fA6xEw5MinNXA4I6k2D2l1Vof9uwDRLSwt7
ol6po3bjNHzzhJyXnUMfw6YUAYPGXqzzMKfLEpSd9GrUd5XqG2LqR9DSKM4kH5JuvOnQxEXEc9f5
+DvgHnhzfUaXoGHMEni9AjjhVgTfpS8fKYnVWjBrROb1Mjqk/a0/pF4fgvZyJb7nYl+pGZaG2ESI
OxSi3petgoES74hii0/z9jzjh3AVcSuTLvJiupzyEvZUIbUh9+wG55E4Ug4Y5byn0fAxsixlY8Gu
BLNncORMLqGbv6ycTv5Y80lE7VXJ4CO2rhUB6u264raFp9V17p5MVOEa7/pkr2wTW59HybKamZWL
bTLgq4ebvV97KBVTjx9acUNvxXqwwfpuhFpZwHTSgWDMRxqU7MUCNnEkcycabsxm5N87I/KCWmKq
X/56QHCdSRF5WnNS24ujTO+6Dq1eq/LiwvR56wDGyHc9P+cYt0O2RbJeGRM0N5VPxkYxKblcrhAH
wGXDP63wb1KTm9LK8AiArXe8PqaV1IgGMyAkjmcmTzeXYRo7tMKgq7xU/zUic4hSY3RbNHTDkj8O
nuvIOD36k/HbaX5fj7w2PshVNkxMoPKQni7Hl5ld7dO4aT3S8uCGBkd/bLLA2Fj6K4sQsAwlT7r1
ZGDL91Fd1DKnyNh6Kfqu0kdTC4E5bNsRWro+nHmJLe6514Fe5vnVDZTzfkDMq2g9KrkfJtd8p42d
R1vxw2SiJ4OnyEa8lYHBFxOwpGeOkbF8sYSxMk5pE7Qe2kOzmxfqrQhchvIR55rp5vrY1mIBHAcx
Z6ENDM/j8lPhwtAJM2JsJoiufWSIj2pWz4pR5gYOeWUSqU9zR8Ak4eWnz2vm1STSpSs73cXeNBui
GiOdjoS9v0ef8FAUyMHMerjXRzafQYuvBh8YMLwG55ri1TzyVwFbw7BjSrqthwCu03u5Mag0meGi
4WPUNSnVRArUdBWn6l6CMf+WiHY8Xf8Jy9oBxzHxSTdJbaH/LTMxiVxwSy+/8cYCn/DAH2OPyuX0
IBWpnNF9OXVlirWItoX5XrkUqFcYZLmUJ5GyWBzPagiTUUmGxtNpdH3j0hyxfSlU1N3qSt/bsxrW
9YEuA7J0OJyBVkPknMski5PGDzFxoIA8eWPkKDjCRsFDN3U8GJrI/JbryH/+fTzqMUBgabFYb+Qb
dMCdbZrGqkeGnxzptB3Dqa+Oho5tcGRuDG65RebB0dEy2ByoGpJQXy4k7CucKS8C1TN6I7zXGvqB
jc47T9JD2hjXcsG8hALvxCRyfLJRLkNhbmLUg49zpRMiI87JMEOjb6sAuTAnhTopRv9jWCtbpOQ5
I3m9VV7CskxmkCOP4jefz0eUF2Ud1etAB9HsFljZN7dqYHyw7X90t38yewOjzYz6a47yl2ZmG3t1
dYpJllwGTfXypRL7aq92ogqiMSuheOjYfXD4fA/0qrptm2yrsLw8hv4dKs1JAw4wR8MiOUttKXCo
SVUvlR1tBWvEbasVkf67rNoPAhnDI33FbAMJtTyK5qAzh9OmC4u72pI4xvGjmAhsad6YTm2PrJxC
GbYuXOyMYKomzYgdaJY7t7RhBvCCfrVRJFnex8SfyWPo7UDsJD9eDLrQtFyhUK15NXIoz2hw93dq
pfcbi3c1inA58QyLfuSyHgKG1TJkJ1Xe1jgzOzb0PH1qho1bfzUKn4/zDXoae+Vyi+RVzN6jse35
/I4TuAnEm5vS+svbap4xpgwYIOIhKqfoZZQY98C8ovTm0RZEptSd9B1cS5MuyzDuxRigLJVhZnH9
VFvZBQRF+HPmg9DiWdzFlYZouh5MuIpgNeaK6nZs4n4HaKj5D3MIRVXVgeYxvOUxk2Uj6CMz1Dy1
kKWDqJaLlhErZAtDsiTnzTcBWYzQKRLQPKW9eDmNgxCxGLrMJFB18Nvf0/iYTJ/SsMU+7oeCfRsv
+IOT/Eqke4NDxa4K38+yqg3QJ3TK0arcSRudvzrfmOmV+woRBovSKSJS9NAWM+0iXQgcwdI9sn0E
/wJAfZgtf2wmwNCZnm5M95tEfJ6GuX9AMo6AlSkW+w/kjxECPiCcXZ9lXXtpbt44vvYQZeJYGc2v
aOpxF9G/16a28XxaG+ms+DInIEgtLE/WxB/pW2cusj+58lBhN7KvwE0opTziuepuDHTl+oIQ8b/B
lgBTy6gcuF02bSMft0+U/Qpzdg6Nox+FP/mPhujwVJ8FKeWZVyvCpNf3z1p4C+gJhGXBy2qZp6MY
kTcWKEJUsFNxM3T4+VK7xuW01wf4nyD9tIGlxEW3xS1b2bkQQcyZKQ2myJlFy17nmnkEhlRo5YTP
9GzRyEoOhP5od8PX6yM0Vm5q6jhzh4Hjgff+ckPp1ZhndjR5sVr2/n0dCZHuK/DJzwKPQhZvJ5qO
rKgqunOOoD6qyFXc3GdSNX5VSiORBlYCzIr1CLWXHYLSzicnVfV/6FxguQt93e/2IDzKAkcmzaeY
T9fTPElU+EE8msWAqYRS9+KWFr35iGwoBqL8xbnHowrfjtEoii9+AWzqIGOkhoCxwYT6+70Lc+1l
O/Fuoex4OdeZQLSw0orJaxLzD2XJm0IJHozG+QLKbmPzrNw11G94wvJdSU2WVbo4sOosp9nuVaHV
3yUWKFW/9NPj9Y+6skWBgfE+J/2Bubt87vVDXMppVufJ4YWggeh/pE/yUc9ddV904afrwVb2yEWw
xeyVqZYgl2hOXuS0/TFVtMEDs5jdSrdr0U3tTZwHalaNgpXr9chvySCqSmgO27lthVPY4tBNs7xs
mlidvKGW40OHqc87vErxHvHnVWSm8ce8nDAZcNry3pxCHFdk3+/6sQNtkinxzfWfsz4R//dr5n//
KuX0UanVaUogg2/oxi7RC5yfmtseMeS2a4912Xz1p7/tGHEPUDFXrbnwA71BXezeSWNPFKiOeQiI
+Lc2rtUPWtD+Zia2sqSVNJdIBjVIONrozS0eZMMURmhQ8yCrUv8uRM4v6OsbW4uRme477L21f/7D
bKKlQUIxNz+X/VzLal2yzxYFTtRB0/usAJuzi13QInFeGJ+zqUY6tgSmvbNUxfxyPfja6QuSkhXF
m3d+xlx+Sg4w2piWM3nIN03W8+T47TenS/Xia0+qupEZru5WiFqqAXkWHsX8Y16tmyTTcaboeStJ
syt2TWvfKE1+HCfzD2Itf1sJelkwECjmnh/13Zct9SpYEUya1k3p5LVKEx+csPkpkOzegyYZNnbn
2lGnUbAGawCciZrB5bD8fsimKeNUBaxBC1OrzIMQ5IbXv9TqskSuATiDy1GwPLunYXIt3zW4J037
RyqruwrF+iJsQjwi3D8TphTX461lXshtUYdhs7lcmvPL7NUEjhEyCBRCRs9Ciheth1LZwz8OcC7Q
LRyn08Kz9BGJX1j4Uf8rCTZf9GvLBQFGVEMwMqVcYVz+ALvmVaQ26ughZvbbkuPvbHA/+1kYzy2Q
v3/m0dakhD1X/OF2L5YmDzMFDLk1emAVx8chDvz3Es2OjTld+4YzTJAhUS14o3LT5GJqwkzS47eG
+ginFwM4/C5PdoD+fhi/2AaYzun6h1zb4lz5JscZaB+SvMtp7LCwczAfHD3fVn4HTv4OUQjamhEe
ZtcDrd5SryMtcvU+bfHDNYrRw/UYmoibwmuBc4K9VzThT2vnXzulLg94jMWgCxX1DtbLtNN9ie1R
YaX/4bQB32DQLAB3i8DV5bjx3czaafIHT5h9ucdJwUZMEe+CKAz0Gz0Z4415Xl2uXE60lLj2yEku
41W4Ojrouw+eKcr7YOIAwCL7uUmKd53vbqCJV7+pyzMMDC/gDXVeaK/2pqYYgz5G7cjj0He9AZIU
2p9YWlEr2UI3bYVaXPb1pJu9wjPMs0VBOyTp1WeQ6a2XZeq49RZYnUKQq7MaGorES9UunEiryneJ
1arlfWdaBwl6BH3D+N2IXubGcl0bGB+KTc8dj1nH4nsBuVfSWHNGL9H6xsW5JTa/WlaUjLsKryTj
P0SjkUSrBdgdhe3FNMZToKd5ZY5ejNhMt3PCfjIPg+FLAz+BIt+Supr/uEVZkvYHpyYkDWqTy1od
7h5diP6K6rWjf7QSF0laOuX8X06lmj+ZgYvDoHW4vv/X7sHXMfXLRTkmdQJ1iApsZUbRwXL6/ByG
TnVzPcraGoFqCgSFv4LhWhwygNAqTAFIInjF/qjU6IPZx8EOTj8uB5sqXvMd92YaLe52ysqUrKz5
x7zaZ9D0urxvqZjFfa2dJ6xvD21pV/syxoLGrGUVvitDPf9W+UX6PMa2hgpbG77rOrX6x69BGoeR
P+2KrEqOssmTo59q+UyPzc8mJt8f21Apjv3QDXseYcpdURo9cO169nvKs/K5B8e/c7Xc+ikFZsxV
gWORGbnBrUAUROwwdNcOCTYCv1D16W6TMJBcxc70I5Ou8diqehDtJVYHN3rXdLDRCv8xnRR5TjMd
t87B0m594J88aIdKHBF4sb9aEXbOHOPRJ8xF1eOUDN1sx1ffQWlMMeCY7L2LBOoOOwEXP7xuRK+7
C8fPnQmMGPVR+wH0+bSjhjlbXmFV9KkaC+UQJolyQ08pe5+LCobK4LdQ3pTG9+pA/FOBOD8IPW88
BybYT6mnSPUZUvOsqXL+yTqjO9gaBfxBw+llCPKtysvqgqJpSFIK1ONNXUC4o193HWVtgznfga08
9U5/Z6RY2lktXPrry3ctBQAkAz17ZvaSNF6uKCfzRWsOE2+nJNUeA2s49QWFc0VPj2or9ZvIlcZG
CX1xFgAHn8V7ZhA6iTDPp8VlMRmlKgcFKS287tSjhLJ8F4+Bm+xI0cdnaJLTGZwE5IzBrU/XR7s4
Y/8NLUywqjyoxBslk4yymhmTQ54SINOT/0Rz4UuubCUeiy/4/6LM0sm822gVLnZpqfpFawb2eFIw
qvbsWm9+DTn21WLmRDZaaG8ki0sVmZeAM+AOdBC1K57klx8RkeHRwlVoPMWVqnH2pNlwnuIgxFvG
jDFYxlCNfCf28dgr/5B0vJcjLHhfMdO93qfqR951ybuAZgPkR3Mc/b+fdUrG9Cz47rMSwCLjq+Ca
DFnXT6fEYreZ4FwOuSNHTEg2mTaLM3+eCUAf89tnRglz01zORIyRr2bRZT/JxIUjO7ZtX3A6JoGy
cbmsrCRyuRcFdNokb4SCYmFXcQKj+ZTLuvRGjD2nQg+ORt+FG0n6SiSQLIhJaTNA/s15IKM8ckf6
3yfsOLP3WqWN1d4VtfEl7aYtWcTVWOBzgHvQugCOcTl9NGnGQI9z9eSP/f3U6zjVSvF1Yvlc34eL
U+ffBfsqznxEvL7HnMkZSyNTT0MFmTqAX/AQi3T6hNqffwgnWdzpuHlvLMOVoIjPsC6oa9MLeinI
vgqaGbU2pPgTnJAyCbkFbWM4RUhQfrDcKX3SAlWBI92Yg7txxK4cB5QeebTSCkaPbtkyNJx66AcQ
+SfhVtwWoPJHHOV8DLdM5Ol/OYHMPl6f3nn6XqUJ/+4C9KsQlQLX9GYXBKGsVDNAl86KtOoDRIf8
e1qHf6iqy/MEZfao63W16zSz3ziJ1gKDbHYBvMAGAIxy+V2DVhtUB89dnG60pyEI0BGv+M9+1qWf
BPvaHh612bTeatpxY0UtH3svY4YGjNQoqTcp9OLQbWo09xLb105aVPjDDeY+ibZvakVgRioziXQ5
Nn/VoVVMZCW6tgd8psMbUPcjqkdYpNaZLA/lAIxr46R4gbUtvgYPbFqYQFFnsZrFpMRugHZxjPav
XgmSFc3M+/pbOUSJRpVeQys9jdB00BKd/gaKOWF7QMFvGI8tHW466CX8+aNRqN20NxTbjb2hCvWn
tirTH22Mm2xYJIq50X5ZWbJwuJG7mSnc8BbnY/bVVpmm0sfk21FPhSj6gxKKcU/iecSkIt6BSX76
6+U6585UHEG4cTUvJgh/0KzTw1I7KXE52Qej1/zuaNoFrLAyj/EYr81s/F1XafWM3iLapNfDrw0W
xWlomZSzeIEtUqAmx/4psTn0anXu49caEjVmDP15ZyVjtjdGYW9xPlauKSAoOOlSdJlfX4taVuok
aW70nHAKFiLIl5RRKM6OxKt2Y0O+PdBhjLMd5n3BQbBsMtl2MQy21YtTMfr+k9ak2hFKl3HOYOTf
Xp/Glb1PKZUEBFUaXDqWT7yRvrBf2hxzvkgw2VST3NnF/gzMQv2nfkCCp//tp011yMc4/H099tth
ois6t/cpPzCpy9ds7hQlXHJLnGrqtjndSJiV+zbc+mxbYRafrQ0avUoiwihJ6k1G85joLhbX/qfr
o1lZHRSKAda95OVv8sei9vHEo91xSuzorm6dX+FsKnk9xsqiv4ixuOkRekoCWRBD0AlDaN3K8XWP
/qjlxqpYnTIOZwg2gKC4GS5PkrIUU2KQ15wGx8MJZYfyyz7FBvP6aFaj8KcQSKC5trx37DREodFq
xMnyEy+wk+8aaiFW3my8XFY/DAuNrjBcddWct8CrY9F1ZG6mWY3RbZeFt70Ch9mXefF3ZMH5JkPp
YQZlz6MBg38ZBa++KOrckdSybM/Un25JWu6CaqtwsTZnuCag6UhZfSZeXYYxKg2ZODQYT5lWG1jy
YoMa7h3Qf+gf6jl9vL/9RLz1+EJzbiDe4gpJ2UtntAZxmnqtxmoUOpIKVEJxy6/XA709h2DT0bii
ag4+C7zK5bicyMD2oTbg3Vq59sOHT/7YqBa6IG0ki/pQG1P3SVGKJtv1iS2mv785efj936wuLpPE
lpnWaL5AmNo+pDh8qfivdM1OE3+J0XpZJrBZQTGyWOiYLQ4jLKcLUx3YWVo//KMEDv5POsoJ1ydz
nqxF7kK16X+DLJuPbVYWU1IKcfJtDCmL/yHtPHskt9Vt/YsIKIevChW7OqfpL0T39AxFJQaJlKhf
f1fte4BzPNfYxj4Xhg14PJ7qkhjesN5naXIe1uWHxf08rgCuDOv4n9Eg/utbXUeQEDKhO/DH2zNg
BsfTStJD4j97fD1O4zOmnKv/zbf67w/5Yx/7Q8Mw7IQPQWnpLfDJVGzJ+jtmELr0G6pCJvn//FZ/
vKtJRU4tvIGJB7NVn4ZZ5ZHmpe8z8Q/L7283Nfwz/uvx/fm+WuvnPenxQZbDJSxcihkOyjn/+e+f
399dHphTgWgPSgfoc/54SY0NWucRLHKfT2nJW79co2znTzAcpnZ7/M8/LPm/gSHoyuif/nU/w6fW
hjOqZQdmX5x89CGhk8NrAlHt/8/noF3718/JG4ehtBmX+yI9TPzqByXms1W6ilt7+Pcf9Xdv6b+/
UvRnzdikGj4uTYALnp+GKySpOebsn+bf/m7rwpzoKjACTgad079+H4QmKWVAXhx0C4ju1i0vM/zI
Sj7pnwuM+VQ/1v/+W/3dqkBhDjhq3ClIs/9YFcqnzgCXkB6CoLnVWwaYhb7HVfLGKN/9+4/6uweI
qgvioxy8HNyXf/1ueT5GsLIfEIgt6uKA68rdvIcydv/vP+a6tP48/f7nx/xxTjDMuy1DgI8JJtC8
si+SXLh5Hk1ajN6L216X8X+xMLCdrqgYpAXenxNSotMrwmRUlTBqDTrgcoDAFwIt8k8f868V9sc3
y8BwhZD56oqZ/clyN2QaidZ9coDh+IZhlEYXbADgGNKzsGrAOin7zssQrcnlBL7rWs9Bg1gUXt01
CQdbhsvATk4Sd2yUHT6C1rgTJvaCZ6gwxW4VCb2I3MW7wK3rC3CLcqpgeo1n13XNT2YdeWDY7BcL
ot6nG+fgjrPIvtFWsl0LCt5Ps07+izD5UrX4tWfO1qWUUJ3X17amLBz3+rEIWu0OQ+KxnRhEUkZ9
yM7ObPoAo25eAB6Yln2TRJcVntrfW9K2+22wZt8uMeDDNmvsDx/FmB2DPu4hm0PYkwhouL1lZhUX
DLQZ1nFxpkrJx9X4+rQNBH7R4DdOFW1HhOQmcPPdMHXRRTbcv0/XjY7F7MLxHMPP9xGUuBB89NSB
u9N3/SOGXKffqlv5zSzg9c6v6HrYvo63Hs0V3OESdQx1Hz3agDLULmhMHiIivjTV0Z6ljFWYyO3L
ieTfqvMx3T8OK7TFq7kwuOB8ucbxYmgge7jWJQsZ0/l2XcPhCVX1jeGPgyLXn5g8QMrLd5YkGcCW
sagD48R+dH1WozbCiniZ3XkiGzz0mo2AQWiHGx7b5r0PES8WyySbauVx8ol+pdx2XmD0d2+S5mmW
U3B1vIv5eWntFcVH+GHrU/pIgNh5jnMX1iDAIC8DgLmCwsb7vYBcGlWB2jCJgDE9uRd22PbAmw83
dMiHxyVCvSxvR3O/hLO/71Krvk3n8GxQbu6LWSevSRTLmg9WVA1VbG/BEyw5ohYMZ0fxBcOI8oHi
N79sLV/KdeLznsK3E8brcB0GAKU7iljllYhlXkPR4tURpGSgYkp18GQ4odyq/MJLiIK5dQpaEZDD
+sjg1n6nppxi+DXo07ZIMsheZCdirMHUKwDx9d6wBXQB23EJ3pEhFeii0R4+BV6JKn5SYmtCN4Jc
hm6ll/ZNNfmNwnQI9GsuX2ReNu3S7Zbe8gs4krCN19rdL2iPuaIJJraTvB1Q3Wvix2bS3TPwdqB8
OCirbkabgZuQYo4bIjEMRHkqlzvjiWs2iU3KEDq/cqqn+5wM84EnIaIr2wQw4XPx4t5CLaEr7ntX
JCYye6Dt5IWGKnlotziuh23E6FwwwO89xAyC8iO3m1CHPsDugewyyRh4b6vkCKg4WS9xsLRVYj24
EpiFoP6nV8wRMnPFjaWfmJ9w7z1sfm415CllnHVyT6SNdhJMjxvBV++9DXTSH8JIocno4Snv8W1Y
ncWLgll8p4p0HMBIamgtBwPtz8rwxuD98YwltVYMltYX49n2o8va5bxdLSBM7uuS9fSRdbPdoWMp
awNML9BfChsvR1nUovaTtGWovfWe0Xa981GXuSytxOtYFZS2WaCwKOGpC2M0s403wZb7rx41GWiv
dE1qWNNvh8GO3p5FZNsla6rgLBS44EEHtgdTJyf+A84UWhMRR6d52QCCnfrsQQJ5X4IzNz62AJ28
g2iHkiGh5AsAAFtmwBqORa/tCoJeNp7cuIbfweCxWzq183Nq/B4HUsv8PVorwSkRQVQTvrlbIxRZ
ytj08mgyxOyKDG6P8i2vYwCofnqc0ksr49e2uapitjYB6n70LjQWthoE8c8ru9bCMp2ZcgCPr5rD
zBy4ybMCPVt/hzMpLdmKX8stjH8j+Eo+g+sX1PC1VPsOvb5z2HhsH8fxiLtstK8rPBx2PGPDpQlT
AkBJtuwcODVv8TKAuEIRT0ZYbmUTJO1bPw9xPc1OPXhdR2+nEYDgokuH/smOW38Mt8C/H51J3rXU
2S6Yc3uaE0ePncziahnz/j4RxhWkt5gopRl35dIOAWbFCfkIZtfvB2BrPs3C5/fVcX+XJiS8afye
7IbBIXEbcRuWnZpSTMAM/hHXxvbbJXA5xgRkV2yYRXy/Kvr2TsX06OOF1Guf2o/U0OQtTobwdxTr
FAR0gJZu2TSLkrtJ77JpsfCep+w2h1zg2A26eZkU4XXjZXpHUFuqjexNuYomex9cTzmOp07VqMLS
gq9zW1O9zPebjppy3CL9HBJu3uB0Q2s4ktq3dKXJHhAO+HNEmb5fcpT7vI6GZTdD7ETGkE83s0P5
uBTj2DxPxMeWjtv2xLYseY5QHa9DMWPSn8GlNHVTsO+mkGEI39BDGyCZxu8wB+LW/o6GOTtSKoax
zHFHrEWiTHBwMjUYls9VDSUeq0jHWaUnyMqcwtmq4CN/DlsWduWsIlEObRIfQmyAEkPMdj/OIYer
rhcemUtt2beY4wB9ecYAAuB+Bd7VUCF5SuDrSdwulX5aRwqqWA79RZXKAX/CkDqodZqoHLT2Hxtm
svMw0vncBqM+hrPpKgP1f2H7vKk9Nnt72g3jZdJJXDhFQfISiQfH+tCfyz7UAy8S3oS1W01zlzuZ
/BKLzC45a6dT0ybhR4bgJChCqfnRw9zk7TbABKC4WuPhYlCkeVaeFV9zo6IqFDg/Zkva45KtYcmJ
oBXwwpiCSjS7kTC3P0Q+sR8A3pJ30+JnSfJZXibcmOCj+X4pxeKqEAY49ZZNYI+M8fpq8pn89pmv
97zLkiePwUANXjQKYQCjRUh9eLjCy7FS3LQVUdvwnye4mHT6l6YvB8P+T3ssbwiZs1ZHgDIBiY0j
5dzl0auj4X9cz44R8V/RMmDuXRFQfw38/ZiyzLMmOgQCPkTC1Oms92Ib/iHwv+YPf4THQKvjRkGz
EPjTPxM0hqXXtiE+ZvXDj27AvTOJtVTjcmdI9jvVwT88vr9JNDCfdsXkQfmMNsQfuSeGCjc1Ytz1
AB+n7jLTMQ4AsqEqLvJNI+rSKHq2QLCN26tAb3OoKFoW//Cd/6a4iQYVEnoYF0Fm+2fPZ26zNk6p
xNYdKXsz2pA9yK7/NB76N0kipNaQtUZxBMLInyq3pusbnMlZcJiZB8e2JZX3CU+TQzwu8T1pZ/G/
eLLXtjkm5KAnR2b11wVz7bKZdRsCVMkcvwNhqp0QkY3t1OxCuEYBSHjNk0HZaLypCJe4i28kWbx/
+trXTPGvCwpzJ9AQgmcCZD9AaX/9MdImEhlBaHkY8m5H1uADkIhbuC5eBkQgCSA1yYqK9b/PXv/f
JPmvn/nHV48QzuuVetEBAQ5Y1h1lLKqyxUN0lvsO+MB//3F/0+e8pv0BVEvo4mH28frq/0d1fF3c
QoSFUy1v/Lg/aDDMvzSOI1HwfOyCnZ1RBYNXUU4P0aqQmwWA1F/SliPmX7rRmJI1nboNB7ncSMTM
UdFheSCsBdTwfYYR5z91OdHz/2PjoQ6Nv7DiMROFqjGKxn/9mTF/RtAOa8hxnLYBobe45HpNCieD
x8Zgamfc5ouUwVFl8w8SLxfdtffQ8dtKp/lrNOlaJmQo8Y+DCMYjEHs19tEDoPIl0dlNPpE6GOgN
8dRlgLLmOvn9K0vcTxMQpG+yXH332zRgcAOqdu7x+JDTkhKYx3qG26JTAGE6RAFcdLdTw/uiY349
4WorLEzfCunnRdfbZ2GA6Vn7CXUktsMBs7dt7gqWy1c/7/YWvffSSvRdcrT/AYjwaz32/r5XXV92
43pOYvOEnjSGZqYLKJyvdpa/cokMOoPhWzX2WUV1dkk9FVRWRW8xFfUc9Xet5d89GK+PnMV3bIze
POm9rm14QeCyz1vEPCQezt3g2QqzaYdtoPfRGO68aa7kON3NI8YsYp/uJqHVzmx5PUTmAzPjUGb0
SHOzIIaukXl3ycDrrqdDQTlGyFVAIQkc4OG2dfZhmNgN/qALdV1SZK6BseZaDLK7Oqq+6wmjbx6p
7TD/ngf6QCL/FwKwPdjsouyZuWSj+xYjnhTlIM013a3K05vcZL/WXCE75POPxQCQR4PlnoKUi+HS
tA4Hs2/W2ZSkzY9+PhczkvBNYaxj9ap21ZeunXfc999TamvgbuFHQQcwP0YZFZFDntuGwYNc+oNT
87N26m3I7O3oo+lP2vSXRj2/bGdny7YNfui8e1/58rMz2e/YINKjQf8Z4G4q9bQd/XHbD9lYucw9
9d5rMo11ZMMv1m61TzQrxZLAE7vjX6GiX7IRt2zJ95hYPQN2Cp9MgEiU359pDE+KEEOGBdSeFz63
d35LIXEG6N9F3a5h9suCwLS09LbtxgcNrmDZ9v1eDDDkiMNbEdmoGJf2YAntdpvzYjjZtojEIlV4
0bqXEmrSDalk0eJywUhKl9Xj0h3nMDmMll85KF6ZrzqrbAfwbsJOAQvjUoh2l6ZImWgDt40coyUc
Y8Y5AjgEhEnh27Cpehreo2r0uXE+1pDfvAeSNjAtiFwpR7lvLN2pUO0ibfcxUSjppF/xBMfV6zYQ
ArV+mvrPACG+yDTrT/ACOEOEdYNQtCm2DWWviC/XokyF/S6Bp+X7Ldi+N23qHtw5LMThQtKEl0Ao
e7Vt8Bhjv8MlHeq1MGxA+YTsgKh79tiqnoNgPYs2vs/S+VNcWatwa3qSPcM6J/pA4g5kQ7aUGZPn
3DNPyDfOynUfg5D3+QYTBhO/+aP9wWe/bsLkB8YYXtD98opwheEITBWesyHUqEOwUmMIhszTaVk7
ZOFR/xMy5A8M633g3VwE6d7aPL1sOZzz1jl+tgupY+3NhV6Wk7H5jmlmCyDbH9AfvnWTu2+zqE5x
LFQuTkso/KqkNV6h+i3ZwdbipaGoOuHeBNU66X+Gg7vrZv4IN0hTJKM8pqG8YJ70p4CD8uynjy3T
95OnN4Dd1QmyvJ+eSy5Eraj/hKi9JYo/wCf4jWzeF+/FiY9NDai8KMiUAo/Yr0vNMAtcYawjKFTO
UZURy3COCYzo4rhdKg11U9lkGEdH0VIBH9mcOvhMIFNv3mUs42LVyaPRG/IX+K2MUXAZo/AS+0Na
RQqLNG7cD4xN3LRMPLERUXMb969dtOCMd5NfpK1/BnVG1NLZE0mDpQYqWNRNEF5Yvt3IUO8jdOVK
Hmxfi7YHt0IwE63pm/OiHTAYPYADOHTDEdlV84KD5Y5SbDTj36gGP0o238Hxo6JT+EHj/Lghl8aU
ajQXMU1e0HouQQR9GFn0Bav0H9qmH9gGNfYqLdsY15dVTfqSzaot4inO62yxl8FD7p9gMB6FNVZI
S0oVg/7dMPGgBaTRDXxYmZ4eGqEOUIbdzD5OjrDlJ+avb7B02TXLeBdYC0A4nk6e4GSysIMp2kg+
zAS7fgKiLMfTC8ZR4diY5cO0tJ9e0IxIrMPXuR3mOsV8T4Oo82SCoamxQcUO3iPfC5EPTnJ0+ibo
Tn0Bj/JgeAz8JioskV9JOz0JJpG0Yyr4OEfkkvPAQ0a8/gS7GoRiMZ4sKmRlMoUXpOVxyUYBTzJN
vqgXvHaJQPXKqCKhAke4+KQzDSoDK5I7rlpTq3m4c6P64KKP9hlZUTFd5iJvkqxG0PiazajcAbxQ
g4NacoqUde11YQxWoHXuLuyWpiBjfpEev8vn4Vms4l7nE+ADEbtRiG+1jr9QbLqjnuxKk3VAA7a1
GVG2bLrkZvGS0qIo4k/NUIq8vV0mGKxkIEYUmKUxld2yXZxPlZbTbb7OtfRhwdyNSHSGzitc1OzD
bV4LOcd39vozYU896sgeIcDD9Jar4bdwNkBryyAC81p3R03dfDZXI+cZUxgk75/GNupKGqU3zSbe
mYxQm4lIndukAu7jjqgUk3x9jg+z0XuC209EKLgFVr2pGSCHXNKtbnwHogZkayPLP0LcLThwov0y
x4+4wW0piTiOZHtuPPWWChEjyB9uIjm96nE4zg17nyUvudG3m/KCAuT19AzjASwQOHfgcbpuSerU
by6NFhcbyoOMNDJ5dmCurzNceVD3Hnkw7p0Ja4yx3C4hfyPRfB/j9U4BxAVjEN1APXsG0uIcBdjV
yaSKSE+n3Mx7puVhyTmohjNGUhZ5mvP+c5TsBhHUyW26JNmVqjuXmKowdYtqix5Q0sUR900hIa9G
369nMRxV3HogIaZ+YcXGi2nmkPVpvxSdssWaN2Mdb6kAMtR1qGSsyD56Z0qP41AL6cFfu7dVR8MN
ajrkFvNo96qLsirU2xcW+cE3mAHoafwTNhsfARu+57XfJdG0d9Y8g4fx2ZsGflVDVBA4Nj1FdAXM
vLNPAZ1OMlbwcepkOYbBDqUmGIAPMais4SMsioPS68jZWQHsfhde0MQAOHjAejfN4hW4SU+ERygo
wt2qdkDEXKJQnbtenGP8PwUu4a9mHQ8mE1A3WFITmilYDGT9TUiGF0h793zKQEXfYENMZzLt/FV+
glkudzPx7nkb3i2wNSqHgFy8toH50roVPJue5zB6YNTfk8E8i6u2YUBzHmWmvJot/SbBfEd4PsFP
ptsKfwFJfsgOvr+c22j5Dvqt5H5+Bug/RUyX3Cqtb8J0DSqMlH6u6zWy7KIPKlVXEs9Da2no9ove
fs5quNPzfBPRtOoYgqPBt6XAfGY5he2vgHl2BzjdPaXeXqPOUmByEE5GHd8n/nITm/HifIDqXM9v
u87gdZmwDMboJg9EtYTyu9/4ncMaLrosPk1K4BZF58B1XVTMRJ+CmZ8xswNAA2t/rgg9K5z4ug7b
MS8aCzvzect3dptvLRij6AWFx4hH6zVs/gEy3x20k22lE7lDq+6ZwGmsTiMVHKBt3ccZGogj+TRm
/oT55vOUR7/1qF6moG0K3eZnycNbyH6QGzKPlusWPi8YHELU3ewwOXnw03SsBg9EQzsfPazWIvBb
bPbQFWLRv+iS/tw8AK744BfZxG5T5lcwxrwVgjQljOLUcZrmY9o2D1cEgafTI0j55zlBLO+i5QNG
cGhCXAnUzvzY+LLX8HJHs4oUcEJ11b+qfghHftIJ1Gm3xieRxFWb5nUs26fWmV9DBC/4PMSJiu53
zc0kUHvsKx3GSBEsZ6XNYKfGVPKCNjEoNPF3MCXYeln0pYkYdxYa4bpnTS1mO+5EYHB7pNGvoNEn
5sDSiRTC/RF+XuNaYXjmtwZVzoTLB5rtd2M040FJC8MIDzFJfNeKoGp4s/dcYJ+ETh9HhqzSIphU
q/ngFp1Arc9wtVG1T8kjZK0orFr1QPvoENItLYPZvK1Qp2+DhKmc6c4QT+5sluGYDZBjApkpi8Xr
TTWsjYV5wXwRGhb0Sp20Vne9RV/OCXGiLnppvPhVbBNCJAoKDuPo5kw+3HX04n3FNmYly8QNBjJ+
pLbbp1twj5m1M2fqFMSdqoJt+1QM4G3m8bbMNo54GF50O1xxsDcMIrrzRYRWsQ9pCRAxa+nWDoVL
i0p7G6Mjj2CJcQyOZeB1kx5Nvy1uqoFl0PFm/ddkm+9wzEyhESgWKPTychSwrQOnGsZ0Wd0tat/G
bg+o0bfviQtGMO40/MDKZWGimoP4I8/Fa8cxsqUkIsPIY3G5Xh/O6Cef0Insh3YbS9WlO8rNWOXC
PaYdkqcpgy95K5Zf0QRLFDoJPOVs/UI3wJV6QQDJA3fORnELADQClAnzyHHXPxDNP8BSKTGGdpS8
/xHART5q+FAqy19EikwwM83LvHYvg2BfCNBobdb8jPGFc7P4aOGB8s0jct9odxOsOobEDudukFyW
EeeQJylMj+bM7vWQ0lfGyA6trH232LiIIMuEDd4BBuZ15+UciA2Kmrrn/4DFJKnwL/vAoAzQt263
ec2t4ymS1Szf0S6rFqVvIx7LElPzXxTqdvTMo58j7mtPB09BuspymdJvtcWFJ9U9ssc7DxDY2I6/
BPWuXUaJNHZ7nyKNJZo+KOzNlOFOjTr/keIUQn89uGQafXnjMUxNS3KORnWBTXRWLEk0VoA0Yu2T
rpi87VnkiLmTFcOGCo2iMFxJkc0p7p5wfZocn0vcg5/9VYvKAa0sJvSGEkwoVmvfHaZGPWTc23Zb
Tmo4X25F3rP3PCJvbIz3eQ5TO7CI+2FJy4Gtx3zSZZiTp1wtD1M7fjDS/QDLY59takLznO6S2J3m
6TrxN9VBm5ctTeH6I8gMORs5hteSTNq/5V7/HCcxCIgxTsXwAHu5rkxNd6uN3qNaiyXUGVAojdnB
cfJORdMv9C8eRkpUSah4ntHZajq37+AE/9mjCrbTqn9aGQysZBc/ICH8WGHncUgMNLgWjt9dCo8+
XLeAn5L0Trca/ln+yTF73ORiyiQxXmkNQnqrzsJFj8BB19kU/ehy99p26RFowyfoCk7dZl6aVZz7
rA1KoWVSghODfl0i0EMcnzAdp8tZ8zc4XV06tx6TNttP6AoVHswWaTOgQDAj+qFSoD6l3SlC9UEy
06GTmaBhgmWHmC19iTf6irDa7NN8fcg8Din7BFZQJN/RPcJLCOqpxR++Jo+kNzcLJ4fNW/bDau+6
ieFEASq3lu383UfydL1wAH6A9UsU7ONAIxNAdFYAtv6GgflTwjqNdRdiS2S8LaRGccIiu8AJwz94
x55C3b5teoLJYL6WhuX3G2iVBYQXkNZHOcOFmsDQZL1zHM5DxiC/zfEIGxhfRgbOjQGu/SBsitma
b5QLX/t2wZjahtKjx8S9B4pG0Ro6lNoj77BnqIH48XCcoJcrt3zfzONXPLTfYTDfbj0a4B5IAnBh
v16SwdPMkxe4KuybfoJxY4xirPY/MAhUNDyKdyMae1f3w4cgZ090zV5gNdyUQW/2CKrOEuZ55QQ9
AnjbFaIiHGg4JGMgOfcjhIt+oDDIM44ltCfdTjfZ2QvFC8AwHyCmIGHDfb01Awbj7bxb4uQq8xZp
7TC5VqA7NVeJANUTHbIVCTXJxVces9+YjJV1q+S+TwymdZHMALIhEU3QYYfqiyuWkLSgwQSPNB9s
MYh8PPikBb8hZ/Con/Oq31ZcxfEPsvVPswFKwXnQIzQU193G1XFk03vOVrNrueC4fOebnOBpDGt/
gxe8FqpF1pM0/ZNaYE2WNMdg8qvR6t06CVHB1xFxkvUOG45YECV3I6z/8P9T3G/A+nXhAcOWLYpb
6SO6rNkxFKhOoZQc1lA3vSI9+xG532i04CzbcOTG4gtCgQgWnhjG8tQG/bNKXyXEKwBiVCshecHa
+YUuQ41o5L5pxC4BWnfJEmiyIa4cG8wzamGaKocY5IzJ6Ys/8pMWOdqXEQn2FEBYVA6G561fD0qM
hw5Gr9DFsTuAlVnpM9QN5FJxhTx1hENMwcahTqHOm4DxlXw5r9I9gCpV5RM68p3RJVyvd6DI7Lsk
fw3R9K9l593C/PY38o6vwPivsLOEiogdsgUIcdN1EFKkkGHRU8iX00CvDXsa02IhCNqidLlkYMWg
NqdvDVFfm4aWys4fecPg7tnit9Am/Gyl87FaCBp7OFhL0iS/OpEOZYIYtVJ6erdavoqhW9Fvd02R
j/Fu9rNz2hMAizD6iUw2R7QuliKOMkxw2xkqqQDnUbiIQ8D1MSMhFFT4O4OR39ZdWo6Fr30Pw+ec
vUB0D6+FbYQTqrrBAjVF1Iyf4B5eEAOfTKJuxrT50QRetWGlJyI7mM7eotDzGi7BXRjbgzdtO8nm
oaaTQv1rC6vYSSRiqJAUCwKAEmXEroygxh0GymoUf3AarsujUvPvPAXGwuavvEt/sTh94NKVfcaO
fAjeYxbC5dyfXzZHBKJk79VH+R4ala8GLqrXCuwnhhW+FDH3vc/KLW84ip+9gAGsMzXCT2QAPk4X
OGO+TQF9daiC+4F9Ge2myiUdL/CL6mrF9B1qbvhVSE42JBEoNOq3KeeHPNQ1jI6Qe/jgXUV4U2y9
EBmNtQnjBxxM8BNNwmeF4LoAeP3Rtv5wnET3BMLbUE5yIKWjmwFQD20NyJSaauubGBWl5X6CyTus
CH8rvV1gOHkbdOuvK2t17eTb1NBHgbAKYchubrdb7GDAuid5lyJOLLIxnsvIuHzHF/orCKQuxISR
qiwkez8cvgM3/YqpfDc6RQin/Ccon1AW1xiEy+yWw8Xd3K+WHCNggIsNd4EU6UuPjCyGxnPxcMga
ZSrMT6hjvrYoJAyTLTHyi8pSp3Y4hw75QmFPPcwndLtRNAeuIzVYNYlpjrDUagsm9Z0T+VVtBse1
ZHhqme2rgcOffMNZKGIFQ5GhP6cJKhqQQY3lECkoLMTOs7ikHHLwItEp7iyjfnbLVmE896elG/6T
m74XNjy2Jl2LsWVZkQJYpLn+RmHxJFMMHVArH6TQLzboCumhEiy37PmaMrYQRB6m9F8ZxH6OMPkX
BSjQobizbP1583K0kqaxAvoemLemu2yjvMW4cQTzLrUgH+h329JTPBi8Odo6UawDWorOz1EQHYb9
PGOf+OgTNcuzCNSvyYQS4ITkUa9TjuCwkcc1ZCcN5YEfL4XJ44dZUdRLgUrlw5rVWdR8RlzrHUvH
eszVu07Tkz9F59WbR9yNOUwNGU/rZYpfwVz99h02yrj9mL05KCLmP8LbcqtF7FeyRcMvhwBm2QyE
Ff70GYL41fDsqCXGamz7jhHO3xkuHhS40ltvi25inpACvdMnF2Rwh0QdBuVy1EVn+8kUxCkEl2Pe
1UO7RrADdrc2j38LyoYCwo+jWNCI7DREOPF2QisAYU487tDM3ANTdeOhJpY3M07jKQNYzdOs8iR8
CTEll7vlvffXZ0g+h//D2Xn1uI2Ea/oXESBZjLdKLam77Q7ON4TtsZkzWQy/fh/2Odi1KEJELwYD
DGBjShVY9YU3EDxxWwjZfbLTnGpY6n3yGvG5bquPmiDaMow/sdP+0nj9t55Kc8PP5K4I7O+jPQnT
4eMcFvvcqM+28B6F1dinUlifmt5t6Qern3BIfPDM4DUKABkqBoA28zHS3e9jNv4Y6uiD4Xa/0ip8
8NSK3pE9/Bflpdz5w/iUJGAGh+hOHbM7xcue26h65jkCA1ezZEZ/SvUR7I2qf7USm7yeG1imUx4y
NBsxlDvRpFstz6hiV+GdRlFL+JSm2uylq7q/EXBe/iaxzBh+Lczuaczbj25Q/6YKr22Srn9Ex4OU
Jk43dhta28BPXtumJpaxYHQru9KvAbe5qAE5Xxx8ChDKe3WnCnmpUxrNHGs3Yuq8ye3X0kr/K4W+
06vyHLQDJQlJzakRpORgeYmNd1rUPfcgdbqmBJFlhSugaG3qwf/To3/rBVtI3OIOamB9MueBeiFO
GNJKvVPju+IYUgH+G4TtawMUmaaHbuFHEGoPQ0IuCQYzespbSd2bGPh9LLO33wH3T2AnAdKFvvRl
T7pqRWBSbHFO4YA68b4zgzTmqh+sNZMzbUIAzGcMpUKbRDGB0c/h5oJabEnV1jlloCTdA3dI/Jzq
iFhzMGjObfxSOO0BPX//p+vrmkbi5Wq/idWm0A0SgLUNiSvfL2lsoKzI/w46qQVtcMZ/G2y/Trgq
7FNg9viJA99oi60etH25gnh5o7jN5o9ABzUBa8KHIA96udLtQP6sdrV7UlIcIbfo7LuPJAH1NzVJ
evmUy1B/Kmh+f9Wlm1ExNZwRvmen+98dEafgfilanJCByPEhCIFz3xEAG1/yoC0+a0pQkD85oqX+
68ckxXhVh9w8qtb0u0StKBzcxl/MkDXTsWEyyETAwOC/58umCKC7SVzQlRagckPLr3a9H6a/PVIu
tG/WpFRmcKH/GQ6I3GTviXPa/GvpqrbsdTXwTl0TuA9DIDwCHL3jTNye1gw5Y1Ew1IGWWajUAcpm
qMs9AhQ4AIR1ppcpiHvYvVpv6PtEKeoIQdyuFhuzVMP/JE8oDyrmeStcpxmK5m2e1iRphjEJcJD5
GSmEZpe+yxmx41HcDSllvkaLAvw9R30FsLMARtEs9ChdlBvQF5zTqsA3+LmaMBRdseyT09BKvGta
3ZS8qX4KIcRAyHxbV3nx3I0InGwgMZZ/bi/3DPn2P9N1UDSFV8iMjdlyFw1IBYT9SZ2qMdkHjfkw
tv2HU6+axd1ohmLt0l06RiwqyqYa1HuGvdxejV2jDsNlp8SpC9BFK3fgkykfy1Tf2T2V3LxyD5U1
bkbP+OWF8ptvDsRzn1GAejKlYryTp/q2ADa617DJgcOZcwWZZMhaE3aJfnL6tph4INkhbTO5zapY
X5n8wtxBMNpcvjpf7vVQPnh5NAIEhoOmUuxGrbWpgUaMu3LRLT1tDOAgi4MEMgYxM5iTEwa54zYC
OW2djv+uhqlTbvoM8s8xNoa4kJsk0UL9AYas4u6qXElTHALVn17g/QFlma+pyV/fVRD1+QfuqphI
wdNH9w9UrOyLSG/g0SKc07h3fZUMn1CMMug8a9qjWsr+5fapvv6IGQ9lAiSfTCCdcyE/qn1G7OVE
zn5F81oJuuEezc5uV4rcOtwe6voDYii0eiZhPaRN5jIIlHdGRbGkfSJXqJ56Fak1mTTjT6MhJI9H
Wky+YmZfbw+6tJ6TBwAqD9M8519tNqIz3jq1jTZqGd+lld4/V72grp2H4FeMxn+3liX8d6wXEVzg
/mfAy/3rcpcSLNCcU6IZL4mvlX9F7qpf6abqDvhpu9jdnt/Cok5uCmhOw+0HITvjMpZ8lVkTOA5i
WkH3uQxr2BVYziqfa1yd/waRp8V7X7Oiu/cPO+lcI16AEgpcystpmjVV3TbX7BPst5p3pi34XApj
p1advWlHpzj5Lfjx24NevwIY22rIo+FQM0kGzbDAOTDrgJyMvVSDnWqjENrTb9zjLG1s7KT+gDMf
DVA/u4/B96+MvbTOwpiI+m/uf/NHXZGj1mWZauPQxj3gUoGCqmMVJxMNwGNTgkvMUJ9ZGfT6GqR5
JkwgoxOb84r0qFHN6RJy9mPLUxttnFaLt1aDRsLm9sIujsPVbkOPZn3nGHUvQmxwBD8IvB5K8S5r
Rk/s6M+szce++hoFlxrwdJNyFmJE8yekSrVRTQD4nMMSRMfG06rG3JuNVzz7Stt9codQhw6plHly
AGQGtsYa8FegIuxFJyMzcm9i1XUQGqWX/6aEGr2GQU2DivZ9Qps27rVHqxmyv+Mo/R+NSDsUiDUl
/2m7Y2cSW47DCYpdv9OsIf5Um0332y3RNd43laIIcFxkiBtHjQNqnr30rKNHV1T9nuiBDb+S2wJo
rqm0ChTQovzlAVcoN8KJB2s7itqh5QHDpAYb00CQ6OJh9JBaFFW8TZVceQwrOYD6gR95jAQwtp1l
5t2H0UvqX+BL+UvdoLHRDf7rkWGin2ElBUxhp7+zmxiNqK4T8Y9Y8TTAW2MhUCMtA6QB08EJ4i0a
2m21h+mEBJqRJqpPwycwPlcWpHNVsqG0klP8XcBUAtmrCc/dDYrO2rfOD7NHSxnzZtd5I4jEtCwp
3ZKdAqq6fcre1IoukopJwQiWAvxCh1tyHjAKWD3CQBT+lNlms2u6QewSpS8+GVX0LNXaApPDzSyw
LAFE6fj3mgpm4P2/AX0SuL3of/HczX9DZkmhJA4UXbengBh1RXeopR3vMrUZd1YdyUMV6uW+oSB4
UoZE+1KEfrPyI67eXAE/G4T/RNrHJGD+FfSYS9AYppDXBtn4oejpwYgsjl5tlZ767fleXZnTkqs2
kyW0QbluljGbrRf4cYJ6tW9hLuAUlrHHr0RQmh3LHdpS4X2RmeE+ylX1LhlhUN0e/o1KP9/y6dZE
fpFEUjNnz1NIlYpukaOcYsMGih2I2vgUhtW3yvfPCh2jAlKSmr12euWLTVHkoiCHSF1A4iLXvmZR
YzwD1Ct9YN0ZBMTeDj17Q5GZVktWhERn3oAp2wZLB4tmSNvp3xwEAL/EntZDUCNkU1fe24W94/AQ
kiKmCF9Bn/78n/hMtu7I2mnKqSRwfyT3GL7VQpp3RaYO77392TviJT4ZnrtpAy+Hwo6tRsO7806s
n3LsmqK6l4UJIPT2Hl1d/gwzCZrZ6G+jwD8vqrReCYLOp7hDBBZ9M8K4FTSnvWJNV2khXUXSlEwc
JQT72vAxC8IGLrXP1581/jHPURPELEQ5S6cdHoxhjChKR9U+al1Qqe+d4nT0eXoYGnWJ+eOtRXbq
uimbhgZD9lOpqKztzCSmR/P+ccgNudmm8I9L7nLHYjUDFFrb7JhfajCRZPIx02V4uj3K9RGELjN9
zMjAWMKc+9LqMrIyXkoU6btCO1mO0twj+23BmUYu/fZQb3Zml9+vSYyHZybSS5z3uW1LEcqEr6/2
ToHnmy8hBgDOhIqjYdXYlE5wQaP/uauqHswUlcg2eih86uQpdPrPDk03CbxNzXhPtGg4Km0zUvq5
/RMXVoPHRNW43wiAoaVdrnnrZl7cZNTnR82vzpkxBHdN7jQPCOm+U5yEggtbqhs6X+PkJHp1jKjx
RV2a+Wf4AumHtiloygaKd+cA1ltZ+KtwcxoKAwneYFRkeKcuZ1XJBJB33yonXU3SQ29K2nbGqJ8r
3/D2wPpgedIEeZ+81jQ/sARYGVHyJKifX9bjQPUxc3XvZFRgmxCgKv9AqyyfpCO8lfkt7NoUCxBL
Q6ujoDL9+T/XaKxU8Dy9zD1ZXoi6euIrD6IGYKtkBGa3D8j1/WZCHpy+foplrOXsgKQ0iT0t6dyT
KiSPwpAUtAUyLxveKbU2LZ9hQqSjQkLyrs/z26rznDpzIu80xHZwL9zWowwF5SEJZLDC3bu+SxmK
Rwg9GfJpNu1y+QJpqvSxYg9UUgwnu9PzB2TRgI0kkYIBiJKAYU2xOspVUH23l3MhioNiSr2RrIR8
AQezy7Htug9iR7EVMiGrP7duUexrDQmOLk/Lpx53DmCLYS/QOy88sekjuztKuxF/bv+MxQ9kUqUk
C+V2Mma5oG4XcWwGXIK9QKAiB0pBY6j6T7aVemz1AR1HOZSfb4+5cGjJ/v7fmLNgqouTHsgmlDj4
9uU3D0WEvcPFFm8g2K8pZS/Oj+3lK9E19+qSr2qjAEIC6irLRuRFw0DdJaAs0FgYK5JdtCOFiL27
90+Q4pOtoZtGm3juJoyLuxt4Qiday0BaQunONiTX3cfeQ/jp9lBzZe63y/R/StcUyl3IxJfHSHSB
QEakUU520lknqXB5K6kA/tsJV0LfkaUabRuI8N9UtQH/1XkuSGi1U6v7IRXpgRLtE/ST1wAy0kvo
pMHKOV/abEufUoS3vsH8mCuWgX+N4vGWm6CuVTRjtrk95l/E6FcrhbGlV5Z0mDgZhWAxhWOXa1Eq
Y+ybGKaeWhN3IKtTvTuc9n47JXo7SkAHHryIihxN9aOtSnNn04/9UKEztcmqathJMwXXl2n18+0t
WjqCyARSw0I4nabb7A1yx1S6whfKCTwY1AfFekHEFMHdSiiHwPTVfdz46cqqL1xsJEYIQhOl2cRQ
syJ7I8ce6SRVOclsQM7E7iaUlh/eN2M5bFX6R3/RMQWQElfVCn/+ujQxFXY07pPp2aWEd7kHdlH3
uBZxodRKXx4HKVDwofiwL0afTKno1JWYdGk8l9FYXj5yHvrL8cqizmynl8EZ3ab0G8KfxUssgVts
E6mAwoJKRYX/9oYuvIS0TmDTozOJJv5cpFN3KJCQp/jnKGi8Ye8abeLtXa1dq4EuHByXGaFpSmdK
I82+nFrWO/Aait4/O2mjf7btwdlGEBkBhZXVWfMAcWltka5Mbulduhh1mv0/IYVZ+mnbUvc5Q7fU
PwKxara2GqTP7YBkFJYuEjKlAMxERc3el0r1J3D9NVuchRWmUIfTAALfLjqbsw85cAKdU6T55zix
ahQuVd6mLgqtb7c3cuHs4DjAw6BjMu9cdadla6eVUTFM1UWAc52ui3dFi+3X1PbbtbrmrAy4NC+O
Dfch/RgCxNlhtRVTGUZB5aYq4/qxHgIfuYfSXElsxNIwhNeT/Boi29QiL7cwaJBHiHXVO2HuXgWb
qOm03wIyGHDuHA2enR9Z1WcrT5VsE0ZR/J+tJfqDFF32FTE6CoIT5GATK0HbbFCEUu7oUEM/6Xg0
vG2j+oNxGKAJBNQdzSIAtjNCXEydAZySNQoYuSJTvlRtpEHgA81XJvAzsgp6MmBe41uiGsn3IFZp
vPtTquGqSURZjYqnwSVtZer+9iZfL8bUBUK4HeVogr15Jwi0gafDNQgQV3PcL3qsae3Bl17tr0T9
bzncLMfD0ICCBnn51Nqcfa6pFg/SC+lXt4NaAIfyOkqE3FlguQYzw42iMQuze2htkp07wwyn+gDA
K3AyqLmCTJZJ/1XqWomyWFSJ8e72MlxfJiyAraL2S0wiruwkai/Ke6EolIyR8HkA/1reASUoX3rX
tjaIu+bIoIn06fag03meL4lJe8MGI8h7NO8a0aBKcLdKXQySFO3YuRMNvk1kfA8SWf/0/zEW7w1N
VVLtqzsDiTdPESbLTyTdnjsv0D5EpYyOrjEUKx/Y9ZEicSVWnlQoJv/g2U6bpMqdppDggbUfDg3i
0HvHHcOVCU1v9Hzx6M0iEsNLikDu7BJEA6gbo6D3TmjD5R8Tvy63aoOGVSUV/d4LsmIHa82f+L6I
T6lNtxJCXB8YQLOmAJlAyceivXd5iTR2jM6bpJ4FNEDZiBCUaQlndhT2LowhNWoQOHa3t/AaLgRO
iPbiVPNBwRldlMsxtQIZ5UHl4jISHFZ0Oi2g6sdxo6Sy3qdCh7kwuD88DaiCW+jA+nvIvWEEzzmL
X27/luujy7Xx1iEDM3Bd4G5kb4pSqYNzL/VXuHvKj6BLzY1vxnLlI7leaGppfJd0dKb3bo4/yTIp
hS/98GzaubrBGBrr6TTLd3QEw71agvf1agR5bk/v+ukjRKZXiq8mUcz14WrKRGDl7p9bPL83dVE1
e6tvvujFWO0i0+3X0pTptFwe5ikhokjPUXZpjc1Ok2+OYcwGhufY0ZUPpo4GVaXH7p5YDcHJqI32
IKTKQ6Qa9Qe1ipSdYoFdrlJoh++fOLr0k4EAAQYH/PKIJaHs2pKC/RkPuuycZ6N25wMO2lS00jYN
pLkVrN3SOUL6HAsGqsKC1+FyvCzu8GqsDVQCmvIbNknac1LBeQDGXa5E3ksjTZEboSL/sMqXI1W4
M7QCzsM57W1lr9YlQqREr9QP8eO+vYjGwm7Sf9IoARM1IWA0GwqzR5nLOjxr+Nr+aXywN5sAOsia
fffSp0GH+s0gEe2ceSLdkOGkSR+G52YMuqOR6ckxIvB4oBSEfqwDBywd1fb19uQWB2WniD45IFSH
LyfnJF1SNJEIzqg/OPvRagqMHmw0RJQxu3fNsDlEY2itPClL3yPnQ+MTwbbUnNuxjr3d1K50gzOs
AOtj3IseHUV1UI8VGoS7xLDjlXO5sIVIuk/FJxN0kDqv94YZmgldlfvnFEviM3y76gBCcQ1btzCt
CXgEzIDqGsHHdGb/SSYctHI7m+rD2XEmDpydNiI6co93lPVpVkWU1sy4XlnLhQ+BLj+7N1UqCTqm
H/XPoFmSo6QRJP7ZroI/qZulP8O8SBGdbMTK1b04El83QBw+vKvLpLKUOhqIgc96llgH2Tvdowqh
Yjcq9ZqN3lucOrtBuUN4JZDAejO2upxVF/uhP7phcNb0pAY14Q7gJHrFAvEve1d2m8KW0YtjRgl8
h9p/DTuj+guviw4177j6a+hy50+ej9GnkLUrN14fePD96qA/YBukvbKL4w8lhya5KZCm+68Iihq6
CgyedjtahtXc5aauYNRoIV35W/NCF0UTXvN2R6cZkqbaJpZzNMo4/V0ZSP0mNUoEdIcsUKKqQ9Cd
yQhYdSWh5W7RLwN7T/scUY1GFtm46RH1cTcoNnZfqsAoD1KVDYGzGo/3qYMyzcoNtlA3Q7oc9X+w
YaANeZsul5OIN5J1PzgYvMaN2GfMYdhGzmj4uz7DvWyqjukss1eqDZpZZQ/BxSM8OapOMRyKCJfK
iTJk/ZWlkj9grO5Au6rTcK1R+mbedLnvUyFnKnHQ+wWtM7uOJEKboxNHCcT+Jvtem2p5h2s6Gh22
LIb/tM7UM7K0FL4sxvdovdAOEX8M2SgPSP5Z90ClIsQK6gDhJjUO+w30NXgTzpjC7rF15Zes7UT7
BuOrdaA8iGwtl59dp3S8JjQn5dcp+6JcOXsA3QLMfT105pHGUlJuy1CBRU9GWUADig1oH76SZsGd
7zRa+b4Q9m3otyWDVIBwkDa7CIIaCKvd1gZWGV34XwZsDm0VN6kQdvYMjLKQU5LIbbtWvHbvzaso
09A06pGow8OKa+8NwfPPHaQihQejJIWTanZqCbgefdePfqmgj58p/RerGgLYnV0nfRSAUtNqDviW
5g1U6Sho14Kv6eX/5wjxY7jk+TnchwBOQUtcnnUAMbWP21V6itzO8D6SzdfRRpiZbcDTLCd9GGyU
WY4Sjj4KqdEEKNgjpwbfxR298pPp61XyoNcZzOjbb+3sfXj7ZSj6uRMSjafv7fD/s0zojtuoDfV4
HRklkqbVqW3al6ivz/lgrzXOrw8izUaVqJdKD03feZxti84DiNJFwGaqEeJIBfdt6/FE+ZvexRh2
54YJYXA5SRqsvEizx/ZtmtMr+FY1BI0w+4aNIfcso4mi09hlxi61SzjiabNmPzh7jaZRaJlRWiKZ
mFCvs0JzJwWVZCOIT0FbZn+8Kg4eBquPcRuRa+7xi0NRzQbGB+L1ykEohpEgii6OTwBR+n2PBfoh
bA2ULaFnfr19RBa2jV4g3cCpZQRtZj4ru25IhEznWPji2S6GfVugrlAp4SkMi6Md+ytv+tJ4luCA
8Noy2vyYWEib9UDMMDgRcX1AfKva5bkwHosxj/aGaOtdYXfdynO08B0AHAHPRBEbcMc8ZMHuJoFO
WLlH7gKwkNFRacZ60xjeTzCEwfs/uovBphX456ND3nrsHVm7xyEvP7Wq8SNA5QWcxKuRFt9vb97C
OQFPQDTGtIiS5u1FtNsiLdQa50iLUb1HaNb9UveudZRqueZptrRvDq1wYiTyhavL3uq7Dil9uLm2
1oF4gkukp/FjkDZPNJTB9ynJ8+25TQdvdqtC1yABAu9DrWDeBghQxo4SL3GOcdWUxtHrUEk/wWbt
KVpEWnGH2pdNQ2lCOiCW0Vbu/vb4C2tLVABnhXwBgsP8ifGIEgeBEDlqqEqYYPFAlHcYbGKlrS3L
6Mft0RauMNrVgFdoYU3hvHp5aCpgY2ZQq96xdISKNqVpfjPscs25eWFODmWJCRnyhv6eXZRyjHW/
zRrv2Ps23GFzAGiFNJIufzm2Dd/o/XOaGsOTP6KBrvfsQwiDrHIyB1xwN6TO32jgJH+y3NFpVk7K
wtEkACQI4Vug1T8/KZ4Iy6S0W+UIRzKkUxRoOD9WVTOJcA17zQ21O9OO+hUI/fKok9gz3VcgItNa
//OZU/bhGSgHhSYc7yz098ovto0T4b5NcuRg8RCP3W9RBuLL7WVd2kSin/878CzsUp0G6h7R1hFg
gTxFRi32em1jhtApykqEtzQU/U16HGAXrq2L28I3dT8CcZ0ZpvxeqnlSfLFk3D0pQyHslW28Hsyh
qTwl59iWgiKf1bAKS4AvzmzE9PPiC3S0XyJyn5Jcf3+gwjg4lcLMAdx6hY0ckkwRUaUzzoikEikz
GgSBYf2pVBvuLlJShEaq1v99/65NFDTmJYD2zmE3TpG4aaeqyhGHB+McZDCFXCsLESZVx+rD7bGW
LhPgAPBlppf2itpnp0aAO1WiHK2ssw5E0Tri0Y5c2a+FRxXQAR0+hLmniG92mfRxYqNUkCtHjEiq
8YDqkH3KFavcyj75iWdOV660gK4PCG3EiUOIcRnAs7kGt4rZQxXmuntE/6I5ZGlkImPaao91Qyp7
ewUXHh86lrZu04Tm/TFn3xjNtSIx9IGAIYc4UhTyQRTACRS73fRF97dHpwL/i8+3B52zvKYIc+rj
AGyBwIEM/OwRAGRWTrxSIocGJQ+YqgGCl12KskmYTdz8Jy91Hg29O5WyPPuIkd8ef3F9HYB81KsA
9M7LjkVZSCcxQkQLgYf9dmwsbUdMadP9aNIcXnkcllZ4sryH8WpCmXwrIPxzfVa8UZY1uC4KgRBx
I6kcQLw521D4r0Y47KrO+UhfceWVXZqhS+3WAJlKRnRVBlQlgIahdI8+2rnbrjGdO7ODNV+ivbG/
vZiL8+PbIy/BtJwze/k8qHUIoh51sGObtc530w0EIpNpYr3QfSfkdDOl21k60FtzLI0/t8denOaU
GGOZSwN+XhYMvBw6ou+4RyEN9BzaoNh5KXI3PBDhyjQXhmIXTcoPwChAFU5X0T/bqGoImFkYkxzH
0E1o7wuYXTTAXQvX4AbDlZXvcuHOeatz0uQnIqPLcDkcNdXONjrbPRoB1ihK5LxIN06+SKVr96ON
XtbthdQXHnmXidGlo+xP8jAbr0h7GLoJ2VGCGIe3LSMZPHKf0hJEtrB37uzB9l5bRLq1e5AkJjJk
OGmhSSNQ8dkjVdtlRKhOsZGVo5a4+9Tih1F7AptKo/MOKRo0+AkpdBA2el/iRmv1o108OGLsum2t
6nmxd6HOJveZXqSoZmuh8uL0k/NkiHnN3e3JLm0l4Rp5GfVCKtez+xzB1z6O4kBBgqmqd6Iu9bMX
jjpmUla7so0LDxQQe74OAFSOe9Wusoay6n2JeqqObAleARRlEL4D4L9yyWgLXyE41wkGDWeMXtzs
RjXciqxPcKNqXajjgxX6X/GdQd/G1/SiRVzEb/xNDsTppa20+AURYlQhG+mnsJ/6UkeObwg09JMt
pDAqYbfiLhn8SN0GoNu1O4TePwxN260UlK4POT4iXFH0fkzwSfPIMqVxUMPO8o6uh/+s7IxdW5T7
HC+xTeWHK42K611nMKJJ+gjw1knLL7+oRBt61NQimBuV+8voOop3qIre57Vbr0Ql1yNNoziAN0jm
NEqulyN1qlbR1BfOkbYItLBASRFDao29EaEFfvsoX68gXTOcITjM4CPcOe/TyOK2HKd73rTb4MWU
7eRmYQTgMp0CBw/6n7fHW5oaaDx1eslsHq7ZZV/qpZZpRu4eG9QdN5jt3YdapW8JBFe+0aX7CAwG
mHSYyazj7LpFA1RqRmQ7x6z0f0lbfDa87mso5AO4mweQGePh9sTmqJu3o4GYgIktPMpkFKRmm9YZ
Az2MyD3GpWc/FxV6g6qaJS9FFNN06rVthZrDmbhs2LkkQgcMANKzT8n6mIioPFpFvWbts/RJ0zyE
tkygQso8LdE/L05Jf6Otrd47ouOI8m3UW+UhVmT0ICPbxbIiTnZhNCZ/glbkK9s8re6sJEHNfnp7
LJBftNovhzb61tAaxeP1QUcXGbkS1bG7xI25ym8v+/VA3ImMI6DVImEwT4VkUnttR3/lqGIC8Fy4
fvw5xH5zZTrXpxZ8ArejbkyJF2Cby+nIIo+ht1f2UUZDeCcrbThIBED2eMC+Ex7FMbocarZyVGdd
pe7xd9c99dkpxInA/UMUNY/oor9WOh5htxfw+juZxgNeQ6pFQ2ZevEnsFP5grOGNbjmTGUOyqZLq
Vevcj2ohPsamvlIMWNqwCXEI8IESGRHm5VLSo2IQfDlR5670k4WyyiH1ijXM0OKGOYCjaHmQlDjT
r/jn6KtZZIU5Cdlx0IzhqGl59AgZzUc1k0rY7QVcHopHmuNO7caabth/hgocwxepLe1j12FX4rSx
uVe7YNgGcSlWLuulocCKTBT96WabFzF9WnBa5HIMUayst8GQ+4hXFj8JJddMnJZHYp+IBEzmNv35
P5PCNEpFFAMnzQC0+kZUdbfTwvCb1w3VypwWAg9uZ66nSXeG22LeE8KmUFEURPyOlT986L34Y6Hh
dqnTzS2fRf2op8pdjhZtJ4M9dY9NSkiiegl+mOEWnaSNE34q0O4u5PtALNN3iPq9je83IR5LMFsB
6rcCuVmquEGie9sQA529TZS6rfR6DQk0+wSZOVk6/1LrgG5EF+pysRWlyge9QBPOMb3+Rde6vkU5
v7CeRr/AuMJtM+/ZRUfQX1n62dv/v+O6UODwQLtu0yQlyrJ9rNsnETUxGti+grFSpMsh2ehaGD+j
hWn9uv2xzL7+/xkS+RsgZtwBFJYupyq9LDBRvkWdxJHaU5Tb7aMeOmvJyOIo+hSf06tGBma2oDU6
oENG/+0U2tb4cRhM97lyi+F0ey6Ly2dTsWUAdF3mKXKJMa10U9TtqOdS428N1GuzIMeXGZX/Mmre
F+uydLzlyGXwyAFKBDg7W7oytc1R61EwA9B7r0BD+GBq48/MQh2zpbS/MrvrNZyGsxA+mYq2FFou
h6uKwUfqTjonF0uHRyDFxkaogbvyfM9ClLdJEZ1RG6FoCmdodnmicIpqqs/RVwpXRwbSN7DajvBx
McJ0h8enchgjDcH4Ml6FsfD7/4lQ/ndktCu4fKATznevz03PJD9Eeq4U2sayfO3eVhrz8+0zMrtH
30YBBTxVqDiKVxXUQHd8txxQ40GOQ6h7VUmMdFerTpkhMZ7QPnz/cEC/KUlhTQnjcxbxmXpew7YK
3VNX6s0uoxj/BXURFFwmbsPK1Ba2jjY5wS6Xhz6xiS8PiDMIGxVJOAOK2ZrJgXIdVrRu77evSDLW
mIHZnSw3WK811gHefuu+f65czBRTp2yCXzK7SjBYC8Ywc42TZmKhlA6uVHYW/rQfQdT04co5fePn
zo4LtT7STDp6VHHmzwG6Pwok7to4FX6WuN/9rLVKXI09wCMmpkbISCpqln8pBtCIWxEMLUboiB9h
tUPOYGMjPuCdZvF+7o04Cj+TnY4YxXH+sERAFP+JDNp6GbvCK39OdcD6Y4LdJ0I8WYWuK8G0z+US
uj6OeepgpSfS3fFb7tTWmZ9q6gf0NGvx8/ZhWthg5KOEhskpq8wRvtxgECK12auxddJNRf1oRCae
O6olbXLDHN6AENJD7LQqf9dKmFkruwt48/oDpb9HD2+6WumpzJJgxLfBnSdommK+Ub+ge4F+eKOO
6VOtdFgzj3hibca0F3dBnAU9erbQStCTKJVdO8YNBhXGQxWgElskafsQYMEZoYWKOUFr/ekatdoF
UYMe8dD3xgl1hHFT40e/MVMz3skWIewMI5bY71GCqUX5JU80D3eLHrO7pGqJPkKBqrgs7H1UO9mm
Ilr72BVJsekNiiXFCNWrQfpmE1hxd0CRQYeikqRHFRDLNsk9jQS7lhWSmgmC69kYgP0Jg70eBNnG
bId0r2hBs8NG0z6GYNw3MLuUXYK2yc72FDzOc/z+alTo97QVMC8s0YxzBrfcaioCHMGA0YgKvRKD
uI66DPjEja6XT9pYoUjtlthkUKp79NmSAxGAe+wtpg/92Hjqi/4ljTElanpn2HW24j5IS/Z4vmGN
UuSjfU7NAh3bdnLXQgLrKYbdsAtEony2m0kz0J1EcyqlwEti+DmEnXkIk7TaNV4bYCIVl/ZJEeO4
C3Hw2UYKfiJoYX/xY2RThzwYj5JgFDJOHZ0sN3M/637Swo1tUJbNzf8GtL4x4BA/wlGIrdf55l6J
lOGn8FzzVxgE7imy9PxOZKiWFk6D1q2p2O533lV8Q9z2A2p/1V8RFBi0eNJGWMoxqPZG9fhL9mP6
Q+CKsm0tnITUDJ3QXGbOWehDtqm55DaWpLswks9vHU+NnoMAGk1YFOqH1tOi76JLsLHJ3PRObVEp
SH0blzvHjQ4uMJjXUq9xPZNaee84nYL9QZbjq2Bl3tZsUrFt8fDaJ8J64ut6tVPU+dOs1SVSQ7r3
mqSJvMdO8L+xT/5r3UG564tWvaus1tnLKkQvyIq18uCkGL4pcB73A5rNL21XfTICOZzNAtBgm2Ei
uWlKuwZROJrfs7wocAQqvw4TYcR30p+RV313MXy+Mxsfn2Yts/e375KFaGICzgiabBQyybJmdwkv
azF1iU5q6Qb5NqJf+hlNcHy9bo9zHUoLOqIIXpH6gb6YN2YC3658xUUNSHRaORwwIu3THerq1VfM
SXz3oEZmm+7yIBJrQkQLL70zYT5ANcLSuEJWWdTbqUQB48Qw3byrcGjh5qh6bu1orf27sJgoExBb
kJmAGJingWYlKhxSFbTaUtXYRwUa5W7R5iuJ+sJSXowyu/6TwdOdCCW6ExZa3iFrYgIXJNH7jYlJ
0K8IuPvOKUDW3t7AhWWkEfRGP3EwD54XWb0cDdemjp2TFGa708MiPqQoV706hSlXJrg0lE2BQJuk
XalJziZY+hHIDwL7k4zVFBOnFKi0kuvWV9dL85fb01p4Sw2d5A65UbQe1Xk3BqNOurG+aZ1KTP2O
WUOFyhyCYDv6/kMbciPpHMvaz6qn2+NOQdgsbAHoiqgE3fTJRXwWpMW2VvQdWdDJbEvos4Bt5aZW
sghumio2kib8Sud5YUCWlC4QBfKJhDjLUkq/sTBUMpVTjjEppmBRF/y1ShOHPT/IzWqn6CJ9X6Y+
xdgM6RIKQoWG9Djt8z+1Cvl/ODuv3riRbov+IgLM4ZWhg1pZsiz7hbAsuZiLmSz++rvaN2CsESx8
983AYECxSVadOmfvveoOLGSDrX3CbX5ymf5e+DZ84cIz9E96PR88xvMxBT+WhzqBVu+fl+ozxrvk
i5KnAAbtkg3UuZ5Y0+NZpUasEV0TK1tbDmVaFfHfH+QHLytfA10SdFa0Ot9/F6KY09VShn/ctmm8
sd36Z7WK6sYCoPP8/7gSvYjfBxYUUOff4B8/59rMdWMGfPdV78mL0WZ1cbp1iAIn++xj/+Bl8VnF
KDEpMs+tpj8vNY9GkOpL4B2NTYkyVMMEcy3z++FlMRHCho2uwbX5++19sHgigeLDtrgkkQrvdiLi
v899Mz84EmqZ7UySNr8FbvuZSO2jxwW0l3Chs8OVGJ4/70x5QV2vA3kuYpYCYtNwzg630kU+eFtm
jcl/fk80VGjgnsOq/nW1aZj9LWOwDqAxhR065/NFKiG4/f0qHz2tf17l3ac9ekYxVx1XyVJnK7Ei
CNizkubeFFZ5ZzyNs5EH//lrH2CYZg3DLnxWwv75O5IltNmLAKenueX2DKChA7+RGiOhycX6yXnH
CH7nYr5bLs+JaXy35OJj/Hy3JeRM6EmgZ7l0QW1HzhAUNMSsZYGsI8hYhHZgr8N+UPKaDCz4uA0M
sLhZaBDaAjrcaFVBZE6l2ulG+5rC3209Z2+QdhkuMAOiJXfLeGnLLFoL8QxpGLtOfV+2xKT3JcAK
vV22u743rqRTNzezDjyXQIBfyMCbOAvGH+hIX52yrg+LM78ZA4OmcGvqpgjrmsGW6jn2GqVV7HrL
qdcwKH13gBc3S/eMkXCNyAW4NoKmS4MoRQ678+TcfyFgS3z3SlqdUToW875q2yo6T4L3AplXD74Y
7uh5mkfGOp26vvPNW5PMkBOzPD2UU/Ck+grsRZ4b0SA91OsesLBc2TLJV3Xv6wjaSbxuSdVxllxF
Yl3G7z2jiIPeZ/pxadrxq6E2aFJpKQM7HvNmup6HabtIAUzsVOnMUTdYcHER/98QHO7E/aj6vZ7n
eNWRTT5Peut/4VOvOZFNBAmWTvpAmO2MiqDI96CcfpjG+CZpt+y7jIgft3ouVJPvh00Nt1rvNj8I
2AUhXdKmONglZ6Z8YK1DleH+qKzaotc8FCXkvGC8yOah3JdlU+yLdalva443IXWvvu5nOY27YFnU
cRNO8aMwxm0/CZzCbVFlsZvrwXFUDCNI3T4stTqtmqlduny7kVttY6xG04Y1q/d5YmXLmlADQR4w
IJKHM4EiAfDzXJw8UQxXI8lM3yxhdodpNcVB9UOa9D0EltzgFMCD/DY0TaWFXb0EQGiz4SHr0/qo
+3KO9dSzv/vDBOk+78vYBGGTLFWtXXEscsKRU07S4rpIahhUz2mPsN0l2e/Jb4V5QHs8kJfq9Idx
GbrjvHZ0p4lcUDcFxuCoWTz9ydO04b6Rs/eASuNOSye5X52qi/1hCO5MC7cQfIGvyhzGSyvTtJNf
buJ6pGCKeuAPcAmgOBY+lBVdeRP6gtz9ommO/QrcZya6uzSbl6okLB4uodGSEFXPTlyfP5AEOXCx
JLCuIQeN0C7XsoZRrqdb+pZmjn1hWaDqrJxE2Ah1j3l9lhW8cqQub/n/mlNHxjERrmWhD2E1z8uT
pguoPSXzpQtfmj3MlNWNdW+a46I0Zzs5x+8+bFlLczS1yyNw34KGxFSKuEHWfsihWHzP6aFcbb2u
rmHyajuuMN1A9xrPEN3yO0ewO60FLbMybjs521rcse2lv1y98X40XQ/KqCTI9pRz2oHpqTe/WCPt
h3bD61/PQJQHd/62pot/6YxyuuqtEpIOIVaRsRbj4yYUvrii4bgTiCIuCkWgvjncmCY8yXVo+uuG
PfmSyFI06bhCThBsYPeOHjHaQ9YcYE/6L3IWZRe5Yl0fC062nB/7/KpT0xg7tdl8MxbYqVpejyw5
c7eDr0eXhG/y2pHabZXpzo8Ss/rV7Iw6OmOd1oO2FnZIbgvTFCqZaG1sW4O8pefxpDnjT81nw+eM
lR5bs6t2Hk6z49Jm1ds2FzUETDLRvoGGZoHQ9RLPIKTbaJtngDe2PqdU0KmLUDUjLpd782LA8qMF
D2p6ERJujNs1MBRyy92XgieFjy5vd75VU+GkpXiqFzO7U8M27H2thRG8Fs4e3Vl+udZDv68Xce70
aKq8SIvKuyhds4oHy1L3WDxZgwfDX+9aVwNRI3LtWoiK8FfPHtCimHL16pAcLlBYuTLEm7AGUJ6N
5qZIlaocN1MqA1YmQ8gLOVckkNXgHdATFf3D0uvVnuRFnfsYOxo1uuy6sHVyvzyU3tzthc0XibR8
eCRW0UJTNrW8qQ4r40kZFTeok5CCQOaXYqDzyqGLT8ygtUXsGMLQN7vS5A0IufKi1qc5worRXPRn
HYMBEP7rzOj+daEZdoExaY7KoaUjYnXjoIclBvYsstcte1mU0K9030VdyjTH/lU5Ez7MDQFqs+rd
veSPietMmleq7M1sj+ikcHcMZLfEYUk471/LYkYsbs2+0VTzRTtzuSu+4DpcZjs4mWuwnNOzymM1
kJnWO2OeoFj3buqcRn7YObm5c0W6uZFqzTQ2jHK6EkgtiECGSBKmDPuGkJ3LDy3Pmw/TtGwGiTN4
qQvyt370cwqPeCZ/pMCIeDCW+TnQa3kFNax6Kh1gdaPpTU94DfwpNLq8uy4aZ3luAh0ue6roz+X9
93521/1guVscnAsU2blzrIZM2+mSZvBo10dlqdfAzqcwz9GJZQ162c3p7wi2mWLDZ5c20hECcY+w
rB2NLGaH6cOc6MZwXdtritr9QmYL3aHgS1NP32uhXieLvTbFgoTjHyAZafU/9KW9hufnRs0MxdyZ
9eMUlN9Mqf+qTb3el8r0LxxXqmhN6yABlvx9VXbRhjKd5anupvSqzXnS0jThw+oagru13UaS4EeX
zaVWh3Z2fg5bGURNalVXnOazCO6ilaxFOx0yqzMu/GyFab89d3aRVDTN7hRMwb3wxDdlkphBH0jf
S1PJBKBKjeDamapkqLP51AvHCKWkW2V0Hc1ZNpKf+gpRba02Y2dX+IHDZTW6RJRtAlS237kY5Gkn
uv2hNJosRoFjc1KxtRgcKBhIf5gTlAi/LEGx4MwIbjSpR/1EZLjDBUHxtmOcBs0tjOs7cM2EfdMA
bu3BfWSvUYdgTMvEScUxqOQgolYWezmSRWh5RIoXwnyrKTsefWUvl0NDbLdb2+Ky6HQ2IbXKo6FX
eaxTIwofMLCSbgugLFDxtKL6SZW6h360XJaZ5Cs/x3hDPvcIG98jHLIjkZl9Qi+1jTaHMAx3Ge2w
MtWLhTc5Ug4eClCJdOOt6bqz1ybkFPO4+NMD37Lca1N1tRh9sW+DRkYuwskHjH7qkLk+Nv40IHCf
c2z2PDn9vUf/PBoWk4A0G0qZIV0vZOZSXvZCF7E1EQBZun56NJe0j8tm+NrX5UVetOXBGc8kx06v
7lOt6m8RfXv3aNqpnYZO0DUe5p0iQOC5H7MfVe+ah5ZXPOkZlEWcC02QgBnbSUddNUpwtY3WEeSV
3dFEZ+zdbxEU4e6roPm+m4X4qYZAD1HRnmnFy48WXAyccdmDGzKX0Ewde09zsT56YvmmKavZdXCU
I22o5mhrgipaa6NJpHLzI19lcZSNJiO9X0n4gPIVkaOjx2XWXMqpv663nFauNosdYeGnsq8kpaUH
krEyNbrKuN7T2pCXLiLUMO9MN8bO2d3SlGt32Wquu86UKrRlFzyn7eCf7M6yYIo2QyJWsUUDIUwR
/IihCRkZXPZABk9GN2pXml65oRtMgN59l8iV1b6lFw67jqcRCcvWMIja0y/TAUTYzMYNM5BbZ7HU
I3RAAlvgNwDcnraIPIIbrYVHzFwmadg4nzkYdgz1DSOizHN326TGE6rcIZL5mZGYe1U8WZYGoc4H
bJ4CuNNzq6BBpL1Y7nLXCPGMJnGf9SOA0274grMFGfqKjNgtDAjSCpfb6svysRlZQEhizp9Kl3IE
Mpx+uZREbGlBzsPLcLr2js0+WlruiUw+M0S656Lp7efQw5UUtvlqX9j5ODP72r5gEsIy57UV+OvC
VolgHh9js8kP89A7NwpMYKKR9P6ra4OF30KwA1DReSJ78+vFigPzXDWCQtlNI/xjIrjuelpXl3Xf
jJFm9PaOZXV9UAiXI8yHWyzt7aLo09dOgslLx24+ZfSfLoVmdl9duv6hcLf1ZnOpHkB53jOcPGjl
dpSjTi5Qlf8Y09y/akf3Dl85hcJc6I/NxDuvjRlc5rHcmbqUfOjaucqsX1jQ85MXiK9Z4zxpyn/K
DOHvKuC9bqU3h9FCrkQ8Avx1b7wx3WrclduQhwu7OHFmPDCvacxDrvoyLD1UMe7Kel8U3invmulk
Mzgze2IlYUjNiUx9FZHffm/njWBoVLyADQawDAEoaryyeWjlGBDcOS6PuTtYTNCkCDkktyf9HKwH
QB3rfDnLZ3BfycgIiFfLu3L6cnh0neFylVB44RU8aH3dJqQY1H1YttnysIxmecQ7OMbBWp+qsr8u
HPcNWfqX1lb3El0Gq3YZj8riYOz5ffPLqqwpLppuPcgyv3drc19ZlQGTofSuu3QxkkyfvjMTpawx
q46FDz09ls4pklXdRkiZ13DEO1f3FFJdAwTa9vIvonOxC3ar1YV2v9wXs3HJIV7sArXmEWVpG3mb
719MpRmwg4BMoPz/Aj2wB39S3ril+dxp2oVrNrDfW4RkvZ4Yosij1cRMhsi8SqS3vgl/qGJrbc6H
qruNNsDOaSr72h5ZUzOfY4I0PfZ/71dFdv+3KrOt0GrFbUnjIarbwTx5c6qFagIobrkcYe1NjSUD
YMvgJ8WmINP6Gl2/Tf+lLn1Qun4zh+bCUiLT4Ivm+89O7xeRmbNU+pU4kPf5ZTPJ5OLYeePpxVdD
awvOu6AfnTyDzawb6mHhcHoAqblcZGLcdv22eDtJYuZNo/EVmFU2nLap6ePBKcyXNgel1KrZjXy3
1zHb+PJLqSbvsiISxF8c+2HufDdUzLIjbarlrkXxc7It+X2r4YsiiyPewapO2IVcDpxpPOszv3Gl
/2ybut5pan0wtNlKtk2n7eKPDm+GPBReNw/gx10PR509HBCl79s+vZY9QB5FLLsDiNJXzhO2OPm2
GRZgbjwJodNq/DaZocDyVmYfB4sf9WzG4Thlt8hi7a8rJ/4x3DYX74DW93Fvz+1uaFCxkwkQm9q2
q41uwdsadLTOt5epn0XSUrzGy8AZBCAsnG6U7mFpOlZEZ3yJ+eynEIqIHpk2tQznwQe/q8WpNOSK
BsR/zGfre43hk11r/OkJ594t7Cu9tfcTbOExLGuA0oQeXrRpu7MILN13tdXfaYtbfuEY+0MJn3Ew
rPpw9rtH72wxxmTR7NspL0JQr+s+SKdqh+ibpca1ODcNOVUxc5y93q7z1UR4GFt6WYT9mF+sLquH
JuQlE4nq9z/8qgMCPF1pk/+ar94VgOVvjJwelDSmSOCvD9euuh9Xw8XwNBk3ften5ckHXh7iIajJ
4neXPqrXYmPxdQbzyskD44lAiZohaZs/ZY3Qd03n69erZ5/ktrr3S+lEuP7YXSwHl2E58C+6tI+b
7y07sl8YvuIz3rmZqpLCx/7AZOppEr2zF6an8J3pF0btFM+ik/tqmuGZprctpek9UZF3ggWVb0i7
yehop5lr7VdrYj3Bu2CLpdzrvXUXDCTv0t//qhylJ6PlXtioHlJRXJrz9M2X2129VM4xE40bObLV
Y7va7mao2JGpL69AY7pYiepOFMK55PdySNWHyMG2BuqrsddIbwGQlio3viiHCmEFCh1OWrPAnOQA
FDRkmI+uUpdB100HNEMOzdzeppeQ+fcGQoBYs7BAkvhqVNGyKpoWAmF3od03hWlwY+WzKvRlh9E2
Yxd3tWgZgwdkqX4YkN33SBMvj5pcfgF0jk3P66lEzVom1WT7WSjNVMS4yKci7LbyF5h2baflVBmy
lbuh69/khMQg89efgtndlVYvYyLOWAevy22o7ox3WDTqgyfyF0Dv2XFhOrSX3SKTdHZvOuRIu25s
b01ZoOAciBYQM+Pv1kRujJ7F4f7N28LbmkuEp1BFUo2lvaOmbRzfjQrlfi3GAruARxUP0/uQetSk
kOSOflEdEa9B9Z0wxgSjdSpGtwwJbrvM5rW/EMgDE/osfgzzgMNUIFPY1P6b1bnfMkgdzMbnpKtc
KhvDCkVayYuBzmcHhZGXuMrZc7JLGcCdrvSck5C53WgwrqNByx76fDv6ExYX0lte22DgVJJpzRjm
pl/FgvDLGLyntQeFiXHGId+FVPWcUUD3xUmXb0Y+fAU/kEV5YQtaFoV+74gN0Drh6CFRBZJeST3e
B5lzv2mpFlPmB7tOM178QpSveTYF8ZLP6xEJVpUQGQfUiFwr3sWHaVJGVBr4orplfJtSN42aqhDX
DFp+Ympv6ZeBYConJqvKu61XXeyzoP5qNNWLUTllhC2Q6/KoYrcVRqIynUewse1wBOjdKghdv5sT
TBDrm2PkbwCMHjh6n3cku1536Wa8QuRBMbFs3YUU7eNU+hy5es+laC6qsDDr/GIr3Sbi56h2hEhR
HbTDm6Xl3xQ48oNrD/xFha3dGmp+lX6j7wyx3cxUIogvauOGEmmg11m8yrzlRB942zWhWD82NXXX
3mh8NSheuqxfInKihpBh5JJY/bJGDNaeq1LFTCLH2J6NYeevoxau2/JGUjRmG8NLsqFlqoG667Ru
HYdiIz9UQw6ry7WX+dJU6x0n7SyINvI+iJ5cV3FL02lL0qJwYpGuP6vZHmKKZ0G6Cj8j7OsoS6fy
ygrG67aoSb9aBCUj7uYc6IOi5nh1PfXVH+xbXGxXnaYOQrqPQyB5yzh5hEOV+td0FNB+wSp8cura
uSwsFoDaMG5KMPcno58eOoBZd1UTeDT8SXX1YD7x/XFId5hXhkLyqbdN5nNI1+6agiNUuQQvVU9/
OaJxDSWqch6UPq9k9OrP0Ec5Z/uaEXZme1c7Fh3xjHRGjx805qc8TENlHRs6V/RPil3esZ1Is7bv
ADXXkef2tGC9da8NokwG/6whReKzGzOLhVrC3JK9XSVESxLiO6IRDKrVOLZr0B+2Vb+2jJlJhGE+
K8f7yQjyNt3IrSAkx6cvWem3UK3PFrjWCMsOQZSbz90bBhgVzT0hq3Vm95ewhWREnrJ9r014mSzp
p4nmNxb1YWm9OJkt92IkgL2W2wsajfXcOFFpOMFHiPRGEzfckRV7flVcbwbWNnsaq+NSmERhdiWH
CuUK+tiQbhO+krWlE9b6u5Ghwfcxt9/81jyUJPbdq3FuiMy2aXMtPLYHh/boy+T5ry0631iKxbgY
gs6jyCFQorYHjKBu+72hOJyMfoYBM2ZRv7VP7FPT89I5KDq3xsAzat6X58v2ni85QynBGnJe+lPn
1liyH/DLiox1RHcu8Tx1yUBBTouqGDANdxrRoaZMnXDICX/kOXZxoLVD2OSg1axONjmgtmD91tRq
Q7yozUaoZ2PJ4IEmIhGgeTLVefc10/yrMq/2tRrHQ80QN8km6v2eCWG4Vea4Rwz0awzqB069vPqD
fkFRmIdAuKooN1HVIe9gtUrbw2KZbxlSewKg/PtcXw+blc4HXtoVaniV31v6/GvAbxqPjrN+752Z
zcJyruoSLoxTbxrt4aK5Rkzb7zBfM9bwUHCReWVy7JvdcLA2nuS4PkMn3nbmFpgx4QxbxG6E3j5d
ggjY+1Mhbc6k22ZhSO3sZ3OQ266YzyctZjnmTva0HcNpcYGL5+N00oTeh+7QfB8a4u46uq73gidz
idLZvZOLc0uLeWH+ttIXV+Vy2ZSWf1zI//ha9n5OxRAUxT73LfPADEWPQGwcOqlroWk1Ppu7pEnN
4TeioepEVlv7z65H78e1KS0QhRKHUKqVpdArrpghBWEHyOKnA3UvTruy2HUEeu23Hv1bgaeT6r+u
UB/m2s7Z5h9dnq2J2fIaabrtJpNH87a2c2Sq3f1qqxuaD8TJdY7ckQgmX8TYIPNJjeEud+qvll98
c1chj4s1EShTBhiu0uezh5mOT9b1SQlHLwm0Ue3KLG+YFQ7Nhb0xRsl92YWd3a3hTIR7FATDa8XG
tK9d6Hlj7vBzGKv3E1f9WVi4oGobljvU0m9lnU2J0avq1lX+Em1ULjti2k697bi/clUHbADkqO2c
2vjpytyIiTdpd8aoMzwouh/AUBUdFbfBN2+0R3mW3yk9HXZd25SxKl0mWIBdvi8TVUM/T3lS19KP
9dq3aeM3J2jzb4PuvLR+vUaZm194xcKhQAaP5FJs5GLQGSqpDPZ9YbNkZtac5K6PJ1T7tRT6K3bv
7rFameFMjkPzDUpPXBiBOpxzfGPyx6d94OOMa02riGrPk5Gsx/zBL6kBqPatndCaL0HVHiHq/Woq
3duX42bezyTZRWuwFUdRoy4YjO6+cpDD5qmrkWiUIqWg8X1dbj0DYgIF7sApkbPY64+VudL9RXjB
dFM5B6OFvTCOjQM5lbUf/POlZgcxetB+L9OOAzWOsWQhUDZWOneyMSWtjbzbowMYEzbe/Oikw7UK
zkeJij+l9EuPrETv+5JtfaKm3ks8m89ANEsbyZHkmbZym7uxybZEBW4V4u6VN5Yht+tJUFpkkmoE
dKMPXy5/DLTA4nTfOfuBhtXFzGnlthxop5pTYJ70CZRK6Az1q1YMz8ivFl74oKeB3twMZxo4vXcN
qT2hpcWjcNrXzBd1qLxC+0YrQ+1cqY9Xbibdm2wU6Y6u8Ytfu9e51l379mzv584Y49w20l9ZltYn
K2OBri1ZXcoRCsDcERA8QBWJpUmS5VbcsdtOqHdptGXBcLCUc9GWzbxL/UDQl6noRstqvCLEQT81
1SYOhaP5sdZXeoT74JVtHfP7vJJwPYlDOeig8DiXh72+vvBjklTYdQ+C14y9j87ptqa3QvmJWmCr
oOh6hEjZ7lD9ynhcLI/Gpnxe8ua1WYw5AjT5krXjc1suVyt6itCy5+3CLGrmjcyeCiQ3dN2LOjaD
EXr7oJLVr+vI7fSvdVevSTCu31pN3tnt8ibzjJHbNj61DvAlhEEZz7CuaX7R4R5p0a054mp9zk9r
JyFASpynbi9kG55Fm+gCPOMxwwwiQpX2xde8PDdECoLwkm2ZShkZ7SzCrETjSj99N222sVts8G5r
3zwZ/Ro8rgFyXBLRrrd+/LJlIkVkhmOMqUl5QNRw29YVCMjKPpajPSWlGFsinMnJEYsa903H4Z6F
KyBP0Lhdm+wxz3xNHdvRb3aYcY1YGfR00WW/TLJlGuY13q6FU5robjslY56JeHPSn63eMbfv03w3
GQbKgdoMYrR11jEf2yW0M0UzP+c7JJ7TBFtIlmXfy7sp0B+Cet7C1iB5bFJanGfdEtUKEUEpileD
QUNfy6+pkvWu0Ghcp2Y6HBA/87lLEEHtlj6luvAvGm1Wl0UT7IGhUgOJQSbd6uz1oabvTKUkeWP5
Uhkg5MFwZ0zno1Sb/VzMvtkF7nzDInzRZtNXPTAnWtb+cIlyVyaapZHB3w3uXi+GMi4GJ429brvM
DKho3oiS2zOoCu3Mo9Eii7tJr7LIIm4sGerCi+Y2o3EkiM/eJsu81Fz1tHn2dNfSXjvDH5AiW+Nt
kDV3bUYWqIuV4pgx7Y5Y2YyDMSzdRTApBuYcKs28e6laOYW6SQmtW3TnEXsXcT+o9cLa1h7CJ8WG
YlZ1422FCANnbeLR3fRkolUeybbtqhBNvo+KQudoGoCS5FAWipzi01zm4rSZ7BmW8cZa5rJh0ZKl
ew2pMudArtX5l5oQhNesIQCZ45YIDStN/3NJFbpFzEFYR33iM96J0YS9Fc7UKO9YWBt1cZcCTGAw
2BRWGMiSqOA80NbPsK0faNPw/Pm4snXS9/4lcrJtScBrh8DPJIjjZ+OmjhdLI21+LA1mqU8Uk/++
GD5+HpFNPBA+uPcGr3wpXQC+8AbtcqguzKGjCBd5dose3PrkUr8jKv5Ub52dlBz1EMGhAf/tNP2H
chEBdt5vhGki7aOaioWutFNvQdANIfd6OQ3VwjFihzFDEa0Vx9mosmhthy1T85cSYjJdEhm8bZrv
XJWEV9zKAEJ9RIOlK5OsNLJsV5fLOsC5nPg/0cl7n+XR/LbVvb8HfqqzUtglA+I9RavLylFtlZUe
y6rXrKRIg+GXW1jjr6Uu9FPKjvfU+C1N0dZCEUGc7lbRZuePQkLglwE9Jd60z1T1Hz1ES0eqiej8
jDB7Z7UinX+oELymR1wHzNH0WsStciEKelTvT39XGf5bds48BVveGWdx5lSd/5Z/PMRcWCZ50h0c
OIGiCbU9jhirUHHdiSwpVgvbA+3z5O8X/fcNOuSV4jRCuYyq/n1AV10Jb/K9xj3mrVUdKK+G3Tzq
VizA7/3HvkqEyubZUHlOfP5XijLNhpo6gJUkLeeRAbhpJvBph09Uru9uiJEZpkrCeEhPI14Py+i7
X7HESmynhX9w/GI95kb6lqX0kj1PfRYY+k5P+68rvZMLz8MSVDqjiAPllp/F27YgBJoc2Ru7vz+j
d/LT/7kQVRhgCudsS/3zlkAJS1e0mncoNeB8jb0dndW7R639nRrjM1f6hxfDO0xoMkJvEvD+vNji
LgSgYD47yM2dMZorFUyXtVFNWjjbm0Co581b9slu8OFDQ3bGJ2ZZBHqe//s/Xv2gNwPC7lr/IDqT
yQUQ1tCfOS1NGAP+M13tf/+Y+BGQsfO6A0/481J5aQWqwl15oLyzmXwyajGFUV3ksv7/vIpEoSLy
5s7AEb1bPLJtcLHDMSc1NT94HpzZvfe0xgn9tPssxOijp+aSw8D+xZbKCvLnXdWtDKZpMsjNsUiP
9jLxRXPmH2o8U1fFJ2rhjx4W2j/7nOhlEuj17r1vbb/t9el8W4J4udSWQyy8zosdaX0WAPduSfz9
sFzcpSRZ4NMF1fnnbSnOL6RQcanGnxPa8jMHDCuhTL8m/P1JUIT+/Us7/+n/2IP++3rUBeQco5En
/PHP62WWWZELMJyDjufhbfYscag4WSBulPXBNjT/om28LEm3cv1kC/9oMXHxt+McoTrBT/XnlR2r
tjU1ELrAZFYBbjc2zHj1Z3Sfj64SQIGAgAijhAv9eRWCcvKcfJDg4A4ZMjC9bw8BIK5PvuYPr4K3
nGjEgBSJ90nKRTCLYUB0cBC24e90gTPTsc31k6t89G4gWf+/q7xbFc1VbfakMrrXtX3fdcatsvGL
Tmlwbarhh48/+ZOd5cMLEk1FMcD78a/EPJMywPA3vjGnXA+ckL+1vThtNMzogy0nq632f38ZP/gZ
yfjFNeWewwEJI/jzYZV+L0vXwCyd2qO48Yn7TSh/ik9e+Q+vcl4xKD34yn6XZf9YejvbLjOa+8FB
Ot3AMbapmAgNxsPf7+WDNcP8vS79z1Xe3UtaTRWTe2btHSQJk3ZfvVVM6e3+GgORWD55Uh+shhSS
vzcSQGv/croYvWwne60JAa1IAOzY7fZE72bXZVOvD3mBJOnvd/fBsoGCiPAO6hVak+/9dHPd15Sn
tn+oB8QSVbsVW4TIkQFe7zj5c0BT9lGzmKAVVoEO/O8X//BmiTWmaHTJjv1XDlSKWk5bAv/QNR5t
KJpkDEHPNqIv7fpZtNhHj/Ecofy/1zL/fCVnUq7x8KSsx+NcRG2O1pIsklf6dZ842z56K1mBWT5Y
93HBnH/xf7yV5Ggbm1pZiJeCaYVGSz8R517L33+6j27nzMSw0FU7xIu8M72kAovNrPJzrchST/t+
Q8gumVMaIVEwqMP/frkPFpAzGoqq6hzdh8zvz5syeyTVnMq9Q4t70DgoGxBWJFRePVm5C91R93vr
B52/0fzk/TTO6/q7fQ1CDvENOOlIoX7/kTPc/S/SzmvHbWRd21dEgDmcKrQkdre7ncMJ4bFnmHOx
GK7+f+gNbFgUIaL3f7AWZmBjSqz4hTdYMbYlhAdZ2/6LtH7i13L4GgrgroEJGCbMgvCY5vTlGmrV
HyMaqYf7H78614R2RF0q0mdLZZouqsPC0Nk6FS0e+nmBb6NluwfJuiEhuLZ1oJ7RcUBVxbvJI8E4
YHsTDyAJIeeDF+N5o7LVbUzp6ih4IVA44c02l3wpj85cPESje07GSL4DUVuetABYz9snDRVjdg2R
Kjzd+ez/dQyiPhymoSMunhrzh6WHXwJcQq2o+HV/mLWNCeGYFJDUU7tZG10VShyGBB9CC/+pcNdD
XuNMVfFZN0SzoyuxMXlz2Lbcjn+Pt3gN0rjSe9VhvFrLqdjn5csEphSTyG+86k/q1OGs40GmybTP
9z90ddVsVD7BZqNYtox/QjD5WekycI84Gu24vN1rUfr+/iBrOx3O3hzNoa574wHSRlJi65LaZ2uQ
6YNMWqBAWJgBiwK/9/ahHNVCXJubkmBrcYGpsuwbFAXAf/XaiVo1tfKmAzTTf78/ztqCwfrlewgQ
qIcsbi4zGnBDsxinLRsD5qPyGofxJS+rp9i0DiOdzkSEl74Zt7R813YmIBaVGB+pU3Npo2sX46jL
NqdmTMD6nnI9OJHME/FLYDvR58QsvWOuIOK8ce5W9gmys3wsj91s2Tov8V/nDlqBO0SUMM5VUPZH
t22qgw7s4XB/VufTuzwGVHrQeEHllk9cjNL1bg++orPPworSd3qo2juqd81LZUK+9AZgNPfH0+Zz
dTMgJRGKoCTapHDXn6XgR+OZg2KdwQJmMUIsM7wD/D/NIazoxn8QaDPrYyPTP0iyLnnMAaJ5hw4M
9Yg1cwvYvEYE5GdTlvLzxm9be6IoynoQeTk4SFpe/7Y2LwtXFTrsgFy/tJO3N90HuxJn+m3E19OT
WwME90A0YlDx6f7Ya+Ebdyywe8QC5nL09dAx3Zo2glNzthBU2akoqdMBbYBaSJ0mQvcLr6azAgv0
/qgrqz+rjLEa9PA9JMeuRw1LtUiHNrDPI35cfiEb2D30Lr5JLdPOTts3b78rkAgwVY/3VyXDXcRu
fQ+ku1AwfmmS8LfVO5UPQhZmnjE0H+5/2bxvF9vsaqTFl+lDAk+6QcGnnkALKllUfhKw2ODVpeZG
jrSydFdDLXZ03xuRhu4BYkGlCSfD+A9wF2XaAS5HFBwKeoYonW1chqufR67EHY8QPhfT9cLFbd9X
9RQ750zUMZ2iEPUfrRBHVUujjYdy5fpDwwL+Ol0ErptlGNxAZ/ayWgnRaQKDlzWgu+rwQxr0P0ut
31dF/M/9lVsbj4iJsEZD7YGs8PrTRKV7dZGM4UVr8nrXZyE4KDt5HjLxEicR2J6tTbk6IMEwXh5o
0dGpvh7Qha6pFpaGz4YKjSoI2n1e06XFZgMUS4RamBb9/j98IhR3F/cxNEm8xebEgDw3AJ/yWtVQ
2tIZrxfbRXOkSk4rsNMg2hlte74/6NpZ/8u2ZFnHsrPcrEDahBd61V/Tbvhl2/0nKepLMv1/DuUs
SjyAOaesBcSJWCJsMSPR/nHUVDwPhsipuRsbR33FjgJdYKrSbFNnlipYHMAhKOwsCz2ogxGWJWg/
5L6qDOpBS7nUgKsYF2mrNIztBjx1A+FV9eC06UGycRGsbSRLnw8JUf+tHa5Fe7dLJ1M5B/jo/RKV
HD8IkuL0DL48R48ftV3rkClqoGxo6azdQBZSD2iJzdKDywnokWEeQe2Hl8rKv3RB/C9v5QfIK+9Q
0ULdvwZzWub7t28nlH2pNMzyqTfi7wKVlNHAUBAgIqbOp9Sc7Keh7vrm4rRl0h9guBTRxvPxJ9dY
3uq8VbQzEbFSyRWuj2qP8eYgoiq6KE6dgt+HHAGOMBZY3DV0c53nEa6reEwclLcAyoqjaSfve4wE
gx0KaWN7MTyr03fKFJXFKa8GEZ9VRdG0wzT0ZfH2GJzAigt6vjrnF+/6xw7z+1eUQjmHemS9w52i
ZEFqoVW+kM24Za09/9dup4ZcEL3A2eJi8SKAVCY6ZsovalPIi3C96qFH2nZjBdbeHXeWrEa1ni8z
FjcX5qgpeghtdHFG6jvt+DsI4s9Asjeet5UNTTOZLJ0aOKLOS+30sXH6xAxY5zjIP+ah8tDrKEuo
lfdg5NUjXMyjUJXX+xt6Jb+g94nm4QzsQ9ZoeWnBxEqlEkWXwvLa/LM1KvIX6LnSfapsqeR7tVfb
7hBbWec8TFpGnTeFbhZuTPDKHTLXdnnRaVBSypv//K+o34lQqDdxm7iMbdHtCh3wt0z9sAdKDSXw
2QjVjc9eHxC7SFA/vEZLDxZ16OLBwFvxUtjIoyTD9LkFPoPLB9SI3D50+qaV7dqIOCtQ/yffgJWz
+MREFpaTylg5G5AktL2LikC5NwYEz3fSRlNtJ9G9xATGIgzYiGVWtu/cWJl7HAgQ3IAvJqinXhQO
yllRGScHTPeKAEF4iFnit9/JNAZoYBJUoK20FEjNzDIaqWEqZ7Wq3jWZ/Kdm8wRiRgJha9qm8V7m
W+/u4g5g0wK/oLk9i+rSwFzeOBJCHIi7xLo4OiTALCyF72ai/Xn/oCzW788o9Cwxl7dNE6W/xUHp
I6gAOSDVCzQv+b40RfkStbl2tlol+TQmleF7U9e/zf7jfwYlCVbpY1LXWEaheeUlU5Wq1iVRhDyE
GkB9BWZ51Pdy49pexEnzSCY+wegdAb9S2SjXJxCCSaI3Qz1chkF+QbxB7kbbehqUZO8IGKj353J1
MO4agsD5rls+aHoYqaBrq+ECFDzeG2Iyv2ozp7d0XLFvtCb4+PbxuFToYhJLegi2XX8cbKcW/kHY
XWCKVe8kddfXUhQuKHJIcd1ed5JgPNwfcgUYhPrPjCiB6s85WBYyrCDKHKMpxouXoPD0XyxsxX5n
ZqEava8cBNuOpUgT/SL0NgiOKYzR9ypUqP+sHB6kKEJr3HVpP9ook1L4B8LYaOHZUhVH9ZMqEd9K
EMW/pNemT22n2Pp72+u1LdjIyjJZs7sSDXRQHZRlrqcNjLYxRRKkohPK6SQQaTsPQ5s9Gnmq/ypQ
Vvp2f84W99S8By2PlpCtE0ZRrp7//K9XwIh0Q7JWjNe4/+LuCYvFLZ+l5v568zg0NihEOiaFLXW5
HZCSqdxQzQcSEaQSAmEhrwVkhS4AVKz7Q/1Rv/4rQJm/CaMgEDGkWJSalurY6EbkejYZbPVJLZVL
TakP6PVoSyKxsa6gGOIIAKVReJPnp00xWB+lpksPlrGdJXsFgNn4ecAYIT2kZI2e39jmkF60sIHB
1hcw6faw8YFh3v/dK0vPz6aMSi/P5PJZLEVT9a41SmW4kF97P4klccoK9eIMJhregYo97/3xltnM
n3miijrXGsEbAnq9XnshRaUok9NfEBwItIfG7nNKJcpPeLrgJ63GDItTZiI8f7RG0fwgI6rMI1Kd
ynvFCaxy47JfRGLzr+GVomBDls8/LcODTM2AiwSVQFu8aR9DmZrnCp/nELZepT6XqjnW3FMTWh4w
1C/3p2Jl6jEr50nTLEwLbnFhrTfWonPaCzjp/0L0foidp13ogbnWxyDauKfWvpQUiooroe1tUo6+
lBUEY9/C/Gxr+xBVufo7jLr0ZzWoLhIobf2ExnDVHNHtEVsW9WufylkH5EdbgGBsDk7/OvCN6EmO
k0xceg9QROcG35pWHqIhGnZ0rN/WnfqzphxAquhor6KTuNhhrjLVrWpH7aXVo+RFG4tm74DtPt5f
vbX5RJ8eE2bqHAQKizBvRDQGGlHeXkQFARcUj3ZqKt0Cq5yOJ3M0lKPA5OTBU9RqoyCwEgaB6iU1
pZbLU74sr1SBcGOr6tpLYdTaKQA+fMkhpm9830oYhJgsXTF6+5xWdfF9SVYihwau/9LlmgT1nHJG
MF0DrabkB7bIt6zAdu3+nP5pki4uURaM6hhPAzt1eRuhrhobmctQStco3r6OLPrEZVu43402UNSd
gmIH2CvPzM2DEbi9OOkjy32QQao9OU7XJXscuepo43KfL8Hlz6JNPsN/wc66y7UuStfMjCriZ3n6
MMBGysP+Mjn12O7gciTuxsWwtsAMRruJgPAWBZMYbqTqCqclL9BtDzrEFSerrTYme+1MegabaIYE
WjcO8BTHs3IaC0Yp0y9epgBhrr0XT/+hR0jB3F/YjbH+NM//Ov8OvmCjA/voYhvRB8IleagAlqGr
+5p58KvuD7a6WmQJHH4CQZrU15dNUQzSngy7ueQJSD10r2q3OQArQs0tLTQIAfeHW/k2mlgWiq8g
OcEizj/nr29rx5TGw3xQEmucPnOmrAfV6NPHAebeK/InWzC228/jaNBHoZvCi31To2iE1bsgv8ZL
p+Fm8smD2R4+16Ze/OqHofvx1o9jx1Pyw+8DrRr8rq4/LiGKJXyNgMNm6UtpRf1uiCYYkCgNZuZG
VLgSGtAgAmE5kxXYk8sQqpmSPrFTwkLyBivDUw+vimLnTYMS7EcN0ZUdahTOh8YdkTpDucQ7JE0Z
IesnkDtwEHbcwkauTDXPCM16xJ8tncLc9dcP8BYnL9enS2y6+ZG/FxyQ9IVMZOXyzc8zjSPAFCpg
O3oDy02rzwCxXKjqxerTmeYnxj305OJgQcfceV4+QBtEcijXm3ojAjRuXzIdO+c5p4ZWT/FLv/7K
UMIiRuzJvhhhIoK92qn9x6KJaAPrZaZDuQ5MRFujITX/jaKoP5paBFA+HuD8PmRmIL/HVl+J586p
arwgPNl6jyM8NOVk9U2UH2K1KBCrS6AAGgOsrq700v5AhKimryZUbOdQ1BpqelbddfmPSZ8ilPU6
PTJmVYtEPbnmUIqnFJPDwWdkBe2yyTKTfRt5iBN5cazvmtzrbOpnQerXZWN18HtC9bOGo4H55pcA
ZgtWpsBHCfLp9F3PFWRq2XUk13SL6vJoxQXkKijQZbIb5ZCc7x+++T92/eywMFxk882CZPAye7Y4
JLxuo33pLTV/aKtgejZStL8a2BpPxVTVD7GKDqBdCu1DGNPcvD/8yu4nfDJmZgbt7BuPFKyzGqXQ
Y/uiFpBBM9WedmhtNijwoGV4f6iVL6Wma/Lc4etIMD7fsX/doVOCbrKZ4WSU0R37jGKn+mnozQaW
GTNEg4zWwItVUGratRVlJdRB3C9v/wVzKYsaIUeeXO76F3gdiBLk5HFYqLQxOjD1EP9VFOhwaw51
X+uBbxokI8BmZFfnuxKZA20DkafdPPwG1x9GQBpuvCbK1IuXS6AJEKMOFfnIj9XvTWk7Bd5OTeru
KjnE9isFFHf4NGQ2JsZelJnpvqgMD408Qy1fm5w2bDKm2rNQhFI+Y+9qR29NqOcfSMhJY8Qk8FzW
NrVEH9EKVSPfRs/xUJkRkqE9gi2nBoXhT/dX5Gb7MRZMBZ5W3nHmY7EiYZZFeofop28EsAF3mgz7
7IDVPf8cK4O+Vce5uQXn4QioSYV5WsGCXW+AWM/IQKEi+eAHkQFvMhc7U2X4lDV9Bi5+MB90kU8/
dL0qN8K9JXQQ2f25uUV/j6ieTNBaXCpKI/PSUaPMpw2dwBWENm6X+bcwokkajUX4pOLS/JinaNa2
ivVPqyLpd3+u57m8umnmXzBDBgEoEg4uUwpbZsgTRGXqtyY4IL2LfZjQ3kk3w/ZihspWCLM21+Ax
mG0qGThILepNsUaXtOiwrkWEdPieTyixDGld7oxJkzs2GerdhMUPSBJoG8Ha2qay5slWMU4jvZl/
2V8XTS8bSL+RSPy2UqYDBhnIFlMQZamxr70/p6tDYR9G2EDbhStlMRQVPFPvnMTvghGJEx7/+YOQ
ddGwirk/1E2uxvLRU/nfoRYvuGJqXaVGboIORvSPITrEjNx6OmZpPR3shh44xOR+47Jau6sQsgeD
R8Uas4rF8SwNadfppCS+K4vuWLnUtnAg2GItrW1Ma45yiXOx9rmJP70+EJkKltYIpXq2YxsSIoRF
b4+8e+OPkldz4ylam0ved2qG5Lxz5fp62USDMTnif+xNks0jqlnNEY8v5PUztLmKXPS7aVS3eA9r
k2njt8OZoD9305yLrdbIVYvzl9miPIu6qJ4GS0YbF83aZJJX0wRj44NQXtwzqKBVoqH+72uiGp/N
wXV2pTdF72I6gkeypC0TvdXxON4IT9g2JYTFeLRr6xI4GUqVqSweW0+PnnUz/uDhtLCXE9pW90/B
2q0C5YwQgqIM7+d8IP862xqkImELHgw0heId8nnYUCMbcVCnDGH8zDN3sfRQkURO/uH+yGvLx2Wm
cwYxOr+lkRhlklQyznya9zhsFXUs0x0Fg6Y93h9obXOSHJl49AIRpZ17/YlBGSuIgqeZH8q63MPB
+KHIhmMvNHEhL3T2falvZIDzIi2fBjo31EdJSwD1LIZUvLrJRpJ0v7WV9D1WHPVej3LcA6TIHkpJ
v8AIFQMB4S5+KONhY/S1mfWouNAqhgd3Y4NaBlCrx1AjrtfrcO85VXLssnSr/7FyVc+4RIhUVIBt
aMjX02qEpp5bERNpmwFSibNui5d5/Q+9QAfo/gquTKfOG8+VCRcI087FqxBHheaib5n4YzzWZ/Tr
sfGzMv3QEh4fsikuH9mtj1UvO0SmlS3/7z9e4ovVpNJMgW0+IZDHFlHO0NVtiaY4w0dxpFGdnPrv
UGdQ803bAfEfHbUc34tDLcKaOBlJxZW2/A9dt6xr96M3IFAVdbKWByWn8LrrQ6WPEMDM248ZlgJf
KhhIv1GujoxTkE0uLnZugRupmVdGyEPbOukzcLMYIqOtj18SVQn/QRbP+J6r9firt1s92FVIwSv7
hjBrAwmwcj3MTDYAhSA06XYsPt0zm64hzoz9hOfsu5bbyGeZ7CpUaEGOc5/QhAmT6GKWCM3fX/SV
ixCIDEkFvBRP15exZYB4bhGYMvbLSML+pmedfqSA0Tk73QoM49XTxWAe7o+5cnKoEBGmU8Mls1/W
LLNSWrI03di3OruzHwIlmdIn3UAR9//wcbQwSFkw37ttLIyR8NRYnxIf7REEgsQw7lW9yS+tSTMh
1oYtT/m1w0okMKNCSdYQM7s+rCioKK1i1Imf1UP9qellf4HR32PFUpvn+3O4tm7U9YByMI1zCHI9
1DhMplTCjgeTqOBgZKY84EBAPG4q5tEV+la0s/ZpXLS2iqoFz8nyHlLp9aUAAWNfVyfzC9D19rdI
eqRDAAe2G47Pa1nHHLfNUAry3puroEdlH5hInKKKEofRQRGTcwk8p/sees7sSZQE9nuZeiAL00mO
FSrGaf8PkBZ9o6SylvWS9M8GTHMfDHDh9SynY5rWjlBTfy64dPukbFSS10p5DAu9/q56IN7aROud
o2qN8ScMcof3Tdan4I45ri9ajxl2DPwAMyUvcjZwGSs7gKRsZg7MwAyqvNe/reqKeNDh5PsYnui7
NtS1Y4eW4B5oSLOPRbPVpVt54CFWzRTzuQNy0xOkN2oYxuzdpCYuQmVhp4vmEZnXAk1hPeq+BKhw
hMeQc2xv7PW1kS1kI4y5x0E4v3gDo7Kpakmi6ad6PCCRhhiudymb0gHCJCJkizBitU9NDr5o40lc
uZgNm5I2wCUwCDenzAwdxCwrJ/RjVO+e6tIcPoF0FYfKhqZteXWPXZGG/pihDxt35Mp5M2yD9MyG
yEqta56TvyLGRpfh0CK75CtSTR7CxrMgomjmQ+3EysZQFO34jy2eXvRw8LJGTpt8ZlnhVWgaYfUU
h76SmM5wdEJ1+NqjRrEHQ2Z+QIkLJ4W4r86pqIajXUfx02SY2XNo4AVGdiV4t5L8AdUz4ylWRjTC
8vI/VZm6eod/EtwRhIh4igURS1237mvomaNvS6s5VW6jnXnVvJ0BQ/cwtY6CXUbTpnunxzcSy4Fi
2DV1FBwzxwGlpmIzPe1EUiAjagXDWdpBIw76aBhnjTvjV1tG9bcSoOS4g4Db7eyo9uiMjZOv0dD9
NqP+wBRJcU6jAEExQ+PJyagPvXP1Cl+J1nXxB7GsWsczubPNi5oD+dz1cT868ENHY9qjeYqhBiiC
x5jBz6ZNRa6zsck6U4kucec1OqS8x/xg4DCFaiEmwoWG+WQW58mRuhciX24/dU9tY8oP+qB8NIvR
OticopdwnBAQ5Tluv1BTQ2UGmdzpvYrHyk7GRsn9zgrNyeW0M2UHOaVPvyLZn/qT41AMpMQtTzx5
vNz8pQeqBgMuBZ4h9tVsaKhKM8TQEKEjE2W2z7bS/HJat7tMSoWmNrYuDzmseQTGpuQ1UnNMgyBd
EXRROC8gWe9BhmKxbMLYK53U3qf97NsyzMqhedrWDyUzwZwn4aNSNG0CszOrjkMzm5PHnWUc+6kv
tojef/blYt/O0pKzW/eaQESVpnlCwTHyQWnUH9XG0Haj2qCTh75w+jzYioZ63WR+7LtM/2BI/NyQ
5sSlY6I2firC1PgoKhyOOkMnsiz10JcOTR68cmR2KjR9RIhWrR/0oUTkHHXeYwWy8ej10/iceIkx
o6f6ep8KpdLRBRoh0qpEmhdT9BP2buCHBpEZD0Ua4EwB5fXcQR0J0aosMX6sRjyOZVK+eqIOzjOZ
Hfm/pH/KU0vHX69y3qFIUjynikBAL60Vx2dNqveYKeOZV5j6UwlTAwOY/KteoMuObh1wuShOZpHr
amp9N7SGfY1inm9bnTQI56PmGKB0vW8KXXeR0oy0vYRHe/LKyXyHV0b6UKtO+tIPcfFzBO54bAdh
vXfMrH6Z0kZ+bnuQC/ssmI3Z+wolQGYfMwdTx7CuRflZa4vpFfeD4KEFRXakW2KcUGPUkv39yGfl
NaBABjoLVydc2pfBcmR1sacreuyLOkPnUYZVdOp7G0n6olU/xiY2E4XiOG/Poyn2wHwnwSXZW6a3
WmZMloisCOZ0gYuEMpml3LuRNmzVW26zMIJVbwYge4gk3TzrLkqp+MKwIUVb0WKsdPOTEcSwmDvr
J30OMrEwnx6qqg1OvWnFv+9P7u3okBGBVcx1QXAcy0JFh8zENHJX+U1dITlc6c2HKfYQ1wsUpaDG
neLshkx5j6NeGIhZXlTrNrs7a/HfH/QuTQvKzjcKDhm2ArkbZ9xsdRqfxrQigKoEOERk1/ddZ+uX
1GhVIh11OmgNqlgtVpMbOdltkuIQWWHPMTcgZzL59QPsDQX4K9xZ/RjbwfBY9MXsbSCMLffN1XHm
+I0EnwLRslhZ4HqGxR3FffwhAx8vEJO4sbY23vjbYJGvQVeGxITO4I3gHi9JBzeuynwtDPo9d47E
NEEjtzTwsHMyNdyo2v+pRV5fzRwTF8ou0nfmjHi4nr45w8ozvadnoSRdcwilArkSNAIGVPpQGGAO
Tad5zFCYKy5pqBrftN4zhgNtdny7CPiGXa2rijiIAJOPd6nSoTyMb9PgYoqT84gh+lb9zBVVeZKW
R5Cg6ziHGlYR/wqEynM/9om7C5xJPEV2MSHxLfJXEQ7OtDGxt6ET0DwIGVBxtD810uvvdPLWI9KI
aJB4cf8skKx7xXNN/+bYkf0KjjZFJ77hWadPWV3un9W1nUOJ22KSISMy2ddDt3AjnBGevq8jlv0u
wmbCD7ux3kgzVj4QrSzAOHPjyWGw61GyzFImhUaTD0N3/NIQqh4olypIgI+9AhuklgFKpHWvsT5J
u8XwvL3sQUxh7mhQ/uAMLhHMZaGO+RyS+KmldcYlAmiPS4xjla9FF47liezKyvYK3bH3b55c4u4/
3UQopjepvOzSIkhqLfaDvtWKXZDFODhlsVk5GzWKtS+k1QQ+G4gFGItFclNzm9tg9WK/adv0g8zK
/wJ96Dgw6CYVbvkOalG78YKupLUO5AHSeZ3kmm7CYk1HTGDxsWsYs47TByVz1Ys5xBXlvhQvMB5z
PE0tDJgQWTrK5lGJykOr6/BCxv8UzNA+51apnu7P922+w08ivaM0N2u+LB8eB9G+uhqoL8RaqOsH
IHakPa00Mb+0rSmUG7O+sqs9RF9wT6fOeQufycFJNCBnIl/Nsuecis5RHxwMhDtCmpGk5blqRPFA
wnS+/5kr7yvjUkwgbuH/l/s5xwCT6NuM/N4R7snuVPU0lCghJ52T7rIu9PZYFrj7xA3DQzmo0cbK
r86yA4CFk0yrfJnolZPlKtmQxb4iHHdfNIr20lXWf4neOhvrufLgUDcBS08xjBrVklVvS3vAc5bu
mCb64JT1IX7AXq6ekwlwiiGqLUWW1fFc6uRzF4mcfVG8jjIVfxtzoE5ex967vA1/YPqp7XVFAuUJ
CdPvr+PK3TvDwP53OP36VqRXVUrD5V4yZCi+1nZXHC292Lrhb3cpRC3kY/kf2Isb0lSa9I03NbQY
SsOJ7YOp5CauyGqrduyaWnvfDZna7bBBDr9mnYfS61s/kuF5vLl6wX3c8HEAFIVTFdpz9Ut21iUN
XBCDigf2Y2Og21PBQJB+4DZBLeU9vZ7NLsJpoSD08cH8NqTq3EyYXSgnT4V+kLUGWtIBtpTwta3g
KcWydWOzLqUxZpgDPwAHE55R5JmWt0/lTGmIDxJWsAU62TmaAgcHMvhJG7HOglJt7UIVO5FGifBO
yTpqUFXSX5AlxCh5EtYeX8ktAeGVSxoKG5zqWTEK8MPyYbAjhaqJLNligUX5oZEANp+VwEDOrAjt
1icdcT9gHqy9wwM9ITZBxVqKV0xPre+1PelHgbQDkvL2x/u74vYO4XfNOrWgaUzXusGwS1Jbaur0
afQe41kJ7PinkSbZv2TMW0TetQMwd4VZFGAEN/fVzNTEZCBNSPDJg49WF2rv07QLEQaxleSxn9zG
PmJ1bZR7z8RJ6P6X3h7yGd1G+RmIvHuLo8c2AlBGTCqGF7s5q/qDRjwi4RVu5XyrA836bTPx5Ja+
PgzTNDYIZ/i9ilPLDnpi+MlLBV7C9z9odTqJ0ECKA5tD+uz6nOHuE5ShoJmoJap7SeociWgvkNAd
2pq0uWkC8dvAFw4gJG6998e+jXNoClM6RvUE1Al9/uuxe1GVQ4QupD/lg3ytJILr0hlBkcL83blG
OR3jqtuqEK0OCnFM82Zczc2roEbUsbtKBxSWaRhHTorqe1rZvY+C6qUMwvJRLfuf979z7XiQPFtI
TM2ApWWxunbCdKxwNfR7F12JWOQdwMBofNTi4I2U8D+31kxZnpUbye6W16bZlrGF2ShDNS1WW01o
XJomdc448sqNfG41JQfsosN/ICFG7+F6+fLMNVNwnZGv11HoJ0kwMw5yl7Jr9wlhe4t3gX9rieKo
WQXBBX/4dqMbs/ZKzGqws0awNxdJrn9CKnoDD3Av8otW5uZZWkXxguZ/X5xk7kTWY+Ug13TJnAa7
pRrrOUwiqaRsnaGV9QVniGIpeHAqE8sILgT0ajYp6xu7Xvdco3HxSG0vpCklt/S9Vq4F8H5cPrpD
K4DK0/UHq14XlvHkpb4Fsv7TIBzl6AaDe7y/YVcuBfhIkOyAMHEtLDN1mQaAOlhd37Qj97NWBSiN
58Bg1NCy93nXDTusysRj15ZbGkgr30dvxQYdxu3KC7nA2pVpWlJSIG0F/RPjsknNCYP70EmKjd27
smYMRBSDOCfi48vg0ChbKsBOFPmego2wWmsFFffSfXGHLVDI2kgO55GHkcjphifQ1agyVBZNMrRb
i4uWBP05x4L4wYw2Q1BdZ/mvSyxM3NyZJJ+g1rKUkFKLUNShynlIqwE0XTJDmdQd/vY43DV2kXy1
1V63H7RBz9WT4Cpszk2qlH4vCGri1H60Qyq5o/nVQ9oYM3SBR1BiqjLd85Orf80+cqqdoxD4HHrK
0k9dOqrFqXaaxtlo+K5c02REVDH4IHDKy5PdJVmQTJjp+DhZBcPByyLvOXaRcd+b+I694tYTvTot
nqwbW/8maeAYmzSoKSWDBaOTfn3AsNHK8DmfvIsatnZIKbmJX0JhP02hGpyTNjY23sCbG4zxqFrP
dGyW7SbJFQLF4toZvEvRDz87s8LmrOqT/UgF4DUEUnCJm/CdQpX3M3WOLTG9m3M+Dz4371Wbo35D
dAztwDRIWzzi+FZ4pxHPm3+FAZN1N6Rd30J8r6zvvWVX3/Mgq7bQrWtTTcJLNXBGMN4UICVRRYwi
AlOt6gepq91DG6AHJlGvfaCD8en+nXZzs8zf6oDUAbQ8Y2kXC9tkFS6l3DnI8ljRd5kr9CgiY0tM
fuWbCCt45NEdUolE5z//u0fbVnZjxzmWDV7o7DvElPdOVu+FW8cvI+pZb2Y9WCbZGDgW6OlkSX/e
6L/Gw50q4YZzlAsekQK0Ui1xKh8G/V0t0Znc2Ku3hEewOXOGa/HqEwcvL00raIrKVAzv0ulBd25a
4bwIarl480b1uarD7OBmWfPSgELfwcPXnoBPVbtwLIqdPWGz8+YVpYxASWG2QJgLKNdzXTb4MDaC
FbWwLXypB/KtrHS6jQth5YzMTzohBpUoGiDz9f7XDE+d1uYBryQ3t5ZxaaMVZAdKcER3anifhJqz
c6eieqjqeotQc/NwIAPpzEDiOdthNy2CG2ccrEBzFOdSNFXxKCRl3ckrmz2SKe23+1N5O9SMrSGV
nmslGgiD64/0Yi9pBonug1GLVP/Rkl66P6epgMk0JtZGG+X2jADwMsGVQZigtOcuBktkX2q11qmX
FlbIC56Y6b7FsWvXmnX2joQk3ljBm6cEmIbH2gGJcgA0LMNvJ5dW5g5j7IdWknxPCoTyOhVrajtA
myzzgngnqijeyKtuZpS8DdwXM4pw3hwtXc+oZD90aUb5wB7QPYtzlIA1NRwPbmpvKZ3dzOefoeBB
8PCTxi2rAk2aMZ1Tl/ppPcZHJBXbg/SU8UFX+aq5TrPxaTcnYk5J/whVcM/RpFrsS5lEsSyAThLy
40k3gUd6AHmWUfYwPsL8VZ5SFTvvJNWdL/d36c0VPg8MTxZhbmrUdOKu5zSbBq/CinOG19tY3SO5
/N7MxvLD20ehODkX+ucYe3nJjWACaiIrqAIKXjQEHsZTr0/Fxres7Q++YtZWpJKASND1t2Amyt2o
U20OPNQV3TEQe92Jm4+K0m0Vtv8HLHoVFjJxpLs8FX8wj0uRIMwF9UZid+nrHaTJXVKDY+iKvj0p
QWsOYJXUUBxcd3DiM/V+cqXeTaIjkoRVcUoSAHe0z7VUORrp6Km00AgIxiAt3xP8FedJqxXrOJLh
csCM8LFsRqypHbKGT/CaEeYdI7zU7bJPcX6LZXRocEgI8BXO269KOGof3Ux2Z2nI9oS9MMCT3lHx
mq3BGvVa374ghSGQBTdNXFBrRT96YMjLnZpMyTsKX8nT0OMVqfUQ/w9mE9tfBk3rv0RcMBOWdSJK
9jyh7X9qUQnkgTUMoiOzj08tnpLfc7PG9TSPs+Q0eXb6r7D1Kth5QwiRTdTDN8fJ654fJLF2s0Is
DPdxHCu/rDTXHurRa+N9WIBmscEof0Jy3/40Yll/woDcQx/NqNOLR330az/oabcf9GQ6iCkjqBQY
p55xaAlOJTDy3/o4GerOiwvnR9rpwzeVyidavE6OCWHJXwKLm1zqyB6eC92Z/DJuAvw3B/UBOekS
q/JOtNxgcjjb/WB+MrDjAvWX5z/sNlO6B21UsDIfbJTueltDsjiHiqkSvsfpb4qI8klx07LfYaHV
J0dKvuHPYJS27zYp1rAjyFV+T1mdatFI3JlwrlazRjL/gSF2DSW6k2LhI+1qg+FiRA8jCpySgSVo
b561PC5O/4+z91iOm+e6Rq+IVcxhytBZUreirQlKkiUGACRAEgSIq/9Xv5PzPbbLqjpDy5bZTYLA
3muv4CGydz+CLXJpVpdZfBIoHMql9hZ3SxRs6JGsizCIwpeTftZKkS+kaNPoCNeI4dE1cfM0gNRz
5MOgb5Bp5mxdh65n4tXrs7uQ9NEmqEKQ7THsiWHI1oPoUB1WcNNPtR+b/ZI0ww7k3K7fJGA5sLyv
R9YjcSfs4Tu5MuDlBZI6a4SF4OPlCOmGXNLTAw9yYmiM9HK6hFmul2vi8USdw+DRdC4pQ+5YVNPw
DBlk8qCaMBwRphiPacEHB/a2y6p+oG5LaOUjaTcrgVRkp9lO6gk0oRDe33adTzNg3mQPhr+1JZwb
Z1hZ9zMcEY2TFrVPxotLYySCLzqaCh8x6OeELdBzAzx6Q87ncotpr7hDAOhaNEjZ3eMsciElMYb9
4JNsbyChQxr9nE4z+jnl3NGs8abKS4zi22GWwQXMO2KKmbFkyRFJDdqiaJzlNvaWNCpJi0jWgBjp
nWW2BkkZNNotFUNL6CL1uTmOgTbHGIYe3jaGpHnGJmHtwWgH3iIyjH4sLQRzOYHbJhh2C7KoMyfg
LwjaBmvPr512j7RJUYEE37McOdLDeOFpnfK8J3yYsAUhkdLPBD8OmfQY8hcic4CcGSHbCD2Z/GLC
xOVjmBy65zH8J8qpX+TPeQAcdIpgsLHk3ZCwBGFpYorvw74zB2hDHNAWQ2I/kfrrVqNTc2wdqUDI
oQda2oqgbJgJkZiCNBaNMBfCwCi+QSSUGaH2Q07r5AcEaqBl8HZZ28Svi8uXrQOy39aFJU/R1Sur
qG15Qa8+LjTtsqeaS7DzYNXYbdXUxh98SaY3NUfyVmYLP/hwALshhEEG7qwyK8dubJ5iSHRuEWst
DyCA2csYhuxhCQb+bsScXNJl6ItE2e5dI6n2FrOQmW9n4ysYNA7Je2hpf73hNnwJSLDurNuRJG+B
4vFKzkZ8hEIhUpP761bBDeaznbukB0MBmpKC+jY62MVoTHYTqQ5e7w8fQY8jcG6mZa9Rj+910tsn
EOXUJko6eqdayQ9Q81lAbha7q+m8Y8Ohodg0vPHAmbPZRi2Ds5mA44lrDvP0CkYHoladcKn6TkAh
Oxus4Tz1RXxYIvCGUeuQyraLJaDSsejeg3m0yJ0BFJ8c2Idp8myZ070JwKHnsCu76zOZ7YSOoz2M
9iut3kPyPEW3ncN9D/txNuwE/EuWwvG6RmxiMB3DgnKa+IVn6gZuymkXrogujcCsk+O8PDkwzrqF
Xy5kgq4Kb0kU1jvo2MfTtMbZtp54sxlsgnTrmrr3ycjnIIe5A72lWjdHHwS5wxxKUs39oJwCMZM0
KTxotQsT8o7lCSMcMfPx0OQTiMvPfbIMhyHsTZU6Rt1F0Sy3A2b/u0yybDOxaL0oIeqDnlR3op6P
qBwfblfPBtXCbdNFeOsHkHiuIc5TSeeBPsFeFdP6zIMRW6fS5jwN9TiAQcCtLqUbTnjLotV/xy7C
NqpN6h2Qy2UfJAY5tQY5JHXhxLwp/11Z/Vk4wqj0fxJMmIlehXb/rXmaEVlCA0/oIckI2/p1nCAZ
fBptaRydlvCrdY/xSH82Xojz9t+X9q/N4H9LIIxLUQAB3cEwDxOV367tQuEjxIh6PKajU8T+7B6Y
8gMwdzsrNk5owyoY0voOgRpRfN2HneCXBXaBhOnxGoXb+lsKc927sWE+UuZty1g+ewE9ijGY+zKc
grZaY4HEJDPJ6wFhhzBPI2UOaiRpvfn397mWur9/naulko8SB8Xq7z1N3CMvdcULcXAxGn2eA0Yu
QgeP65TCNmam302j/qxWr8NmdDRX2sv12Pjv3Rv6KGQz7MwPETLPT2vaRNtlieetI0LyzTf7c/CK
FhQNPcz9rg33H+2FNl6ClN8VSnoDGiHhI3wCdAv2bYgDAG8/GMh2+UixRz1jAEjysJ2yQxQtsF9w
F1mRXn0DRf7p9IJPBL0rhkb/42H+zvtLkkalorUQFXpIqy61lQns3upftplsIcjYnOF8rHbprOO9
nam7HVQQ52sWfScm+gMsvH4QLF54TWEd/wFOEhfsf38y7CBanm5Z0vINhYi67JBKgQhhEiCOuFYF
X3QIh1ORfvMS/e39vdrdAAvBhOkP6YP0YtNJ9OyHXizB3VWye7MIZavO9dcqjPvXVsc1yhnufHPh
vy0/XA6CBOh/rtqt/y4/hIOtUUvRcULQ6Zd0QT0qvE7fcO0G38wF/pxq4R5D04zxByaE0Ij9tknR
xGDyMYHhAEkuJpMDRpM5MqzXM1uVrpAmB/5TP9c7bGE0t9S6eZNg3vbv1/tvdxqtLsLewC2G5/Jv
YCWmkkwOnWIH0KzHu4D2UDw3MUyvxnZ4CuYkKjoqSBnAs6b695X/dqv/R5xPYCuBuexvV65TheYa
ScGHseXrnup03C0D0ubsvCS7f1/qL6v5yiGBvx+60j9xmS7tFwKAiEGHgGStfuSwPPU4hEpJM29a
BPmV8OE/gOXilV42fIc+/+UWg4IKIBidMcxzf9dxQVdLNYZ07ECDpS1xWj8FE7yM+hRp4RBNDTSf
euelHeL5499f+y93GMNncOyQqnClEfy2l9YanStjEJBNTI9QWGDj8nqnvyicEt8s5r/d4exqewDC
CK71+4BdmRVKwMTHoeeiH6KzdUt3xRxPTuY5bPv+EPYWaeFMrHA4I+P/j+d7ZUQBWsRBhXjQ/761
jgG9IUsmehCsF4DAEZJeozIsk94TyGlP1ClO0AD0nTPChhQBBf++z397k9FgAbGGGwskg+51WPZ/
kFtPTBx7qKpRY3vwYeJ+1KLNcuv6K0OYdbhFLvD8w45iOQWhhnUoX0E32PQzG76TUf8JXPlXATye
w3XFIbf3v58kc4Y1qHsMyblp+SlL+gWmT14mv0PmMC/62yMPsGlgeIv3CnT9/17KjayKed2BfLyg
9hMBGLJJz2F9NWfdxiaxyRMFhZPisBPv2tHZZaNJAfvGEHjQl3iQDeAh+5Zx9BnKn4oYTrGbblR+
Ydtx3Tgi4lVtXEATDbjpAx38otPcPeGGnlxPfrnj1Fd+0N5HENxs4zFUBbIA8NvIT0Ir3DavhnnP
zpx9wsziUftzl+Ow/ykRUQV7B9fP28mRYF6quOqFu7cNlo6fKbqzYlhfAZfQdxRWB0VDBVKMh31D
oliFuaLJlya+d03Tl7xrDFSHCCxZJggf/SnE91DrWAI6uF3pesGCWAq1sJdYBhYgTLCH5ecz7VrY
nUOXu2dwuc9tGrU32eolUDNlkNiLRMJOMv2qtdkJRwF4iMYzgZUeFG3WVlE6vwxIQ9gMql0qjCt2
S8eeVq29fOLy2dFThGIGM5kGNjV5NDF0HQYcDYADt0I1Tz5t78WkSRlG477nhGw0m9scVTF+pfbv
Eu4veRCwtgBMPuZcBrfxFB0gKXsRjMTlEHTOoUuubkBCIi05pi/raH6uQRO+MUQIoq0GETz0pdoT
4O+HYBg2GExG+dj5Kfpv020SLqKtyWKzgY9cUMQCEp50BrKiM9qXhIVtDjM7eqs5JHHcUVEu42TO
HQ+6F5HRrKCCP6512N0uqbkJnKC+DYHdlb4SlzQUfeF2wSvQOzfHOHzdXMkMpW5UVgZz8C5QfG0l
XAL39Xh1XOSrLcZohamJD9IT95K6wAxzgt4k/Wg8vz0am5yvWFgueO+WHfrTg0eHJYfP05pP7igh
TMKJ2aEkLltQaJE7tPpVqBFUrx1E1gtVX3OdED4F8/ckex9jQHPajHfWYJNis9qimoGZenBZscYw
xYr90gFdNndBC6562b2rq8PSeo0Wip0zkwhmdcbmoYfQNwfIcqaoDPM+DrcQNDS3rl0wn0qc8VgH
DS1GyOY2iWfbaoyS9bg27hZ/Bw0ElPZ5SluM8QIgwSwJn8JF8+LK/cNtM28xcU0O09ALpIfNqUdd
DotP0o0bBppV1SYrvjy8t4vMxxxgHeL0hIyv28FDZEPTzhtJhx3MW47RiDZ7DrLbmhpThDoEzjgH
Jm9AYKgGONm9A6FCt9N5bxnz93GjL8gFOyCB+AuygGSbJcwUsGN2y3nwbI4o63an0vSLZlAMwojC
L8jivgJaaXIeZ/PeOLO3aXXCqozxqQyc+mNFSkYJlBEryBE3yA91cjRkv7K0DUqBOgTp9vASHUXY
bpzaOYdiepck+VI2fXdkn+2QrfHLi+WNmVEhtNABoRVo+gJD4AegrEd4cYQvbWD4RmKK/7Us/Fa4
7VJErXjsJ1y1EbWbd330A4QA4LWd/jEx4xZpULNqcnzzPjV1uCG0w8fhWV2IIX6xepiL2u3XSsOg
s+/DH/Brr+qY6xJl3J3Pyckl6XLX4z6fa6nu6GhelalhVDgzfeuR8Rmy1ku88BpbF3rwPtd6zTZ+
E8NANotVPs+k32VIOqy4Cx01jTkpnKD98iGrYhsTJvzUya7oYoQK1O0cnhszNpBV0in3xvAHosva
YoLd5EtfJ3Xe4LwHlOzLnDcaWfFRi6zNOJBfaw+4C9B5VwIKkzep9ELkS3e30DiNO/jbDTDDgJZL
hVbkoDy7BcQ0TjlAtzlhAKB4Hsar2tgZUTYu4kFuG+PFxeQOXRn02OnxMp2jpEcf3AUvfZr8oEga
M6Czw0xxrd13BL3gwDV+AsneIApLPOSsLV5UylBjNxrrDVy+hxLTaHaka5jmTcfCSk71uIU1arqR
PoIiJl2fB9M/dnCHreaGQA+Lnbro4+birJHeWuWu2A375LZlxpRQos5lsrj9LWJW33vgQYh2BY12
RQ/rQFBStJN7Yaae83kk8VbUNQ6wVgfbJXTXM4p+Vgw9UHhEH2DU0MH3Ed6/AIENBXPCu/Ed+8v4
DUAZvwWoSKe7RM6IZJD2MxGiB+KeTlUzXc8YybxNaqHLhFP+Hk9kuFd9NONlH3VpWgmOVR0OuWZm
50na5JbTuKqhkMiz2TZduYAlCUQT1apnhhTnGyBZNa9hmU0afYnEPDXB7Un5/KPXgVdoTLnwhjbO
vUd9vvWWjOetdC/usN7D8CQ+DTCvy2kA6Nk6VLS5H4zqDrpVmidWjI+C1qvB/+LdR80wVckYigIk
iKUSWvabhU7zxgV+sg15e4uF/yE44o494uGAcmGAtXi0wjxgzoHKihysXXVmpGlyB0Y+KLIlFm5n
f3qL8+kkUVN5TA95moJgjVHtUNF6+eGDfbaLWtCtIz4mRWb9i2P7MO/mUJVwDzQ5R5xs3hjW3Kmk
BgSCe2Pg8le4I+of4pKjGmpWzJ4IMZkKC8+1ThF0qQM1czTiQdpPwgDgwuLlxkaD/IVMUKcgSaj3
SGleboiFazbGBG3ROeKUBExVJAyxtQ1yLFerPkOpELWppDqqQN55rnwRTfCKOGS6nUYfoLOA7Zha
+rrAoscIjSOLZMAMJYcv82c0aWzOWfSYZWy+1NNMgL6KoYhmHHqeb1ocSS007pmgFWxDv2SU2K1a
mqaE1CyEuSPAVpdzWfqkP0GBi+Fa7J28ADPntQnpJuonWB65mOsBCYatSkYgdZYN3YK3zC7Etylk
TAM7d3wdgG54TbGMyVc/kFdGrQcGVtrlqlFvEXfebFPz7ZouWeWpfiqasMGdnnBAdQOGXp2kEB8A
dc6h7E83iHXFIMNZjiBl+5dRNM1m9QlmMBl9pyHwWEjJ1kr4Niwm5VJsLLBYV83wRDCkgpA+uyDp
cypgIfWTNA6GJrM9wEcSxys6Z7wW3mfjwFYygZ9rZzUtCSyGi8jyC7C0O9TIT44G0IsHIO5rCEHy
MCPkboqxXyJHD0wyN+SnxmTrrlkmu9ENvweHhWHClZIIRrJQOLdS31vte4/hAvMOlX00ujspKa+T
Z9qfTYryRvs02dCoHjYLptebXuqz6URYwifkM4UNSz7F7ZTXE4LkfM/ZUgTOQh2whCdMmXEcxYPI
WzrInzHB41YJ+5nBnHWD7lxs2joGHisaUTVIm79hQfiDYhxRAlasi3COl6KPOlkEpMnydGBddQVB
ixXM8dyzgcgRiQMITROMenptdz1+tdV4qawXLsc5Mb8wyb/1F/XTmV2ySfvEySUGucVSI6N2aF1R
qnW+TD775ZL+qel8ka8o/uGFhGOQzm1XAIEJyrDmPdqnSBwx3YC5sQp7FDgMBaGfKnACuM6TngHs
hnExlKYaLgwroslXgXXjLpEuJn888lkeB5o91FnQlSptEQ2X0HA/XMdFY0Zf6klvmUVK6dKLM/i4
8EWIlSwWllaJO9/o1te6sFqFJ93V9Tt+Dt+Gtl5f2rEjWDoJxwaE0QxMrNKtN7QLprGTvhAMNSs3
ESwHS26pOo53aAqM2hLXqaRsLbrlPriHpnE8GWrjKuB6LrqoeyU4EoBfL3jleLTFkXnonfaCjvgA
x9c7p8MXHm0wFVBv88Ib3PkgVvniMj7vlnUJbpMlPsL8jd8jPyV8j/Aq5XW62tfOeFCvhnBEgtoP
TQwF4/dWOmlf+KuL43dcV+8kg+h2GXiNeeqg0P+g0s1i4u2pPzSPJJ4V+ozI2TsTIigNbAJzyZqf
kVBPro11RcA9KM0wAEfq4cYhAONVMWj/ZwyAhs0Ka2eUpS3BpNpDBAP6zMrj3hvs6U4+S+2902Tt
Pmv4e2Yxml8XKP/hstWKCoNr74idiT9x3Xj7cTbJRgBvkzlIwzYHTcWcERz80XtB94ahzVqkLXwL
DWMKr3PCtnPbc3im9TeB66DbotvIsGA3jBlW2ohE9gTjlgleDTmqFr3pPdIdV0oUCAqdru+okzTg
ZIUYsRiBLj5FUxpkKOKylD2O0/IjId7RF95D08bDltSxuvVqs+LJJxfJIR+vYzjT2dkpgE6/tZ5N
doAOMJkCk7sII4KWU6BJQIK43HRanlY3RHK5JtNuFVFWICQrKDu3eZ1SuIXEgavxlykpVDrBkAba
nAeFMTIsKNd0GyA7AF8ibNA5GQGTaBTK2kfjQwEA40hnosjEgunl+oqRJ/xkRu/Jj6dTT1HLLb2d
D8jgULly1NdIhn0GK96NFuqGyGR47rl6rOX0Rer2pFXtY9Ym38Bi/ZmG680qyNEG2Zno1MC/TENI
KSzGBr2fzndDVl/32baNFGaYAfrrwHHta8rq4Av/gL9NosObB6rYdBIey5ZD6KQN3DXwVonKmfzl
3RsMTJA7F9O/NxrJmO3hSTCOUPi1ER6gHc2H603+h59oysFAmYseZ21QumP44bvrmybNGdZmSZ5F
sDbQQfSOR4sArd4ZT2kgaxi+iRdwgDFi8y3fDQoDOWWRqDBHPhpcN/2VBGQHIHnH3HTGdMuLdiOB
Un/syZdJhockEDiQ5nfVolfCzO8D4Fg5YGybm3TqYJcOU0SvDsYt6wg2IdCPKypQNlsc5LkkTlSM
lGD2Tumu70Dz7z3vrgZ7I+fEPDQ1w1KZ+M+V+29d3/JPNHmfDDF9lzSaYEsgUQUqA/6SN6SXddbO
JpnZxecUYhuJNQ3JM46I4AEkw4M3hV3uy1VWCSadAUJ0iwWbUQ5GhLkQC/SAOeNYEL/pNrr23nuq
s0p4mle2tqJctbzDuEDmjpBIWbP4UWTH4Jb01zjpDOYrYuC70O3g4dGgaoLJAFQaK4FyCuL2qnFh
FIMB9EUv3i1qRl40GgN9yZb7thE/iB28TbKQ14Dh0Mf6hdjen99BLX92LL3YOr4d68aUEfKTyjGd
5yrpzVNq0nvXW/g+DCZVLaK5EyoiiIpcz32UHoxpVGkpsm1DC2pON7vx3vfSkxOhO0SWClChUGcH
t8Gq5VGrKiiZSQ7PWnoRls/FsKqfvWiSkqb1fQw5EwK0u30dgbC+JCEU4uZ5XuFom47daTaUFNO0
BEc7T1lhrP5g9eTslYSLGCxNfij09kf4fJdr3Bo4xGQlHpPM/bjf1314sl2fAraWZgvLGVKAW9Vu
BxJ3xXJ1xOhninSaie+BCdBq9qJu5/rslYb+bbNIGMsH8glZR3PeGt1+DPGagqnhetXkLUnROL5T
tRw02iYeSaVW/9HhFkDxFSQfbcyLiIXnxPHxo9CNKpgc/MT2ydA4tLqiiY43yto70i5vrkyWHUa8
R8WiHwFtfwEjgSd1KO9TMg27HtldVRCrBqft4FesjVWRTlPzqbP1AA3wJ2By/wKZz/zspWSs4Oji
weE/YDjbrNxlUTudTDPDd0mKOzmA1KGEOrdyPTsoBjfChTG/zCbsUGt2wdsHq5rWKWTgTYU3D/Ao
aniXljhxUA+kcROhsUS8KYKi2xqdURd3OR8VyadFPQ0KfueuVDgaOVLKJ/+FgTdaMUAm+TR656CJ
HoM25FXaReyYWJfvW9sd4RV92zsuWvJrapxCfJcT4WPY/4FvDWhUFhYJZWDsiI4Jgcpwp+irtI9R
PgHHOAsQPVDZ62XNzbKQQ0fBdLGi+xWz2u7o2t53cfY1QBSbkwGpAT2Nt24kmtsZ7SQeqZ/sRjhI
wyRb4ZABAlHMLTo/1ERwgIA7xVbYZH0BlMfyGqX+NlN9UnRBxzYeoTOQDzd+YIy4Bw8MuFJmY5A7
PntYWYApto0+AADJwiQpap+su2lkCoA9wwtphNPngxX6NLUdjBgQnlmpeITdoen7jdeqZ4tKIG9b
egdfHr+ITDzmWBFQjbX+sKU+IjvgJYT6zN44jf8zGqYj2MgvSS31LYu0X86AzeFDlAYVcUxfYVyG
giFNbyLRjyW0Wtk9TcJ3KGV/qgABqAamMfvBRSBFI31kV/sjKVFjfFk2nLnrfobWv7HpgFMxc2+6
GBTBGmDH3hHjsGF0qvFM1D6d8FRjhlSPFeqPcoKJEwRvfiHA9AOjIsludJrNWzss96innqmG2dYC
4LJIpLub4ugr4wPIT+sV0O1qZ2tBM9qODuJqEg68gesF4fLGXsAsexu4gxH/wr4Cg1oi4UDtILeu
cVrac5wpUjpX9pyJ1aMmqHBrqu/g6UvLxUnPkmS0iigW/2yFepESqMaIwmgL+PMLXmoPNEIHyPoh
g7nCijLI+rCS8Zuy8S3W5mhV4Ql5H81wrgJQ/uq2HuZSgalfg4Sy7Qh2IBiDwJ5pA9OtxS6I2I0E
37Nh8vOIiidrweySV8Ld3C4jfpT5hZOSZePBqLFC4i5iyuIUJ8ZwN8bLrmbd0fiA8FbnvuZa5tgS
Xfj1p9PxuvlM8+LfoqEG5zcS8CiOFnA5WUQL6aztRjCw+OARhFZFKbsHeVwflhSkqlhhS0ZtepTw
QsSuEaKzjyk/Bamg+FwtTrcOBRWwZMetPISorDHAlMwO0KCa9VGsut9wWCF/xEakGwttwQ3xzJfQ
9bSTndknvhAlWpy9AEU/V/XyDFluV6RdSr9I5tlKqs5Hl9vKsqMEdgMxDOSmMX0MVjpXHeZS1UzG
+oJds4ZvIBojeFUdeG27ypjxvGbspV+C7mPCwC4P4Mqz8fWKcYgEI0hGJ4RfvruiRj44hQWa7O/g
dvjs9BGMe8AUKFpkmFXdGt3WK7qaAQ7upOu6MpLjxrHxeUpWjrcgYeVQZy+OaD8XZ9LAacIQKXvy
EWPe5ohERhSHg4irIeSssnKGOx1466/jaoZTn2TmMaYEoizN+XWU0lBMqxdJ8Wc3Knvf4FSHKW5l
1CSrODVfbOmnrcowO3fxuIPMrfpV2D2cxNI8IO5d7aVvyJXbTlM4bOQcF61ZaGUhMwFLy3vUMAIs
4H5fHzsC4tYyJX2BhhQoB3efrQrA6QT54Ci4/9RHmDDU0FZUkIolN+OUvcDUJ8H/vJzHkOBMXMlz
48QgHfLldTLAQLAznjGhuExRn5R1hx0OqRAnZwCVN8YQphxaBiAthvXvQzhYZKevQGbilwSt38FO
XjHANaCI9TK+akpxmEXNfc3oWq1IpuCgmzyEs5PlCp+wktTBpHkaY0xYvP5Ix2ybtFReVuNjkdol
u4log1UNI/U7VIByZw00RXko3Qr5wzQ3QX3SAodC6Ne6GNyMFV6oSR6Dc1hpKZ9jwq4IkoOMPNNc
xHXI4siwwsz7lRJk2Oll/ikiiwQPWHr4rD/7w5W9yuf1s4bLFyiR0NiAAS07EIDN1glCsZlCckcm
Bui6RY5GTE06FvMYTNWkEfo3dYNfWstAyV3b+GEAsMAK5JeOheAIhDCCPi+pPx8dzNuIENm+I259
myo8vIZhJ+fLGaElz7YPHjFR/TE5Lshwvep3C7QatO5+NjAdZnAhPCEvuSkwONwHosnOyH25KF5n
27HGPqkAYuN+kM92cD9rjBV4Ip7rGsRQR2PcAq1MBa+eGahVQ3ejBmrjBOlnjDOpJgtBDHAHzKs1
KN7qk5TxUDhzd8Yu24P5R34uvvewttAYJWA8514TpkdnNmfs7uzgNAqbd6eTHAW9sx+Jn8GXLPjF
Wj8ua8gGD9kIRpEr5d1M4p9zhuAwrqcfDJThKoFpXBW07L5LhlPUurfQpzp7ZgkWSCP8k477D5cH
6CKgtgKc54SbYF7ae/h9o3QK0x+K1T/GCe1dYMcHHmGJ6Bb40ZJ9XiVKtTeqLdU1hJSBMwN/REEw
2/U09d4bFKL3GnTGtnZuJ19tfBokVWoBc9nGAQ2ftTc0jp/YWD9ID3VTkHiv6CM7FHvNkbXTc4gm
IgbhtIodVfkCo4p55J8AnumWZOLNdYZtkgq+NTL8hmDwp7QGPBkI2yEHieAR7l9pav9nxG5XmAJM
oFPuw05nH4hW0Dvi4DUBnkX2AybGJ8/20+O/B/t/IVBAygfBNSzSkJT6u95F+IFJwo42h4SF4y51
6GMz+/qlq1P/m9SIv10JPQWsVl24Kru/i1B7VHgCofXNQbKagSjvYcXMcVsjAyqMHv79rf4yuL8S
EzPok0B/A6nvv7eyZd6oB9DvDzzowHt1bCoAmNERbkckoPU9tmvS4RhrXbOZahwy+3iE18s33/hv
nwJSTOj5IQz903rKi1U4aOANhymYWOUzYbdX4+rjxAK5gX+aBQID8l4O39GumH2n+4Yi+rc7DnoZ
DJBdyBb/yLURPFUMyFMLjzjhFjYA49wuvgAgzZxv6Cl/oVCCxfb/Xeo3UkYDTAfpaE17yKRgp6RD
0G1EIXUhTLkX2Y7+N9f721dDrkR0TYzDuv3dYcsloxcoWWOGKhN36yWZ2PUQidWYPGKe/+/F9Ldr
gawJ0g8YVqC+XB/z/3kvYz5Yz4i+PiiPkTcsugcG1c29MYZ/88D+sgNcJZjX1L0AJKrfgzcX2WUs
4CPU7auoi8YbOzSGpK8GzFRK2tfvksrxGzrgH9eEHhPkOOjCQYH0vN8lmT5iLWJ/Idk+AegLjkvn
HqK6Iztv9mUpTOberen6nYrqj+WCi4LLBH8uSN6gmQ7+e0vbPrAk1F6KAMpmPMNuojlbGJIXiG30
NtSLyTcme3+8idfrgc9ydUEALP67qYRnmROavoYwfElbWkREJ2cNrkuDxOMV1EPqzRTtUNtabPlR
92IwOI6+4eL+7TNgQ0KiG0y2ERb9254UoWrMIq3grB3Teru06PfgyjZU4HB7hwZSmf/H2Znsxo1s
W/SLAiAZJIOcZp/KRp3lkj0hZFnFvg32X/9W+k1KWYKEuoAHhgdmsgueOGfvtc/E6tBi8fBRD5Cx
v1iMPrjPwOVRY2KDpeF0fQkicBqN56UUKiIfH+vMnZn1hJ6/zR23/0ZB1OyjAo/e5+/OBzcaOgwn
jNIVue01EO1SU/j+gC8nZGD+DcfJeNt5Qj7K1KpuZTNHXxzvX+8qLvELrh0D94XqcS04tb3Ckmib
vD3dtUca4xSvM81Li87M/vMzu6xo70TjlyOB2bkQa1HwXovGs6girR0U+D5OPblNm1oTKmXZtVh/
fpx/w8M50MVn75LTTt7wdQ6SG9bu1GcGz67XkcRR4gFOF3nKAkjRM8j1hFq+W0xMY+sF1NZxl3ci
zhZGGCc/hWypnQol4ycSiy/fn94pJ5S/qp6ghcImWfDX5GD4Vfb2+e/+4E4QC0GaLyMfm57/9Svu
x07fTLm3h+fv0HrPi0Mz5gZaRaZd/8Oh4P1BcCBAD5bl+9WkLevKqXj09+UQ2k8g28z1xMboOAT2
X58f6d+mfQXdFYWrZ8MDBVt/Oet/fAsMmsKMPDJvj7vRWBgxGruqm8I1gw21DM1uumHHKe+Kyahu
miBTu9Jzq511uUN0Xa0vxPQfXGOXAoMaFfsCT8j1l6moZT5iCt+rypwOUy3m3WynznJ0yIv74swv
y9P1835hLvF9swDmOVcXubYzE9A68sbAKUIsMvbUvF1iXV6oW9pjWJb9c0vjGZIxQv7XfJQiup+t
NvtWZ51gb47Y4V7a8Ui+ehjNMKQDdoirLo79m3Zoh8cpN/6z+fgC4vKpOX3y9dCzXRanf96swA6Y
9CmoTWzGEUCU0cNsFl8dxfzgLrCckmoPwowp9/Wak3PD4zRw1L5tKv88lIRdLfRU5+rArjtCfgAe
/ug2xIVOYTAh/XOrG0IF+UlTWbc/56IkX3dqJ2pTTgfPp9/0X6EG//3xMS/B2gTNWq4tKTHeX4rZ
QGDkdrPLIqJcscBXoe9KomXRkYg0Suh8ee4tzMr4R6wlHSuaQeHrF08QEJZ/P0NQH0zSTdAfOvjr
3/+KjNmmClDR7NM5rw74b+X02JuibNZGOdNXJSWhZQwzEAzrCD9dDiCAIq5HbF466nG1n2tnQO40
57iJk1wd9Zgk1loIMazlnAZP5WiZcNid1qu4VwtJSarOg2wabz0W5fTdGtNRLAZt1GtHtdNGDZP8
PRZgRtZV7M3TNmuKgq45zTKQ9E06mEt3NAe8uxZNqA1d5yCHUCfQusQNKIsDrKp82CnSyx80pscD
+U6hIlDJam/skHwSGqOuvOmDCFEprmBrYKFW5ndptrgCSbkYv6XFwOSkMePhcUwGl2CDqTZ/lWC/
Kb+AzhfoRyd0/WnThgQDgw6bF+QoJNmzD7j3u7CsaE8IhIkyMkNPumoR4gUHQXl5CwdDHtHgOuG6
NFDhr2pvYvrZJ7buFrUm0x0RpNSvYz5G6aK2OvQEzB5fZadbZipGaH83uiQ4qWBGr8BW/DQnQa/x
VobVm2Cy+ygSuI7LtsB8ceb9Gugi4O5YNUEP4hZufk6fS8olstQQJ2hOD4jFlV5DgSdxCxV7wnWJ
LXCqCgbreRmM+5gU35IXxXbQDUoklwszS/p6Wbng0Dc+QN3fdkJDd4Jtd7YtmptNm9vfy95GCEHC
XrZyphzhYqvAKCy8zpj3UVwHPwKlSw5h+O7OMChFco+BSjkENB3rEaERvEPaSAhRrSUuy4Zdt5k2
BEewTDGpgnGNR1bPGDytvK1QI0dtfIynscmWdl8a6SnpxnKnbRG++E6gnh0/6OwVtuzmmZ4RXmCg
KOW3emxw6V1citU2VqTbrMNONGzxNULh9ijMnuiPbpa439rZNjZmpfzXQhXFvCL4F6KfDh3adcrh
0W8Kpd/mkGnBMoArGC86Xri9mmb9pOsigT1gixPshfAhjeo620E/aVe2EathgydQbxi26DVQBfOZ
HkqiVh4JJd8gNSA+QYPctnci1WI5ZdN8HM2cIQQ4BG3tshhJ/8ZNU3kWTYarhKmidQ6mYGIKSgtM
PgBVJs8T5kCUblK3pUmDh3LTsd1FY2CnDPPV7PqoNmqm0ggxjhYE1oUTzJn1AxRluEU2XxwQQw83
DZ2JO8uIbfpzwnO2XhemG53aeb4YqhaEixpa41dSxaNezm3hPNRBG53LhrbCIs9k8IPKyncQX0r7
F9ZgTzD6av1fXTabD0mk7I3BDGkhvB6PclTWI0IRwn2RUFfBxAx9GtO/PLjNlwRaUd8Z8SxWxIkw
zG3S9o1BCGM2d9a63nVuZTGjcpv17Bv65IgQlTxyw2LVI0I5B6ZRfovivDyxJUJ4Hhv1eR5tGuZd
o4j1GGmEL/xCVO06yLL+hmXMw+HfDeeApeZkpMN0G9qM7I2qM5ZD7dt/t7ooq+cLPSRa59Pkg9UY
6pH7VXi3VtRbew+OGB08q3Rf066q15ltxtvGdptTi7IPhZEXwHpPx0IvaM7FNw6eWJdeqHSfXMDU
zO+R5yKWH9pNUozGo0zGFAlsEDMTIUaxeXZw7AW3Bfm1Yk9T1UK5XWcXflmr5LJi9vxsoYNDq1yI
TVj1Dhly1vggiJudF6jmHKZaobeeWqN76hW1KeKIOECAiU3q7zBt7H1sNIxHhyxtGVYPzTFmUP49
C1SLEs9AvI5uWS/7coQPFUi7pfpudXIit7putrhRConwae7uJS3OWyK+8m2UT8lBxV2K4BTJTtTT
gL84l+NNzFxzk7HMHjVvX7cgAzxewvJscK0iweQbVSx4tbJNkFvJxNDRzKxFW8soW2Y5LbSl8qPy
Pp+l+kWkib9UjXYqfCEWiYllD0bRE9pbGvXc79quMG9qLpu5CIyoAy/hB8ONH1EkXTyzapsHPpwn
zCU57pHYCB6NGHXCIh5q+AMcq7QBhztY8jFZJucs4huuA8n1rSrh/FWHnL1tKRwBpnhNwyijHATL
fw5C7bx1fW9juNbo6YyUjXASTP7NAE3j1MmoXhhDN2c7HK/pKsRz/C0KhbfprXY+sr9Lvhkazb+X
pA0OBbdNVgF6te90/Pyd8ppuydirwq4yDtnbmCLSI9DKrnYU0fY+YJ5V3hIbEqhV1tnjuL9kY0Sr
tDHocSRNPx9VTkrfEoIKTukOF4xzxAHqPlmDUq+TlYof9hTWlzUnpMcd5Nw9TMhMDqLmth/r3lqO
kW8/52Gl93ODurhwM79kbBQn61L702MbIJ1lAc2NeUdwXv/QGuyHVCOTg4NM6Hai9xqvMVXkF/sD
f5MgCcCmhmuqkMRcgQrSybfYmd0fsYpnCt05liST2RMAD76S5i8/nRxjSSkQnC9+noWbePpNWkEr
cNin5b5Mau/G6FS5tRKEHQ+OpswzLJY8ulZmgz1EdgFHoGttxkRvIAIMa0aUvry7yEMDnsqcWUdO
pdRvsrFNMvD8kXxyPPrxC6BP49ZsvH6Xg4o6uMJ1vO0sU51vbXAjPdMHg7Uj1zxFHoKibBl3fNZu
3VD1UNqR6C8QsLZ/mWOXvqq0DpLjVE7iR2sXub8gfGbaYq6EItunksiQxH4gh0Hs8rFIL7IhZ50P
k7GzrMBeR27WrgdP/U7azL5Pjdijk+4aAXk5MY99aZvpKRhSqDiMqq2lYk+XLWsnFm9mozsbEbRg
mW+1YL6Ah4We4mjEf5dppDpIFtNsbkTUqzdekbldOomRbqKElcY2enUfocdnSuTo9BXBVuBevJ3l
oneB/q36OdZv5SA8F11pP/F1pMkTaWewF3mVo07C3NT/5IMcpgfVJ/lJy8zUixoN7q5yACwQPhju
5TC3DySyXeaEtYT4g7bQIz4GzWdnteZSxTClg47XfAEzxjwlvK3jlseYZG2jtg6OK6piM/wB5wgC
tNZdHGVyKYohPE/Sn5pNaE/WkyoTdda5UO2jlQ15iD6h4Ck1jegi1W7z74S1OQagjqRFOFOCDb9D
lJd+I6UvWeO+0YzUEX/e4GIP9mNUJuiAUbe6urO2CQlcB2203Q85zWnGnKitH2RomTvqVAwiTVan
2G+CwL1pkCEle5mU+pTnWXGc+fpuEYdY3dIXASlZJhdiq7FgPrllGh+0Oc6HDHhnuEmstAFo4zus
vmV9MMntm5d5Ndrc8gA3h4FUGXRCljgs6ClCt4VfDmVAPsCIZWlETaXLzjihO6yeGPKNTMQJ2q2X
NdFAawNR2WviUc7a/IIbNzUn7AP0IXZmZTT72kHcvhhk0TTgF4VcUG4lPDxJfBclQbSpi8zeNVS4
FMJ9GT2NBTRyjClGvmTCRIRvFpbDzhJt9DI3df/DD+mf0ELHpWZ7rf2KbGEqwD55LiYINO3lZDUv
JVqfTZmNjHFLM0G/NHq1XqPDj5cegNQjnnIQCXSRu7uuLPwY0Z/XbjVYInthpIa8tWqr2tsds9EV
Muj4DvG+ebKNyH0J6ipflq6Ncj13u+lX5E7trp0dF4tZ1POyDFSzYYSrKRistTOE1rKxUP34JFEs
2ZfDSi1le2OlF4E0CUflzxgV/hFyQEM4a+e9xmPj7NoqEE997k8/Y8QeVLZVvWLnqI+BHIN11fn5
z8Gf05Vi8dko0lHYpgUT2ho1fmcaSHgMCnJjKzPfOFoIMxd2MHUxyhzD2aUc8NE3cfC1VpbdazXj
rst73q/WwoNI3665MxuJCC1zMdUWKF5NL4KKMNfzdgxriTp6VPuuh/ZRYTR7DZiIUX4F/dmP5uYQ
mWAvtOXHKxEXiLgAxdIHkSUZ7OBYQ7/vfvHVRZqjEojCZjKdMitJ3pSihK9Q5R8dquaVq9CJpk4c
rZykmZ+zqMOXU2ibimVWTybxc+Qsi3oVCVrFNq/WtIbNgRMGeRGYtr4Lz3XXd1vP1WyDvKD8xZcP
/3vhNe3DDHzcRGjZ+vt5gHpF02+6SdrQCtcNSvx6A6VFYo2nvxcp5bzwcSzzhegYVtdeqI6S5/Eo
07o6DirPnzol501OkAqT7iGa+4VrTM2tnoPkLhlkrZeY50jKNLCBzDb4lQVhgICX0r6vtmkaEYqR
iuiRaHD7nOKGmBYC1CT/l5m0jwaV/LrIevOZ8vt73U0mZXRE6YEyoPxZOy2iO6OoG77dY7IN6SOv
WpVNq8GY771hinaOwXWVtYPEvKIFu5xNwZTdCglcZsmmq4osK2Cmzzxqn4dlsLFGLBiVV8I/Etr5
iykIn2cffNDRTR02nc1ooY9lC3JL/Sqf8ZD56EHyYgX6TO/N0an2Qy/aAt+kZW4qjHGQefv6UBme
tYIHBsKeaIzsTYqSLLV+BkjWJMlD46BGdmWTfre1YxFDYGWYY7J6H+Twx0gk6EixVYU055t5LMVP
qGnh99Q3g3Dllx69gnpC2rS2jVE8tEToLAcxxi8AYKmHx46wJW5aCpcxt+75ZomNnycNc39cqwOa
+kdf4fypLZX/FJnl78DY4Gaum1E9MCs12enFCNuqWm0rjMerYmaTSrZvdApCnDZB28Y3KD4jfJyy
vw1HJ16L2nN3ra7GH21bEVkQ9x0gMjhUALjGGzUaxgrB1vDLI1fpmGllvdQMPpdzIsOnFsI5bDY5
DOspZExKEF4qSH3LNFpupsMByh28FH4W//bavmdVY5iy8aDyrFNOfWFp7RwM2OY0W4bsHOEeOjau
CkmPSmR2Xw88RIg4rQ25E3LJJ0QfWpfscMkiscIgyUY4KSWMbBE6e+og+wEuhPkN0fSwmXGpPPVN
aegVogJEtpOhUQXNxTDQTbCGFrURl1JgBjz3pkLt380IOw1/uGUySaIcu6lyE+PrX1oNMBnLG9xV
bkKOyry6eiiHylw1Vu0VhMSHcifqGXOT6BgeKw2yChvIGB9LwwoOhmrQ/lqd2fMRD9Q+VWza6Z2M
aKOG7kyxSV5TgpWvn53hnDt1tI+kVawQRmLLTovR2bktdsuDKiNnnThNtdKxX3+bBjd6KJrBWIqE
9jV7HiHP7WB2dzWCScB6cbo2wX8d+KqbeM6mJHkkbKbZxFROqPpjF9GHr24H2jDgo6zmSAnSICYO
XHTVyTxOxyCx4ydggMaZ9WD+bTnCfWGQMYVLPoTlrgsBMw2T4BqZvWTRLFK9HLOuxdJR2i9s9LuT
KxTNb7PrbzwPEI9dSPtAh8K94VkXryKJAHcxmdk4UMy2HRiSk0TUvg6qfljFJjpzHHnt356h2H0W
VlYv6kGmJ+ey384CL9ogZLTXCHaDJeS8+mCJyDgMuiLbjObK3owVeD1rKErSMLpsheV6PoWmY9+U
ja33qnSaJ74s+qSqCAEhPdY9s82BrSG/CxS0t8YAnTwBr+9Oqcz0TwJSk5PthTDKGhlvWuJ7zr7O
5bpCPrxwNVuIINPhlrae3NC26Td/yNH1RT4q5wsAkQf4LHWY2Iuo06gajd5VfA4MhToxK09WH88P
c6Kdb1RLwUIWs7MfEZfeTezgD5dW6SorycdcdIhQ3T27N/EkYp0+s6R7f1n9qE9WSWOycSysynVU
OU9Jktont3IobZh3zL9J0Op+oMiRWzPM5E0ZzOkddq5wY0QeqvaOYJMOFJomR2x2OusUkh96tLNL
HHg+zGLdpezFVpEyw5VdylfAcwLNHUIqV1G+eCnuPrBA/TeLCJlsRfpo/6Sw97+Nod+ybfOt0wAs
Dxm0NMlPDQvWMoOHMW+D5MGo5Hw3JXawS0XO0hYLgHaDcxlQpanp/8xR+lBm6f5ktt4crgw6w2s4
zNapaTDz4DbD5ORKcjTivC5OtijyFyczIgZuPvmz04SNN6JRy/Lhx+WybV3nIbYy82/AXfE6JWP9
+xzH2SafUGBWhctHO6PuabOKroIdBe3jbEezt8DjMx8gcvbRUsReSQ+wSA6gHcdz0pApio5Qvebp
bG8dmBRntCfJvsXi+RCP5Xj2irJe5e7oHmpySIEEUmOf0RQ55VKbnn1oSt+5EeTdcDPqsNwiLq/6
Q2HkSIrAQoQUpwQsLsssK7cI690Xc5rgM7q2u55F3GzbqnLfvK7lu6Ya1ItFUtebMJett2zdQfxq
G+tier743El676lkEGKPSVq/9K5fIfESbI/toAXZ5lFHISKmyTbkEaRJWNq3rhf1v03BtqHRfh4t
40QaK9nxldEVpvsqn9U58XoUkZ0kTmBhESG2o2lvbU2NEGOF70begIWpz9KZpE3HvKNWZk+h7m07
oEHbUcrPqeaq2k3YsTnrxSMdbPzZoQoRSmduBuXAVEAN3Kb2nxH/2s/JjD1+48oE4d6oaeDTUB3Z
qhRhdEx4eXI8QYP63puJjuhK0swYvaEi3sBqdyIwmq1skvm2i0IfsXoitg1YFZgVXnd2Rjt7w35i
v+S4gpeZ3ennZqrrO0jLNGkAk7G6Bq5zj2yiO/o8l6zdQbOxGbQ+uEXlrEfaR6eq7NHTXEbmaO6o
uTM+0I7Z6XOS6uReTW340zUEL5mbzD0Q+tj3ToU/iNcwmfqDV8ZlsXb7sFhcGPU3Yd6GxwiyAF0S
rET+FMnmZNMZLddT4QKrD63Bwcchu5Pdzq7DE8swBJFnNT1PfSsOxPXNez5lmqZ1P3SbPInJzvW1
fAZW1973dscjlvdsOC9kRbFNfODQh95A11fN8MpwK0SpsyGSL9p7UdV3S0NXNiG8GX6HVchI8CnR
w7RK6wikReNBAImYLq8Lg80dJnNRrszEb8tzXtvjEyRo/NbwMl4kYbpymcYW9SSaRHMvVRM/FIlH
z8Lzorg45GPTnmuL9jYvfrapEGF+pxlZY3qQ9X1QevldMg2AHaMcV2Cmx+YGpSxdtIkEBYzvCmd/
n1NMGnQRb/0xGV+K0W/0F+KcDwb+9KpM5meMgBW04ffDKxTa5DJpCOLTVHvrkm3Yg2BH+8VI99/E
NkWszQV27yBfgLNzNWHO5gSGpMncHGSoj1aYtwrditkP+zGBDzH37CjD2WebSgAG4rNkC1ui2arC
ZmdlUyh/PrX79+CQ+TLhEZbroKLiR70/64p+I0iIRu1F188odTNDOER8x/6zBIv9ZjVK/7xYZH6y
Ke9+J+hvuy+u+weDZybciJPoBRkMWa+G3Fjw8nScyUfjB5xzQvdoq1zMILVkeWBleMEm1K1on4j/
qsdk1s+zCTgPuaL6l6ygabvMrkzt7EWY+Tep0P6xGrJp0yo33Exx86MT41fpN+Ylk+VqzM5Budjo
PdAYGFecJ5mByLZYG/emkTTDxmlY8FaKYPn0YId2duxUQ1Hd083W0NXchUVD/TCFczQtP7/xHyh3
wE1dVKFICyBsXT/u5MG7Pfnse48O36IWuiWjFysylj28a4711Zl/NEUHKQnnDo4VSqWr2wyWcRAi
C124q86z9gfkGzkGm0rUwRf39cMjeczDfYuITgSE7x/pNFNj7DIf3s+9vLDS5iR8FHSW9n3giPqL
9+ejgyFyQyzyJ2X1z0j8HxoE28IAp7G07Qd7PlVV0O+7QiLBLHBIfX7DPlifkGZYwMEQKwInvlo4
vGig2kHftzd6IDNACBr2rzZI32j9+YEur/z1I0rtYcMi4/mU109GUDp0QBhw7KMOdsfEhuFcDHm9
nKeu2HSjpG838Hn+/KAfXUeFjAPhCa1iRNLvbxob4VrbIfvCrvNsmEUDM2F2TNARJzttvkoeMT9a
9pTNo4hw10FIfHW4mlG0O9sBjvm5co5N0wyYjJNil7eNuB0qSpwFWR35Y+dA5VnKeMy2qvLialnV
ZX0XWWgYqWVog2eWOzzZ1Uy5mZpDcZ91s963iS5OHh7iL97ZDy+SIrGYrzGPwbUeSIShj2C8cPdj
EXVrO3UkfcVq2CAi+iqS4ePlwZSMkixbksvw/n5ottxW3rI8iCy4sQmWWgCQ6bAw+cam76X7xcMt
r6Qjto3kiq8AYbpsiSTRBe+Ph3UlMPzGCnaw8wN2pTg4rRtZTCGLEWVasyw6Vg94JEEqgZcB9wTf
4MbbAPLMzpd2+HdaZG6+SLGZ7PJYJsfGb9ELs2Wane0MEKhd0XJpHlEY1M8SSzvbRxo4K1I5tdxQ
R3rxIiiMGotOVZR/Zz6qlIXrAhFgoF9LgDdTDDhixjdCXgt03rfPX4CrC/7nAthIvIhSwB+A4PD9
BXASquRSFMFuZj/35gMctnZJHzK1k+1YtuuOKuA/okL/HJMXADUyuRuudZ27IbDVh5ndB7uIZFRQ
Aoho8WZNqqrosqWvn5/gtbbu/4/m4Foi4sO8gA7fn2GTKqSkxFLtcijbxUq3nf7LoxKKF4Nv4LsP
2hTQVBoTGo0RltammWfiJAYjjY6argyRnWiynafPf9bVsvrnV1GIsexIHwn4tWzXNUkqaJsk3Auz
bWhkhdme6de8//wo1tV3/89hWHDIG6fkwAVy9d23E/z3feGKXUtO13iA61aMcI8tVawDWTbP5F6Q
nACzqOsM2uotO764wHSDzcZPnoZMZtVfCdJeAFVhFtxmJrkKiynJNVT5EI3zYU5HuS1FJ6xDPCF+
odWNEuyL1/SDh5SylYLBZOpLuIj1/hYaNBWHyBcokkoNBps9yBLrsH3bO2wwusqX288v29WCd7lq
KHANJKYuNwiR3/vjTR6aRBMS/56Op3pgjkhMG3q856YO2y8+QB89B94lr9SwLyXK9XMAtB+bqIdx
Iuxa46TMmE5o7db//YSIt1Emx1HE6V2X2+Dous5VItjpvJ/sRVzb4pntYmpdtHCt8cU5XX3J/zx0
2MtxxjuX2LDr2+WTLTVhaxe7qMjFfe3CCVzMM5iJ3Vz/3eZTfcw61XtfnON1jfvnrhHShgTwwtZk
aXl/1xqHFyr0wGWakDJEGi6LC3tyMPRGiPqtGetgYbZs6hgA79M0vv/8mbn6tP//0W1qsgvGFVH1
1TOKULU2TNeM9/RvPHIYGL87Xgfn0r4tCv+Q2+nemtR9EX6VhvfBE8Tc02Nhu0ii/esShhZozCRy
ivcEJPKceiPCMhvf3uendw3Y/v/zoxto+abFpP/6QSXa3OwbAmr2ppt284LBgZ+tQ1G5wx7myGgt
0y7FSVzJfvibEtG5F66FzTJDFHgGSODEX+xoPzpt5clLuhEnjxHj/d12+LJKXODxXhsdVgtbCvp8
86Tmv/6HE2eVZg9hAKe3jau4SwxQXiusJsJCbAYLa55/08o7p8LQi3QaliGB8/h4d1Yud4nLBADC
0he/4M8m5R+l8Z9rz0YRCjN2If5cPdnsweFohHa0p3Bi35ZNjnryBwBASZH+9sfMvS0CRx7GAU7x
OLs1+NGk/gXPIvsp3C7cGjau7FmyrC1SXPu7MrGiB6tFwORNWjyoar64vIdifMm1bQzMBjMNjTCI
6Vi1qVqHWU2Humugipet/wzOKIN8plR/7+q2PuquYlTJwNrYAOm0tyL060d+aV8urWIIQHem4Yj+
Z47N22ZOvF2UqFc68pDdEq128dA7lzGpj8BzDplfDPOicVP0qAXTzlDzUaBpNKT8zvYi7aYZ3xu1
2IrWevV60z3pUpv7KmhHehbBacbU+13HKKmop9NLIAD/Xgis+xR7N6xF1s7OQ/c3/augXkwXAKgz
htUjHKjhb2EgEmD8BymomSz13ekI5rFdp6MnZo3GonS1OhhprW6qUtJnlXi5aQo1K8SDSHFrZI0d
m5Y1c5+zQSn36qGqqRZN7lpv0Lamu6iwu2+2RRs9n7wBWkNWrzArZftSmcDJEg1ggaSJXzJR0WbW
TfVDogW+rU2RH80pKsqVauW8L9N6EJj7yP3B+xqqV7AehbEWs9G8WYIR2P/yBaZ+wv+vsDz8iW74
x36TJEaaCpSi+7yGSVyje6q6dkEv9NHL5y9Kow+XGsj0uEZdXm7XuXq1vSBwco8VYw+d+tBNREdx
sujLKlRKYfyCUJoLD6PJjh+6wd2yzDx+8cZ9tLiQaoCME/q0CwP8/eJij3osu4nFBfyhLzaFL/XI
XF76qDdzZUGLsqCaeOlUPmnbiTcmlBPQZWWB7ojNrQJcHWlvWrmkHf0sTAwFyy9+4QeFHVnVOF5N
dkmOcd0AiE2cw2wnYmJRaOPlDanJVvcUWcYdIujb0hIPXu5tkrJi+AIv+vOjf1Qf/fPgV986GxsZ
szMV7zvd9HtSTcI7zw3bvVBD9MXy+0EtwXlS+dEahZIur+xtCEbchiSYeE9zh0IZ/aeN7lvox3ao
QqYVcY6+bfyqlvio4ETyTs+UyGqFl/D9/U+crjZzxdXFG/7S9CBWao06MYEZZGvwDv/9cv7zaFeX
E/9rZQ4jR3MZsK/KopQ49XJoxPnD5we66nn++Y7gu+RSEWPrspN/f1oqASnQ1Emyt90aLRwskwrp
Vg7FlVfZgmIaDVOqtjMQkmeNAiT8okT76Ga6F6cG/edLO+6qRYZati2EC4BIj/ltVpvLNjVPMKFW
iV0gsy/7L8yJH9Vkrk/w6qXjTfPz6sKmYZGlZTTG+zYrzvAJLyTy4TgbwcvY6rPRzRtZFodyCtaf
X+cPS1FFUXbpZqFMsK+enwZ1P7g2A9LSaP40ctqBzK3ucy/a6blUjG4AyUp9gPf7EBvJF/XCR4uX
4urSsMGTY6rLXfjHWi3dzMW70MX7wO0Za/MVZK8rPZTpXyxCHywDgO6oiLCdmlhvriojVPC4/MI6
3BeWdtZqQMXgCUceC6/u//s54Va0GRiwT8IScPXkAglHK5/BcXGbAWRmm8anJgLW9/l9++C1/5Na
efH8EdtzvXEJmkmzEKFv0+4FPq6sw+xS09CwQDj9H230l5fx3cGuvjGQ7lCW1imnhA4ZOoiKD4mc
3W1tq/mL4v3DG4XJk60JqU68Ee+fCIjXuEqzMNxDsCZDKW9b1PbUFiEVDGvFV3nZH15GWvyMOHjN
De/quSD7zyYAB3h+aWcPTEO6RTAluy7tEYPaz5/fsg9P7R/HunrTvMorgKhyFbMMCoPf5QZ8ZL2u
k/9oPP3/28VKwtbSYlR3vZYMBSwg5mJipwZQoYHrN7Q9Jv8Ww7Xx6/Nz+mDZukwDLTodl1Th6/6Y
jh2PXLWIgamR2cFyYlz7lAq8fQs5he3PKce8v5Eo9+dNkQH7PHkIksL/4Ud4zEsIr+KV4/e8f2bo
CfY1IBx/NxcgF1aeIG5tfdHeWssa+NQzZpfpyRiZpjBoR+C8SNxotL5YSD96knBd88o7l6a5f3V3
yxBd+dw3Png2o/jdj1NWbx1ncpwFLDjYhDIkqPh/OabE+iod8Ba+e3XiCKpJfYU4vKshU9ooksKK
ZIZAu2va8198kD96er1/HOvq/OYwzwU5F/4OYYwJNCmbt6mmvJexmX+xWH/0Tbr4i0EoXYYs9nVr
Pc9D4jasSwYfKlu/GA/tWOzbNN+g47jLdH5rxMm9mPBxWV/tHj7qwdJS4/4RSeVc0qHeP0yzGRq1
N3BNOzQUKzQHEmZ/kIKlIj+hHBJ/P06dv3BQD1DrEzij0qJD3DnVu8nK+y+wDR9fCpexM68zjLvr
lnBKIdQw4vV3duvT2uwMWvx6aCN0pmOxgqTubKOqDDdZVemllw/oM0bx1cr14UW5fJ7ZZdC5+Rci
o4xlQaxJG+yCOk6bVQ5SCKrkhAcE12gafGdA6rqrGlb9vRELgKFirGmUq5rQ75VXQ0TBNVPGYvP5
6nMtFfiz0lE00bnjgwtX5+pmNRUU9zK0/d1oDaNatJ4KyM8tvdhbd//H2Xntxq2k7fqKCDCH045s
tWTLsmRbPiGcFnPOvPr/KS9gj5rN3YTWyWAGHqi6ihW+8AZKIc8VgjfDBu45JbZWspN7yEs4wJDl
y8phrHt0J/VASLnjw16tBQJLJ4YPRmxDWEyOODsxeNl5jaV6totggfURrRTzLm46hN8HSF23F2Lh
8kFTiJYBcD8FeKn497dxFHJacllH0JBwMENXHVUnx8GQFLtBzy9WBluYF3+G1rxJbHxdoVWhUMnQ
VR3XVHzjGdF850+e6s1dGqfj6+15LUThxKbsN4JE7tZ5QavFJ6TR8QV3uyTtgNbLT9JQobQ8lZu+
DY8qNNbbAy4uJDgPqEE4XFOsvFzIAPq5p+S67Q5dc6KM9HVEOLqREOL0AvXT7bEWJ4dIArkE7XHq
B5djQVylbIM5uOuBCKZcoJpullrDQUJD+5G6CGe8w/vi9qDiRMzqc1QHTYtFxTOMXXA5aI1IeZ36
vePCIS8eO7/vdpY9pvtw6o1DliJO6kVBeawq8+X2wEu7RgHTIRqmmsg1LgeOjcICw5Zzr44CXSvJ
oNHRPt9osDdW3o+FoIQs/H9DzQ4enEQb3nHhuL0svWh5/9U2crgO6YtceS82GxbIethslNA8/Zc5
smMJRWgKz3EVcHGlsDcSx9UsmFu9bFiYSIwvStxm/+EMigTDNpC+gIs5C5O9nhZNrtXg5W2UvnX8
EDY+BUnIBT9uT2lpLUXHhz4BbgNXsRXbP/ZgwHouovzfvSz86EjJ0bONByBB/ygFjnOF8TGuwxXH
wqWzQTOL/hkFI8p4s09I2RpPOxh/boPs70ZvHcGwex6c9FCXhABj/Hh7mkvHglgZnRadapE1bz5y
m2lhpsue2wG+g1fauhhO4NJUlg+l1ZzUVHlAHu7b7UGXjgQ3KDxSOr7YQM4mqZrpCIdj9NwQRt+4
CYjRIS2FeoH2sKb9uj3YQqrNYiLVY3OtkTHOzt9UlIPGJeq5Jpr4CCIXoVvVcbzyIi/dnypnnKfB
sYVQyuUpBxRuQoLsPdeIgEf6QSU/jB61SE/HRCypJPXD7VktLqGD7SLdNIpF2mw8R49Nu8pLz5Uz
u8vwxZ7MbJ9Ay/4DLsCYVk7dUrlXiGexMWliXYuuVWPiZHamcYlhpzniKBA0P+WuqPHjiKcSMroP
2Z7/BwwXFL2CH5UxGRUU8iT+7gPdWak0LE0ebJqhcEyEksVs8iOfGdagJEJy1CbTANqF6nfFOYqy
ZHd7nZfOB7pZSDKClOFuFf/+JsBAfm0ckVBh4qi+IppBs/1zb8iqfQeHqYEXqtp4/uS9pf7OVCuO
97eHX9pW5OeOyJ7R0DJnz3ITBJDB8d1wRx8bdTD6SOobiOgCI9+VyvDpP4xGRmWgZcNpmcfcGqih
agQL6iLUBBw67e+jQv/ctMYPqS3e3xu0wMbxInJcQHXN7gCv6GOhK+C5Q+4jn45l9L1U+eXK51va
KeBGUQNjIAwjZ+uXe4qfmyahhpFN41bLDYJiW8EHoIIU9/7FezuU+ClvdkqA5JANX892kyj5PDTG
S1AiEtGVzuOgrDkIL02LIgdRDNETSM3ZtKomaxq5g/FaZaHzqTb95Fgo4B5aROnX9IOWXiQQjHQw
iHyvUcnYciHgRFDlKujtIKOLWRaulMmw80c72SAq9k5HWZHb0IEkFTUEEtqYX6WEqBNA08ByccuC
zU6NHxr0qH7s28b+iTWI8pRnvfPiYHvo/YdviIiaeCiEXfA87J4G0K2e4dtumU3OoYwj1S0UC3lu
J0WPPJS0leO99B2BdYmyn8BYz11GU4mfMli2BXEf5/o2y82XMm/Lgw3lbOUZXIpnSMpoT/Mammhi
zban41utQCe4UVu35akc22E4+FZa/bK9aYS5gsK+vqudIPqdjZA+cVEzzZXlXZiuLdoaRMI2sdtc
Qk3CrUm2k9Jyk6H9EAzSvdFD+G1lx1oZaOHaxF8RXBBZKKi5eWGsSwbVKQPNJlMrXuAefIA8Ay8N
vlqQf7197JfmpNJHd9DLIb8wxb+/OfZpPU5+MpLskkwQi3LnQYyFhUxGsYZDWniL+AjMhrPBf8w7
nmBWlFC8VXBedHrlal7nz2NoCMEmLU9+RoNtJWgQ1Dg4KlYUrGygpTUFW6yT+3I66aleTlRRp9hp
0G1x8eHIHoquCHcFzp44KIKDTAvSxdsLuzRbtilXjvKXhzDbsBj5oQPQ97aLIv5vpGG+Yf4bgAWQ
hRD9AVL3V9UpVqKqpTnSwERAEtoLF8HsYzrD0MdIBGFAmvXPTjWpW7ODhYGkCtJta9W+pZ3Do6Qi
QUSHmJv8ckFRCGhS9IBtN7WA+NstHPrU8Mqj03Pt3F7LxaEIT9k36H+Sp10OVdEDMvqE7B7OXvik
qULuKGj7O6ECuvLZlkJFBFHQYrQFWJeCyeVYoxb3Q92xT8IAa454jBEX0X/bNKGbAOsFBJ06Rzm0
fjZiUINHL6YF3uH2dJc+I/LPIuynhILu6+VP8LPCyatCkaieQM/zK1XCsATuf6JMxR2utP7KnP8G
nLPiAl1oxCEJEPmc86wt12SvLVI0UQTsJ9x3lYpoQglo9puHNwnQY6U040OCusUvVLociXpHo6gv
iR7wrqjekGPBNaSA0YxG2Ctha6v2n+zBzxGZwcGl3qkow0HFQBQeNHoWwKAlNvCO1qiWd2izd8W+
cobpdzs5DYR7hOL0vQ1/BQQQ1CHtoGqx/Z2/ia2yFVT5WXcKfuDtRV+IE0TfBaAk50Ymr7tcdOxc
mlEzyFwNFXPlJqlelcG693Xto1an51gvPt8eb2lPiwGFoDi30bzZo49NWE0ZmatRdeqdLSGXV2pp
/uz1hbrynCxNzeFyFzboFBrnuEGlCbrc8IFmdoCA0bOk52DIz7Wvf0C+Lt4mMR2g25Nb2sHcP5iX
K2hLXrWXEKKSMwcauCu3KKlkkirvjSm2j47Rhp/TCKL07fHEBTDbwI5MHQBqjADxzqODDmgIDpGq
5E5V/4ttMpxlIzLeX9twZPSmaZdBHNDnrVtLkjMVN3uAzlXqtgWWis5Y3EP/OWM4vC8bFE7+w6zw
ZkT/E41YbqPLLTmUuOPWyD662tD7uzgY/Z2aJ2vsm4XdIURANXo2VPdgRFyOUsZqAsDTk9wQgRtM
nwIT76Mh+qJFurKv9Lg+SSqE5ttTWwjnHMJjFegV2/KqMaH1SRRrkOVdq22Vj71dm7sQoGCCRkkT
fxvNSj0gR/WaEtbtBttby6sW9wuxuairAHmcUxLgj2YV5QLJHbwkOPRmKx1pwWin25NUFo6BOHe6
oH7YIJVnd0oWtg68O9k/jRMq5gdaoYhX5bGBt3c9AT1E0KHxbRrkUelt+yI0uqM88tdIu0o/OODC
1OfboGsU2S3qoMch1/Zi7CxbEKI68Kj+y8oPXriUBAJPJGXA4HlpL/eCUxNXUMhyILZ/xRhp648Y
QiL3DUdhgxEBHlnZfsjjDT1R3MbRxrWdzYClbVlW4AfXmDqL60eDSBW2CwDl54WSRrOQj4dH7ZpW
sTGq5HOpFEhI+WhRRMcQY3NEeA+q/gsXlpMf/8CGGJWm7oCN275PnV2ZT8f/sECGxhoh2MztNq+G
SyVAUMsJEJnXIHfon3AX2qpp8t3w00+eZoMJ/+N4+MsJ/br9hEgfTaYfQ4i6QLyWsC99K4VTC7dU
tI6uaId2LI95xrn1emPfe/bZkGQZf284ercnvbiL/zfQ31bnmxQBPfnWl8LAP7W4VSKV6f1yIkve
FFr1kHjDyiW7dDJJ44BsQG2ieyRuqzeDmQMmfZNFiJFYFjbHSilvaIWpu9tTWrp+sF5ATp/DSQlS
vRxF1gYMSzqmFE29tgPIht8wTmn3fgJjCltlBGv0ftqhdilvPaPQV1Z0qTuMkDAi49R06KrM0TKK
E6UgteARAOnH4ZnoonjWckWukMmlc4btVU0TG9P2bNgaue63KFTq/XffU3pnZUsvbSPBPxF8SPIG
e7bgHXpKkR+PMCkaMAhgsLh91DA+qo46ray6+FPzV1pVeZ4t1FNE5/dy1SMjQ/lmhLQBGa3cO1Lr
38t56T8AhWldydTbF9820sPtT700Pwra1B9J3akLzuaHGIea51HOhjL9/osZQ4Fpurh4mpyq/fz+
oXQQ/JgGELvDMb2cH9lkqWg1HpuFmkWHsgdfEJcGEtGKNa7tIJFdzddSMIBFpErpZV4ZLJPYz2Gc
0d9xYtcanUNkTYc6+No5zufMtInyMkSsXgwnOVfTuPIhl5Ikanf/G10s+ptT6sMLTgE30AGxknOG
cZ3pFfToQQULub/G+BAW2aOpSYfQ8++zYY1Yf/1NHQ4twbNFAxaoxywwKmulNZuaWF0J8CEr5Lo8
BHmBb/voxSv3EX5CVyv9N7TklGIIwLizPBdYPd6egQNWAZth46hhWvV6rjEBHjrfxwQzitACku0u
pMLmV1tNb+1zHViZBLovVn6nTVx+6xVn3EUVzfaoVNUtSnBIkug9xl6+kp7SOMsICLzy/q9hFJrG
HqJJivLbTwh/0GaikZXhXBsBJQkhCSD1NzmF+T0sE1Sf4iE1Tn2SAEHFEW+vxLGALxYFwhsxY+kS
QEbd8MkcNcM42E1sHkilpkeKZ9JHLVPMH3DW8Yovum7naONw1NCcRHcsCM+appR/ag0p67HCZNAB
jYYkaxnee0Rsr1SvGgrTtu76JaI1myzCCtechh5Z36xA76JI7uNMGXdOrI8fcY12eMQxcP0ZEdyg
tDgNLjoZ9dGLA0SA6U3uG2f8Zlcp6nhWOiYH2qPxvvAj8x7nuGGXqHq0hZn8xUjRJtHqxj6kQ53t
lD6Mdgq6tsEmV4QqX8q7qxpZmuxwADfvA7zSjxoq4ghwxXVyB2nIPHuqRa+nya3TpIcGgU7TPaVR
ltabSXfKbGMi5f6EGbcnpLacYRPBStxpUqTb2w5hcuQstFYYgzanwp6mx8Kb4KwDqapdFR7kqVOm
GhVFz8HSeDIlzNYsnk681Z7QEM3uFUmRN7WeIBhbtBEidpGKBXyf2eciKIOdaiHKlBr2qx5G9R6C
y2ddDUL0dfHsxvqleQoUJzsNGkqrwGvyZzBEiVtSDDU3VodckJbYWLQhJYo2s2VW3z3PtvZon5vn
iHOyZQv+nFR/OEJ3GHeQEO7Je8ZNhcTSThoKwf9G3DMZWwX9rwLYHaPtND31NolRV3dKHamPIPri
Q9+X1d7JxidLLcODsETj8TT1TwhEVG7jZRPuxFEcHRQrwO5jGjK05BtzLLFAVMq2ZPN4x7DsEkyh
o+5O663hoUcQ7bHPEVTzkNeHPSTJguaGkCoSz1gMnunHjafElIP0OGpjNJ39OJ/6nSRZ0Rc51IzP
kWS1r45uqp87+n73/dCMvwza0r9CPey646iH1Tn3Mv15zPCd2ANAwlZAl7rJ2qDDjAs9etX1B7/x
HY8laQyYPW2xVTyaZHdt4Wf/RLWPg0bS+4G5oTKGCl6jZF/Q0HUkBI5qNJmK2pQnnnLgV7tO8bzo
VRrN7KHR/IodHALEXckUxcty8RqI94ZUBp4SNj1ovVzex2o7DaRbHd1vOU0/xxoK8yZcqt1Up+kD
3FyHfZaGXyukHPbvfPMY2RQ5Ku8r0Ol5L7yUUQ0dWXEXAavRQjlZIVS300CCSEFzx1iZ6NVlzHD0
Gqg3qvSNiEEuJ9rmSCzwBDduUoXpsUMOfhf1eJJ5k/FOpycUPagU8/3QUiBRRcjlcqgCxb6xQWPR
jQwD72zF+Any5143UQuSvZfbq3gVGVn8boXeBg0O2ihzQGiBkFOPp2XnmlqW/dSmSe42PbFhsPXD
uDBOUdZgoY36Tr0aSCysKKgChBcc0j5+hoj+3zzlAZFEV2pV77ae131VjWr4bJSp/2m4K4rfTRod
0+EAkxznRHQzQctuNc3TPzhhGGztUkeCCSGtp3evBixTmPsWVFPBcLj8SU3WBoQvauf2TRy9ND5y
iLYedMeynYpX3wjNV+5Lfy33XfgGlurwBQSYBLzYbGvJSZQpahf0wEEn/Qs63hrikF6kGUcrGIJx
g6kSPr+G0X8tpHR8gdqcf1XMUsja513xmk0tkMXILpNzb5UuWARcAvPW9v0tera5vQJ8WfhsAtsv
IEuKYxJNX67RoCp9g55mB926R0cRZUqvR6q6XYkzr3I/gVDgrxNlkY+Z85oXPVUsD4Kkc4su2/Ym
7gjE0KoJPWINnSh+8OwK40tTjHEU9jGJ7eWE8FisUfhqOldKS+unXBnOQ+jV4XuzATEfSgkwdfiZ
cI0vR+ntIcfMgIOWU25AYLLC6C+yj3LZ7W/v4cWFezPQ7EbOOqOSOsTyXHUqvGOExQNmCTi7TgH2
IPmgrdV4F5ePi1GAPGjjy7PdG7eGjDt5zJnxw8oFQWjuQy1c2w6Lu+7NKLMMrk5bhAUdlq/Xm1/y
UD0UWQS6ekifb6/e0jhUNmhlgSaHlDPLpPAZ1jAO6zrXrvuj0qofu9jfIy77XhAHu4EHEyCXSjJO
KfJyN2R49mVJOnauU7fyQQbu59oywjy3J7NwsbCheUxw0iRZmzMMPHAGkDnt1rUJrDeeOb76PAKH
ujfxeO2PeeavgM+X9sLbAWd7wWwaI4Yp1SKOUD93KhL26VpWvbS9QS8yKfQXgLnPzlFWSKEaOmrr
hjH+fwe9wJzFr6PwhZ3uG7C5EeDa3F7GhRhH4DjQb6Ipp5HKX34sKY+a2ElTLggLZ45jLMtTgIqh
lOl4I4Twp0zkqBOEcrFw2IawlseVI321KaFRMCziROi5KfyWyx+QyQY2SBUc/MqeYLsp/achd36j
+/Lp9kSvPh+xM3pB0HMgvWm0NS7HqeiSZeS8k6ujrX1f5Wp9n9pS+O7ZiFFAL8KXoO83f+7o401l
amsTuN5GPTujKX3ijEjHrC2ln7cndHUAmBD7kRUT2g7UDS4nRE6J0yxsYteQMAvbTF1S/+xxOyc5
qbzv+JyVmBhDO/p2e9jr7yVDSqKfpxGZMs3ZOnqSXqeBcJbT0nL6I4Xp8M1BSBtVkl5aqRKsDSX+
/W0QVUWGVKHd5KpmER7K0EifYseOT5Y14kdze1rXxUNAKOLggT+ncsT8LgdDEdguCkuf3CKJ1LNa
xb4Q1A6BnFNtimXySD3uwTVQSj1MqhM/tkXnh491ma/pglzzS/isaCzSNqUthu3rbN5oqQ/w6CvN
Jbk+jpW+60YEU8dfPo7invwhxXFGCbKDgWRc3eI8Zq09SFf3EGdSMOUEHJcewTz9iMtIj1O51dw4
+ceSfuShctc596jb724v+vUHvhxndqX2BUAIbWKiadx1Z5QOqcbkhfTMDg7d20Ndn5bLoWZvbJnm
oGMnpgRVe1eE7cZo/kxdfkR7wVE+3x5rafkUrD7FXUO/dp43mlmO5r49YhKCH8aQfxO6Ylaq4xS/
Rnm7vtS4PN+MNFtAI8JlpBp7FrAu8FMfD6OWHW5PZm2I2cK1nYl3STRoBA2hG5j52azeHdWJJ+DN
LGZXCn4TsVWErFeApPWEIwy54ZZ2Wdn9c3suax9mdrCcqBCCxQwU2Scz+gdRIPpfznYY18Luhdvk
ckril7y5uuhqB52JPrZb5v1np0WNE4WRXevIR10bjU1CWQR5wLshzEiy1xiva59s9qROzWDW6K5o
9BtRYBmSMtmFWF/sbi/m0uGFY6WiBgBi/0qgM4N1SFdFY2N08ZeGbtwGn4373kGb5fZAy1/t/w00
75QVQ9wlEn1lVwqwO5C9rjkgvKLgzAypt9aMbCUJXB4P0S3xtkJ/mC2f0hWm2fR8u6SxHyCV3keS
fQRzBsHRfHdQIrbJ/4aaPzo+Tkehz9RqXExCfDeR8l2Jk8WfuMgAxeGCy23+RZSBmrzciaYXSCjQ
61wRDaW4okPKn2Ju9WRQeEzT+wrv1tuf66oLyICkgMgd2SQaCBlcDuiAlKugw+iu0pTnqq2LTZFP
L8pknAHL7GNHxcBS/5TG9hoScum7CWIowt3oJYP0vBx4SBQfQzVZd8vRfFKwLvAoEm6LvHlOre7H
7UkurerbsebnG/AuFC5Vd6PI7HZDrh6RaP/iK84BW6MHbFs+SnrzbvUWVhbcJKVIOoqch9luGcmi
RM/YcKWuIT/M0QJo7OqzVTcrqc7CY8neJyOlYIB0nzpbyaSQwxznWAPXlvArLMBoI6MWU/YfPVX/
4I9r6MCFDwemE6wsZWwykXnPXbc6R8d0znQ9rXnFn6rbFE0Sfeygy+IWrK1ezqJKMDsSsIfRVBDj
CVD35UZxCqnvhfOlG+Gh6G/1Xu+Q9mgCud9B7CjtTV6bnYQ4+thjRDmVibSJ9V0BUHkHwYai1e29
tHCRimYjwH0QB6AFZ3upCjrVCuQULL1mV7sILe2tRTVlW6Izcbg91N9KzHzq1JzQ4QAiB4N5lmEq
fu3EZhlgCdMaeHX+HrsKVcke5Kyxk+g55X2xV3ExHMdmW5rBVqUTmJlfKxptWgWEyX6kUbBNp3pv
QUH1xzUw+ELsq8H/gPzBpWVeU/nwdqFRkLWmm/RfvbQONyoi/33/HOU515W/DZPvcvlt0PVfRv9E
92vlWygLb+fF+LPba9DiuCDBN93Y1jd+/1BIWLOmNEGHO9//EBnf4+YOjs2PNLjXwjN54EHt0pWX
9VrcFnm8N4swBwGXiTmEataYbl482uOrY/xSuKa13N9Knv+zqSl+ggkFGrW3CxysCvMg4ERh6W/Q
bwvoKeoR7aq2pUba7noj2sqFec4UxyXS2jiqv6UigOZZTIMVCwonpnzyJ4i+T8mv29tttpgI7BH+
cmMBw1IBPs0rQRGWTawOTbUOt/BtUEvdCX8bY2W5Fm4rtL5EfZ9iqn6lUVD2gY+/g2e4BTr0m4qu
PilxFrhoXIHvV+LwhM8ELcjbc1vaqaRInFthYc0jrl7eIvo0hrriZYabtfFHoE07sySzcNqdk9aH
zGq2DX4VuWzsamNAlTXY9t0a4mVhfYWsDrow9KfUKz3eSIqw5Xai5BTofv5s5t6XXPgD3Z7o4iAm
IcJfCviVhmua+x3qm11yktMIZ0ujVg6amXrH26PMLkGxVdBf/t8oszQjruQyrschOU3m9Gr4/Y9M
VT61WLqufLbZW/N3HK5Z4Tqlwa2Zb0nsbzV9kvrkVGJcszV7Q9+mSRFS7aLkNmDL3K4hQWfx0L8j
IhBLOInaG/COy30SyHJtoiyYnCpQmc9NaPhugswjInx0AQD6BSXOF8j7EihRmUgfEy+3/txe3Ple
/fc3GIjBIEwjOIPiG79JR8okKfGuErOmrvNSV7SE88nhNrUhZKYNFCZnwiywRT6b/6njvB603/Ru
DM/g9fWvK79GfMs3j5D4NRiACzgarUb4OOJ9fvNrpD7P46ir85MF8qPxz4ncP7S8ddbwpAHzGOP2
OKRfCOx3FNt3va9t22Jlu82xNv/+Bk4MwpxcG1dlR7TWujqyC1xYba3ew91EE6du+m0HYn47AW7a
TCnWiJgFmk9Z4nGqe3ROwnIs1y6SWSj595eIihq8R1qiV/Iuul3KaSlZmHc0/X2OUZLe8TtKBykT
Jf9FE/rVUKuVvGN2Zf47Jm1tani4SyDucvkFqqKDultxMct2ALRINZ7sPvkYBvaJMt6uMsq1GGdx
QHQrTCJXuEJznpDkgEXOzSQ75bl99iLpw2Tk1rb3qhelg93gm8H7HoV/Z8h+h3fBHX1VQ5OHeuzL
oM1OZjJ9jdJK+YCr5hNi+8VB6eI/VtM5zyvbWsRO821NWEW9B/VqgJaz8LytlSnOa7ZUlw7NLvWd
+mMbFcF+mCT5oTBD3LNzfHeHzu4ftE5LsYe0qqfbP2LhGiXp4k2ghwgEcg6rcvTaCfGRyk9SY+vH
tkcUv0tpMsa4x/6XoUQELU4wmPPZKR77KsloC2Sn2tE5pSXJHbwFQslqWCN/LlzaxBBE7Oj8c4Xp
YtZvLgwl8rAZ1brsZNjRN9+rf2MruaOtfJ7s+vftBVzYqODKKbuCY0e3Ys52xiETPeKqwjyy6cp9
jPDLASUr6672ed1Tw+wOAyzJFYbZwhVAiAQ6F/SdKEDPnggvLAx8k7v8ZMr9o6P91HL8E7KyvR/T
cTfm/RfVV/qVh3Bhp7wd05llAkCzsHT2mvwU2OkPxaMiStR5qoPk9faCLnw7G1wqnW70VehtzU9F
Zg5dFpf5Satg6tVdiz4xGrD4bB+rEFTL7dEWZyVscijckOTMuXoYh/pmnIhZ8XTsvdrBFr3HIzjJ
eehvD7U4MZJI8ItcaFetdckTksJemAPgHr7ocaBv9BTjQdzzlD1Vj2xluIWNSVaADo9wxCFymT3h
ep5mchGa2Qm5YAPsPkokxh491crcdnjpmpARwT/vBx9o1tfbM12IYOBzCDCzaBEiRnh5/KYSNgvM
zvyEI9iXpFcSeGYWssx5uJVShbAb84ys+CjU5m4PvDRnwlugzaTptAdn576VR181EK0+NSifaVr2
hOnFbz/H5HksTTz55P3t8ZZ2D3wd9FW5Yxh0Nl5MgYXSR0Yp3WCvYlCbbiwvijae4awsqfhas7cC
7gXEXXT20ViZ09kBR5ZNptiEQLWSbeW2Ac+cd2uKAIsfjrga4irIfw7F5YezrKa0O5V7BdOMaIud
2wtO9T8jZ9gOTc6GqY+m04DKr9p/bi/k3788nx9vocwbRCHpqgjINzOdEMDqScYuA4ymmSXVNq10
toxWpHqA6R/VDReZkPRT2telsa3q6aEeAddRX9phvB5C8mir8NTj3N0cfLmVnD1KNGCmBrlo1hBw
S4dZiEbDYoYGD1bpcqU6z87iRuExGyQPyHFbf8a67JtWNI+dI51uL87Stzc1hkHLT2DnZzdvBvsG
TSZiIXTDKmPbJQByEGGMeG/+w0B/iT7oogr5+ctJ1UBP7bKumVSQTLuqjbJNVMcrO3np7TLfDDK7
3zspjfForDL8UKgZyRD5RqV2407bqb39ANzrU4gT+3+YGM6aCBILBw5lFr62GJVUKe6YJxt02c84
saVTL1fm8fYoS6cH/xWwJXCBkAibLV9rY2wjDFd4FCMUVkplUxRTsqlz1LJk67cfN/vas45yJf++
PfDSBgGDz0ejTMmmFP/+JtyR+4RY1emzk9r04e9wVHDhjmJAxbeHWbjtwFwwMeTdIMzM59eoKm4f
upyf4Ky6lqT8IDj+g8r/ii7PvKQmQnHwLBYbnbxbMPcvp4OosT9FWIucnNCB6mzmzmPtSaCDPUGl
n5pkG5r8t3GMw6NtFKJilUTwDwJlm0Mn2uHtaXwc8s5fOYdL8/+rbIkthmWCDbn8XbmU+3XvaeWp
qwssAGQE/Qva3lv662s6c2tDievnzReNfATs+ILlqR/N4qjEkf4NQnRwVzmBdrj9VRduMiItIaJD
3Q29/9nZEHXVUM/M6mRJ/p8Iq4JN4ZHNmlV+qAcnWolKliZGEQV/GgFZoF9wOTGouwk3Zl9hnmKE
n1HwGw+GMHvQitZa2a4LFw1mjswMSC0YjbnIW1iCz8DptDr1jvrqqdELKMqj2Xl3QzbtPcvY+XA9
VsLJ6zKBoKZQVaTvwnJSxLmcX685ZSX7Mp70EWUv28ZyopNfHPOLpVbbPpX3fe//BP7yiobJ0dZW
ZND/P8OzNdFMEG0tcUW92TepnaZx4+vFSRrMX7Ix7nINQ6c0+SZ79jZUzjkeLZMd/VG7b01VrZyP
q/tPFOEpS6ikQQIzPNu0fdrqptMiOi/1+r6IzEf8XMej3+gaav7IwdlNWWwCOX6CwrMGoFZVZnYR
QDA4bWWeSRJMCNSzmeeDY1RhhFPBqGHQcVbM04SAxBcP3cTuDsznzsOUG7FNrJu1xyxyMvM4wK2G
ogWDQN80mtzrH7Bnyqa7MB6n1LW1FvNzPbSaQ9QnWIdbkp7u1KAcIy4g9GeEdJaUrnTS/h6A+TzI
w4HgcvNxTmYHJA27EP2nMDqlyIXlCQyMUhs+hZK8s+ryjrLxxm6N17Ay4Os12wEcnKWGr+htrnY2
xHN19UsIORHyxQSIS/9yL7VYmQwKsqgnM4XktZs6D3EJ3S6mdluXo1zcBb1fWRtv8JpDq0hJt6v0
MfQ2Qhap2EBS7T8EVl10G5vurn82YyxHNhEEo5dyJG3farTindfbl9nVmQdyK8Rt2AVAsnhELn8z
XIFaHXUP76KO4k3aQWGSjG9yoJ6iYLpHQ/sUR87KPSNe19k6CeAqdEO4yBABZ0feCbts7A3GREJv
OjogV11gdWtVv6uLk5mRS4E4o9claAqXM/OMntghiCMcFWzpIWmiT74dhecEd4yVO2zhu6PhQDVD
GCEJUYzLkapsQtZUb6NTlAb7ukZgASz4Kx73xQaR2WdvzAv39ldbGJEbmpgCnDGR4RxnjKa4ZcZ1
FmGoau6ljjrUlDwoxYBpjyQd+KDvxM3SOUWjQhUKUpCKr5mLdmepjWQa8amqsXraYkaEbbmRj4Z5
lMC5NZupzZPn25O8emfFmFyAFBtgrV9p4w6YiUFPn+KTlyj1Tm7Kf5SoPKO7nuzMOF9T5l/YLqhw
4LuM2Aj9pnn2P8Ve50/Ifpw0Lf2T1M55oiixSZ1RX9ktSwMhNU5dC6NfZEZm4XyKpDWkLCU+jV3v
3dVjpD920tSfZbWw3ocT//vVEB2jI4F2q9iZlxsTHYGYSukYnxy5bXelCZcvIp1cCT+XJgSGUUhU
URaFcnc5Cu9XS1Ouik5e3vSbPvO4OxLQNo0dDvvbW2Lh5uB4CeAkUg9CXvByKLmyy8DuOWm5Q5SX
q5a/C0y6GO8fBf80gecRlYP5/RQBYbO80hQvCkY6mF1m+8q0u5VRlpaN7jVVNHyKBfvtci5OZ0Hq
TGqMlHI13owjPNKMEGUTTKb1/mXjkqfFQkMIpoo82wdJHnpDYIs4I5GTY6lI6p2amuXh9rItnFcg
K4jncBVCvZnXdlQ9aSP6HtFJy+qjrFAchBO3saBp+s0a0WIhckLLBlEb9Hrp+c0PkaSkfiOrA0+t
1uSo6Eml+gtLjWEjBZkt2kn2rneQrmipeH+KwmI83Z7r0rMpyPKivSOkdWZXvudLSHsFVnxKcQtX
dlqUqgejRnj1nmrM4GzrIujsj2FdtVRkozEb1t6cv1t99ojS4uMWQdsaRvn8eSuUKBvKNoxPUmmM
Fvo3NlTmpJGMfpNXeRJuygpew6bSwjpHCqyj1UaRrGo2/KjgGKTjuZXlZnQH3yfmRhE4+do21ojy
B0o60fM0KdFTqSEDc9QSbbR3tjw0yS6Jg/Rh1LGgRoJSqwKQnYakbDUoyObKpv17O81naP7bZ+HA
Uye4PCBwB8M4qfz4VCCS9CnJlXwrl96wd0J1ojSp/qDHFm/Byoe7ClOEnYe22REVDmc3lsgBSo1v
bsugSg8xPcZtp7TWysW38AojUw2InOeCKqM2O8FKB+dZDiY2vKxnGy/Js42ahndAi/JN5PiICVgr
2078xfmSkC2J780bBW/1cklw2Wot8IzxyZ9M4UBs2zFlpzGS/KOZedbX25t84UBT4pd59Ymf4ELM
IqgqRAgwdioeYPxHjlHXxvq+s9uw29ZJHEt3qlyvAdUWzhUlDBUOFT02unyzCVKDx/G1ytOT0bVo
1I0qEir6EMrJQ5DDFDxMAzambu5VTXdGlGvt5l9aX6ZMKwzm03XBBu9l2+lpHJ4EH3LcZqqG6G8b
S1WxUQyUBVZCgcUNBHJHZGEAYeezLUNVKguLzxlV/UmRy3yT290Djhb/xFPfIi/prCBNlr4oqDRK
CQJ7yONzuX869BNsyVSiU4tW5qaUtXuzDRANGBS0iMaV3Hpxdm8GEz/mTWrdT9ooDZQRTqYHqC2S
T2mr0Cyy8g/d0B3NHOu42/t1IToATSmEcSi5QSqfbR5ywGjK2yw+6X6HfIJmlMee+tZanre0SVhC
QToWEE5VzPvNvBJZa8xEciLc/dTcjSyt3mWtBc4Er5TD7RktD8UTx/2iUY2dLWFq/h9pZ7ZcNbKs
4SdShObhVktr0LINNgYDvlFAG6TSPE9Pfz5xLg4WCivg7IuOjqZ311INWVmZ/9Aqg5GkiT8mc+yZ
WCIf5TnQ3MqR9pzsf83OOrZQAIFETMa4IKZffxYMoN6oyzjh3a4+NJKDUoV+bM24wahXvigTwCG8
MNI0Pci9etvL8dmW82pnCbc26O8/YrWE/aiUKD1wIrQY0kqqajXKiV33oCdjcY8rab8zwVvxBtwV
MgAUT2nirNYy4NoyWuTSfdhJh35ovthD+Ajl6xh2xaWvx3MlrPPba7qRuiD4jwc0KbMCXGk1z0US
BuGIRrXflCVwWC1wTsD21I+lWuSeaojZk6XoR4AORM5NvcdG3JzghfeEwAa57brkJCuB3Ca9QbKe
N62LxgoMiS7xdK26s5jxtz91e7DFFAw1gj8hQLpeC7xno8RPigFZuJDafjHag0cVs7xMCMjvXI+/
lAXXexjNOljSjrw8rlbLOSpIN7QqtaC2wI4ajXOqqlC/W5PG5oSQrdvNijyeA+qB8icKVTMJQ632
/Z0yTMY7WG90XiVbTIjMOEp4hobX/4iDNLgBPGwah8hoWzA1maQjLhKIKttJKDaO+5LvkM7+emmv
8fUdBuWxMdmxT82scxuK9Je5+dbk2h6dfGMPvhpoWbjfQhhGkwEaJlIMPgwz4TJQ742uNKD9K+8C
Z34f0szS9OmUGHu8t62BkYRcHtgY4PHAej3wBLs1go3NA07RX8YwyjyBKB16P9/sLvOaPrsmufqg
de3OS3jjnBPXUMFciLg6G/L1uFGJTqqSMLPSCKIZosZ4yPTiXArtaywEohXo6ygi39n/y3b7Yzty
FS1FBb55DXXRDMkcyqDEVNSA1QV0xy1yhP+c6r/W5tUiR9oOn/PPThDPb4Q4+Er4GRi1rIILChz6
BOwuprFVjdoVd+pgPOBagApTmaUx2gTKbI+eMitiOJrADpCGwJTwW6hXkuxWejBYB1AkAdVLfKT1
KyQn6efbQWHjll7iAaeUhxPY5dVPLOqgNZNIS3zeD58aSW3coM/2+vJbJ4mS8CK8DKjCWr9FR1Wd
etVQE7/JqfYeRkMdHuNJ0CJLAuCXO5nORpzjubsUyFhobtDVJ5VOtTCfSZQlq/dAGl4tBTFhoE0f
2nL864YQoQ0JUj5KttDQWB8h1PgbuN7MX2yFuav3UYFXFAoXaOnsHJrNlaKcjREG00gD7/WhKeJs
sd9lJD1Un400eAidQt658LfGAA6CjCvien/6b9ZBFMvhlPHGUPX6rsFJ5FNKSXBnlDXef6mEkQ/S
2qIgvMgNLXHpt4CXtLyiW2x8fDqwse0KxK9fqlKds1M1Ox1cbjt0DgH+v82h7VGnS5WxrD0zU0R9
MoJuAOA/T7JxkPIy1Y+8hKfysZ95H7nRVFloJtkiupUr6ManrMerxdVie3DeB02NqMVMjn8xEYES
JzrbC+Sl10vF1VSt+FHNoXhvIiD2MsvO+APoYZm6YWCVe/2erYkG2fe/Fg+0KFd7dLBw+WBmMDpt
5I+pET4ZRTnuTPPmGOA7QGgumND1OcitQR/6HFHTvqOcH5TO4mYCuOjtALJ1tkmblh3DQaDG/3ot
S+hSltKyLaW2aNxstv9DxQuBCqXdiaZbl9XCj14iKenCWjR1ENzA1J9Tn/U65hzvuTW+W+34rJHX
uKXDy6mdxsc2tuu/fxgiZ4sD4gLrI5yv0uDOaPMihljhl5n5WW7mayaEN1bSS7Ow/eJg0nZWbmtO
VcjUC2uLutr6fLTU7hBkY06zMXjhnBRunUVXyS72gCVr3u6vk0jPnA4ZSYACHuj16rWKMs19ISV+
2+kn0+wPWZOdZAwnW036AsHwIw3hUxvZ+NTuPXG2PhK6OK10eFnEgSVJ+C0IdI1ctwaIN9+BRnjf
Tmkk0WobxzszjfU9EeytOwHFXY0aMjAt6q6vB6P81yCN2DLYLOkHxOSDk5kLxOahLd9wTas7z4qN
XIN2PCunUwukk74azxCTJU0KNtCFUSbAZwyrQLonW3pQstPjDicF7UOmB121M/DWoQfMB/+C7j0W
MqvQ2uBloBoDztCOVhQ3CQKGRx3VwePfH/r/G4WO0Ovp7OOhIVFnFGMsB9cW4ivjPgVk7DtHb2uT
LJjBxehjQUJorweq564Tc90isT05T5GNIGBnpuNtPn99+4M2p+23cVbrlWP/Vlg23gUULeyzOca9
nw3FnqD9VggD1oCaCN0MKharWAmUwBrxfURF1onzgwo45lHBHPksdwaIFQf6Fn4t0aGi1n0SFORe
3v7IrUOwuOyobE2qpOvJNFFngXONKnIpd9cpM8VRQ5c9ajoLp4LiH15PcOAAklBJg5q3+la0kBCd
V9FmV+IGXeRERuGwznnbSk67sxu3vovHCzB2SmmUS1abRI6bopViIsmgZbdlUP3Ia+Xi1OmlKpVv
b0/h1rlG7An7g4Xq90ez3O6cOhiReryIWrbcsc3GZ6TZsztVkeqPy4vnpOKQtnMdbG1OoE1otC3I
gD9ar0jDyoXSQf5X6bi5JY4SePCG+s79ujmLeCOBZQZ8YP5CqPwWj+VEn41mqtFAxxrXjdP+61xH
fo5GzEHtq53S59Y8Uuch06SURo9qdaUGWG+MLW0jHxevoz0DCDVr9aOT6bfVyFnQwP3sTOLmVff7
kEuo+f37EPFRQpMhddEsvgBR7KklA7cJXlN1KvMuTISBHmr5GTRKfpqzSt/hPWxFM2qUPBeY5j/J
vmFtls1sGJEPJjhwu0ELUOFvroFj7VHnf9UHV49dNgqVE6wKF7ep1e2KBCnlFJOhqDKrJ7w07QeI
HKi6gncpzgMPyYcpCWQD6qzZWl6OCmzq2vnkfDcmp/syhHpz3yYJYruKFra2byEccj/AcEPaRYnt
CK1mjJXdFomsF9Ws+fdEO9ZXnrviSR8HxF/swfBSDJM+xmndXgM00p+BBA5nPbSlj03iPISDYX4S
mhqfGrwwTVdJaSkwc+IDSPGuwr3dqt8BF2+eqyiz/8u7NPJltY9vJKeGBZC1cDrcNFDn+tBWQ9d7
QsHYHfFxYb0EShI+zcJUIl9pJdk8xPAXbiUt6t830oz2v8qnvphhWNwFdQPOpghF/6xn09B6Tkzd
89hqffRNzI3206FYlfq21Q7VO6nSzee6H7F0LctkfiijaC68cNAjxEShdokTSDWyKfTgdqoXG8eT
JgF0GS4PWp1rXkkvNyjfzFbk10NlUSoxgju8DGpM0If+RLaxp9e/bJD1BkINieIFnQmLAsHr4xJF
1QgCgw3URvi8h1Y+HVCECy9ob+lekmSZp+f4NOmxLnt/HWPJ7xdy0AKB4qn7euTebJQpkubQl2h4
uU7K48VEpTmenXMUBd+NFN/u/9+Iq8NSjGnXjCaAW0kdkoNW2T+5vK+zVsaumow/p7T/8PaAW0BH
vpEPXBRXFmru62/M03YCwo6nBzLP6qHt4o/40d3Bu/loteqnCdHpJmVybc2LleyYR8bOlbkRiajK
Ah9CsQkM0Xp1ET6dknSqli+ewqNdjTyGrb44mWNe/Mtygi+jkLok4OsimOGgJVlWXehze33FBWty
rTzLwJdr6Irp19qK1H/4OLoHtGSxEAZWudq6ljPV0pjEGKbIwqEkgLRSWKkTRsL1nqfY1qkkY18K
6qg3AAB7vY7OJMWGiqgGTdlY3Ida39w0+M6A0x0GeCbzXnq/cW8ujiGEAZKdJSN+PZ7eaLkTKaQ6
maL546g/zVX3Ne4BBGiBjzreXk908/u4q8gLSOH4yNfjNZIelmZGDcEc8uxEsc5ynUavDt1UTxRr
qh8752JJ1dZRRwW4h3XU8tpeo7kxkcjo9RLoE4CQt2rVWF7ZAKWYTD2gFxDZH3i7JW4dDcViEWdc
9EDnSomT9FaJROjhArrHe1uW8I+fRASE0cf72FwXONq+riajiCISZWGiYh59CuR+z9Ric55/G2SV
D0VSFiJltgwSZpUbVYgF2Xp7ExbdPUz1v0++Fm48SEWep+yi1SZqdGTBwL1FfjnhINArw32q6Oc6
1449bAgj0x7fXtWtjyPILQcEmB1P8NebqGzwdQtGh0LUZJvFuTDMqECBXg/DU51N8xUR/2nYSfe2
DgogWnBwhFn0VVYTqmhBOZdJKl1qzZ4OfZx9auPu8yDkj9TL7m1YF//wjSD7qNkwt3+oTfd2gZ1A
iCsJAB4lOdp12ZxCgBGP4wTxU3bKPbu9rQgOmX15xzEmRaLXkxprotTHGkcSHbMeb56S+hKOxlPo
WHtSFRuvVqCt1EwgtGI0vY5xZWdITZdgJGgGJnimCNURr0Kf5uB0hv0hVeX2aoWV4tVSO/6XhULe
CQpbmQjiCfhKAEYhBVq9JKUJmX3Y0Bi+JCo+ASE6DsmYxld51qTbKmplL7Hr6T5n3v23F3XzmgZy
qFH0W9S91ghHCb5KWNcM7QyD8aiPYX/bDgi4HlGLrN71Uxc+OJM8/6jUSu7xaFCCb3ExjZJblUm5
Zze2dYyg9nPJLGAjikqvVzxUJ45oRtHFsYsvkqqflTa7Cbvoe9jlOzD+rSVHvAAyCD51DnXd10PF
My8FqvIUKkL7Je+j1K3n9DJBctOn/NYR7TEsMOpSrODvqwa8VzDfBrwK/3291pWm0wZIqdO12Vwd
cqEC0JckbCgsREDfXtyt6QQtSIuOvhegveWA/fYenIZ5sFFUDv2mQFVZBJJ9LI36+2TV+bmqK+P8
9nBbAYnFIxQt4FxK2Kvh0HWao4ysdmwq1aWoBQi+OFJrCCkjzAdZ3SMTb91bUFHBai/QWY7O6wHN
ZIrkSiPv0kHsYQ9T1qFyGjVSlp3seWMgk7oLHWRADJgPrMJ7a+pTZMwzoTarxa3Ki81D0mRP129j
/pYuAy8SbhLaesuf/7ZcTTzMjTMPkBPC6Um2UTIVwZchEUc4zJcuQyb/7fXaOAKvxludtqKdGz0K
Oio9TfQhzctzXKp+H2Z+pGTvRTL6SaU/Td2eE8ZWmeLVuMvv+u07aaDIaSEtIaewK6/LqvCAjZ8X
NYbkAqI69prwY6l4h3XtVQ7b09tfvXGr8BggaQbKColxXdjVyr52EFiChtSNAY6t5uQmFu0cODTW
zvnbWlCUE7FKIK0EAae9/lBrrhqKDrnwKz2WKLlgy0MgC66Q+8U5b1TjaAxyuRNftgblHqMntVg0
IFz9elB5wC0V+nfkD6b+TRHS57lpTqhKYXol1+4wdue353NzOUE0sWXprS9ExdcDiqLQqyngGa1K
eeMXsoY10BgYbl0a9iGUc42uwNThr4RXYhdX4ohnhf3j7R+xEelgiSw9Hlp09PpXuZCsojczCIli
2xBllZf2FZQ2muIpUm+Y9gq3l+x22EmINm5tk44LcHAyTLxbV+GntuQKN5I28ucqlC8dVSQfCtW9
XdVUStJUOlqxon8o8aJ6fPtrt8IRDwheD1Sf6dCulpgi25QiZA1sJwu6+3TOSh/sS7KzsFufBz9l
eT4DNIBg9npdszyPQ+C+sBLK5gYHkw+TU9ymcvKTDuaLVCU3aaXvLOPWh/0+5CoyzJVZp00/gSap
jUF1G6sz3uVxHe3VDjdiAGowaLqTWfI3a46rrgthTs4U+XbuLJRk61YJ+/lY7MfYzZEI6ItxPB5s
zvLnv8U6LJdQIdc5jXJftc9aUic/zcD6kVfFP8A0OO1kMgyCTY2zxIXfRopsNdasknp2VPfs/VC+
CxWwVk6f/j1Kg49Bop6+Ox5D66hWN1ZVx30S+TD5lFttyE23rtRiJ0xvhLFXo6yu3LIu87EG/e/n
YawfQGjPSGiWn9WFGyrTR1VG8/LXp4pmIhKwlHF4N67TFyuOzEYb7MyXOru8WAgu+mljSjvQnY0N
sdDLFsQCMfoPKWI1s+Q4yvXMH6glIRURdPIH8K2WiTkDc75zxVOlYdlXb3tAIGgJ0j1iv6+3emkk
IikmvkoP5elOmNLwFee98YhhMG3NaSjcpmnvtXaqPCsya1dJnAhLJec+GupbCeNyDI1qdJJUJTo3
QntU5ki+FXL4rLVpd27HBJ5XqMTvrap8jPt+PC3/vy7Jr2Vc84jqqi+1gTEZULhvNEHeKZS1w268
q3X1GjfBIxg686mxDAgWEiRNt0/AoYuyn06z3s+n0ChVNPS0mvZarR1ELSSvioR8l+vd5CpFwQ9u
tOAlHCLfzDHYaHmhnMoSS96ikGNXq4KPYRP1rujKK5s0cVW96s+hFj7HAaJWbYB0MnUvquXW8BUt
r5+R7dxjAo56oF0rN7muepXlvENI7tgV9kc1yDB0rSfz2KZz4g1V/B2uQvrJrGPTC/skPTgoZqtm
rLjcSc5hatGZMENkOuSKon+Xn3stfKoL+1JR9XVDdUCtsxx/1EH/lawl9wBA4IZkSV/GhqjXDc5D
LqZbI6o/20l+Y8zyh0J2jmKQjlrXi2svOV/7Vn4CGZ0f1aor3RARQJdO1/08W7ejM32XhYncdeNF
qQGBxbkrekwUk1LHvS60zYfcwHcA2+XeBdbWXomVFBUD426uxjsxJP9NPZMmULR2I1z78C60ykOK
JjMGhlnumUrYvo+GXnLVOjghFO3T8vlIC1gc7EhmwaImuGGTxa5piKdkWFaiyG6MYviOBv17Cc6Q
T7fifg6G7gqXqDtnidydlMJxPDM2wbRVWXwoOmxgtBEcOoBs4amp3VJo6dFHDcvuMDrjc4izn2fW
Snic5Ng5m+yMMxpf9k3sRNNt3cb3cqrxnNRL+abpiu5uNpz6MPVOezaisX5vyIV+ya2gcfUpHY56
BeNHURP5No3i9AqGA5HtZZcohfANYx5OUNIdzPCKO2dW32up+b3G7tdqKqSqjfrrJPr6QHSs0KCc
5JNklN5gCvtWcvL0RsgR62wMnxwEQdxpMIHz9xQcEarVL46d3hlZ8V5p7Xd1r35zqsyQD0K14eWL
9osWpe0ZN0Yb9RCl+2JV1ofAUt1az9EaRh5OhGN4LwysNxVcr2gyDs1drLYddgwyOnVJJ7lSFyC0
PmkvNc0HF87SveYE5cmuzeqCSFVymeYw9mQ7sY+yhJJRpNAQw1XiizZqH8No1M9TEs/3ellBAisU
62AW2X2TWjdSUjyoaWMdzR433ikrVLJrYC4i6zK30JyvqK8gMBypZ3Q6LlQ7Rxe3Cr6dTVFlMvDU
sR3ety3/PEvD8SrKpjhYUTm7Gu90NzHl6tBL4X9WAVAHsFJ/DEa58szGfETWuTrmpfhC01fzwlHC
y1UyjkU/f+hRQgEVl7uYRWQur69LGIjjFMQ/cE1E3yGj/afU+skuJLS3U6bFwdshVeSHKMov2qhE
B5Gllpvq46WR+5Gj038WYgoQ6s7EecqrG5EaX5xEfCXdDNyxWvwtDQlwc6EFFynQ3pVdIXkT7pp3
RRrIZ15V3SGw0OuV0RY8mRaRrI3Fc4AvCpdActI1+0dudh/zMvAapKt6UXiWqlZno7QfutG5FpZe
k1RXtyUb06voJbqFjvei1nMQraGY3SpIc3fgmeNOzZiBKEkUz5qaO5Ui7CGJI/XUCvWGlOGmS/oX
PVIfsVZPvNSA4AZAGkF31fhRZsZ9YjbdOdUj66clSz+LPBp9FD2e3r55N7L3xR8FGAWiPFShV+Uv
28q72bGK3GexRyxJQarER5q6pNA41eqEyEKNlJ0EYyPXZNCl0kRFE2zWKteUjSoxrRDNpknE4yG3
oxT4+b+Qr19dv6s0Ju2msaMKlflBXXyKewOuR/Rucsrv/zCDFPBJZxGloPjyOvnDY1QfeKcwTN40
dxGuU3BUFTm7cjBQEbHGWOzpa20kaGicc/fK5ICLMcrrIbM20wbRGRl4s/oI7eKDNvZ3CFLcZa15
VMW8k5392gTrRAaUGX5SkB/pm6w+sYoH8rIMpp6ELn9+UfK2Jafpgk9Kpo/vKzR2XaTzlKsZ9emL
IcKALYQ7OJa1eSLeo7SdfhytYYggg/DcOchxTqxuOm5hMRlR4/ZcockB55WgPScxt/thTiZD3SkJ
bKV/AF1Ab1Owpyy3KgnkwowaKCroO7fG7FltrJ5BrE7wXFFRfHtPbA5FQkul0VR4n64WaNFQtbsW
/WX4tspBEnT4IY92lACG2Pv7oZZeJJ6E6KT+IZxtDKPVSwNflUjkBFXzX1lIz01h7c3expOU5afQ
QBrCtltTxnIRR1GtlUAVGgAueMVGHzswFW5YNJHnmPzFNgiiQxNGO4+ercmktYtyl8P/ePS/3u1D
IjdJGgHN7cbOOqbzPLgS6kh92PxDWKKmSWEKgUZeI6ttXos6D9UGbekUPQqvGmXtnSmP9s7nbE4k
4r14jDGdDPP6cwIhjdIQ8Dlarg7nJDMfrYWt1Fot6veT6O7UoEj8ihbT89s7ZSvqLv7gCxoXou+6
qFAmEr7Ec410dixl7mwoD2Ou/EMbwf59kNXXwUOfU6gXqR+gyvjgFDmnO5CiMx1y8+gMZrcTm7ZC
oUMZBqYrZB/YAqvZLAm4WAykvhhMX9H6z5aT3+QGGm/cw+GhTXZ9Q7ZuTNYOnjfastAYVteKLc2W
kwwi9dG1GfwxtyhIQynwjAqlLqC50z9UTJjS/xtw9YnK1CTzPIVsmHbKiZXzEV2191rVdn8ftaio
IbOw1LYAkK2+LE4pPrdWR9TKNYUuU5Yrrtl33VkEFTYIb+/GZSOs7pRXg61qJlaLbDkkTOLWMPGg
qW+EJn1OnenZjOwHJ1XOSHr6JnnQ398C+PegskbbDb0gdbVBe6kYKQEgwN8U0FudWdFu4Yc3Ln3r
PfLC1ieixrLcAEQvY13VMKqxjIcSUZupgfCJZG8Zz35tZ216tQMtfcbKW/qa9nWvfEimcFA/DU6f
pce353kdbn7pFKFcwHbl8lON5c9/q03Zg5YmGj/RR7wgdOuxDNBxqAGJm2oRg2GZAy8oAQQUYZLs
XE3rgLMgLUzKHsDwIRogS/N66DJCCySNJdO3yboec+AAn2il7vXiNz5wMb+myE9uooGjeD3KGBV2
oWMyRTIZFWcVQSTfNnLVUyj3uG1Qy0DuFP2C1eCuzeE6FPz6QOSRkS3mFUY8eD00QowJey22/NEQ
2Qlif39KDVlpQZX0EPzpoGY74W7rYxHQBKeLkCYPqtWIkjQXbKnY9PPCNi5aZTyNSnjbKPrgZqrz
PHaKcZ6DotlZyXWU5UMXrhsZOyw7YA+rm7EtjVDpqk7zy8ZCNaxYno2a+SGIo+GqxC1PXnAL57c3
7vraZ0zSd8ClYNpRd103a2c7HDpr0lW/y6X2ELVB7uaKmT60kaLtNKT/6KMsY0GSXZIohiIqvF5I
SnPgNMtQ9ju5R91DH53HuJU6N+wMGXu5xn6HW7w4KqMdeSawr0vfltkOQnrre0k+KI0jHoq792pp
R5yRDTAXsu+AmacvHTXXUrW1QxI40k5M2DiYMB6ohQKdX6DCq+Vc3AENKVIUP6+ccHLVfpQQUklM
Y0+lYWtiifLY1FMGhRq7ZgAFY5pJZRrq9KVr0l9Yd7zvZ9NL8gZxwQqJyYyDDf15/F70aeuNOhTH
t/fRxiFl16rkO7xx+Y+tLhoU/Fu7dwrDV4WACRwvL/1SViFAa/g267b+8PZ4G+u4KLOTrhL0zT+i
PvZ2RH3RG36WSwmqYnMOegxs7edYq7Qfb4+1cS6xuiDtWarmAINWC5nbuYFvYKH7Ido54hwVc9T4
naJ2t6UWmsUx7iUFP44grPZIZH9uIZoQCyUVEDgaiOu7DRFcWhyJqZErZOPNCL3kij/CsJOR/zmX
jEI6Qv5jQedef58jekkkidD9UrYgWvLi0hN41UUyulZlxF/fns0/dwq4TkgeUG0hVwERfB0FjFlF
pXjKiXL6mDyVcmgfyrjRXbvq1XtMev/+aiaSG4tfIWMi8rMar8CoOQ6RbPSHqog8OYV+YU66fjIy
/XvM3UkRMEK9u6ai/vaH/rltGJjxeAjQjEdZ6vWHSiDvKxAjmt+1ncD9XXQngI+TqwVifC5ls7qR
ME/766CjwgHkzYM43QJ1XN3TFU/9qjZzGcE40eSuFNdTeUDKeE53Ns067SLaLGa7JgkPVvN/dBiD
KkiyoeplUAaCWgNAorI/SgoZz9xgQDe4kOUtKfr7OQU3z2SC4wTyvFYXMeEFtKoWKpDWeHfMeWZe
RWWW79FBT17SKgFakkjKDuXjz3SAD/1t0OXPf0vuKCCixkw27yuzFVwdA77zoTCaErssEc0TkI6E
Nk2MmQpyYRR2/b/bR4tnI0RSoA4A5xZA1evh445Kd24Lx5+kwaXRatL/kOTcG+1j0AU7cXy9rOvB
VnG84N016mHsLEp9rmXgljDO11r5uIzUyPehSmFe7FU9NgIQVxevPJKQ5bJcbVq9L6q4rKXZR2g7
6Y6x2hk3SNFZs7foUt2/PZ0bq4kglQlDnm2EKsjyY35bTTURvRlBxvK1cbCPk9Ofs1iqv+ohNkZT
HFsKyoHK53bU9pQ6NgIfac/itMMrGsGx1cAI0OocylnxMbehg6XgfCGR114FxCXPVKM99MbmeOyX
xTJlETxazWpgDoo9NOMM7SWYPZRWpgtdjJB6vJJ5/Vzu+SVtjPdLOZWMGf0B6kivJzbJh1SL5Mbw
y7gyH5HMa55NelLdMS0H6xn9lWbv6fMHtpMgBE92af3yMsADYXU0Bj3HPnXudL/qdfvamjIKK2qh
ekCHDOjOeexaTmndJXWHeOY4Td6s66UrBeYeEXrr24EKsH3htmN3uor1wg5En1qz7kuGFWJpmOWZ
c57kIkQshxLYfCobWljnt3fy+oJZn9VVXBrmcbQiJEj8UHQf1YoYRC/hsJBDuzL2WmfPPXmdjSzj
cYvyDCPbBBqxnu0Q6N5oF45vTXj9gGO52Pa4k9etv4kVRfYDGWNqkEh/rO+vqMybIqsy3VeCUHbD
tmwOqZq27wsc7V01Nr6p1DMub8/jRvihL/OLI7Uo1VqrjZtVY9uD3dL8wmroOyWA+H/I4Qg62oIf
Z++88ja2CqMtT0vrlyrRKgwElUPRemC0MFZjVMmT6mGcotQLqqz2c7naQ0hsjYdjHHhcajHAJ1YR
fQ6IZFbcarQxGumdIYrS0wtVe2+in3FfQpT68fZsbq3gclnRxFMoclmr8Uw7wIUKxTM/RI/1UjZm
cG3nKfvkjErnRROgjCiU/9JUniyEOxId1kUkFYTu2hcChVwdODexFc8VUNyjRXg7dL0e/vf2xxGs
l93we0ltGQrvMGrzi2YMOvOvw1zT0kLukkFdjnqJmvg4jIehN8S9rNfFYVzUkLpKQPTNZu0gITb3
aJUKQBGrqrw+HVoX0b4RFXWKQ44cyDBwROKZel95kiHVPv6j2PiA7DtY05i85/fhLDiYN1NLi5h3
QvXVrHm9FcSgA/4PaBGp9vBNC/IPiWRMmYv9FnoWMlOPXYvi8jqyfTxpcXgjcfI4cLi4KzibZp1U
ZG4Uiw9FloLjsOfuxVLL7n5WJeRNYwlTCchtXpwn91aqfC8aeFhFWCsHxW7iQ5Bq4rs1lsmjnfff
aACrCHS2oAD08jnHXgRSrIRhI3h3P2zgGYlxsu7jrJ8/2qO4dQJawsFon2ywXHdFUd7hPA0cWI2D
gymXxUHP89bHdxv+p4KDLOIqc2bKRzuoxd0Ijfpdi/IDjdyuueltYR86RU9iuvXTN1On4TWhsel1
IGheDIs2fxhjjTTlgeEVITJxcyRmvw0C/bnVpfk6jcqjZM0B85I95VL5PdaG4FDEhXFMY/kOPa/w
W5B20rELxuoiCpbVmYP6BfzgcI1TJ/qkDFb/PomDH1Zc5M9wnXS3qjTr0CEg0biWGlTvFFRjD0GX
Tj8oKycYwum4wQn5S8UtfTM2SnjF90a7y+w4O8xOgrp+P41uJZqpwrRArg5Bkwxe2ebhCRRofXI6
EX+N0+HHXKpPRWTL7xTi2JGd+aTF6EDmSl+dQGDpt0htxlC0beuzYufhrWYm3ysptT1FGRCsLKJ3
s2jEYUpwpcixytbSpiI5CYujhNTA/WTr5QmjlXedMT02DS2HdgwvThg4qF+Hw3vLaNS7Mq3ux6lP
vcKSO9n9VVqJ0/S/Ji8+BbYlzsWEn1kMA/jUYwZ+svSounIJP/DaS3/SEVUudmtkX8cuSa6FJEO+
6edsesB/IH+hW/9Bq8Mcep5UXrQir1yMmp7aIFTeJcEQnEKqC7fZYJuxm6QaxwiizUXN67OkK8OF
NVOvmki+IK2Y/ZSFfd9KlvFS8LK9LZQ6uQyzMUhekI7QZFugmS5iuNlFF2jPtqZDJSXAv0IN2upJ
G0r8ELkhD45ePqVd+Jl9nN9Kpokt8RjUt4WQMUQN5eQUakGPRrj6HVnLxyoItKsogm+JLYr7tDP6
xxLtsGOs1Z+LkAZDEDjfRsuodP7Ofsw4R66G+66rIuLvptACazcY0hcpRyQ4l/lL4iT5Uagc4DAH
NaZGTnKgVAiEZhzrh2qQ5ovcKTeSYpUg8NDU/dbUSnzJodcdCtX+LyjkJHTRn5duRF0XDyJRxjt5
nKprFFf2xyjshmMMiUy4Fm33QxTy4imtHoSiEuteE1kXKUUvH2/RQNyJOP+kIvLh9VbzhAp2eQWS
Ig5zOyduVJvxh1AfP9h5VR4AphtXAEAl7FhcqgYZtS2nx3dSF8+ZcKZFImf0skFOT3Fb/pxqTXLr
vEKXC6C3Wj7XSmcAeracT1Oej6dKjsf7ZpTtIwCE/Mg3yde+sC6gtdKDlBbOIQmlMqQ1NlbvRyl3
3jlzWN+UmdLfpeaQpG7OvvSQI4zYb7bq6gma5HGeR7cVeNdTFyo/grCFelbpOp4STu6VfS8+JEbr
3CaNRqVfr6XwIuIwONWh/QMcbMFqh+Dm7F58QaX1KxZ0iCwL4H/GJHfn/+HsvHYrN6J0/UQEmMMt
ww7KoaNuiI7MuYpF8unno88Bxr1bkODxleF2q1SstMIfUpl7Tbis7idw8cMHvXLGXW24uNtcu4uX
1JjP6VpNtLAbQrh+qAuAZZO3S+a6dkyyUn5RpZTwTvTqphL62CPaC8YFkY6DSvWG+mI3Qq3yszAX
gc3lo2wR10vvXVdiqx8VfsjfEZjenmziBUCBrt/tuktrxtlt/ZquhSZ+S91Me/BIU9pFaY4aq5MJ
K2kBNEWGPbvRtAyGG9ayJViqfDde7WpE+GdDyXg3VxnraEQQ8YBalX7nanjhZgPAwbxeumQea/9x
LQIzXLe+T9ql0RJNCFwksmo6Qb1Zo40XIPah8d9YllqvSmtCZ2UKFLI7PEpbkf7u7UA8i7kowoai
Gc+GM0SaXTkfpGbWUV/UKDC6g/dTDnaTpE5hh+2GxnJrLjxqqsNQfCtLujGiQdW8MvmpopfNR3Ii
LcJiZf1q6VN+RfjgDOEgF/9L2jdQOjU3a3+1qwTxaJdDiZOnlNcbAankpy7GTTe65r1jDkJxcbvW
h60acT23svS2y0vza7Fq828Hme24k51919jamnjofF95M/DJImisIw3/5cuaZtvn0VmtQ9sJLgCs
mM0vxE3mszc6xr1Km69mOZyzWtMeO3Bx3wdSyXiphBmXsnXP+oKTetHp2kMz2QtLAX55m7ofuKqV
Dw11+c/LVqmD2WoPuasFh8Ffyl/dXMlom+QKyERf2m8AMWcsZtoarGzNjxeaUSdp7QTnYTXnr3WW
uwka+EVsje6N3PwcK5ZdR6UpQofmEKY1+q8sy52TROaOulBJH8P2b/q1d260ftKeEEak5ak112NQ
uqEJuTuxemU8jCRY8UC0F2tS5Pje7HQrjRXdluL7NPpG7ExpHTfjeuvV2QdncNDZ6a2nrlplQgg9
JmsxfVhBwsRW4csQtycRp1ZlhJO5VYdBsF/drTYf8W4IkhRiazTmDlIQbXbVKMf5alcAbbDxmQ+p
BrXWGnBJstoG0G43LQc3d6hZ0jrwAT4e9FmJqDP66ja3vW89lMZEB8wWmkKtR1D91gnnHG0IAwXa
cfZLgH8rABIdCYrENmGWN3DbjiuNUmQ2kAYdXZHGhQ2wsXPX/NHUlunQbdhgtXXn3Zaq/BaowgPF
p5tosLtP5pAhbp0/ZPk8EyGoPhaL+GDR7CR4W+rYmNQYmauXRfh3WedK+nDjZB4vmgHYLl8UV721
xRo176ge0NIithiIBSoRBgbzQK7s4Ax0EjS9fvKr6oPKyltLiSKRRW1xnwvzNFLJvM+klp7Nynxo
wD0frED7PLT6qVlr82RXw53KHSuCsXz00354FGlvJa428wMos4TVvmkdR15L/HgjmbrgYVV1pqbI
zSX052xEPM0apukjdZP5CKL2mVIKft9Ul6PV8aerUbXWUYg+f56xaIz9xTROq9nA6RjHOBiKMhlR
Sfs9j3l1i7XwT9G4TcjtpZ/1nlJ3RmM5dLn7YWkxJi+iH7aj+R2BF1hTsxGEpe1Sb6OchO5uswfQ
Yki8ecQ8cJ40/ZQPXB6TLBOpeC1MUX3Hfmhi1zlOCugTy62+qpZ4douP04TOND+zjVKz6ZNua3fr
blGFvpv/7hfCGaXWhyE1VlBbXh/P/K8hJ6THpNWtKFC11rWs0QSLfOn2d6QRPEJNmx7SKiBAmdpE
zm4bKbsYTgZkiUSK7SfwpSpUmX4AsaG+7M7dT309ymulCyvMpZc9aVbR3q5a4TfhoGOvjXL2GAY7
zLYc1HJwQEeErl2mz8Fq8ndwjQ4OGLS3p6Cy62+84eZxMof5U+XNWewWqQdiCSlB2K7lHZIjByZm
PsFXB0sPgJY/HJ98dx2/kAl+lkRMiKnhgzVwQ9idyh50ITJi+tYOO56JuKgFrQi5fre0xYQu7I9n
u9yobu9C1sg94yZiWdZTD3o+UXllQ83M3KQf9jhKjfeTIXC78VsvrrYhODrj8GLqYFe0qZjPJKuf
LKc0I6dkomrGPcpahZfweaurCa0bp5yyewBtJD6j2Yab0deQn3YfqtJZTktJ/Nb71ZBQ5SEZ89rb
cgXqjv404OCyPznp+qGSkOWxgA0iG3GeaajGczlt8ui37fq7gin47Fi1ODTLgLS7OdR3FA4oQ/b+
8Fkrp2oGqJd2v1zAgEefoIwcxN3CdvE+125qHMdtfC7IleJsBPM+rNYaZ0O3gHUqp7OoXJxnK+tq
88cy1AVIj1nk4qUtDe3BW9MmrD1e7XkDjM++Nz82imc1m3T5bd5oRVtpV0d2WgFUaTNqasusJV3N
l5ra4aD7sn8q7UZdISWxhXjDkhVnRHYQymW4Ve45AHl176OcF3cI7kRe2qdnYtTqu9Sq9sYryx88
9FUyjJ33ve66IFxdv4oDuGw3q1z9O1Qb0vuyGCD3gsxm/TZkPqFQB0k3EL7ospsjEC6fDUsgJr1p
22PD63Dsm84LWxvRidbc1ngcti9A5J+tKpMxZWUvBMAoIumPU5y59YRtLkpSkwx4/oUmQniAGTun
Ozvw/kKgtUZSdPkOBC/981oVhDHgPW61EVsK0AnLFbH7XTP7xtHMpIiqifCrnvP8ulss7D8UriHd
sOtmexYK4V0/XyN3Ju/SAlD5lK+3agnYRKtmnvK+0ON+Y9/0glJBlfO31Fo6UaXB5yQfawLIpHnv
iWiQ9prow+SG82BqidssvJaka7EctxcO8lcuRAfLM4Mjbgx6bOTWL2vRIb8bN2pihzstd1QVrM3+
CzP0svzgyXJioesNLTmdumIwXLtIv3zvluYLVLM6hDeAk4JXXGkuFjt1V4KzNsVvbR5+gE9dox7g
4I3jcN0szpSF29B+yMb1Wix4hfXZEFp+KYlN3J9Eropaxbgk0i7Fd0CN/sHMSJrmwpRRKYV/1fFU
o6SNJqHh04MQdX49penHXpPZUTbq1stzEyIIGKqm2kFGUzOcMs3MH5aiNyMD8vsNZfHbfM2Nm1Ru
a2RVnh1nffrTVDBXvDLV74m36phgd3sJmmznBrEFzbrb7ofZciLkV8tw9Ymf0i5/LkpA9lKjyetP
5CuB+AyS8b5ahRO7yDj1Ib419nWPLxpU0LaNJoc8cvb6H0icf1jG+c7xSlS65qKP8tlx6X82v4l8
XcIu7jhsfjAbYzXssJ+L8qiMbmU6y/fa8B+W0j9WRttHajM/+xIqDB4Yn3qjva8Mbz4qW9XRnJmf
oNmjiGaI+buW1o9duftAzyn3WOr3kSu165kb9KMy3JfNVo8DtoSO0CbqULtQPrCWD5ISL8QemA+Z
izVCDlM5VjvhBu5SdxhHWorjqD0vlZ0BowSSstAEfMbIwyRR8LbEbuyj70v9VsnFPoH1nE8lSOGb
TogqKud8i6W+aNSFeGLnpsQNnP52lFXtV3q3fcK3629IIdMQsqFP/jtNiJso/SkYFp9tP560FnMc
lGTcYw8bLBaCp6AlO4U8ZaE10GZJv1Px28nI70uUA+j16g+GnGEYIVyIZ/wQ9aNYEvDTTZRB1I07
eHBR2wflYVkXQjpyWkoszQ0XzEteIsmzaQRlSINgRupMT6gsbqEyxbfB1vbguJnWj1m7JKOyspPb
ON9GqFoh3OchzJaNu3PuG/CERa2izFpfFqP5iVza12AgBuKCEidTifJo4hq5wS46KD33Yq/KITK7
4xwHON0fWul+lyYo4J5QKSmDdI2pBORf0mm1fqW1ySkpJBrsXnDS+s4Nl2n5Qe/2cUg3uLrp8ESu
HhV+WRzUqOpvhjHJpJHANEz0filPaT0tLwSZ+0JbD70K5GFAJFea8tnUR+tAtrWeYVDUYbqKz8Xo
2xG0LThOaVegda6TnFp79Uz1Oja4xsERpPSdl52LOptPFmnHEXujX1phLwcvgzrcWlA2wnpsvivl
1gcdHtVZ2sYUDZP4uifCt1MXzLGb6csNj/I3O4VdXXDHkIz5j81aUAGSnXgIetcLm4Is125pbvUw
EELkr+0jCnfjEflwDo2yr1IKPmG2pr/cwiSr1TyFXQFeNIPdb9e9FN3dUG2fAyo+OCjgLKlDfwuN
maSbJM6McQheSKbJkOvKu28hqWmVDVuHfRa6PUq0ObC8sATWnSh86A55N7tnrx0PwsunSInmTlda
Fa8imG5G13rRLQW+2kS2voBH4KRQharFQP04F4ik6ev1opVo4lFCifWgfGkNiLSiTUVEcZYq5tTo
18WG+xU0dHTu7Ap+zAr6sbQFVazc+CIMaR3NWffuUtFb/G/B8JCngZ/kntMeUcswbid3sp8XO/im
eVm1w4KYoAyGkI3B3p/n6mqWqNm3wt5u+7YqCbVr92q0lft1WXv3YaY4kdTz2tx5igiJTCOlv1g8
1lb7BcKcDD19urHr5iZ3gMf4k7ynQOnFAj0jStPz7zmoobb5QwNnj8gJRcU6Get8CNUm3DC36xGm
JYSetChRYR9qigVN2T9WjWbdwXOg1IP+AShgQ0X4G5Xx0nefylZ5p96jYDdhIDaHU02AgsqJF5H+
mIdeBuVjXdMpi2qBhGJmqR9q7SieBXUh7+pulqGzzNZ1WrpjLOhvkEFVPSfdKRD3b91orJsZKTk5
R5LPT1pdOSfDzuqQnuJzJbv22c/T9c5a4QJqOpVRKE/Q0HSeIlsfjm2TE6pIt4vYPutOfMyjfFdh
AQ2Dk7OXGliLGdzDPhWIyC6z7ahl5vwdTmmapPaY3bqTrzFYW5xSDw6M2bnqhJhF8Kle/e5xRnH5
1qGqxVdLn7dsuuc/5DeCFze26/kRbTp53ZvLz0affrbLukHak0Q+y8QjqnrzqplETTBIjqx3oxZ1
DSbsRjpWmEosXGr4r4Xa4GVLZEll/KMouWMg0yOMtOZ56IZHNycfKiQXUG9t2dEJUpv5+y9FUPGA
INzLr2tXFCmLakv9xKnns0tKnSyjmR08OjbXemszTQ/Gp+71T8W2BUltbd1HGnIeD1xgtyP7DFj9
KBfx7DXOY+77P8t2ejI8zn5KY+PBM4R3187dN/gHKca0pn8l+649ltO63RIm6099vqxUJPwVxpxx
LSxIeLhlftpZtmlbmvdNKqznSh+pYeooXJxtiKqHvqtuRn0yAAoW3uNqFcshUCNkzwmK46K29qYq
h5R6IBaiZUrTcDLMOh5QcA6tbDHgyuFfC5Rdp0OE18nSlN803ZTXnZD6C3pLW9j0y3hotaE+dIYz
3ahhGZIhG/VQLxrz7KjuhSdsjlsxjLHVoFeOdqM8qbHvKc3CGvLbbU2oyRHk0RqpjFHAOHbhODY8
wkD3ipAuWR7TGGAJC+OuSav1NA8ASQKsbMlQ3SE2i5U8T82IGCMs9KjNVRVWyHKeO1PNJ9lZ6uBT
o4+zSVofgpLa2+LzLplj9VLTljooo3IQeVycU270+od2Lb9lWgOOtrfKAwJQFIfK/NGftynqJ+a9
dPkBAk9wqy1dFvlj6uIPWlTHzCW0oOYB/KRfeFE0LMfJ0p1YNTjzBYNjvFT+emtCTtxTVZJxnwLk
PI9tVCh4q2bdu8mc8qYxjQe+QhGnq+dFS9bfG9V62yr+fKOtFXMgn9cBzetxgJc8eAL8f03sJmcv
RjQ0iFpl16Hh1b8Lo3gx5nWMWkSeo66n40U1+edGoBiCemhwvCHyo1jZRXSAdCISqM8NjnZHd2rS
kzU7eVhyO0Rl01KZsaYglLZrH1VhZUc9GD9runz2dzco264t2ut6m+gWacoEupDSsPcDVvC3rhLF
3WK5MqJiyfVHdEGON4mjRSPNA2gfGRNFHls8N4XfxcKY0js+vBHpisJFC3n52uqo9piyz67GxeQz
oA7B6Zjm4zZXxEQUCJ+rVbuuiubrnBW/goEX29U/rJusSWLbL+Xal5GTptTl5fgLPMCYOFgDHgQK
HWHZ0IYJFu9L2uQSDu/WP9bGODyYfvtFGVQXe1N8mCYoaL6Xs0Mn47eiiI6CHYk3uAL3xWubq479
glQpOSmowHmHJTvfcbHKvmZuoaOUai4x7UvrVCHvA6N82iItzc7vtHp3OPJloxfr2h1esgvfXfL/
iJCdoqBqfy48j7oTCDCUrLot07NoroOujpHe04cw9VXdHYa+8ZzIwONuN3rRzbtJumKOO2Xb78Co
L/FLULMgoKHqAciGH2Rf4P0zOS+tns4YB6tUa2k0av0z/4XexGb2JwA+5XXm1eJqmnrv8PYnuYQS
7EMD+QMD6+x99ktBYq+rjHpxCTasSqdXM3+0pXlHKe4+zeU7KK1Xh4JpAEwKy+K/pPGaCufn2l/w
ThNOQTEPrXXCbTvyZ/jD5Zjpv9+e2l9Qon/mBrvU3LF+u4DFn239el1nA+UPnLVGN55z78py17tC
6o/CTx/SZv0hGpwTU+UeiL5u59V4eucXuNxu+y8AQxi66f/jcex//i9c2tyTVIkB/TsnFUF11zqi
+uzzVuz1KG/6lZkpHnFzuaVRPmTuj2Z0dw9OpYldFNWvK3IM8z33o0vEzz+/k4+dG3orFEEvWXRa
u9CQcS1YWJrm8V6amxJHCpTze7Z8r9ksgR+HKGRCGjUhmPw5+7yC/lHslnimJ/I+AsnZVjd1geJS
ONe9PVx1W+HUT9ncBR90tRVbYpRlj9yb380fJLwCBEXbEZ3zdnEl/Y7Z1v4PfGog56jg+kCkQbZc
YLxweizmhT7suZjzgIcJ8McqBpm8vQ8uwUj7J3f83eQCtjjH7QLUVdRGa2YBjK2pyKundSDF0Sa7
5oWj4/L2UJdInX0oOD07zwVcIqiWP7+5a2ppT2W+xvZFkI9ZLVZty3rOMV3M3G0IBXHQ2yO+NjkX
FXw8LPeg4pLhUgRW3+ozIzr1Yj4brK4TF75dEw8P2fLOYK9dIf8e7GJL2QGl73Rx4dLqJmpzTjhT
UEfVs6QtnYvPb8/M3Ff/36/F/jF39LwF3R41/EsooltvghyZdUNmhyaUqre63FEYwFcymnnYJ5Ce
PgQBprsh5af5B5EBcB0tH1rrQMcPLRccgv37la9XRc3sdlSD3GkAosrAzW2hzxYMPnRSmspxv2py
6r6ZKu3lQQyZad2MOVnBOxvk7+XagZzsQwthnr/tXcpMIwO0CvTyvMVpI7cEuxBRYAd/5GfdPIVv
f8NX7mDDwKzP/0eQC2eBfUX/dQWWssY8kkrMmUgh5kZ6tlET2dztxteCm23dEt1tmzCQEjfZ8cof
t8Pbv8DfO+bP8S/eAIHwTk0ReFfnqu+2rNVD2zZfRjPA9Ow9/PxrYxFUAEQGcrXzWP6cawGkIOcu
LM/D/iSRpK6uPKVyaaDob536LFd8Dt5RzntlTBeNR4gBugOX5VLPDZPgCrzFwOdbUrot+fzcpn4Z
TcH0UmnWOx/z7zgFUtkeOnmwhsEE75vrX4vZdCOZxpjKs7fR0C30F2+SOtHp0PNV24MzE2Zr9J2i
t9fw70sNlPxu8ITiKbyZSwApYJzCrY20PBugRTE0mB2OUYO9/SwoH4kvysrfAXRyJv46+zs5cZde
Qal4n/CfU5VuCYEdSQ80e+qNzDmbEyjp41Fmtn1T9Hn1QW9seaDP3l0Do1nuWlSromDO+rtt1fw4
M7cyGrx+QNOJez5ssKOKIV4geCLtT0FrWNf+hptGb2j2yemz/gmpTvPeG7LiajADfC56F4N4mctE
gJONi8aluJA5IllsS+IaXwBkcHIFSsvVq8/bOHo3aDlVWI4HJFpiKtZIOW2VLC2ARFRp7KSkpfqr
gOL7DHGlu9sqMHfaVAOWD7wFApkErCFcgyLXRMPZ9sdIm+cmKlcgg7Rj51iXa3AkuKNZONlu4mOO
mdAIGn/PhpbHsszYd8XaPnqpjzKOwXmI5ybwP4pW225X3+k/+IWcHzaUTwGlIF6UUzY8dLa/fshW
KUEurtrBEnKNEbl1jiZNtFTKMcbD/QHbCrBzqacSyqEfy2qCymCUgFtSp7lnOJwtKnN4po0vDrYj
stNSLXbkABE+g7uyvvhpvbeGtQlLy2qICUj8E2UihGrWsU6qyXFiswGP3K0oQNnwiw+uhkqST9n/
YJuDdgTJSRc7m8uJLmpPDjdkW//O+XrlcuZ8uQhjUzohYL3A2TpGhteEqmbOV59wJ96kM+U+pJTH
d/f339v7HxVuQPOgXgmR/9zeroFa9Og58rwIR8a+WGjaUNu+m9Pii1fuIBnHGGle8DJsse1AxwsQ
yv3vBg8GVAb4vzu3gGRrf4D/dZ+kDi1OF5dN4mOyy1Q+r3X208BTFdvbuJmL/yxjx3C2jvukv7PH
Lql3iEtVxVIpDF3J1h1ryyNduvCdc+pUb99Yr9zKf4x0cXuUyHDjZspIqzuocxtYxXXeldldP4wL
Umn5+o5CxSsbx+CkEWWCQuchuHh51ibbFhAv3Fb+NtDY8Clhjk5xREo1eAdZ/8rFCPLcg0QND5Z9
ejmUDjSh7clpWkVFJ1pTvV2JwGximy5o0Fgzql75h5yiyY+cdv/6PHsqc/5zLklsS+KKGiF1rr9S
u2y0QPIoczkDufrkDdOxG6Y8yfu1DpfC/fj2ahqvvHvWzhVlq7q7VP7FcjYosFcgr+szbq/qc0+p
7BfRdw5NbCxhdNMH16eTEHLTb1qRDlMky6WlR9+m2Of6WqYorfdk+Ue92II2aiELBPR7oJQkoALm
LlmGpXEOsyrRjXr7d39lZ0AQAESPkSyeJpc7A1V4pfRJJ+luy/WntzZUPbTJfZyV+V6s98qmt1Ds
QVEHmRTEwi9yD2LOSWtH5DZctWmPnPcmgYa9JHPl5k+qCMp3eN+vrQoc0J0tTNGM/f/n7QFss1iw
BiIQcLs7sQRlZBbBRCHZv+41P/JrNYYCa7f//kVdBoTTBiyYOv/FNH0tb/PBy+fzkLZd4tDabneA
Zq7q6p0J7kfpz/yDgwafHe6MTsnqcqR+d7elNCTPY+C1R3dV9fXk5OL49g55LUQngkR/GJY5bOjL
LdL1WyPnYJVnY5ry+3bdu1eqqCjOA/Mupm0Oc78wEp+SdpS2UBa0nAijGB3tnVfplQ0EXXD/pGRb
/NvF87cFMxrzC+FlWvQfdRr+Updj2Evz2q6Dr2/P+tVvi2SLZ5nElH/5Ng0VkOBN8G0bL9+SadTb
w+hp/tPbo7wSuTKP/x3lIvvYLAB8m7HtKxh8bDHI+swLj8y8t5VXOIsbxHENpjtvD/rq1NB/2EXp
PKqJF4NO1lJP2aDL8+YC6tlbLOfAxO7i7VFeWSzMa6Hp2zj7oQl28XYHLRgjUbNYFGx72lzhaufY
amq3uvEu7fGVk469FgRLSIEQdS6peNuiRluM/XxGR+Km8mQs0/w+NbLb3KifVuTwUgz/3p7eKx8R
LD+v3J67QtO92Iv17A6GpRoORdppaJB5XZItjf/OUr3yEQMD5aC9XEOh4XIURCv0ItU7djxglkOV
9suzq7npQ7u5j4a008N/n5SBsA50f9QB/nJfyQVL0wSlPGtFmRL0emssM+Lqt0d5ZdMHFNPYGDCp
CLX2T/uvqA4zhQkohJLn2qgwUJi+70X10FH+VQsotiJPiN8e8JWQhAFZJpJDyhqXaanIUvq9hmBa
s9XEDoR5wK1ITqbzEJz6VdHtXTBGw+SqAg2II8vbw7+6iA4iKLD0dQdVmz/nC/pbLu0UiPOUpYme
TkezXlG5Temo9u57dpCv7UuG2W8tREgoq/w5mAtcAvBSLs9OI3c4wzpJIxkG21reCWH/DhxMSK/7
9chl/HdpVJeWDhDEINf3lQV6W6PL5FTGFf2y+Z38/u85MRTWKVxWmJ7pl+tXzGgf62qWZ5Ri26em
goMwubJ/fHuZXp0Q1QtEFCjR/OU/L3ur0Ieml2ffGOzf07Da81UBlezOkUa6vqNV98pguIfvoTh0
Q6Kiiz3hUfvJMrFNZ5UZ/dU4jfmzR6BMATYX7wnQ/73/uKf+NZb555aozW7OwZ5O53mjGQdR+3Mw
tNGSG/phC4J3rhDjlZkxKfy2dkrvLobx52iQBIZqdseNxfIePXNnsd3XEvsN+JB+nqxcY+UYBaOK
KlBxnIzrqi1jzFhDMAPvhZyv/TIO3Uu0lSyeoEu/Pk/Pu8mv3e3cG0BIikJ8VPQ3D8S7790xr4yE
bih+xyTn/MulSsUCw3MsYaCeW1Bw8TA4BJrZkp8cmyDwP29U0hryfxzVzb8Z8KnR4evUmOt5TJVz
LcupjrahSaPVsLp3HvG/r2ruEGrcWOQh4EJM++di+io1RLZ469kpnWNVeF9l2uZwUP3DJuffWm++
pzn2ylEnOSBfoiO3x7YXe9XXUmnYg7PSCmlA2o9rw6r579l7vHIiENbg+2Fkzkb9K5CEv9MYwbic
Zz3A+gYx6aMOxPRq9Rr6fUb73ml/5TMiz2LQQoVGj+DOPut/vXigmTgS2rji0TsiSGlav2SfUhHz
LDh3je1dIUV0fnuTvPIhGZJuko5ei8Nc/xzSWDYt14JuPftz98MUvX8MhP5fRdNYpj8GuViteoBl
1vG5zk1m/5i2YL0umwk2kmUtcTu0002v5vykZ9Xz25O7PGz/JKvIo7AlEYUhzfpzckgpQvPOXSqh
Vuod66Ud4Dn245VQOAG/PdTld9yH8m1KJxQR6E5cihDXqw6e2y6Lqwrp6992kCs/DsAjvueTZPzz
k/6dzf0zkkflBP48G9PeN+2/NkkPTsQK8iEnLHHra90Vk0aC49gveTvCu8z01Ln3mmmxIGZNkBPJ
LlWs8x2eMH8QkMj9+rFR21pHZlrSuqm9xTqbmTvhGNw4N3aR11/LHLhiWG3TMIbW0qrbNsuCeOdl
3ZuyU58A06ounoTsHlejWSDbNZ79UeAi+7R05XiC34kkTlYoSrzkhRsY93xtd2oimm6pYXefAt+u
pgT4kv1t8Ab9lxBdeZ1meYPeWr5ZdjSpHlcdV2k+f2Eyrhsna6mE15ke2Yu/FaEOCPYwTQYGDbNt
ddTVYXuYp0pzBcg9kO56XM4wp+LFzCxE2AVZfSRMg+Cb8nZ1LftRz5Ic+i6cxFVqX8alqKDvNSq7
opCpvrhW5h8FIFAoh2tQQy+1SvvZwJMAFkTl1Tear1cqdGs/GMMNHsTzsJaNCPN0mB8MXAVAzFiz
AlyVdd5nCOnbF7dT6ZOG/hrk81H+KswdrDXamheptRdbsmxZkyH9UgLTatW08+6UN96ZZaPu026x
b0e/5Mf2ywZ5wFiEh1fH0DoNblK4JUYyH4QRr5jmDWFbzHz92UOZOmqcxtVOmy3r8oTSnndXB8qE
hdbPyw/LVS4yrbKqfzuL33xTU5c9ySIvSJb77VEaBQT5Df2sY5W3jhMt+lwbkCSWFtAfhZpfa1O4
QSwmD9/eVdTOV2sFTlejWX0j271ZLSBaHOAKK3ndavXw0TFr80FH116/ThEwdEBzbcXVmGO3DrSp
mxA+z6gxJNIpqLCrbul2tBA8oiTIO1QdfaNffxcA+5/1tB7Ldw7y5Z2/Hy9ue+I7gD02wpx/Hi9z
pa5Q6V5+BWfV6kGYW/r1srXe49AFnyRFq/jti8PYL7+L87x3UJEpRcOcAOwiAUYZgo2rzPIKEY4l
dLxMv8moaIfB1mSPxuSaV2nqwKbaKoRVsgmyfOn8XOwFVYUm+68aT8ze1KkVIirnmhSLLqIyayjT
2d6mEiXxpotTs18OQlrZjVa7RR9O89YO9xLFVEwSilFB+vaW6Z2Q9/IR3H8FhM6pyfLP3jP7cwFa
OjUL0UNxJVrEIRq0mBN30YpjkDsBJuLiC2lR/U7m8I8S6uUisORMmOF3dbQ/B10UjMFl1PIrpV5g
jPxWaJhhcTEeYONlqRU5RMYxcMcPYw2Iz6qzJwBgwbGUj449HXTNivO0s4/ZlqnEsPz5VPSOfjcI
PX2nlvfPdrj8TQGA6D7FErKQy16HaloKCmZZXWVOWh3tsajOXDVw+wRyToivgoQfxl92l70YFYYG
06Z5BxP2XzKttn6E3mq9E/v9VdXeF8z5/+qO/FqXC4ZLFkouk1de5a3SC5jodv5xtkbzi5ep7Ec9
+qAn5QDL/+M4NPl2GEZz/Dwow8EZx8KTPpqlMQWJrbfZy6Zb3VdEAmu8HAA8afiDFxuX9wJVJ3z7
4L3yYiPGS4SMPCZt9MuaiZeXvoZSSXk1qKy+szI49wgbeu8k9Zclp/3jIIcEXmff1H9J3tBsEVMp
cqS8FnRH8v+h7DyW40bWrftEGQFvpgDKsOidRHKCaEpUwmYi4YGn/1cN/zu5cScdcU5LLbEKyPzM
3ms3xZJ4lHkHt4rKNMAhfutD1S2S0l7F+//9BwzYU105o1cxz/84WMpGEI6x2tVlL53lsEkl09yb
5//lvISOepUV/o9H0ieGkomjzdiEavL/f3mmvhEOC+f4ZrX8TbFY1ZV/D4KKFbC2r1avWGCAWOy5
TJZJI5wXpouSUm2EXrSBfBg3z4TnrXSaCb1532SqqexT7YbbUcUxxuzSVTdrh+GZH8R7GRcH169p
TfMtcHx9lrUYflm7xkbubPjTafxBp406x7wTYo/9EH5sgEj0EYSLcG0/BZ/MQ8VRXCULxw2hRo03
tLceYbBbZg1yZOjvr744SubVT7sVD7c5lPOnLUfh7yxrVWCLM5jc4qq1X4agWd+mMS9wgO0Og41d
aFBbRd46Cb7u8DhaO+7uIXf2u74fFYrYrf66moVZP6NePas51y/7bMmnYCRMyoyud1l2dh1BMy2n
zjGdfYNvLfivqzTUxGqBelKXbn8BxiXuva3HIo1YK8ZDmCNrH12kFN7urEcWHupqHhzd/iV2Wtro
uHCtlyDq9WdTlfuYEKg2gHBw3aI8Ro1X61dvJKXrsVnssD4NrFTzo8OPdmD1vTz2kiVdZm0dgiQx
76L7aiWtQ9qRE1SmpnN6J3GcIgBBZMfD67RUROvoaviZTWBOmDZ3kMy56p7RTtZvneZuTfuyNVFC
CopRCabZ2Tusrtr81zmSHRpmCVLt4FKcLK9doMS3rva5exOYitoENN+u08YjV4hVZdhCk5v22jvU
bu9+b3axtunaFfPDHC+Rm8C6mfkyJ6d/ZfE0LPeTZ4S8WxwmSX9ja8hJhuo7JlUWst01DlD66E2h
x04pGWOCu4KWuByaNxv5+VR0EGZY8C3pNLEBP+t2lvZpDOEfCiPNn253h6/YA9lifGif4EPK4oVs
IjsNLRPVh72JwK+YMJJOcl2aXHDmYKCzZSCaxBnUGiViqeaLcEfoFNRDG0CeVkVLgsy6vu8GG/Gn
3wOFavA2lcg8LfPV4dHBqot++1GNe2nhJ62nT06XFZm6K8ZLVKrhywFK8K42i4App5wCMIcSe42e
c4ymvDj7etiqxX1svd7/2MeFFTD4rLpI83ErQRUry7kp4rz460nik1MMn0wswU7p9i1u7f5Vdb37
ajmQke5HZyZRqcjrh1YL+asfkJwn/YLxJ13bAOhL0Xb+WzjP5rYb4vbVx69Uj/Wnisb2zKyqqU9O
MHYic+Ox+Izdwsm8TebvMZFxl8LBcpHUhEdfsJLat6aTNe6tzd2P9mh153acgLjmLBeeFJgjyOt5
sbopvp7mHsnW+CyszasS/uDuSy+NCahphfPPtVq4GlrtH+24FWS66IoQOKc4zfnuv5MJER0bWLtw
zeWSoVEk3tfspkDvARRSW0HHDhax5JJ7BmGLbY5N13oPkWqCow2uPMFA2WR9W8uPch5+9X0HFcAq
bH0oYsTb9FEEi8l8/BVF+H/izgGtudHbYLyKk7UbG6z1m37RNrwU19ZOasZ9uahty9PYEihKpuAW
UHZ1iNbOTocNdX6W42/6gwdrPuhxQWsye9b4tvBpnDpDQiJ8W9v+QQOz4MrTJG/VRh3baCMsChwm
mETJ6nN12hEboW98ptF7c72wyrA8665o+QSg2UBdVbxB6M5Z7OHWtvCwzvwyB3cLKTP9sJz7aaeJ
2uxg8Q5LtAYX6kDvCA46fm7qfn4vqnAbE9I9CT2ImPufu30hGmyZx+hpL11oqixhPYFdHx1TS3rN
U9Fsiw0PhqYpmfAvXA2hQYdtzSu73y5na8sBX4vb0fPLj2LCHwdQXKsz5hMsbf0euH+rVY9lOjIg
+WsDqr4b5sC5q/1iT8F34UmztKD/adxR/kfRbN3j2CFQTGubksbn1Cs2kKFIiPZ2pWJf+ZCcqM0f
/L5DjXKNxfDx5mYoB02YFKYSjxtb9iLx61Hflqa2jLrOxMs8Y3S+kptG97ng95P7Xw2OBo+JM8Lp
Kuum/xc2QzRkAx4R9xYTqZ6eeNr1fOpVLQMoHmp61WERe4ldOXX+XFW2qv9gp1ji+7gc1jAxKwS4
VLjSQCMoinq6beqFX6/xo3GvcAssSW8vRQC3RNf+uaYNLFBBCS98XfEmg3zCH9zxWGlQnsW1Bz6i
2p7mQ1xb0AqG0O6zSvh4mlRrh+0Nv8mABKqcQpz2Ao9eshMy//eaf/zqK4AaFIBC1InN7PUTH3Vv
jtpqQAnxd/bnm8mPDDEUFjaGBxxjuNt7DrtfBhaBhkaVr8tBB1iYTsLzm+4msOaheS8dVe2IlV11
AZuo3cTIhffTseZteIgx7gGjmoNapXa1trwS7jbEWbvKJuZbIoIpk9tWwXuCeZ+Ncw6soENvH4pk
Y1brn7TetykL9OrA1IRgEPZHhnaRvFNbVPyWZVsx/Nirf9gQLAxSpen+uFdDYUAWBSuDdeA5WbA4
WyBkrjVFHpX8yeO4+sVtkw9xcRlcQh3SXYLNugOtE6xXa06EAX0MQ1ClNXupdO7M+jOHQf8f7nhF
7DdLpUuZl7a6bfmg7JvZB3FxsfW6v659MCxJKALIdQFu/694Ey5cL6ePbVoaOoaT6EuzpJssZHuw
pyj+0cprfhoGg31iqXXm7CKJZUhsf6WWF3EAnk+wxekyZx/jjz3wyeeuKPa+a4diJ20Xu5nxyZIk
h0VN4+3dYgAXewcMbWklMs9i9sMXAQTmMsjZ8pPimjBDw3UlUZBimcNJnRGAHtzAl2VWKtf5vXZN
8a8QQ32LoFT8tHs4LQlzVNzUU7fKf6r3o/bgziXDj1kP7gM8BAYoY7VsGHrpzMD8DG785cP5bg81
o85/paeKC9khC1CogXoNwKBTdRfMtPXf2Aycp6F9xRwVyBFtcuqC9nh9KfWBEG3zWPPa3G5xDrVL
OlXPNGuMFU5Agi7FtLp/rGG1Dj6TXCdzYLHhc/RE9YNNSb+HGMcx4i0Dzml82ZNJvbHydWbCnTOq
9/L9rwqHmroLAffvrhHlOQqlzcRJgTCZmxmUSmHl7b2rl/0N44N975QFcsh89dFeC3+Z7Yz8L8dg
ZeuL7sAVqa0EMKd65I+bb9wFRVFdXf3dspvqMQvElcK28KBdJreZ3uNxyZ/7cXRe5zyff2liVOBC
DvqmFWLj3Bj28tAFncI1bYmhIpWzaNqf1gllnGD1y+u0UWPzorFB3y2UIV8MXkmdLDl9Zmo20khv
FujrTVJBGztem91PTvsqbfq9eme/S4c4Seu2h55710X2SOTgXhYeMoSOIoJQ1C2G4iGnKAkLIe3z
ZNRyV5oq6jLGNzmR2w22ziRv9HJuyxqm5A6Jd2SW2FJprqiSAWf0vdooHU3pHxx3XB9qGTePxHTH
t3IK2w+VE4mTjSQoYBJXkNFSB4jHI4ZrJNKDUpQP+RgtZwQHwa+A3/HQEKCoklCJ5bwM0oF4Pq3h
d19W9sX3FZZVtig3izUzcYuCvbvAq9ofCxxjSyK5y85xqbwiwWoYHMhjjVegGAXVnTSqp97t3Bo0
V4hFOWqMeGzhgzxNJBusfOGzAhU7tq+NVpZOA97fR6faq99Vbu+/GXczKcLZuf1GW1U8ek6N3bte
a/jvg49xs0LYhfZBXyCk7/LYWpi/0zgo15MAIsHIiZQDnpG4dqGaogV9N5CQyrS1NPmK+44NAD6i
/wAVlNlojwvytViCFu2ub0iegPD0b6RVwzS7luLCeBd3Q2j84BFjz/rtRdS7SDG2HltDHu/PkjFq
k+J2CH/FQjRN4q4ujsG63YcBENAQXZw+iG6BRo+8DNyiMy+RNJzUzrz+6zd3Hm6hHpi/PMNwtlp0
qzYeWklDtjPIPXSVU/0r2TnC2I27iWewdkDhBI0TvwC9mC88yvnZk7K/M1T3j6gwQZOs3lYVKNF0
/1cVCyG0kpXRBttAzQRa7IazbdB2SwcJneBlyWd/OsBWa4p0i/m8MbX3RUNlaRfVk5ly97++HapH
DKBVlJX8Nf5FAiJ2YrbZPy/rbvbs6hrJDPuZcyHongA9xvNrXE7lxRtKkpO5Hh+c0Td/I7Bs+6Fz
x+DVFXaRH9ZwCb6L3BJPWmv/sVp9GR5g40s64G2Dlzc3ZfiwNku4pO7KAlYE4RghF65bwl7nrvid
800+Tj3MDSI1Qd4QWUZrj2jZu5N4P4Bdjq5zW0UABYbYwvW52H1j6HPalTZC7v6LG68Su6Fj3owT
5BD5cys4culPT+O2LoQ6jDUPtesvw9/6+tAR2eGkXjGV931AjcU9Z90aMWH1qtlhuu4U+A+DUyA3
HMslIuA7riuu8mqtjmG0jU8cQOKvRQDiW7PjHkqblpqgCYT/YNDnP8zzrG84sUrqtH6AQsN/ySoT
E2tdXgKoGh+bneeXtrWDzxlrELDHyfLg8Q3zgTT4/SWYdfsvZ9VIZMqOCCCp+ty/GYlJ/OWDSf0I
2yqUCSOCsqeKGtz9GrRiLUd/avUFjOt+Nw9l/UOqdmVSe5GSTbaK6GGM4KeEzx05d70R4yNrzwUG
rS0ekRTRTFu4rmvyhcdqOiyBM5ZYwUkjO5QVb9elU07dZ4MNsAnWDGkyP1PhFoQV00GIIz7Jj4al
74OOA/BMEJD8+mU3vGsnVS5TmLDcaRkvLHYXZ3MoSgVas7nOoSGSUYvgllfZ3u4+2naHH/qS+7wS
2QAJ1txaril53YQHtrJa9zHlCAvKVLtlaB1m7Zsu0zjapgTgDngNF+lmf1mCPRdZjJUa6O2upHqZ
Fe3jidoxpDhtJncDcDN0zWlyneJFugrHgOEr267qG4zaeqikfqdVr+rDwF4pOGCKNXCXyLfC9Whg
jRwCne97FuEvDw9ev0bbndaF/7y7Vh/Tge7wXhbLrcfbuKfX55+ev/McyxFDecQXnRHVUNwH82j/
ySkJvpXyr9DBsHMSiQ97TJdIe3SfE8u+hOuh+cXTSH21WG0eZDuj9S8mX4rgWM8Bv1KxIhsvpPtK
+7B3HjHgvWcg645uDqGEsxqGYYUCJ0+N03XmBOiZQx5lrfWPlLnCvIQEL9GjX1/EAv7gn6beAFJ1
DePhO4dBAQQ6QDvDcd9AiBOvQbN0Yc1qeRQEOHOzyGtzAQTBo7YXrb/Yl6hbV/dEZm4xHOqQUdhF
18Wifs04N3yypvXaEHaMrbd4skF2OcfI273tF0bSJU7ccemHe7zPQXXbWIgQGV+ShpryHEcC8uHq
//UZDIUnqARdmFSO57b3wMx0zIfIZg6rv3tlmMaR+eII8ukDmslY0B8mHd40HFfroTERNaTPyRZx
ajMGSTdjty5eOeBVx5rSdkjFGFo1Nyno3vti7Sne+yaogyP+8ig+7Zu90vD1dX/r233e3POVjz8e
5hNwJjtFfaL9agpTa2/YFZLnFZvL6gdhfXEhSq23bZjrK7tqyLszTNnNuxvDHD1KUUHQO3p5vsdP
TWhVr0yxO3UYnKFcXvCIVvIQlC71kp4KMuHX3XbfBeAIPxNb44GmY8NSHY1XC3lCkCiwtDJoLI4T
9sEtm5FjTccKbjO+lhgeBYOgCLBHjBaZqGOKD46uJVy3M/67KX5v98WUiTOa1TpR8CrvHiNgOxxz
E/YhaDULXqI7UDdChVs854nhkm1fCwYpM2+ye4faXhbjU9fOdXSO+GGbAxd4uWbMgsL+lglM+AnL
V053G/pXzRJouxIPKyThb3HpsaQKxBIU9xCIYnnwyF5ShyKYAdIZP1RLYk+7KtNeaZBXoyu2L2/y
ZPTOwlyGx4AHvj4Lo5kB8TR4sLoWSNYXf7U65HYIudykDxeHq6dClA4/GsP/c01NFidlIZr5dmii
oTmCBqyhaOHDDk4mKL34sVwBuSYTKtYodeIcUBeZ1hvYub4m23AY0Hwfc9Us7oG/HnQCiMHYq6hL
hwadMnvZpCIcURL1WNrze6CK+ZmHXAQnQYn90Vjc0A8sZyfrH19G76dbGbjiBpU12XC92sm2gD8J
BDXs99E5FnCwbRCXDrDQvbKJ3UKLRJlCvw8I1rD1KFjU73Q0kV+Ne9ZaAFdPLMks+0igVU5VxSBB
YpMSTIliKa3yQJZ6GJ9iGkVYGwA/SJy3qeRY0xcuSN612upMLLXhVHFdf33mGlAAOURjRVRDardA
DYUEdk8lrPlvAUeQGG1Tbe30LhtyO0+NcX11GwNVomJYHd/e/5NhtPYsyecGtF2FYTC4tTc3+qjb
TTlJV1bC/QiFHwA4JpouwaROzyRjHzy3Bccmhnk7quUKSXBCmEheHaY7J5E8uTHQn7eVk2U/E42E
oDqi56hvaPgnQKPcsN25JOTPZ3KxsKjJmSVbUc9RJZsp1wSWjx0iGSdv5WM/MQ8Pb+ZWSCAgQ+CW
M1hfQeiLh2xgjgvgoCLadRukeVXD302mkDxzogGqUKQzvrL/upg9dBq0qHYTbGaMC4IqjD4KbUmP
eXQbWUnRMVhNdlKM7YOt6cHOmuwEJkbbtMK2wjt2q2HKFEeQqTbDzWoso1tbcdslgZm3/I/Fn8lA
twDhOTKfHp144IzO5ymHjklzKY8u00xz8Bw1hSdhStkdGAHn22fLb+1uajum1xsqUEhUsKyZVtj8
bSn4Wvd5PqtdLP2hks46nkINuBya0zTx2tgT7kepKEFox8o9/4tPy7VSa16G8TVYlG8fPDIvnHel
hS1OAUxG1iVQF6oB52CzgKWzbAO8JR0ooa2DrKPR/ezghOcZGwmmPB3oy/2vd00EObvGoXSdKwZ6
l9KHjwRKtxjcg5iVTUu5mgEG9AoDLht1SYOTM7zLn5nN9/JiMbn85dVTSxKCZ4JHDEkxuBb0PuJs
KSdoTy2DO8CkPLxdhUupKovfSz76/RO3djDc15NTrkQDuGq+QcewQQ2ZnSXa5kTNm/L+bdvmlBli
JKt+AJK3+f9NRctehJcydA6iWffhMNqrKVKHz+7qiWy8/RRPlSf+5LKZw/EwWoxmLxqwzngnDUjo
26LptvC4IIr9JzabH7upFaiEtOsIUvy2bad+o6cm5QMRrhXfiLqvmO3yGMNdXxoepC+sdtaPvYE1
u6Ca94aDtIzOoaENwZcQJdqfenGFScgkGptz1BsfBixlFZIcuczlIWgwkKZL3pj4s1+6nNMz9HT9
3Mq6t7N1nwEVhnhluQEVeeCC69Aaxp+68aTJJByJFS45jcVdX1uIPSBlFX8IC2NVNHZ8O6cV+1t5
F82rW97ZrZ67S8BiczthSy0eaq9a+9OatywKmL4yqlebC46hjONuPnqkugXHoHOIiZlpyGF+xrX9
U5YE52ENYdF8dPF6PkaTU1eXdV7D6TR2seo/cyuW4uQYe7DwJ+/uN4oeEISy1GN/rmq9m0+qQZqs
ZBKgSd8Jf1i2DBi3sR6iWvFG+CvVy20tNsu/A8kXj/c5+o8RG6ucmjfs5+CP6kKKR57J+WlzGobl
+zg07XMXFVUN/bcLnITwItjnpM+o6lB56zAejV+In65lQcGJZ5b9iobuAz1nnY+DLttWxjXAFnny
0K7uqCTbohvXDIumWA/DSHY4B+KwltCL3GpnxLQDAJKrnEv053mDEibOB/eyDdegDGfrpji1IYv9
yfEVMSzeZ8+5+r8olyzWTkU27KM9n7fB1/0Dipw+R03r9CAHGhOKWwFbtCEw0Gdd4ghPtTzC7AHS
3pr3MpujflWkwsE2ixIfQ/F4aKuVXUfDe3FLBI9T4NJrvflOmd1Whxb0Rn6FrxbygEIlID5q3i1A
JMWkBfQ1a0IsVAFRPRjbVDXzMtg+mYG7Lx+ryK3Wg4yEtA7IyFgfjCFfUbYVyvuvVsXgpRZISHno
uHjtdGrbpcmuuRn+9xIvhANOvqupVqp6MRkGAXxF4UxC+iEfnG750spvQLc2YbwcUBG4+YF2rN7S
GqyRStCVKpRUjqV+rVG8kXxj3CLAU0ktd6d5Sg19T+A+ShNApKvZfLq4xZensHffHef6EHth2wRX
1rKjrmDAGDmv2sLyL4ThsvkXVsouv7dgv67/+EKU9Vx3uldZEwXwShMkXHVw33fGgiMsLQRGNtwo
gF3aQ0MWjYjNjmxX9vqQz45eThrNK6b1Bhtb4kwhMLpo678ZYrO/9hXQw4Or3FZmGIGc4SZsiZm4
cfE4g5SulV/foHkUDJ35KzMlrIbio5sLEjFAOnJ+Yr9wfiaEXH/rfGiLe6ZkQZxGHdcjyq6t0Sft
4lVLa9ca42PQDuCnGbh45o6sMruhI2+n5lfsL6Qs606NH+ik4u1zRihjHwgt8IP72SP+4QQ9nydc
W6r8ZcY8XvckZKXPpHzjMBFVotmO0ncIrUDtGgduezfLUVzqfWnz15WXhz5tlKG4pyfw1rOBbFZc
mtLq/Crx0NDBzbc7ladKSTd8oyi0ZUY7KsUn7EXCbOpIB82jNxMOcJ421nlTusgQYLQfgqZme6O6
ndCIInD1uxxkKz6dtY5+q2Cu3igKw7dx7XonHeq1a+nMxZXJGu5+eY+GRdSX2I3y+MQgiTOgMRZX
1pgH2xnUFnN84ZXbvRn2AMAC5NM/KzlcIIEDYPXwSWMG8QHFh/PUMsP/mRp3/q9Rs18d5sB2u2QK
EFo842Ze60+uMhils+cxMtOaI//oGrdVR8uavOE8992wfJWFT1FJ29a20Dy5dG8Z+63dm2t0ld/O
c9GM915o4HwRAWB3+x+LHUl0rgtI58dg5LI8Ut4CohUhuGXw9GXt06daalj8nv8lFud7RfbDqQOn
/yFnKwjzlZTfPh2Z6OVAhN3gK4JVJrKaYxnUu2oAx9OZl82ZiqntUPpzeQAcHVxzHua8Wo4Gg+s9
FJO+IxETPUMyCwDrl37Q/phWQSD78+Lkvw2w+KxfB9P8QyDhAJheg/Gnyre5utOwocgViMfIeeRC
sEDUhzr/y76SNVRdbkt7RCjCg4lvKQpvhTPnX0PsvBgwb+oJalKoj2HrucUr0oqB3KI85PjqXN0F
JzovFrSjuyiM+430oWjHyFrsXqrxnrYjrg6O31FLahqsOUEdFFJAonjaeQ0Jacx8qwq2DB3OhgRo
8OrMAmg9H2okM2ygrbF4nfyKzerWbasmxQiqZJEMbPfVCW8C0GoGWMDEgAf+NCiKlrQtQLnKVgVj
VnmyLV59Cwx+tpYGC8XCyuKbzESGIXW0w5vMtx2mtWt37qcJ5wXejLWtQSKmff5wa4VbsxU2V2jl
NPLKPS+XX864TyJxWhU+DhzBnEGOTR50EDTq3Yvo7tiAryTi7DPHVyIh44X86mVFfgsH6QNpj75v
vCp+nrSxjvyhyk+554MhtYAIftlTEZ3AuYYlo5FI/2Kvv56jcmBC6Af5vGag43AK0fzmr93YMsll
PRL9VwJuhLA9dKtme6eoxNnXxuNDIMsK8LJPDAPbCf4qNXXUQ69F+7q3i/tVY4l7a/XioyPlkVH3
um1d4NNT481Z79YFnRMzpOfJGWV9wqVsnkI9tjX7LjF1iR00kjGPtsIn4TEO65c+Yvo2QZy6IYtu
G+4G8k4+IubjNxZMjP8YbfNtbMxFPvxK8rgIn6fD8mGQJu7GzZh1FsKoE2gE8RYBmAIozRTtt8F4
998qOouaQYkCJKZePsN2tW7nRrO1YewSgJ9Tynhpr5UabjrEmQ8wW/SdM4YOygxVl3/i3OIdqph8
fKAJkiMfngScigxmnBM8srTUwbK0dwDWBTkT4Av5HsvyT9k2uN9mLocgCbGKsbxmRFZjObfRNnkh
1NqQ0RLVkLeGJy1d81Zyc/7j0HJ/TYLzJJmtnn/vdFwtDIZ6fZ2Ebj0Ludk2SMX2Kh4uBR3XnpaM
HB9w39i/paygerkFeutMM7/8s5EHYzhnDcE33k5Vsw5z3LMno+pIlzHwXuT11bUQIov7DhaDf97s
oXopVaceuJgZ045jEz3EqyXSuOzkC49iaacwB9DK96Np7/VgNUwfLf9Fo/ZRF2oo36B9j8MymVpZ
ZT6UpQM0gvgRl6W7wmaPQzb1XpBn67xzMvuODURUTO3zymj8woHlnCXBuIzDxyvzkNMbMYegIxh4
6JYVYZdLGtQW1Dwa0J24GtwGupZyiuKxjNZ8SHtzHXw7jmcyf2A6ylJgPsU7chBG6/lTFw7berZJ
CziVIe1oiqsV3Qx/dZVGtdc/m7Ke/4xuPHzbBDQEWSG6fbxnb066hZnt1WYgMwTx85zzCR/MVua/
HNa4fNTV3DyTckplzSHFuLoYlztmuAvTglj4/ynGgHdtOEyf+MXiy+ZvIXO7bgB2G2xK02JE3hPl
YPOTu8wkk6Dy8zNzh3VOdgb0LFCHbvtaBjsOyeeO9UX3k/tVeXr4g9pkD5Pd+ATN1w4TpzuSMzs6
XCtUJVqVyOpSjy2blzSlXcC56a33xa9Y7nfblO9sgStIr/SSagWcIGd5cpbQvdTVOj+azZdfU+dG
N0hnVussULaRedFbLGZQs4wO1UZbAl8YQrDi6qpQd6eqeezjvP1h1V0dN3vfJIopL6CF7lR4DBVj
Vrpm59q29SPJmuzBXkayIa006NYRFfsg7yPhw/skZFFk5R41QC7rbvvUARFc62wRAWcW304je7iE
e8SysR5ykxVyrd8atUfLte/kx/FWz24Tn/+Lus90XzJCb5lomvSJfw75f/2indfIJvL0WIc7NH0d
RAPbzrlmJ2EXYX5XRFCrkGtN3TlfvOh5A/XDvnGdfhysFv5RhP8cDDlFtixB9LBsef6hNkDkDVvG
j9738pfBBNthywEVLZ0X3JlN8XGT/hH+XqqWurqvqz+C6TEwJcrWOakHroe0dZh6lDnQTr6M5cI/
zE8UrCMypCXm5hEBAi/SkYZvpwxotKn3HHKwEWPC0bbiP4ojnuoo7H8W4mZYw+0t+HA+z09FwTxk
aFKj+rRz1Uh0M9p+kGyXA4ajRfGb2AWwpcsylNwGqBvuGmAqL3vQ7S/YLev9FO66fgc0zurSBp8f
oyBpL5uRw9HbQjIN1DraAFCRuFDn29PTxjM+n7p4c+qLQxzHnhZ2oafzXLFQT1vZGFZrEpBq2EsO
ZjimzUWu7HjBwNv3c2z2t75d+zsrH3WGfMD6Lwb9cZGey2In8V3mxYRFM2pOok0r9FgETKccp0F/
mtm1nqaZiqNXwfI990NU3mgPDcgJ2nHZpxwyeZzwnIzBxVpHtziKoNh97MqUlsdW49dOhrBU31YT
gFGclYjeMK/GzkVc9zYHXOpecQQtFvA0lVaQBKvd/1Z9GcuMM0qLMyO+qT1FWCUFgCb0NxepcXE0
DJPcujoTduWARWPG4BwYxvnvObaae95S9BcAPOprANg2fU+5zH+thWW/QkG9BsFMcoju+KLWu2IY
4q/GH8bbwYIFeQoMxIo0XEdjpTE3S3m0m8l5L7TXXNhuuwiVlhkcd8Rh1mUFuKUiQzLXMDNl4B8e
EI9M8JzzCLfMRJJSfarlFgYPuulH/284l1b5ridOr8dyaVn5laBbeYoEF08oB+c2HjnVExrRgUWh
7U37bWGCzJZb/kqfKA/zwH8fbHkDtGaCTsPB4Glyb0brZAiNSuHEfk+Fb8akMxo8HbEnzMsavovU
GWx2YVvPfDGXQ33lVguX9rgfuSJBAfqM/e0dblVsX7wNhtZ1U31YG85ANAKQRocFPRSL7B22+My9
bg3+vaCrZqpa2+lK8uexQwH3u2KU+RDloZ/QKdY3eDgb0mRmzolNfy5jZ1/auHH+sou1T7Bp5Mf/
4+i8tiM1tjD8RKwFRSi4beiclTU3LI2kIedcT++vfXd87LGlbqja+4+u7bq7YeqIGuRyM9zAzgYZ
GFLFPciKMHnEIu0PT3kViIkYxR3y5WarsIOsCCjIn7req59aYir5tDVn/hWaDcWeZEsCtkrO2XPd
TCkp+hz8w6uYTXSwIumxATnIcncarl/a1OJ2zTINhZcQQG8ZafxuabF3FbCSvBDROCHksKUZ0Abw
SF4CLqQLpah+6ee5IzcoiWOfFVOvUQ9pUCm17LWmo+10AhAeMwphCs9TL9pkx28jlMcLBT2osHRd
3onGTS9Wa4HpoVxqgmTR6y8vKsv70vIw5LlV/ZSshKgGuKnpHkkgxEbiOVZzpoq3iiH2r5xKdS1S
JLoJCsYvYswWgttCSSsi13Dq697cfBlNCN+izf0/XdQVtRZ4MyCxa7kVaDT8uC8EBz9xuvIRDJQd
2yTSt4xO38S5g5o1wv2clKt/WEpz7jkzMeHSbicYFarlX64sY4MQmlvjIU2WK1gVbx3TYINky5Pn
vNXTU5/nzkvPgbQBsVGbuWoJWzfyH2x7yV4PLfo+2tIGQQD0lofR1UixmM0hgqPqbJqGGmK/hqUA
YlFFUCihtlGL3W+T6G342WvxuPiGPjRfra71rV8bpiUAOM1PVZVMJGmCpYPUV3MdVXqB8t8zln9O
M2Ug/BaFn7Z0CNZN06sBJL4qong4G+TnrWwjjj4iC7GKtBGDcfaFh6SvCA3xRnelo4TBYGC2b2zO
rA0hStSyAJ7akQpY/mv4fjgF1eRXjezOc5oZ67yVcj9UOCjhl7VvNTskj8Mavkfc1VsvlcOXQd7p
mTcs3GULmESUkO3aWMQ0GaGiIVCk42/Y1fWLsk2KF4rWDKYsfI/cwnx2seNRzGi+60R9r2wslZ9I
yLS/vJGuWvUQ72eufNqQCfmFvuaiZTIsSN5fcs/5EK5cINJiBOgiHubPzOwek8QjWyfKHOvFTAe9
4xTk+9z0XuMFc7Uc6hSpTSYT1hNsYrt6nIsX6YbdxgET3dQgF3etigYf3ZuxM8rZk9tm7NPA6So6
EtGkh/lj1Saon5KbxDxSimkBhE4kz0PEbLtySsNVMbQuWbz18L/0tiGfMM2t1qcIdwi8Nux2hKLr
28LqUDkxam7bJGz+LIZb+AXehadEU/ZzPec2wm2NoipqVY7W5HxoY6dFlNlaZQAtXT9DZj5aRtOI
TlJLucEcK2cb2vE36k+3Wbeamt6GSlBXrQ+IYMFFB/7pslNIcuL63knZHxIgzaeQsgvGFacVgTOW
dJioNv439b2Say0xHqSfypix4y6q/llzo53tli1u1Y6EG6upGmlWpWLoR2ollU3IpjnyzTDNv5vQ
M94y0snXdGDSkhCaVbaiMpiLJOyj9jJURvM8cqn9Ey5OZKTHIfNh6rbvNGyFp7mxxeskBEVbLLQQ
HdQU0YEmaOiV9rIb2FeDx9V9iaLoWzkVRWXx0lJONJQ7IGfd70xsnojRjDGAgtQZsGm7qBDWZsLh
3rZj39Uy+UI7V7FNGJFv+CzdaGNYs8PcKpDRJcCZ2ySJHu2H4DY1G1BUHoYekf+K0sfsoqfttLZi
768LdQiDBg0M1Zc/GndEfe2I67zq2ThlZOtb7tOgWerdW+gJzPiDGHqifOcVCkmrzMefxYkIt0eq
3OikEcamnTxraVifDG9erqBinW8VxVskDPe4AClt0PcgSgMAqHHDnivUEUFKgJXPz9meKWeJjzWD
LCIK6YREN5If1FtzxtKkijsXREw7PKUdpH5WpyJJaNsjQpkbqFHcVs5UXZGgzpcpNIdXBYp1oMEN
YDeh8OIKm53QKhBZiFGd2AJQz+hCeKBU2cqEeLml/K9+1TV8THOttS8KEPckOdvvah6Xy6RJZzMh
LNp3yjReZtS08A3ueNQbMV4jM7I/OzOpAHOoagPua+JXSkH7tVqYs3iOnHQdDQwxae00pOyi0Wy5
7O6yzdRGsHAJP0eH+26g3If/K230ua2cxxqMJ7Xe40nowYh/kPV0eTR+p/M3u9JdubQ4mn12Wuaa
xiU4P1RziToVWE7OxDv1XA0FXWcFPYlmXHcDTUimX5AAhXzEbnZuGM0HF0xoVYyN8dizD3TZdafS
oR7RHdoaxeDUnhOWW2IZCDQWrf6rU+HNSMapREh4c+jYcvaWPgy+wxR7psj02lGm65dueTab4SX0
HHm0s5buh0k6ARm57b7wuBhUJtlsABAPy2TrDIPIETT+1LpuzGxLiTNJl67WbXptjv0kBBNPHHg2
gi8Ri/bFvTEJKIUbe8fN+Mxh15GrzBNMnkV7b0WcrMbBHXbuoAdeMp2F5GxDE/bhFs6zauSWrKxv
MsRjxLIj3Z6L+xEJ8GOSiJ4iGqfukgNkw3DOcVZ6zR0YkqI/McVBhKLtTAvr55yW3H6x4VOIbgUG
Vuq9JWvpC2SkdNHlNLZRdBhD1+kjiC98wU9NsMDaiuQJcfe1Chn9PO5oRrFu8CjwLqugDvX8Sbf7
0jephblMrfaP/ErKYZcy8+ek09dtXld7XpiZtGTog+yR4ppH9ae+wPTVLQ9CNDacAbX7pIlq/ujG
Hix5QCSnhXri23OMnjYLUYDKofUfDgkzrX64mTC7p1rjU4H6PVemFcjR0A+umTwxdKKsBUFAHkDp
j2N3YEy22hOhcJFwyCeMVCPtav2ynQnw36Ug7hi6qhcsxvnaZHVEotHuUBV9dJ0zAhpnJ/qFKFoy
wuI+VsODHyhGbYt2luMvdBz0lYiEHU1YK73Q61uLs4GaTeq1Z9JvJd6u4Rqq6bNpJG9Ai2zP12aC
ZOo67gIkeVgiLA4FlmmWdt31/k2FeoVe+qavabhFgKJ+7NCOBceJYaGNPgYnfjFqo30C3MHCZlYa
CwAN8zSZplnxryiSa8Fv2aygbNQ2GcPdBDz1aiupARgXchhXqTPkTzU3/yZMaGiZdNlPvo1sZJ8Q
Q0imFvVgycJO7iDxWqOJi08DWd6+wyf4FkdEvw+tRVqIGX0VsYZKJx4DLGhEAGAVOZojVhz1IPtl
63119TDv0uZRQhlDd2C2IUcYKOtlsrJ/4HnFzrT4tWCewqtjFsWtMXWYHdtqpyMblb7TcW9tqBj6
gxzdOKMNuJnmZK/L3HY2MofCLsDB/IIt9IgnA0VDhkY7sNsmjx9L+jNRteHaK3FWQXoB63BtKM6q
OHowxuNTO1pDsDjWT6fZJ8Mw/4hRvxGGyL+Si/yqEYs+ZNa5bEtjlxNAhmxuUGtbG/7hW/TAJeR0
s3WXT8jAiTXYTbUdBxpziHfTNsXS/9Gsh3tTFfgxMCCEqg6fygW/YdKOy7dX4v/R5F9rsplKbVNw
ssy5eHJb/lCkw5SDa9N/aE0ImmAyffIw2nOXAhYxWAPuFW6yNkL9a2iMExURl4piwqPqYZC5hzuM
UjblpxNuq3qEawVZeSXnGZgxM5w1lRwdZcyZx7lgFn80NwGHyx7fWz+NQHvxHXOWBKcCBOVqhpet
o42tMW0hqsIdAMi+VIMPlfnRCu9REiP+oNL6Z1vmCwXkhEbbdrtDcmL6szbre2Hm3c7U6LWsTCpU
cqT5uzyJ9/SH5pxtIbSoRUUQyugP7kxj3YoZaRTsub3tIltSdKuNl7kz2xtZGNQGzYyDDXQiB21k
nnsiINdzSdOsnEIbWSH1o+hmkvVY5y9aMV/J5oj9Ki7ywC3H/4vg+8/BsWCyh/pO6WL2g47olCSV
2GjCvjiNhYJpAQKMSJ2jdJfCPgOhVOJUCcQqqvxYjJpPunf83Irqty/0Z2a5v4Q8/IEMfjOFU2/p
HqY3R2i4ItC5wAhWxXfhRv2TmZnhC0Kn7gjYdV0QfmEIYHXXHLvfI4XiY19GbqupqHEg0C7d2ehO
idNB1s3H9RzVxjvia2/loi9pVwn/tR8QO7mhARs+OydoJtexOLn5w/23CNq7MEQtFhv2GO1l6zr7
zhbRK+iBeBfmLPdWqMmnwi3Go0sweVBgotyMrjmuSOX+N3vqRPx2urbNttsqkuJW1dSQEeuaj3Yp
j1ZBrZxs8k9Q+NuihT6ZSdADQXBu9KVmaJAriMMGUN18GGkTwDeI8/dYqHcEGkwfDU+SVmnZxnYm
whGzGavWkL6bVbLXlHKPKWrlj1ZiSEp1CKBUaTsU9z9MvZPflOmJ2p5N1ozJzqhlvSqaImZMRCeK
mPIQxtG3lSHAn7PhpEXJP9bfdJcq/ElFn3vHhIqrAg8fn5IftqbcIsz7zRH5FVmr35lVwQR1hWo7
d8Y/RgO8jN6+3oQ5iidK48dy24363dEXAmsGhA2E+1IYWnEsibwG/q7n7sBBjs2SFy4QrVHfBcz9
dpxGAs86M4XU4BcbLaIcWoeHcCxMipK0Gt+mKyA9s9bZqsq4xmH7buTNgjmk6dYUr02F38zpeckn
2kb0MRWHWl9e0B296dSqb4yhmdZTXaRIallNPN2Sa68dmw6+ecG5BjQQ1Mgj/KJiO0inh57HwCMG
bRYd48ykTzdmS2oEbeRz4VHfmeCybHDEt9nibsuID9VCzLWNPdmsMV/jSGi9bzNffohWUsBp04Hz
hkO3boBe8vgFPuCz6nA9tJJjCBwH7j0SyRnM+qEddHJAXLo3pINr/eG+Aom3fV6t9pSmIc95NP9i
UpCXfpQKnMeog6LxXuhwu5e0g7nT9Jb2Nh6JosPfKgaMHEA0iNE2qNYBu8IBB0iSvbt5od/tzPmA
ua8ovauZK0nFhxKGIAltgj5qw/lTD+GTKZFtYpMLqY8NvUAN0vPRyMeInSoNHs6tN1iHWFzLeXhC
Hn1PWsQoEoFtMD16V6vWBWlYGKSkbl6Y8SxupfmZme6NjOXzbPfXRoS7GXhhFT6YkGxSj/q7eGHX
UAkqY3FUUrzFRfet9yymUVj+TEXsHG0vX46l/F+hTE8jqDbFcFNfbSjN/CURAzzLGk7d0gy3CX0O
j0eWrVOcXc8zWgnm2ak/AnEWh9BsbBg840GC6CO7LRkkumb8I+iHTjy0VV9RpoP/Qp4SBDt6/K79
d5lHJ34eareE5q1J6sCpnT48sKnxrlLbCGrCftYFawtndIq4Bokg44+IdzQwfBhx82PIGkdjiBaD
z27GP56dHTFdPdwQqvKuZTv+wbFY+VHa1nvYYhGMkyveWuCyIC4xyajIuyK8uYSodf15GITP9Yk8
3bSu0fRYCxGQ0GrYObhZeSnN+G6WxJdb9oiRuXkymuYJy9jJbdxXw6TkzDasfmUjK+T17jU/zpLp
gCCkWuUlRGTHyzKQEovWBJaD7tgQUOJU2LV8qdhk15hi0eFqZrnLPLrE+t6Z0TN1qe9hu+TtGcjV
7hMOlzx2eyQ2fbebItTxFulPt8qem2s5VIo6UmL6La9USChGhUt+Wny7QMaXwsoBViHYCUGn9xaE
9oHLdNhXyO1+Rs9sdwMNuewfub5C75z9xkV4cDUCGXSzrDaFWZxI2iq2yOTeCIQCSIQkPmk9vsEU
AethmNMPM6IrEcfyla5PF2BE6pvUMkIO1dJY2YlF/YCh/+AfoIBNy7zPqcivS9y0byQXiA2p9Vfm
EzYWLsA4GGeIfs1jGatjgF9vnNHBcnO/mGOTYDSzRmzRqYP6pBdndJp5oEXFN7tnRPR4bLFbRz3l
y029R0cn14BPXQDmUtJvkN8Icot2orQXFubEvRgaIrIYKch6dmmiRtH8HDYAXV2LxyVDq4zqojGD
NkZqlKGxd+2zXRRP0WJPQavJk5dQOixCEOOHzG7VUD7PWhk3vt52p7qKqMEV1qtBjXCRs3bFSbUR
PIh0FBIcqSfj8pq7GoNB3TtHXEfNShvTYYPY9a+YKyZuu8cK5uI/cxeTDBCKHMdw/I477SXR0/JZ
arrL5jGjkE5LnO3ajC/WnE5yisWBK/yWDZSAdyOQvhtHcue4Cvl6ilsE118afQEtVS/mQ4rn0QC4
ElManZxGy/ecVM6hLObQRxBWBbMc3YCMc6p9TcILyNcMD9NI1p+XeFMwWwyXlZVxzUuvIu3dWI4N
jMYHspF/WQpwgnSg9wmyjVbCHA3k5YhKkOFwnMfd33laxL21UwNxlTVTKipuY7cQdVHShijVKzIC
4zjM4oHHT+IT0gWeNlTtLi4oSqVu3r2Xrv5USjP5dSJXbPLSojxwGPk4pR3u0yV97zRNvRYW/Kpp
Lc8sKQpZSUW6T5ymzUoBEUJ413s54rdeivkMgf1LUvWFnZEVh/wF6hcTvPyStAVliuJmjaLnb8Rf
KJuaI7ajcAN7M22hk4arspAchY9MBQKPLjqV1atoMgafIMVuLSsaQLs4iYKM9A4GzlCuKEzvfUOM
/XNk1UQWtB5Nw3R/nHMey2dvrv6Fojdvnl398fThVrvgII/oRT8eJhF0S1rfiwXxG35Ol4NYGujf
lbkKi+SeOMN+Qbh0tjUudRRaBiXqUcsx1P66dfE0wHuvvERZK5lX38i6FwDiBMNnb15lnGlbvR2f
48Fibs3w83QaJGeCSjoQlUWRimzbW8LX34pGvpNGwEhPMqgRDymGFns85saArq4mazzSWXKbYh0C
Dfq9IT5gxDx6IXVnP2lDjy0YVHOyRxAzHBT+NDpXu2jUJ8qRK2lr+FNoEWCmKSyf1FOXHuSS2Jyu
1u6DPk1+OcckQhS0uiZUkSOyIVbPCulj7Fjig7GhbW9lLPPflBIbwCAuZotsEHqKUT+/avCKW2yV
ph+7xGaYI7PvIm4IvL09Jvfys5LayNtdy+8o8+wdYPJECmx+T2T+GcfdlsDIAU9FvVyaSZ5tq7pw
/AG8drbE2TeQHckIlaaaCsx2ZGQrx3e7WlhfM/HRgaz7ud7k66V62ASG/EQnJaGG1t9EWnKFENnk
1Ug4FY24sO4WyRSvw2Q0ZzOPvXWVu9u5ZRyZvfCVwKO/Yxq9LVF39pb+t0pAx8gigtBJhvew7jB/
sxt8NvojPsVRH6OZPU+9bB5trIy1S5xtlgcK17Anr80HsP9QVflEHm3cFgzVjeL7MDKlyIFdQSJS
2yyFW15lHn4mwIV30ZrFdp5EcRknkIN4NqKD0/YsZOBuG2dwqivd0Y5v92g0PHc6I0J/d3vnjlll
nxrZTY/TZ8PS1kS72fCEaE89azkpPLB2i+Z20VHDksyhVpgr6X+NTBJEyvLmVTS3Yx85CVRGOxVy
ReCrp0DPxZbk8zvgIprs5ykJY2qP+ek61R1oaNV9Hs/fWFT9NtVrtTf0yruXrF5w/cuXhucRQ2Y/
HxoSGo9Siz+JgFiw5kMqI2uYsMaln/agA1FI44k/lwaeN0Sv1oLhoInrJ43gyA3eRetWmi6QDkpL
DPS/SVHesrq92g1jMKNwSf2mysOTmXsGkQuDFn2hP3Q2aSbJz6GtcmNZY4+sizZlaxDetqSS54aO
fNjkY5IWgQCIxoSnpLolc2k+s7W1e4JhCt96GD/zlMrPtDeOrC+HMSt/QjOKrq7rfjfZRKP2SD4G
AoDqRHPhebFoWHX7tjphiP8aH34jxKpkVUQOUSB2GHh1zRWtW+hXhgVPjK29daPYk66TAz/Er1EE
1laG5YAtNavWPeL0lQFX4kMPPvVNeYy7qgoqEX6ofDpLfmiM0QNetcV71Zn7fFofnt3koZGwZbWP
WjI527BxdonDCzUyRGLm0HTKcoqLg8GO/HFd/uCUHJ6wGGRnjKoEy8Uz7U9ZRA4fu11+nkVtfWrW
hMmLqaE+FyKmCbmV8Qe7ndpEtW5vS3qB6FIhvEHR8+y9shmaa/aFdF2jcPDLSC5sXY0rzx0dZKQB
LNqM+yVrPyVxFgH6InOVhF3phzEdAbnXLJsq6sw9nkv+v7ERm0VRudhVZnUJwz55djsXFoUYgr3T
ulilMhc2L4NKdqRC8qVxZZwQGyMPt+vlm5qp+vKAWG/9IsvNYMsp8esoIvGrRj8zIZo76/S0nVNV
zlSzZHaAe0jb4AgGluMjjqet4u7T9FU+pRmVynrXPGbs/hmOiGgVMh5WrDxqo8hwWSEkRfaI4m7t
YiUAX+gnXCvedOpoz8b6xfLX1SAUaALos9Z7MEID1H5d60JsTKbRLQJMOtczx33q0AZs0KrFtzwU
VMVEQxwoUGwuu0ajAbqZtyofmUs0yyVpySAGtEloWu9Blxx4sE3vODgpZlM6q6EJTdLaopDW4wIV
yaCsdMtfgaILBg095lWdZzqAPFRRBJymC7hCbm1K4jr9qcSfLSc66oBAxlNsLfNLIWryIbI5Og3C
0Q8yqb/J0xSOn5tafcI4M7w6WV9eOy/X/BbJ6J6rP3+xR13de8fkjVVWIejJ4nLo9knTtdfJ0MSO
RLthJxga9vqIbM/UQL1z1GUB7xyWQDvP6t1AFc7L4+m6arTocLUsUaAazX3GM2phIEjn/lWgxfyO
dIzOAhb/xxoxQHmmk2/tZeGjTRJWfjx7SGDrcDkWVrrcS/y8vJ7wSa/Y00bmF0e/Mel3W1IfCE3X
WgnObZof/WAn74oG+ZcZbPCiLzSU0XbUb5BING/T0FiryJ7yg4ZMuvPpQ3d/iNBoQZYxUhMkoP7g
NSjPAunHigb4D6sf9eNQUcRmIO294H/FpuBRPU1lrMRV3WWHtAd5IWdu+okGCtGpbaNLYFVHmg5H
Nsa/dUxNPKE4UCphyGcU9E2tX7gm821Efrg/t0ByXLLLph9LxEUogQ7IqrRV1Pf6pSZwf5XN1ATY
JGTsIW6KAN9WcwbrqS4kwdavNDOHDwRzwgoyusfOKdSfrlXjuXND7R0fBb3Ycd0MWDpVUa1ZBNw9
Zj+avVVP8fbsdGoX2fQqpLCuxyGOutuodRNIdGOvw8zrzwYa6s8Wac6FQjMueoJRo7cGNhYph/pG
6ag2yHTFzmSW2aML5qSkIfUSERK+HZZm2gyFPh7qxaw3MMPVpqWF2p/qtA4e9O9hiajZIn9Ne8NU
itxnRs16cazFQQOGQALzICadJo6uTmSMd6oTzF03C28nO5ebNgTXDEinoPBdn8Pw5eHH+FUVWQSS
5k4GBisbX3oBjSrwc21itBuJCVdLsmGDwSxWQGODtk36MHmG26OqWxCMKBApdN5FCDNel5EbvaTp
aK1AX+dnOHv1LiM33HPMFGvXHfAOjpQd3CAtvUs9dtk6NlBBICXoTpU+2m84nqmI6auiO4eEcpFp
XlTPg+xiqi6sRH0McWKeZm5HVr1CfWSSyGy62ghnoaLl4dhKDiaZaIFFZNLalaxzDCVm8Dj8fOxy
5lXhKAJb4tB3qhL02hGamhkUtObDzFv7pPCQuCT9GEiPuVTSjwUW88AYRbvHXOQfUk+mqwsqRgBE
Mf7VuwIIr7Kc6RleOX8TFmB50I5avlYp+c+OISyy3mJPA7iY0fOtipidcWXIzlzVBOIhCWpGBM4W
QMrKEFFD/LN6CKFkopM8KRprixbUCEo1emtqxp5aRyaY+lu9POr69LhCgbjIqUTxiTAMDVniWJ+6
neDp1qI+QF9Nm0uVkPwBWuByP+PS/4TS5uzwmly/69E8suWb06/lpA/H+MOHSme6HVTTlH6hVarX
pKHzI8ADef8K4kCveZyjztFz6651Ghd49zg0NaSGAHJGhklc79s1sZKhH7HG/n0QEi+Op0B3lF7n
AKJRU01+juEhKBE6recOQwNKhSHcE9tFCFmV1+nGi4f+a1FZfqo9A4JvkfUFkSTmdnCiea9iOz3k
uQ0nmw6iOyFnhY0iMmelWwTKrCZI72NUR+a1xeC01pH7k18hy31KhRG85Rx+Tx66lEkviwsGzeT6
CK8KeHrAKo1lOpIKYQDXgZeAiCOMa4dOEFnBlBqQ5bFAW3rEbgzwJzgj4ubAJvHjNbATy+AiSlJe
+uLQzs74iCBiMc36FPPMrg10ST9VOTKr9FrT3O3c0jatjlsf31oUoLBDPyQwib6FtrvcBtdQxaYe
upyx11EoOgjelRdB0VKMCF15PxoJAniCrGU46n2k/orGiXmOe+vbSnDyrgRpRKdaEEWQOG3o2/oQ
fpE5X795xTK+WwV1iGPdoH+YEdZ7tidpKdBMoBEy4+hArvZpi8Bfrw3rYCzLX01L9W05YfwgSjf0
BTAM4E2srSWn+i/wMSix+chl6DXroeCwfB6c+IJ9h4g6y5D7pG9vSIu7Tzu2fqSTsSKJmQMURc8z
axoMsW3MwaJkcYCVcEGaWQzrQZu44llK4of+IkqGMkBfPuACTlgWJlsN16zkdi1MjWvP4KkYeUcQ
iyB+wnQCk+0R8H+jnTPm6xLfjDHmNUk9vT1GgGoBjJeGsPx/kxQ1Oj754GHti+zhKKNt4CGnyIt9
ac3aEQkrVSCV3eY7oi9JA5CtRrYQKlR4mKS/VBZ42Sg5BPy8Lwc7KEUoN5Eo420MbLhrxYIQl5Wp
WWvdrDYPm4SzzdC5PickvjJXwcJbRNytBIG1nKUeWc9qrp/pvMPHA3tbkHdZmOnfNI6djwqJ/q6t
5/KPdHtEa4VWMv+gCS8C06BSXc8I2hgxdYarUO8sdMAeqXFp3j0jOSKKvVWApqteWg62fzPHfNrP
yTrPqnfGijhI0yjBl4bqma9lanDwMU55te4+jwgH6b9jIq9Dt58CgLz+JSVccR9bpH0QOdkd8S0B
kDVWu/fKfr4qZX0kSRcfErnkW51gSD+yFxX5WekhvOjHete4PXihKJrTQuoia9OEEmgk42rkREXp
hraPw5FO44ywPKKCRGb8rTR3+GPVpccjJuyBbBu+yV/8BjVCBDgoqDblD9UApM0JxDbeuXDt+U8d
l8lRxKN8xsmUgofpBQmoWl8TDNmMHx1txtOqnBjPmTYndcHBMV4HQkNel6JodyWf8QqnRuYbqFBe
tLFdTro2F/fwAe8o1k9+fL5sGHc5EP7R8UIZ4jY19bKZc6q83NQLCQcAHLoAfwIQMuMcWyfML1KZ
7qlFLHcQi3q4qLNEvDtFMz+XebccRyW9c1pEzpmjyjpF8GCXxQlxrjlzafwrRudbEKewEfasPhJr
Wd6ngWSYDeuWEYDZUVQzhjIkfQbl9AofU/k1W7EucI11RkActhEoDTKllkS9WRp6dnwoeX5BemKV
fopV9gNcMGcrIQEiRgjyTdxt+QWuoz2n8Hr/NAP1DSY+Lq1HBB+1JVhuCPz+SEXp3Upu73VNANwJ
qSaYRRWhkXRDAskYbS8MVeamwrqAxGeW2smc5qtT2/a6GSigJEKPEH+rzMp39OzWyUXuHOMyV11y
oD+E3nevSct4Q8ZwSMgem/bFxcC6hl6KHghz05p+qVvRNkdNCavUtsat1Bt2Z55skKDZGFeFQV/d
ajYkiRxYFsc/bpXna00o+6yII/YbZIzkFYTK8jFKui91CeTQ9wxRvV7NT+Q1tCixtGrjqb4gi9LK
nZsDg3rqNIEPgOTiz7CNxCuJAMZWQ4G/tuyHRc/EI7KxdBLEojDSCTqZ+k07zP0H6dMZ0otQHfX2
fxI6Ttbe4lVcM7O9yc3le06iv3xFEBkylqcmNvChLOj166LLP5zRtp8r3YaGNKN0O4Egc10V7bUE
OkAYFqW7GdWjtVqqmrTDyiZKFrhgj0ABa1Vif2gLRWYRY9k6nuL2p6cnwHfCnl76SFi+FkFOYmLr
HUF6XOo+1UbaPNVt0W4qRDa+lqY13g1iojph2waDz7j8FTG2rcw0FClMgnykLg9fRIT9vDEH4ys2
jd9eRNVTXvTGzprNlqy1yNhjAMqeyCFgHM+T5maZESm8pGh/NEXbPQR4Ijp0MEErYjVAHHOcmjjW
SYsgZKreDyNVyypvo2COUIvtZr2fm43ZeNp2hm17mETVbUikcSH4edyj+V2elylyNwMJsPHamBQb
ykKFtL4ajZIDVUhRvwwQXjdSitoPbUjgKIelrnZkFribHqXnpkRwsPaiyqBPOyoIr6C7Qxc5BK2x
AF49JI749Yyn8REJDKBU/i1q3J1Gqb0V6Ew2lSvSoyGN4cD5grklRrI6jSTmQWoQhGjnbY5Ew4J+
wHwN3sm0lIVoH7XizYAI/xp1R75FhiKdeGSuduasOOaa1hI0OrfRPotquTImB6+WVamWLNsUra1n
o8bCod7w/ib2j6ti/ZfCyvhmGSPVvjJ0yBio1J50yuLKe+2scqzt2ykd3BMVHmoXcvxcObuqfV8m
OqRu3okPvYGGW1lzbFwKyAG0gyJ616ZSbiHSMUrw0JHRKWy0krlnfsaDVPW+HB1rG7rUniBO1nf/
cXQey43jUBT9IlYRTCC3EpWD5Rw2rG67zZwTwK+fo9nNoqcsWyTwwr3netSUagc1FUm+QgdTOhFb
RsLgP9GCWBDa1YJZuBbTcWgm619qZclNtyRgeyl2Wg8D9RHLeqeROQOW9mT068GFWbuzafzy7tDV
F3NbJ+s2YI9Nj40yLGaodCwal9ALe+BF8DolL2ow0E1llSUO0lVUSYGr/lR9nh4gt+NMISa3PTsK
zHHPdYMAmbMMNaAzbZUYp+EA26YotxggY7Urx5ld45RERbKRfMznXvTftQf7z0dqe2yNebh5jag/
EH12YdSj7rAnT2JoCMqXKakVk4aACRcWcpDBzPVXVV01p4JgZgw/+OAVAOEFVSHYl5MnVPDJVx3v
6UfumPPiPnvqHlGVpeXRAt95UzhwL2XuWVeuPeT5+YBCbzV4wfyCIKXau3ZQ/TBxmt5itbAqx32R
12y676zMOcW0SzGvyhtbBoCDtcqroxKil9wkbv4VGFWKRgj0HuN7Q12gYfk+A6c6e2RFZNw9V3SQ
swkEaOUOdfeW+QvdytiUxZsyGbVBL51YXst6N0wc5s7ixr/wnuJLL6po53GQrjt7NC6lwCC5wWLG
e8qadTWzCbexGll/CmMktDcGS/RgFEFEgk1U2jDYR/E4O4EXVlmpsURrpzhJh11fz2jg6EVwuddJ
H2X7smiJg2/ZMbKr1fYpo5oPE47g96Tk4qgIvt4Tbu98gIcAcmM15GKPMn1M5ik4T2z8zrPZ1aw8
Kk2Ei8bQDjHyMM518o86KN8zURjDukqdK4Oh9NE2O7EVfe6HDeDdrbnc5d2uiodtnPbqoBiZoLWU
OsLFkc37fu4XlumZXJOLg/OQopW/H51X4W8KYD1XJk7yhbSE8lXXQ7cwbTKjM+K1dN87c4tbO/FX
fpelTdh4/l/NIPZk1kwZPM+xdkjJq1A7VHMrkF/8sRKzYEkRd9NwA2CbPTPtz1FnpuJ5qQL1Ggc2
cqDeMQ8tq8+KGhS/+dpjxgB4z/GvvRhzqMJuvDYzolwRRvbWI3v97L1pTOMN8UWJVRvSN1TM+nEJ
upomDG3zg0dp/mKIQr/3GZ6uNpblvp2VeDaCoFzhDcbNl9xRpYzd4qe07+29YSA0deoK9W1Fwcre
kmtFmuOBIQpXHoMWuoYFhyXE8HUlZ7giuYo2PNzWxsW3FHItNL+RJ8Z3fKaCRZyPoJtPs7cy6p3M
6ntmz5Bya0keENHncQgGq7qiUIVRgXB57cXOqZ5k/Zza7uyvPCKHC2zqHchiu8jtXSqCYTe2ODWx
j3ph1CGEqOa63mQCbUEHUPyITAB6yIjD2M2iaoeCtwrWi+ZQQ2I/dJdlHJZ9qgkN0Z7qD/7gyv1o
JMqCGh3jks9mVdgkJBTZH4v5ySEHYbVKTZjPPrlZL0wbaAiRLWMAaHy0p+4Ash2H+IvVJPaNJwbg
qiojZqUJAxrOzctI3QGUxSu+IQHFPw4wyZPVVvknoQucHrrlxVkFYiJgxE9szMxZDV7ejvWmqFnU
g7izsweXvO4LxJT2ltIufES675BVTMvy21UZUDmOoJ3TePmZaqW5+UyIr7ZFuk8QS6jhnaLvauaB
TCC3CJ0E45cYVLyesLujDRz0o+T8XiPPNc7KXIaHkhHZpW+7mBVaFUPx0WAR4OrdsCLnPJ6KGsIc
HCYUqaueRi9ig2QxrbviiMTl3FTdiZwOHEZE2myiygREDBds7SY21aiPs6wMzQqarqlqhUayEFxs
uRWc6yK4oukI8vVc4JfHWTgzxnTl5G5Y7DUYyQzH+ByMItkpu20/PGU2Ow3G81iaRvo24o0FHJKU
1nPqYHMfnJgYEyOQJ2y1vIaSS+O7TatP7Wbyiw0IfhJw/T0k9JQJE3tka9hEhhNBzAFCKMkNfzEb
q9u3d/A8tOPlK/ei7NhhvdzxksLMNq0B47SykV7xBBXeq0frzGouAnQDpmb4xefBTA0jUshiLXrH
NxuEsecnJW4TPe1i1THiSTVSmG6M2mdKXS6IyLBhuoDC4KRs0uXazeLLzmwwtVAI43snLdRTQ0dv
rrzBG46uqdlN1GmhbjU5pGzeIiuTyD6qeFfj6F0NILiuou3QGYJncbEUpC0lDVgzSra4LI9QYKYN
HVuA4aFVG45DdDJGZz8iE2ZZcj/IV1GQdsNK9DGLeg436pYKivpuRAy4YXvarhu809hnyVLFdXPH
o0bLUO+TPsGDKBE7P+Z5mZ2WMS128CaMS+aSyJsiduKRUc5VV4odSVJE7zPx0Wgvu8reAqczthjs
+VNlmu1MMTDl9RdoEEWRe1drWSKshG0dMEiM2ZvPQfnBV1Px7CX2riEdYD8bMevoLvcQbrEKRXOU
SpqiOPPXfWEU2wBK3Im9eBN2mL03gqqFPYDRgWzIXMgv97bTYKngeiheIxrrEICJFfpuMeyHORfb
wEAn0CrRvnDs+mtVaBe1V9U8dORzbFFzRmfcGykHdxudPYyL4M6U/eOIMf2jXGjWTpuJn14m1sZs
swdTm2+g2Npj1xkIayaj/bKnCu1O5WkYHLHD3Gtwfq1hespoAcPeqe7XBUyrWQwJjAAZvxIcwlc1
l/BGUL7vQR4uj26i/bDmXl3X+BHZKMnusCwAtDFJT/xVKknLamffqSgKOseiDl0SLy6qgb2G56k4
8fn9cCx0dJ4sTx+sjhl1rLBrLOYo/hW8iPZmrJvyVggLRuis0+afp1xnXwskU+kwOhcbV++6Webi
g2sr/s3jud/1S138CNO3z37XsWyfpTjU6TScpmbRF3+xqIiSynCfWTrBGFWqVV+d10KPmlEKu7ox
qw0cLHGowCAQ5MFMiECgWr3B4kK7Z832xFIup3UVFv0ptTjgPN23zdMSJ8mtz1sIb02X3ThuiInx
02lLRDHWsaz2xI/fILaXMrcOA5PNo5xVujc58U4aGcTazP0Rxd8kMR1b8daygG8wGHCGS5bxfFF7
wGgdxLxTokhv7Be8nURc+mojvWTk1A/6aiuI4wDL7hNLrMOjI/52naePNfOmHVcIFlXNyNyYIvea
2yBqIE851jYn1Yx6jUj5seuyp3Iyh4OXlum2s/p64zhx3a5lDkulcWxnY6jauXkIgh+HxpDvc5CZ
e9L5mpa/1KQOjiIe1awArXaFYh0wpHczDYQBvdUymjGYO15o5QYeJmiCBlaNfHqsMoZdzTKq8K7f
3VZsJ+mRi34DaIxrBoYA1rQ8UHs5lRYLtMY+WBqUnSbG7cmnNH4Go2mHUG4byFpmzHBuepktr35t
bPO37O5cq+Hu8GBqlq2VrcV+9txqMxS1+cLstQ+bebG3UpJE0iUOxhbcSHz/MkZLWZCJOXU5hnMM
g1Rghdt8MbJ6Z6VjbxNMDGGUjdTtAnX+vuXSYwIzoJHicrp48SJQxFhpdHMK0e69pnffYScY+4ZM
3itL9OFqQLfdW4TebOrWz04tesm/ebsALnHYr4TIbuI9ilP/lYFl/sOMzTln/cxizZ/uUDREld5s
te81u4cd8spfvPooweMZA2hBlPB6Yit06KC8sqlnFsDafPhDHFi9L91oXCV5EqFcX+SRPQRnGWzK
lT9DA2uNSLCUGpga4m5OdvbQGu9DlyY7QW7L2ptbla/tHo2mMiMwDQ47LCYTwWte2vNaeaRTMsTU
lrEFrzpR8BdLWOlefkOC7P7WAzZRc04JG6GFbX+sxinDBhwxIspKXiI6HYDVQfdrKLrGvizKY1pq
HRr4Q2DgDcWuMmyoNPY49AezzyO1m4cRes8QORTsmKjY9k5gq2tHYeVx2ZcfTFB1ewiv0y6XQDJC
n7v12Zl7okPTjHCPch7uvlhC8iq+73CgP71FNHAkbS5MSaq/41R6ZyU8jlmXZVwV+O7Kxjd8Glpd
vsDzRdEZOcHJntz8xgt2o84fwSfOHo4raOp0LRlsj0I+LlmcX1C0do+QZhmXYdzbsAiyr/c9wboC
IL3KcZmsPZMjXhE38IH5av5im12RwrPUJn3PAOIuNZ0/iTdM9tp3vPTgJ3iC2FJpdwuWFcNA13bf
WU2vsxq7ChC3ctRT4DloMKViRY7rcaPBR7B0TdJ27fmSL2Womr32ffum2D+j1YJxG2ZMdkOQxO8V
ZKU1cFoLATi9FP7FcWN7MrOpsEr969gF3rHqrj/xE/9JB2y57GVmlpm6jFPn2b15C+cACiUNOIq9
lvi987vYhdUANPm8ztZ0AnTicAn2pmuZVB1tzfWqxthg9G3/Qs5oH5Dr3AVtlUZclKurmhIYyxL3
I2AF32u39EDzjdoXcZo29YH16/xcCOpEXWj/k+AMtcmQLj3KdJm4TpxxBzmzMENRLN1lcqc8XEw2
OVSifJu20HvcW9CXuthZlTSo9AU+gudOOw+VTwbMTK2/SlXh7Ui77Q4VGAFMjZr9AFd+8xIhGAyl
NZQbdpMG8hLKgnxYrKeukPlvVlSkKnWeI+mF8wTJbI6tlPLQ2/MwROvIAwHgW0gMIF8FHVEzBNX9
DOy2Y2baZECtPNzo+NY89mgKSfNKzqazw0UWvWHEyyn1RGN9uvNoE5pX6p86cbqtmzaf7NK/yVmp
oAlVc7LyfFWfhzxGQYmr8LnymnZdJCBYjLbzKPZjkAyjDS8uMlvk6xSDLJ+Sk1/j+y8WDHg0+dk7
pgr3rSw4rEvTdJh7Jey374K4ybq1s12fsFm3D+ZcmU+NMmrqlLTcyRQdoUUcOyN4uwk2yLydPar7
gfIur5FqAzVGTp85MGn0GJ96nWCKxFZjPjpRrxmX4syAUTag+RyQgIiCrmYk63KTZOP4lrM7vxjF
Uj0xocWSbQsfjowpwsGErjMy3HW5Qetmn6WD6ZI/wf5BRcN3xFT3DBmruo1dNJD4kINgX8HsIM/C
4Cbnis+XTbU0yxUVPXIhFLzxwZr0cMruGTKkE2oGfVp+Lz7l1qpIUgiZHkb9XaACg7cdiMVqEfx7
g5fgOVN9v3e1iHdcYoAWcyEeRj83Q5QCqIV979dtRntTM7WmkbVEgFAkqd65g5KdxPz6jfZcP0yQ
DA59DTScURFAYH+RgxnOLaquVSOgEQA1wvXCMhx1KhoLTA6FbP8F8PCeW2lXpyZ3yDjyxOeYieRb
L2XwnOg2XzfE9aLtq/iTjUi3ZG0Bs2DHGuzxz2RPyDDKn6mIky0LtfFLO1FwTjtps/Aj10rvwcCi
gw4EWKbVYPvQ+YbxLqmygxe63ezHwu70leej/YoGBDNaQiznx+iO9je9TEB6dcL5HfSNQ8eEbOsl
QL4DQDmhm90U4HFuxlLLJTRLI/ma+mD525oCnbetTRjDFiXXtGlnDl8/r933IHfLx4yB4BU+0XJX
jTo0pl4UHOIBTm8zd+lhlIP1BfZengLKnHjVVqb+sJPI3SbGVO9FZBmv3Km6RdyHodGOYVq1iRUw
wvMnDJZldlnu1jzRj/3RNTJjTaVP5JzAcCam/imocmLqUBochrnX72PapixFtNM/dF2b7mwiDzs6
wlZsbN6ScS0HHW+bWvJfqW++FENDQHSReVtm6fAipCH/adfMv6yo+hWM3UKWO9FhAeK0ZnjyCSsG
FkRt7dzaQFxWGPEHLObzlBevw6SJ3fb/snL9s2RRjm16OutMq1fLNKujdHBuG1PgHvWI2CPIFUTQ
iEdXW9GzHXnWWlCr06CqTeeDOB/Jp6D3rEy5dR3znJjgqmtTnVE9vvgGn5WRobUh8BXoE+ZvYs/K
nB7FKnZJIzT62Dvky6qac5B7X8xiN7qv9apDstlqcU1NaE1cxSvp9184bvK9rKc3xDfjUxnxEqYF
Zao0m2Q1ONYLhda5saO/rVLW44DNcKsbC5K+kudOpTYeOaQUgsN/NeaEyQWZ883lM4dVb9/jt4GC
Kc3aBQl2voUMg0UjYpljFREzkJbhonb0Gp7LWUrxC24634xEVq2BcZTgQvk+Me9fC79j1mCV0FOi
N+yhH92YwSxpmwetvXd7kCzIEmIdTXysDyVNbSL+l1SBg0KJta0KgEmAP2P4Q+yCh5SZLgGpqAnp
WBjhGhcDUKvfjyeK7W9DUi2ThOSh4ialschzoE15/+qnZs0LEIkDXH72YW2CPXkxxQqHAVWN8+Cq
2bliSCoPOujpdmQ6cpaVNkltiMugPs2HmnUsuQBPLVAZQLjDA+KxQxqMb2YE5cxqsXIVueSphV1y
KhpgLSJFeZmYjn2c20VeRncYwsj1EO35EMHpZUtk6iOJDrBMH/DMiWOBUie8u/03HAjywqs1PvD3
Qn+o5/aSLHAIZjl8ajKkNmmF0Tp3UlCFcFVuJBAg1FycYZOVd79PnCDqK+lfMxOldDq5pKERB3EY
/c5dFcaC6WDy9Bk6gLVhk/TWxpxyrck+rwoy5o6a1UDrSNDGJdntqODkirE7VhjR7ChbD95YQ0/O
Dw4hC61jn2eG3WBtAgBUA0Ku2G2D7VS5R8ODgOS30c4vTbanaEwwTmNyVyYNtcfAzCdxaRXMWU8D
wV9Owgc/+D4bIwPyNhMSMMSgFH4AZyXbusz+1czt0fmT/2DifyWZJiLzzQSP7CEZPhRWC0+DW4oa
Nn7J/eZuz/EyCmqbk7dkVmVP8iJ7bzmyt693s9LnPHIWEjlAm4x3V3EXbXV/5yQGMoRS8DKr5mIK
oLngFDBx/n+tYRXx0cQqzySXrjSeZFk7CBEXYzUycFzl+KkeLbd9Bepx5k5aTyl7gxmea5jaM6F/
C5FTaCz29nRPvsn0Z2Mb5ls6EuSVz+n9e9Wfs2/+JJP1Q6Rhts7aodu5AQx4lco/5PpFTOq9u6+1
mI9jzHAXe8kvVEiO6oHcEOwfBpkbBJ1ELcNXOd4jzu6y9XTpB6z5WBIMQ7qsbWbrZCc5K9Og+ws0
jThUgjMovGsGzZhY2b7uE2qMS7EYt6xx5nBJoILH4y5V6RuujRJxVLDtaSV5xfNumy0+Cvm7q7q8
G1rr5jIrxsdmM5KMU8T4LsSvFEQkelV6tWj4V7AfmFONcutzVzcJZ2iJbBk2c9yrX6yFNwex3H4a
B3NVEceUmDTcRakhagvbOcaJ3PsmOzJbs5tm5OvitDR+ohzTddV/eGMORVTYuBLq10iO/YkUV71S
ldOHFJPg1715hwZ8l4zNuZ2RpOfcBo/2/b5d/F/ReLA/RN6tZ8PyQ9iTNI8O7TlYia/exaveNkrs
LA96pTBExdao/AysKLkpj7m+yuMXY1CQDaJ01xbG3giQJi8ZI6XC0Zei8cFNdEC94/Smaibv0r5w
IT7YDg0F/T5yKvAQ9m/X6GDrFHZFc4HcvViCUy1EGA2kUTq9f01weK4nlGWbVEbPqNNemvsrXnJ6
YtwikwbD3wPhtPeti2/uSACYV8W9OUGdrTdDgJevVfd9Ua0dXEd4g+es4eNbybnskqs5JQiM5Uj/
G/AwtSiM/IqM3aV+NJ3iGx32tUhMf8N6eVhHEmxGZfFmIBcU3B7R+zS6nznwp8phh5FXEDwq29wD
hNF8FOJwdG2469pLTmOQRFtCLSastUydlhTuYEaFqgEQjqo8WfdYgowDcjvNhXPsneVcG8VpNO2L
lbgK3Z74mmSUb9DXd2Eu8EuZKZGvup+v9/c5s8oDBACT1g7QPrbDRxGprW/qzyiBL9ry80PLQBLG
eOmMLnph5pO8EDuHTI8A1w6bGT/ee7AZj6Mr4jJN5g40gLTqbQKQhNc7V+uoYNg2V/7r2EiTb4Sw
LZ1j/G2n+BTrwN21c3ki9/vTc92fJcgloT5Fsu0T/YdwWPNYidw/Ml9jJuEwjK4M0PKZ9RBAB/ln
4snZYT+DiuyBMWvjvL8y3v3w4ugHRGq1kaJ7gVHwF7L0P7cyDzx5z6ZfPQszm2FkjOadjIMK3kzo
4CvfXRsdvHRhsGr3WxPME25cfysXOmUWu4eRhcsdRXYsZnUepX9Oc+BHXSr/ct5mO/ycxI+iwUBs
PY8rFhRPfeGxzyTEaDv5moF+QI4NoxveGGYuvc1Me1XwLLhJ0OEzbh9Al+AGFvUj+U9nZhY46MY7
F7KOX2XdodboINoHsYeMhKCjHbV8uRc+ueNUCh99aZ8TWyOrrlEZ5jLeuFB9CiQMISvxI5UPonFS
Gtdg6DA50j+GbVK/iWT+/zy+2cZ85lj8FIxr8YWyyMamHzBWmgfGXWTIDYUUdP2mXLtTN4YjvLfQ
KOVB9+IpQ3FRYKW2FQZGJxvQA9+z7RjP7heT2UZCDI0oLWr29gkydrAuiPMlOKvYjnVBfwa9KrSD
4MrKUW/jJCMFhejrNdbkj64bEA27LKvTzjrgku6vqE8Yvo7U/SOC6CejnThsSR2DSKtDhgovGLgu
0I+9VdO4f0jJO/Mif9231lhDmWMniC+14xe7jsZ85TT+Z1dMVCj96CQnZu5sNGN8X54mgRGYkbFl
ZgnV0kcNQsFQOGuEseoJz6K1xqMMZSxemBNOLYeIGp9dmTTHchgAQSZYAPymf3Z0+kXKEpC0lASb
PJMbawCcSB//YFn+3fViPczKuFi5R7BCEOTXYlQ042kbfCF7vrMTkidRIu8jJeXdMbEYgiHL9v7M
msTN7erDxIBMEIqTblNScVZxP9qrxE/+dU7wxFyKsXf5ek+shICT4i2WLJAQd3xYjSjDDBoBugus
0kjCplXnpvro8HbCtxBvtuI3nwoLlWZavKRtccFVD0NV4x7O1XRASHOojeW7lU6zHn06tiEbPoM2
mW/Cr5x1lRfN2m6xKDS282POA0IP8nrXHTEhK8pXKE/L8pz4/UUwjEUgib3XZ1LNzPTsS7LiVFpU
oHSj72XE2eVPVGNVUS9rHM5Xuyit0+zgPMuj5GWsUFCRenLqsXyHmS9+SVaCD6XKP4FfaWCEbnU2
C/2gFe8ZZBcs4EH8lQ0w+rLYZ6rbuD4rdpwx9YgKYBFV8lCqoDvaXBwH26rfkLvZeyaGmy7JdgWb
gzCuZrEx6qw9UoKPb35tX0bY4RuvJck5jbzhESBhsxNREO+AoMXbJClKfvsMFE8jg1BExtGA1US7
zMgeNOvFtHllzXufXsv+BxkRh4kw30jZpZKIq/6m7f48FvILlXW0zsvlvQ4alm/la2JYqI2qW9LF
5W7gJlxT0Stw1MUL1AlkuPVHkd+ZsDUUWdT/1ZY8t+xE2F/Jr43jA5vYA7njL8qiPZtz90liU9mY
OPtXoquQWcryn78APsDf/gptcQzLXjwYouZY0vnPYjev7dJFBwkcn5MjPyEnJNsAuX4YI704QkU7
cbz2l75xu7/w8ey90I2sAEFoBMxmMm8m3Gb7HnUVayTroRT1rkpy0k+9qv6QaWduSDAfkTUZ0XoI
shPgDXgOGOi2RWz+qdmD4Fo0bhZuYTJd4bM76GEAqOO58lnD5UhnSjc49sIAUKX/8Nbw9uGudCUt
ZzHVW0YcBGvW3mNnze92VL15Y3bkx+3xcXwC3Cc2za1Bp4znOl8e49r9VBAlF4byLvRewyyfrNF8
chfnfbQsazMnybQfKyukE03W9+spBTCIWhYtSv4GzupCgQOqPgMGAJ7MxQhCJelTAOJZL1TswOn3
UpxYGQ9rMm2kGz9YAR3QpLdIru5gbNdHuumBME8SEIN1r0KVT39qx+Rad5W/6ft79GGLPtMrmMD5
9W5E6b8GqVpu+0g8C9v7wLvOHGvGlz+h0yWNsl7j/ntXjX/1LfEdGLW3RkXxZPj6yaJ2ykf31ZuR
biPCJhHPk2ECNZ/vpnmr0uTLl/3TIAik8RUNPmqbflZbbiB32+ZqXqE/QyoP6x3xZ7DKhIjXKmk/
UN+DVSrzb+tOt8mWGM7j0G+mhVv/bhqb/T5Yg8kiw893sCxpZzzajXuIevd1mrBj5LZbrJlhfxi0
PDdPOj+thIFh4f1xDeawtlZnsmsGXoDuT1xnTz4GjY1ihoG0NEbHH52hPSVXB3jF3RT8hYAVYXgx
/6uMIuTQSe8QXhTxRbJflPpLZtrRj326nKzBBu3iEkgLeVB5/01SyIdfK3NdqyS60BNYzHTGN6+y
/wRNEXLJb3Jxp2ELNvkpcmhLuo+BNdj7mK0NvSXy6rnMklB77adGCEfysz6mDtvdYMJLo53GRS1t
X6uxOy1M70NndJ/ACfyUVgGaSHo2TETWKGv8GcV6GKxzYdrOqcw6Ns2UroMzvdl9/yTNpAv5FOWp
zaF1ZDpyebvGU6zcl462ECnh37a+L+r9mne65zkULRtBCNwYIUZqEUG0dre4Xz2KYbwDeAhZY721
9wRx3mi8PPnwrQLnWXvDqcXmztM+vklcf7PTv6Z2/DcVOK/yUV1NL7hQeCDax88/FxUs6LqiBkQR
TXcGR3n5iAM4Rlry4Fcul4/TfzIbpuGJsSyTOrDqOQd3noPCb6h5duXd29gHn23N9kMkExvAAXd6
69Tv5QwlmURkBp+jQdeZvzkeCSTEYn/apvk2EW9Gznd3woB2FywgGbSRD40c0+GSIkYbRdrui6AP
Niw7H9CjvbjtcsQ8fx5sUh4zgcdB1g33Xtu/FZnmEsubK33ScxYHbM3yUjwyTSlD0C4ndHpAiKr2
M69t6PrZU4uSstCSxGBm7PtBNQ9JzUelyENgP1WnNNaXIHWfcUWyH8ckDk/Fu1kWx1k28XbJfrjH
HIqZeSGt2dBUH0mKjo6O5LkoslfTNB6soblPhoZd4+AwcXq4DrnJrd4PkCbd4Qtr5o1cJbJ4UvM7
C+yd4iki82WAXZw9kpjzTqLSrUf9tmoiUrylkz5oy7oqM932fZLv0dlfRM6lnKQ+L9TMdZWI+mUW
dZgQ7ocVbb0Qw8TgNEEgAHxltGA5SSPaxaCb0Ji4HACw2UBbnyh4rzYZ5ax9sU6optkMviY4lLdp
4/tuRjIWJ0HWfEoATJ2pbzT21yEdnkyRFmdIHX/GoWEHWKHbr0i+1TW/qtaFQRfGNI2opBXhbEer
S8gIc1kh+TrH9ez6ESUfGlBQ8k9JwsJ+QD8z2HIl2bKsO8IkMIgxlsjZ2hC9xWUEOG1i+hWSrfNT
2F22nwOLR0mDBS2l9Vnmy0vgETwXGxT4na9ubOLLdVx3SLSinC2P2T23qQ+5iKIo9QlusxagK03f
vXVeRjIzg5KkSPJL37MNKxznFaQfpujEfXT79M/Q0S21dOfUmKNx6GKRXLqYgtnF+bMd1IBDsL/F
/UKTUMya/y/948fz3z4VFyOwzxOBXNgbk4dlnl10nDbKca0OCKo+M3D2YdazZRviEUDW4DFKUeps
Lhqxpq6/VIrAFUsLVlO2HFsiDzuUeU2+gd4RbGKR5qGecyckeOSxz/yz2/Rn6NzvgC647Yaq4iTi
6zX0zE3BpPkMTQwObvJ/0jRiegNOUVhaM5AakC2hBrY0EFeNSzwB+woL6P9E3Nmx/7qWE2AMncyD
mbKv83xQ00hQn8sBcB6YyQmlUyXWS2NOO3AMX/elhm01W5oB5wEbi8/IdnqFyk+4s0kgXnr3bqTo
IVieMB+rq+S7kulzrZOfZZnGmxjjr2Hk7cPVcsqJkGaRbENtVQg1J6wPfpCSPMIGamWJyVsnrevv
R6KUAz+josoR48zBiiVovytb+2kOoN940/QEsYTSKoWfAcdlnccmUeA1wwozgyLUzi/23SuU9sGr
a/ev6Ah/71L0feBMHRZK6ORDA+kKUO5xSDU7qsb8l9ogtVgXzBsvKt96Od/NQp82Gu4Q+ec7med/
TXL4VkaPsGaumX9WbN3djsyyyeSf8Eu5HVjIvkAez/G3gp//7Ez0HJUs3HNvdj8OA4sTNTpqf8Uw
PfH953LRf2SdXFSZEXBlRuNfix9LAivtLdttQm8W86Mm7OXF83McpdjOyGFO15g/7vp/t/sFAXRG
JDysCCf94hF4qrr7/q4BeJfV8iknDaox2Whktj5l3jK+0cxd0559tl4eKO4ILF1IOekR5xA2coAM
8d5UjnxIxyk6DexXnjOvKU94zQFPaXLXiGEk9yz22CAUEiIGxjn7OrJR+U3yYf4Lm7Tb5Nj0kdu5
BD5g8F0vGAqYfwekGhKS/mCmyv916ZQwnuYN0ji0oDOfwxlIeFXo3Fc45OTHpBtxWQasCVxjJfsm
xksbm3CNkGinq8do6dIj+nz0LQ7aDObDSljUHABbiO5jMI9b+KtxgntSTMfgufT83RIJa60gt2xc
0ZM0lWJb8NP4dZBUBbXIljNL7SiMbda1NXeLS59E3oNLj+xbK4LlSNRBIgvjxoKaHLOJBuBtX6Fi
fbaJ868HkeGDEIQVMzZbRLFfaAe99aw41YQSV2yaYVswxiT840JmPQ2MbyKojhk8DHXHxF76n4yA
8hNoAHRFRufcbdWpeTbNcgNICPWiK3dTANqcOcVL35CbliwWsVDdvqmbF4Qs4yp3A+fMlobYJ0Jm
CrK/h2U3QlT518QT0A6CDRCT5E/Cy97NaUgfgfD/x9mZNMeNZFv6r5TVumANOOBwx7N+vYg5gvNM
agMjJRHzPOPX94fsRacoGmX5yqo2qSwhAgG4+733nO98c0X/NIzZW0MaNy7c0j1YVlIyGSvxKyT9
znSn17yQZ3PVcNp3H6dIkwtWlqx90tzSvan3aWp+x2J+1dIUWguNuAE39w/MugfMheMlxDBuUCh3
ScNdsgQHkIJ4TacqH6ZRWdvOdx9qh/YCp9nm2Ds0/qOCgt4jZ2yRzR+kTr5VrrgWM71o7t73sTHH
K/7Fc5p8jHswYa4mbd8QyZaeYHtX9ySbefbOECnhGFVRjptqmUgLwDBM+CVkQMsu4aj05CdOc75A
NbqdNBRkSVCceYJgXWXTbWNaPzBTYcIDBcxWlr7gfHfvbN6GtUCHUOEfWpVjG+xb0z3R/G86MaYH
Bk1YTjlzYA3FVTx4BLLncJoqpELNN89VacXSYLAG43DaZN6IXNSWoie2Iit2w1y9g4Qi7kPde7l9
YwIG2aAc3ww1qXg10Wx5VdMsC/yMLTusQVFilWOxbFZtNBL2nF0W8MSbUiRrCBaGV8/rpBbBO0wr
50F4Nc2skECf65IgS7lJ0xocWiXdfjWUFF5Z3t7ZUKKB9OxcNZ05BAWsibH64Y72Y14u0h9ABQz0
ebDB10arYRxpOzmmLfVWhw4k7Jim90SOKOd1FdrZOUdk0K407gI61LHeMjn2NjQr5vMKDP+xlaZD
m1IrWAMCcqqEg9qayJibjA9W+P4dE7dzb8ouZ2rsucuvEJPdsiAeA4TzdP8yvbcTtARYKk1Jumop
NNbvMtibxISek8hXbRBkjJuQ4mVrZcGLF3i0CiNyOvr5UiIkxejio64dNY+mYlhnVAl6LVSDeWwQ
4ZLU3xgvX2QKUUmEIvsQ+Dz1LSauncysY1axeobeO9mwEDNrUrrLQ2OC9y0UArskUHrnRpU85g66
jthm8xgDfzOjM6YuJbS26MYSaY44nxOWvLCEOuaWNYtaC0YSc0S1TsrZOPdrcZelza4r9Q8HyqQq
mm+dN2AFRGW87qbhxyQ5SeQlRDCisjJCTc2uPXVFf1REEq29REyPVare/XrCwijCJwyA57bCIGCw
aJNTGCA2xFWE/Px97tLvdsesPKWTuxjzsBRhslwhwPAOZWtVL64J1RatCbKmbW7VTN8ZZBJ4YHQO
YSg0epFYOHU+vGSETyvUlYtijVITwEHreEj7I1Rqr07hLra91krGLTioljAvz0pvSXmUQFyUnC+q
sOrjjRUX3dOkF0vRRPBSxKwzivPbLs6GQzmXwJ260Y2fM4mz9dRUAVt0G8dh8dBMqt+ykhghCWcu
oosWrFW8M8yxO/lx1FwMFM0A4LuHORzPAWA8MMfeobqnck2sJ23z9dkQXwjiJBTOperpRL5HnPGK
MPUae8WBlvkFQbvjC7NNzgS+W3IE1fcpnnsKANSHDphUL5/O2tDxd20R87hG+WuCKQh2igkFAiba
eURV8xwTTHbAfByusS71IOwgunPj9AmWSHlyWN/hbRJNiqgvmHCphcXwvWdlZIeamWTolKZgQVMe
bUVVam9DDmh4P2unPkslkdvrIiGqE3G1MW9TWBwPg6HTG0iMDEdIWB4vNNLOu1wAhTp0WZ/dE6AE
w5p4pBdyhJ0roavkEcEZrX8VzOm4s9Fj/GTLNcddOFhK08dIk2s/ZHTH7uqTawGDiIblMGJZaSHy
mE5E7rzuiTyNY1oqpm1P9YEopTp71FQv/tq2jXqX06wfN2QJ00hUNh74tqqp9SopSwvhYEWiHGtn
v4PyaADUalwwBG2/CUuq/ljnxZMOXOOQguP7bsZFdebUGaAe5v7FeUms3rYq8SQtgXXJXTd7Ilhj
pBx+ZAjzNaIF3Z7QfKIO5+Hc18Bhthr70kmienuJioA8eF9n9bBxxNxCz+KtTe44Fo9q6w8zRYaz
CC4rstBuyrSMgBjmZkzEs8f7TAJOi1q7kRwqaE0Pz/TJ06usQeehAltdOobo3lKkYNf+SJc8aDIE
PvYSNIjfJf8GgjTZoLTmR9MAVg28lQ+QJ4I9E3nWET+iZVg0yd4DgbUHU+3em2YYbhmxFXezCqP9
jErnGBP3ewKaMRxkWDkvgUNAF/PSmU4e84caBUPXJt4aW30ESBo+24ugYXmHu4Fls8KUtcZ30d2M
ou83AINoKDheUQmSaV023aC1U46hsN/tUzU1cgRR3MitjqTqNnNGriiUrDJ4sxDgnvjVansXQzu6
HSPcQSNjE2dd9k7IjB2CCidAO5su/D4MefI5KHxXtjN7m95U2ZHwyvIaKa6/8/Dicx4au8s2kO63
tO5IySwccegrGGutUYCSbA1NXlvvRIv9ihA4ISNF3wS4Ev3T4DiCBzwgnJ6v7WyG0NHGg76qTdEf
CNcML+Astq9p202veCy7B36S6Br9H32lInIQjSVuiwsukgGpmYSNuRfksAJoozOsSToFQxRvyB+I
rskXSQ8QHqA14CwwxwvyEJNwW2PUutFZ0n8DjynRHIZ41jZ0bjil05HpE8a68Xgvp8RKbuyaAeJF
ZRPHiYmU1pg0vscV5Dqjcq8T2gG0jngXSy3PZM6ZzvGRN7TZsGduro+icH4iqAI0z6yysCAAVNYS
JziwmorxMoDswKiJg3U6JbfwNdAU6eNUJz+StthnVgCx1ZbryAgua83RKPDDbG1Uzn0EqgbZtP0q
Pf1SSMD4nrJOFmCQtQFCB1BY8mZgcls1LexqumYMkVQ1k12BBoKMJGcDFNQ4sXjR//P0RT940zEk
VYZ6i+UkdjP+fiYK+ZrMrhu78CdqajseoGHXLm3gaCyRQlnnImgaouAgZ0aG0Z/0pOCPdTwFINGI
UL1K7fKNEwKHI/BX1FUmcHl/FwdDgOmtd7eeaVwXlnIewzR4CCAKhBXjtqqS9wXDnI2UxgPEnRtz
cI21JTinQUFDVVCr9ejb7jF0PdI+S+Bz0s7xwLUl6nNEmQwQQPgpO7hvBrPasG8OB1uHICaXnNMe
Kooap2nFDkd8TBrcll5JM25iasDKZ8Mw5cTcRBIAG1hjZl0NEalqOGtMMR46MwhBhJlim2BoQhbD
gSZjny0M9rtehDeuS8plCnopVPp9sa/jtiHBt0kc2kkMAIRo7DNXV2izBA5JMD2Tt6Z1XO273HyU
GhgKdpHzrgE3hMjl9i86ieZcE0XuC0h1mi5kYiJGyojJ4PhfmjTc4s4Bek+0U7UATDCo3DHL/I5z
RTJHBXtfmaSy1DG5VgBxkdPIlIhJvzuFoXzgpP+eMuE4Bby2a2gXr21O3TC2yY8OmzuHbn2jSCvi
3eX0JtPBWXUL5171XbhjkgQyyq8fJvLa107RvPfS2HnAZ1ciZ8rqcWjbygERWJBY3zoohhQFSXGA
fjtsg3rx3hqIaXzpvSdtcEHlSuhyW92I3O3XUmmmf5EmL3DGmojy7Vm7rFwliczbMst/6NCk0ijH
nL+gBpWv9HzowGc1dAYdG52ynTvv3ZjAbIEPPOv21ouCZ08F12DKOrZNYgkDgTvLIstrrSYxbeyy
PyvT4F0UVripquq4nOld7Jf4THmQS0M+JF790MbemYqz594cz2pZ78ZgeouRKKD7o8CYc5TBuRFT
fGXzumqQKWqSZvCFBbBYpcnAkCIndvDcpXELaYIlwJXRjdtzo2ibAgQJSXBQRPYCjB++m110VZj1
TV5pksmi/DwZo33cG+Uu7odvabNErspwSWhvHpvE+N5Y8U+6vEQ3GViXpBqJr5q0D/M9OLNhxTZe
LE8Oo3Jq6PmK7inqB7aTMQBLULvWpYzpsfRT/5g2w64h2GJGIU2uSrOzDDBsJriGddFa4LUT7wAR
l2Fhmb6kjf/sR/nbcjbndPRgyPDZJglg44blg1mab5gZn8dKnIuMZTU0QCZaVvY6etN9NhJK6XqP
zDOCTRfCbiDUy0PeUO/q3j7VaAoJmD+zSFAy5naXl+CNIG9eCCrkHUmfFcPD4IX7dQhJBF+VTh1t
taXAg8nuLHUGjDlVcXTwfoH+ildjZx1iRpZlZr2pEYVMvXjjCdzmMAfyamVX/Xm2TE3cTJ6NiOU2
4HbkSlAuIvXe1cV4gYCQJgCM8Y1kWLzWPWTVsgkhxk70Lkn85MSBirSV+y7Ny63kvWHlQc5GNI9x
lLT2jaw1VuBscCXRUbhhXv1KqmG8CZmdYb0AelCb1Taxm2vTIQohr1OGJPWDbXQPGpMWdgqH/aFC
WeQk1FdkBHE01cLZkkx2Kvu6p80z1FvYpawPmXDOfASeuPPqq7iLHGBu1I/SRpHQqareQR17pyVO
+kAnzpjiyBUv2F0WRv0FlqZ9W/WXNPce4hEdqEjaO50YIJ0M3usARxpAq/cpWZopZqOYnXIEBVSa
9/B9tCLFI8JeYVO97r2g/smRJ14lVfyoF7FDzw3wivJYM+7c2UV1WNwVRyr16CS6mLQ+pAV22lzQ
6GcQa0d3EbgSnJAZTYKJubRvrCs5PIUBixtuxBezFsZPO9Yncnb6uyir+rPAxcHmFdmPBB81/1Kq
aPqXN9QJjxor4NYRbrLJifRcQfWINqjDEacYZ7rUzAAjcAeut2tNkoUK9lDoLos4kYF9mWR3Zokw
V0fWZR01xcrrxu/MuKmp5xHdXUv4AXiFomSm1ihsXnPw7rjV5RIoua8MJDfanNE+8FJbVXcHEZ7h
L9AB2wZqRf/iTFbmXaE5o3Q9owJ/hONeGe1uyrO7LLK+jb4+2hldlKlLH8mAmx8tXzdrS05PYS5I
44snxI7EbQVd/e7TM/Ed0ZBZA+lrmFl6e5PYXsACaA+m8tKU3nqkk8L+YnEsmW0a/TCBd6KILxI3
/E77/TCVebrW6fSchAE0FWqDiL01s5kuWIjQYQO4IDblCZcCouWcu5Da2Q7eHKhTPRi7zqpa/pLs
TDJHf0nSYhcUHt6KQZ5BKwTMSQsyjt3kBJt+W9tol60hrrH51mqrQvOd/1lrRXA7lQt3JepjxBkM
UP06fSDP/tpA1DUsCCqbfyg1Ksp6rm+MeLqzouYKrxHpx/EUYHMLz7zIPScH96XPTKTF7cRDE30P
lHVXxhIqRSqukb3vQdbmS3842NBoP3NUjG5R/RiJEwTwiPjMMi328IoMBdJnDqVEIW3NjcTPP7rE
EbP7IQHF4Ad6yJjEOdKUcosD+kFQgENnjLEFjECSWT42fWFunIi9AlYZq3ahlvaYeCeUleNI7KOu
Lv1VzcRx8XknT4nVbWVkLvKk4rzH0BAhklx8M4eshbMQAEcBF94jISALBdgBj0q6Nt3yQZseAKy4
zzek9RG/OnhvAw9blKFLQ7EpUaBlqpdrrHOXmUNcg8ryeNcwjadgqXfp4F+VtuK8EuPJqSPrHCPd
HXA7Pkk9mRtOx4+DGH5CSB1XTUheNNrzEzkdJyOvw2MQ9HfScPeh46FsK4tL6s8lfSEFrKKwBA8V
0QHs++y2e9r0GA3M9rIPW6awsXyflXdCicXCDrHs6BYgSciPvs2wwZLQOJIiGRvD1k/pJ2WCetU3
AWwFjAg70ItNkuwMBkWUzw18KPM17znSyiy8wuH90hjF5eh6T41siIXB/plXYm+55QUKgWzrsdFO
laQlXLanGj3Ieiict6EdX1VU7GEBYM40jXPMre8Y4G77KXxEKHsF0e3FKetXFOm8AqlbM0nLiCkQ
4sCQasuIl3ffxF+v5/k1rDhW0fp8NZsFgxIhGmCT+BY0wx4GOjlIfnKZYapAFKpeyV64BznFGQV6
vUjJcXG5UcpMzXU5WR39QGDgUxPC85rTo9VIdGnyZ5Y6l8RqGDSo4409dD/KmOl6tKy/OrqnLLyk
Rf4WthPS99gSmzj1lqmSe10zM4CzEl8BOaf/mvb+Rgqkmr1X3HfhCACPrBm0cdMJADxG3LGWa1mL
E3ppxpae7PG8LgfVJrwoVBYD4+BeYCbf22UBXVzBLezFprCwCidddJYH3m1TKiiR9F7GUD9PopJL
G+s4+fViyFPryIkvfMO7EfM0L0aRO+nV96ERnRBX5ruyjBI6y1YsVjVACZq+2XyWdQl2j4yWXBHn
b4jfYAWGhMvIJkfnieg8Dq0rH3nHKiJtAENE84A6N2Pqw2mxj5ILB05+WrJe5NQ7zNbrG4IrMeGX
uFpFSKUio4cAoBXkl5HHfUFzhoqiKrCxqUParGVzP3IzNnVc0X9pi+k8zfPHOKuvI0jam0FbAMZN
FPaxPlQeWM/Mx245J9VPzFA/2IXR3+Tmt7CoKe4YiUESdp4m+P+b2vF9TOT8mk7M0y8n5B8qrO0D
8yOMQaaFusWhNtRG7h0a/h8rdGr4YVU2bJhEjyvtyjuTmclj7wumkfguaZgW/EXF947TG8Jrk3ai
KNS+rdN844wZyoDgxqbgW5vFeLKHluBnzR3mniGsKVNEUhaKxKF4wEXobHNbPUZ9/2McQKKSnPbW
lZBcm8HbOjNJNqkQSBGB+XaSCJPcuLKldyOxm24T06HhnmY/p9gVtLPqdn4K0K+eiYKiiClI25aM
7RZdBr2o5qyZlfomlZnv4tyygd4g3WekGDDiAIKENcTLfEWZG2m8yXadDdY6iit1EZORcpaNUC9o
rpm4RGBKCoIuXare9VT0GB4Kg79g1QVlIp61R2wKU6k2oXM2Cfp8bupam76LfQ3vIicmHJhn8YMt
uL1IeoPDNe0qEnzGQNo2vQ4z/UnLhyof0fBiI9PDkrWoxSEjRY22W9kYiuHVAFHEjOGb7sLWtr1d
MJce3hF0+0Awq5iuVSC94DS3nK23giTwcxJNBx86WUu+LWI2P9zlWC0AtyFn/AYiIH91C4HgrywH
Mo0AihFiB93uoTSRENhwR0pUpXA91mUZeK9K+d5Zy+MdrDMgYBeS/kazJoaLYjr0C/ThGjLLtzkh
93dl0EF4aDFK33J1UAvEiV5py0t+BpwnUeR5zZnGRE5yQCoX8zjkdCRN+WAktOo1R1iSXNz4nGTu
+r1UA6bkmqo/O1WOdB7ABgSXmU3SMabZECm5ReMNGa4KGIrTJ3vuSsGLwfPpgT42Q2blLFLzWdwq
AiAxpdM3mjm1PtNpxswVCVZ5PaoserBa24ARltgE9qZ9DOlmtKGVk9hAx3KMS+pgaAD2tz4AE0A0
Op3WRU9+W2dyMZaxFu3w4hKCi6CdkVyMf8hqU/HYdV3grWbetDMSwK3dZFTVW61ZixhfU06LoXGf
Z8vzvnsYo69R4nSYW6xeji/SyYjJrGNNL7nJJ/ugDCtSh9Z1mZpknl1iQjDMmICKPKbOL9Oq/eZl
dLwb+p7rkqPBNjO1uvLr0Aj3ESEid2426utUh3JYzQQbUFaDopx1TrHRMIWGJcoo4LbSPSQsdK1y
aTIhqljBSSOjwkGMe8NvIqlpeGpPSIKY7+eqpPzEhxi2924gMw+JRNK6674LqnhLoislehsQnFqM
tJxCdJFbkFHxwdAiT7fZOCXhvrNSNlQ6v+pRR136U6sRSVWTqZg/M+0UEUgO329lRPTqz+g0WM9E
NYjxldAGTvR0/OxqD0yGxG06hCreQ90PTZZ1EsJWVtma9tqHAtOwAqrWXotc5i3ZkJaKVh2p3a86
VsZbayAp3dKTwQpdjA1rqBFWSPCrRHbnWYHWUkLp3PtZSV9MOVPgn8Y6ZGXofb/Z++WcPBkcXM6T
AV4bRTFeS8QSJVqdgFwGp6HAR4mewhVKJzJUiZjNSD4QubFeBim7rB+m0wx1JNjovgVU9VfCaWuj
A8VJrrZV3RjbUNjNIbJ7LbbUTjNZYA6BkD5URXCI1RPD4QYHCV05KsxgvhcenigYQZm3JlN6RBNj
uahp6bagzR7BjvDuFLpiVKjoRCE+0fkmaFRnHccZrBsqCFI00RfiVoa5i1oFdm8nShIT7KDcWHVn
XU5za71zkIC/0GTacE4zQV64heGJoMXXaJ4zkkyvgSeDOscznPbbvm9B8ZIDTuqfm3VPCrPBroTV
dPorqEvTW3+ISW/xL2xz6gdS30VyriLkq5vG1SyUs80nL4yprBnWziT9Il1obgZbBuR+xBbKCIke
dxtlEJouNeS5bIU9LgMt2LUXhLYjF0It8M0sYU+PTJEX6Xjj79KMoSgmZX6EddfJZW2IE0aZbkkj
wYqHudtnIaHRA1qIjFJ14jA8AO1wLoy662bUr17qXf+HH4+kTxGEJ5cDKfYIePw/sqkejDVq1PHJ
aVGO/YeM+TBmiBec6g6fxpCjghc+GRRZPkGCD91Xo+/O6YSYWF8M6DUxj6XRRM4+TNtjbNCnrGMl
HsguXPIcnegMbaE8FyIWDDLL2nDQh6TNM1YxtQvBL+yiqkeTDnTtsa4KpFE+VIMDaabRW+SEVHy9
Z8QHpyzQkWZGQZHr0Sa5rkfBzx6Rcnf5H6un9Sh6qzjilWkDtA2wNwm7mNO7to/bblU3FVAdwTtZ
0TnGKqMy07bWbu92/eO///W//s///j7+V/CzuC5SCPf5v/Iuuy6ivG3++9/q3/8q/98/Pf7473/D
n3Nt9nr+61mWrenl8OffX2+jPOBftv5Td32DV8LQR+C2zBbAQG26vA/Bm9jWXQ6NajP2PPBfX1R+
dlFBhU8oH+RDIX69KI0ZP5Th6B3DKQpCZL0j5Z7tF7g9kbJ3cv/15ZzfL+e5joWA0EQsqazlz//2
HdPKYTKSRu5xxqoNs7T0mxeP5Mo/fCv3k8t4Ht/GtU22Ys/+9TKVNfbGjPCX6GwJksSxbjuWmCcN
/2cb10Z89vW3sszfrueY/GyuY2rHNil9f73e4I6qM0iCJc+vJVNCEgo0tsN47PMmBVhl+WfdEv8H
tKrYC7nIguvluPr1p9CffAjO944lUJi70v7w/Eg/JaKmNYOTj9k8RCOaJs9tMttvKuvqjA5OWqWb
1irYXtLREvnmn1/eFtJ1bG6j68kP97zwEtDLhE2c3HyIbtmsW0GZM1JwSkYcNVvlgvjsTy6AjOPX
l/79qXJMicblrysrfoRfbz+F0RxmRsbtJ7lkxvFlzwTgAnD0tl9fyFp+yF/fUa6E1tGio8C43Pnw
Q8ciq7GxC+M4UtcgOVcJFosMa8iTB2bvkg1JMQ1qdIWPvgsYVnbOZE1b5Kku/ZHJzf/wgT77zaVi
6fA8C9jCxzWDjCOyiZIoOPWFcVPBsdyUONMP+BjfZt8WG1WX4jbvCTr5+kb8vmxwH2g5OR4XJZfg
w7NmU0v6JnK3Y+WZ5RUG7/ncjZLglpFTfPfPL+WaUGksBY7F/vgu01vg1zR4rkI7YdOy/Pa69gRC
2cqz/vAef3Y3XeFIZUuHr+Z6vz5H1eS1cdTK4NQYdunQvbKA4SM9LsmAW+YY0FpSxQQSoz3iODxG
X3/TTx5j23JNGx8L+j358Q0aTBtRR9UFJ5RVS6MfXFq8J13TsNdfX+jT7+kuj68wAZZ+vFCf+H0l
0ZAxOlANjog8QhJNg8U2CwxtTvm9Mqds3ZS2Pnx94d/XZS7psDCbSjvKs5cP9rflvyumbioGwz/6
aHhPAEHbJ35UddZa9FYK3tjnr69n/fUCfHhhLYfWq/KEJU3T+nDFIas9/rT1j3kUT2KnHKrGzeTj
PWD61SZoK4nieIwo10nfFViv1xjNOIbCtl+SWeg0wKIjGatfNbgSMYvY+Ic2EGUJQpHk5P0oOnmV
MNq5SKRoyzWrK8q/EeH9KrYlvJyetkq4GutBX0MmwVRXxdGjMVRWyIm6Rg4NJogg1CqyqPuyqE6A
K3NfkEOYlbUp3My9kj51yob+m/e8bHcPJoWmXk5OHOWCyu2BRRAAO54HbmoSP4Tzd4JrhHEBxHS+
NcsswgCQ5t5TijjyWjkEIVTxiCZrhpzirqxiIKJkYiLerEPZdgd6D5S9LV7IlxTy5h1+O6xyujYs
eoyRY74AHJLGsasSiCLYFpob0M1I9kPhQNARxGglz5o+hb8ZHG4mZJRovtV1TtFPy6FEQZHNzFip
oCRRXkYDW90RzBfWWd+23aZFMnAzoJI9mHUyfifG2blQqJ8CmlIuQCLojj3uWP4m7yAzPMZbIy9g
/VV5T0mXsxHPxD0E0PXFMH4zxRzdxIYXowUrSGBYt5Ps75PQqEmZCmgSZaDB71Km0PUxApYNcldk
8t4nIeqQJY2+omBC4AK7lAFzwhn+h49DEfsAfX/SMinI0UoQv3OnasYwaMtL7xbpPhDuIgNQfw8Z
CAqKjghGXA+MC9/ox3PTv37Ol+X241OuHKAEyz5goQf58F7R2GDSmUSnufTjDTiSkKDthllo7cxb
RfjQdlaROn190U/2AJYPHjhaaKbgbf71oqE2iz5ydASyxZD+2m2zkbato9SrDFvyOL++2idfkasp
9NJS0lwVH9bmyTS1AHcW4fh2MWUbYTPQXpmoYIo+aXAV6AaQmp30f1hCPruu5XIe97gys90P33Ii
oBcRdRKfwpIyE5sIPmDq2PLg1UmJvd4gxnHrEvf5h+PUJ0sl3VolqVC1LbnLv97dIZrrBOJoeFIx
QqxxyGQKtR4L09qLgSfSPpjj969v8WfHWGELSg9XcoCT5rJB/W15lgBfzY40xFMp43wd6hwVTM4x
vXYm2NltQjcb6cgmqEkAi0EqMu1p+7uvP8RnT5XtcI402YL173uwEeDTR8N4At5SH2QJqhKfdrQM
xYw/PFLLI/PhrRG2a1t499gfLPXhECOSkCeqqqIToSi5c0gNzpjnPO3qXJpZ9gA2p3nW1sD0PJ81
cP+i8tI/nFw/e7o4uXlgxQRnyo/nqMhx+yJGnnZqnbqH0aHvY4EBHsPAm0DsdiiJwvnDKWPZ8T5+
a89iDusgqFs24V9/ZGUtfAabqAmrccOjjRZlFRv9dxhOREenC4ymINvKdnzzDxf+5Jdle+LhcpVm
sRIfFqnIr9E6RdQnskGVD+N2eg5E3q/1oPubrx+iT14eG1evw3Zuao4bHxaL1O/7MgB8caIIWfwX
jAuLnDN5VLhPdkk/8uvLfXZw43gh/joMO1Rgv95ShHOTG6ecwm0cBRN6+ZiVsAo17pqvL/TJE8vp
kHdDUuV40vlwC11H6rm2KD9UQBeFTvESXhrE59mk36betcmJVdE2HyHL1HkR/eF9+eyuCgSzpmcT
qIQS7devSQgN99CG+YQYSR1LobE2FLZ+GuEC7p3MiLJ//nUdaXE+tTy6E565fKC/rUfMf5q5K1x5
DOIaRTv2XURqMDohPaqp794hrLbhwSTzozgFcabhJad13V98fdM/+dpSEnam8dSwTny86bLwVOVa
FTWf6r/TroVD1uGCNsilPxMUdfuvL/fJayL5D1WVaQpQux+eXdmbltnNpXE0UsO+GAazOCVhGd7Z
5KPtvr7UJ0sBV9L8Zp5yLedj9bgkNNsJJ7xjhP70aWhQMdiEAJ01VMCbRbT10hY41kxmrn/4ZT/9
kkpQe2iaQGyuv/6yzRSpzp5n41gSD3zoh9jaEhxobnIq5e3/4EuiR9Y2NQBNoQ/vTCwzSSrhZBxd
idU56735oq7aZlO3sThWfgPBqHRo28cY/b++8mdfUkmLjUxaFj/mhyvbdhT1ol3y1QY9nOBAtGvg
2KRyq667/fpSfzXOfl3VQdU5lMks7JomzIclaETKZ+VmzmEM8/Ts5u22hNplmDMbaeJsfW1ckM5+
V7vJWRe5JyDT3cYMeqyA2BFC++oPH2fZRD5+nKXKo1zXrvfbqaksp0CkZGifDMO+HTVzKE9sO/xl
SUM6rUL1A4COxIi82U/4WXGHSCgVQf00F/HD/+Sz8ONbHiun5aoPGx4yBHLcwowpOgi3fRNlt6Aj
0nVkWthxYfO61E3kIebJqhkN1IKIYOdaPrdo2fJ4/MMaaonf7wwVsMV/TDplnljeyb+taQQQ8s3T
MTwllbXov9GjIfzzQL4Ghu1Fe5pL/U0/EburUPCtoMvHD7aikEH36LwUBJulf/pIy7Px4cfiaEtd
BoWEXunHxqHw5kBIiyOXjNP5hzPW0bMTjAFwnAmzkG8teoppsCGLBZZhXyZ9L7+RLZLgQ/Ob5A9b
928nIpOl3vIcWyjOJq5eWq1/uz+jpWdSYCPz6GJ9Qx6XJumZUVHeXru4T92jA5OQmBenFs9fPye/
LfPLhZVD99CmXSDdDz/M4FjQk3HHHvuuvMM48Vro9ArURbFutfinKwPXIj5VcAb7q6n1YSeVqgwy
TIZkt9dzufGHColD06NcC+w/XOm3Jd40HYuHn62L2tCzPjz8XuJ5qdbpeEyA4t+EcsIVX3rB9CRM
2xv2+TQ4nFoguK9FNbTR9h/fU4duNB0fx+POWh828MTtY5122Xi0W/JME31HivGRWfBZ12G0/fpa
vx3C+KaMT7yld6fZWT7c09E3MVl5fNOhAhmAAA9YEHPUMKv+cKFPHhTqE86xypK8Mh8P0DK3mwZ7
x3AEgol1VOYOgnnm8Wcib/qbwqlev/5in16PhYu5ktAW3/DXN6I0yUmKx3w85haPSJxVDwCpsYoF
qlkXYXf99dU+vY3//2rqw/sXhiQ85eiDj1hcvxPdHWAwHNI/PBfLzvfLisNvZZtgZ+hZOJb8+FsJ
7I09dDp+K6+eakwX5nA3MZpsd/NM0sIf3oG/HrMPl+MbSctmHsTx1fnwnfI2LCdw1PORHWY1mdVV
ADUWccdqyNTWti+sfF+lN8InDKhB/N3sWzVdxNWID5RhoPenmZv12zHepO3KhIQYPU6UrvfxtYBp
7BEpTKg7+VshWAHP29dIrln5DoSsEnsGDAvwZue9jmhv1UDiD0kni4MdUXl+nwTVZkCflcj5D8+2
/ekvw2FJu5wKeWE/3Cq7El4LTWk6+qGbPDgJhtYNfdoZ5wAGdUyx7ogb1xfdkG8MN3JfUbOBeKe5
GtA/zir3oi5ddaM6adws2IAHy8QMkg/6EcMpk0Uj+ZnCu6imHoFFO1wmw8QW7LmpJMYuUtj5m3yo
n2KrsF8gzo13szEU72lFJgJzHTgf6wzBFrIdC6kaDfmq+DnKuKmpIoEwv/zzd4E6i/YL6zX15HKz
/rYXDfZQT4EXT0eAMN1DnKUFyob/y9l5LEnKZN32iTBDO0wjglCpdVZOsBRVaI3jwNP/i29yqyLT
Mq3vpNusqrsIwHFxzt5rW74tf/gc/isinQxQ23YFm3C245Zpn6w9vaa5Zcbii4N8SdvSp96BRmsn
LXFHClZC7gJH2eB6yvStdFHg7MpxIqdrNXh92x6A5AxIrmZplxtDTfiUh3wmoCF0Jx/dWW4cZOhL
+uM9MkUDndHtFM24ijIC1e61yiaQQ9Sa7wXKwQld1lKHeWFAjQayapk7DUvaA3xxCj6WxGJEuvVQ
dXeVXYdn02SFP7UnvhqDNiU+22fl4KUuW6i/HjsSibkGbD0dUIcKtZ0Go043PACUsUTKYNv4/3jL
vud67IFM9s4nQ16mgsjVqOct+3CB1rIBRrK1jTn0fjjZfTWRO/TMqJgypKic/ntfnp1XoQvT+TAP
Inms68UOzA4zjS7AQ9Nq13QNHtv3N/fFdoqjOnPeUu8BRHXyLLt+akXSdRO1bVgrssh2lot4uLDn
GwyQxILRo/z+il8tIFB2WRyFzgHgdLkCV9Y3hE1wlwUK3kLr5FEHfvhD8fm/ffLJJ4Noga4grHP4
qv9NZH8NEvTOoSO93jg05bzWe7QqURg4uJBBGwQDApLEuNcRjk/gfSe6MBC6enTocMdawjSiu7S8
HGd2+PUI+OBpFh2xzn98hVyrfnabmvSQQweGBg/M//x4KBT5hMzSJSdg4mSbIqaSGCQ0J4cFZnkm
TXjdkS+7H5a8/7bJp4/HYRO9aAFo9Fkn751thE3MRYLsKfMyCeCiXkIW8tHkRCP5u3k9eOP4EJce
fxAWVf6LllSz7ZNUcDSaq/Zy4bY2+5hBaXIya6ZsNeitfVv2+Jwhq2RE+XopdWJUg0YIl9KP0/tW
Dd1jAiUCnGTaIsCKe4nzsA1nnNfSA0FpSOoLZuSGz26nBqyLjtu/JW4NuRkR5sMwZebtEuxGxi8t
sWijiOYbLnvI38MxBnuebkLNgTvlqwyKUId6k/DiicBzpoa8BDpBOuwTlYsWIy0x9tW6TnVdrc2u
Hp8NMBcxLESP2Bq/t3uUCUIhEivqxIAL4GK2QO0crsl+inGD2XP51uJSdXY1gE1YtGpCsi/DBUzl
NbKGdFubxQuu1KTZCB0XJFL92LqIZj3/k/amm4NorbN33x+1D0UCgbPy8BZL1G4OIWgYP5IVmjw8
bbK24ngLUMOA04qEK1BTmL+SUau3P4w+44u5FbWAAJFgWWzMzeXr/euzKVwW0i7CD8H9BxqRSTI1
NpGHQqrrPibAgRnQN+XncPvbDxBpK02Ptphq1iWtMh2Yx/dfwxc/R9hMibbJdogy1MnxBBygXftj
YR9AYiAK1bCUTl5znac/dYK/uhB5To6+lC854p18D3Fm1gg1C+jyg/knDkF1UFdkRLmX39/Q50IM
k54nfMpNeDmBcy8/5K8H3ChdxVUUOQezKRzUoXExQl2rs9BY52YbjQCjw1r91mPbA2XfGU9oNDPs
zqVG+BcW5sl6hP3Tp4xTH+StMErUyN//xi/WBIclAcEMRzLOoKfrUOtNceM1UJnVCOrcyszhLMSA
jZw+EzNme1RwD12XmT+sf189m6VKRYobRSHquidzn66hBQ0b9uE1VuhcOny/l/gtj6Kpg7x5GoW9
cSDDlOG5TUyTas09rM71rP90gvv6QPDXDzl5AhYXNRVAkkPdYS5s9rMPAa0ajlVoHpY5RkgvSExz
O9Pz7VqDfgxATq98HJBiiPZFm4afvkvxxeZAACehlyr4b3G6C6nsgmyrrrEPxkzI3zocyf5dG2KI
zLXle6rf+8QyoBS3kuc0rAkg6erh6C9S+XQk5iDUMrTAwupvUQ9QxSomE6wrp+WHVKhmLUvLhisi
YAPUnfNL9TCJQY7NAN8roHegLvJn4r6895pojN2oo5JgI15WV02YR1dpFXebbrRxnuOjbu9UZkH6
d/y3cLTJZ7Tc4aB7bnqLSDy8sgBIkdtBYvVKDQKMT1wX3cq1Vbx4aqHWVKRrXlnWPF6B6Df3Qp/c
Akws0jw7B18Wm32FCKN1H8tKtOBGcC3XfkXxNB+QHkMUsgOiJLuVp5OS6OH3Wjlsfq6T2RJYThT8
fz9MFChA35kODtLyAi0WeW/8ga+ee6BHz4kzOxcEsHYBgjGbs3QpzCNlsAImLIJVZk93q0/1RLQJ
R6FymNNd01juuR/ayymNNLE5KfpzRHj52liKhn0I/TCaBPZLAjwvgPuWpMkLTOeWLpsg7OL2ugE4
RHB3A1tQDdACW/D8L2WVJ6wLydR1K2Mw1VWH/XPr50satZP57sJQqNd4xIlMsqbw0Da+t/PhvO0i
u3SCGIX4Go0/BXq7nqbnhhTp1eIxu2pdItgiANQPo0RPnBf47YsUpY/dtqxlaV0cspBACdqNzW0a
D+G2bagC4f7Xt6nvUynP4jQonKK+LAyakMIavT04/37Xha17DEWpnaV1alxyPsHSHWom7JNOe3E9
MI5gaua3mCMm6CJjwZo7vdVtdd9sXjl6x1vZ1v1jNWU4P1LtumwaaKRj27pvJsRke2WURB2uKoPr
VAS8HkBmQYzVrT3d5xxoa+qY65ik13inobFb19ZyNDByL8l2qOrzQ0HaYk1GiSRON6wHQght5eZP
szth+ffhSVrtQOSMnvl/ZuZkIwAhB0nfHKMLXVQygIwjr4ge6JsfPvOvViHUoWzJ6J7Znnuy+poW
OSfhlNuHKsVtUAJm3/YdW6g47YLv5/ivphOfgpFJ6ha1qtOja1eUvEhNtw8p4/jDNlLrgH3eeSra
Nr8pLeOHk/JXN+YjXUaIyBL7STlQ50jOSy1zDkpzQ2C5WhJ0Bpb0JpTF/fd39uWlkBzqLlUKYXgn
z3DMmRklHZCDbYSVFmSj0JNjb9D4JNhztuLr7y+3LAUnG2mKbpbFTp3y6adajWYrjtKDbR1Ek+FU
SuA4XpGyZ/S70kii/rkwpizciLnX1GZwU/Hx/eXNzzv5ZQNPAdWlsMmgOd0i2QPNu9TyQdPlSt/w
ZNG1k+Lc+tKAY+755/Tr2VxDyqB5j5lTRwi7af3pESdZtLEJoYTka/8moaOHLwa3zrXG6BHzSFii
1gG2NfT4pgwaRVYEJ46UCXNLDRD3nAeQF0OzvjfM7srSMNOQQBxfAkY1ApxIr9HUV1eYjz8SFb9W
KvyQJOmsunnstuW0AOpkf4X01NtEGnBRDTY3MHks5cSUrpuc8psrxW2oYak25xC0eCGeMrsA7OBF
LYwsSYGi1qfAAdYCtb4edp2oYYP5prga4RzgeUv9K2I02w3BlBSXlF1H914BeWZF6jhTb+cRdy88
DSO1DstEg6S0CcXQBgix7IA8aI4KLiYVToGL3yqTlrlvfb29y9Myv2snnwPgbOmXjRVLAlOqXxjy
zN+ZIn9yLlhVBVmJL4kVZpuocJo9FZJ623p6tPgU2gsszx1NNwEnxzO9rT831jYLC+dNlZQdNRia
26iLKK900DGdvFZB2dkJwT5g4DMEmAKQTo7Z0C+8YDAz76nROXMJUoYXXrC8pHw3rm2oKsgR7Xlb
VEa9jiw9v6Tef+XBQYOZ77nnc0Ge3GTZ0wcQWm+jIpuQ7wJkOBwmkKE6fWV+QplsAaORVVOXDj5j
vbx0dY32kwH8Fr2o/x5XxQBwEU6kSWxgYEHCeq6zDpwsc639UUQ6sF+7cQLZYY8100w7x6UtLyry
4BdfuzscAcJxhojIWERDmxaB5UjOPuZc7dA65ri4KoyrdA4XoVPGP6z15KpAWxo3VutpN37aeAdF
+eoJ+wmTZrg44DINytycZ85u8CAaZa65RMrpZXMjUEqc53WV7ieb/wBq5/+SDgubDAvjQWTQoQof
JHru9pEWgEUz/rR2shCtRaeutD5ODq4xy4s+yygYN9gcV+akENWJZHDfu6mA1Maxhqgc38xppAp4
/n7ammusv+kGt2K+nd28ewrTNn/tQcKs62YsH0aYcwEB5CNg4wEnpqPxDyc5tJAwItdA5la2V5oq
9zpiR7Zn+vzWoznnuGL4x8mjhbpw6A64c5ZyRtKO5yQilUdvKCr0iSYNHbDtWP6SLvV/A63pSUSd
1dGZowdcOWf+BAockxcOvtwgwkGfh1UspY8XNo5uMDgSFjOETwlSp2s/L2OEQIV5ZLF96GxCMMsc
8FJG14//e3dZzJwbyxCHKL605GBTkgGC4lqBjocer60MD4STMDS7cC+MDudnrGPWRCoKx1dsVZmG
gZzL11Km/bVCfIRVw97bfUdf1MLv2PecRvKYANfJLM7blAtpKhkvOK+rQxMtNChUafuU0zM22AUd
ZDhzuePQPr9GqrzM0ooZ0IiaSy8nWpZ8kVsFa34LZPzVckkBh5FDWaPw5Z4VP99lbCdw0csbV7o/
NHE+lfzp9yEzYy5nJkfBsaxqfx0LXRoQdSJLpHV+ONwIAJPbskDFXhI/AzWSWPIENLvrd3u9L8Kf
Djyf1szl6s5SwRYeUprTLiCW4YgtWR4hM6vave6r6ZwCZ76NXCf8Yb384lJL65CTNodsxzutb0VE
x/o54YiH0MyqiyQmEKEzlHWVliV+/+8Xx08HWQxTNjpFHiubgU9FLn1qh7lLGGUTPUFyXjR3Ew+D
vRtLCicEqU+LR7pM/nx/1f88Uf9sCRANYnswPaTji4795F1qjt1GrQzDQ2PJucEgMCj6cgbn/U2a
zkUbNGjEXxtzTI9Gm4GZrVDDbUgxjIdtpSL6FjInO4r4LGncK2oQmLyTCLsXB2dJTkhcRHetw3XX
5ch2f8VFnH2ZAu5bBMjstr+/n89PkfKwu7Q06bbb5qnCVUQuoACCyI6YbNlSJJpaF0yPgS05S4yx
5h86h0Sn7y+67NJOnyEIPhsBIoqVz14HUIydaXCOjZTsL5HYpszLYvxf99uUllDeUIuh7PBZseaK
jGy1QkInGjA0eG7pBQwVasa5nZx/f0NiqSCd3BHXoiGMsgN722nhJ1HOAJBB19gCN7a9K0yKOYAM
HWkQuClz4sBSTmTEzgMkMtPOIXeC6hO12w6ki9mYZFq7onmcDMmflmHCtC+tZ4A3s7WJEjammzBe
bM11Lgyi0CCQUP/s8p682xrslT57w7FxWn2PEN1+sGa3v4fLnl+J2BlJM8/6YcvG3QwB/nEoAx+y
xP9UScTxX82ze0ZeGx7psDKqlvZALq8mK+L8VFut8QiHEoJ4R1JzHNi1MN/jQR+uUK1Mv2SZ6g57
Stuy96YjHKBjhTXdUg41HMIJh2LEP8FBPzAxzFQbApULEPXRIBCnC++qxyhAbhGGA5YlioEfSAtB
r6kmf5dFY15SIMWYPtMYf51b5B+jIrUE7U7YELiZZ0cHUy9LJSBtL4/HAygE98p3QvAYP7zeT2+X
j0R4i4qLupU4nb8JfuNMSvYSqBZ/2dpaOaywyouIK4CFRL5WBRnxKnRAQm2+v/KnkxxjmI4gTE8y
pzBqLuqdv1YO30/gDME7PDSN7qi1Xeg+RVL2H1Adc4UXlWBaI3r6/qJfLFcgopBMCc9ZWhXL3/91
UQKXp6nIGcxT6pPqKYaaVEzNBhdzXTqtT3xzqSDzSCcZ1vaA7/lYEJrwk3Tvi0nin6PP8vd//YoY
NENuuF5+DPOw25Dya+2RK7c/lWydLx4xuicPlSdlW9auk7vNqlqLVdPmR2I2y98jp8htkrUR7Ptw
utHCGDR1W2h72yzci6ZnbK4g02oHAiHTm5R+K5sthAJ91poBI16tZ81zL+1eqqsoTqLzPI/tXdTl
zStH1vDM8NmyLz2gPWXejMhscn9Ds6gvOjDz+6hs6nXTp8bRwbe3HaUP8p3DDyAX7NZuPeM8IFDz
QIgdGj/PzMnBI69qq9PsPabVsisUKdmknOrcX1QBYeXbzCB+YsGq8hJvlVfC2blFnt61pGBvhtnz
dmNXgaCxemvj+rF+hrfP2jqj2+8tym0fWpKU1wNNmXPVStqkLdpjVTXe2plDOsdWXR84IlTnSA+9
iziL8T6W/rxrgL3BJm0nIFIsywG7gt+6peKN0avkooFZc+b1U7zRWsPZD376ofcccJlU2nufKHiy
LBuxY1ISO80dPiLybLdRzjGtqGyfdUnXjqiRid/L7ey+FJPcwyeEEuG1w0qLAJNGfWwGTLfWGYz0
akva9ITAfZxWRjQBCSYohaSKFh7anDcbW4MH42iLq2uJpYFWGm3bNGtWmYYa3nDU7zxmkgSTwv6p
H5MNBaXhwIYeXChgmvjKUaV/6RlQhgyfih9VR3YjUa9caBVD+DuU8y+D6iRsfSG0Y+3OMFxLQ5Zq
xbyTUBHDQZJ07ZJaMEO25KOctgOcnzXwfdJB/cpbdebk/04yUXx4JZBcGJXqCfx6vCEGBWxRZn+0
ZeLNGzMXxVur+mnt1GP44DWae4+8ZNiQIpqBRrLy/ArCBhTs3g3XRVuCbjMyzhqZm2wm0DMLf8H/
YSn+/C0vwhssh4bBYuz+56z961sGLdBIEbpAe3PSyzh0jXtDL8PH7+etT9Ua2jtsYXTmLiSEn/yw
HE+sWoRhfmydsd6RPu7ewa9+1N3eOgrHVmvJfpK42tH+4fY+T5hcmPvTXeTUzidDLMHZnuoGpips
uvk5XiKSeUew4HpOaITRjOZeeQ0JyCmwnJDckx+WJ2sRKfy7+xBLL8dFVUgEgH3aDndB6+Jb7rOj
DBNcwKXZmrcWdguMD7BSiGjJlrRDQAtW964XZfQncxpyb9oigvYXJQWlc3+uUXQ2KiM1UBopIwPC
oAMJpsawnhFdau8H3amPli0IsZsEKiRy5qxpSxnB+wWpp6p3KLC8c20e8oeyiKBPxXoXb9xGaU8q
o5YQjHJoosP37/yTbUlQnluabQbro+AuT6Zvir9Zl7rwfiWENQysfhO+zMnM0U7ZkItWrbFUg5Qm
lBa0YxP+Im2nrHZTyJr1w3s4Pf0sPwVvBA5i5CQOcuN/V6wqLB0pQwv5VOrvAJ4uezZQHcL88/09
f3GdZbRxHKYIanmnJoHJsnT8X+DtDCfUCfJysg3Q7vEmhK/9w8g+/aS4pUWMs1iw2bR92gqQe5sW
lt8BM5hy63zkUyJJOQrXRI3oGzxSzRoetnVIhuz5+3v88sKuSbeWL5pz1slrrWdC4gxZI13tX438
ZbRejfC5m9tV5wYKyOf3V3NPPqD/bvP/Xc05UQGZFUNntFBZ+t4rOZ+GQhbR30H//f4yp4et08uc
DBAWfLgyUzUecGWumuGlwl6HU2cluhekET/c0+kowQ/AMXU5rYplYtLNf0djrSmz00vTOvTaJOD0
RfV0B6893MbF8FNT+fT5LddibwwCA9mPhRnq32ux0oFfJc330NgpOVz9TMrwJjc59K5lkiZvWSOS
nxxln9YUrsnRkQGKcRkl7slBvMomO7SbnFOBWQtKlwAR45jw0u9f2Vd3xgeN/QSfHlF1yzj9a+Ua
wnlosrp2D7kD79PPqn4tYwvsNdU24ljHNvj+ep8hE1zDB3XAFRE48cn9e0FNmHB4Esc9uK3f7wlo
ASFG9/EWoJe5d/G1rZDduBc5ET5b4dVEHKeGhfYJ0PD3v+R0sPJOqRbhC1okDZRXTr6JseOnWJkG
lnzq63c5gnA32LI8+mkR7gq9J1kh1X+SLn0xaPnkfVpJzKEcek4et29grKp0g5CIJBv2RqtRkcyd
9jJP658u9cX4WTruLEoLcAGh/L8P2kYD0BLoQORyaACqlWYmX8FOTuEPI+irN4rLE2UIvT/Wqv9U
OX8NoYnFswDtKg56w7MmOEawYZcIDbKEc3WjQPeFBW3zLlbWdu4iN4AF5G0x6Iib//2VLkfYRQSD
/OxUCp0TjeJ7PgCepFP2OrIHcogECUApoVfKWqr5vTHuv7/mV2+U/Sq7MQa2xcd6+pjREmUh19RH
ld0JBTm2duL6iciz8gev3ldvlAqMySaA/cCnY3quibTVMRMdhnEUz6rqICg3sf7DifGLGQH6i1hk
lT6Vx9MPNMa4RrDOyIxAMQDxspUcfHpcmywEXW2J9Ed1yPLF/7O7W47+BlJ5m9MpY2j5UP8aP53W
+o3MO96aylBmhDg8YYFN7G0AuQL0zmrbk9tuQs8GRMEpoxW/miZ5yGkUbUgCFpLMKJ/y3vdv9tOu
d/ldeIMoTnhsefSTJTrSDfCWitwC4YWLGmUcrm0Sc4Moi+ddHFqvPfIGMpT0bp3Ca7z7/upfvWx+
8zK0PKap04qbgu2IttGj6YxM47Gmg7EpCUV//v4qy3xz+uwxr6CX8igNeqdfDNtmO04F078roazO
RU6WdjV6hJ628GhMyLMrglLp4HWt/OHD+XyDFC9ZTP/TuCLfPXm8oNO9Kk+Fc9DUzAEa2Q3nXRE6
ww92vc/jmV6hReGSraTPMWZ5BH8Nr9bIenfqNfNQu+NvvmC0NYN7P2mWt0Ku9VPplxH76ZFyPQpL
GKBY3qDO/3s9f+rSChiddRgcUIp+X55NURTUmc5WWdXm+UjT9FyDGHrlAGjvpwhLxNKrBO3Zrzxn
Sm8kJ7uNVbr2bpjETaz6OyOUZVBEBDiQFzEEpaferGyuAxostPSoCIJvzE2skf4QRHqhp8htNBiT
7uCtvSQ+VrD1IBL22DNDH3rdSEV6Qv5LezNhn1sR9dxpDSp7z4f7pIZ215nuXeVS+aK8y0a4PYPm
Ag+Vkue6mtx31B8jxgf7qKyyvrRmw9joDUdAQxNXmaX0c1z37UUlIWVMRrt4Un+lUTdepLH30erF
GfR2czvZdO1H9PjbOo1+QyemPjH4UBcdzmpRPL2oIfYvxpADTxy/6V6PXs3qUP5TXfLVEMRJPAaU
o4/NqOptTQu3ajEGkOgFepK2RDDn6BZkSR5IinYCRau2G0ijQwZjUoCZqi15aO218kaQ9lPckeBb
cdTgPWw6GzQOwSY1rJz0gQqtBrmmnILRdd/iwdf3tCrqe04xALLCcmd6NSLS2SGlONXBdxBK41VN
Bup7psnrNPe4m8TN8gD6QrvA+vcunO5y7qpD0w+QTdtFrN4ZQO3j+2aOA76Ibar35FNjEt+mbabt
vSR/5Sh6mSdNeDtprr/yyTTGTEiGqtdeR5q7p3X/TLnmsiEGcjXmxZ9cauA76NQjo1vaxTQ8Z8Pb
2bCLCRZI7ADrxY2Q/WPiRUSAETme4IO0mQ5QjYQ7UVVEd1bVATOd88cu20PYi1dRtkMw6fWu0p2z
ohLuRTU1u5nW6VDbD3FBuxirbrOqhtjZE02rUbVyURwXDuU5I3qhldmtpUFAUt0vWVieOZwDFXgD
9Wugm5THKcvOexG/euMMCUSmd0mCnCLGJr/WlW5twInPQVLX97PN1mIoMh+vR94F0kSbMYZiL5th
XqHm8gOxNH9JwB7ZOtNANZX+GvaJtW88XwMESHyVGxIrpgxP2zTSnVfJmD6lyr9MpfhgC+qCxgGv
50xnZAVu2NPO21IJHgPNzQGN4rpnwO1DPRluczMGwJ9FazpoD+Be30VHcnE1Ot1qiJrryRi7vdbM
Z3RSfrlZ91DHjb829Rb/QKefDZERXkR1edt33bMx6Y9DA0g00WnyVQI0pM2UbLQmqXhEVa0qp4Zk
wc0hMpG/gP+dIQO7kgBJNWeadkRC7COtopZRNAGN9q1bWP1GFDEZ21n5Msny1szr6XIuhncXoVpg
lkBF57n0N2hE1RYNOvKGKqAYMK/NKG+CMXWPSUVAShzG8Q4MwbgV2RRB1DaIJ8/sZ6sUCK3FfEeL
4WYsxEG6Ei8UjaBKK8iZ7MMahtSQMNdQMpBVeKHZSRh0kWKgzNFTHOofTN2oOLRHOQrz4Iv8IVnC
olU15NveNF67BmxLLnLKtmRxw6w+UBa65A+IEHCJYtMHQnBMZo6wzKdda1bWg5+76mIk8hRf0HRo
Wu+aQqZ5yXnyImutO1HDCYy74VE1moTVlJLHV7+GPsHyCGsW3Pm00x067RPmfSsl1IOJ6U9NIglq
IimvgGjdpQO2xS5FCzg3hJoSwbXL6uTcKLWnzvEIRwJ2TJUzFMC952yTdb7PSBP8IjN9cbTmzHGi
tzKk06o05BuIoy86ryZPodtPMtVXeaRuia0mzQH8amKP4NGr9j1y09fJiilrZ8a7ZeKmq0z/j/QN
UlfNt3lspqCIi8dIE89F6WJ9NqHbJP1haNqLNHNfelvcd8ZEIorwr0VEflwxD+pBdyXZDIWLtTRl
25zl/Uvijne2zgGs9+4dNxRBy/wD/tQeQWSnj2Nm93vmJ3PrtK48px0Xn8eKUNGuDJtzJnm5xgqO
LNbm32siJDpodTF4cUK68AbUqJnQ7pRt7twQyYosjHsEKE+mNh46RnRfetHRl8OdFumX6GVW/tTe
sfQ8S3u0V96il0Lr7hDJtU4Rhq3ctkaaVxmwy9vkzUYTQJGYH9go+6ZBR7MaHYJB6+JxJCXE1wX5
XX7A8SneTKjfqqWdV5PrvMJjW2x7OwqSOaVzZxgqcDqb1L0+rdfIdY3VBGurIxDRLqOrrumupia8
cpP8crI0UGFxd10i6NjQR3zVe+9W+kxDvaqp03vRfdu0/FPCuZCV/1Dqdry2UMiuotS+T/TqbmzT
B+XV+Rog+mMqmoISSjUEEGQJc9dvZsnqFmf+hfSRsekpI2fw/Mu4KAJ3no9OpV1Cwzigm3n3Z+Oq
9eRHOJovYZHszNJ8IzUN+0+p7WInfGLr+Vp0/jGsEJxZg3MbDuXeaYqj6PN+p2wiOgdbu4bTW60M
ZJV9PyGjT6rbSidZJ2JW713z1Z3CF1MxEdThuDXaYmdLMi/ovDi7tmRvrrdqnzXOWSMWF1p8XxF7
tGoa4aycxrtzM8guPQEZK1iPF0qML3YxO4xC86Zo2l9losEOSN3dULE2YxTe+712Fg7uvKERZe58
yVqORvbKG/wnoGnXWmrj72jcu55C7kqjh0eOBE8zLarrWMQR2SPhDWly1kpvzJs4q7Yty/gK9Mzr
SKYFCchbmu0btkP70U62XjW+RFn/0FRyR0tsiVyxj5phvtPxfS89Q6Jn0o5eoVEDgmdvi/C3qYcR
qUAawSHJDHfcpBlS5+58Zkz5VZQxDIdKHKn2LkkrytvQAYVLL5AymsV0HXPOXqWe85u3RqZt1F1O
UXaD033NunTR9Z5BGbtc4jO9HdmRtJe16I9nUWUzU3e4yH1kSnnkorTI7PPShny/kmQornk22kUN
/5FUGb+/iUwvWg/miCHI7JOrARXTFgXh73Ae0/MMfuQmbcpH9lz5VjZzdAAKc60Bj4YSNrA0qx7t
kt7t29SsN5wW25VQExktpZvcw8/85dRpuh5paN02cljLGgVe5aa/o1bha40QBWSjke5s3I8EWJE3
zRB+VZLX7o4u0RJKX6kOrDyySrxcIwqAViN5UlbtWslC3zWuXq9TXEb7HJLFmSIEt4A89z6VFSlO
WjIcTOnpbw5BLzcoEEnDjNLLzFF3Nf72fWSkRAex84XxjnBqILmqT/MqUGlHj1CFPhseVFNZ31uH
Eo3OxggNGOpJ/ohj1lotIc+wmH+1Q5kGmYGeK256rKiKdCWWVBIzXabpjp55wMYeFX+GOlzPb+fB
ewsbi/CxNGbprB3UCtHCpZrZqcyR/lvM5h8wZTcDcU6oC8whSKcCwTqfKJnGs7dS4GRCPPsbqkvN
Wg16d5Rl4QZYdd7yNj03M9yPRGVwd0aN5NPxzyh7zOx7jPdpzn2wovMhxJPSkrtt9IQwciiUOzrH
B6DhQNEmMir5RxsXNrl0fkGre3MaAKFm6KnzvnDGjdPW856whKBEOltBok0SGZOdpP0qcaKvIt+8
HUS+6GAHpn9SEWIx1TsVW4QV6pV+50wOCiGyBmel79tp/t16I0LBxrjuK+9Ny2d9Xbh5tIPQGt1j
pCfcC10K8QyoOqKwJmXBxCbtNIQbk3UEIPGBqtJLHXlXNfWXzdgXxrpIrMtKt4ugNnqmSGHey1o8
ExqoUClmxg2DASZo7d/k5EvCOlTEm5gGadF+2RycxL9JvZp9l0vfUWv7PRTAfSXio61lCTB4H7CJ
JTGPVRZgQKKj+vNoqIjOma1dpLruVTbaRTlTz2u7qWLhyKLtTNAUjzBct6NGZ1JZ3tbu0HRTvyZT
eAyJxZ1Fw/a4vZ8MN8L5gBk7iYsbJlF3pXi9dsO+qW+beKVlJHY5pIzpVUCBZMmcKQ/FbEzrXPoH
KK8V3ofQOI49CdBm2cogcb09nrt5XZDZt9dni/jlSKZB71YfkGGMveX01apUjMqIE9cuF2N9xOB6
7tvajJVgqgjY0NHtan13aWVGcejaYptb8jeiqno9NLxbJ0/YH2sMWTPp+CMfFkGivXuEDqxJs981
vnZJU45pL/K5bfVG2tQbqQQYQ6zwN7JEMpJR77myc8+ypiAGxWHXbrWyPiC2Cbqu7l8VGjSQ3uzH
6wOJxMNq1PsbWgPpBpuJ4H9X+KSieLdm5hTbYXJeC8GmKSvi81kn7Cqt/F0qzSeKKsaVQXjgikV4
r0tWWAr8+3buX4q4RGJU2mqbmhEnbqbfvSiyC9R9Lw6Srj3qTcZ2jndNGYN3X/l0bIDY3KV9ViA1
daNuNbkeJp2h/01gHjXkmK2haZ0ZuvcqJI0Jb1ZMAP1r1BkmgXOaeVaa/mWpUEdQF77ER31Gagi8
1jLizElUD6tbru86bfC2bM5vpEymddGMLFPR+OK6Sb9iT/kk5Kh+qH99QXLgV2GvZWnHcvDJSudA
0m3tMbMOJisO5OnOncpr7KJY8KvZ/VU1HcJmx5TzB7WL5I/ZoWdYC4YMGg8E1vOajejYB2ljVWzY
/XLoVjMBjOZKQdfkw85t76Zj8CCFJ7JD/4F3/EV96f9IO8/dxrFt6z4RAebwV6IkS5ZTOZTLfwi7
qsxMbubw9HfQXzg2JZioc4HG6QNUd1MkN3dYa84x+d2I/9DhaacAxIZxSHpzqu1N4eW7Ogvaq1CP
tYWrnJZ/FQ2qAc0ERZ/IytOff6outUhi0Hs13T6KHY60YQ/meAd80NJIiQm6caFodkpYQl5r4Wzj
rEmdG6D+1+uFvYKO3K7U/TDGmXMYY9vK7iRh+BYAdl+yL7OuZfQkXgDGtWx7S7pqw9y6U1XCeS9J
o2JnW1mDvlCtPK2VKthxaDaokPuo6c2aDRkukkImEgLptqwxUcXOsdOs3lVCp1oT3gCXZ5TynUYY
MdQjr1i4vHXmZU8cU/4C7WmpxqyY6PtWoSBfkfdY3spwr4S1Ybo6kvwep2VoPfQfs5uNsB95PmEf
D61RCcqaSkdZLiE05bUv5JCkNoyh/RZsx1i4ckaEzqay+AZQHWUlAELBNqzsgqm+JmwkO55AEL1C
ATy85qVc9huQchUinr7CTG3i+YKtXbc5/1LZ63eEjpXXQRbEbyacSjwo4A1/Uf4ggwWSQZoDxULk
sMJ+g0am1Xshrxw17V85rHvPggxQeTVWjc3Jg4C+cSs6rXT7yhePQ4oAi7zUATRxH3V/Y1tPdVaY
Kkbj6k+Ri16IA23VjX2mu5HXNCxQnudAl1XJd+rHUriOYSc7QbbhLs/79tgaOanOWM9rPLxh8lOP
e0faOYx0i2ISuCzgqb56yMpcJ1PSCCpcI7QnuitFmGgsfWKKD3nO7A+zPWL7GSgl6VjfF6/PVHY1
OhUK+3OdiIc54Y/ZJQ/NOO/2Ms5L6ykiweJPWQaeyeHaYR+vFcJb0mN8eKm/VswVDQO0qsLcpp01
F0FkfjmaaS4TlcTpxT7qo5In0L3NILzGwFD5t7UVq53LFjACq9vHeYsiv1ApwUGwus+QIZVuVRIp
dY1oRLapuJSD7oJzkq/KtBmq50RvU4UCZFk/NZXX5q5ch7q0wtWcXcbOgJMBG0Kv1e9JF6cvDb5/
CktBgmcrd3rb2cY9ullX6F0XPlZ9jsXFVhv2SnkwBPrCEnGqFpeVSUZJf1EzUYTMi/iGTqK50gl9
P0oodddAO7VLW2njAf8NQTYbAwWhuKKflLyJIQ0YZkNDwGUr4vFA/JbHLoGE06mcgg6x9J2WwKQx
MJVDRKz8i5yMxW1f2V130xQ1aeGZGLzxtqqM+NaD/Pf8/Xg6M4lMtzDJUOHiKNo03j7N5aWTGL1v
+f0eHWKcs893bARlAaK77T9fCGc69EQorui5PiSbny7kZ3klqpDQbT9Qgns5pgi31vyuWSJnT62N
2VhlQmZCpN1sW1xsfkOj7qk4rve97NvXuHHqY6gk/n1Gmc1ijaCt67YwEcjsEW2qL1BMPjQsJ5dH
VICPQYWRNhf3GpDWRdcExr7XwUrcGMSzHfVcBVOVyDnCW8kpPPtWMiMlOKIKMJ/KNKoHsCF51blp
2XL+pWfREGgoAouTkR1I21DIqo9Uk1ivJKN3ch+FZqaugb6Fyk+tNAjw5D67nyLUlB9ykReIXYYo
Xat9UJYcL5U0AvHcVGJnUD/7KfeoRdyuiB2xGgCh3tRKUlVXXdLokiuqSrmiompcj4YzcriJe/sn
YnvSXmNsYnfEedXqWs9GK10PsHFIUGyknKDRsfGJxVCkwruzNNN+q6mxRxcdmQfmqq/4dxf63h8W
l9mTRmY1dVB1OqnWnLvYUvOSOr+u9xT1Np7xC0XJRTXGPyzD37DSHajOXBCTus1CC1UDdXS5Pjgc
xL4f1mfmY6TcaAB1jJyTbuXrcIPS00udSQCKb7bU1oZkcAPscz+FTvhioUX+5vvrnRne2Iyn/ix3
DmZjtukguyI2Ko3rEZsmrhq/DH8PAdHKrVy0e4N0vl+keOIgR0m+cOVzMwWXnIDtoN5O2FmNLjqy
Z6pmj7C6dhHRyNthdJYItueuYjCrQtScdI9zkFyZa0yucoQ4LfCBHkS2TN9Fihe2lCc6GDh13Apt
WOAMLGuz9rthC9VgyxEdVPpgV4FHhSaeIPQe5qObLs2jPbGXxe77V3eyX+SiBrw6SpGo/PCMfR0q
HuRLPlMnJHTT81K3iisOsqJQCagDnieCC7XTinZFsTN8l+GH1ZPquvvz/Y840VbyuYDgQtIJKoSP
Zt7hz3FtqSlIEzqCpWdRHUadHbSYsFkywd+sSxGQ+YArWXk3Vc/zQRnkJNTCa2gX5sqTT2f6JYih
FEiuCHZsbfY8mqpOqGzBs9W1dIctpV5FRZ3tafTgRCTpfEFKcualT+Inuu426MWTrdNQyEDTkoHr
iSbaqiK9KyWLMksD+dGOg3Rq7oULwpKz1+RztSwThQ6Sj6/3CCKDzQ+OVoII0WqQmN5v7a41YBtk
w7G3+ugyxZO6/v4dn7voJFuFvwPy9mSDojp0cqIBdHChy+OfMgoDxMFCot1iav7URAeuZDWEmS7M
hSfnQl7opDowaSMA8TqhwZCS4slqFR5aSjOSa6R2nLj4lMOrpiiB7n9/l6carOly+OdNbDzsST/g
NJ92FFalF7XVBtympJb7MMulXWxrEtYOqwUeVrdAMWh00n5/iJ3qLRNSjbXFaf51YzP9DLQPFttx
BvL8gwJ4xEakkCAjJ1Lwh0xDfTvYUFEX7vZEYsFlgD9Q2gGKihFzeumf7rarhjKOqzA8OIE+Eraa
ydWdMxJVwTl0ROKgFe9G4Pj3SSm3121LhHeri3ph3jz3ydIBRSA0nT1Y8r7+CBJIWqtFlnNQiq7f
yiVptWocTZm6SRI+dI79+P1dnwpLcLCRRTItBOrEgZ2G3Ke71gpfNlIPRsiAa3xcZcOo3/ll7f/l
qB9jglOs4WhWgWVdZ6bi7+IaxMmg+vGwMoehfos0OvKEW0aUjkEj+JS1c8um0kUfBAWH2Tg0cLKB
WrXhsWHq87D/55gT7sBmrZ5Ghg3Of3YHckHfQAPEe+gtJKnrQovLG4VsmpUdxPU1O6vgWGk+gv7v
n9zpt2hM2A4chrYG6GI+8SRxbobIrZMDFGFxn3GeWQdmWV97MomQ31/qZMnmOjrBJlyL5qZpz+a4
UHNEOrRVdMhGx78UxZBtgoDc2X+/CqhUXCCUniaN2teREMuVz0yqh4cKwuyFRhD9dsiMfPPvV0EA
yK4AdewkcPx6FZgfgZE4hNJgh9NwUJJClKTFsFC6Of2MEAIjv2euRKMFBOTrVQYpHIpOY0zYBN1e
WmFZXsQExCYrVBD3SaF2CwvCucHAOqsYrHqT+Hf27OqoN0M1BZhOeb/Ycd6TduB9nI2MhG/hAZ6u
PdyahVuHFZ39xfw16SIusKaTcD5SEs53dudnd17Vd8+KiqCSQhLSNFRdYb/kqjyzsZk+NPZ1Nt2N
iT739aFKeiuEVbP65InJQQ95F+pNQEAASpDBDmvJvIsAFt2maU3jN4qXvOtn1iNSAfgKeJ86Av35
U7bzsMJBz/5OVLFF6H1fOtdFWwWXo0Czo/JuX0PWrD2R5WAz6h5lk1vqg/PSh6mv774fyKebTUP5
wJIiZgXNPIefFxKmwLwXzt6qAQ7rcXUnCFxFCNCaq7IIw5eaNsYmVIzsqpe9YGGdOOWxwaJj2rZZ
sBh4JyXi0qL2HDVEnwaVVxHrSm56DXJy3WbD5FFCY+Y7IkYdMdIypS2yIUmNrmEfENemNL1rFSJa
i34Yrr3a7y6QURcL38SZgQrWAHwDCwzS4vmslTpWLbS2sfcGG4nLNip8GruI7PJqlGjWOPLWL4S8
8FbOfPiqTPGODRLiewbD1zEa+r1a2H5v74WslcfBQEMSRR29PRMnW9kvRgOduclpw8t3gRXWgFP7
9XqenpslayLxfLnjHx0jVFAQqPHWDlRoHdQW3Nzg8X4/9M5Y1zj4M91wn6CPT05XBF3VddQ43l5p
ovwGOGJauZqZDPkKVGB/NCSIN+s6MVV6B4TsPhMzqj+Syta2awRlI9unsbmGWFdX6KRC+J1lnevm
2o/x6NMjRyq6TQGhFE86VJ6/llaOnBSFkRu7sYjUS88oNGfVBaP3JveG/UvGW0n0OsGtQUKAjz0g
UZJayVyCPp+ZZYkkYYdG98WmMmF/fdh2YKIosH3SdGgiXaSNVhK+XZBSR+r57feP+PylOFKw6yQD
Y77nNDVinEtZkvaRavo72xmHX2na+5eDXaULb/PMEJq2LcjiZer6J1Jiq3QCa0wA1EC/iNxOUBNK
eTc3alX9oAiG5wmDxMK3ee4zYdoiRYadvULC1NcnObkKfIk1ei86XwBvlzTzLuwEAYujFk79Tiqn
C5c8s4nBlm9MWVbss9G+f72kgNUI20eR9nkT03XWml69wowU/6ufECMnkzGwVgr40Mfm23hB+7bu
GyJkIPOIVcMOBBWUSJ2jrMLH/n6UnFkDNLYZCvVWRuVJ2T7vIuFjTSd4SLHpHI+elUTrcspfd6uu
0O5NgAvv9IvHn6g9s3Rdt3oXLewHzrxKgCrT0cjBAnUSVyH7ZQXXbOQArJNmGJpUVVST86dOvs26
HQvln9+jDnSWZ0xRgSLHfIbN2j5AKpk7e3grDYpnXx9+abQE44X99fQxf6k+4qJydA5kFBOY6Mzp
s/l0MJHIIkbM0Dv7XAs0iKam8CEokYEqEaLoWpGi7BAZSWtFDs1/r2OwYnFzrKtnvo4YUYWdpyh2
WsBfvzM9TrMJGZq5ti2oamPwvyw9+qHfD6bTKQfMKz0CQoLxbp64JgKrslLfi7x9ayohRI7Quy1G
E3u/3S3Fki1davb5S06vWghavT2ew3Sn9nl7IXt1udFHWV74REC5nL5ISqkczXAuUJab7/hR0cdt
HdsebhDER1o0im0xDGLbNgVQX6sadlAjk21XePERqRdjCohARKlKa+Qrvm+ngt7Z9c+aUugXZoL2
SY66dgcAZXB70K3XA2nou4bpjk4mgs1kbdTNoOxKQLDoaUgs3Mh6YrsV8XlXFniztyzT89cISe4T
yLLhySe8/S30hvSxqieFloGY1TXkmjBoXKBIyGrEuYiiUbivmDWVP1ip5LtKrjM3I4oXVDFxDj2Z
x3/QAamXcpVHO7NUwJflg48Uexhy/QKpmX6Vy0n6C6GWfU1VxbvUdRIM27y0DlY+oeOSJBoHiNea
2JOvpe4TIh4uoJsm2SbO+rBxs9L270eP/Ywd6tAb2hHUWW/UGWwap7xtZbnHW5EPrynFsJ0fS+V1
05vRH1V0MnJpLX7SdQ+Shl/klz5a4Us9iQWuDHT3jpGar4nd+9d9V8iyO/gVL8okjuu2aez0B79S
jrZZTUj81gq8MHOhMqNSTlpJvxZKZP6pc3X4gZrGuy0JLXfbVHLuK8SHN6ybxqMGKm9tDbb1k/19
dREqUXTJKq8fTAhiiBqzUf2jt431nlW+YxLrm6sPFEqbHeEWqb9AHjpdi2jtOqQloZyeyoazuQWK
vTKEnJwOmVUED2GDxGYdWlo2uv/+SUNS4ouWP1Lbpu/w0xzWQQmip8HcHPu2goUl1dbTKrK3YPQs
XOp0GWAfyLka0/m0ys79bkOZ25kqjZxAi2Rtjo0r+emtYgybRjcWysrnZo/Pl5ptw7pK77BBaCHi
xODRVvStl9VTf3ZhAThdXOmCEB+rkOzHwXO+kCeA5rw+ohRma+Rd60FQuGbSi2tq7/IPx4q16zTv
MbmHo7Ot0n5pH3G6LWOMMGmROcOp86QcwsKXYvHX/UMkSWaBqCqqEVkKNXmEWlNel6FeQSXmZLf5
fsycOdlRGcFda3C6PEMPsKokKhKPSNm0MwJrk9TCuagKTa6xoFiVipsJRNoqGbzo0Dq19jw6Q/ru
DHLzSk9ZktckjEXdSpU8v3OJPDHNdZDGgAJV3Cnf/9QzSzQnLPosDHHACvM3lNVlBUhLUHmr9Ixw
am146iRwj7ER5m4vcYqAYv9cRWO9UPQ/8/0CHXIoJuAopQk8+37hRgpTAcR1AN7pXekhknIGQHf3
/e2dGee0klRwAOShU1iYFrZPX28/Iq+OkY0emhTTVD96yS4cmC9BaXkLE9L5S9GWI+aOT8uefVKD
r6RIyyJogyz7G41l5SFv+3gtgkFZmCjOPTuOGuiqmP9OC76mbzdVG7A/zougfEWMkGmUCvxQX9jO
nH4/FChsG8cvA4RK1TRhfXp6wgfalKBC2kPDLHD3eCpmNq/B/FsKxEZlbOICMpeqYxR9T7cb1IYm
nzGnG2JOZmNjjNq4qXVT2qdiLHIaFnrwl8wsApAMzhz2mr7dwOdhhF1zp3BwxKERZ/mLFo5WsrNS
Ry7X42Anb7WTBN6qiNrQWnlRrDXrqEDXD6xEuZ2ceeClcNkIN8RlfA1uWLttfJLb1oMw7IcilJtH
6gbKdWXBsqIcLqNml9PIeuylMvVWTe11d2qlK+++UVaRG4TCudLSaMxXqhOLZ6kDH1D7dfhQDEHi
ryy7jn5KGOR0HHoExKwUtU7/VhF+sHXZGFm/8kcxJYuEbaS7Lc2CaGU3qfDcnjTnJ0eQ9w0zHFZr
JxNYsp60xjaZJLVaQjdyam9Ftar4oTQ1ZrNClYqnOMXZ1LbFUK7LsU6f4ibPgCaXpdmtOd/BbNRH
NpGUC2i1ubUc+rFbyEoNwCWGZb7qOYC0fJayOCqdAv40RxEqEGk4WrMvmrKNjs44DsVmjJpQOzRx
3FCNqJ1SXzMrF+ZGqtkWbgbTby6a1qrlA5v10cOZUIWSW4+Z0V34fkUVSw5q+5mFIsXDmsjdS0XH
lZyQKJEPNu8vI/67t97KcLpjIjV4n6UnAccvh5S2NGffVt0ScMJmscqhmUFs7bEN4YnriB1ypFtZ
aOTx+TFg4hUOxvaPIaD/rRObDBK8J5p2U6lx36xrvfDGVdy2+tGouuAWQT6srK6PQc0D4x/fkTx3
F/hQmykyqa//fD9dnZuNsSKTiY0oZjpFfP3gsrFB9ee0/iGJ9B6F4Gj/Ra3avJaj2mWrWC44avdK
qL+1Q6EuXPvM7oMQL5r9QG+Qbc3LJYmekEva9/5BCr38uUyiwXIb1c/vOqOrfqSkCy7RBZWzt8uy
DO7R4pB20ilLfTPgWwcPm0RyCDwy1362ttcd/dEyjnpnJ3s9tpQre+AfusE7mb7kEOR+DZrV3Xrs
Oi97Ur0hH2sW7LcqJTUEfV0gP7aebr8VjaQsCafoBJzMTWwZTCZ5TnocXOaviNq0qEs9s/dE2eVX
XpGpMhK8lkkktiN/rec6cTZ2GoyvtmplV+Av4o0VFtYe37OOeD5t2xW8f+uxIf0KSU6pveVUO+5h
Eld7kZJ2rAyTQzjPeB8ouLPqij+2vOlc1MPT8zHnpUZrbTlHK1Ce6g4Rpdr41YGzp3FTaGoAJjOI
yVBr+ie7xJRndmp5KJQ+/zFozfAT5AZpewFutYe2CK6FoaDLF609TSKIk210+KlvVVd93OF7nYQO
xA55HE841ZE6hfIm28kRlHUy/MR9nFh+9pTY2LIx0vtmefT4gPW/dddhyoErgqoIN5P4hTSSmc9Q
pvBqIyB7Z214XogUMh3iY4QXm1KHHYtfnjXFhOljVK0aOOoE8XFi31SeFjhrXq5ir4YBDLvWt81L
RQb2vdNq3kFzYhkmYNSXr0KkDdY41YOQTeiAndn0RBupvDSIFrqNRD8FPON3MHUqvX0fOq405vax
pWy5rZ2huw6pfLk9iImLQG0mfJem/R6pJ1xF6ihujcpRcwydTX+LKLa+MDrZ/5khXF9F3hC/1qpU
bnxztNZ4UfoXh/Xzt9nX/YYDu7bzhgD2eYLnbN+wZ2Y5DZT0JijU4W+ahPhNRIiIivAQJdORnYTR
Rvcnl0XJITbcjLEhXwoj0jYjG8Sj2uTQnB16phdy1yu3cUvYkjqiiwt9r3pDnFMQ9iT6q0nDd6GT
F3Wt9B29hR4042/RQnBXvTg42oAvsbU4TXivVHZ27Iw8XDhvnO4kKOVxfmIxn+oH874TBxu/NGp2
e13gvBZmoALuAlMA38+4l838xS61aKlqce6aCloWipXQHUhv/zqZWgGnEhTc/qGIsJv1EhampNsj
063Z9NdZRwAJG/X3BnE8767IhuZGynBX7augEMdYCaN8S/QGPjklsKK/oVMEV/jUWcmFbxDZ+P3U
/4GKmhXLUNxMvTnKkaThzOZ+AS8R57gUH3p1xCdlZqVluZ6Ry8GmwU94pGeIZabLTOu6Abh6RL/T
dCsJ/819r2hpucYbpMlHMlOs/rKtLHVctWkWPHRdGj0lmZX8pu9eO6sh0/CqeRI1jJWoJ5A8jPiI
5Lg6lDG9tBhL5HBQ9jSPB3Z6fJ76iqMOPHoIg+mUQTkgpUsHU3+DwJt5l71fdRemVivhpYf1V8IL
7nm5O6SOd4uepHkySVazN0laV44LTcp6EkgP/3TCpCjWE7gub1szcIptHhpNv1PHMf6FVwGnL/Tw
N6Yj/a9GtUlfFXWiV9vvH/tpOhOCM9pvKJ3QpzA8pyPspz0uitu20p1oakiWafkovKC9sAS+IJf0
0eF3EcvJQ6AZAaH3XXKdxe2YrtEV9XiOIQ9cFiBFtW2ljT7+RWIp84Wt/ukgNmjWTvtgfh3hUbNR
gZ/WGUM2qQcSDa1VLYJu5esUi6DbQ03o4KihYFmKbDxzlLEhzE61Po7OJ22/XDCnDTTgD7DdsVNG
in5tpd17JLpu4RTIwz5ZT8GAY9FAZUcbQ9dmNwihA6d8bodwuJ0eL3RpuraU+JdEggZYpiKs3E1E
O6MdyDmoU+deyur2RiQYXAl6yVEFZgUl81ba20bbwSiJnTU9ic7N5YpSTWRbTLpxiy/DOJZd/KDF
evDQYoDfpIQfuI0HHcDvyn6XFMQaKyJINzk+vCNwIWPr08LbwC+hdWbmwNwVQpVK3Bee2v+w/Gq4
DIcReJSUZVtRWT0aXqTaY4XdTAolsQ+Fn1yPtd8fet98s2Kpf5ESAvM4YzxpkaxvukDJL4UnnnPq
GH9kNbddU+/NHU4U380kP7sQI1sLKa9ui1Z5x6Rq7Ox8YppIfPs2uplpkyhfM3eRaaSI8EorE+yC
FOGu1bSWDvCH8m0h+9a2D6gTQ30t5LWmV+a6CDCktgjmN1HchzfR4Mg47qTiKoxATbemdYOkFJWz
mj1Bk/8ZKw6+1qK7xlzWbMCoaquEX/qMG8TfmZkBwwbd+roi7YFHNHg3rAI9NprKAbw/PPPt3IE5
ELzbXl7XIVbBmnP7vYXJdj04bGQCmaaZGOzsupBj60ICsM0xM7d+jpVB2wCRIAC6MsweaRg1D2Qf
PNpsw9do5rKVyu+JVxzNobI08rM9tgRNchzHW9TfOZhKd8SARmupstM10Ez5NrHkyyLvMzLqytgK
+ZpM7Rr2R7uVQEyD7h4Vl4gis10LUEtvvDjQn6qncF6s8gcYPYgj/KI7lJaOBRAgHgIve1dodPqC
0rltc9Gs5KRBVQ9X7FiOlbPROqeA88MuKS/gc2hj9ttroS/otrCvY0muIKCN/QW4FJOwX/GWphpI
By0jtmy0zU2S5eBTZCtzyRYvUWeC22rzZnyGp268NMDsd+x/gZUEBYSzsZeCH4ZalMdpEru0cqnb
joV6m6VBPBGbFZAwvDK/Vf+omVS4uUJaLsbTbFPGoFdGsnUOA5QrInjHZm1xv+wQsV2aFvRLGMvG
hd0GmatmYbhKoshem3KgriyjfEYd8LdSEeirkGH3VlmqHfsiq9qjY4YyY6b4pRE+uZrGOQtvn+cK
SubvvbD1tWVlygFuirIyTCnb2rSLrmANIwvRynCDlyndhHGYFZzg5LshFfdWzzEsLBQT/kYoIBWV
yp8IUvsdwBTaPWWGi6Ho7urBTDbKqKsHHHnh0Ymqv1DZpVVcpvaKJjk3p4wG0akIKzCxVi7mwG6j
WNEuZsdQEqpuszlOxhdj5C6LBsKRKRAkw1Z+SkTrHKOKLMw8jt8VKwsx4ImMBK+KDWcT6keBq+N6
qDT0f1X3alfZXxDXL8LS631mxgp1A/6xe6v03yyNYn9WwVUa0oGf5xuAeDi+b4eSqOc6opZhgGnY
RZGBs2hsfSBSlOrGYKjWFAkNTr3DnmYen7RktbdJ2jzJXtUdVclWtr1mkDNuSr9kVeSbcIguhaUU
G/i2IACCjAqjrIZrlCgRopyMzWWRdkwD5vDLbwncbjlivGAVjK7CDDyjDuvsIkxD1R2yRMNClMpX
UCXEupsw1WCge1QswZ/aLjGec5SPXcsrQmIWvGJTylByefhFCM67Dt/F6KTsPhpqWDj1KQm+aKU1
XiWyVmxHfMrU0oqBGTSVf6fQytFW6hcpAGjiSAnR0ZMo2PSJgVZcp+0dkrpLZJ4OstIewovYFg8x
ogmXuB5rXRUmltIg11aOXQU7w4eRwf8ZXC/v4g2R7XxxRntL1BoKmzTO11ICGauqmtvIF92P73ce
p+dt9ltTViZ6KGqgc4dUWKcBQg6KeJmnm9siaKyNXUvXDJLiXeGhLpkwTpt41LtlfTpsIzuzYBJ+
3el4ctIHna/Ie4UajL7VILWTQChCp3d9zxc0n43mGERdeS8m4d16FHT5gZhX5Op8f+sfho8ve10U
IGTDAqHEU8Vvmm3NtaJMWXpKBdB+OqUzRiVd4CRz8kv6bOFBl+OfAWUSN9bMh4Kv5DoopPFZMiLH
tbpGuuK7fNI4TepsY0nT9bzxL83LmkpOoj0FeWvAVxrLVRB25qYoApjgdoDOx20Nwl5XodloHpuJ
iIz7zLY5PyNzsrNVyc94MfFYkk2jpRWBfqU63hmR77PGl+b4GxBU9NakeXsr2URUkNwoORTFPI2T
etOG4sBQ1i41atkPWuKrUJ46m3rZ9w9vPm54geBtKcYaCKSoRMyeXaj1AZuCwtk72yHe2ekxSzb6
kpD0xE48v8q8mk1eoNlM0rie0Ixts5N+gpE5arAanr2f4420UHw6GZzz68224WnIaTmXkCSQbDje
iC1VHadfcVatd9Kfxavps03n7GonsaPyOMixl6EOaFZur67kR52huNKuuGD0SpMFAtWl7i+8ufle
froqHx84eDQepy2Puo1CI1FDyulVvBFR+arXZDSl8ZFR6Q7JUlj42XeIHmmS6GI3gMH89YMHZCDn
fRg5++59vGEiUx//7w3m2+R1+anOm33T7X2+3PTQP52kLL+lokVyxn7CS1xJPwN7pf+OXikbkqH3
/TcwP6DMLzX9+adLNana5UnHk5TVYYudAWNmA6shXqhanLsjVLqTkJ+J+kQZmKPkL1JyJvbElGFm
/vvx+PjasP4sjY1zI/LzpWbvKs00tfNKLtWphyG81IKFWzkR3n4Mvk/3Mn87sT2wmDLkxxs+sWZH
YvdfvjDtSv893c9SxPXS/czeUJHYGgR+7qdUqcMnhLYtKSjPjYHPT2yaJz+NgagwBDR/bsioDzSS
g3GjNf8oIpo/s9kk6FAr9NuEmyiMVfwqtr7i5tt69/1YPvuZTg1qvOosihTHvt5IjeYTEVT5MdV2
7/Kj2H68F/5nutjyd3ruwX2+3uzB2UnNITmunH0mrnToNcU+9bb/y3uaL1LD2EhFx/JR0Xu1VKLd
wNau/L68CJMSRJC+Bgz4wnnzslb0G07M2rqwvIXX9+Ej/rzNmN7f5zudvT+vFwIZPu+P0m7j0hzb
j70TkR/YX9sAUP2MaqrXHOijrSUlv8vtl9yL76EOY75P7ykRXnSAqhVYQ6ZUbGzTyVc5mmeVw89/
MaF9/qWz5W9sSssG/vjxTmTiupqLxXey8NrnrfCyS6gaIrffB3CZrAoeDchZe7Pw4uftkdkjn1u7
1ZimTZ3z4rXfFHlZTj+Wcv4+PjLN5NvFpXzeK55fcDZxZrHI9Hq6rY95jaXHA+B5ZYm1duX9zBfG
9bxYNb/Y7FPNjdh35Ii7a4rfWM9XbTbVBY6af/DkbVwvIGRO3Nv/53IAmOEG48icb1MAeVKem3Sa
l87FtIbbRJreFB239vFApT+LW5Tzg+Q/V5ypClNM7dE4TdtJ8KM0r3zt6b+atykD/v+bUr9Od5rS
aEPRTPN2vAXfl6p/CAr6fhQu3cVsTOhmKTfVwCVK5yrPKLEAUY7/UVkyfzfz9RSNW1h5aCMILXfD
UV71TXRjOOX/8jKzEecAwIiqaaeajtNkDfs4XeSsn/9m//NGZgvCII10twQvPX5loWvvARpOWwP9
9/iYA5P6b6Y6AzgIKx3a45NzLzCSSKEVsJeCR0e7CAqQw/rCzH92APznGs5M9iPpuOPDnmvEw405
MMYIOE1fvx9k53Y4hBr8v/twpqf6af9BeIKtaIJrgHoItBcRLGWzzHeflsJhAR0qGh+aZshhvl7A
VmqYCloKy1kLV151HWjxUY+b37XTvuPmRKLV/Qz88f772/owPX5eNLks7BwckZhoQYTIs6Ub3Iiu
FA1ZLUMQmED3JCF+ySmFm1dQoUa3QXhq+xupd4b8XpAKXa2qfhzq3YCcp1gLuxWXCrmT3o9Mp5ey
7WNn/JMkstU+x5VcdpsB6kz02wToDkK1LHz/PlDzIUET7pR/4xbQOMS1XrnAEb5JxnKgYzVKGlas
ZJ/XlvliYxQjbhHuhuVKhACmblLItP9NeehALo2V2W0Cb9BHFnHJZvNpDumzQSKat8Xf7f9S4xEK
NyKV7pr/UozhZWhH9lpZH3jH3LPSd9uru8tU9+wHqsFUSNWE9diztQIkvYyiRPHzgRQ6vR67W3nM
AVkBAHT+Gn1LU1wFTYj7oxEpmufBy7zdOFEAXSE5Y/zw/bs62TryrigcGWiz+XoZibNtQ6EWThY6
SrsHXGLuNMP2/7aq1RZrnSxWZ8VNVztENI2Jnrqa2L9mqyu3UZ1D2ra8DmO/nmeBd7Hws+ZrMj8L
ZwH+QiBAOH3mn1+o+zbPSTR7PnUhXcZoD71L4sQ9DbW1n//Fm+3bFGPSiHPU0Bkmpeic0E4iqs0F
Vd40d81G81TwmmhEhOYQaf/1IypJQPaSEu6nIYAfQX4lcZ00vN+tTRo5XXttoaF17pWgokHDa34g
x+ae4tontRFNVcMrCeXyOg6L6NbwGtmn80A1zI2CxrnViY+uLy0ELzgxRzhRsuJfmWqpKSuL6L/U
/f6FnM4ksEhk1J1oek3IWLOHYNRyY1QlEDbDG6OtJZx3tQCAif7U2g60P3IbTVz1ppWqsXDlecmD
ogMOHhRZzGXQoOdOk1AtZHbM6ri3c2QlLRFybvQ/nJ1Xc9w4s4Z/EauYwy1nRtJQsuUgy+GGZXtt
5gRm/vrzwOfGQ04Ny9/ujatcuxiAQKPR/QZUyw6JYfb03rI3fdztxP51XGZIPjN6GY7lIYW3/uLa
ALU1LjEj85bSfhIUDZ/BP4Sn20u6vmHkKJwni64xJ9Bd65RUAAUHXenUc5wrPR01xQ2KYjROOXq9
59tDXZsQuCyuAZSnuLnWKUDqwgf1WhW2jqLhgqSV9deyR6p052K+8q3kl3IhCEpI/TqYlFgHKOCI
1LOhJh19BFgA7tDS1LSH9Jy1o4Yac2XsbBBze0BBh0s/aUkVsogElwc0B8+gmcmCQGA3K/0p6kpN
IImmo+yiw/Kmj+Z6jeJTWGp/15FZDUiyElUPcEeNzyUu9r1fu92AnS8qn3Q0CzVz/a5vjQ9hP1h3
g+J1v2leJPXRsvUeNKio0DdyqtbVEDuNXBNlQHrhvtKHY+/TE1RASAJseMVoffy4KJ32W5uKZw/j
AXpA8Kb82oSM52vYbCBmvmhflzmn+d9hCPK1aTP7CY1A/UWoGhSnobPpZqGDndUILBTGuxAYZXSA
b62/Q++T2cWqi+L07Q1zJQZx0qj5gXcGh44s3eWaZgmd1oGVOFdaKjFG3khvNekpEkrN4Ug5tG2Y
J3cIV+KXkYCBOzRa7L5HJRix0qqmqe07TY5y9O3fdSUMabYpBSqpRiKxs/rUSGXY4Nmy5QxCxT4h
kzS+7UI1BMOqTsvv0muy6ISFDiL+Yly6xybNjZ3YsHlRyWMrhwbeiPDZRt6mN2szU5p5wdsrF6Zf
Q2x654Sm8lGkC1HK1PLknFeiQdSYDvt9PuThrwRU/KsEMBrAcZWu53JFR3bnHKzXBttOIM+Yw2iw
gYkpq7WhY2zoQ99FwWIZ2Crokfl2mgpAsmiYvC/A+54sM0SKflmaxi9MbBtuf5t1kPn/8RmXJhGW
eWsYBp6kdtcWUCXQBB6/zaGrH6qmm3du43WIYRTogAjRYIIOx2UtzAXMIuw8rQrP/ZJl95z86Kmo
W3abG3pYfKuN1Bixdp5Q60c7g3LxE6bhV7L71q/oHqkFazH7OGjor9IRnGVSGs3vp9GLH5SRO3ex
sKxoNCPbKRdcWVR4LxT7XTy0TY7X5TlsAPeZqdHEgYXwzkuqVNTALMOlN337461jqJwhSTsBTAVK
A17ochzDyqMJ1mEcpLGUh4Z6ct+XwNDd0MjPRjjuHWS5Gf9OquR4BskdCZ4OwWutX9EvGDCn85QE
Tp2qrxWOMdJu2XuGjbDsTO3aEiIBgnIKY5nIRlxOzXMAOUw2aZKXOSosQ7X/0GS7u//KhCQXH2EW
NE04yqs3z+CITiUligMsH8QDHcDeF1NWPHXgf3f2xKYQz+Kx9yXQTweix7a4nBF6lYs6RmqJFFLT
+X2DS1BnOV/KKHU+17O6HK0FoGiG3OxJxFI1aFLAAQIj3lnZK2eR5AXuM4o6eDyulaGKFnagIkQR
qDTuD86gAT61o+Gu6uL5juxgOkJ93Gt6XxuUGIfsjhSQRqHmcvJVgS9Qi3UFxCg1Oyi6FqMibg7H
OJbG8vUA3lVV92LrH176ar/SLpU0ebYRD+lVcAXDU7WKoaVBiN91egejQHTYkPbJl6Ed8NwaQ+u/
Pk4QCIev5SBMay2AAGpQC+iH2PHdGBpagiFROuMoPVYfoWbYoFzUqDklijQFspTHqW8oMyFmW30Z
lmxaTr2We4itj7nZA6MJVWp3fQ0gXTihoLmZIYVwMLwJWG/lwPo6xQXtZjANlvXJA7n7XFlV9inD
ixhVplGP4I8IL/tpd2Ou3KnO2I7AtRBR5pDrxnvdSDLz0LJ9oyPityii2kW4OG9GrXOi30Wluf9F
iz7/V1hJFsB/GX9nWtd8WZxyijD40eIPmUqKdQzHqM/xGgdQAZEDv0ZiqmhArpBG+6mpjv+VYDF5
SI29+KXV6fKUOnP5uahp+Bwhj4KF5vKuo/96T6sxpHBhtr1ztMwR7zNEg0qfNuWAAznexc+5Pvf/
TmeDrsSbQypLoEy+JjGMmSrCzl3KwE10PzLwWCsaRLhsrBTuFzBiNZYhB2/6ejv+XglSjAabDS4D
icWm6B0WGZYjA6NqvUeNLncfs9J0d57VV0exIFSiTsRrah11bcR+x3bpyiBaOmzVChCNme9ysXWH
29O5Eg2JTGBSTCRV8CRdHdLMmocUQFgZqFjLl8fQjDRqCwomc1lWR3un88poHmHQQSRdNbYiXJ46
ZTH2WFWQ9TrgYfBPFPHBXdM3RK6IlsvtyV1ZRRCCHhhrSCdbiSxn1IppaI0iqOdc+YIbTjcfu773
9nT+ro1D9Y4knFt5C3FBRCX2HFjXARrY5oOau/bDkkTav5YbuE08vhFmI7B0eUat7sdhwGEvr7Mi
SCJ1OurZPLy6eh2+FUVbYFKW6EsLhjT1lgddQ1nYpzpQ/WhcK35GbzZDfJpoubN9rmQjkBJlwOVi
QQ1hFW0hwFEOsNWcrKetjoUH8xbUTXJw0bnw1bbZ03nZYEfkGsidaiB/B7BijZFG090slNHMAyPW
SOYma3hRm7Y7KUre/vBq04r91mpg5UVzh8JSt+BFUdifbu+ra9v47x8h98Nf5WDFsRJ3Ce080L0Q
IyCeug9Vhz1YqMPUuD3UtRQCpXFyMKnKaiDlcTmWi3hP5ywmkcCasumQ1hXsHzQ0g3ocmp8xZk3Y
5Og6HiYwRsKvVAkH4ITWZHmxr05JVP1zZJLJIAIfaOmharmueYGXzjItj9OgaELrMCdODFJIjb7d
nvY2j5ejIAsF2f9PKety1kZb5YQ8kOJhr5ntwZtr43VY7GE8hFbXS5Rg/bOptLDwQ3qAt8fenmbS
TxfBNERKtS2R3YIaEKcNYnS5O8DvwudGae4gUg7F/f8wkFQIRHSLlH69lHBRUjcyUIFxmtpEOBJh
j9PSt8Chbo9zbTGh5lO/QmmXIu3qkLaGMZa9k6Oul84ttnaGB4FOpNFLz2PqaDTZF4Wk5cDzpep3
ht6eFGCIDrsWsL8UVF/1NfTYTXsjl9R3c8ReTCTC+zBFlOXhtdYUb25P9Ep0kKVPRP0QMZNBYnVY
HJv3AjoYKQw44z6vtG48prQ/1MMMGFK/a3HUEQcbIumDnjlIg3pqVxyWAoLz7R9ybdpsYFxTwHiw
iVYBQuQD9ANliQNntMJA6abm2Z6W5Q6z4GUnQFwdCrlv4iKcd4rflyeFQp4NmBkR33h0ne88w8UH
Ewur08zj/3R7VleXl6IyCCmJR0TH7nIsNCbxJe1540aU4b0jUF/rscur7pdJ4hUfOygxJxjISIZ2
utvgpxamCV55Szr9vP1Lrh1Rpst1yL5yqHRf/hAXufcaNZY4GJR5/Arnq3+OM4olt0fZXm5UYXnU
oxYo9+/6coNbrSe8JghCMRfbqbK73/hNiUMNbFZPjSg53h7vyqfUeG2jycztRtlE/v1f1wqiYtYU
zmoSpGIqPqSq1dyLdlCfCkL6zgY1dP5fl8+kP6xWYg+ydPRtVgdTOidFLTQwnvU1vrMdOduHIWwr
j2qg0zW4EY8C/lfeF6+2iPX0bhqN4f2sTPXy2pNu9X442+qPQkW58m5IxzJ/gCpAX7R1E7gnXtNq
9p0DU/0/TYuiimdNjSdd08L58ZOF+xN+eWvgbdt0Y3UgAVaxSLWG+mnmAVHe4YRRg+QJleXDOLui
PNYwGqWTXxcrO1FY7pX1SrCpudF4LgK3lbvgr1Vv80QbytHLYF3h+tibcNazvPy5eElIr19gOksL
7GGBZuGXQxXvfIjNTpbPCHQBUUBXIX2t66T56IR9m0hQiQ0I3sdkPVMPulX1e7nwZjMzkAM9UgpJ
EJPWuvxjkZiS7l8E3bzALiqqDNuNYpCqkhgbDEe1Ts29MHhtchRYAIDzFKdWtYoX3WJEXLJtEYTT
XPa42alqQwd5tl9vH5xNpYG5AZqx5UmVFQfj8hPOdY0uXlQWASpO2iEpKfEvsaWcswJskJ7YiU+a
0n2+Peg2GspRcYCR4HZLR3rkctQQaVVn8XLqG5WbHWY7URAk4JDw2IJh4YXeqWx74wXK8nJnV7gm
qkW8hyW78lWR60A+CJVhGAbrq13nxYtsRlIEfYpkPUaqtiddRAwFry2zsn4PyBvvjblNSbHXw7Pd
Q9JWChhtpQFxzdCiOg/Goh6Pim1yUPLqQ5Yan9HFCn/MRrPcK2quv1P61nwypvlrP4V7ou5XNheI
eGntRVMczZfVR6/YWVMBfzSIPa98F2Hs9oRe/Z4M4iYmM1fqhDzteN0Ym3S36/QFXOiYU9wZxXGo
xjZwpjhFdUz0O4Ho2rdkFzOZ/5fLXO0nCstKrVhhhsegV30rG9X6aap0dXCo72vlmNe2+O/2Fr62
hC49e2431SBlWl04uL7MdVtGWSAoQqUo8Baw71Bz+3J7mE3+yRr+PYyc+F8RViR6aYxS/wh8SaEf
QKqb3THGGgKz9SpOPsO3mTG49bKq8oeGEvPd7fGvTVO2yEgLadRvKK6Dg48sNY40EDrmwjAIC+ed
N03Iktwe50oYItviJqHJyUWuynX4a549hjQWWvUZIFhZmnfoH6Laa50om1WHQczfMgcO2+0xr20a
GVvBhKDUqa/Pog18pa6powSUCd0jzaLZp6fHTg09i4dZZO/M8dq3pKFDRm9gyk4b63KOVYMnduHW
bFK1U55sg7L2UlMwTZC9+YjTL4T5sVjo25Z7nKbNPS2JTOAZ6Lgy9LbUMMz0LDGxDRpks0p/sRfs
CGfU5BGMMdwQFn1WKe2xaFrvJc8173vkldZOT/FKNOADs95gwWRNaRVzQnCAsbCzNEizyngn2MHv
0RKIj0At9vSYrmxamuHgyrjQaHuv72sE9I0+7dCr1ydD/BRgfGa/mUiLdpLcK1NiHGBFXCBMaB0D
NHNWwsZJ4NrNbfycj4pzN6Bu/6iXU74T4PQrm5XQBoxO1smoGK0iXGqbsVcsRhaUXgiHM0K4s/Dd
BB42tE9YjPDiuk/qmMbfpE/ak1ek3vcanYEfPBbNN14tcK+tamUq6Ju4CHpa1hBpBxWxBG7ZRHw0
YbqiplKNxtdS6/vsHpxA+2tsTC85dl6iIGNroUFz1JFLfRehU+jtnMYrpwPavg3fR3bnNp4Ukz7D
Ma6VMtAGhMEOdtsheRG7+nspiVEfa1W0/ZmyihH51uA5n27HgmtbBv0urkO2Db3P1atIn6auC3Ec
DiiAjSdbqb8Ib7FOtwe5EuRIeXhs4m3Ao3P9xK6ykCYVEliBsCMk5QcDWlVRDt/RFRGPteEVH5XC
+O/2mFvhABuBQnQRKPlRZdzMDIOuoYImx7u+bubfutl6742kn94afb7wbtAK9wn/3PprOlrL+9DU
q4e+lG6IhAGEv5R5cOZD2yXN4ndVG2Y+BFeTgIFaxM9xGFogaeibCb8Y0CFtFj1/E4txLI8tPntf
LRGB6LCbaJh9qd77aAIKJ19u9bkg45jcwTe6GeWbNvQ6iFdNSuVNQz7he5iSH/oFEgefWjVtHg0S
4sw34sz4ghQVkt+y+vSKA571ZGnc+5WFMs99rjlhdyfyhZJexlG0j1OqxmQBHe4VCIYnxrxzLjdI
CZPlZdOinULFi2rU6uIyNCyqkwGFSKcXzYuaoQCC2Eg/fBzKdj5BWjGKY6rZAlkmoaFoGLbhx9gy
6u/upJWvk9DxuHVS7DV3jtN2r5GXcNGQa5Jhu38S0b8uVKNCGUw6SgddrdTgYk29/jXCPu9Pc96O
od+WmRJMpVH+D0GRvUbMARJLq2d9ywEqC2eeZimmDYXxhHvBeEgKcjA1W/Qvt/f2lZgIbc92uNdQ
LqSQfnmhwjmqwxZB1gC9BwVMKyjZ5IAfVfJ+RKL2u8I77d3tEa8EKWr2sogruwkbOBtg3CzRUBYL
1AG3z2LEfbwMG9OPYgPYLPIBh6bGxb5qx1+3B75y1cBrQCoZPa0/xcjLqWZhkcMGp3Rc1ZFxrOlL
naHmqLDRp2GHTnFtKLIFLiqyW1msvhwKWysc+lTkVWvU03C8wyono2FJg50E4t9nBSyCPiT/mNg8
XA7llYY6pG2fSdRC8kkf8uUeuoj1LZ1a5fQ/DAUYA8gpqd7GjMVNqUJEc5MFSV8OiH5A4vds+bCc
0Pf6H4bifYVMHMUvKgaXs8J3TQs9SOGBoVb4ghf6jC57a03GF1ed47020laZhwhEYwv6JfSXLVbL
W2QRUyZ3y2BT1I+tzpaSE5FVo7gCMtwHgy5+KKCZf2ZoYX/HHg6nes19N2KxihxKpiCpODkpQjkO
n2NPRH27nWRNWbpiUKinVbo6pLU69+OkunFAYVfcmwsiA6hYzF9I6uOdzse1mCdFWqknIEO8Wfgh
dROYJj0aOQg0Dn3xvk7sjid9ipqpheF3nGd7Pg3bEGQACiH+08G0aQGv8oapSCI+N3VOb2x/zWkc
HxHZM2tM5pHPScQ07aSc2/EYzdCkfa5tE2NXWbQXxvnU9AKzwdiB3NQaiTpJ0Upy2zJp0w+IS6vx
3b/vZymyiHG2BSRnLUGrKRnqPeWUBibG8m9VFXMrWAVISjR9tnNrbTcL06My4vJe4U5dZ0ii6ZEU
h5QS8AftqUeP7VjGrnniFtjD2F0L5ejt4+oqMcMAhi9PaSHw7qnSKA2QbDJ/FKGe34e2aH11rueX
eRr+S3ojvV9Kc9pZzivFL1kQIcQ6EnlKxnk5cq81adOg+x64Zl3/6MwY7kZlxnb6tl88gMSeGnvg
mYQAHJOp5ccpq7PPpbpgAvqvH5YfAr6Uf2XhxFmFXyXKBsWaZj5s5ymnohfdyUwc+y4GubYTfrer
zVASyiU3L9iPVRToPDXDZI59aw32j1Ep2jtzrs0gI2CcACQ7uJ0n8wkV6D2XuWsDAyID3As1XULD
Lxc7o8reQ3uMA+Eq1lvdVFPdH5OqUO+0zHR/FJ6yPGVl1rzJhUUB9PYCb0+r7B0Sl6UH2BaVV5hu
NCghut5dpibHZojST+Os/PTwRH8Y8Nq7vz3c9vTwBpX3qHwGUQNaBSPkE5Ww7dAJNTIppDiUKSI7
aB53JNYPt4e6NjN6vLBtOafkCavvudCEcch5IizhNOUwpmiSNUtfPxrCSg6a05Q7h2ZbwcB1hFSW
haTDgyfH5Wf0DMUJjRLNk96gIGQqUfSA5JzqV2nSBDEAeJRrGuM0IXB8MtrGe7093WsrSxGePUye
yaUu//6vbFrD7aDyjIbhpygM/UoX08c4F+OLMjXt+fZY26eoxGVZoBbwaNw6rSC/XLhRpdNyXtL4
uW6E9tob9R4W4dqMJKuQ8heG3ZuLq4OoVmEaQRCiavjG47E0HHFdGSy/bvFu3ok0104hgAeAUsCL
Zf3icv3YjmVfGFjhFRSBHqh9/84QX0XIKDP8xsvLQ12EA130etdITcawixaVzaggSGV2SSHTXG1U
RfGES/6FBnjYRMdK5N94hGd3eWc/ooPkvrX7rr5TjEZ5CZ2hfVPxDD7ktUUvT+m9nU38x5d882PY
wPQNWfZN7zV2y17vLRWqv2pkz9FoTD8iALefIfnPxb3ZukpNh4+K752g2decoorIdhA0h1HWywwU
9XKAFUAstWx0EMBGEs0qPfNnbrr5Bz4pYvldjKO9vzjalNGLS5v2WLUQm/xMsYsfWgYb44lCColv
jlWbdlqg9r0qRh2jmZ328fNiRQ55o9S7Rks2qzDiqMvwDZm58QreN4qORcv750Cn2s4P+FmUL3md
Jm9h3Ey8SypH+1lrWqeeMtUoUQ3Tm6X0ef8jCZ4kjmIdlELh90UeaGWfSkKIfmSu5MWdMblueMgE
cDB/8QCEUQfVC2g8Q+HgbBzp3hN1I6S+bx+2K9kzu596JNB3S3r5ri7joRRT3CEKHyxdi2xBryP7
odwXGhroPFona/oVDtY3BEJVH1uG6kAR6bFzKkAYaf/iINt3+/focj+utggNMQIN3VRoXutGto7O
kmgREw6ssnybDe3J6fqHoc3uEZd74ynIBtroa9qNfQQfUMBXjE/YjTwoVckq2fZTlycfBiRSAYkg
RFcb3ZPI0bwTi+YrMQj3CPbAyfS4f8wq9q22RN21+Ij5w07E/NP73UxEKtmS78pkbnXkZ+q6ueUg
a+EuOrqqxmNk6qgf1hp+a71+ShCRi62GspPbH9y5Gt81wjxHFOigD9EGqLr7hLrJAcXWnVN49ZOj
1gnTgZ7uti8V5i2eCoD/zuqQ6fQZzF5pf0foWg5f4pr/xA8pOKAenwNSvkNUufyodbbXP1BSnj92
Gp5vh5TTiN7e3KGMZqsUlna2pb3dBTAjqWHJCxbQyGrxxkkJVQGZ+JxOrpMgoFVnby2rWbo7bxDx
o2k3w05l40pWSqDk/QiVmYuOGsdliNbDpHfwV0R6OCELntS58RPXuqu7mNa62qHgH6eHCnV/vPPy
HxWVxuPtrf9HwGW9Y/48FUkrSC3W6Qs14bEBcx4HiWn9gmn13ijmt/gAvAAqe7Nkoj/ownkYI+te
QSfcMKcS1KQe1Fr8FsLct8Jz937R9tqiqCQNP3iR0CZaZ+oaDGczWqLwnKUVYsDxoI5PdjE5KDaN
cJ58Qac6sEQ8/eqLUPS+bQnrLbmRp/lx5OTfEjGnhm+li/WoD64z+nVhVnrgoBbpIdOrI83WzdO8
97MlAGW9kC7MAdZQcjXWNlQYtY1ZQeJ5NnrnmMXhcfAmbDvNY5zOzbHuhvzkjOovDeLYXZ7M1k4C
c2Xz8lqk+IfOFaiqNQAbkLcwI/S9zw7ykQ+TaTQ6Mpf98IrFVLdwzdWoMN/eO5shKd1ThqW9hE4e
Nimr/AxEdM3zaLHPnjV+txVjDqxwCB+5zbv3mlHmeyssD8PFCgNMAwwok19aeZtmBXqdFCEKzTov
DRfUAY9J8zUay6L23VG3frqZhB2JushGv5kbzTtFXLmvyMr04q7H2DzeuTa0DZdRtjDBEVP4oM7C
S2sVMahsLwRRvnk9OnSiuUFL+4job/p+WeYB3mUPjAicZF9ZD0Wiqe9UqBVfYmTdM6oIaC5hajOE
mMh6VregOpSk5RFnRESogRC9L+oUnrw9GssravaDQHS3nv7rtT6bjwPqs+WDoeTmAhfCMGtuz8rI
fbWizd97MKDuK5pa372wBqWTKaMLElWJJnzHMStpKctDCTl0vUb5IulRHUD0taOpHQ529BJVU5/c
FV6p6D4dhu6lLtXsUY0GM8NtO+yl6qho3w+IVfYB3G21eaNoTVjwJDFdCv/1bD/o3TDhyqqjw3mH
JWinHtFylAL8SZHW71xXHV8TTBK+L0WHxjxAMpRjphLy9zQ3f+R7rYC4SR0/7rQSFdAu6b372amp
v6DE7ZkHEc7Li8ht5WepjVN1jHnozg9TIsyHtDDV5aQrWvE2RLKyOyCkVFEML5IRQPKwKDUeIkIr
YflPc+uDChx/oHJEQjUibu/Pk9edZxNlE3/G+di6g+cSvRXelH3V0WwPkWSmSHIo8JssTkujYEqe
Ffb0FYeMUD9kkCAtn6x47E7WoFCSh0taMntDGY+GknpSyFmHjkPFtP+sVpKEq45ZXkAmXsLUL/LZ
wrpmnqb6qEPcbXxv8XT+7PXtG5e+4nIoCgsSmD406cvtE22uT5gtI5hkztErplUmQ/NfLy4Lq+F8
6Ebz3FDt+zybqTf4kwFc/Z9vWh4kVGIAmsIM5Aa8HGfp3ERd9EY7i1joB3XW04+lDB0oy06oKWMG
cXtem3cXOwW3Xt5csky5ecjqU83jrzOxCq768gWGLJ9WSz3rFFH0Of37WAxGiJJl/C3CSWr88jZG
ZKoK57dTY1RPpjqHqG5beCPtLOS1icloCHqVdzIdzsuF9GolVpJ6cc4jr5j3U9Jln61uXBzc8Woe
NLdntrmYWUVJuSFXkVnLuiQpaiwc7XrEXcRF9uds6iZ+v95k2Q/ZkqTfjMi1Qn8mapDEmKLZi7ab
JJ3hydJ5OMD/QT1h/aikZelIcPS5yBFsP42Ky4Nq6rv4i1FTbDki7EElmIKTzhoopXOvuAWuObMi
6uhE1TM8TU4b/eYNjoYqTi72Oy2aqfxpYRcjWYwf0a/b67U5TfxgaMJsdGqdHm5Mlx/HLUlppzFC
6Md2q7c6qJevXmbuFWmubYE/avhscRsK4WoLhMVUml5uu+cZ0gHiLtryg9yogL0ZOdUOnOTaDgAf
D+AXtC+bTv6Wv+LDUGpKFFuze4ZFqP5Kkzh8qUxhvnRWX3ODkCVnD+3s9J+gWUTOv+91nDKgH8CU
lDZA+uXgolFmI8dW8dylmDIf2jnKHNQQYJ/ewxzU9/CnxpXPh+k2pS9i1ZVgODRaBKtxxBzHVrJH
XfCq/lGXlv2uTEcVuwOU68tjpIb9AzDV0IaKppK1N9hLgqOaO1gLh7pzuYR8u7XVKkdVupyUg65Y
6oOw26E/Fpk+qk9m41ZnSPOKgf5K3r0kIYZCvi2U5r5MOm+8F7aFIIoGWOJtTz0MqY3FSQ5RMtg1
t6BNhhtWrXhRSUVQctCt4lMDwUo7lKqdlKfbe/pKzscZRIYDlLlM+1bVTtfI6mK0kfyy3cV9UMy5
OJGDaI+LsRgHXubl/f8wnjRIMWSvbZNjxlFmhviRoZbmzPjA4BSCq2btGVyusSAc+dgRIeB4e9Dt
s8y0aVBQvwajyiNEXYHN7RyXe+SBsqCfbUANi7O8j1Bpktapw6M6xo8qOh0HB/z7nb5QHcibRXy5
/Rs20Y6f4NKnkFfItX5mXVEgwpkgCLUoJH0VNnqPOrlDmZJXaL3zMPBEuj3m5uPKMf8YayBQAsR+
FUrseBwH1y6AVlVK+ARTMT/BsDXBuaf9QRTxuNOJ3uI45IBcy/Qoqb3AOr880h1AmMxquzxozSh5
sFKrOqVTjJ1d7r10BvAnXRQTJrlKiIWgqhxikP6fwmxKX/VcfG1cZw/dfnXVuV7o+PNrNoz+2oUD
njsAs3UBzh44Sw032UF+BJhY2B4FcJ7v9JmxwPkfVl7e4n9ejrxtLhfCqFxKLloN8dMMqwfYXOKM
25P3FIdR/HZGTnjnWMljevGUYuFplGsAaCDGbJiZAp2zQRUKXxplhoPmDsN95nnPzqIW32Ot/M5D
A+3icMFdJzK8HQbQ1cHhPUnRJ5gc635jnFseGvxsM6Dg4qSiR3UkPRcn/ECMXw6GA8eBV8YZ55L5
HvmccKfosrkw5dyBsPCFqUCq62tZTEtWGGaWB6rRwQVMwl5qmLx0abenD7G5LqFoAP+SYje0qnkp
Xn5Vewk1ZcFHOuhHvLjmJl0OU+OFEdRXt/P8TtGdg55mw4M1tz9ub6htJfDP2FxgOnpJW6JrpfAM
pj6SBYVr929Av3fOAZ2rmUeUgqz9wUJov8L2PNNrDAdcBa+WCd4B7KjoUW2mOn6oGxsrw35Rcfsi
HTTUoALrkOD1Noqvt3/t1YXi/czJI4XZ3CpFztNezaG0mEnjPbYmVs7LgP+ArzRW+kTxvnxu8mw6
YoloPt8e+spukFL1KE1AuMbOaBXqS1wk8b/mG6l9QkVRuN38AyuNhaHtPQbAtl4gPwoJFHgYuMAb
7KpKW50HN1sP7bvqmzdD70aczzgXmPychOcOQdtplj9F6njoIM2eHHS8eKbXGUggpMT/9TL/83PA
Kf6R6icUX+7PBV07VymYO7bDMQ2IqHNPiWZ3R5D91qecuuPD7cXepFSrAWVk+Ct/NLlUUWRoOBBt
Zb4z4iEElZm93h7kSgz/Q4Njgbm8UXi7HKRXbNEjOSFvMbd5o+ozrkI6qGcMY6JmOS5uMj4Ir9vZ
wtdyBp5G2GBx3CEPrBFcnhcCEzEi7rLRTi1/SYsSM9Ic7Z4xNk+unTwJRxPH2rB55PdWb3yBhbzX
8b9yg3MtUyGj20XasK4na5Uba6jPs8CLan1Kaq3+MpSR6UsbKx9l/z3C1Pb0UP2SBEDIx0SMdYd4
0cnJ4wZKEcwh95HapPlcVrH5o4Pnc7z9Wa8NpfNBqc+bUqRJTv2vvYNlUqg6oi+CJYy8X6I2ovdd
RCfBreiB/ftQAG90UiFmtkk6Z0unqBdxO4KnHe+9rlMe8WTM7qCR78mAX5sVjScYAlRcWMpVyhUN
gz3MtQdqXiusj54XD88mmAhf7aLftye1jbHy/Qxy3iQCyTLI5fpZkzYrZVzlwRyaE1U7XTm6TYlP
WVYdKe+fPK+dz2mm7jb7NmVbJgZoCraOp3Lzrm9BNMIo4BV6HpiWmCrfyjD4smItvBtr0T1XTTL6
iSeblGYhzjaHyLdiCaNTE7HzXbfhh18CbZ27WLpcrJGP5TAhwCfSIsAlKvzchH1ZH80MKPFOXL36
Ub0/fHwJyV3DX+xsKaJ6qYpgIoF8VNvh11CG8XehYNRw+6NuzztdPpUWqmzz45wjZ/zXodD6oR87
3KQDc/K8o3TJ9dGbjQ5JpuRnZRy7u9vjXZsZzyI6pRIXsmX8ZmWUdAL6HtbGuDdjvHhqs1E/emOe
7SBir30sE+AH9ACTis9ainnu9aqnilQE7dLWL1qsWg9Oim3b7QltLwsWEDCNrAo6lPPlhP9awHgp
siIurTxA+Wr0nW5q36SzqJ67EumREm1Ues/Wnom4Lk/1ZfrNqBj0IqMAM2HTdPOQb4xw0MqD2BiL
5sCbjDJ0iSnlK8425edmSjH4SYAGfKowExR4YEdNe1/p5TjeaUqSj8cYe+L+qWwSXT3riVV9R1No
tJ4Bnpk8R6uSyZTL9IzY4lz5Cfadv+krqhYtNKDB/gT2aifh3OwMchoMDf7km1IqR79cSFMoaarO
g32m4kGpvY3cZ9du+rdd3Bgvt7/Zls+JBijJk6wFwiraxOehpXa7mBTWFCSekzd5A9rklBJ7cPON
zNx9mDK3+ZDGAPUPttQ2pkwSF8UdzYHcCaKJlsrOubiS2fFFqRn8wWpS9FvF8Uy3a5SIOBgdRlGq
T2UCAekipr/pT3EjaGDM0g4tqdv4E4iKyibpJif3Fc/uTHo8iih8pazFjgTPlsFE8JV1BMqPnCTI
CavP0mIpODpxCVsKPXCf0veEUdvkVp/jVOjvJn1S32XaPBmw4rLuY1RMyNDoU2u8g8Qv4Fpj526d
Bq3zWlAhVfWQeY0aLKigUA3pdPuL0SXiZRmTfOI6sYv5OE+VOI5YhLkn1VCmj+E0Sk+z3ALfVGOS
/s86hsyQxAKELIwQWsarE0zlscoVeykCJ07K3I9TPflS4ie8A3O+EmktS7IxpXIX46zecqZbLsQq
aZ5HbkkzuXCItAIXKMdrH12o6Kfbm3wT/riqSXJoJeORtO3Lc1f3TQVw/QzJvzjXYu4PVmYuO6Ns
s1bkIkA6SOVJNGk31eM55MrOU8/G2mcEvtK0Ns7ZpZ37uPHE91rBDYmdpTiKKq/uLHNRH6p0Xnbq
QFfmav2xtzUghaKEvfqEXiSBOVbsnKOhHd5g8zAfFSXVd0L95gsSNWSrmie/rMmviYNLnFI+ppdy
xl14OGLI91+cgX6CATfed22n7yzt5mZBGVL2hiXnFLK7Jyf9180yO1HutU2HpQntp4+wIcUButWH
NCxwja1mI6BdsucAv8nxGBMKpsQVwzfl4X855hh6keCTSaOyZDwR7pLvswfXbNTT15LN+zQqhiKx
Scb5X3crA1PEg9bO4ITky4GTJDUnI+6xCWpLQwB/ILe+r7y8/3V7HLkTLi5OcgECmSlB/9I+e7VT
AC1boTtTkw/T0jvapTu9Uwazv09GK9oJ6dtNyfMJ6o8sv8qH3f8x9l3LkRtbtr+i6HecgTcTo/MA
V75YdN0kXxBNI2QmTAJpYPLr7ypK9x51a0K6IQUjqskiqwrIzL3XXuanndPzwTVZfB7vIksFZwSr
hHfCNOCh/v07+utt4uNTQ9P2iQf8Jcar79p4keGCe78eunefJ/OWWQ2LEAoS+w+ya+cbF3Hz/yRO
/t8+SBzXmPWiKgeR/6cPsoMuzAS+E+4ibdzS7TBKWWJtyshn8z+8w7+uu6uHB/4QTmz8qZ+PIMw4
1sR0Pm5Khz9XTYXwYDX5eegJbycj559Alv/lnblof/Ef5hR/fWeBO8FMLjDIPqkGpOeNJB6+C2JF
t+0EJ7/f39t/vS3/XX/wy++3nvz3/+DxGx9WQWuifnr4780HP3/vPuT/XJ/1/37qx+f8+4F3+P/n
H/nhGfi9f/zd/Lv6/sODoldUrbf6Q6x3H1K36vO34xVef/L/95u/fHz+lod1+Pj1yxsG3er622rK
+y9/fGv3/uuXEJfvv/786//43vUt/vqleNPf37n4+Qkf36X69Qts5P6FFQP6JMRyYDnDSPbLL/PH
57cS9192iKC6ABbXuOuQPvLll56DWPrrF+df+JcrZ/FTNAkTtS+/SI6xLX6h/y9omLB34gkoXVCn
e1/+70v74dr851r9AkrzhdNeyV+/fMq1/7N7ADuAFAGAM1jAwGmwI/+E9VW1rYYYw6TCJ/IeG2V4
wLsAS+z6ZaliOAD85/F/vj0kodgiobdLV0o5WJVumNkIwr0D23IqFp5Y54rAjzuhrDqEw3X3TQjf
BWJyjwwxBqXFdHQjPacuTK3lfS3IlAH7Gr618QjqcWit310rusyi4b8JPmYRCWFanNiva9s/dyRY
ciGupDUWdxfIrboLNF9Iy526VJrliXCwbezJFecI6bE+Yj31piIRP/zxb1Kcp8XV8B6sM5hzkj8e
RQ2+0YH/f1CI3P39qbqKthUMGlIALfyMopo4yGGww5NQ+e+PPr8B8y5+TkIenTqer9cfneJ/8hN1
fzzKPqdu+NhxpoBbhfvp59FQ4AoIYrzVK+wWPhFN1TxGPsIMQmTRlj1Y46membed/bWIWgRdkale
Svw829b1uh5RWj90QMlA4AYLCaDCUiD/0U8bSCw3xJJnl3d+YYGenNbIs02rtnU3SzA2W5ix6YLr
BlTBIQzKKtH/ADh7P+6H13d2nSuiJrgiEBAB/LT1knBxnIGHTkFwaOWhaAoZ9AHunIRv4slecxSE
pJSdScpeDm3Z8qhGnLpnfZtYtAk5P9TgmT8YZ/yQsYLCBTF2pWqgFZ9r0L5A4eHb2e6STRyCPjkn
7GlGXM8DFuEmnuP6tMLjBk6mS79JbHqMWfdSiyUfFxHcY+Rm58kgnVLW3m8ihFT8T7vFH0vyz0vQ
+xEMwoWE2wDAb7BH4OQFqrX7Y6Hg1/0URLNl53Jpw9InZr8I0mWCtEeMBuZtCBeZwpbkBeN1uplf
ks9XDF6yDJsRMQwRoI652gDR9+8H2fHd4s4RgtKD25h3y72jF4CdNLMdy763knNfI6F+jCYnM6KR
uwWy0CyyjNhN/nqvNQ2Lv39/193yTwXK1eYcPUIMtwgY28XXrz++v0jORseqDouF9Re41Yuyax3v
5Hr8zHpApBRRkKMnh6KF3ixHY/YNRQU9Y+6qjq1RLw2vgkNUxXcIDYcnEcDJvNJrklm2wfZUd222
wKAwBc8QH4RPh28NrppwSQ6QxM5YQNcccYIQDHrxezC/xwjOhmPauNV06S5dxOc0gXMiQ39WamIv
kKN6EYLLgzZXxgqK0Z+A/k+yL8KwDmQJMlsMMcKdtdrLDSqiTmAa7s93oJljm+qWi2E0OpIOptE6
wRx+mJh6wP14A6tyLD41vEG+iGRDrp/I6AQH2Kwi0JredMYBXDUP47Nm84ey+D90FJ9koD9t9bgO
mOmgqEKNc3UK+bST+1P1rUwipkitbtFWIfpxTzm0SDhrCsXsved/cMaDNO6m+S1EoASj3xckNtVL
wJ6VHZZYkKBYWp5d1GEtb+PZtnIXERB5hX6+0z3Gzz2sfwRvDmxZ/FtEy57i1oWntCNw+ejgb4Ox
Eze+GbbceBX0wdwrKZFD6Qc4IFQdI7lxOMEAo9kPiPzZmc7C8ly7sIgxhfJ1xXfhNWKh7Ub81iRZ
Lhzxfhtz3Qw/F7ep5hQE//mk/PUb+PLBAVYoaxqx8+IQdXBiIpBTDLeRao3PGEvQPFYCng9mmrYQ
eewtqeeDjq4+3Rybu41rLRp7L3X4VPtGHBPFphKDMNA5V2Mf4W/HsshbvnlruIBTpZ1CW26dew6A
xr9fQz9hKdc1hIYX6PvVQQE+bD9v/TOtW0vywEH++41p+h6HXrDmNWntckKkCDhfCbnhxo5L1oVz
1ramOkSDQE8Xdf80mIf2/i8rGmAW9EAYknvoDn9e0byZF2mqICwGf10uzEIyvByFvPHXcckqMSKR
xUS/BZ3lXVpKm5JAivUKAlaSQnvd3K26nbFuRySlDUM6AHW5vcrA8GP2s6GxOATwUj07VggvtK49
+HY9FDNr291otYcx8aEK0Cw5RCNiXTqEvqZtM9WnRW2MF/ODjs+yH6rU4pX92oB1l8McwskF9ptM
TPDlE8nN5xcv1CRLrrcJ4ehhfKPaondjtpnnEGndyYxYLnAPQFKc1WYWttjNoCnVA6jT9eLVRzI1
byyOOdYIHtXLbVj5iDizrDjXkENvqFt5pQBwXATNco8sSrVRJJNudbErG4ebQ+7bhsNO3pp34To5
dqZo7W0ZePCRdsLceABFM7H6uxmGqMVqJdZ9zTz/6u7YZ64KopvJvNUWePsy6LobKr37yvXVV2/y
wjRqsWhWu1u27RyoJ4MexuphSwsWfPXIaf0CsvXGUmO3q4hXchi/34NDTlOS9PyFr3tvgLWX8hd5
Iwa1ZHqMeDqCx31po+QZdnxG5wApkBO8euLoRDNuTVF980Ft/jyf+LruKYmb2xUPt/7YlHKElwJz
o2CH0KLbiWmrxCFrF3OHiVVi9LIdLC/ZGk9sxgDhb7oaERh030f0Lm7jZL/CX7/gq6t3daCfeE2A
x/TqhMqrTesB19phq5WqpncviYIMFCIjiLyiCUzMWt6EMK6FYOamC+oeta6/ZP56qSsw4h0ympMc
plJ7JsjXTiDoBLfN7bwMhVnrHPma1rkj4TcwJPoDfFb6gnfKSWcFAmutJ3UApR57SsWbnTVOUYH9
hBz6GlsjmM0ox4Igq6TjbVWeaDHchPG6X5wluO8Hj2VMotzqYxDzbWZlzFqtPGHXhELS2AVskx7A
T5jO1YBePvYNzUUfgcS2oJSV7BbG9fYRUHeX8+tCXHl3GwpHXN1zgn3zuctLu9N7Yfpn/3r6MFZZ
SHARYKnVMqMi7HdLq+gdTt5tKEI/xZolOzOM7qaWCSlCH/yM2B4/auGDXTWaed8+DgpY8ZR47J70
zsGKenLg5WhxuKt+vooJZCzPn3YmYGNGaoqahoXjXV+rTR3DGMKyiPfYu+uQ9XPMimrg/iGfwGNH
HNOS98h+KixYBeUMjpN5q1c7J7Pxjw4L7GwMl/CPg4HqKZWza6X2QHEHVAzgatSqTd/uVQHCIb2v
ITssu5UtBVuj/qbKY6hlvg6p5xLc7NjMsT7g+WXM3FVpmFBxC880HI+OTE5jxdrtoI6d1zgX5LQh
ZylurSsFkZ8qKXB08BvA+OwGehCYk4xOYcNEEUULfJkV72jhTibZwOjdzmCrG+00D6fMstRb05D5
aLnkBVa09Um6/femgzolisY1Za2NLqZx1804usvve9Pi+HUWT92UtdyFw0KAw3SemnthrN+MFWHs
4bI1Y9gpH4jxb6Abiw52AAIo7SE8y+s6XMrP7mTqgURjmNniDTds8/cH1Kes48fiAhAbBrafsDpI
Wz8XsbHTAj7pPDgNzROYw2GzR/7GUSJOErJL3N+GBii5/OEqIBDjhUAWhO3YhUETIiCKnq5g9Suv
33QsEDsmGL2fYJZU1NtZjMmm6oNbmzjB1jDul7/vlpOKd1RKCbviIMlXGLPmvdfWBa76IwBVfxcj
2Tgf0KZmBiX/GWBOJr2JHinAlzxueHCMwSeppPtcwcNwE2t4sYTRepl81n6NIVlJ6bVA+/yyUjtv
pugwfb4amKDhJSU23AJSFBTJqeZygAV4d6S9PvdQAWHNBd45ipttDbgFYlXbxdHcq0zWEMQKsPmK
z/pmqaa5KgcD82eX1hQFkZpyp4EsNqjEpg/99YBZXFnFkdg1ijq5oxSeGo5m39IGmsGQ3FfOd+Uk
d4mx6DUXa/yH4uMTQfzp2mKSCp9+XGDM534Gxvjqq7ZfxgDxnih9Yx3hFmzVBLN6FCJhkhQB5aUe
9PwA94Me2tmOphjryw2c3WgaRnzc09hHdFrbPNR1/cKceQ/ntP4GbnC0NNJ6rdwFcU81uUEjEdxU
V2l7bCFqJiQiY46ZDhXx2xISafzU6JNcTMmY2uCKpE3I5I20EUwC22V2cIfnFjcg/L2YU9SdkyP1
9QH0YvjFeWMNNsacasyanpiA/cvfLwGQIX4oi4CJojfG8BLQHuTdV+n8j40O5vzzjMEMKmToWkur
1uLksm2F5uLzk2rQvmYLZMtFr4MxBStF7SY5vyLEbDlI57lxInLuRbgcO7U+i5F+lS4L9w7DzmH4
lGTmWjY4awmjkP6Wm3r3WX5xm6yXfh13i2nhSNB0y8Gf2HpJkNeCpohuJxop2OyN0UG0q5u2KkjF
XA37miztuV7aXEgV52RdHzi8L26QX1xQWF2deHM2iH/YVEj7K8e1Ad1Vk0MXB48V6HM9zLWAHYxk
68ixgWgrGTfqKqOeAr/PFonljNRVu5AjOKtg47/JZZiRh9Y/oHIMbkEY31RBt/xevsdAWZ1wOKjV
f41qXUJAgUglGp5XdtX2VJUsTStxENikv/TL0YkNyS1YE5+iEFM6MZ3HWUAt1c5doaR7fTmwggvs
yuxQC9ZIJoRnqBpq587j4kkZtDfLiIEONssCkbICYQQd7NHU2BYjtapyJI59Apshx1nQQ6HG/8kV
7Wd59fVeuc7o0PjDVP+aVfDjvdJR5M3QxXUL4Zplb3o7i6GgP83JjEAeC7l6Xjc/SOi3SicBI8Wd
0bE1yHYWvHtJmlrDG2Cu9p9bVm3H52ls4hwmwkec6w50WfCoU0k3Y6FgPOWGEkEiNhIQwkh6+951
PERvxO0/ABnxj40+7n9QV+HjAhIfiLQAdK7f/1ODSTmYeVBzVXm1YPMqMBphr01LNpqOerc2odpx
AzKd3z5/1uZu40xZMM+vTlybrRgAYGEIzwvVmRdHqPWyeszdIX/1niPw1BaruqNypanddAenG/tL
UMNjryZd2Y64QSBRA0ORNv5ZusiAQhDzktEYjGXhf8Qhj+/ndr2b7fYkF40tw2pdSFGJW7BBOOc1
gHjiqbte7ZZ4IN96VbD3SVMMoOGeP+v1JSHV74Bjb/PTZ8O59o7zQCEuz0Llqf2Id+bAj/dSuV9J
ZzUbDWlLgUicQy+IfSBf40BFR1jpI4hyhyin4B5Rx9tw1iSfE5psFMMoPqLfBmwjua388DAPUEUG
zdQc4buVbKH3m5ptlUQ3xqmO7tzhJ0AHSEFK7je8SR7IHO1hl+g9Vl38+PfbG2IF/7K/4dD89CZA
Lt81meGn62u5WDiB0VAOuX4qIYekdT/uBrWHBoZlDsxNBSDtdF5xyPcwKkEHY++Jdt9jqLXTweYS
UigJN297PiOgS+0g/EVjFQVnHwWc6+eTTsJtbYVQKDUNPBOTa5mO1ZCjD6WpJhXyaIxTl3irboqh
dG4HbVTgWn2YdXZTUPvcrGq7myVBd6Coe7RDmODpNZhPbiQLUzUbhyHFMvBXt4xXsxSLEJdx+Q4r
9T1V85xJ+GgVXdBvVwFv0pnoV8seNqwWfA8p6qPfFXN1CZifZI5b26VeC2DB/e2kg+3AARENNP4A
/BFkvvTnrGNVyuLHGHtKMYHDlzqUPENpJzfCze2ldorVGzUQlAgfnw3qAzG4/2eLd7mD+xtGoFGK
+k1foCvu04kyXnaoc7M5Gb57Vcyw5YMVJieoKLFT1zsJcBHHrw8vgUpOmbCjfLTZu497KQ9pvcVw
FwVE68Zp7LF+43CBdGUGakqLtABOwo3TQ/WqV1WC11GV3G3dFHcubCspWk3aZ8hiQjga3XCYh2ba
cya0OGOb9RQ+SgnguBRdA5Ru1y/CYE0FAB8gMR/LIJmz1Qtw8qFW567WqddOJm+rVDvWSxMO3+ZK
NpnDl3dvAQteumbrh/dRZJojGs4MrZ0u+eyeGFCc1PQdWCzQesCDZ+8iM2PnYQMNZ+AjPrRusHNh
O0o9ma9weoO/OnxIFmJvYbOFkNrlESeE96jGyS4DgKHpuM4vxo96gMOuzOtta8XJduWGZmSw7nml
4qOwA55GBtViDNLG1RqlyrDOGKLOgWs6UDRnc6BZiQ3hFkJsjiSsMMTvEzKHDxDa+hh8JeqnloPr
67utyiK/31VIDoX/AwEVfbHy3j57/m+zNTsXobpXZNjRvSAbQWfYl9TjNx890b41MBsVTO88JHGH
zRKdGHnFlr/mYvVo1lqvfdxJNB9uCC6Gbx3iMTpOoFRt4JTpZEOEawSYdr+O04nHbrWpVjgwz6Nz
CTHuxweLQEjZGIIPPN41gyMQHE/3dJjvuUXV6fOLXIXOGw8UohnLfoLxr+3ANKfRct7xbt4g/l3n
Ms5g8itLhaFR2la6Ri0NWyQXAwfY7wBe48dJAKQfYmPlSHLMxLhKELz1LkbUde509NAr3912De23
0mInT03fYxDSCoDgqR7aEQR8BAADe3p1Z+s7Up1xXTwkwSiGjHIbpRZi3PvtFIT3NoYZ8BpM52C+
YNVUQALIwUNn0ToCV5sqgOUk92VQeB7sSewI89jQtzYRrHdSn5JMg6uY+cAH0taFtN7pxDke1zBb
Jmw4DV6za8drPpJKZWh1QFPzaueE1cMKL9isa2u2NmMQVbfWQxxV+9puHvoIdpbgBZBcorRCmnF3
tqr+Bd4MLz0FRIbd3rlKswevwz3JoEgIW2ywQFYLOsoYp4icjlWDFhNIdxauOrijooYs24rTocHd
iaIvTywRZZVnGuyuI8msuF1SF6QLQKzjodvShgG+te6B/bxhRgnsB4KmHJZ6W0zmis5dLraWUeph
Ze784UNpCAIqYOyIRcsDWMyXI082hLg0b9Y49+3BnJwYRi6ejrcxgFC0aWuGzg1l8ChPqNnRxjTW
cwCSPcTmIJ0N83Fy0RJZsjl2M16mvzSPkl/nFbD1PatB5lSW3I+md3gisTSK1cGLl+o2HNYUDEU4
snMc2N4kM4uhh7cDeoMYZHWuvOEBN4vJVNWPeRAgigWEHZtbaL1QE+wSDPF0wm4Tatzj4FsnLiUk
g8Szt3GbM6hjof2PRE5abMpcuNMtTHQzNa4ZDDCX4wStPe6z8Hx13b4FWdYqNKaN0Oh0W7+Pzi2M
dHdJFNNjEKI2R1Lkbb0iHiSx5Onz0drS5SbuYHp5SygMtgKXnfpomlPwU8gO8OO6m2ps7UPYloLi
DZnQn2+tkMy3CYepo2tluoGdtsv8IK+wbRUQiJg86uEZTZLvzTRaN/HgQDrWBV+XDiePBlZx9p2m
ZIBPdecCLe6pfWltlXWJM9yMfoA72apy0K3bHF5U5hbCkrbgXs8KlY/WoHOnXwTadTuHAqW/nTME
w18xaDIUnniqWjZkaq7NBnCbfUvIak58TZBLjkdGdFM6ST1C1EnHtMeoD37rmqRDFTY5iBcoTW3t
3EYLBllmrdCHXx9OTYNbdx0mBOV5sI6ohihHWkeazP4JmPmSTl3o3A5EWFt3COd0zgAjnnoX9+Bk
ou89C+1iaeP4gqwpnFKkRZXoDyb3oSZLr3Hb0Ni81txkA250AMDy7LFJnBAKam/tMGFbS4/+XeDg
xTtq5WcE5zaI6zRZ4hc26arbaJhwpzRYVpZE7Cjzp5sOPW9p0/rRSRa3hIv6CMBsgYJsEe/ITj4w
It5gYB5dkFIOT6woKBnargOpljjTDHDRgKTPwg31+s2j02VeHfsdLia3Oq409DDE3zTguRZIyHx3
A0Q8PrmVRp9k8fNC4a8sIjPiQGjgqk/xB2fLSZcJ+JNZlEjR/Lwz0Tc5VHDdFn8xzhewVIq4b+Fg
F8jltA5gmLMgBN/cXGzYUnytHYVMEgdFSAflb2lX0wn1DN9YNUKxMFcpLWJU1irE26+SouTubVE4
mMbm7uwVXdj0LwhqNvlMquHUtmjUkTBIrm3hnCu5Wy3i5+7YDnuYSE12XwS1xIyulQAOum584IFq
Nzqi7g7T38KVDV4tC63UtDhTqe9o5KT33t0gTqby2ZvT2GvWMOmlVSQHHJ5gJ+IYCnHbV8v9Im4X
iRcK1H0+eNzxgUqlAb82qVX9oiP1xqL53V+UPEGUKI52FV37SZNcYtk9eRMct1R0u2Jk8NXXwwe0
A+6xApqGwCS7ypn/0aJbKfjkv3EVnmi17JrJeGkUsrTvxqSwtL2fLbQki+gfRtldQV/Mnbm6X6Dw
ToPkkbniOGH7hAVKnfmg65TtEMnLqlyyxwyjGV4gi3oiLNZ7MDvty0BCc+FLtwtUEx+dqf4MsSGb
kfTNxa1x1lV8+k4r2HoHhGpgmwKQmMvMRdUzvYSmsAFo75qmbtPPv6Rlpy51nVYJmK4TV0nZSgdP
DmzY1qo+vsy4edMGoYQZetIgxX1aHYALn1Wr9ZmyDmTXej0Tf8wYZFw5zilaVIm0K0wPnJcFeDT6
WM6wTTXHOkxt2u28yMp1qIC+RgezbFZctDec1afaeY372ZSL76wZCv/CBDimWyTz9g17Wcbu6+yi
aOHKsCxMapMm5NIk2IpAJc8C09y40XwecjHAW3zUsY+pFL9Vw5hPPYqCtd0aS4VZ7D1Vi7i3pvXY
JPqeYvNAl3zXaAxzTLv6pTf0Tx1oEEs/3ZguFpmJhhmvJ4JKcI4zzERjENVJvBf+VzK0eQO9CUzm
YoybVvKMpPhqiwMuC7kX7WDzyXKrvW3X9wnpjsUU9zexBLAd1ecI8beFtgEmIpQtg9XeRtuyw6kj
4XjTuHm9st9We9xARrGvovjbqLoXyYB/ovPFwg1gyqcOYc0f5xkSgREpDZDMyEvbomRwm8uKQzp1
VfUWRFbWwRYB+5qT8aiJwJlJsCgie7iWCJmu0bWYesYDUHjJ6kpA2Lcdo6C9ggUrq/CEvK+9E7cl
7Pxxq/g9CpguTldhHRDO8AIX6K8Lhu+piftzn7iv4Pk8z4DByBrl3KCp6H1xZAsOYatJsoCKwxji
c6kJ/HJ4kiXTsrWMfxqc6CRhkpgma/TBE0x3lgEDMTv66Ads7HO/k0HU58qxvoF3jQjw1apTApQN
+ySCqpX1aBMbvQ78kcDTbbcrmy8hJALY5PNIYkmEyULSOtaXBrnrQVX91hLnaML6aPdtgL6SoTah
bjYE4DmFyzeziFL612UoJWYJmOgbUwDdT1K/2azBmJNmWAqPRfkMmLice5gb+YjFRZoAOKdLGnX+
czeNCDtgPawpxrKanbcZdri5ZQvo8aZN3Ee3YJ9sYwi7Cos+M795Zxzk7fg+oSvNoGzR+zaJ4IXA
25cIQRnS955H24aIzo3eVj1tvbnxwAJtpxKbwU2rnfux8mds8UER2G81p92xtuVXsVYpzvfMWcOn
LlRVBlElvH4D90RDWHXXGnh5L0/KRiGvHIzG8Qn5SbVpoyo3vr7jggyINMbsn/DpfcG884xYr2+9
hDcpNrW2tOYeKDCMnFTM1rMXQ2engJlmQb+DpZNJMShBPhKaxzFy78JQGBBU6kfw2cdSyhoLKTT7
SAL+aNu6w6kAE2JOnQ/pabVpHHaEpYN2+AZ2Tc+6M3eoxn4T83jvmasmvgZ6aK2v8MFG/TBg/SRT
BwHZGH5PmhIdxyYi1RmCnj6PFg8aF0siQ7t9NCKCPaQcdIEkrtPqIarUmSYMxJCR4ZI5hYEM+mcn
OLnKfluVBnzV8EcYNbHM5c0+GPpN1OLOrCjdCNWcLYpF2QVrtQv7N4IDCiyB+qVZCAUr4oCRWrw1
xMYSR+g30q/rlyXGR8/NthHtq1eAjYKZCARLMLk+tHZUl3oa3qyuR1MpnkbNN51XYeAe2U8LtyAO
xxmyIEfL1QmagMnZV/y6VJcNwYqvfPU8tDWOxHzCnrwLYRtncc/d+DHHWR33RdxAFYnrnQaDN2Dr
cL4mfCpWFXXp6IxWNrbeBmwmtOwU/o14GRjiR/AmSt6hZBhL+KG/xPFpHGNgj3gT6WjCt6XBBltP
WyrUvAFgi+mPh+dgHvxgSHiQkP/l9aQJyq0JB14dPkJWiQONZVVsuo0HL8ZUwSomkzhxNgl5JpP9
ymOA5XIQuXabp1kuZaVRPNXMqTJcTdhPLO/gHMkc6DlLE3RVY4W6tyb9VrTY/QHk7ICrGcy0pz6f
3fWUBBo9s/YPyMWVO7GuaQdFQ247YJtRgA+TPWWhO2ccNcdw3R+aFqUbRzuAMx6D+VimziowIIK8
Pu36q5RQROiDk7oUTKHE6HaLLlGMhSCaP2H6xB8bB76NUqqPGea7GQ2AxjaNS84NwWyOAb5fDZQN
kHUijWQdbTRwg7kT3vgN8yKagZzSpBG2ji1zMJexXINhR4A3M8tHUgPDqWvs3KSPUhLiEwQCXV8a
cPqguOEF7LbVNhB6QhpmdG8pgFiwWixtX9l7yyMbClvKbHLgfGajwkmZY+kdgg13ptW3GijPjcNH
XKYGTZeudqtMKky8mldb+Nf4xTZdGdTx1IfgF3qZPKFqa/fyug2IkiXkoaHeu9sPXQpeHIY2s7eh
Cvb/6+LDdlXjQwcgwJwElEYcnJx69wnyJjZcVVU2WlOTdhgSgnA1lHPj7D3h7EKJT9Any4509jc1
I+fD1kuSrTHHiPsKzooEg1PLjoqG2epQoZqJ1LamOFtrTCxxFiKKinxfg9YHEjLDs6Uz78wFiMGl
62eROlL4+AOfr7x0GESdkz7k2QgyU9pGLTb8qHJSn/Rn2EPSXGuzQ5DBlA4tMKlhVZc10XozLTUp
qRAfC6vtg9bAL3rTRtnUXFlnSJ4BJ9vJFNwl+mEw6XXaFbs8Y63aYuqCjgGHMyQ1dwoTf0D5TQZb
qjkNepjBCXjXTbhzEV9IUp/7d/0w6y15bVzJztyvaD541Cm4iMVdv07QI3DsijCgK3T06k7cu+/M
AFeThh4GN/wIqkyLKSzHNsJr9IZDo5utO+s+lVcfig6dbNkt1SPWnW/CQzu2pwoyo9xy4lLo6AQD
2H0ol5uFjnln6st4FVuHsVZodJjMCYnOEFECymjj0hnDJ+lhdY58eegPoO8adKFAV8Fa4iVYobm3
AitUIQYJtIuRNHpse3JakuAJ2TtvVJgwd4nF02XFMJT6yROgrr3f0A8var85jN9X1/GPIkjg+z/M
ncd25EiWpp8IdaAN2AJwRbok6VQbHEpoLQzA0/fnrJppcboWs5tNVGZURjCCDpjd+0sb/G3qQrEK
Tfd3IsFkJXOUCeIzN6Mn0104ARRB04+WEecw/rQpeonwMWxN2qjizthXZj3AUnQ8dwt342wHXVJd
2p66QmQmmxw6168G6zfH97biuHpxrPauK50NAoeXIa5phFHqd6USD4MyX3KV3z7iukMMh7IxTB5F
ja4Mk9YmntXXNFp4W4nmtKaNWEImsCre61ZSIEW1viKZB24IVQeONc3T+1SJVzmFh0xhH7KyiGFc
/6l6me5oZTlONtYCTc/YOopq003Ra1Grkn0pPDwQ3XlWjF3c3WIS+8JLS3o37Pg8AMbn6lfTleWa
gzXeRPh0ianl9avIB8vH2lqXWnVRZJJClNnjNl/kYyQRRmuzGgcch2EQs4X4orYdFOHhVleXd4cw
zmQOORaBAAkJhAdYmoKsR87+CRDVSEiIzhfentJ8crPmyeJp80K1SlF75qM/eWjc2mCGT105uGtW
fKaz2s/rzmBM7Juq3czXkXXnhJZ8Xk+Lo2Cz4+a2i1pfJ1W6gXc2tnm3UIZbcE7O1mxtRi1SQeCa
S2wXlV+ZoNeDY+THzqgDS3Xzfajd2nCjT7MSTJm6jeCDQz+gSwRdxsiiw6Opp7G1tWtvjpr+LnWU
Zzf/qRaRrWRcdWuca0yac1xuaDjwKjW8q3uzA7VH7d5YQxlMzS1pkj7vdmJdUMJ+k4b8f3Hv2Cu6
dzUoEJdivIMx8bOGvogVkdesSqjBNXNqbkHbyG/UrTVUgmeDpRvJ95wQXM0id6ZQfqv2TnzIJGcE
VEiujOEqQzq8duucq7pwnkNzhKO3pumQ8b83KViYnpHWxOvFUrWNaZYcekW2DkVre1B33AX2Wqr6
1sBN7HVxVwZLJI5V06ob/oUAy4gPYP5axjReDbay52Rfp4j2vEUdfiwk9tyyCDoK7OBt8dlqXYbU
+RYZOrpfpTINK61p7ubKmoFXy4OdABlTAJfvYRGaerovh2cUJv2ujHu0xOHTEGv3Rm1AexDZC6qq
NQyqKnRUAX9gRhZ6Mac0djkwOkq49kRK5eQZHULTcmnS1SALZT3H4Zo2ZA8bW7gdZd8HcC4uonB5
15ZDF2iC2bC2dfvmrnpwG1lFnBgrJ7qLJ9v4VjTxgOGTGK4lmG4+wcquF9zJOmNIoR4m7ukgrMtk
g6SRDOPChueRzFqkYLwqBOb51mBaXkfa5Q5k5YLvfzyq2XhkdaNaXim23UIwkCEukyuWrR3FSGYr
zdecZGAlFrwBZhQGQ0kGMVLQFXc/a7CuHhB1rXGgtMistWdyNhpyTWSyYdXfMIuCtCSI+6ZFHOIY
nVHJvJrWaOc1lVXbUqpokyR6vRJlB1xP3mnBmLPnfM5ama5UPdvPrkJR+JPIphIjLROTviQ3uFu8
5GBbXmFHp8ZhlLezmmcTCZghlc6vZpW3qoE0czpI/qmDFoMnQOkdr9Sq5H3l776W5qPQBnibmRuo
DitzZy3jLpe2vk16LOGKXjyEuVrs7RG1mMiUC7HkRSsvy1yL7Twaj+xCX4qidX7eNbSjVfBgJU+3
3UaT15doeWdzm5thjL6k2/dq9DvFWu8Z9tJtZzG889uUvMQhUwfH+1VBqrIKNTlu+ja2rjJPnWDO
LX2TO9omuqltw9kE2gAa3swye6SFrGKjb/JdUTfHdOz7VVGUgEKMZyjHE+tom+W06ek+5vqo53fS
7R/b6K1h2fBL23gezSjQyWy9X6x2XVJRctQjaa1mjUeL16seuubTGDrXb1JS6duIXyGNZpP2xrL5
Y6kLhhjVqPSVEOSdq7Ew6cSe+6DUcspWEs5TDTRBy1/SPGveqFvGUWF9ywG0lER67SXT1Luh1Zn7
u6V4GLT0sMRJfYqhXFDVUJJaacslVbVqDYFdBV2Z6Icx1lHF33SXVbj5U2eGi00Cy+KCNLvOiRfg
85+iBja/Dgh7ui3escJJ1MtrTrrq6CTjS8ljeihBXD3dGK9kAVuXtoExTeJ6uFMoG3jlLi74C941
ST4PQSRKSAp0EDtTTI9zrTkbtSCLgUl/2aAgKPyhN9V9mbkABfyJfJootS1HVnWXUWN2X7IfbCoV
VdrSDg2X7uQ+IAa9y5qIvSvioHHV4qnkwTH7ae12cXxKJ2xueSXXudrxoprLuVbhG0MCuY1cWUBB
RwP0oLoJIjp1eiCXEfyxbNizi2U9curjOko+lfo8EVx4P+iNeQ/lhpYsPoD8CD/6E0/ffijgVS/z
hCzXNk0/Z14/ktn7MWVps2qm7LGZOnnHUgATUg/xw6CP7c5KDZCIJLRAekv+WjfVwQzVE3Kl/lN0
ED8q5adeT9O5p/3s0iyxOAgOSgGLAUVU8uVCUe7/fmAsr/aRIWce7fnR6JThvmhLl7Tp0JP2Yp1G
anNXrdG/IVn+aG9Ci/72g6Kb5ak4G1xuPikz0S6+FXyIXHHvIyex2XmbfK8UIzg4cb5+BCRbD/aU
eBKiqBgAEmwExJ2lfBtqds1tGOk0eU1UUOaxz7XTpObWtnVzdWOHEpeXCsGoiuEAdgpN2iKgchsG
vlQuDpsP9PpQYGmao7ANGk1JglDKzM9kIx5GmzuxsPGaRMahFdAp9IR6hVDKo5TVgnbZ+ajzlk61
KIPinAb9QKjtQgOqxqxjFMYxLQCqsMHcet1geZZ0eElh0dSi745LkxFqcbMuLCGAxJ/3iDKZfWKa
jZe3NG0Ircq3JaXlnp5OxZMdZycGqpGlLUYjjKRnMzMzWmOBHqimWDpwiLP2QWSSJ5vGaW3Rboy7
AnpkZ+6WpOp3OZjdaeLve0QS8yHz8E7rnPioSad7sHJMRn2VvzgqsHipINHRLPTxaBHcNcJSBM5m
xe7bl9rKFll4tJCj+/MEFuvWQ3JKKJTrx2QbJorzpuYQ1RZB3PhLpq0sy0NrSkQwSO1ItEO6RlD7
ErgUVd6PVvS8dMthRaqN+U+9ZWbr1r07NNtOiOnr5rizzQTyTYzFdoqN/l50aD6MIX7U+6BnX6kY
ViSMB71KntJ2M6IBZ9zIQX+MJqk9qfOj2VQpO4psjlT+noTduRsUPwbrwC6JFXuHMuDetBR5EFHN
nGb2bJ9KGj9pMnnLDb04EJ0TPSXzT5dIm6+maSc7R9JimxbDU7MqMlV5mJqGpyvLzZcZdtxzJiyO
RUPccJYjriZJ7LHubaZjvT9XBnTrks4X5HUwya4GPeTwkJZmkDdT/JgF0H/1JR0QcPzZV0bjZgij
yiTJLbkhYdlA08rFmQ/pqtPwwfEt5zTj8o2VJdqYpWSWmtJwhVScskQTlfoiyworJKW7aalN6842
0PuJccx8d2D/Jsgg3P79ZDkn4V6pKKvMi9/BpU6VdCRPUj0Jd2LFGjRocan0rtmBuYuDtMp4Vear
sCTx9e9PDx2g/Et0TuCEtYs0U8NTlsi7dJztRydxg0VnKJ1GRgofWbq1Eiokg6pH0R5lPLKgsLrU
WDwUmnDsqJ8fzMaczkmJRRk3tvESUXPuIwLZjCwWTzZpt6uUHirfUMJj7M7y/Gc1shC5PJRmtP7T
15L8EyxLeq844fw+xs1xaNJDLDiNsxaaMUTdY2rjC2ep8zBHeBIGAJk7krS0w4T4tAr1dpPbYlqp
CdkyoOXUAFNTGNXbQZT1idSP+ZFv9J2eN2XgQtAcgKIzgNoiOmhib0fFiEzf/g7BSz5g2AyPL+fs
gGGPoZnNZ0pCjfsub0/OCgc4D5Bet141YTzUNeRnObLIlTP3dzjolo/apbURsHJmRkMFrKSig4er
oDxR+P3rn/T7zEqHdZLX0DtqYQeyJslxEnbm60OPP2g043XcmrGP71c+hR2aexeh2nkWcljbsJ4+
pyS/zImSe+qYutWEm4QSQ2cj9CH3BsM+wbLtcqPJP/UJEEKrJBcjdmWPgHcUitR2vrca2v/ZjH6X
CeeklEv1ok6mX98U2XnJH1bLpnEfzzz6JEPZnnH7pMmlj722nupXJym/pkHFrzcg65Ii+26caTcn
7bvD9X+fulFxkq39TqPSE1fu+NRhXg2aNvyGDNS2cjTdo9aodlAhP8yrXr1MC4LlGhL2MxnT3Wg8
t7G+fMiMjGTTVGGS6gWkp1D2oyO/Rp7AbdtpT0qbRqcQp86dXvfbbkSAVsE0PTWknp0aK9r9/Zui
zq9/t7QeurP/p+sH6owO7HVOYGSxC3johYmAfVSjbiUdtLxYqNpdA399CB212CEprlbohqIu4LLu
vSwljqZBP7sJleYowxuvBhb/ONL8ygrOlCmKGv2RRvDkapmEe7Bl3/kYoLkXGptegEiX3WmuXyzO
prtO1sa1kUmQOnPKYdHFOzVR832icz+OFdxen8py29T1jpTf/Z8H45/WxtLFcKJT145tJKp9lYv6
2UYdQiQ5jTO57Igws9ho84IqZCBBoZfuM5fNeui+osKc9y3g48mZE5PtsLaCvq+mTdQoOA2XlTbk
zCpoEAr/7xz++6GL0iPRr+P2b47WGgOpNAfFpkmRxaZONPA59+7WCSVATZHM5wr596GyrIA0eZ7R
XNk2Nx97uCQqokS3XjcEZyPCszY1D88GaSogUBvBELV/3xaHZQ0A4s85OMzmNQMWPTi4u9YmL+/f
QZzldun987DVWterCVBfK1USHhwz3VbmTdNmSePIIcAsU5QfUe2Kbwf5Cq3KaexhBSJKPbymrjzQ
5EIxXYy5qq2UKbBkrO2MdCbhjZwS7+9WdrVc0PFgGLfLctUWsnp0w/Otw2+dkPazN6XxrsnJ+sic
ufGspMG90ibGS0GbI2mltTwYeFyvwnLIqyXgCrE+mSADHzXWorM6omnoVRj/up2vpDYSuu0URjDp
s/o8z/EKLdEzwRuHXhQDBRl4FhqelxlKTsEuL5F91cVt+IC17mMwUBiHeFHObgOivRTdtbLDT+GC
aQyquQEtqryWLBkmsPIbng2UAnGmUcKcZeO5tmCskv5N1Ttly7cGkVajddsIF7CvNApdvxjwor4O
pK1e5FK+34BEOOCTY7R8uimTeFXaX43FhTt0lES0yrFU4uM0x2IN/kcbqUwcD0bq2aoqxpli2ZRm
Q4Yrq5lRfA1Db+xcuezrCK9MLX7oGmfL0oCAwqa9LLHGNyZyns0bWVnMJY2uCXX35Tu9qKFPHtCD
Y3SviPGObmhEMAqO7oPsj3D5mCCaQbm4oXXoc/FkI8YMKYEE39V9V6DInNUQlyzrv9nddni6aCZw
YIUBGH9IuU1j/iEbmquqZneOi+Z51hyf0MVjLtvprs7m0MdWi6zLdKHTG7PFJiQ/ijIO+jLrsW0V
n8lgQbvvFZjsRrtta+KE4STZioKHwajlr62G7NGWcsjGdi8dtNSYoUj+L3hIs7l/FJZyV+Spjdfu
ptcwFhZxFgo8FEjMFtPcRGcZo/NYkv6y0NURlAtUcho3d8bUkwTfR3d9FZ5cNULcypO8ikbx0lY2
irX4hGr4u2Tg3QM6xrcdt1x1ZWNvCLx/NpV1gQaMpbaP/LJcPuNjXNmbPGl+9dl1VmF+6rBIBAO5
FdDIqxzjNyKdNfYLIitcpua+LLdAsPux0BCD2z9S6dNVlg3kssPrhmntWYbQfAb9q0gKdHzm/FoS
7Bz3FhUmOeBp7KzasN4uZHlqycgWoHDbhVG9EelYEs2d+6k7vHBWQXBwwjsAdkFoKIFEMwgmwGUp
G04lNU83c0WcQLi8qJG6TyRxx24aPdwirfVmo3bk+1oFW4ChPA258TZDZADcpO+MPgZ6oPcMj+OK
z7VtbsqR4pQReV48q5WeBYnO99sR9bNhcKAgjWxm94tT6ZOuFgDq4tUFEStH2K2OIjF5X9XlTiGV
xp8mkKIB5KENxy0g0bhRBx86ZdzYcWBP7Ne0zsjAabdoAk2AZX8y+crAJytHlL+a2j8neXhvufWI
xlkLH+ATLQESaMX5rzJr2Ggj/Sty5eesnRfhxoGBwhOapwlQQrf3sC4IeBx9q+NOQe2hwjZR+EOW
++NYmT5k2ReY9+cs4+vYIUjJ+H3vVKVezzxJJFTvIVtSpujhjFduWwux7hg++ji78Ioe1Lx+hrbf
6i3KgbIKxgL9ZYWzvKrNPUQh3sy8/Bqd/YQNPxMO4vKUO7WnNnkeHxc1VdEqar+AlHsxkQHdTumC
y7b6Jkab7zfrWWmgHQB9kywOyP1lwnjCPi/6+xzbNIqJ5kTp9UD5QYvOQAYUJnSeW/X3dWc+c8id
K/2mN4UsdepS96wWuR9hWNQaxcgOhY5DxX0a0RH7i51STRvuZNU8aTnS+rY8GHYbbonSpgaxWOiY
Gs5UGG4bx/Bsa1cw8kdQrUUNeSPz90bPriXdvUS0eKKynlVZvivyQsrCrkeHjhHOMx4H1d4TdP1A
wMkrVYs5HG3DU6zGD1VNQZ9up8JzqpqGbtV6ok9lBy6Y+c1M7QMc6WUpyAMQSXUfGgUw5Nh+DBbq
riTddiHyOAN5tS1M3e9G+QjF8slGdiUegBMuISvOGuuV003mXac2qWd9V1ASzgdNaz+meG/DXO7p
65ZsKz289k5KCPS+GhARkAWF5YUHdPixC4y2KikOMMHZflGmyXf8MlRe4lu3sgGT6Yagm10sni1l
wnzmjmdooXHgk00qbP+ogQLrxvBaNFeneYxgIoVucfjskNxs2P+8GbQV7djywmfgTUr75oQK6Pnt
SFfUCqs4KfJoZ6ofl1ETDWJxo8iajdnbfJxVjMhiGXypUwli64D2ukZ2ODN8hIzgLu1ZVoVe+JPG
HTvma71dvhPb/A7t297I3TvSHsQ97uxJFQNlpOApH5ObRMH1hipJCFK/ROptGNDiCY1n3WDFiJj/
7WEn89sg7WTossMfdupHkSafWAZ+lU4GKAmwhakw3k1bsGGl7vpGNy6xjqDcCsoue5eoNVo+Q3yw
rpteTYU/eNiXV9IQUIPlfC7Uk3yLhKeuNod7MXewdmR0YTdvA/MGNjr6bkgj0I/K4hF2refuti6r
xgj2FFiTuQWcvCfvxRt+hYZGZIH3Gy3NCTCMIDFpdt3YqKumNt+GRXltHZLQ66Y/8WFkx0cljjs8
sJzRVq1d+inCboH+LptXFZI5R6gl53HbHaVhtd4wZLGf22dYEmdlax028RuiZ1Pe63f0e9310Uti
V+06Jq2Gk7bfEAwx3IUFvyxB7RiAch5tilv9FvQnbM3m4Nx+0Nvkgr3k2PbVvFKHAd9Eaw9ffMuW
zFpnsUVVp7bptDQNUumc0tANeKVNnxiSzC+rCL2YsOD80eX7qKkSfZA8IRkIj/HszlGxdrSP1IpB
lEhsWVzlXMsY0hd7q0IXRS25SdAteSQOoOEv4P7bYpYBlmIGbql+pYvbk64i3J0KJZyp8pyp1RIA
bT2RMnOZoOka3Npbm1HX7Rvpgcovvt7pz0qlmmuk99eMrWZdFChtNdiZvn5N5x4ZMPYArlGi4bXW
puBlznaFbaMepDY46At91Slk8No2XBSBbvxVW3l2ZfWEoPWEGrDgIPTzbOEVX/w4ZZb5My79Kxfs
v2Veff27PLL/PWrs679mkx2Sr7bqqt/+fwaS/bf/avNvgs3+P0wt+4v9/PexZeeP9iMaPub/mlv2
90v+FVxmmf/QSfgDjGeUdR0KBv9vcJmt/8O+GVxxgQmBE/TWifav4DJFc/9B75ZKQZAApDT+qiT+
T3SZLv5hUwZJAzpuYmYM8f8UXQb/5WIo/E9jMjCbYZOExdcjZlEzjP9pOGxl4o5x0jGR6BBYWt3D
H0z0uFu0/sWVStMsOK+HkdtvJVoddbx3u/YsVXFM20RlUjHvK2XeFlI9l5goKUDZ5+1wiFX13iEH
gyMhf5mt+mWqmK6E3b8PWoQhMdmplXzv+xF8bLLrDdH7yHqrZ8r/0Nb3OnZ2nXgl7LfMxvTaFsT6
6A+RY34ayfBI7RY8u1X6Zlj/RI3+nDrhSSrmDxmiUdO9ka/+Ypv5YTKMVwT2xEnU5wjpbCLrHwZb
QY+S+TiMCeQqJHbZnaIIwwSLXo9ctYREpuvYmyrii8hsHirt3R5RBbTo08HyMxY6lIijaa9cxXl3
YmQjJaBSTwOAj0R54jvVBErDlZ3S++JRD7buEtTyhkvus9JxHqZ17vc6U01mTYiWUmcdheew05Gw
gi0YxtgTwoFt4pbYno0prhv9zVUwKs3Z6yCabW8WGKUMGXB0c+nG0RmWlh1xhPSnhHo1cF8SrOnp
Vv1tKD8ytM6hYqwUYb8NMxZ+tZwAD0jxoCwbh3j9mkXtB2EcFOc18HTqS1RE+MDJptNGRfr4N7+h
08ldmc5mSkTt7EavCRzlVKWH3op/p1r/MAb1LW1RjsNAzI59xc18sG/99ZbySP9x0FBoJAr7OVPC
g9m6b2XSvTWIXaeM5mMEet0SQ0eRYdfH46PeolJyK/uKvufNAXwKwqoK3Gr+7qPppuFsi0BfxpdG
oBjJpmmvko7lpRKQMWmWzltaB/lC1QVmWr5ixQycdHmjPKPlHmKxdEBRNJ5jLyIsorYRMPUWFVoj
Sn8ClirPyco13jrGxRmN9hTuZ4sUgkVhN6B78VKC0s+M/DmPZdK6N6V/EftNjZLCVYbLZDZH/Jn0
xsYBrFbGdd68VS5K1rsh094BuF6WKL5vK4nWHktO00YrQNI3V8OQNjTQYFANHgDdD46LtOg+pgmY
SkTt15wKlU3BuIvR1aCqJCu55B4zjQdeoq02xde+N5/FIreNHI+yyy4Wng/u8B0Ro89mWV8p7lYh
0gHAHYbwgfhfTaMAi8HvO5O8VGh6dymBnZOCiA8TprfYyWsorAMoSemo35PGsp0Ad3QUT6QGF3k0
Iqi6uCh7wB1zHkBk7aNmPOTqeEqL6buJysInwKQxxG/cWs9zhV4nnq81KQuoJ6k5pyj6Hhjmgbik
33RRDqBuPeMNU31uPC1G8qJhwMGao3UG5Gw5PS5d/Gzlw7tm/9TDcum58z3Ris8xcdFLTfYDzbF+
Tm2hJ7X+YRoiNnlUYYuuvyp2+NxKthxEgt/I8raVNv4YJT8xm/ZVLvZ+cqyXaqkfLL15w11+XXCu
6I5yrxnDluHjNQG3WvonpbC/KNj66VxIqNEag7bDzMEYF0hD/qoKzZPiO6tmyWTKiJz18VNSyQ2e
B95TCqeCMsxwDTpO55t2NqNYIIQFp62dMn1aIbtiy0ru4tbS43BVEdWOUdIhbayd1oYZvqibrM97
z47Sz1GH8u+wcN3isNUAbGoF88kxNFOWh0Vpm1nmGTkfn/dvJvqHeemvZayxQJvf+WI/2hXa3Wqx
fvAG/IbdBwVWl65KjhnnIcEj8fU2wSLtvl8SVL8lX8FVzMBVxd0yMw85ZEvOjnuekm7VW+PZFMbT
bLmHmuGau8ebRx2IbP5qKV/qNOdslMopQ6ZGzwgNQGlzGqUrvf41J7CvxHtkTvVDb49YTLuShPXi
mjbj2qjMlVXVq0Y6mxJ5GXz4TxLOH/hvPyYNJNDW2kNHQ0ErOn8IW74zS3St32oxHN0ewyGRd4y3
qgnei77XT3U2UlPaQabXH9rMo1JqEYey1j/qubm1L1PR/2YLbpa6mr0cfRA8xrHEmONR63eyy+Ul
6q2LiHgTkY/WviYHMObOj43mHm6E96o14gC2cU1K9muVUXzFToQy2uG/HU0HhBmtSuRcClNvuXdB
T9XmM0vNL9G1+9sn1gyA+gMmg8QFMsriIhBofj3kz5zdg4OMHlY0r9+LlqsamTR3b3FOpukaTfZe
n5JvPd9pWfoSaQBvN4NuOrTnOFm1nXHJWWiQiTovaVW+OHqes1upJeYh86AXK2PQMYNG9yryf6xj
LyMihKrC1ZBnH6GDINjIyMBEXZSHGD9RebZBoiavHJR4igocx9bv6FR3eeU+aLFz6BQyBtIM00ec
B11RX+sWsUNdwg1SlKWT4DQrHVCJS2gpqYtagQtXhBku6SECfZZfC1HhXixxWivQZVoXniPXwJ7Z
xog289Q3muacsEoHQ14HtdO4xGqZ11574RA+tyPiLHNOiIk36XqI9S8FD/sgMLxQJ4NvNVJPViMR
7kcwD6Kq7qxeNH4WgcaHQ3+15eL14hOjU7c4NfFPDChokhzotfnBUW6wyuIvGv7JfCIJqYJ7YLRn
+qnq61TW27yuaiaGhtCmLu0xeMnXQkio6ih0PD5Ks02+YDOYtsKC/Vp8K4o4mQnYWm7e5HwtInoH
DKSZH5okNfylBPTR1I4oMWpI7eV96DlvogmFOZlJXqJ2qjeM1Zei1cRHpG+N2p/1lEdE1fFROKRY
QlO8y6TGGAtP5E2obGHOs5LwJFtnuW+qc5pZW9ysXHTi3Ou8M0rbPsPg+kX7ZVRvkVJdBvbjVIaA
2LlGyHMJCdHF+l3SmZ95NdzpTbozbqiPY5FxMlnlgx6SjRu/4d/biYpgSYJS+7DY6JBknjL9JHFy
33fIyXSTwrR5WXSwBhs/yzcZZt+dhnLO0Hv0ng22cyjGPjxGxrzil30plnjI7fxZ18vvJZoOkwh3
EXEdyfjVSe1diYq3sUuulfxgIsU4M/JG99INnEl5p8KdpwrXmBNHzyXe1glCTzWa7WLPr05qXN25
OauiedSTX9xSH5m71+L2QQzdq+hYhBmeDhbBO8uUp/Svj0agVbsmknu4IyzTcYQuHABZdVBe6Wm0
Em7JnV46+z7vtmMvTxHCumT8ASt5a7PpvonHQCVHHapzEwpwuiIh/Smx7oZCg/EqAQdEYm00aOku
nd9wcsK6pMZZr9FAzds+a4+KW66dWj9UKuMglWu+m2j7vCleHA1ITL15h+ypeJTJ7WnjtFeL937o
YHIa5ZG/PXrpOfYmbZTgYtoa6ednJLtDMQOoxumH2RtPLYG4zB9ybTXjRWYJw7AqLnGZ72Ur9kMx
eZblHAkDPBHteaZl5jCN4SU1MBV39rbJcKNboEBhiu1nMXoCKrIvrZ0o+i6bd508n9XkYDUSGjCY
2jwPYqi90H40Q/s5HJ1z0elPLRTpLZwGtme5aiWjXFVOD4g/3+0J54PBjkw+w5W+g08Wjy+9CtfG
qKyZHQrKwuP64PJOOw6Ad9ybDzK17mLaFyOtu8QNWhlTtc7RmF81mZ8SE6w5TSCoCgmBPlqrNo6+
QymeJstcm+p7o4ZHu6v3xQwm6mbtC9pg5MBF4bXZ+JaSzh/a48YldtMdiR8c+3Nv6N95Uj1USXNH
TagOfDS/WGP7JGOH8DRBAXHeE6eYxFZQzMOux9rnz1GL2dlY04ZFvUAop5VI3PoMXLyE+bMbReAU
blCr/euUsThUPcGQrWYdmZFPkKS84hNmUj4RX4d1NSlWYaJD11YW1kQ+EFP4LY2hJR94DofBs6lA
486LD8SvE/zXU+hIWoYqCNmNCraZTMZnPWunbRjB1cxchvpoasxtGH9N0yJzpXd80J/Sa1VMeYix
iJkz0JHlWh5oU4r8Avre5PvhmmtVq38IugYxNWexmlwCDwBCf6GOG9TAYvBRY2CQu0V1CEx5RHho
Nq8qqpSShC8sR0TW4TvSituomZ/lMr3NbGqwRxVoGlHHgREi647IOxFN80yAzmtpoiIbOlXHd6Bc
xax8drZDH25SkjfLpBIv7RbW7Flyvu5EUV6zWcGYWFYoGXusVnWDeGQa87shJiOiTQcV6aWwvCoe
ct8hXQlZJ/YunEdS4JdDAt9imd7kFrUlpY6FFNswUSjEDG4wOO8stb0mrZ5uSNrS/VkPcyRcUJqx
SiJrK5r7vCBnQ+fT6mhcnNl9AdNFC19d9mQ+F1TeSYL8LDdEcRERGqhPyCkJ53QZ70HrYzgoE2nE
JPu7GOx8vQzIahhGqbm5gGE84Ez/Jrm69NHmbnSteE0ioXgaTA9KZZUPph3WY2+fU6J++trine9M
RGTjqXM5ZwYLp51b+RqDI7OKtsqsGkbtP0g6s+Y2lTWK/qKuAprxVWiWJc/jC2U7J8wzNDS//i5y
X1wnyUliRaj7G/Zeezxm1foJqsdNZg/0u0o/QVPvN1ayDmQLhe4IxVlDVxrCb83pyg5IG76xpSH3
aAs0hDC2i17ieeMj0zfTJpi5aoI0TbfOUPMpT2O1RX7g8QdVj6JCVsVmmCPOcB4LEFoQv9RPA3GH
ppUbLqkDuelHfKfk+zLijPJPC9cRQ4kHgAjzP7fqDhlRYrFnj6b9QHR8mCZFzo2jbkXGU+SVw9Up
cnvT9OZzznh+k3gHB9mnE6Rfeda8g5X98NFGdaPN1KQdqjCYINdNk48ilnLFZkkNPOTvAjeELVl7
mC3kzC7Z2laJhxi9xh/LDxdR/MEDzm0h1I51pYXPdHBC6XVPGegrpoLlTyUZURR+9WT2J8fjgdDm
zorFeXb7Z1+b1h7vzykrr21cx2Fj+RRtNfdPFWG7U2pmSIEXL4ufizk/eJH13XD8Q2B6YLOA2I7N
NUvCcnhRVoPnHdF8Y1svJPlw1ppvTMnjfZLbLwtkUcrHpyEG/DEwA703TOPvkjDcjcHQHVsjcbdt
yjA/nWkelhYCkdGqS+sqsYnzET4VR3ToN+6ts1kSFIV07xpsc6jfC8pk81rZdDpTCgjqpEaDArkx
DnMgFPicm4f2NWR0teyIXnlslK7CpBxnPlhsIHnk91R97J2l757MJHkd/eW0QLW4ODVUN0yQ7JJB
lSxDCw7WyAF9RXAxdGaZmxgyYUztb013Ze2cbCTuoQ34zer4REWDi6DW51JQN9H3bCzW05nwgs8p
nn617X10QdWFkemgfyfgbxMXuYcLNiDfp/XWHeZTNlfPQd1cFrdkxALbcPaJTq3MqtsVgTzFIjEg
AQwYCVYvVR/8uh0saeKwQrPh7Pbm4slHJlX3frwX7EKA0jdh09kwDbyHpLgGpCFsoInrbVkFA+Ps
UFeUolllfEtVe5zNlMB91H5GMy4pDeCUVm1B6mODgPVGLpyx9pEm0JSur0vHyX9iKjeqmbpNK1S2
E6h8qtq+8/DG2qm1wODIRp7hYLpM9K2jA+hIUbo4pUMpKuoj2zBj4wpKlpx9/aZX3t5R2B5j6CTh
pMcPPzfmvSJErMT2tsnX/CitsqdhYAxjmPZT1aw8kgy4VZOzS/cH8zPnkDBw1m/iCY7ezGoCYx96
K4YjfcwOoQhuIjNuNS4GYVAf84/j0xkz38O78hogDooCwA0qe5eT88ylRs00sq4dkzos0EKHan6L
WFYUUG9BEo3ju0cUKOuU+FIxTw09bfwZRO7gaF6rdJeNZp9Mn1gJ7lgzfZbpOIIvU9eU/MwNu4xs
s9zaov5G543MutffzvRrBGyBIusrN/zHuRvOUlp6d+j89sOr2ZQ72BNtiRtgZhG6ceFsboDT/XrK
h2eZW6/50OEczdPQCornet2MlCRjjdYPvlU0n/6vyM3PYWnsnSznK4AymtS1Z7cUqUzURQL7VW7t
tcfwj+SGP4LmWY1/ItIotkgz8lDMNEYZhxkjZK5A0d04sSAJOnTNbYMLqcyjU270F43jZ8Getcll
/u3n7dFOYEJYF2WIlyLvrD2DzMeqMrd9Ji6WJX/j4ZXca8UiRIWG0x9lBVRnhzGSwi4oGD/ambnr
FHsqb6j39Cn4ptL8NPqAOIY8f5m0t6diifAlpA+L+ttg1eNG668LGgAIVq5mx4VCAagi3j8+NnvN
OR7qRlBlLFw6yBWrA1t6+1QbNKdT/DLFtntFyosy2csBGlbpdFeMuyRXPLtRUG4lsEFTjx2y5tUs
7OwIClsBkP2WiJXiNJo0d1Y5wSSexLyLOePlmOMiMy+9zB8GI/hclG3xvHAqwPnkw1uX77ZAUJPw
bgufc9brUA/a2Ag2HNVvTWYDgh378+Jbz0MmHsaxDUJqCC/MXhCzsf/h37fNABRaDA61OSKjZqC2
6YLySequ3XjjyCBdUJ7h0/PICdgEOWWIouGQ7cRcBBOIPZLRScv2LXRW33Wd2OPj6HaDy12R6N+S
Z71my3bv9MVr6rkwI6M52M4zwtr60kXOr1nJS5DACrLZK2PL0hsgv9HpxDmU8wYDZGGmfZpc0zv3
+spyvd1nPtHA2jPWbME8bLL2l4G0u+Ek71YE/H19W44DCt7tUNt4aRKKgqJHWc3ivqr4GaF/k9rC
KzO1OHTdv9aMzSHgkMCFr71T3+k3GcHi4Ux+HsZI0K7Z+8mAtNTnioYs8fQlGHiWmoEFNuYO2R0w
K/6Bv5GjP+fzMXqIvg0+ezBwx6PbBYe8L94jibAsE+Ytjxd/k3w2c9Rfyiw4zNW4s6nbQsk4aZOh
hXVa3gj8AM/L7Lr7sYZ361OCmdNtBgp1ymvr4lScszHwhXFGZDoD7euWezg57DxJbUcvfBFl8maJ
v3GCEtdRGUV0ViLoNSnaY6yOzIaDs69FdvICYLwCTrmjqNm6CAWFjcuqHP3mzxAgZajjrd/k9nup
gMCI5I81Zha4QADRZHav8d1lsq9bhhpTpLoQONV7j1gscgYml+tJ3kyMQYyvNJJhQhG2txJR8PJu
TWSNd8Q3gB7pm7X/Ogc+7w98nhNGIbahvYp3jiNfUfEw0zCGs4g+fUJYwmhC4ra44iPpCuOcJfgr
2/yAS9JhdvTAGC4IVY+eeK6OJMxeJpnBH+meowD/+NQ4y9b3FVjoN+xc9m2qhz2ZjPZ2mmPqPOU7
h9omTm8eox2fgV0wIb3NjG+duC9JYxthqYpiCwQutOV4Lcsy2iFcJT/Rundd+AbjeAoG677wlxlk
OB76kVCcTDKTa6zuXM0LHAGJaxnDIzcoLhVBr0rKSZMTq9l9QtHZTWMOidgjYCFKNaOQHH0MbNlt
0Da/uIz/66me8CRYnBlFcllG74u08ibssWQEo8j2maUIxWAVY8v+See9eUhYK6JW7O+coTobhO+w
G+PM7tN89dv70Rb2YkO7xGmNV0wO4Dui6MUDY5HYTEqdMbgAqILT3lOYqaB5GwCbYRmf4ZckTIQn
aI159QQr+uS1wRdGfB5lF+ytK8wr/MOws+KjkcRn7OHdI3+zrLGB9kXt7JU978ol35WB/eLwCg9w
jv76/okIzdkdYY1DQOF0uGe//2k3IBBGcUxW6Ogwek8ENm2Rpb5HVk7SnBsWetexU9sTfVNuOByw
VeeU0EOGnVclBzabpyVtXqFgcnRixqfOqeBKoQ5Alok9oA3i49zIPTqfz6Xvr27TUYqPzRoYWX5k
Kt7nZQHPeyDQVDrHiG+Ord7NWH3lmoMEH058V3lbD5rOppwTfDdz9K0UEIjgRqAPwznYurshLo4s
unDTQmXfIQziiudv4+Jn4dmNJ6MBqRIX/nUsMFz0LXX12OKDHrO5Oc/N/Afd5sUvsaHroPnQ5XfQ
pB/aliSZAEkMh3w6jrnzFrQPbIP9bR38DE7e7ZV46B1SWJsOEnSfvKJWDzZ5GeFPyDBE9MOrQWST
YU0vRf/EKBbchNO7u7Y1XhEj/Gd34tFX7edSBriqx+6El+TLb2ws4CXnp8FO1lUuUhWn3mmXXabp
Y60ZgFuFAm7asVXGm594bC9REhZjMlLTscmZB64Yk2pslN8WUjZmvv2X7RW7xpqGsMM/GzIuq+nC
/S8tgU3Y9FcRwis8i6HMGRu4k/E2txy9vg6oNVBzGcmBoF36u/yZAcDVWLpH2/bnLd6U+0DZPwxX
H8eCUnxpMUFm84I88ThA3zmi9P0KNIgukFNtDPeFs+lskXyJ19f5Daok9HrvKGdGplPiwNEnOV44
2R3JlcjZmDANhRsGFZZMHFIHPxB3ZxQuLFFwv2QteTlL9UjQFkNU9qwNq9x2aJ6Rv74UynsLINss
4FJizeGgiPM05fLZlzz07JjDoGO8QNcyMsAgsB65SisPwg12wMAvILC9sJv7YmtLRioNPjq7rlhO
oxHnbKp/vHntxvLsz1SFEqdhJvV75iF2cQz/zUTf6jGGyvIVERWHYHVg/1EeasZ2qIW/cY2+AeRg
Tlwn96JffqscwSfRFpR0reAz+C2C4SXPgmGfm+JauvrZzNMvmqJ9HKf3dszT0qjfqLU/hJBHyopB
md+uxTU5mO2LASBs469rxTRAz+X2Zxc9Hyq+jNChidQcJdiMBd/wRehpi3ttTmrfW+6n2XonhdJu
V5pUQp2TGNusRzirfIaFcZbuyHv78N2Oiy07jV21bAcwfVuoofeZRLxFuCJeaCMOCcNivyS/5MTh
FyMRNPBxcyE0vOtTv1786dnJl985elZG88ixHgffVuN9u2Z83ztompqetUeRPsh5unamrQ52bfz1
EmfTcNhkU7M1Vk+V8JOt4RbYxk3x7IngkazD+YJ48jN16Lci+yZ1ezbSQex0UBCyNI7XePB26DEO
GNfuHASmSi1fBAb9YFU7aGHdKXSBRAYm295nBp7UJFMU0/QtWErN2W/R+zf6SKEuUHZTvk2HtUoN
szyOu7XxkBTjRdiXjPppfK0jYYX1qY6p+MZfLw/AwyJiRjqebvBFtuE4Wne+ab3rOOfZidEwG92d
ZUWfqsSM5TswRwpNUqRkANSBbuAkAEU93Le9pGctctS54HL6i0JKzWrEPGCV5G5y8eNIzq2psU5z
FzyyPLybEeT3ka1Z8oxXcOm3mGcl1AOjhjj1LwxcfrqxhHWcv+YtGoxcwDBduqc5aF5cCJf+0L8E
dfVcBMN8dEf/6vkN7BIuxsEnh9jgJYkY336XA+SQF18ue2SZIOJNIBUBDiTfZC45v7QOg2w8Gy9j
z0ze0+WLWP3+mcH55IwPIO5PjE6fSdBst10MHqxj99cB5d9MVL3oqKvQBYs7pR+iF3KTVNV/JL7/
KmS1MmFYtgwIsTFkcidl0SdObahlLHfnNeMT0hwMGzLqDYk8QKR4adFuohY2mPGlXBy6Ax6C422j
xjzaFg+t77c7oODzQSHDjnCXhvY8q41n+1fySom4x2gHQgiPt8urKShLTRkkm5qpdDxRVsc9EntD
fZpOdImKhG1OfoejaePI5jlO1yOM6QgKIE7TLnH3vgi+8F2EgSGCNQGp3BEjGmY4eJQb/9bVf+MC
O9/6r+wWxuC4llhVu4+WbjFHMN/f7OdgipgZ5f+hnnmlCRoPDWmZdRGcqkAzh0nmm1D+i5DGM3zM
LgTBvAZGBBvT8+BZ8XEdRxajNf7fxiqGrWEFJ15oscf3ddZDEm+VBR29t7wXo0peWksffRpBpiBo
/0zoL6bxgwAEwa/bbpuO279y479R1e9aLHN7w0aZTfzBtwOdKyzNkVQksGabQUM6x/Cv+D3IF+Lp
jV7zgvouZ/qCowKoP7rYGk+h4T33qfEYeW63l/1UnPN+IVugX14dSg4mzR+LLh2E6tkryiVmp43x
bOIZICbrIzGq90KhrE0zMPTtvFxJjrP3o4PHufLlRSvU4rPPW+ZY2AKtg4THSFMHS5IFEtdn2Rx9
TE51Z7RHJy7uq7a6zhFLOKsvT31ecEEbKHKAIoBTG8nCKfsX7uh+B0l8pwkj3MVTNkHYrlnO9e9E
jDCrm3bG4nzRMPL2uQrVdjAF4ZhKe9cMGmcgde2mhe28Q3B1b0wJZovUf0+ZPbJVbuZtycCsK0ss
RoPZhWXeW4y02A+5g7thsXmPB6k8BmwSU9Vh0iDOB5cp8JymBvrC6S0bdW6Yh9fLiPIG5e+xBJ61
xd0QhFhYFtNVYeki084NzHys6Ca/KE/+YD/ES/8aD3zSstJMb8uCi6HN4VxFabOrGFiZ/ErkofFg
YhIJ/7nXlvjoG/DkrGwDL3iRcK+P3r4WzCRZWdkHWGt+y2OUr/4T7YwXscJqsuCDpuBgobDO+V3R
VGNiBTmnYYdtYMuZW00EXMYc4GRPKXsE6z0SQ3fU0fzHmKxbjssxqrkm8sB5xQH3anTpp9VgBCzR
3dkLaKqhuBm+em7afD6BavgISL3ouWO+R/diw2o5Jd2V8KosBKrnWMvfmOPBoN8CcPlr4xGGdDeh
+pmnra6qPwH+HQiNXbm3+OuXWNxxyzMeTvWH5Q/XMVmy7dCSMZGwCc3FHzOIflp7/Itn5WECCoJl
pQZPXBjbwcyeinSBsKLyXYdTExWcmi8G8mrs1FzoBQ7PIPamQ9s7Hz3yBYxKGQAv+ufAeVpabuMU
pu5a1rCgnh7sAH0aRRSa/EG9OHX5MMz2SaYdSTEL5U+a6p8kL/ItzevjhOikJzyXUIP6U8w+mSnM
9TwEWU0ePFQei2ApqOf1Spk20/q37kdcbUz98YFkmx5QdCkJrIIGFTT6b6awBboxQDjylnoPVUWi
ZbAL5oWNJd5wMXkZoymQIAFz7aFDDO/l7qOs0aZzQ7bhnHo05/TJSUAkGs6LrcjlQ7M0Iiwkc7DJ
MFCsUGUhyGUjGRjHym7UXcGuG8vPMwGzycWKI1w9vkr2w2jtB4EtPDXcr2oUbPNt07gYhltvpzw2
D/jbQ+FZZjg7DvgNeCrxV+yqjpFgTHDAYB7KmnllMJinvKDrSiPB8YHEe3GdH0uwYmWe8xhzfjzl
gdonDQD4pU6+Pe9q1pmHgJu5bLCqTAhCO9e5fev0UsMAGpCQgxHeOE0HeFQ/Ry6lXRrbgvbG3lcz
Cko3a1B/msiSCmE5xMdxBhczqoMMV2zNPRjLC3XTfMygDwm7fZ28G/8y1GGQs8D2WVvfU89+pD56
5KcIoKHzZymPHUcZATOsU7u5fRMreVMs+t41679tG7EqYtc5rIsMJuldJc/BaIaF5+kwBvPlzvk3
mVHVqTNLXDSKRRPeqO3eT4QJqL7/W1N+Ys99DGCsAbRS1w5jG37HjdnDdE5S1lpLIwMUWvZr3Lt/
TTSQ29yhbwvc8a1bs+cWR587ZlZcMSioajSwaUJpZBEe4qcOh2m+/qniuytemAYjYDciAdKc7nc2
lwtJadAUoHVRH0JsJU8Kr4Cbc07xuHYxa0UOtNAmiKtNW5q7oKdL1e2x4nBk5KdJanLluSiMI2m5
6Apq/8ypG+zHIoN3aienwu1LtsfUewnSUHd2wrHxx91o5E9RooI7WSTpwXHPVVXrvSX0bYAX9E6x
viNilPA7VRXPlevvI9FBYrcVi4jlIxv97AYzM+wDG6FAEFs3I5m7d4c7FHjd29jbTG5SiVHMuGZx
lLz1kdGSDzkeXPlAvejQYj3Fo80Xb/la6VIbp10tHJ5ZfDgNJr4C717bxsHOwAqyMUZCm0rJWsAA
7HaiHGbDa0WM5e1J3w32vTRWlziiiTyPvuJotGHLDdYO61x3jcgd4/BenH2vyeuCfIq5ttXp2RpI
OGAhd2aOyZB1TIpXp67ELXWT58mGijEORfzU/kOBkHjmeJUG4TYWr3hrq+/G67IXRibLqwIN0+bB
i+Dsf+AxueXBmzHK9sUCnfk6xywX51k/8Zzxsq37qehOxkAWXafzfOsAtT7i9oAFRrKezwRqrC/N
LOsLzBWmXmUBpdPWzWXC7HuRpU22RMzTkxg23/TS5Io3oAf4v/4/nus1l3//NaI1OpTae7CE6C9o
0zzwzd7IKd4Ml39fBBG6GPbWH8eZXYcxt1fY9bitrFOaI1tjbjlc/v3Evy+N7VphpsntkX3N4j11
rfHiTrj//n0pqpjMvAoIUxDBMMnXX80szz1FOMDABZj3onbM+5o/Zev53D5N2qakE7TW/t+vIr02
71PHNu4pB548HOjnCWAIkxL+eXswg/dmNBj3aMudjvTAeP0///1MLN0HowWSziL5DKJjyXYKaNHR
M1IGN60NXFHcLVbm3BorXe6r3h2wqDC9yadhuZ98qe/71CvIxa2ONi+ZK9TI9my8MaDS6bvVPF6l
jjgKRO5x4kU2gpHsgdilTJ5bwTe0g5T+nDbBcMWuOFxFswzX2F1XcIiB0QkDdSv853ow+2sgIqbb
CXj+678vHes1lsXZD6LFOwvSBWDUjnXF+oVExP46oWY4Nu7M06OrmwK8Y+uSPd3CYqft5+Qa1Y7E
KQWeBFwa2byBOYGBAzmnjIz1sJT93uKgx+XIXrOpkSgruI8zT5ujEPfxhTEQDaOZYIkThJEVM92V
GCw07TGcp6uEx3Z1EUvvZpsjxNJ1szcsSn1yE0dIG3xJwPxztwg4Vlbxk4lpPozld4q4gJgo49PN
OvQnTn7PpuzBtxVkqngaX+IRUkS2RHeKESDgFoH1piss5opQNbI2tfclPIAnD8frU5qV+xI99+3f
jxjryutMXrdRHptMuQ9j57oPrZe5Dw3UcH3XD0SYNZFHAJBmNyIpGnZ5DD7KwQz3xI7jwM7U2RpN
Ye27TtnPtHzGnWdG34WFhEUFICkNG5Yz7GtkmQymcShN8S8EwTHzjJ/ANQcoC15958TXhGUcxyuK
GsdjrNYN3gptmX6Y5NpH+plsZwp1HBvzytVrvhEq4m4GOY8P2H6qSxyQ6JGN61uF/ZNS+ik1H9IH
Jsw4qTirWAlM90wZ6IRWoaqvkNf1flU/xs3KSFVDBX6he0Vh6jideC5nJDx9z4AuSgjJmxz2UotR
fVhBc8in8rj4xvwexAi9kQSvFBdpn2HZHlwPe0XDsupnlp+pmphmx0Hw/y9Fq4/K1vHRl3yzSosX
nZdvrsUPPC/+gOptwG5WW3qofs+s7sMG4sMHR1nbuWpRN6SZ+WtoOe7m5H3p2fqQPB2hIgkNdP3U
56BUZkl575Q3Fc/xuU5meW5QHZyVvMa6xFnAHbRRCftmstuukR5Zs+Dr48mi9D823BTbNi8gJ0dV
uq0bYI5lUJjEO7hPoNIq5CroRmR7yxES8Nv9Y62Qn3i2xxM4RDzAPWZJaz5N/i8DvGFV4Y6PuVNv
ZUyTRUpEvoki+q7SGprjYJQfUVsVB2FEd05L95uIA4U9ZvXE+duodj6nYxPflkBDQsnhpg3x65w4
Yt/6w4eNMw/no/1sNuAmnfmb2SMxegJJIYQGFm1ANcrOO00VHUG+fh9Fr/MDJlBAnhRQwPGT3TIY
LivwGdUph/oMb7LL2nWFPgx7chWz7RSIsCq6NHRYGJBWWVuP5jibj5MGKjE5323ATIVk824LbsZD
hxhbWwuIlTZq49o1Njoi76G0JjxrwQDXabbcaFNGVB2dUx9k86MaoEEl+yTirq+NIJDV8OQ+B2gS
gjtSx3KgIIy99gTLabw6hgLVUdDtgftEJGF/sgGCoixIuUmHPNrpMsZx4Xe7sVP1qfTbK7YjJJsy
O0J3BVnNJsTfUEgy3jCSIhTra5uM6JDLZLpb6mo/emQJBZVqMW6gJotXvgYT5M2NiPPigeyGNgy0
7e8VmO2HbNhXSUTcTLWKueb/IgTgoee3PI1IOiaNMMEzWeDbsfoszBWbrPOdXGqwqi6H6ZhTUsyj
PDQgMfUQ/y2T5KniXwi5hVlOxOle80KLnZv03YlNUuZ2EIpK65jgUbfr9sFp5MFz+exknzqLAzJZ
+z+6Rh4qmklsTZqxDTNXP0yLCama0DtZq+mQ2fII4oCUVHVU5WyGvQBxV2L0Xbh8EzK8wmm0mA/W
rM4jFSMA2mSnaOflFigq9FMshch7R0IGuObsNXTVQUYIYpW9MufCHOA2P671ZDr1zzhzSjmlddGu
fZza5ik3xm9vkpfKW/5KD0Jf0tIBGX53YIOy70qhqdd0iozH6zDkZJfUj//y1t6x3cu3C5vLDNmA
bRnBEZBfucdlwLSduQ76Ce8Y+1/xPDN183GLs0XoaCmAF+2cf8IPbENU5cgEFL04CoRjaSCtZ5W+
LdeteZWkH3nbfJEtbwHe6A74ogg9di+dzgCUFeYWxtZHPnUHI/sYSmC7UTS+CmcVIqMSd1IWe5Z8
9ZV9IDf2Pm/bHxxZH/Wqce8Hk24gBkgJhuvc5e5/SE5QosA8WRTo9pi9VAPPnN78RrTFoa4HyCUr
9MZz011rDj8Dgg1GsX4cSrWTEYdU3ag/WWQSw83wBGt0dCA1LcbsQp7v1iumW+myJFbd/JTGxjki
s2xjt0Sc1PNDX1QvUZvqA2Iuhd9hrN9LhyzUb8lxvLO98Ud13g5916osN4d38JEHEZHBVXdQrlzo
npuR0WVD32NGlr0ryH1umgLMronPFWIWorP5DiwKho4R+oZMxUvqInUx3APGKOR5BgiWQCb7nhDF
ncE6QQmfnd2a9dhV29SDTdLnhF+2/5zD9YN0sG71y9YlMyyspIweo+65RY/LuiZ+mCCBDW36UA8v
pYR8OTovhkYsr/xbn6l547vzm/Zxpdlcwtx2KDIhIhBAH/Es1WPNqa1CH5wIAx2oDFasCwqfLwum
Z2ZUv3j6L0m6yDDFq4/WGbdHNspL5I+4sAYMzMGlK7O/xOi55M1KvUUreMrbvjwETv6R2UmysyGk
+AKhgjIATRWor2OzWzEY9OKdGnfuQkW8UvDCUho/nNRnLvEJ7ggCNwmRDO3U3ZQtr1nWWNtUARuA
hOJsA2t61fZX3kB1zOr61Sn0ZYytj0bagPai6q0t10Qa4gWegQ+qQ6sR5ZekzwsUTntv9GWIAhvS
j7QK5NNC7FBB7EcQV4V7xzZ3VVvQlLLa4xApUQd0XvLKMQk/uh0u2nqFYTsghhRV2EoYUQPP3i7O
mT4qg+1vlyTsrhFv0MqmCckILDxbkraY2YIEBBnjrzv6B9OSL0NeP5QMysjfpWVeumLPADImJjoq
sM61cRdsvak/TiPjXT/wsyt4rUueLG+Max5tt1nFTATfIkfc5jSfCOzUV2Di4QxGpG3sDmCfPCYe
W1x6S5SSGPz6+NLm0USaRRyHFKKd0BsiZjSLDBYQ9YjeCduXDnXqcJmmMPGfosH8ngF88hSjbU8y
WviodMnwm6wv7c3ZPlKkhzWWepwEvjcmwelF2M0HlJIHw4IVOw/+qYM9djJ97Em5tkwaEflsYlY6
AA1EX/2eFNGXJ/Xz4siZIVi7413a2z2RLBV//clqqrto3Evk4wN1+At6mXerZqQJKZK6Jz53cR1s
23L+kB5PK5IxN5SL+WqCod+7Y8rcJKEXjklrlKIjzN6H9oqIqdm2rnU16Mm27tBBycXKsXjLKTD0
l2EsL4z4AJnEKcgRHmjAkN0ONh/6kCfDdD7WPSIf94OVMZVwfl2lHocSv1Tb6ZOI3SModrzkMzJe
mO6HJSn5FANRuU+a+VQNJLSIHWgv1nlZcScnW2J6Y+lRqA+jSDAKd0iKdW8cg6h+URnLncj34UF0
dHeAJEgKIbFrLK+1qp9tjwWf34362OfJl2+sjFZPb54HP8/OMeOo7ZFQHT5rM8PMpQFHJaMWl9zM
a+iYK9l4hYrgWGWR9QMXeJc6gT7ONbqTwcwVITp3Y1Vnt65ZYzfqTa3TCRm6BdC3A1Pf7kzXRw3T
Ys8VYn6P/ZyPQK3BhvI+JDbUljb4DFLNyVFwtKPrljyJqJENG8GgFB8osqkAs46H3pZXnif8jH7X
H4bU2jsD6Bq4XQOOSvTqVs6mNyc6S1VkAFntUQC/qH15ban1NkoEL67WzZ4O4w79dxwuFgIrX7MK
A01AehlOVRtGI2lB9X5mAuA08yGI02c3j+9dnf6WU3nP2QMdRYGC1Yavj1I9Gj3aFJLu34fyCanM
fZPSOsKCaPqk23maoAW7TMXRATZrFeo+qpZXfCpEYzMRw5OBWzDC4anMytxMMAxR8ItdS/gZBLJl
ZMYBvt6kqWczT/SCW0X3Rdbh61SoRmk/do0S7XkWFEdRfmyiCme5JSEMGcT7+UxqaJP8I6YkdV18
KtGupmjJF33yhgVlXNk7p0ZEsI/CHCUeuzNoO7bbgTN1H4dOm1hP/emwDP0RnquzhqU8EnNBqkxK
8T5PLvq8Ib4IyZd//2VAdb9UMYEGXO1n1S4l1nPNq52dvzpwqz1TCutS0oV6/SOQmPqumbvufnKQ
tUgnOWbjIRCxgXhjePOjDnmolZOEYgbee+/y3KZ8G9feSL13CEe6d97JmLkfdVOfohrdouBafR8Z
pe/9yc4O7VK578MaMsymSt5qtyXyK6oHxACfFkEO77oalzvknWsHzg8npVwevcQ4VK3gX8y2yVxp
jL8BNf2943veq+W/IDaGZ5G8GYljXNJk/nCjEidKMr47ImkuyjXaUHHOhNgFIe8MMJCjFpcyDDnr
JBOI657q/0x9hP5mFXUXqUc3yfDftI8OAHSOwYLcJObxi0VARtJBE4nFX5lQFMkaXzbj0G3ARwcl
ha63qZTxVhap3gO9WCWJP4bN7q6J2L7kCyMsEI0AheYwtjIXYbJKkVmyOhrGNceCP2mGyMu08X/s
ndmSpEiapV+lpa6HElBAAZGpubB9c3ML3z1uEN+CHZRVgaefj6ypru5+hrnIlEyTdE8LM1BU/3PO
d3jqtTg+XRf6GIe2FEs5PECIjg6WrE0kOmPDPuMU4S9ceXNlE1xiobD6wtyUyxmnmopzDXpuPdhQ
6M3BFFtGsJ/VVL71wGnOkfGmQ//dMofqTDTg18TBc7Oo/jjj1HHq5EiDF8L3gBMr6CDxZdZKxROb
RiTFuZ4wImf0jKqLZIyLrxZdVuY8urJi2PZdfXFBwGM3TrHZauvHARFw383mtmOWyFrUPnfZmecD
pEU3vbcTb8203dlL1WdrTeE62HVaXlU0MOIOOEnxIWgrkZs0q85xTkYKMimzxTh9SU1xHQH2E3UC
5OxY86nzgp/ewsE5TwgFiYq4aGaDtC142/uIUKBemPkJ7ugtM75Hqkev4Fv3rjXcUi04snjMVqoD
yPizcrnsyjzhqCnUe5lCPsWBYR6ysTi3LQcVGcoZbCRgcWFP57Rmy+him+sm/7uaUGPHnj4ERAdn
9l+MqdglcQp9CKPDEFmvLnog5pVe713PBBeZbOYecDAaFQl7RgER+Le5cijAaH18o5b3VmYZ4YXA
YNGFj1K49LDh34RtQG/JOCUedlG3P+QpDPvMWwpUxovy4vdJEZgij5gyItjPqbrksQ9810nsjVDZ
OxDa7Ojr9tHpinjr5X53ChK1mWX7rdQu7aZPw6qdfW9eQOBcOKne4hEFYvLYaLfg44yQqSLEDMYL
EjBURGiv5ODLwYAo5AEDDpvpoF6eCtRhiFzcXC8+qIQr36+IqI9G+crxG8aXRUZ3zk6qcOFpiHob
p/pez0W0n4rysbcEODLcy2VRMZ+HvEYoiqRUE99UyRAOtQCWeejQ09PcEdP/pMz1IZYOLdOyOyRz
fSkSdj8U8XI4IaewC9v5DI3kyBxRkO6daGWinXiImuV38Qvt0P6eVbhzCmOmLAl3j1sT1qZjrVZ4
/uOcNtAxmH6YPAElSAfFjicXmyB/wOe7yCT2YyOScg8NvOAoX7o7e0xfxw4JpeqNDyYDaUpExlm4
suyhcEdsunGgIyKBglEmpGCKKN1hbL3ICiNiPcLAXVTPcAj+JIZ9tsvhOJG5OsitPXUAM2he2fbR
/G0Ep6rgzpeSBvFCjquJQtgO4MOQL40RphHTQhe6Z93VkJytEQkVC/DUgkKkgQuRmOYmDQnThgXL
SOY5WQTNtgTpR3K0XXNvuJE2zyE9nL2PLchIkDCGuj2E0v9jD+7agOWzqxn6M4bNBLCvi1ti4rLH
yNgmeNohRGU7oAy0DIKFLpMYJzpQ6lNFtbPlEpPPe1x0fvge09u+09WRHCGbNYenAbYpzJztS2Uu
hSNl/+yyaST/gJIWm0sMizs69d0//PaYHaC1M0YJU8RnrkJKS6yYR+zHLl/wGwkSFYunXk4noyuA
BEUHWerhwB6J7ZQrr+5CVJ5CzIJQ9fE4A67NcMLkqI29jOnwBj1wdq3domysO1SsbWlxk6eaPwJg
xpk2P6M/8sm+NDjdsMr7H/SpoqcJwVGGTO6DrwGX6PIjyJ1vtnzPca6e+qKIiUdBY7Jp6HE1INWI
mq7E1Bmlkhwl4i7cYpQiIMBC6OZGd4krGpeXrNc6k+E+AJvH1fBhpT7RMW+QuKZdLKXLv5bh9D5N
BMlD6iRxDmTrxAzTTUPTdeVeeK7vqh4tME+scCPH8kHeOzSFC7GTNUsToZUDGxManmgzwkR+zeP5
2+IEiAI8f8SA3ZwdvQfgVImab3GhbACr0Vc8EUu0BtTaxmDS4AZ0SWqO+3WyS22mI6HHUT2CeDDV
MoQs5ZYnmZr1JajZt7YGI1DS12s8pQxceVZgFCKALnH3hfgI1rFJMjEIzUPsO3QWBdxylRUztkoO
BbPedTqDcEeuxxTEyqowJTOcNNdtZDz2BRahSpC5rqiI2rpxd/BI9srBN9h2uQKuG1UXAfEjp8o8
xkM/2jW+Ssf3Vhof4X4ZLI0gq6ZQxsdgAHBlVOmANoudx6oFhjCunR4DMpmcbO9f60V3LD2FSdZn
UFV17H8W0pmdWr8pBWjvRVnucdp9BNpzKJyDSzKX+O8gWGyTtq7Xue+hnE/FT1ya8PjZrpOBeYnS
uFvb7mis7CJht9uQaW1hH91l2exiLiIr5hjH4lLaMwGiGgmsJus1e125I9L1EQhiXF6LvbgYjPvc
VafOYaFtfB7eUzrahK0pNZ8rnICGya0xyfF3NSYvrUPwB4d1a7t8AQPTuX4xGOWRuwXF+Sh6ukDc
9EX1eIhCLyHMIB2YYinVNHL0HkJ0bwDSG/okCHW086cV4KyxvfEo7NZZBxiRMKLnD6nt7nzaJTZe
Rrq3po919kwIYyLGjQV9UQee2njC6ddlVv3knqMPxvDJKimuWJi589cAGup1YfKBxB8W/teeh0cb
6RZoEdXvmYEGMqSDsR4Sf1tqpHgMAg88DF8bQayk8q2fbAw6qu/ilWb/yIG92fVNdOdl6Pzsxy6U
SPe0hHFj1FlzN1ougNESAL6Q/fOYwv02Cyc6JJH40da0wqu1JzxUjQyPVQXFs0asC5blvzM4O6b1
N4LedmDns7EYdCXtmO9HZiFOiDCeYlcAqMTpN4I1AhyDN8jqYIQG/IYm+G1eoFrm9dsYGzaCRYeB
Nmg54nif0mmoojsCAGZrlP2xfZMSXK5U7G7mPsJaunM6aa0XA5eulxQc2xBhu6eBkOPa0KHFIUKO
xLYhls+RvRshedMk1ullZszbNiF0uhGZE9SpIakwII9Mk+YoffQicNmBwYKbIvawG1s20gkWKuW6
017omFxJt4NbhzeEeyPwmVpGwJdWlRX8MHnSDK/Zcx8m0MLrsQ1ukQ5v6JkO6fRhA6wBA7jBiRt9
uj1G480y2ekHvoF5h0hxiFmVR2AOZrC8pPmc0J6KAOfYYus4y2wPiF/C88yUXnrWEg+SUwRAMGG1
po46ZbYb7EAptkCRT27Ng6YN0nET6WVa0IkXF7r6LqvpkVpYNpu4YFq9PL6c0aKHjYj/fujJyyZd
oE8sEYfCsnHtLTfrSJ8sCwZY3X4otlAf7xmFHgiCPVsjczQjbq9NJOeLP6SbSpgPvsUKoIz2BsP6
3XuNm4EOV4YM8Bi+uBUXk0LFNEJxkzOyxv+u31h8i5bS9jx86xjJnxNqN9aY7f4ILziNY3utu2Tc
QTG4AktDpPKwpdkKkWAyqZRoQD+51bOC1HHqR/ridYJyPeLhmFvrwW2//DzMj8rhMZRbS+m6MEJq
v+4DjzLNZlSwqkciXh6a9K8iY8/kW+OlKheHLRAZrMs0eDoL47AGehIqzZkuoMPNHNRGbKTy3vqc
7HEcYmFhmxANJ4oUeTRyMrdj9ui+VR50k32MnNhJosBLXUZ2VEXjwCcUtpbh9J3W5ruV0RIAYfmP
zzRxVfRevC51+URlCiPm5dp1aDZmAEfBEozdmm2Dwfou2lubVt1RJB1DdkvQ9RO9FyzC5yhsb57b
19wZccCJPJ5A3+eoZHP0E0qqrrRw/ZMRPZcDyZUhVX9wmNhvwvGICIAg9QSOKDoBmPKb+7xFk7bq
8SmhrGnNGIUcWxGtgcLMd4o6vzAtuQ9keFURVWym7qkTKCXkVXdgWz3e6sYxz3CsybufO5H0v2xL
p/ceIU6ThOLd1PU8XgwuucFp+pMaFzRpuaon2V5in6klGeU3e36bh9H+qMMN4BF7HcKiI03Eeg9G
iKqT9iHIRXRf+BSfksnk9NF6JzjJbJ7iKaXg+IE/zbYc7PrdSwR3tAvSFp4YRy2XP6ZVQEzic4GU
Mw7TneeOHJyCZtpkknSV7SFR0ouAl4bvpkb8CXOsqmQdbOO7KbHUdE467ALbhtXimOk6i5W9hTaU
3TwTRSXL7UOKZHZV6pcLyPLOzscfugTmHUM25IPhoEe+EiaCpyS4xZHQB1GPF8sc1dFLboYcvxla
DI8swPm2D61060xcBNOiNpX+GFw7+1W3tnfWjvrmxB9tHNFCsaXDihyodxulhTuljdlXwr+/KysU
/gLxZNtVc3FlqdMrs8aqoVx5JmvSko1ROy70J5RT86Pp1SN3NV9H8hhXZPxAyVGzlZFLsEeGVY0J
WNSwAKBygwe0YO3argMcPXrJSQo0JeWJbwn8LJb+kfo+/2TTSrJywW7e+QpKKK074txVlyyO7Uut
6cD2qvJk05reTv4O0gq6cVKze/YXcE1Px0EyYR1pdtBXv0KNQzkd4w9qakkk1Dvbs3+BpmPw3vhP
Q/XkgjoKAUOtupZc6BTN2yTq741heMf1/iXkzI8v5h3HXvKxy9l7tF+ziH244NJ29FuQQCu3M//L
agt6jXEt1SUTh6mBDeo79zR87gvJLCDQEWJAz8OXZ+S5dK9ZS+1Kk7GyhryyoezyGf/pwWn1Tx/Z
p5anOjlu2LqTRa520gbBSWZtftxTiohsXOtbTSHp2rDch6TuL2wXXv/gdnpJMH4rTIW9U+NkdsK7
UnTbdqjY8ju3OAueC0UnX+LMT4MwD7VFl6qUMLAYYsN1/x47D3YUfJ+EZneTrwIgEKGTMP7dlfX+
/yNKyy7ppqdJ/fzjb19VXzLUfPiJkqr8r7xR4ci/PigQq9FPtfnoPv7j56+fu34U/Nxz0/9PQulf
P/EvQqn9d1T6QPg+GRjT8y37Pwmlrv93J3BNBzgodNBAWJBD/0Uotc2/0/cgBD/iuZYjHeil/yKU
2u7fpW1RYszLLrWVZvC3//O///nu/htolnf7//79P8q+uOF97dp//I2Fn9/13wilHr/etV3LtoTj
MsLhLaqvj4eEUe0//mb9L65+0dsF6fWZW2fHDdpdnfjRyVV7/++/qd7srp718NcrcyhGTgrLS1H9
z5f+eh37QHvfLC/jOPz3z/71sper/qrKf75cde20dD78l5f++o/++hk5zj3S7+3fv/KvfwqCoL/a
GJyXN/bv/7oT03AldNoyIUnkedZR/UwPZXG2p+IFOwqgqEy/hRYid2l4FFYH+WZk3/4Eqg57VKmt
M1WXPRmmgGl7xqZvaiz70Jv+I4dmtWv0eBcmZvwUBdUz6CwY6imd430bXE1XHhBry1OKPTZulxoa
vzN3iRU195K5Gd1l7dUy4IHoJD9FBjjULJXHgSI/6DvwhQwrLvZthfLlWeJTcMCl9Ck9GCmDNZ0R
3Gg7SOJddJExDul65FgDEYwsXTPTy5Q2J4ovGo57HDMDN/3jRH6wzatmuDQ+KObW5yRcsgk9Y9Kn
gRiSv7J7dsNGC/oo51ldOeoZtoZJvIxjukN3xHpuhugo6UDedks8fuSN7WbXO9sGvaGc6l/YGG5A
3kQ89o1jAzluOwIP8epl87vI1Ab0Dkzm4eLRDDGpiXMATXptoAbMEZUIpO+iQL51sXlzk6UOsZgk
NfbjkWEOUnMJ6RGRX16TPwPG3TPYfrngTvURz/WmV/aAORglEBQAe3DIOAenQXV003M650fPFc+p
KC7KKgVvJ+WoUomjCheGm0lPZ8hXj23VacwKOjW1Iw2YpltPbDpnFL/hF/uboRodtF7ypgWASChv
9xa1oW5DL97QuE9O2Xu7QZnDQSmQTRHHcgZ+05NlpvMTyJVTLwLaNcmnrEy+3Q4b3i5Y9MshnrND
WLT2CsahoSwEJj40Ep9R+aJbcEsziVl8bqraoqMGj61pJOfIiu88ke2xAua3vOesYCsn3U6gTyYZ
4cbzJEpS4LnnRoEma9H6ycntBsGucoodto2Mz5/MqOSYHCUR78R8atteXjupw32KgwlTfWiR9jfh
Y9e+/NXOx9wt0l+9UihBIxWaE4Smk6FJYcoORghemokhCWUMPJeQFgbqITr6S4JiyG7JjCWVMcwa
t9jvlHnpKew5faSRTZoH4W/bOL2zagZGiFhi1WHMaJDkW+2vrt2tu/6laPvHzi6ehqUY3G74PnDC
PJZYuQ5ELW2agwlvBUPzmc16uIsNl5DnHsPJU10wxOoSwC4z3wDwS28ftJ1+9lTJZcfAh4e9k9IL
Wtjv3RKhCFIOZV7HBl44pngKeCMkMtpX3cUUC7eB5nBA/Jc+qexl1IM6J0oSscAqy7GrvsV6qE+l
Wap1ZZAU6hv5kPC/vzZBzExBW/vORmJkpNJtlHRt6Pb1ZcYEv7eNpRrEM55repEw/UOFIJj9pyms
5d5i0jygLk93sSSy3ps5qV05njxKHA7DMvXv7yYQf49j9tzieb6aNFKuuUG/tRW3z0sbYcPc3bTr
+Az3/2x5rfqaBQUXOnPXKjEmQvjWL891k2syN+3W/VLxnP+kTKFXsTGpR8LHwJIC1ZxqvDFHOw//
cJqijrYuhru25/Jlfg6Ob9xBHgSSWjeSEQEYw4xKtjyN9zF9aZ2vGjKECd+XxPHmQZ4+D3V0N4U+
315r3cGPd2+ULP9SMYtRnGBRSycMjyMjXMeR08HJACl6DK34XZopXPhcIme/u4nyVmXvVqR0x+6I
eCz3gJjM3Zy3T41pk28k63kyo8g8UiWwH2robiMVWjsRpiSkGmwlpIy8fj6HcppxrSJcz063sZRv
bSNLHiJBEVeRzXRLtksylICXD33GodBl7cW7wI/2wrFABqZmuBO19zh0y68oErnFpdmt5oEwbRBT
Cz6bjLKDKL7QCpUeioqOYMc/maXArRj6z3bc13uDylKvTtojSQaoDuhVWOpBfnZGQODGwkXp2Pm0
MsK0P+u0Iy+1/NPU9F+RLJB43GLHg0JvO+G/cYvKEy1IaVZQBImGdiZ7vrGryeXCS/FlpgVCAkk5
LhHynBe/rdNTHQ7OqfdlfXJjgIhtspepQdyEFXTtZi4jmgEWFpPTF49T+aNp2HvHrf/wUWf3UW2W
eyuysoNj7as0qe5E53xB7sr28UhH/TBCI/SqEWxtUGIEHIzsUk8EGxHm3K0K7xHeMZgPW7ztzROY
Q9Y5btuMefTGM6zk3TGq50yYm8Qs6iMXMI7LmoSBPTd7sO4bAgZc77YsF054ftAKDXOIUdRpN2Xg
aWLzx+9dmOqQqPKxI8u8abT+Dhmttpnsn9oodJfVsoCfklpm9quh0dEqzOk8/dPDQVhpsLfSfnOq
tt1FDb11HW5wOlv1hs/sAdJNmkh7XWhITwV167uw50jv1tbJLjjNgyldSyrTZ1XViLUYwPMJFrlm
4zHMA9ZMF1/IRMOvaRnHVh9jDm+nOKC+WNLd65iN/1ob7BycWX3ZpQ37qc/MnRks/ZKk8pLSrcik
HCBAo+QE6RdQBia2fbDzwG5AFEIUrFzmbXIe7geLAsDKOpthfA4y01qG06/y3necZ8M3np2Sh1nG
6BtULpaENBwPZZ0z1RaIa6Y5Frs+2ceY3/GIi1c/8GB+QHJHVQMNpVz8ULOgPIaGW+yieG89ljRL
F9beKSgnUbJjkuAcw+wlzbR6rU3Ktiq/uaZumB+sjARowGyot+GsoYEQ9+c2R3Z4497Ag0x/r0df
huwY49kRGRwFoQrsrLkqpTqnUXYZBD782ZofIwUsr6ZroiyWNnNuhXUqg0X0RAT49pr4tQGuy3YJ
B7lVIaLQnWjWfrnNY9xdUThUa0Tlphsv2Pv8EMJg7/L/b8gYrwDmAcywH6qq19SjqX0ctQNTDYxk
EVuELPNvsrEJ+cPyWYmZXUlTfKQz/nKnAx0CItCLLbH1E/tYmka5G8n7+0kGrmh4adzh2eEdt3qR
gaLhrHH8NPeG01rr1IDChMEuGQC6dR2tK3PEARg09ZpQzVNez78xJHwKCe5z6ODiaN1eKk69B0+6
Xy4VSKxWDUUezCaT2v9k8IQrwumemQowYdTi1MoyWav0V71EQ5KfgDOqbtSv2ZDlAYAc65twHqRU
Dp9GeC4l6VrinAbxRoc7ZzxRKEp62zt3Sk9nmYO3SbDdmLOuNnNS/Tbm4MVR9JAPu4qd3uCHJJBt
f1hVBo5JP/sBziEuiEcf8M4OjEVhT1JXtRqj+nPoWmxa2Xfv0f1iGDh1cCABmfWZGOE/S9c4fG6M
niGY6vFL9O+6aN9jD7GEEkxEd/vRH6Ins69+qHbhsG86py6jJbDus19xa9GyAN2m8WGGeMPFMtxb
bKuXcGT+EdvOwY+Hg70g2fscsFwwhLeGK87o8I5pozGPiYUXuVRfkQPrIooCSHdKPPQtBNzULx/T
jMGBsJyzldBrtGhKPvJHgwp30MnJ6YfTVC+h542FS5tFF8EtaTKwf536KhxiKNn8EBpOwFRnPLZ9
1m+LkOxgPEUXPw7eTHNoV8OATKmQG5NSPbJ449z0gWHG5QR0Ew3aaZ5m2D5aWVRsx4xPF/swVmcY
xh8ytRkBSurzKO42VhZh/6CjXRPwMFFrWmfouAV97vZ0qRZfNf1WS9RGciVCjsNMioWA2QvKWyAw
aIBxBEFIX3HZzriwM6DXsJQ3kwDl4/XJgzEZwWMegwmqPRfAHtYhuth4tPhM9GTa3mScYvMZZHDq
8GozG+WSiXsDJNgg8ic1lTTD9Q9NEkCpMQQb+8A0L7WZ1mtcL3MpnovCBp+AbEQ1/H52C74zwclm
RrzA6rjAEH6cPHmHufjrr1i36fbQWplIN6Lrn9BmI8eg6YvB6qaL+19x41+bFgBTUuHUhRrrjhZ3
ttaUvA1XhGUKZ5kta7B6266HkmaPl9ZjXp65aGT2Yr2ICfU10LzhBxgEinoSX5Xuz2U6dVscGFAo
x3HfRh5JCC8gDJc9dIUmXIQRaZNH08ItRAV2pp+0sGmVrLIn3BpM2jIQemWLG5Oo+oBLzFpZwtoO
U8Dc1+JmcHJZoTQwpiZLsjh1Fu/s73JO5NpSGChTrpwsJ84sxqnaJnV26MM/hiHstTSW4Cm1D5i3
sF+38Sb0ar0YILBhzMWHoomRfG1xjf8g2QQb7AFQQol5ZVb0HmcwEVGN+nXk3nzoHUC/wSN5DF57
kacs4dbJMldzQkA8HUV+k3782A2sUoX8IIrHVaWwCcJgnTa67HZjwiVZulgc5oGPPmmcDwGva06c
UyGDN3fK8ZlI+u/m+kQt3Wc5UYBLvVZsF3/cMryBB+FUkD8JiY2uzq5qaiueZIBXoPw9R43zizWm
3ITsa7Zj+B7RXbQq85kQxLiB5W5eJTYqLx+OzE+4Yn1AMbmp620lsQIyXICKgUxG9enWbhg4NkJs
EUb61Wyqlz7yCOj03qGMGweA61QemlcVjxTw1e2L6Uz2Nky3yjeyAxb8EFvH2QcIQAMTIb00CHZW
QXwxJMsf+M4Cl+QhDOEIjOa5HpfuKmTBXREsOWiErMjkmdClVgJFjg15RKJaM4isavksCBcwRz1h
X2JVZJeINsKaUraPgQeUI5e4t+AaBT0CSK+tW1dBSszf7Lj50UVI8z0215UGaDY10c2yYQDhNbDP
JHfuEfF+BBmsoklx9KaCTFHSXhLLuM4ZSaTZylhV5uI2qRDETqN/pdLCGMB9ApiPVhZbI+QSE4b+
DFi6+ogpZti2FJGuZa3uj5g88MSZLYoVSYqYvCLPf3h7RmR8uQFO19gAglPP13wCdBaaf/wywHXv
ug9dE90byx/IT5edEjE1FvhLM0eMACJ5LgZWwLAJLl2HhY6BCx2hU1husMB4G1fQ4mjVXAIa+6LE
P73KovGlxt+LpvIW3THlckhcHhCtCfgM5JbmOQLhZQGO9xabVPAuO4iwoBCgI+bYBBvoAtH7GHVn
HJHs7GtuJn+6YRH1WVegRdcs2Ry7v1ufLBwDCB/iBVm/kuVd/KErlmtfUyET/hpA5/FtwtDirwc0
rGfoYMQNA9j49YwvFtcyDeRcgvaEH2A8N4BMYaoeQ4EcXcsIInF3nUHvzKJb1Nuf0R5fsCHvR9vB
t5JuIrx+Rwi2w6bs6wMti092I3+rYBAQjtxxE076k1oRGml1cG83YLos5gDxUvsDOM5f0ZE1rZsX
CgxBtLTZCzaQcuui5WBMmh6GpQUuma8Y06DIRf1dToSMjS2KwBSULEoDUH6jya+416ZVBE19g7cD
2k71ZYuJHY+VsAfNtLfrsu5RN9OX8udkj5luF1OacuozWDdK+Ws9TK98Zkd7EkjKrki3fh/SUDEV
DHU+x8B/KWx2NsLuyHRhPlQhiXbMc6sBZoJnYy0P/a/WYBLabGHyIo/EDt6aEbVJ7JIQMBkAu469
/xYJy6Sqh0ddYnrZOtNbv0RPj3V1GMdkT3EC6IKhvk351F5A032whNybJRSvpqfgzMc2UcZ3LkfV
xQaPrQaOnhM4YF6G37LCThBxd3Itn7ws+7Y53iY1JGWvDY4oZi3VOqyYNcflJupovLMQ8rhPkfDi
bdGyXtrBQ9Z6HzGUslB5xyhvzvxR2JdM7Reoi7Mbc0fFQfpNqwfoYICunRDvGlSdlRZgS1vUY7wR
qywLvu08b1achdkMp9OnCcYcMPMdLzAoNfQ+M0EYjJhYUKSHxeGBm9ezBcaaYW0hRa4lwD+pMQgJ
t32O1Xw/TvTE64IdseBGxF2wim3mH03okb/yi2PkkOdvqgZ3aq3ZcWftH556NI9erFF/+kF/dHx5
VxnVxaDKPMrj6gA1cEVB3V3ZoO2W9FhD42CvMkdPpYJqPbPkuF39EkIyWs3ltNCSHThDGKgpaSm/
VRTvGI5aK5OH1piBiRdpeTCt7270b0HDJK2YMlwWk/k0GM0MaW34Fkq92LN4bGNkp1DLJ1EADf2L
15UbX44MLuQl2aGmwd1oTq91/nsArOP4wyvdXqsiDp+SmuhLFLUCTX3Yuknz5PP9rCeb7csQ2vfw
Sq65jzw35b/KtP401NZssfJiEHsqNEmE8b0RGIka2N0z5wgzN1YOznR/hFRFCAdCaESPauRc0tLj
SZY9Vjnxy3DIHmB60KPX3pjNvKE2/MCwynGOmHF5aobpLRprMALmKmPOh96/k0tigROCu+uMd2wU
lwZbT8qGd2AZ6kDbUL7ICY0BW8hyH5A5mkbjPZ7oj4jH9wGcASgBQlut5+QYvkuGG2s1sqHmgcBK
PHxP89KFlJiP8Bb/1GJ8dJZrZcK2NQ2sp1Pi/4qK4ABEwrcuZu2A5K4ZS/ltZQFcIzjZNtn9mAC0
iZ3xRU2HKTHrncyWT3pov3oPe7kMCcnHz6OihQeEfFCokCbgPOHY+E0Hyl3Gkwm4v/p05/BgDf7W
MJ0Hb7DnY+ZjDKp+YQPv1t4EFAudBjq1bM9+wpN3jvtbMjXH3pIPkRYchhl1JLH6JnRNxU0el8en
TDoeAUUDM6v7PdHCsxJB/F7GLM2JUtT/+MMzAONh/LAFQWOeagXDV9UEtChG8FCn6m4SzY3jNSmd
2rlPZQXAX7vXUAUPtIP/mDiRttV8SqHvdBGnKZCmN980jtrCvxnb7zRYVcwm8RY6nRFuFSBu7ovo
khjlraKxZ0co+1VEy/At+wxGAme41HpMzu2PMtlasM3jcVWjWj/kHdJ13nP7FdVa5xXmm37aG3rG
n9Y4Vzcjp9dHEf7FwVqlhnwzS+JmVg+TY+YBDGyG0iWO6FszqbD6eewLh/pD80ExW4C0RZAcD+3i
RonAK8mq/ITttNXs/jM+ZtW6eIX9DVQ63p7LId/zzd+Fm9sXXSS0+lSVtUXtvzW2Ds5G4l8BmB98
jNRj0n9BLe03eTa9k+4i1IxN6tIhFK8nOA3zp2cACInNHt/aVG78KP8dxQl1ZSK4eEZ2y3zxK+gG
jJcmAZTAqz55zpqG/oxL636A2lMHxkOrzee8xF8aBVeVuUvYLvuUqXisJAKYhVE57/XvTlYPHnNs
zgnD2m6Kk57APSlDXjxmZQkxNwbDbABAB8qOwY5SPVSTmW6dfA4f8U+9Za6f0tsU85zsPM70dvBu
mATmyH/yZaNFQ7c4WY6+uH5Ne5tF9YTBGKykxggrEcY9BGsygVO3pBuDg1/G985XojnhTB3GO2KM
0L5ctQZ+AhQQuwbV3eGrKK1TYLCfFz0XtyA5b/vBXYP0ZQaUBnNofUQoWUHov0WWfg3dkBxZYN7J
Jv5yvqOsmU/2q+xqZ4N1B9AiTFVAgQe/yS+Whz9PCPQJgrTdJk/glBJy2HXYFlo/I82SYMwEU7YE
195FLl9pHjrR7bplwPSYOIzvfV+SkxjFsWyhCHicfHSfHOlFaElhurgERyq2xxucv991rOlI5lk/
6OQhbZv7OEb9SJo3kSxoCG4TO3wRji6OsIi+OMg8J4DYVhJKG1MB5opjDeGq1Z3BWIDOEt9+w5eg
yP9ZDxw0XqMSBpNRJjSs1+ZqMJkK5IHxkWFnurQPaGEQrYPuJ+9DvJfVehnQcAu+qDk1jl3Eg8ns
2uSQ1xwBC8vnQDcXAPiWPaBkKD+TfsBVshgGD85Cueuq6SvHPbqdQR4oQjnKHY+ZkXt7xynOVYXB
3HE4W3sV2AIN086MeRbSZNFu4/qnGnm4IPV1WxeU/r3SnGfcZShs+ilCEetqaFh0jShFJ4CPI9pY
6gNaY4L/0I0nySkD5rRzl2YT0SIvO4aNiNFoGNXPOnvGicavYtqCilY166RtjBMDFdSX3On3ad3Q
iczkHpu5+9BIGBscvkmm++XANd/m92nQnsK6Y60P5l0a97RmTOw6tXwYe342KMlWkahC1UtvAYzR
y/9l7zy2G1eyNf0uPUc1Ah6DnkgUrShKlKUmWKQgwXuPp+8vmHXqnpN116m+8x4kUyIhAgiE2bH3
b5oMUJoXwT1vkBgA6RItYvZjAKJgvTnzObA+W9dCowGEBk69JAAxFtMo5aLS16EIk4IQZGe6ZxCU
S5uC2mYWUbDCCQOalZ34ItDZ7Wgqt5gOq7It7ysFw182vvVtWGX1XWCdRTDr93PAJkTzqiXpVxhU
BuI7SuABLC1rTEFewl7M1D4RPgf1CEi6shGOtaCrVHb749kxguFtSCirN3diQogOU3NyzjinV84d
tk7hBJVGay5l7KLsY7h3dglGeG5BYEU0JqE/SOhQME5Tsm5orp5SQu01XDtq4Ni6zG8KFRFYffaI
TTlSSppd7rvaeOtmN3lGH6KIRxSGXQXufm/QU2bTIqRmw1tG6qteTsV9rpCXTaAKk2kkfJ0p06R4
3iGL4IxLa4JDXbiVSiecPnCQEYdAQW/X66xhYSK+S9SORvmA9c2M8eGNO6rfkc2jcE3KmwQ2Ymsq
2h4bCO2mRZlqyb6CumiBnp5XfHW1ejA7Ktb9wHYNXa2BebmHzt592JEjlfXBN8R485h1TT4SMSpD
s01k+cf+sc6bXZi8t7mlQzzbRpneQER3gW5VYjWa+KYZOlUsLxlOYJmhbkdDym3Ox4T0KlXutaab
l5aaOVydZIEoPWoATixutFa9JFb54KTVQCFWeCvpOtbFujgV9eCugmoLj6Yip/oa5j3Cm42+SvL4
aRhi5wgNJViQCe0gyr/BvRu2TlB+2K670fPsM80wzdFwIobSGetMT+iSNuDWRq+4LSvRo6WC8CFi
s+kC+AeyJuEYIb2BhvMsjK+4B+NN/slyunXV4QXUIQR3B+CRdVnFm7wNKXjztPkJKGpLwnCJEylb
aQxkwkZfdsDx7voawVW1yE4MamvB3nWE6bFLkIWb9d2M+tWu7tWlnQfR09g7F3bIBkSFAXA3GPWt
EkI6xYUCEXFX/XJictRVHHdriovkmhqrWyfQqhEhg3XTuvDPTKjFsG0AsgIgQ+AoRNWGGnsfTOFa
2C1yIi2VYb2b1W02yoekG9lBt7x5r0Ss7ti3oqWH3v5Qi0UquKh86pg/Y/WxM1r1WGF2qoeSNtiO
t8htIe0zUqOoJ5D8Q1+TAADOHXv5NqTqoGSluFU1A230ZBR3bLU+a9X6bgPdwCYGwENNq7WYYXge
IjBS6SJtmduKoQiXk1oiTWmgKFJ4ZIxUQj23wQnGTJR7SDU7jUeZ4D9zh+y/gSYEeFwkuFghodfu
NTKscK9Gpm/EjyFVUUO118OUesu6zLMHtXNAN5RkM5Sw2CumWn6ppl6Q7N+06LRYRvht5Akad6/s
l2k83M1uJqclFeKRlmK9Rkcay47KjB9ErL/GibLN7PmN7c2dbWktfO32xQlY5ZIuOjeijJCZoSpU
jDvPRR+lAhZDLL9XSGFiHJSdEfBiNQKxgu/kodCcYi+ml0ZRL22AZGRMIm6JQPcRle9XV4suUQz9
JkCcIEnAsUUUSe4APryY+oTMm1YADAiOSY6defWG8TOi4tELe1cOLxHzYXMA5nNQEd2BdJZGiykz
XrMeUoRigPrODLEs6gidfXdYthr90NGjhw4yo2kg4SwyFK3Dl2EaDjCsQ/Kn+NcVaPCA3YDLbAtG
1ASxvNu3aY9En9VLOj9CMA6qEyooHCuLX8wJF0oNxP6NDmklTvBExMOkfilHxEWDOIcam0CRItl8
UToZ6GcGDlbiB0V9JsnKQueyogKHW5O71FVHYkYk1bZQQR9W5mEEAXSjYox7F/O0geq41DPQkZ26
fHhESOHWLSVkJCu2EFdex1b5VuTYDyk33NSKu4YIka/YBpkoOmys2R7eSq069P0Rdbe2w9zGFi2O
JB0YoRDC6l2plCyEc7AztBlNQPFWDfUhiFz4BhE6qkWOOLMBMElRm0d4HSM6ttqBSWleB4mzcvDk
XEY6RgNWlD/lpu5+FdLeoCPJv6ikIJELIPvG7k0qI2k5EkEQBtOoeIAhHla6m96FwzVaQfPQo55y
K3vjCO6VBAliVCSfME7R2WcG3sGkILgZZoAVekt2Fisg5yaZ2ZNmcQIDTi0ONvKwc1HhG4VmsSvj
5KJwdzPCaoCevYMeVA3zi40dHGYhoTDyryqKnmYAStUwursczsMmyqZPUvFovlTedtJw0QQ4Btnf
y+HjkbFBDRz6+Y2FftV9aITGfdRq60QRBBuABIjFaeEowgESOhHxjVU+u5Ki0Dj2J0Vnb+lhgXOq
k36vyAU5yamlOcUUkmwOtQeDdSYsE8qdXVftE6jMN3lRVEtl2ho25n2yJAWJjoapFGog5OnxkCGh
ken7YVbOqRU7Z1Rg+xuRwj8oMK1qWzt+ZQIOQlU9ZHH2rugxnXkMnTu7KbKnPshPsQPaK0FlatCE
uh9Q1Ecgo47eaxOctpCmCHk0fTbkqmNczSq2pHDU6odMTaxnQIgx9lvTu4Ix3mYyg3OrM+ysNnef
Q2xFqdpn2QEZDHMVIeu2U/AVdDIkYpSyy3eufKFkmSMRy09ZBQctrma0vfM63KclFIIki3MMqGcM
MIcOW+e+H9NF2RvdGlgac/uUhY9OhX0WRNqClSNEcuD65jCOISk+LdxbJiFd4ybOr6PxAJ+RhEd8
47+O6+TBOrR4oXXT/vr+9SUVSkP2PlyKORkYUfb0fH3J2hvVnFFfAKr8XCkt66mZRGtL/mqGuUYt
kAdz/RSS+bjKFUVBW6z5KU2iN7sGah706reFXAkAYxAOgbEWTg742JZ8xDaCB+Sm4yadg9wf++Yt
bo3wPLehdEIvow+DSgDEVSRQopiSlC1M9cjmJ7ozQyN7hKuJHAOMjP0UhO4qM1hymnqaNmXkeOQT
1Ra6AHsxS0kelC6Pd5qUHrr+dH0Zyshb91V658oP/+v9/+5YK0lJiepRutB0ZF4I1e1dZCXOWzTk
iBdC1HDCun0Tw20g3xWiLx+bzny+HjP09KWJLRfrp26/Ob2arFJB/uL6KVwXiIQNYlPXTxU4xiSG
kAy6flrhM28UFBszMLHPYD1+/dEgOmM/GiFJ9XBy3lBaSDbGhAz59Y/QZ55YUptudf1VGFDqwxmZ
zOuvua08wm81HmFeGW/AauRFgR6aH9XUerp+X58YSDeOKjr58kM2ZPUK0CdVOXk2W4cQmEFx+XXF
BWjHG2twnD3Kdf3i/2O1/9+w2mCo//cfaOh/w2q/feffc/ednv+K7+Zv/kBru/9wyOragKo11ZRw
7X+htW39H7pt6Kppa6bqgpsAFc6k0YZApM1/IF2GFKHmkvuxdQsA9T/B2uo/LEuzgHGrBObCdlXb
/h+BtTnJn6DapmmxBKGADmjcAfxt6fLzP0G11SjpBoOSJsqAlXNv2PBJ6+wha4uHLPWQg+zmlJm8
POZEWKqFZkoKKSFMSCDosTk8mpX3FCSxc18TUKmtEX1EYJasxKNA6pFE8ESvwxwMfddNiwOA3PGI
GCW+b7d/avb/BnRu/3YbjmuZwNp1+R/lB1v76214FYJl6HfNcFG7edUr3nSXFPCMyESDGQjRv+hn
8CN/f1LN+O2srootqqqDE1exxHWvn/+p8RzRNpZqqROZTiN6GD3KxtMcUiuwSH3VZaYdMJtkpoiy
ey9yu7uBLE5ddt1TE09bNy69WzUOv6s6wg2NRnwNNbTSgfeaC2RGnwpjcu7YTQL7g5AXN0N+HAv9
FwnjL+j9P6P1hexLf+kB3IQlhIkCJMBn1RS/9YAKoFFthNWwsCwgD+HecCgMXF8qorO1ZWK7NUWG
Bn1eQVrKqrsHeOT3heVm6JvPGVIwc3wflF+WlhUP5NFDcdOL+jvwZgLJrM+2ogBrO0wRGnPI3y/N
wfF215e4gsyfdy6gYrsfH1x0iG/rYiou4fg9KNQulZzEkkaSHIX72rrLyzq5v76gB3A/IP+JkjMK
G6DhlTdFehMHJB1hjSX+7GjzErvOadVPNuIXmPQCesTb6JX8/nC0U0zg52M3F/0XdCUsO+nuB4RS
Q/CQ04FtrX6GxkhdzYILSR3kJeqNnyoU80EdtfIOh2hA8+3gPVSJjFnCNFhaVn3qvRy/k9aNgH9S
Kw/6hN1/4iV3czQ5D4HqOA8ebnpEmPCaHWcq1kFPOgPf2QD6MXZsTgGQWNXnaZek7vjc9c4xz4xd
25kJoiSVsYTNIzBEzqc8eR/Ccq0CvAvncAeSa0JLRW+b3fUlLYCOZlPf3iCPibywfDEBK+wUsmh4
KCfy1UTHJkFLjZx5CgjRTnZ657HCd3Wyu75ELJK/frr+iqL50XTQtsOxDEL2aKX3ZVPU6zmgOJZF
qCrOsBEyS9B5U+Qs2wLIdYufya/QxSh3GG5/t9094CVgZh2PJAN8YWLYHgMoJeFrDW9VGmYAgdR2
Y0jvuGbyivtQc9cICXrPOCa0+zgK3k3Y9UpvY9stmvgBFePgAeT+2NgnXKEgvI/1exIWQB17opjq
Na0K5ZjqVGxi08y/wSiBsfmedn8/I+hM578PJtcSlq0hp0ESSZXMmD/NCFPBzKeoJEVaoFnA7LrV
4OX6qelT8OOplEZKT4kbBVsztZfowjXLBEzM0oZFmbaFt54R2lxrYSDV1qLwdtTsdjUknnufagJm
Y8GGTwxettDqvIX11gxbBB0pdHXD/KSEnX2LikB2BK7FHiWuD7D5xCZje/8fZo1/n/mEqrq6RRZI
d+AZybXrz/dZq7aRVEpZLTTKoQjwTdb2+oIrNskzmNp60gaPWQJ2oocydczyrj2OsGOckzo6xhPz
eLFH44V6/tggTJyP0WuKSzw0OzL6DtpBi1DT17UNcmZKy+kWnI7+H9YM8fui4QphC+Y+VTg6t2D+
tmigzBlWoeGCXQM6sJlnqjuuOWMShNomWb/0m/SNWHR1+lFXoXUD5YLtmIJWYN4oW2xaimUA+xqA
B+5USmo096IZq7u/71H/tsRwjZorJPfXMAkEfmtoqx7tBOfsZBFYENAHuwzhfzNr/v1Z/krYMk3Z
Emz/HaQfhMFS8NtZmhhHB4YQqcbY/KjsLrqTAq6ID7F1Ge80L1vNbkEQ9K9I6b9Zso3fmp+IiHGi
krwAj+CaLEJ/7UOUGIcSffyS6iRkpjwIgwMoW7O11QcPfzeDPtW1NYpKaajcDaZ+0QA4UfSfhzcM
IVjs0zcUartjjTSeo2fDm4iVeuuGDHh2pdhQ1Dl06xq0GM6wK3UM9aNBqv7QljhWR26yHqoebS7o
u3grRB8Yl8OS0FE3cGBerSNs+u71ZoKZkKQ/jKPtYOTNg6mGz1kHSOD6mwXjs+lQclOEZzz0xYQD
tVs/Ubd++fvGEr9NLDSWbQiwO5rDwHMcTf1rY9GDA2WuK1CEegZ+JYwMNuGIs1sUHlB2qhezrpu3
I5pDiKEp/aY2BfMnwKD/+XUQZzFaHN0wWPzMv14H0rIiYtHMFoOjApBDa7h0SeEYTvymMH76UTWf
KNe8t7NxQIu8PBR46vzajPxNzMJJinQKinzj/5//hfQHnraEXDSJKWwiLOLtP88+cH3G3CjKbKHa
FdWHUZTbgXoeMPF8fgjnvIFdj5KYXoKSa4b6SGkdeRTVJNjQsnytzGG57AE+mn1fr4TQ+/V/aCXj
t6Dq1xXaOpDla9xv/fa4XLsmtaZjRpvH9RZBleBhEgjkQ7wtoLGJF6fXw0NSR/mSpWG+q3Jn2F9f
SMWPe3u2YOqAC1hNXtTuh7dhgoJD+TlcIUTXIp6foIzgTpS50h4Fr0xXtklAgSps5yV2PtO2SFXc
kcwBa53O+zQ9M39kxjWeLW4fakb0oWXTqutAMdhDCrpnbA1U6io4eggJL8sOWcYixnuhV0vnFXoN
mDLbCQ+gSvVljWLi0rGL6qgYQLCyyO62sN7RPm2EgrRA8YAVI8IzA7Qdpo15hSzMLRITDPRhsNeQ
utzbYAASgcydcoMIhxVMD7oQvIRCJ8GHTERBuYbIotoaQsBmx010XRjat1eimKP1wOcbS38MKE2W
kPIgaUz1ILZjnWyHWimOQeF9Rgjpfue49FHWfhiqFktGDz01nWzftbcGWDksA4+YZUixbArVU4Qp
ye76YuD7mqWxiwsecf2QJxP4mQA4gDG9BF3Efl7DdhalPyAQUNKhO1oMz8c6aJo7N0Xf1IHzuJxt
tH+mETDtdVJA80tHW8CzQBqvVLummeRLljjWJijbB9T4ur1bR2KtTsNzf2Xj57W5tYLuiAVLd8N+
oPuaMNG2EqB1k7nnepOHyA7EqwOut7Ydnzor4g6p0LaJAd4oAZOHdZa5CvPYPZgqeXrPNZgquvcx
S8v/MCw1OfZ/G5auqcH9tUwH5q8j17I/BT9tgwogvuUpGmpCP6eT+QJ6eBlY9MccPibuR/mAt8fg
bNBnDVYuwkk3lmNhUBzXqNLVyk8sXkl1bmxk6l4DpjWEu0nluBBL476v3oIG9Vt83y/B2DYbe8z9
jGH/n6a4f78Nkj4uA1eTOyP193UJ5A+1iD5kikPbox69F7enOBWXgM3qKXfX+ArXEKEEeINJQeNo
SrQFrsIFrh7oEw0UzXLT3PHA/n5Scdia/97ADtGK0C3mPc0gC/BbdJl1YLgrXetvjaa4wHO5eIgL
WZOLzlL2jZLuOR2Qcau653J0X+LhWR4yiOLiVsW9howTmH5f7eIL8mI3TeM+BUBMlDD79c+dfgqn
XWbZDz3mFrs43+y1s15lF2suv+t+Bsw93HYifUhLzXdmqjvC2ss/t5rhRzHaz14q+ZsfmVdc5D9D
MZekYXF8BXCHrSQecxfSqH7raL5WF3d6k2/KyrogtHS2R81H2AvMQnicp/mnNbIL1iJnR1tFOiJd
nebLr7TL+ScF25ZTs0RHIs2VjbxAYB+wFflY1c5Wh4Rchi1veBeUCKfbPcLp2QUJEF/+j9zlOWnL
R9ivi0qPL0ji9knyIfgoUuAcyc+b7Lkp5veODWiY8z5YcVFhvhdQfxubwNfN9MJGb2fNwdJx+LQZ
kab0vC9ikiM8J1yRqILF03Q2KtV3p/AZHCV7xPGnRtD0JrLtU4wQPbJwB8ONkFosLl4aX5g4yJn2
SwqZZ3k3meZeDM1Ey0O/l5eOigbLzQk7GaQpI9N3NGU7l8qdk5UX1wjQ0Si/ZyfwlyXV/Vltvmcl
ep8wmqr1t67+Ruh9MT1EqvJgKbPv6DiRWpBt1fJRNrh8ME6JKoSDFWGq+qxAPvCUHzv/HDT7VR7i
1QCmp/TZRO4GLdMfMWu+fG4o7h10G1EMHk4J3xNlMtLMP7KXXDuYZ9x6VXWQLSs7n8ocEOXnNuCv
6WCxnV4sfb6PQERRn/MBt/iGOfm2R1NhfetDevBhd2xHu1nZSX6pRQeRO790WnKxtVvVzk+yRa9P
L+tjHwlfv5qB/avzk2wF2TvVeY3N0LsyOYhHpguy56/DdMhd4buF+woIxYhivxuKixwhIs0ueIH7
vTCOgB9780e2rlEOn0U+/FQ8rT6nEwh8NpDeLukM1jCf5ZAccYE2U+fQxNGx7/PvmqGoOHtLTO/y
XDZ1f0+3jrJlZH8EN39vsN2Wv/d0NLX+qkr95M3Kt3zesk8Oc3iclAbtt5HEDA4OVnGRh8vrjIT7
FU8O9cufuKwBiY3n0LQuso1wClhUmGuTaL6kyHrI/yNt/CGeu4TDU2Xo+3D+MCu66QjGSv7Lne4n
04e9lyOlPIx+l40/uPxejD5aGsLa6PPoK4Z1kT1WH6sdcMi7P+aOtNHO8mcU5juz2Tq4QMphKC9S
vi0H0rVRR4/Am5uAikE+IgSIRa+2/jnqtA62TcFwqU64Lm5Sd16B3794jATVUZcCjbpKLy55Op5l
Y3ZyXkspWeX2E+hnv7F7HK6zlTxhEcd+X88bjxKOYjnfsiWVilZDhymuTyF0LVDhsd/O2UWX63Ng
7uXPhtrse+wczIYu5JoHCtOAmZhP+NucKcieAz9wSYYiHSrfC12Av5V5X9Ev5AOU55aPYszMjW7U
a+OJ0OFDto5WGpe0DvymCInSrBv5M+YWFzkCRDf4gJe3WXuforomx4hFd8yH9tOVpX3kSx8aMiTX
mVx2G+4cDjnmr9OzPOMYYWEX9U/yfTOmz8iWcVKmunqFY+WN+OrT+Faro7WbmKCJKpSZuVjZ3dF0
28KZurvOSwmjrxy6H70CDpE5T6yPvpcBNkZ7HuG3DRneQH/VxvR7GvqvIrUuk2s+gENamEwoQzD6
HuMEMezTyKxtD37BIDLpB60Wr0BTojTjfrV9fEJKqJvprNPsj87sq0w9bpMsRNziZmefXC+/zI3Y
JXO4qTV1qYfz2crTC1V+P9f4LKvu1N7dSR9DAF+Psvdeb0Aud4oeHNoAxVIaJh8Cfz9yXXKGDIbh
B0C1b2YeBUMFxbDA/+cEiSI24yDP94jfLl2e8bW/0NLyS1yTR8CeGddF7zYadfhytBt3oshHUcc+
FjQXOIxH+UgkYGAaviAuXE8uB4FsaicFIUOPHp+r/iyvSj6iufNOcuGCy4BWrvv0x2gRSvhW2dDL
ICKzzMGfDtr5XQgU/DmxXKPkpYd1/Wa3WzkXyFEkpxMBHDYqzaeoLr8Ldz5n87Q2q2glR4rwqif0
mwFxMDr4rLdq5pjxPM7tMzVCOdA6d3zVurMc3/LSqBqTdFW3spvIv4Kd4suz5ZDuOwMTD8ZPZS2N
fMDY49dCOejJGQVdeS1y0jXAoSZFu84RpXPl2oA7fBAN21SOJEaYvI1OR8QZFJMYgCTjbJKzmnpq
/Qm8Ui45w8Dv2MntChxB0KC91QbxiBLRiVWDMDo6do79nqaHsU4vLl2kau2T6lpvkbrVBYO8rnmy
XqWeEaPYpLm6zlzt1Qs+Etu4LplyEtDLwzSJT7VTz0HN6eD+n3FhaohKzC69oOd0YS9B1i6/pK3w
5WXpzhGB23fwxde3PFyQnC5cYYtykuuqIe9C04AHlulTIJ+YPXbAhI07Zwo/tBKHLO3cms79jBhd
nLBMBuVFziFd7pzYUm2UblzJp+PR7cpJeULG5Udj/ZkY0ViXbQA9LB2RbeVcIzs94bhvtNEybwE5
GUDkCo0lmAjMs0+jKXhO3aYtQxjdwpdrpVyz9Fw59CCTO8ISGTJeR1Cr/vSj94ht36+gBhGXR7NC
bAtSGrll99seWDIdFzFHXDtYbOTKJ7/R9D4H2JJj3n7KL4/7gi0uRris3a1cyAfhQfbsVpPawExS
mV2Lb/z+zpbirOBKSI/IS5LNvgwSFNt7TOHNOxPeAGS4Zc+Tg0wOHMHmKiEV5+gHObi0NlrYBRZf
YD0z+xIwo1y/gR4o20z2W5S78hUSNq+RXGjkWJBH9EQfumPt+s5dyOuQRw6YWIVKcJA9Pq07NHjm
pRyoGeNFtrC8T+xSyS1XB2TvfERoT6oDtSEjIMjwkO2+bTQF1fN1kMaZ+Rpl7zIokwNXPk6K4p8h
vsjcq2ykQf113jzH+8VAKRMlR6AsvmwL+b+8JgURjYoasTy3rgvfGb2vwttpjf1Z9/9s29rTntMC
QA62P00eHsnOAHuf/WtvQKpYTjLynmq+d+o8hiuwKllG7/fy1jUj8uVz80S9qPNpLx9P0qh+13Rn
LJhUHkxZXC82tfvjpBk38l7kxV3nzcJs9qSt2FTOP5Wi+5iUfMYF8G/p3CeHb5lC+8nEi1FiYcIu
Qi60cgqQswbGDGQa9210dkB2amIvV9suLC9xARJMd8yTUkbbngmkC+gYLLlGNL/YFjFqwGIAPA9j
00NrKF9p5J10yvBq9YgBN9Cn+TwP6SVjiJomYKQ0RECbSY73R2V+i7JdF6t+bDCY5UQxVTu8gDGC
nn9k9IuoMMqZyo08k5y6xoZARS5XhnZ2hFgnBSpKM9GTFzDCZqJWNV+6WnCP8/R3FDdfA9GflTUQ
PZoNiL8vZF3ofKHypDpYVwfxpbLqLxAYl76HdjkGT5WHYXxAyGUOO1lzGkNg4zVYjYh4eEJ2HdzV
C0UghiHk5K5wDqnrbJu5WCZi9Pkiq4jR5gWyDUXX7lW/ZU+CAdWP1QfPRTXclMTJ8gQmjxf5x5tu
hL3Fit/I75ybfgOMaf3HQa4xvcZogsorlFd6Pciy3/DGfbMG+p2cD8At+i4HITjwIt80iBDblDox
/AZ38rEKOHURAQHCwP2AMh6/R3gPumx1MpQL0FyhIDqc0Wq4yLsPxppUivEkr6FKs++IeNac1qqX
vcs/KRKiJ7X60jsTNbXgrcjMU4sTwIQheMFoSluAalV854GVG+b81aucG61wjzX3CyjGr9vxZyiW
jpt8yAuXzYO2KLCZvLubhbaTbYYImS/bLMrQiNXV+yCZ70eKd2k1/sjP8w7FFSya5RcUI38slP5c
DtW357zhn/Euv1Qe5/TdT5UfY3JitRLfFwE9Zba8L0zbf8rqknrOUxvNfhCx0WMroURPfON9id6s
oBhogyLtRH80wmBfS9Qf86I+jZupUBbUUX5gxssABCJuhQSJODevgxd+FURGhQHisVbwxFZXFouR
yIisquRzBPgj1yTDmn25bo9j/VYYJyVzgESWT+lAAEEvD4nZxjTzI0wzde9jbu2LIqMkGCdSfUuu
11gzOGP9Kcev3JPLoGqwswNWl7ddavoxMk9UMgD9sp137bfZ+VJcNA7j6ohCL8bDLKCF8D6Tu6kL
PiE8J6kv5wdcXNet0DbhbdGZ1yVWrqNwCLXanwgRrSn248QhI3Ejh6wc3X0ifE1t3tLgviUwjJJ4
1czV6joqDW1nWd6rfF+usL32IQMEGRxYqvpZQ8xmd4t26o/SsqEBvUj9bS8bUEsmX9ezHapqyDk6
X7pnfQBbp1AH24PgkmhY/i8PjQ8YSaNGmj0AE70kbLL++AQ70jehHlO7+UxtRvT40vXiiIAD4eJ4
RCvrpvWaz6KZz7jUXKrYeUaaiJIFK4KZX5qWvS/nAEa0CmpM+tAeF/lnE0S+UJJL0NGX5PnHtdoU
Z3lFaf84BdO7wxF4rV/voQLbhTjWEeXoS9z2Puq6OR9ZHDKH1gUNq6J6Gr4tkmeBwlbaji4O5Pdq
GxdEC7STfFdeyZTsqE5B5lUWGD/fyxNn1a8LdBFECBE0mrPh3My6nxXtQbiIysWTX8cK3FrmVzSm
oN+vkHP+asiuavhdIr7/I69TNkjTi23TdXfyNtQpvzhOx+i8l/c/t4C5mMmBmmLGxLphayzZIlw4
Mzri9b1MTsh4XmYg8HxAjjd+lN1OsJsYmcaZ0b08PV8jQDnzGzjhJMO48Yb+U07x3pj+iHvZ+aYu
8nFd9hG/XsRR/CA7hYwxKUR9mWuts09yXSv74dxlBHiwKmPtFuvHLdVBX0adYcaC3vTHWo2QGx3O
8nDZTa082LjkA2UuRS5Gml1/4och819mP0FEi8lugNT35reer8CX66KW9gk87a1BVEqyh50DT4y7
sXN1ZZNslKNX3rFM1xhKto0UZSXXTPn+NYfFIuUSECUPZq8sZMTUEwvJ8ERuwmWaEF79vUWkyZp4
P6U3pa6dr/vhfwWugZrdGIn7rM3qWZ66zK2TlW2hHF/0kgiimM9NDyOlRy4pCX2VnZrHji2y6DGQ
Yuv+E7jTaW53cWvC5OHJwtD8LHoWQ+RjZR92TZagnFUsaR5VZfQHMySRO7Gew4twgoeCVEQB89FU
rUNgTmf07v1I9ntsty+A5fsGozApmAM+XY7YlLfhmJCuIEjC6gCa673spR4M5lbND7J3ytEsR0ON
uq7rvMipQXbCFovZKYEVR4+zJvGalGd5JBTk6zjSXIc4Bb5AfklI52VISMHc0B8ThJcsz116GHAk
MtlXkv2Ts39hxU8A4W/zfvxxyvyCbsWPfL+cYJ7jWS1XAWVC8a48yT+JPO/FZpUAn3ORv4cdW3D+
V5Ng4bbGgyUzNIKVJSnunVa/3ikoxIU5IAvC+AFs40eVfqk17y7N210lpjPlCB8ol+OVH3IIlgzF
YmRq6/d2l3+wa/3A38hyJsTo2gc5rUQzLLui9zEzXU5miBtf+K7FF6VV/UENSaYqX3LSEJXy5Tr2
MZx+PIuFbbSeZO9Ubf06XykRjFg32sgpAlKQLweFbNXMsJcllFcWNdng9vTrOcVko+Rz9RTtC02Q
YFsOyUmeDk1mX3Ddss1140C3fJd9RB6rKuuhcD/kI0/i8RQhxkbPinnysi205M4QYFf5YmhTlzwI
nrtvMzqJXvka252RfOVF99ib7kneCTi2b43EQhD95KH7ItcHpIOvXyRCtDKbZOmW06PAEVHOmqPe
fF77TKXcTxRg5Z15k+7LuV+02WMJsyPq81OLeQQzggwzr9OIaGn15FY1nS8Ij5fraabqbarIOpMQ
5FvktxLMPqLBfJsYITMDjRLqN6iHPiNCfZkRzlGd+qkh7SnjDhnHeJX93sUr+StQEZ+ygA9iaBOh
tVSm2V4LrIWcgTMeO+I6X7J1At1ZjZm2klOhvDJ6HTmw5lHp6hP8hR+5zRUz3hNNs7lOuZPNpt7I
3237ugLLtEZVEpwn9afJMGV3KfcvRFhfKNTvu3iGN8Su8bq5I+QC7RaVCh6aIbjB0C8Ikih0csYG
/0OTtXj8CdLed1SE11CazyNUSrgdhO2+UmJomU2HRrtV+Vzmd66pSpnFnEfwIOo7iqpnsF2VZ7Ie
caf0+Zmp0y6WrUIRw7DCFWUq5O8Xpt58JSzFuOv5MnfVWPOuHxFiZnXD8HpRJM69TT9mr32Ct1QY
KpllLox+0vGISDHuK6yze9u5nkkmoUpmhDH6bPTy5Onnf2VRbaK+qIgWMGnur20R91DfJ2XXCRjk
RMR9rJ3l5s8qo6VemmvZgDEyALKeEGNQXeqsIUTCuiPlT+1FXY7LOlffzGojN2iT9WujFof11mMd
QezzupOPCaobnJvtVt9ZpXt9LtdNOKXm0tWe5K7fq+KL/J+a2gY1cGwPq0+ZGeCr5RnmLt/MlXE3
ls63TMCPxOWqevd/mTqP5caBpN0+ESLgzZbek/Jmg5C61fDe4+nvSWpm/rtotixFAlVZac83Js23
3FDJA9u9soW8t8kkkqEL5o9HbB8zWQVrn+4jgXb9haZC2rL756yk2GE0Gs4+r7HVt3HhbyXTcM8y
QMx4YrAPZAAnvm//4B//qLnz6DOMBe/6TygWNa+Mv/R3PRlwDyge4/WO97BUiZJbJzo26ksbme9I
oPwZsA3EVn/c/rWjL9rA23eH4P4bASMVwVA9Dnn1k7B8ess/+IjW6g6uYVQvzWa8yN2n6/Bv73mP
XvCEsyflKrwilsCAXRgtuj6ct4CdlI79xddIVWI5Ct37wF8LzebFYS2p7u9Ps77QBxmO4YibxGE4
VnhwBprICsNXWcrAtu97HwK6q5PhxLz4hW2zJOj5loyqLK8+nr/gSgik7Zzgj8lrSGXbMlBsNu+I
TH/lOPp2V5Evezf6+BXVTdoF7JtfpD9j4P+o7DBoln8J67YFqFWGcl8K1h5BmpSqDJvByjLd3m9t
BxeWtWkqjH1qGuVk0kMSajn6c63heYGGStL5LEWqutK/JJkgCcdMB79q2wcJEHLTOI6zuW4mk8XX
/pE04Tz5H3O9l1yLeCFz429tXQEyT86PZQ8pmCeUrIpkJqR0oSjFrhinXUnaW+orkg4dw/xs9GwC
12fMfQZsjv9BMoLejWhBfZRmIMCfmAq7DPelETGRjIXgtPA7c0u/6b7htBGrIT8jJoiS/Epx0W4r
15OREGKqrLHhRUdvNOjnL1nnMaLEZc/wo+Guky4AyJp+u9r8NbTet0WIWmswoMjEyGs2Qud7pBYy
dyaMxvQ70H9za5nF7gz0veUrf+SCynNE4Qa+0DdU1L+SaGeylOFKa9/V3cvdWEi9Ra+PZWK+y3r+
n9EbS/8SoVrptO5WcVARqYdfk2NzeHgcQdkwEwTtJVvPzJeqN58aB6RYRPnfNvs35AmkCMRY+XfS
HqNYJ89BAGF2/0ASUYVKftwLY0ObNkPfg/1kcwT9ZvzM8Wgn86a0vtOCnCevW94Kg8kqIPyIuFRy
SmLG3NZfOYAvZyOEi0I1AJ9UQkmJOMfW2ietu5FALimt3/ToFOWQQicsNRnwmWEWMi7igtqdu0Ef
hll0CnL4x/ccE4NAYV7/lvj0pvjIR3Ly2Zg+jjABxPzJKwNaEyxsr6DfdTzNxMnyNuScSbK9N9Yf
Uku8lzcwKrU0BrETgDb9s7BCakU+wzZ2bUwLk55e78dPCNNQfkj30QRQitX9kphVcq+m3a1+6FnM
uxAi9GtZdY49fdEO9JdW679lE32HMGQGRNDcwb7O2cgoOEc9B5x8HwHwr2knJ4yuBF/JVe7m3RBh
Su4FjzE49gMAF9wo+R59DpCcSGZ69rXzy33lDNv717mxcp9lvci6yQGL9MmzYr7Fcf+JVf3530qS
zeFRiZm6Dz2zj4g0rqS8I7/l5tqXvIO+2KA9hS+ffNONJZcTlTvPQjgGm+hfWq/89M3qJxooCclf
9/X24gLsbgmMlJafsdXHPlWe5XvToH2FUG3S6ruaubyWXB0NvIkd4Xs2yU3+qJ9rq6Jsz3JJLE7o
skX5jl9E0ZbgEkaG8SKv0QtIF/Ne6JG8v8uosTcMUNwXvcskaWx9KiYUJJx+qRCJSwB0nFnfo8bM
zX0f8IpkT8iTi7HPHbILzfBgVBqYFXPd88eI5Y62yUvVB+8DHbuDgn7Df72V0QfjpeQX6M/kWPgh
cWvk2s6oHtEy+ZhKNmmAKJP83gxutreq9PKP3Har+l2PKjS1sWseZW3ej7m+Kd897U3y42I9xD7S
svDok8MVKygZ/Ptql3wr2Oy3WL1IRWnstqR6P8W0irWVAE/+9zuEjWiKSOPooJL6ldzuPf/u5Wjo
6epOm9/lePxv6nncGI79Z+oRMdGg7zrFt/RE5BkplsD6mwTTvmaw8P7MHPW0ql3uuW2JNqlv36Q+
KnXRuiOBxEFAPxYXz0J9Y3QPXj4wiPwuG1zCSL3IN31DdCHFV/nCve0je/EhuN7zxA0Jq7jzSLvD
MeXIM+LqI+X460xjN8feprVw+VYmp9/ds07DtSI/ndtYQU5mXDzVRJ7Fr6lBUwFnGThyL3OO6VSj
QGNM68yoz3RXUsYjF3PPTcf9to3TPXw8R6ePpAP2GNpbSVEAXuJEzp4861P855yQRlIAEu5soJ0c
J3zIRGezdngIJc50QTRdzdMLs38vufNr5eRCtcAM88y5IUbz3SsYLkkkyzecZh/51rtXNz+9GQKc
zdcS2uMGbGpKXpOZf0iQ4EF2IBnyrA79pYYbnTvn4adoxtdoHB/9iituUGelj8UNtXeVBQBpcZdz
eubUmAPV/Kt0pNGzBtQjk+tU8NOq+qg1+1uvH2cne5PTSNy0unVPbRqv4vBxDKxX8fClImOk1HiF
AeCTfuHw8iWHbCCNSKJbzgO+FI64gCMLcxjv3RqQAfYpWmpIwN49xbspkXaNBHNLc34T3efb7u5i
iqE2fRMwXXKQ1SxVAblA4ktAhQyD7I8UBieze/PNj/tCCvdmoTPxpx3LjI2rmB9hRfDC3+JqBdb8
Jqtm0IO3bPgtKMoTtJ17Hq16LcWcIBw+rbH/MLOtnGHSNSDdA3KCyz/0cxZt2T7B3WTCsTjICa6m
5FWoGTVG++gWr+KKy4/KrpT7G2TeTYuse6LIUKNXMLLIeRePZmZ96dNCrqN46xItzV1AFuBFijUu
8J+FnPv0aHKM1Q8T2YF775CYB8tjIDtLbkXFyOREjIwPE2BKwISfGQ1DRgrDDRH8/o3Z9cHj/cjv
yf5WExLNZQvxBc3lFrYpXxPv725yxpFMBnrY+EPynPI0isPv5P6Dxt8sYu2pq94kCkP1/J8cmWq4
sdP8/W5J4LX99jbNWrxS4xENLiky/P5dx2eyx2KwBbQyX7q/F3lTmq7cdBsYHY78/YuybKYouwCa
BHfW/ZOrIOGR7aPaFClXueayAuUiz/GnZpgvUpiWnggpjaF8+dL4T52zCiPn28/cj9/qHjkuKRqV
ogakgVt2/tiVdXTc9L6m7hV7Gmik1FoE9Xaoq93da5DlL06wda2gxWr6q1S4pEFJnNC0bN/7dwme
iAA+CcvuN71OSTkny9Gob7rAROVKlnJpUE6hJ7q/yPWTaPZ+vRAG+RNuW0RU4whxBzk+JMyaTPUr
y/by5mUv9VRLCqM5TJm2nsr4e6APv2+7ixwCchg0xauuto9mTleMRGS2+eCrEL7Ew2Tr6GJ9xeGm
De2QARqxcLpr3GdxV+VCSiOKnQ6fIqNEdVTyhdUQkDh+UHKMMl72hyT07yZ+cqdnJ3pEHfQ/x8t/
jxr5Xyr8IxPOSr0fm+k04fNXrfktf6fLk68YJrv/Rz6Tl9Y0yQsJOPHrAy0iZUXunksb5eZiBudq
GBeQSKR6fm3HOIXHbmqB5vNmxIuLqvLNsHfSJpZKyUWOXFlyNQLHfmqvJdYZPJPMqyTokvbVEP2S
3916b3ORNYGfbgKtaMP0SYJN2QriqClp/EXkK06e+LVSDZUCsYHh6T2ablhpUlYu3T3252t2qg95
504DLtIPGZzCXU36L3rEpMr7vwMwU+O/EZx93c5O96qHpKOl0uExIhbdbYQUaqwof+7TqxxeOtGd
GC5EMA86cuM9oJ6FWC2pysyKdoJOsm7Lfjl04Q1lD2Bo/r3RyTLSvxKReVb1ALV6IX0czegeqxDN
k5F6dyUdAGmzMp0C5Y/ovsTkpowBwlmylthj8tbzMfkkUSebVizybzMATKm4tM73aEvs1QilNFW0
pdb8OjNpauDQm9ta0VayvsSuSusVCm/Qg7LgTQ/14z1pxEW16+asBcPKLO3P4lXSIP9/FBWn7j4P
nI0k+ee2WIFARXiHtAimXJg01hyiEJEfEBLcShpRMpuS+JRsn9aqbwWkzW8ILgAZXhoTUQHsnW5+
TPbAlXfuDWGDuFSZ8uCVLuJyzfm+PnG5RAMEaOCNSdGXAR1nZqv/im+Xqx765MU9sJNL1kLfQLGR
ATJjuPtv4rPJBfPUY0+aSz6Uf3crkLQ6uEP9ocaLQKD6Oc4B52IiLIVMJhki5jVCNKoVmhz+kxSR
X83j4A+acLwoeXH3JqHZuE4i1ykqeu9mFD63VEeb9uXe6Setcta8A02yvYeYvMqImyzOemAWL1mC
nZETH/1fIOZ7+ROZGCs5j1ocv3cJvuXOhcRQjO09eeHnrP3GsZHEsoxvRaEuvNzDPTHFPqIPmlAL
AGA6XHV33KtmvpMGB2nHEKfx3q3hA21J5gcdztbCbE+9771KX5X8nBzuRvqZjd3bPY/Al1JWc5KW
RynfNEazRPPmkjU+DQAdzQdeBUtDXXkzJkq3fssfJuKZUeo9je38T/qDZ0//8uP4KYIVreG9dh5i
HSJYxAuSBrC4yyEfUnqia5U/8r+tWhXQL0YaY8ziWqfQ+nlxtkcFg8BdbgM8KiLWe4QrO0V2jNvB
OycRIgdCqFofhnf1TeMNSTrserUTUyOlFjkk5DJHPYiRuVxL26I0/Lmly5xCuJGbqxrBITN8Gn6z
b90waej1/sj/yWRAOEvWRTL/FZtEkm6mCl6SeRgMgA3sHTmc5Cmkj1D3igu4ueV/u80Gl0ljuFbh
/NsN3VNfNiFK5nHz47XjV+ah1jxfoR69yfsVC2cjleur73IqSPeY0brLOO+YSKEti4aWBhEknQYN
8VotbXhOxpe7q//f+3k/MXx+MAEPbyP0XObqWm64dGzIASIXvE9CrjFYMGmIuh84VJrWiC0exZDK
WsjbNWCdb7lD0ksszx7xAk1A28Bkkfep4EDTkoyTLOU1ClCRZ75LqVKMqLCgwXuS0G+r+lnqcpJa
j3Xti6HU17g6SD1TKqwmuTZzir67wlprurNPR2CO5O+zogfb1/+TCgaUh81Q0spKBk/qg+LcGQN0
Pzc5SxHb8MsPeb5WiVZObR+D0Xkr/FcpfAQ+gShRiTaP6yGajh5pxKDq/5lj+h5XlBTgB0l8I687
0DFh1FQ0MLnurG7SIUQM7LcwbBMv04D3XfYbKXAxpIzT4OpLxgZu0mQgdSL5v3Dc3RQiM5Mb90aH
OCPGDmp6Qp0OXJXxrNk0UqpNDvYnq1GNadKbYTJ7XlBieJ9y9aGpouFfaMPmNHSaF1sA52Peu0/I
lMYbyxjy08jQ19HL4bjRcgG/2EUXNff8/hugwfr+6808nTs6Bj7GDr15D7nMWxsZ9tbMW+VO4r0w
MhsAAwyzV+RlaGMBKvtv3rVQlv5FqvkT60H/mveQN323yy96n9h7iGjKdvIM/TZnINiTyhw/MOsI
UfOCXcowVlWgUqESP/RaWj05PT5vhbjOUYvD8GRpSGIgb6A+qcBmEJCwsz82S/3+61TAb1XeZh8N
Em1QrRGmhViT7RiDnPbBOAwXO0WDuBifKwvkAWANZ0HTAtohWQxqNX+0NOZZtbCAXQ4uj7nBDYlc
oTAGT20JojVJh3yRD8jxKLWhvNazt6kSBDSqdjrptDh2So9OU9uq25o2Ylpb/tXdmKycBngdGkk6
I7TZctaTYeVMEdmFfG9XHi5t/ayRyxiV7CUKGgceTwdDD/WJ3PvOa5Vjffb+hFkUrSjx1vGwKhrE
b3KDC2BpzYuvpS+9MhwbuoDjNvwAE/Tql8qPacEZioL20I/TbUTkYlFn3YoG301n8c4VsAq8IDig
nWqtvcIqFxM1TuQYkPcJS2TPVK9ZAQQKEqvbR+WEOxkPjxpxkD/jJ1fAXeD8gBH2pAjbZLfRza9J
pb23vY64mVmsHNC2JbLO24wh6IUyg/msi+TaaPFLHgKLLlkaSe7uALWSVMrDhVbRDeA03a1iQzPT
0C1+7MLLII/pw7LKggdEcKBSDQ+djhKXV0ABNCH+B4Pn7hG6h0Hauc1iMp1OBsmZy6jCdtW7wMnq
r3k2nYXm1zkcIBpR1EHgkNMBbsOVkJq4ByoYQ8tPbeiexqre1a55mTXSxjQIwtdSF2avKLssnOfV
7G7yLLsFYb7zUWGhLgpnLzpTgBuW6lBBeG3BHyekl5AWp1RgjDkqffnPUKPe7fbjlYLuqw+jh2G6
HUPKrwapiS3aoA7AUe1Vs1MaDDPghfAJtJxV7iYvHR3DaWB/GD1+qFvVWy79JkBYaTX5k7ZMq12V
8YQMs8bbkruadfM3oOliQUPsflSC75aSPj/Tkw3wY3yVDPIDvDh8H/Aaen4zxvfM3OomWZh2zpO1
rYdb12cwHdwZAtIhrlA1PNlzdCRV+ycIhuag6Zc4UNA3dOwNQbsF6REhc6OCd8CwOGrWIgdczR6q
CdQd5u4MDTBctp4erjTmAcgx7RoLNDNQgaveKz967jFKV+vr2XqscpXu18gOVnWk/DPD9tutYFGU
jNbfH6wUXWxoPzO2qfacZqUuNctAjLeW52OLZRUorapk6lxFIhcad8mSDz4Hoz3oOupfbTIu63YG
h51btHzG0ybRPK6jAugtDNG0Mv+sugTrMIwzVNgmLJaj1a6pJLa8hcZZBY5KLphp8Qzp1VJ1Mo5j
fSKlple7rh/OhTdJs8QEcLZ7DSztppnKW+Lrj6oVIfk1v6NdRPc48LaJiRElQjwIEnG+jPQa+m5T
2QvbClLIpqGxCpMcllwxQ4aE24z84JzzKZxhEEEYgTZeO31K4SWP1+NsgUNVHetaxmjcIdBULAOc
TUftX1E/DhfW3Ji7ymaSs66SbQlMbpXm1zZzd67RISYyR6gTUDIxc6TfajMqNgVTLUyCBqsK2suV
Zd3PyGmVEL1q+ow26PM9TUN4iXXjM03QJ7SSYpMrNYNrTNQ4eunvUUwAQdrxahQFFB0AfSvxVYH7
bVU3QxZrfmbq0T6B0n+nYWdeRZp19JAVX4y2PS+cCrSz2bh0gzbDwrEAoKtmszTd9LMttX43uhmI
tw5OXfiFOi47oMihIereBpgBlX1146rDWrXowIkZJLjOQOW2qCQH4i1WjXdDy/gvsAumYwv95Jba
MYUXlpKmtiKAqA7JpgQRERhe5O0WAVhVRhXiTTtjJste24eZPSwaLufCDOlXyhEtRro6ZGstjP4y
Bu4nk43jcjIM7qzdLkxnircWehfLwqe6EhuEJ/ku8nTm+0LKhE6zjC0MTWRio+nghU7nv86mW6zc
yb44zliRlnevFgs26Xt741jlN3n496F77ucew4uOA7ru6gdzjwPjDVAONPfJgXtE7gKlswzNNs/h
cibZ8NhmmbUj0sycUF22cxwvpgywj9cvFaayadQCeQsT0UazoKmWqukuw5AdMwTS2KiPzkbLbWXp
xXgWEELOTu5Fq6ZMNinDwJDN0YOq+5sSCw3Ql78YujujqJ8ryF+LholoJqFydKWA0Xo+91qBLzki
lbecIxDDuTWYW0tjreBrcHQX8QE2P4be4L4o8aMtuu2KhlU3Ct63NxUrlYOQwyI7tE3zL+wQkTEr
xHham+AXyTxnVTbmqSEZsaQfZ0/WM13wDnIW69wv/Ny6wp4ZVo0T0t8GgjpTFnOtfjdNoy69ukX6
rgdFxtHkSQelrcUu8qTq2ZBQkMbSZCzCpTbO9JMZ6qZpoyd19pNVTTzPmxzkoMEro81qqXX90i19
uObDs2KBQKwGNj5ZFwKhaIbNHK/jzrhJoyTdcGtNi8/91H1CfALXpNFdkaRoqkdpukgtnHQvjf4h
D7TPrbJdxMjz+ElGY7I/JMtsEk/HrJDwidINnryybGmcbRrOSZOhhrmnDVTxH8Z0ApeognkW7oGe
MFYaYeNIQqdZ/UbOd9zFgCUW5a2e034HNtBjivqR13Krgr4CaYaP4nLKF3p7xX8GFuS4jFC2jxXV
zBQFMSYO6lPVQbosSi/fGN5321dUHLQSFQZ9BeYZsrSX4QIVH73h+HQu0evaJRb1hXCdeijvkic4
lN17EgEZcUpiJRAKi2mu1pbVlCev2jlKqa+VPGePjNbNRcxzXzAiH3fZpendf1VT//MJAihYxeeB
hrVFkfPg+dEXARJF42ZYxR2+NSNypFSVpiaH2q6DnZUzN0cXL153CLVy1NVXt7TI6IYt1Eisd1NW
oOq106SoFJ/d+GBH9dVneGWZdP2T3qk/qCmspwkZ7y7igRz3oRw1yJaWyS5gktEoc9waN0H8pSnR
92m1NfcHnGLdvPmlv2Cq5KHp8aWsDAlcrXH/To9DrD4h8APCk/Ge2i6LlR7oR0ReuqbeWq2HsCla
UUXRD4wpjNwBR9+VLVsoRKjl6thjumTSmR6GAVWaIMLuWdPwVk7GIc28k9ex53MDAmpOULDoSyiq
pVndsoGWmaTLsmWgMdFbu9qlcNR942bZOeg8b+3qB5QPOypj18xE5U6jTBYGM53Dfb3shgZ1nfJW
apF3bpRkQ0frMtDjfdwDbHeBEWk5gUkwEyXm7razDRSI/jJJDTAH1PlGsZSNPxfmNtaLa5dRphkT
AxJxAOe2rMi8a8q558tw0uvxrFXjJtWEBNCb0TZ2axKsmsFu7ud4lXvJnrFLzGwXHWLDKXcFU19p
SbI1JmlYaWq9tnSKVLp+yEIOu6C6ZHP0M4XAKccWyILTspfZCp89arGroVPUk113A8hbfOMxtBpw
yN3w4YygDFol/En84hlZnvQNhnxNo3s9njJ5uH/aOG6Ck1A8h5lFYTfOjIOrIE+YzypJnqnfqkoJ
dCs2IGR7lf3g1ba6zMEdbMNRtx/uX0M84Qf0AKVbOzFpqQxzOr1tpzy66J+Vi8qcOL5ilI1sKiFN
pJtoqzjXXLODZTvSoOmrpX01VOTi63ifKwOAfnko0p6nqaiTTclJKK3Um4P/PMBmSo42rc2aobyl
jF/6tf6umSwCK1BCECp8GlYJ+oEmeglNXDQUxDrjJeeKdeXkvzNpEG2UKM6XvoIK1JAw6E2XZX8c
Hb0/3j9yKsVFHqULyrXXD0DIEYrdJ11OC7037Ilv9JOGBA9dlHyUdLOycXHfVhrNFHMRWBvDQuaV
hOah8Y351ZvscKdA2d/SwGm8BaOxydxKA9YMUAoq+XhD8DyGmDxvTDXzVzMn8yuyt6C80BD8iWgx
U5xpMTl5cfVrio5Gtq3i0X4cvYrOea3TdlafXaPOjddcq3hfKlZ7jksz2Qxd4C/K2vrwgPxeak31
gMXP16aq2hXaHdplNg10q4cq25GmW9Z6lOCQsdKiojVOTpxxcrmTxbxupK7D0Snemmx8wC1zgnrn
Vl3PcWpxTPcjAgDuCLKuV59GZbwMhes/1FF+GwC0PZUo1iiKqz6bXflV52b9oGpxw2RavrjaRWNp
Cyhp/+KRnQJZzEf1z0lhXyvuhHhl3K3KtHcPeg+szKzH9Dw1WE+zeARDYW4Sa9Z2sN+8l9atToFj
DDuaKFV0IzNjZQaeuVPspnhj7gXiu3rV4c8P3ujdGu+atqn1VBd/3SZ0942aq4yJ+/Pvg1+b5xr+
bWTC7IkBqc1xXZwD+SzL0mLvhiif9BrFLU23rDU7Qj0T6WUId9Taa+QyKFrN4S1F3ugVkUA3Gaa3
OPscAjIHsV6VJ9MIaLmyujOJiQc1DYZzQ6mYeEvLnyMR1KSZsP0GXwwLZZDSkDJsmrT5sI3UO45c
7GsRT+MV7ZqD2mg10+7WdLDqKmL8otW2Wag3DzGkC1wrNdoxS9ev5q6Zz2aDCgOb0yKW1edz1Q/m
sYkIy3lRj2HEjEIYJF9IkDLAFNbGhXbdeAfiWtlPVU6hORrsBZBb5VKzbI7WpKJaHdlot8bloXDX
RWFnP35sn4rYaP/2un2lj039kxTZUw3xlpkQ97VGKvSbM/fTGYr6C6PzQ054RlsKaqo3G+7HOPyk
TktKgIzamiCvipbmqENjieIvn8yY7jvlS1kblDFK7SPGFx6WIaOw52CKuwd9Jr4fzcb4hEyI8mRb
h5cwsYbbWCVENa2vf8bwHRcDbEscRugKijmGpxZpz3WZDe1mGn1zrRtWfyjVWX1QyxARQaDHyAch
KE3Uc1PyOHlFm9He0jPpU0pWyNXurU4Ld3kQI/+QNoN7ImLZTv0U3az6aGi1fsxpWxusZHyK8S4f
3RxvIh2md1gd7YYSeb1F/2ngXbrNbjTxLwkHnIuBEtUhRf55y1ib+ghfn3HisgmeRtN7imOU+uLK
0g6TNxcvllc4OM+9t7t/2gyjT2TJZIsBTWnd6E6wgg2jAqaPy/ZoyYOuKM1RT0IkK0Cte5mJHkoR
aec0YPCnJpHczG19thyjQ5G7r4bdPJXPtMYBtLb6j4Ik4iocFV3QnzrYbuR1LKczlq4+BPvI691r
0IQ9QfrDpEf2q1+Pwc2t4heSMq9TGFWXyjH9hyTN1iOSvy+BB2TRH3ZR551tM47+SOOtBhCyi2qZ
XqsdMhhdszJ4jm1Q2kzRRIWFfkTI9P08zu428Rm7wwQ1D30a2nvHJwIcUKR/s+bBWgZGpx4cUmxv
eU1In1C2wPzgVCYrxoc/0nGc/yXw0qoi+BcBtCSL1CavTMesh8n9bEcaYRBDOXG9kouGsNOlStUj
uiQKBD4Ents8Q6jXQK4AMtKRzKTJiIymHI28ZGwwMp4LTXmB8E1w5yHHrs/EK6qq9ud8jDejcNOT
yu1vwxgclGaawY4jLuZEUKFbp8E8BdpjEYX21cSmX6lIW1fE1qp1F7TnkLpAUdCQUOfGizHfNJre
H61m7vGPHHutI5y3ZrZ9Zv4MrqLqZRoqi6mz5q4gbap0zqPFXAJipeEDanqHaNZ1WFcaWP9onJ/T
wMKzC8pL4HrzWePsOKH1gyyiOqSPCcWOegqzozFQeZsgle/9wl8pRWou/IneUNUEtVHO+fH/HlDm
y496XKNzlZUs6Loqzl6Ftg+YjGTbwEjHrWrZIBoNwA5xvIkm0Lhw5poQqkhfklFRV0oVXhvx+ywG
SSFyIKfQpMTOeX6zgCWKCGW5sQIP2QecvZaY+FIk6gI/3b5OQaM+9FN8oKGrOEz9bJ28cd3LH3ai
oqRwyUfo3RdnnQaifZP628BsgyOTSMpBo13w96P714oAsZkkQU/3/o1ZvqvCNaApsvzQEe/bFCra
Sj2M6nOkqFZ30BtbW44DNq4rR6It+c6smIvB9dRD4TiNts/hT9HGNUdr6pLxyVds1D/ampxoPccX
j8SSG9VgrKqL1wT1u1rH6S5xLXWtGrBruTHTzusNMoCBSBdNA+noMpquPnlJe6FY8MxMvT0mpvIE
UpwJJzttt3pJz7aiFWQ1ivZE+rk5oRDARx2eZw+ZfdXbjnu8P0CQpnNRT9KlblXuA0BaXObKVzZW
qjgPqnytVfsnm0REyrG6r0zPvdZ2ivCpLwqmCGndNKVYVKQOr566dOinPHm1dzWSSNuME25ZkKjJ
QxZW0ckO81ttFslDW0WrlCj92sfZNo/dg13P+Qmd1GE9hgiQKRPDkAzOjpuqVQgBcg8fue+J3KHJ
r3O1qM8ZmjcctpgiSrfoCMHWKpepV32lkxF8VDlJeSdAlDOywGZT9lykhL4sSaZV58J2Dj603YNu
Nj9ZodCnFPoV5QHD88/jtBxzq7qgC0O8EKF+2DVqyEgY9zDXy/2gJtZfqyQvEHtFezNBVCka1JTG
Dvt9nKDoquTMzEM3jY6RMz90TBEz1Bwg8KZDwDBJOR8DVw/OQxQCJyK5uu6H2jtMljtvUxV2ltW4
06IzqEehPebBMHINGAGaDxrMWnehRTOQ1k+7eSTDEBntriGZvtWCvKa/Ok1OmoUmUmGEF98oy13S
ROSQNWc/1xABOnN6dA1qBnYDnYzes1fFcq62n9BUbPZwZpPh0VC1U+elNj4Nac0eVOnWbo1/nT7u
ITunW419vaDRJL2mlvM+sALQoFXi8eDg+y2MKTR2lU+8hhN0NO741vYW+CHk08RFyyU0tNWsI3Jh
AvaKumh6z1KOmgw9lz1rYkEToPViq87OR6xw1cxWtamRRNCJYX0FXQSIYXqb+ejNB/m1sqv8yjE+
bdKEvqG4efTcRjnVtIqT4cjbFy9OGrB25Xj8vwe8OJqaXSVY16gUIWNudqesqPvT/SNzYLAitMFo
ebxCQMbRXF8U5laG2uauwN91yOxfC8OmRynqdyFymQAiqYT0Bji+wbfqy2Ai3E0/5Rt+zpMfmnQj
K5x8ReXrG82fU0wMRbGljT+w0opQudwf2PJH1zR9aMl8qSfhdRgj/bGLxuyGuTn5Segd1cbIVn6k
tRDlxy/PiYYdXJdygRbGsEXvLT2FfrRVFK/ekjlQfyH1cE3f+hj4oFqmA2osVvxoBdQdvC5GS1Z3
mIu0GQmpMmqFnTpBGe3C6Wnu2pM1lj+6MWhXO1zZw1SuTZIxt9oBv5+m1ilzMv+iEDKEMfrPeEDL
atBC1neEPIts01YzyQGCDdgUWQvKIo6VHZoMP52qluRJ3FsQuDZghj+1UnpHKy178nHh0SfhelUL
haUUTT910L02odO9jB7vNOD+veZU6xa9nZI+0pILumfJZSBGxp/t+3Pl7FUt+IGoCFQYvvrCZMNw
7AxufSYuK+lOC7ttDi/j2PqGtnBDhjMSG7xQhvdBuM5DU9CSEE6IS6OSNySh/U6isWCS2PS3Fh3d
XZkPu9Aho4rkS7osdLowSt3/57jGwTSoAuAov8kHgaqgDp1mE5FlkUxMm4N3zCbglNrYcHxkuJlh
cImmkBp+qhe/H2nSk1AYuY+SxwROOw4sFDxHbV5WsvCwlOQkvPpy/+z+0ESNs6ULeCKllAa3//tG
iWez0P4fUee1HCnSdt0rIgISf1pAeSOVvE6Inp5uPCSJ5+r/VZr3j+9gFC0T3ZoqSB6z9t5j1u9b
r8+iIiZ4Z7EN8ZKqOXRm03/6+cxs+j7UZV/sfj71yX04y0X/F//W+FnPzIdMHl8rLAaLOJOfpZMI
7oQ5JraWT2WKaEmb2iejc5oLyojrVOXvuW9Mv9U0fNmDGb92jT3vtLw19wxS0hce6+A4rUx2S8LY
grWCtBYij+tieErXSXyPLv2N44vIMx1xHuXYXFOj4RLTiursr7W1xfYxX1zaRGm7V/IsyajIuuSa
z8RSzgVHt4UNGMFhIObYlSAlrSi2lMNzZRmpZ0cDUcwjw4RZqL0RZjqfkjrdDr2lnzVm7kw6O56M
9tK8Fw6RlIj3SSPvjX28XzRt2UHn/ymLZmVAnnrBT3+P23fxmoAfNf5wNLKFapVnW7VfJ5Q+0xo/
2awyGD5hEDmtxil9hEHjEUZSz6P0mmeLsJRH/fXzp5+vraM8xgmMXW4WzjZtWS45OfbWRtJwpq8n
ci9ysSGG6skfqYE08rRvKc8GLhlv3rF1y0u1TPtyNf1rXDTmiw1NtFapemINJl4m/L2JTK5drNK1
+SlpM5EEeY9fZ1k163lxZjxwXTeLqoc2Nx1dasbHNyzT8rejIb5i3R2PPkqmo/b48PPpz5/KZgKo
p/EL1Gqb15kT5sw7HVAgH9xqdY5YkADTPyzjf/6ULIzc5GCxBuZLWcKEm3WqviXjXJ6ZHZuHii6v
mU6Gdy3WpLsBeXS3nz8t6ajvx8Fio9UG8ZI7p9rKjUvlF6C3Nv6vzPPKggVwPN4biU9ozqhrg1P1
eJ/z6urEnnMjnwrHGxZoDeJY1iZuVObNemt9cjunVsdFfE4vrE/J6qtOvOvVbkzRRwjgsTfPYJS6
Dvk9IS4Ej3mMFk1DZk9pRSCWp+kILLNlJvSGWPhRTWTNkQn9OuIeyhOAksUS5BMO3Xjpi0xcPUL8
ah3phKjal/zxgdoRpzF4BvqxAsNt3Q+NFgX8bC5oFwZxy3EVO7egejggcDA6vQptTwzfirwByD+F
QVk2s/7Px/SClEnb4e4gwtFqvTfe235nNGUZ4U7qQQcoF/heW6Of7xYGBrE1U93QWdpdYgj1mTPI
IdVBy65ubyxv8YjpsNaoT6zoy+Pkgu6hMCQY0npylaGefepjSh+GPiW1oDNkW2vQ0U5bjXvxmrFm
SvW2kEsVTmqV50fG560wHkPkWllfTdJETPQYKJU8beu+vRe5mZ6kpf6qsvjNmFHdGZgTgjvP8iYN
0wwafUCazBP/lldwNkwxcsyCfH8npwW+mhyqyckRVC2JHw1oad6JicF+POlyqKzWfS/Vi2eUB3NR
1W+Ro9yTQ8HwaCl+I1JH/DUr+8WvzOQwLDWxjryTwWjGKiIIQes3LZNYnU3cXOD8uhYzfUA8H7si
+V8BUj5Kka5tFhyeSMnQ7gkWIAi8l/4a6+PyDUDCxns5F6PFlPzhCVxy/Ie2cF2C77Pluk7mcpXC
fioztuLQb5fMtNPduPIDejk4uwZpzsaRcvk06PIAXjMVOhaxhKOY9Pc8MbaqKv27PePeV5hEJOTQ
Ga8mrZXo23lXiZHFdVK15NN3ic9so3FC/FeR+Ks23rtG/k9SW7gar17xtcZIynGeJ88zralWPfWq
1elH5RoLZf/Y7pPJW7Y0u+b1vz9ZI4VhLK78flzxna19qDKbw1Um04FcCe3Dlwg6HC++Lwk0CjRS
fexX4Elync+j06b3tpXOk2d8FpNI7z9fqb1vyFnjrCSSvbiST0QCNOjz3eZp9HyW2Zlmbn++kfYW
HklxXxJUlifP8TEdkwJLfZ0rpKtahvfqVJJDepl6a37OVyLvbDDeg8uy8hktADfWuMZMyvwh6MGd
fi/iNGXSB9RNs0OvDzT9TkJUg7uiA/Hw6NSVdcPPXj2PKvtmqFFvXI2xdzvTkHSK/FY9qdu3SjvY
2bCcpJPtuxoNGsNnEiyvfee3JwUhFhW8Se/z9AZ19Zx59fqHOMeIMDIcFTrQ2zXtxIWMZXGJLUts
GoLvt7mDh0dMLovm27vRJPqsVo0frk6+vFtZ/NpMunvrhJjfiQIDEzKaV8wdoOI169AO2d/GTotv
o6oflxU78LFi2y2YxFWoWPaVo6ecaV+suy9O19rPAEAUTon4k5RFvx/ictmmOg5tOhQOCxqKLHhE
d9MZrW5tKsbk5vIp300nyHEP51ElvfNUFp9+bCfPAgyzG4zupW/wMm9TzT0Id32dHcO8YjtDFFaO
xJ34ARFC+FuYOTvMwBWPJzs11TY2+fTnaz8fBpyKttrqki4fj4EUq++HtT0Ou9lV5dafKWxBd+rT
z4y4NDw4gDxvt489Dkud9Zl9SHEc1v2Y25/DwsZuAHGA2PHz/Tw7DGGagy6t+K3NPPM5xwpDSfEa
r2K6F1byV3kClaRHJEXjRI//WstwL7gJpS/cJNnWswYt/PlUzSIPh2pKttRZxq2GysobFhhDjIvp
zwfvZTYVcRZ5SjhGYVsvrGD6qLV1QnZWG4ZmWZEZrSz8deY/kpRNhUHihtzqeltalEQNk/SNmU0b
fUQd5nGGb4mmba5TgvOPmYNHzohMJ+3iE9qCyRnhhJZXmacl1176NSDHqr75ioKtoKEg6zwm7ROn
C7fAhEnEcxxB9PP6uFrzknWDG3U+peaIaewLPkMeQ2u/eBltq7n6Q//RiX903ZmIwej9s86+6kAP
RapkVUJG+6m91/DRDbixrAumVicMQDtalf9fLLjUUheAtrKm9dbKP2PTEeC9pP1hLEz4Ppq172Wx
7lb/2AeaNliuIllnsDzmwQxEb03RRcMjzM3BexyTYpeAloXtu5bqZ13vYQDq9i4eH7wceyCEzuWO
h8xD29pb53rI4z1CVeLWZ5rPKU1dhFexue+8/ZDPMIR+Nj1TaXk0IIZ7Xxbx5Le+f5SMcLAYaKqY
Cf8wY5UjiQR+fOfna9OkNpmNMXq1pPH150NmsQznwMCAiVnRYF//78OU5xwSMyVqq8LSMZqDPS3I
+1bCveOqf0PnbFw41emdH1/PW/ZVVS6N/36sJbPasdr03RJNeZEi9/73Yz3Z2IYtsmOp2fM+0b02
hDtggmK602GAprkPI0kNQ4ug//HZHPfiXuArF7aSmObu5yceH5oUp7gEI94VJVTU6vp8XLy//5W/
/32scrR4wLkJk5mvQpYW/8/OF0S0fqntxrjYOXNcHWQBCWq643zy3itnpFvX+R8r6wanSEwUwQDs
nYnLxqa3bm3seJ91ncUHU3Yrgah8OroF1T6971VLW/GikXTtWigTDfKOdx7RdkZlxfsEDncnNc9+
Snm/glSyha0WeQN0Wf6uXhbqrVf+nj3zbbXJmuun4YTLkvk2rzCFnawHusnRfCOX2Nzoi82nlcBr
srX/913DIAA5m5s/sV6Lc+I39Vma0c8nczuLM4G81rCB5ONRWop0a076Y8NlYQGYESGQNTH5fKmK
KO55jpBodSDP6v/mNjFT0yLzaeeEbCI1cJLVw2Dc1tV/lzyXjom0jZuL2+Tt509rd9TrLr7+fKWN
WRJiqH0WOFJdpO2124WzkmjA0bnMhlseqPWfSN0pLtzVxaX9+WB5/ik10HPxZRVjN9RMg7hMdQQb
Tq6RI70IMax3ijths+PEsQxBIOrMsVhvpWsMewf9W9Q51okCKQ2msR12ktP9RSuzlutC3FU941tn
FlCInhaRyilHX8E11IDEbnNVKGujmIadmMoBWVSvh7pZoDpDjg/IFhNSwgeSJT+xraba7kwtyEfZ
bnUURudFzPtGR/A7vxAuZQZljw8DFfNym5N1Oo1ddXbJ5Dg1Ga2TQVtq6nVYxjRYlvFoqSqy5TXm
HqlRZM9rPg9HxbpM5t1wmyiRlkJw7hJfotmGFvqDZkdlxXxVK5W/m1xaeN9Lje3QPRqr3qFmlOK8
jEZ1gzIxznpv4+Dcajh9AOF4L84jicC+mGXfPXHNvtg0Fgd2yugxyr85PnnaVF4FST2XLFHXpWN5
kqRYGyz+PzqJC9tHYsgWUj17WgfyMBdWzLqtPlzarkOvEISNwCkjq8R33+vLKNX5jXJNbSeFVZ9F
fEywxmSrV3B5x2Z07TuLz0NmgTtMLturprq7rju9+dXLUBuPajCDMTaelPRKVMhxSjk83HWMVHHO
snCTSqYv06C2mZS+8Gwxyu1Q4RevV36zxQU5xknAtZ9h22mcaXiLMkGUOVcscexMRd5iZKHIHwMu
ip1STE9s1T8qsT4VKz2/nBl6gOdu6iXrYZ9JoMbDJQ8yyyL3XZJrMdcUsQs/leR0wJbVtRtMBPuw
zSvcC0kwT+QrOZ/qTPJz2PradPQxONqU9O5b4tAfkBkefR0whA+N43YWKpxcu7aD2wfS1WlDk+nV
trSdqvrnri9O3mSdMb6YtgvGX3o/dmCryWdNOGew1DSrZOVSONaUOCSKr0V+q+f7yHAJ8EYaEEvO
ChiSvFnl9MZiPjtgkPxNX5U4TbmtOt5glTDDJrkmQytVT0GRgRASEoaJ9YrDyK+8raYvCyTVHzOD
9Qnvmlpg+lKTGZRORlWotApnM0gja2hITXesjWsi/48t6DpDk/euMjmPHBWVdvGLiQ87jv5F4pYQ
TFST4ZImMvQrR2LQZlyQYntBh+XRxo0nhNrqBT8mETY6mBE0PCfBjOLBKs3dKhJI9PQx2vPWjGVd
DnCDn3fNyRSU3OtAPB7Rzz0pvrjAmXX7QZyRzZATahe7+y0L8ktPtgfVCigaORPbdvF78PT81bC5
ixAfHYzCLJi0rExxlH2S0y/mffxbVjbfbILccuAITvxqJ6AtAlIKBfSZ+DXB4kZu4jFvbK3Hi/Qq
2FEQBMJceDLnjeGx1V5jtlj9YHwTlzMFLOAOJmQtibOuu2U5GPV1v8+0X3E6ngGW86NtHYeU8VC7
nfmbNq4/yX0+pAS7mH/clQDvRmtSds4bNVCw965JnHTsuMGoqhxQTdK4j5RdEErXUevflrl2oo5V
w2aRfRPkVoYcM0ZjHWO1xwL8XYqyOwjffnFL+QYr+kxOEE1gOoSDh+mRL/fW459w6HqbBWS4JGiD
97vLQfq+OuFMp5w1Dk07P6RGscvijVuBKDIspHMNMtf46CZu2hopzgIyGLom3aMRizdinbqd5hGc
7Iovyh1jJ69u1lq7zqHaytMtnATwiyZ7AundPiTibF9XkwqMlYdgXcL1k+3H2oSzOcmSoCqqhwu3
z8uNvfDEgDDkpBg3fxNjEFu/VCWpFXJnT9k/bdwe2HodF6ntB9WhfYzbq+yQOrg6xxyyRCDn7gx1
vDXnROzmpb3lCCY3umWn5zLvj2bjAwlmPQs1AGJoiUcNkDznwrJ2MD+G08mdZWTOpqv6/OCaXPZj
bu0aU7GwQosNVt3LeDm10F0bQ3dhW/VpG1szcvLevBSZCe7q6W+W+uyrFuuywmYNMrZXgDM2ijOL
yHxNQt1NbiYbcxI6zWPNhTGa44JMouBJ5o4uizAQVoU0qwY12SpFhjy/bt34PkcQZP0UZwQxyEti
+tt5zYxgaIvPYuzQ3llwcFk7HhKuwgGamWiLEvf/tbqrRfuWlnPRi8W5eB30X8PyaTPZ0yt6h36X
jv/QgXT7rlobcr3r7Llk14knOENQnjithUljF7db3xhP5PEcaopFQAh+cVNYOlwEJyl9GSsWFn3W
v6pme+yPaIAXZCOrcHh5RdHuRymvGrRqAOeehMC/vwxrichGvgu3eUtITzy2nnNWnbqw57tYbLYO
xmx8OcokmoFauq9ZDixVfe447fM4wW2HPerYg+OWvYNpXzLb2xFiOfTzKQnJdyFp75fy70lLXjP9
ACFLlaNtF197jW0Jc+jvyfkquBeT7lBm+I5XE56tlNKxuzLbMIePcYLtdFkFS5OgacuBeS2JqG55
RGlrwba9b3YuLlvl0t2oY3e9aMA2HnL2peVXAMfaTA22KY6nmCCstDWgmHrfIQ7ouz+t9TBjV8fa
n0+gVeyw8HWQdH/u6r+mi/vSFk6HfUlxGJHzadX6kg6eTfapOgxJHkpO3tXZZGp9cmf0TutdW1eB
Psm/rI7zNxcxzJJAFNNrtgoUnLC7YzoBg5EvLL/T0sKHSR8pk9pk3xR+Exo1IzIQ2pP9Z1mZXEq3
ZSxm2HtTd+7k+f2ZXLc5AnM9IZCqoiEmoZAfzrRT7k/pC298sQ6YpvTD12yZgGWYriR+vbHN/M0g
/z1uOQkB+mUUmyyVcvt1mTH6890xxJKHYQD3SO7xeCaEOQt7UjO96YxiaQddvcIEUhv6vf+aVOO/
E2uYjdf/q3XmctSIOUkEIdqNg1VTvhKMhHt+WX5lfncUOTM0MbwLSMzNvORvXQchPUjrvcBXO0j+
eiKNFnxnqGvOKfPDsR4vhej3pq+8cBDoRqqCmUdLZ4Cf5T+aUtt+krehXB+ZXPu108Ni9j4BtefN
THXNIj3o8Ell4FRbl5KKuEl9gc0I82Qdwcle+pxzddH218be+yrObuqYtNrXSEcbGI07bDJCyW9y
+C601GUFJrWrnZbqMMn4o50TN+hHVUalULSMZsK6ZNYoc1QK4zXsM9M0T/V/cb/9GuZ5L0Mr1QiX
bn1zE8/aedWbJhjXrtwS6kueZu67u16Pe5Dt5KxXD0Z4mQM56zeyJayWx9bbMhh/zZiJg1vcbdv/
zmwc37qyupYEZHJMkV2gu0e25c2h6nV18nOMEXKt31nZ5O8WbL+uXO1EupkMimHnx4mxMIlabFqX
mAyRFT608VLrfeRB5xfTs++XiLjIAKmb41wbJM424lmp5HP0ZsIPlMxCUGw0vnpOeveAsWOCO62c
1T+D9XAwFgmXYUqEdjH/syq4fK8nSTinfzPQ9i2FeqEdNbdJ5pKuhgxFa40lStlK9wwlIzn4T/oj
QE0raMY95qlFZ2+GBaEyr8DFd1gG1oIrem0YSxfzBd633WCOPO5ma/K3vHUoRbTNJLBWQvwmN1ZS
75QOql3lqElqDe8HvmWByJ4Vfw+ACyvb/HN0nLtLomFrkropY0YOmQO00q8nzW35LeT0BAT5MVpH
3eNyNtf10zM98Hg7O9Y44CmvuU9ecbRrC0cOk8mdbQ1beya/Ki7YVcOs8nz2rAMX6t3HCJw8BvJH
03JHBJJz1AngG63V2Hp0Ppyo7UnTadN7vd3MNgKh/giA44QkS+WMc4or58PAUWZpwVhlIN84BXi6
vZel2mWsBVm5bfRqrQBSnN+2m7NPSY2DXo/v2Otv/Tn+bCkcax8/tIZzxDPenJhL0ZzdAOIY2Xuq
R0vTfC6ld4GTjirbw2YiEekxsWi2Ei+YXX0/ufmN5M/X3q5mNIX2hynH/dIa19TsPzJaF56p+n7J
+21Z7iqtfDcMq4eLXI2NQMYogVyn2lwDQyYWLaHXbHJP0iFAXzGYVFtSnP6MXnVcUoa22rxECy6Y
lfor/eTgZGMRmSq/zX7/pVd6CVf8D0txZAwUfBG8DJp7HUU/phG592C46/I2CEyp841MNbXPYy1C
xMc4KyHjqvTjN91M/QNm5knQGHNkLhYZoaKntuz8QPfM6UHrP9qg/MvX41+E4tzmzvd29Zy+Jg46
7QZxX7+WoSV+l6plAbjgKsLLUUeAehseRjP63LLUx2iKk2mfH+t50U+1WQ+8pSPIEMWKjxq387TP
xUWuBi6462Mri4zZHYMZKSRuLPVHLay3LonxPmcolHqodyzjdXVxTXYV0SCqwG+letHihPK1qg9J
nJwNfWW+NbM7tOSWe7ZmVr3i3EWGLydzGqHFaPvhgwbow5vEHCbSOjiu8Twb5lNf2N5DRbTzNVQZ
Tf0KeOOhoWpO+tiw6lh2SdkyIV1o/tzauy+rv4O03WcpSUOK1y7x+iev1M6am94yHHadJP6gm0Ap
3j84fawbHcmBVaCczkTLJqiU58FMmwjMSgUNas1peegMvA7CMbkaLZF7plQyog8O/NmAX3AYP/Vy
WzJJ2vfxQydkcg4RhbzxRJ6+ZgkOIutwc0vUq13c9weDQWbU4ZceQjr5R6FXuDHV1c1N/xi2ZkaZ
oXd7Yc/zgXxuJ8QA49gyG3yJfe8dPvoolna6YH5kPQCpCVjOOOUjzjyJjBlVmEvgzfqh4tBnNoHi
5193srwNHcXvuu0PojHPxFjLtUw3ldJ7UJQ9o1H45oJhqzEh0CX6PMi6ujhxrTOYfuv5V47zmlx0
AzsTj2q2Wj5NRnw41fCgEPhq8Y+N39xwD3maf6u18oXHy6eQy53+JTIxIMPW5Snh4upr89lH6ELJ
UdEgsV8zDAG8Yeq/y9i+4CN41e1L6e0zMrPIfamwwU95FHV/jW7BQKX44NHLOdQX5wwCoBu0bTpa
OL9jb2D0bcjf+CWTXyjsX2UmX0mIfNWEwMvIy8GdBuKGKK55pguDbahO4zv7Bz/Dfx5kS8YzIiuv
7jf1W5Wm/k54HseISUq2pm8KmllYDoNjy3j1fJO1SI+BJuowikG1QXoA+mDnM53Qd5k9ZDMNZrRu
O5FvGVMuLxqyFTMnISQRC/9w0W9FZ0qqhmmn6WOHEsnrYHfparm4KOhT+cdjHhhojbcTsFOc9yRj
lG7LMdaxbq0RwBnCsa56856U+Veve78ldCHw7RKJFcQeVuapLiYPRUOfcJDqT9US+W049/YQxrGX
I4nB9sz21wMu+CvjEMTey/Jbjg+2qF8/hxIlVGYfE5YGJ3wS5JiPQCNi2gzztxjh0OQgsqhVbFMJ
HA97M09DX2BlSsWK4Hyz+MI5s1+qgpYp2KZyEjPs9SLIzZEzrSc3ddbhwSo1oxcr74ZS7h5v8A08
bBq1ZvEBp/3K31xvHhI7aJOVGXnVb9E2v7SD/5G2KNjsQR/pCZAXFrqVbIvpT+ay9gEaoX+iAO0n
K8obpH0/3AZS8cYt8B1AcTVixxkyhV4evUZRph9yVXaQ51YSFOYblZfY+Kn7bKdVGvg2g/4OAJfQ
omUPZwq1JDBXcqmQpsXcIq03wrmM372S1g05UeUmz8CMn6RnMv9zmdu4HFOpsJxNEX+jQTsvqOM3
o5stqOH1C4nfb66dR1Pq7h8JpHDR1jHx1RgKNvDKrbOg0EG91sfkaoWgVYpxiWY69OrjS52x3sRZ
qd3st5Mp0bRN7dbM0MCnKylVC0vq0rEPGqKcbd7GKHOyXkWp8kY6KfmtT2KMqqm6W7EZpY2Yn/1V
XC0KUEwjk4KVIeIvbiXtK3Y7d5t14l0wfYtckPVYo3qlqybG2HQViign7Hi8W+O6hH2qnXx9ZtPK
grnL5n6X1DZVIiQrONoUlA1OJ7LJIicWR6s3MH+BYUf5hHzbbNYX0Y2vFDucNaSyM9dhBDQ7gWaV
9MlKdSQHo9POHaJ++vxvuwKY+Ivcy1h+G6J3w7IA2xNe+6E3+angJQn0ITnI3j2x2rrVA/otj+FV
iX/Zz+kwzA5zVreBDPfvVVe+z19N/9ctSwc4un7HVUXxIhPs5TiVBEzit4x5XRJAEdaTxhw4uFn4
E1NN/6Hr7aYRmcQTpgV4Yvjtd2nLHRTE2SIXqTcK/6ilPNunqqaNIvSEB9pWowrcdjXivSz7GNh8
hY8GwWkQ24DAXBvtkV0SfySNGeFIhLOvJzF5WM0PXSuXzdqCM1j3AZ36ZoDfCVh4XzyVMluyt141
TZhmKx3ku9vgB3KI54U5l2HyW2UV48vpksFZXQqL1lYZqJa8R6K9sJ9bS+WR3uwNaf6T+PlNEsV9
7cR6SlYETr1aIV58hEQ9p0uhzSyD0+yZy4z8GcyaOC2WAjOOiSnEc1pVZPhBkF04G2vYWezFRrr9
ar1acHovqzf/9pgG/jJiIped7IpzIs4xQyq2k5/QhU3+HrDwMhZjHeqLXj23E7prP8FOgqf6Me7M
KVRdV29bf10PYkiz0zRzYemD9VpDpIcml+A5zejzVjQxCOkDdBmsQbXmFZKLCqLS3tOWlENNLEOY
Yp1wNm0tUvQ/H1ji7ArNjqO+iMToia3n2b/zxrJv6XdrIqjsMuogd7RC0+WZnNc5N2AKeez5znat
4z+D7WtXk6AIam6ju+saAUG40p1FnRlvFhL+kCbx25C5uVV2TkGnkndViqCOnY4496m6FgxuQpYv
5bmQOKWV6JRCTUefhQP1Rn+09FMi1HnNvKe1LqfAbCr34Og55SJTghhWJzQNR7ynajkCIGX/aNJo
g7KAs+lddbXLNlqR75sgIZvGqO2NATxeN9Nrksk3hBjVgc3asdHX6qCZFY5gSzSb41vpSYOyGWag
br6wacAN3s1oeaf6bwPfXabWPV6K5xn7rtgMYw1bhZxXqadPoqbF/Avv3K3fOX9txYxiLqoIhJLq
WHuf0epeYT9Oa+Lv+6mc97y9QZLbL7FImsDSH6Ym1rdQEN7cDRiU1GMAZJXsNRKKdrYrd/HU3pa2
+p6z3iByiaG8mw2I77JfbiazfeLiYzEzUY3mbH1CglrRJeePc73DB0TjPR+yOg5swTB46vEcytKT
MWExkCG4dLpCgHZ6Ojna3HG8q8BSdUoEJ8a1ekz8a1JmyN8TPNqHl8nnf9zr5aXPYajme9Y4l2Qy
ttz2dEqT+5KneAb2DyaojImF0vN4a2oDYSDMCdey8amcDosu892w4pZl1vVOT+ensRhCg4pqkovD
xgIRuELYK+dXH2uuB8BBsmHuvIODcUsy1QVyq3euhog2XpYsNJ2Z21/qJ+O3w2ojcBWxbNBL9KIk
20R6bG71Ge1KYvFas8l4Ql0QuhMkoGHwkzL+q6lUHghsferwxBl8uuS80QB1yfDQcdoU+Rxqq/nt
TP5vkHWNvZ1zl3H9t2jt41TaU2ApyW2+oAG2muXVs81xa1ZonmpcaaD7WYrER+Vm8VvdzbvRXxBd
9ORSWOvNpgY55RPjMx7ncHizCMoxO4jF6AK8v4yN4bY8sfrpTNDyY/WgjvDV1zqrxbZrhq/MwEtz
9Cw9QtzCntNS+kY+QEQ54w2Coj4kU24PmK1c6+Zwa//oKh/THkLTnxb4ko0zYD4iiZnYYnp2ngxj
OVNRVLgsndqJ0l7rw1xznjGm/7fzxm+eoRnG1EnKPIOTxzSowvKUoXTTaADdlESd248HNMCXBnc+
lCiss3loBnqC0gwXbqxStIbxXo2lT+6zjKGy2ngNr6A/AxA5zNZghYO0RaQMcIkxu25XDMHL4VYU
HxUA6mWIjeMaEzkIwZZEda7DQLdR5TXat7CX0+z8JiDawOoZLfaKZWxUjSy7fUXjN8k18qeYHWO3
9x/8qVNrv/QY+xPX0ESAGbofpN5NtBNhT3KeNpUm/qZT+pvxxbC39eq36bbgACVeRzC5j4FHy6XV
P7UdjiA9YY6B6wMpMg7lMYaQXCF/DOvMpHyfkJTPbG5DF2B7rkkr8hvuM/RFezM2iz12s2mYjPZv
li89zKC7tXxj7/oDUxwRj1svorpDfL7wQvMQXUMrrz40bR5Dq2mW7QJThDNSoXE02Y4fZFXFiegi
ox/su2FNyR5t9Lir5NHqkj22S1hPuNWOMeKHL0oUH66LKgHDqHKRV2cyOB5te2s76TfLH9zw0gtI
F5PuD/g9/r9req187D9knXw3tvYL2YuJFS1Mka3jpYKbFYZh6klr8a3pNTVFOA8NGEtlTZvsWlEV
wdAX4IyGCltXe+Y8PueoiuHGvqs1xnY/HfByHXa9GrgztFgezYcbQW4+VdXoB3Ky8qu7G+b87rI3
4Y4X627iFXCwQO0MhgL9Op01jcu3wYtVLLp1sfr8taqZgxetejcZpx7aunyZnPoA6Mfy/IPRu3EE
HsPwYFAinJEycSBkqOetBRpM4KRjWOjvN/O6fGVxntxqVKW5YVa0Rxk7KoTwvdPvSMNhw4kJzgZT
JYYYj1n57D/HSEeDpLW7IOqtRo+kJ/FBHQ/V/6PuvJYjR7It+ytl+TyoC4dwAGO36yEkQ1AzqV5g
JJMJLR3662eB1SKLk2TOrbcx67ZuJoOBCADucD9n77UzOBZRkTyOyUyCmtyd5nvhqk8Jr84oUIgy
H2nTqbUkz6lVho5/s2R/OvA5Z38G9lKI7/ZJg5qkAUzqiJ1mVViONEztdVejFKAgYynW4sS753AN
YAZl8Xkmk2Stua4EwH0zKW1v4gRbmJACl1gQ1JpUmK1Fqe7EYfZhJeRtTNqdNVKFi9pCXNf16c1I
XXbnduiU6iYxF3lN1zErSXoi2Lfq++Gyp9qmVGXsmjBm/xY5TD0NINtM23u6c1MKJD88i6Y9sqe7
CeRXlMl06SPPwYoB6lE2zHkR+3P2tSazFc5LV3l8t+xVlOmd8liGJqjVVqyg7ibLvoq1wthkImdi
jL3oRFTqsosHDwDdOIIjYp3a+K9M2eYOnT0Lgpq3jtnTESbbowR0VroPB0CUFmVx1R5ZpKTnqGaR
khvVCmABtm2Kp6PNTVhb1dYTAo9DtPdGKtJJkl8FI7wqGHt3yFl9RqV/2/r10eRGZ7FB9jsGOh5v
CD0s0a4wSxuLuLMRerd7M1EaqJjeWCIRirf1VLx6bXTtmNR6/dSj6NIFx6IIV4mj1ac5/RKp5Y9i
xLxXxf4S15pxBMLB4gE1WVF25IHHARsZqFibDpTiQvT23px0uezwb67SrvEgTsTXFEntE1ZzCbvQ
jRWl4WoaopJ5sGNtZdgLk6mVijOlFNk3ewpJj15TVLuoxqiajK7LBmuPUxTSvosT37bSpRzaC1lS
JlRudFp2LJSyiJpWMRBa43oXcdKbu6RiD1Nig7ZaB6aJnFEXgHmMuHrQTffMGsZ2Y6BXEOl40ukk
lDjhZdTfxlN7XziYcv2G+79UCA2UwLozx9l2p0WLfLAQLP25ZQ82PagizK/8IdJXk2p31LA9n91m
05BHL/r23IDoRGD9aFpQpMZOgrqRMOdVbC4nfYSAXGPhtdjSKjaeKw9xJOuWRarxHhAIMWu5BDsF
4ugE3XXsu/6OyrjBqljV0MH6y1AjU2ro3CXKvUVU+pdBWm5rD2PhUBDUYw467APm97qGJ+7AXxjH
NFmBZ6LsGNZnJDuvU9OcIQksMxP3MXNs8jRJNxu5OyNZE3kehaiYHPqaeXXoUioaIdLWIrVPYQ/O
ZQuE4WF1ynSJjgtQeiVPUABfunHunw+SIN2ybW4Ktti6MRzR+NknKggIqSb6YIq6FeowJvUJ9Y6S
rMIdOhOWZX4vA4dKrWa9VOeep2GK8DeVDkypMRl7Gq04go3aLeG0ELnKjHZDBOI67A6FaszFIIZn
Kj492ThMIo4Kj0NiTLskYPLBMJHOLcSvreY/IuvahgKfsys1fzPg0ycP5Ksnw0MfW7eeOcgTWcp9
aGj1Ss3EpjzX2c7TKjPIHtgoz083Ujq4RpCpsodbV36zn1pDohDgeQlgCjSYZ4PiS4arZZqzVWET
RKt+OvNcWzvFQkMAeE770J1X+fiyCRyK9G2UmPuQhvSurtQF0WEXGmdzFUt4K7UZrzRvXhryNYam
XDK13dRDT8R39KJTXWb7rbDQtMlLpxF271kV18gqT3Iz0BaWpx5pPPfIe9m6pAbaLCpdvatg42GT
0RzKmsNkxuddT9SCldtrVXX6pm/WdLkRHE5Ny9rdWUDWZUFm5zfxwIO9LSNvJbmh44yCfkaYm0e3
JmeNvG66+FoWPjvpjNW1cztBu2mxg+yqYHid+qbh4vOY/Zo4uNAcePJB4RExzbZkMWFwYlGHWocd
aH4yUQNxTqSdfzeJnqP9mMEAkj3is2yt2d4LC4PLrtJAAYXMf2hRXil7UbAKcuPSTibqYq40jwXP
AB7g/iLJkMJnBG3URJxYEqm1wUJgIZ36qo4Ih6LnNh2kn34jXe6ATQG5N2TUO1LnX7AIdbvGkObW
LMeFm9u3mZvKJcSDnQMu2Im0szgvd6NBuTIhvX5EftdnjXym2fTdCswLsnwKcATZrZBFttILt71I
y15tBarthW3wVIeDlTGs6OU0tMC5Tc8dJLiU9iSRH7JfxBr7qgCA28rlA0+OPE16NiSObqP7R5cV
1aLcxqSJjwjcQZveRZrYy7B5CEcUr1Ta07VbSI1Flk8Bk2nTCDZ6byoGd4JxDUXpvLbuDAMlYn4x
wspBoRBdJTYBmITgLlUPPoRWaS5iqpk+O4Oy6W9MLFJq3KVm/B1R3tLptYNhMJbd8GWsCZZlchXW
8Bxu/a6lFubKVwRX0YleaN9s0kvWZoMNFQOPCto7mYSPRLqzQcGvsSDtiMiiDA9Ef5jy/MrL1Ddk
z1TB8GIgycwzyp0GbXR9wsJvEQtA849bepE7AhZhJXcaFyXG6T/5LgLG/NHO9Ud9uO3yMl6GObtq
o9NnAth0ElTVIZTsidu5ckYmR4LyKOsHmpd6twvJ0el0FxcOzVaAEMyPUBeDGHP10LFiZpu7mAgj
L76bZnJMAP5hjU1iOtRrSSit43VQPihXyDn9WOh4MljgkeGFJMgk8LRSUL19GhYRJIwsqtivQr0M
Mw6WYAefMmCteVldS71gXTj5gBQ0f41p/ZyFQ7cR8Rn8nb2nyNapJGsKmY0sBhQXC4MEhDaUHypL
dkGPD1Yz9XU9iqsUXSbnakw3taIgFdOMj3KK62xFiRALYxwRgIoiGw9ll8/1DiJwEFwespxGiYuL
hfWvtWhzh+3zUG2jMZJw4yCihklwAxOOHmhtNSvPJfmzVRqN6QSIH0CoPrLJJK2QcNiCRUALhs6W
ZYpgBJkHZXt0IpP1UBrOPvP7mNQ1g6driQXKl6iz8JjMDtQr9LR4XCjwW7l1i57PhS9ygb4eZXJY
EIGQeDt7nl6l1HlmhjZo06K5RLnpoarKmPstGnlw0/oQlZBZozuOYsrO1PjP/GnaMlHBiaxSe6kD
0SCxeNoQ/YfWAp00yNkXVrfWytWmGo7NY9QarzF8j5WmjIeYdS2WcDSxUwDoyC8WpRi7Y9Bv2Lzh
jp040YHRzYkurlzHYX/RRt5DVOwnM92bakRIO4MdqU5ScUU9kTNfMxqOUZ9B8imo00eULtKuBW1b
SXtraauK29QViq1l2uwFcmNE+OnWSZnkWxyXiwjH3cLFmGazYqcv4KB7CNvbzJQ0xeZT18YBTmoz
PwdJF5xrg/mtTZtDiY5068RmepI5j4NO/9TqbXNnl8WZA5lyx5HmnO+HsWvLawTcXtKE2yoyIe3B
RCWUtjmFw8qCMEmitTL1u7h1HVS46iWs6Scwz6CZs9VtPLB5yDLb47HLwPLz80nzqDeX2WVAuGGU
jsueBeeeCHHsWtbo0B5FYdo7+B2M6llDGYPSAddxBPkhip6zwgQ56/lqNWoYCbnIOexJuFCE0SCu
bNZ9Tjqjnjn3CY9qhJU9yrhxq1tachXjDhpRRm+FhPrTJcVSMUdvKPU/RE3pUtFwzhJYgrXd8ySG
6GKyBWgce9hVeiyACKOS8Fv+n0CGMDlhyQUnb9iH6Crtqwn60a4NGVZGFm4mw6FYHtpnGU+k7ah4
5llsL9IkxS2XnptlUR3iNLhUI4BGIyTVsMxY/bT5N2estoqFVdgadF/9wTogRT/389JZDjU9YEoF
mIhs5S00h/5rWbf9RUQjQmd9KfoyvCQ1tiPbEyxprbR1hV2Cq8kkU7Vnuohg8g/4wA6DytyNpwOa
BC6D6kWGxS4Pyz2QdmddWGm5tEqh7QJTvA661t+EBnA1UptM2BB7SjTlRuuZ08aliPqL1BxIjcoD
sgpQYfi1ttAyoGB1j6JDmz902OMzS/Rsi+IoXklXxlg74MNJChCTA3mfmbKjt0oDaq7L9uG+o8O9
HrRhQcBItwJA552Fsb6zBbrZ0M4vKN+8osC3lmPBbE2Xvt0kJpI+4WsXfoAJyx+nQ52byX7ef1NR
724EK4CjbpqwLTSkVcmYlGtpsODVkueKhI6WxJ/Au9Fpwqxikk1dd44esNtvdoRceU7hm7qnEJLD
grXyPawuIRG3DU+0qAD2F/f0fYjZyaaRlhMGQffPgA6L2rkGpCJynAeTlIQ5l2Di6nHaL6Q+3jUk
szCTXwEvWWQtybtzKMscGhJ7pB9Wgu+mrSSKhPnnOafsLZxsfsH8X10OF15A7Wv+WGYNAaxozgKD
ZFFkJ5m6SothH5CpNKP9K3MW42XPdnlqJMmtoxtPc17MHHgxdSHXs6dhZnwrraVnDE8z5H7+MSz6
c+H7byx9NuHPc7ALUpCF4Tfnb9maA4mgRRufuxEoSFJhnJ4clWB4BE49JzflYvw+pOIOBZYVqNOM
wFHRVQ/cZ28fZhiurTTAX6VtWw/YMrfY/Ks5kiDR4+c5EMG0QjYy9gZhy8ryvJfJdjgRwOQz9epm
Ogyd2WD8Z6CYBDacJvnp/MnbQH/qS+tE9dHJnIOSkwRjlf0jUw4kzl4CxuJI1H63iTGezNkB8MOu
teF6fuH8QVLiBeaXAZVb6E5zFRrmeYp4Uuv8h/lEztkhKipfuy4+s9CyGmQhzPkHnYEyh6o8EDgo
1ZJugHmpEaf0r4C0zm9OhUfiCRk0MuI0815zDkMzGtvCUm+FxsB4++eWiIX5V/PF6jt/xYChTdS8
KLWZP+WcntOBqoL3B6mpXc0315ys4abFsxtdhj2uBWJPa+hAixxVWNrFJ3ME4hxmOedo1MLbO225
ngQZwHOgI47eRYoVBzf2nIM0x5D6KS2/oF/MaRBzlMN8v8zhUDiCEPiY1/PrDOJN5tuxaOxrM+Dh
PUd6NISShFlxKFGYzC/wIQ6zyE2m9DYiBiWsTNBs45OBsAZL/NUchNfCbbue/w+EpLc3pAhINfN+
/nHOHpzv/znLNFz7jbbRYrgiBK4ows/n+NJC7npKkyM5LL4rnqzIOqSjWBclkV9zDgMnhfX5Qov6
a1BQKx1sv0/QA67Zl7Ki7ISzVCrnJZwDHyzXfnBJhKi98o7WdmVAyQ7Dc3BoT1jnn6XZf6tJEPG5
ryaL3D8KhoL/rVzxbBBvlibtN0BOz2bJCZ0yOpEiPXNy/yXrIDGNiOlJASGE+VKiETca47mb493S
SSfNwTpW5PzOX0z3kSmQ6ozn6C3cdzzxO5zdrv3sEhfBvvd5jpHtpEZF29tJO2XLUlzMYZnza+b8
lrc5rIEg2Q0azVk+zJff/uuP//6vl+F/B68FhiO4t7n647/5+aUoR4Kewubdj3+cRi9ovIvvzduf
/ftlf/2jP26KjP+8f8l8oH//BW/8zwOvnpqnv/ywzpuoGS/b13q8eiXZpnl7dz7i/Mr/11/+9vr2
Ljdj+fqPLy9Fm2MUunoNoiL/8s9f7b7944vrvp2CP8/A/Pb//N3ZU8afbV8Lkpef3v/B65Nq/vHF
kr87prRd7IKWJSxdml9+61/ffqP/ruuOgBZrkCbvUIX88htZE03IH5m/26Qz49U1pM1ezzG+/EYj
5u1X4nfdtoVFVdM1pScs8eVf3/svl+Y/l+o34rouCrrq6h9fPJvDl39ewvmLOaYtDANMhoXqwtI9
w+RI5cvTFfgjXi7+V1JqMg9alBCG1WW0uqPIvxe+BAlb4wMkW0C06J3zoDmqXlSgGHx1idh/3Dge
NO/IENkGzai9KmzbXCRDJq+0EjpYWsv2GMuh2+lWhi7S9lGGS/pNqFTak2om3eqjyHcGuL9FWOXG
VoQmqrhgjCwwrFF8qfSxprUwzIIsqznRVaDWdpmAtsj8aSnzOt/bUOaW7jQ623Fu9rggxrYA67Sr
DhDLd8ynPfUPqluWExfrXlj2ZjRSkDkj7Cuamt5qmFUpcYIghdAW71vVFhaLC9cCByZJrtAbhzwT
EE9IA2ubmKv8TselydY6GpY83iEKuRn7kjKT/ioFiQwBHUVcpuFXLuO5fh5hVEL5oa7NmHoRYBh0
qBxgUzAepygB1ZJ741qELhTewIbA3qHkUQDaweX5aGCTkLnKcZKtTa2DJzoKXYz1CGLaLtjGLNbX
UkXupofoisoMjNkk85kEiDZNlYU6FzATFiWL1mUBcpqwMl9R/xn1y6KT5qKcOBFRYL1kdUxKSiPL
C9EHLvutHAy/NpJr57P4NdjPg1rNH00gRe6AEL9UPtz/IGTZ3gwUKonyId5wIqnEVjTPrbJCKNx7
GF8tasbVCH4/xZ3QRzNPPpyPME0lKUAmWTBQQXgvvS5XLEradVrpzVZLSUoAPI0NlZgkEEaB+VAX
pf0ATp9VKAacm8Cnl48jjbWzl0Qw6lFun7KwHinLFXW/jTXHvm3twqLj4/cAKLRuOJBGRJG1Fe69
jWnpJAmEs/d613oY4jw4JengjcRTPAxIIdlZUukinAS20lbkzXilJUjJ2ZD62OhrdEajFrK279Bq
rjsvjTeKwfZY1Cq9JNsZTI/Rzjpq9G8Moo5qvpsXFngtlNJOlLIJId/xrCgTG8lP4rmn+qBlJ9Qj
MPaUoX7VZ1UI+a/Rd5XflRdgT+NNX2TB98kkhmgRgRg+S4okvdEx4N4Y+NMXcdwXD/g+gmM8mv1B
y51p6/l4xOlrBQEyuQkOX5slPO9so0WR3xQ7NQn0v7oZu0srzcrzJDfsnW1WI3IsGsa4U8w9MT4E
FaaxImhU5Pte66PrDorTVkz1HPlAwuS4Im4cdmJWyfOk0Z1hSfJFfcx1NO+Lpjf7VzplpH6Cvj8E
WlpdlB3997E00T7WcdPeOyi1LzUZpiDHCBgm3S8i7XIMhl0homEz+VVHRozvRN9dFQyXWj9pF27D
XjCW+DwqKuzAw9L2tczo7/iaGV7qU2ywDcjLFn3yoIx9i9LFX/Qq1k5Lrw1ehJbFX90O1KrbKThi
nZEJyjV2h4XH4SxDOsd3NK/37faxpMdySdG434J3Y9uWR05+9OJsuDIGqrxIl1Bf4IBNSLeLC3nB
XpN6qC/NSwg5GoKm2LmMAR+86naDgwSjP0f0u7G/h/LibZHojSCpCiyLMnZFtbeCXn0j+Kx56fpI
Q9CbiEc8xtxMlMEVnFBcIjBXMwmyFLdesQBACG2qq2EFyUjv8CJaUfeEhafB7Ta59VOE3X9aG6ov
92EGwKYa+/LRyAyqhKlVfUsciilBHRUFZUFF3rQXi6sgrbtvaYyjXPqev+k7k+zTioEC0Ba/v76D
O+ivgdczJwkZuv2qDajQ4UDRlqkGprZGh30qE61a5R12CI+Rc+BxUe0qzYRu2QF7gthgDD6Ws8g5
zwK0f57VRaBb3Yx4oNEOL1sxTZcjzSQ20rjPjjnSzp2TjSM07BlkPFZlk9PhsyNEMbBREHFWuzwL
utm5gVhz4ZDncc2hEGDScIaykhV9eDvUjniiN2Juik7XTrwSzzf19bA+ybpUJ0fQyfZl4YpwiU5r
2HE9i31oCft0zFy1TifozkniRgCKE4vWttbiyYWqSVZBrklatSoPwDK4zOeNxZQXmeQzE77lNTmm
nkqcVrNFuJKjODZmrV+RAEGRpKyjc4rR/lfU37RzRWWH98qyusPUoQwq02nc1WAt7ozeLQ5xKMdt
pWviIuTBAejczYdnLS46pNLJhO88bYt1QToEJrpGJ0El1SziJJj1HxlD9QO/QY5RUjJQwehdVIHh
Ljzg8dzykVbsY7cTF0jU0Gg6BSIQM1KI6/AizRhwS0a7lN4+Rfpo0O5iO7ZPEq0Mj5DA/RNrKKJr
QUsCwYRpvTRa4Ny10sC/AwodyH7igiCtUue+Inr2IHI/fRBV7d5nMZhfCl1OvBYVPmV0p+qqCtz0
tYFPt2VM2Ce5i3dy4ZegARY0o/O9azTNok0pcaRtWmAFgkMZWV6BiovWQ2vHhIT3gaCaU8aRtTSz
WJ5oQGcxHCr7SpejeVvakYFCRnIqLGhzG50goLN5aYQfRRkWsouabMHliFQEtS7okrXNXYapDQZq
6tVsb5QQwbk+2PEtCP7uG3b40ljaXcEuqUPVv8lpXXwHINldNLXrHIM4C+MVznEaFG6UcAvorJ9i
y0I2VoQj7XqtJKsMTFWln2LmDogaGdxNqaQHGWgKBqQtYymXqkaGhYAZ4u9ouObRQopookAOsmaX
wLn1tq3IsmjFQEk6Or5lSiIZVJBtwu1Zg4PEXD+JGp1aRVUWJEYR7gsoEB03TyqsExFj22BXWlLB
Mw2vrTbNSNjQXG12IVZXWhudyxzvMZ2TVn5zufMfGb88TFWQxCtPJUl2mDhXak1AE+dJjMV4ptlF
f9fHYcCTH9oUZbFa2tWauULHUVGHJEG5vZMvhdskxZnhCIs1GFCZfuvjGPAXCMMatDhpioBu0lM8
4JNmk0lcPuf+d8bI6ZTDPESoYNjBE/kwSytGTRM5KJijpHppB2sDo3zlszsStNj0qThTDi0ydV2X
t7H7tQuuHXxrNWtFhM85N1WJEdd5VeEVYn3mOG+pcIgS5UiUyCm6srOovlTldUG5gm7HS2i0y55o
Op58aCjQFAGf5U16/XrsCLJqgShq1QVjCpp5eme2EJTs9gCNbA8M+6Yq7a80ibZjXi/9YAJ9/VJB
lCYVR/SoKXW69ZjQ75ENrGzarkDr6q0Vj95Oy6zhwfXQmcGpgC0Dxv9ap814gFYVFcvGjPxjY7TX
oEZP4rpaS43aHKBGRfRH/2oMfb3y85E+XVNVrw1qxJR52/Wp/HDzjLMu+9zAU0d5XiX7Ro36EVka
epnQZcoIzLDbxCwiFxkhB8MqMpKCBXt6E8k4fSbYJ9vQCsAt2nYz7JYubZb6j67fpitEk9/MrL+A
3FEsWweZV4+hRNnDnWu2FxjBEKiOIL/aREJc9JsMNG49jpupwjYXBdglCvbjjQ7crunBC4ZYsJZ2
kXrrtEM0P5aOtVFOeQtPG9dT2TGfkT8D0boNT/wRvmfRaN1VgDnlopMU4ROdRw2Jyyw8Ufjrs0u8
zCtsB7kJ/c8anxt2RstcKsXxZpuyrkDvFWH1lTTfU3ryl9hfvb1n5lel1aOTKLxhlfcetoC+u2el
+thMnlglRQBNcjrrcF0tiGhY0u+BfT2NIxS2yF61NU/7JAKf0rFsSM3wrimZA2qPJ3oUQTBuNQJb
LDZnVLwdZnq8u1PAqLYLTW2itoZxDCp+7Q9op5Ef0KQwu4aQmBlg2ycpGT3kX7dZed8KVHWFNIsb
xw1CWnQDC2oEX+xsnOeJB/EiwWR44vgx6GXPB3SZ28aWXqK2jDz9iWwiczVVpMIixgJilfrtEn5e
uasyzE22TkpQVzXExIeDfT4MFSk82AfVdxfeN96CMcQI3Jmn0vDtuwhJGqkQLLeIlUm8qwFP1TOh
CBKaSm89KSsroawKb8FiLkAIj3rhCH0LFDdOrDOvDimetznwMSz6YNF8qbkkWGisI9mjdyS96eLc
bDQqt21I+RoxlYRGYRTcURlCAItg60VloJho59y51KPOuaxp2cw1g/iqNPimveknu6zw3Oe2kv5p
WcvmBvZXgL4cKVGS01fS9dY46qOJQ7xPx3rF3R+z3hSKvzbGMmPNQ7Jl6FXuHeCn6VqzlbHJh6x2
dqY1WV8Lz/BulIDqnjF50KyVMbmJJeN7E3S4X8681Ozv68lo8LPkmgEWqcjj8QQxv3yo4Bmt7Xae
oUw3sg9tiM51XdlKT9eG20XY4PW8ho4uuumOza8iQcenVr+ygBash8bQlvCHtUfMN+W33NfTbUiI
FStMqU87lx4w7nCnyK9p2xBuoaOCvdNLYYPDzFEgUHLYj23pb8WoUFR3baWoIpAIgABXNfbp4E6M
8oAiQYI+FBfShDRx4/X4WOCItriuSYaQYzpgDgx9zAhjcHQVJVM4qYR4TaaGvKUFVKUNT1WuIZ8q
Akgprhd9dQsxkaQzDciMmulVN8ISD+pkgLtUtQ5UWSeTugDycahZs5+aVkNrk40ikASiHBdjj95O
GPAb0RWaD7GcgEbmevjdl17OTqjn/qBIeCZaPb5w8OPs+SvtwFQynvV9O76IRtYgZxH+sgZE5qWM
LIW9UwznDQAdhGxweqJEWXs6Re7CcoxqP4020lcrh5ZfkcHyOCWuPGf1MYFtJvEkwEbHQzSNlmMc
l5s+66eNmw5Tcg6ZIV7FUOHOI4hE3qJSFuvHqkvV16gYJWxOtpKrpA+gjo1DUWLcVAAmXaW++hly
9bUjqcrS3K4cSNaKkMmKzmdGbyhHTmWHKNDHRjxNDYZaHl7BNGtcnRP8QQmIFSewgnXQ1Ti8c2d0
WWq1bXhj1f6QUY+OBDqX1Jw90jlF1MzO4M1R7t06PR8Q7aYVr5K0+1pm7vlAaOrSsieW5kWxa+IR
FGyO6Tyw57cyNCzZ1KiWg9Ql+yXMACspdAYEsUBnvFjdalaQXYu0bcqDaYbUVwShJGYf5OuihfU6
b7ceWFLQv4vbob/7n9c6f17F/LGI+QcVwrlUqP4/KHUaOhVCyr0f1DqvWqX+Wup8+4M/a50aAKzf
qWOCYnG4fSh8eP8qdgp+QX3c1mmmIRs2zf8UO13xu2tLXeiWyQgWb3/0n2KnwD9qu0RUWPyhZ/1P
ip1irmX+p9bJLEixiIKrof+1xtm6tYKibsVHq3eJIlqj7zHgHrVodyk3BIOhIbsKnSf8AxXyxcLx
akQkarKU1VymjE2Sjge7x8hXsgp/+eH8/bMk+2MJ1vr5h5pP1Y+F14GNuSycMj+msk4eKGUaX9Oh
uPj8ze0P3pz69Y9vLmuDdKyin2NAYMesCO30lmYoajQzyvI3nx/ko2/g/PUghcbSUI1GdgwzQXuE
6FmWi6qvfErl/77DfnKGuDV+dtnE/O8/lKYzp82hP4HKVsSsrkPmoG3kTVix0vHSqKpfnKqPjjKf
wh+O0tVOHE99lh2BOyU0R41LnZSRvRjIHobYffP5d/nogszn8Iej4B5iXSNt4xiDdiMyxEAeduL3
SHExgit69Z8f5qMvM1f7fzhMzWpsqvowPaYGSC4InTkNdt9wKNMvI+ZQ/LilpELwZ8vnzzngJ1fo
o5H19u8/HA/+bZ0HYeEfOxVItslSTVOGb1622nkcVmg7eXoJF9b0aKos3PFqKHAbshfH4VSzJ6sZ
V7rsRmtV4J+1ndPPT8PP70yaK389DQNNihi58XAIqB3eWtnk4Nxzfdvdff7+H51m8df3F4DHLVif
cyqcOst1tN+iL3X2hWRvuKwYfnE1f/41hHg3b9H6UxG1D/egjeFdLyIq7ZJjff4dPnhz/d384ztj
EVBYIkUoxPgQ9QmED+A4m7/37u8moJR6ayXgdx1QdEPQsN08pvokrMfP3/6D4aS/u8C6A4usoP1B
rKljV7TDm7GI12YMx3Ade3mFxezzA310luY74IcbvCm9SM9Ggm/CZBZMNn6I7TU3S9ggf+8A76Yf
iscoIYjLA9RIUi1Kz7LRQEBi4fr8/T+4VfX5i/3wBYjvsXwhSvy+inkHqYWN5VC7hwPln4ZO//D5
UT66Hu/mnYzEPqj4vXOgvFqsLKiEcBWIOI0ga/3iRM2X9icPcX1+uP/wRUqfgnlkivQIJQ0dYdXd
eE1X3idBSz58WWyMArfBL4710VV/N771sEzM3B7SY6nlausVCZjDoAv2n5+sjy7Ju2FdGmbZBa2e
HlFrY7kbVDRHUznLoMDD1mH8+MUY/PlF0b13I7wTxJz6gC4PhhVa1DVVsvWdGQeYttHx86/y8xMF
2/6vF6WRmFZRMtEJyfv4GpNOeA4b9frzNxcffYF3g8+wGwVy1wuPTVkC4cNXR4Nko4WT19/UDnUi
c43mSxM3s9O0+Q4TztUf1FTQfSJGqjWu68q0XCwTmi7dhyjViFI5aYd6EhceGvM2337+QT/6nPO/
/3Br2n5kpK5W6ZQx1PdBL4NrrbHunSae/uYB3g1iL0k6XzOkOEDlF8fOSOlvJkJcESoQ/M0r+W4E
09sOfYLtjMOYmWoHj7hi/08W4Odn6KP75N3gJQwFOESP8d/UsW5Qutbu7amKsl+M1/l2+7/nBt17
N16pwpAMYzkpTr1O2D68kcz14WeGJEgtQj33uycPS8zwzbBNfU7ii9NqdNeff7efD2fdezecCaTV
sMil7ZEeCzpCsgdfy9K7BOUXXFUSZfXfOoz7bjSbpLya0s/aY0lcHVgDJO+unJpdlVTsbxv/F8+L
D67UrHz58V6eoYKhDm73gM80bneVo5d2tbBtw8jtv3mIeYb/YbigogZhkdb+gZ0iZERX1leZ72CR
+vxEffQN3s0aVtFT3cHffIiHqJPrnpyKbpPh1j18/v4fXG/33WgfjQa9TBJzLzeoi28rYaXhNjQ6
idrZ7nM3fyr6xujFL677B5OL+27s9xJN+dB33SGLVXlDn2M8YiITlxFp1b+YaD/6Ru/Gvqs1g6z0
ajpYXgtX2DY6nAxQNfKovBxturifn7iPvsm7SSC0WSOTiYKVr8q+asAoXHDMqy7Q/97uR3ffTQNT
NKdSFQFBhqBDcOvgYC4hgAMkRN6p3M3nX+Oj++vdePdpFoQtjeoj4cfqKGqj2Du1Ti3587efR8FP
5jLn3TiHeI16odb0Kzq4XwlnzVd96H9rzUpb+nnO6m3qV58f6W0f8bNDvRvrvVGFfpAX8Wka6bdW
guOrPsOSgvAfQQR+TecW6DD9Ag89FLHOv/iCH9xtzrvhT4s3T4wghduIYRQrdmMsfbwsy7EcToiL
m/7eZXLmw/8wy1SlNlWxTI0rPRvSC5WV4R0xKPovRuUHN4HzbhJAzRTUZm+GR9pyaJANOJzl1hkM
oBafX5yPDjD/+w8fPzCDykTRYB4KzctBTeWcoTrQjF8s2D+6CO+GPHEP4UQyNO36MEPHk3Qm3CBk
z01rwmstir83s8w6xh+/BbQEfUINF55mXW2tYBqd21GQrRw3aSC1E8L3907Wu4GPDL5BhFkkp8DD
U0RKZnQ3svL9xbz10bl6N+BDm6CVwPWDUx6IABFyavrC0xDdBQ9ZS2rR59/hg6PId+O+Jh4g9yKz
OOL1cTwA25k5bQcgkD69fzOjkbeY2N9iwP38eB/cYPLd4DeGSVkVIWynXQ9DwuxdcUip0P4fzr6s
OU6e6/YPHaqYEbc92N22Ox4SJ53cUMmTRIAQsxDi13+LvDeOYsEp7lJOldQa9pbYWsPNtta1ICew
WcKDsGu/CNqO3/FtAt3mlEWori63b5qt+e9vwgPAWZ6ETo01wa0IIjPsi8tm17SaX/s8dFbWxHBi
hVqUA5YJmCCcli641KW3wrOdI03BIs2BYjguD8SdI+6dJBxqgT4WeKCfCnB6yqSKPRRQBXO7CToX
QayiU9ePUOUAdc5j4ttIu7I7+UmOCuhd2eFJm0JPIId3CAQiigYw1Zi0MM+aUk6yBqLCUF87ikk2
0XdQgaR6jADy8O5iDs7RlyKXtriLUMGLo10S9L6Dl3IQ/bKfCZxAyIfl4RnWKdBGh3eZERAw5Elo
QJND79QXGySvQ+tVydHKSLxtu/1BOb/ZDp0oW0EDVr900CmCVFo0fgTnhH5eHoQhVAItizVOl8RZ
YVcvwEiD95yDhsQBSVnZAXPAvbMBAi15JeXYDQMM6e/TGCjUEiw2qOydwdeX7DeXUZB+HYOCRtXt
lAd4bDukQTVIudL5nF3e6XxGp7+NI+Z7ZHDDobg0Q/UZ+KwXZid7ZYnhzi/6a+HhzU5A4blMurXr
+Rw77/WoTab08ii0VAZhH9t6zToFXDjYLLAQgtXS8nKZetAmFLzSEjT92HoQIHztpbByqG11+W0O
GdKVI8E0bdqR4ONxfeS1Ki5d7/wGSgzCB7UFdEcDARAKFfx54nro+0HzOAhXkpFpF2oHBIDy4QDx
B+vBb/vixQeKA5ZAkai2fdYE+nnAAh+afZReVEirW0gaPgHOhzIerwhEDTDCTYsTaAeDTGH5mTgp
NKLqquWAhHhs+BDnwHGm+7GBhLm90pEprPQTAuuOBxfKL/M9WlDnMaFDeWSOeO7G+PM4oPgQz39Z
Htb889/Z1cG8F98koAa6dLKYAuuhqlOAc4F22UMmHUCQHLJoNsoO+7ZW35f7Mm0EbfPBSs+LvHyq
X0jQzejYDtLiaWKPp+XmDeHja/uMWZFTeXVTvwBEM5xdvNtAOQRY+N0IKtnGbeBruw3KLUGVotZ9
H0FAA/pEg88qqEqkIJt3LMm9w/JYDFPl67stgf02nMAxVaxCdbga4DnblUH2cVvz2h5zXcAbWVG3
Lz4sQs4hEPNwnREuAFzL7Rt2la/tKgqrOUcVzngPGBs5TESQfeDBTUII4CG58L+WOPhvl/syLfs8
hW92sJ+jiEaBRnnhABTdzLGf7mAskp9Hf4j+29aHdtrwJqja0Peyh2lADQPs24SA1QbJFIJLS9lj
uy33Y1p27YxJvCjOsHHblwwKlkfbsr1mX+fAHK6kYtNcaSeMQnFRFC6bcGdTAR6+oafNygEWGhaM
vpaHYOpCC3IXBtm4OcXiRanEvedRknxjvfLu2hRJemV7GabJ0yI9E2MaAATfvXCQqA5VNFj3NePW
yp3MsHk9LcRtv7J6RTuwUEGxgQsetjA0Ba0WpDbIVfY0SM4RVLoAsmqALKt+Lc/b/NvfScSeFvGZ
VaQjNCyD58kaUzHeOFIVPYhVeRSBGBIraKJBsttC/hSnDhJ0AYSAp2mMHgOc5yFfqaa7hql1tR2S
sSipsskJ7m3IPpXAzktJQc8aaFPSOwU56uQB7+LUhdJJIfu82cHId2zZEXwNq8c7b0J7COu4Dsxs
LLhFlDF8VhIw8Gy+T0QGEw5g60pAZ0kvm/i1BU9agF+V1mCY7CwZJzEUjFwrh53yKOKgPw3wGCg5
SDkdzy0IjPl29nV5wg0jnYE9b/MGlDaBVqMFbpDwL0EhV0QnkCHpShjMrby3nHN4vMlKFdy7exUS
Bl3eCi42bgSuTqructxSB1jDLQ/BtFPnob3pBApYiZWM8JBs+ACdFg4uEQgtDDYb4KmjyzKy/JXD
1bQ9tQzow4kCEuW4b1c2BPNg9nsHlWJghxmuCXNXUEb/Oo0Qnh2S6ffy6EwLpCXDymsAapog05MQ
PPiCTgXV3i9eAxWj83IHhlTlaXu9dG0bitAqeBigDAnNLqAKbiDBDvRtLTyoziz3YlokLSF2g8JW
H/z0AbY48C/e2S1pOn5H+jiAqwZMTuxfclIkHW9AnfKstRzpzKN4Zwe680q+2Ry4xQWUtaqD32UJ
uzigtpsggDQCaCbkmHEmoOIFDJEjjo5NpWAw8oUhDTQm2yYrwDN0u+DgwPAS+pzLE/HudKNyou3W
iEMuq7L8/kHkkJMDkroJrjQpoFjvDOCULHfy7qZBJ9o+VbUzuRlAuvckbYYjwN/sP9v15NNy6++t
ZRgTvcbNoAvUiLApYAUbxMMZqhvWjR+NDM+2qnIeZCKevdTqjsu9vTeWuTftICqnLKn7vuPXkjvD
lUwMWuWqire8B83N6yeOiFtww0CNhXuU+kqdUFn7MEs51EXp1H1wor7rV0bybsV+7ktPtpGf9bEX
0UuHZ7O9jLP+qAL7EXpfwa7Kx+8KzpiHbCjvnZ69OJB52DaD81Z8EwOyS3Ns56C4DgXgNkc6ibg4
NVbZRJ+WO5iXQg+yeVzz0r3pgJFYgcYGtV97CuRRTp/mUblh80PCnh46I83ZKbsfy32ZtoO2tcEa
mFrOS351c7+7AeI5fBoSt7jd1rqWbVVM8FYHBZ9r26r6a0MgK3tr23beHZbbfy/655nSki1knbga
4HN7hb7HU19GxRNnkX22w3gt9I2bTMu0tiVsr4WY/ZXjUNynIXTKy/F3bjcQd0OJGuYk7bkrJBi/
2fg94uK6PLJ3My2GplfAHQFSIaSs+ZU0zu82r+784FPiVPmetrD9tkF7xgWbHxy4sfEcRjsS1k7L
XRu2hF4LR1UFOzqgxTW1OfTlxih9yhx8kC63/t4dZh6XliCIE8oEYp38Cj0sGM2Cpgzf3Ka59WCI
Vae1uFnuxjQILTfAsjH2hUPLK+FxvSewfr3NBUjI21rXUkACBXJLyYBfQwG/PIdAu6eSTrjy2w3x
rxfBs9wGh1aG/NqlyQW1drCXFfnJ01lXCKpzIbSZigD39+WxmHa4XvW0gqLEKV2U1xI9VH0F/ZQU
7ILMh25PVx9jDvlwOr5CDPar9Ozvy72+d/Wbt4GWGcosK3MIbeGBggYPDQN916usL9FYF+AwpqcW
qgU3aY9PSeh12ysHhmlPaKGswON1ZOzBWssZw2fGINQ4Ds5apcjQeqBdjRzbqipwxTAigCShju02
op5FaQKIBC7PmakH7eiG+2gCBt2AwAT5NNspEZQS9OB02DY/ejUyTNJu6gYEfl2mgQt9gbIdnjvH
G4oNd2Ms+qzx8vZgSyyIhHfwFoG2cu18nKJRvQKjgPVQsIlcnqO5qXfOTr30CE2Etk5Tt7j2bQYP
4AKsoxcC6vcrDImhFhj4Lvm03JPh7NEfc+D4YrtRiSdDBTNy2GdBeeJOhlCShfphAfuR5V4MuUB/
y+EUWmB4geLXQQDxbFG8iM6mC04wfQnj5ofvgBu+CiQ2bTAtKMOC2Ch1FvyaQFFm3wR4+PCKMTks
D8XUunZYM1hCiBFO45cQ5iZ3+FyRqHZB63Vb61pw21B2jzLLo5fMwjdGNwB02zj1Gt7WsAx6GZgE
AyF9E1D4/CY/ySig0xmE0I0HZ9qvh+chka+A2a8tumET6/VgPE6mvYRE2DXxQTvFJbffA5jAH+P5
u4aNmbUSj4YV0QvCoqjDCQBx9r9+bBXJQ+Gwl+UFMcSHrwW7cq3WaUTOrqqUHzzc3g9h2vaP+E6r
vyz3YPr5c89v7sl2EXkpibv8Cs/7AebSLvuc+1j35dZNv3/u9U3rAOzHflxO+bWrx+ZUMAfEYogZ
nDj3fi33YPr92t07R1ELbl8juzqBSz7kXdiPp8gJeXhcbt80Ai2cG19OQQ9hJkA1wCe7qccqzJ+H
Hva+N6Xopuh5uRvTMLS47rxq7FmPY4O0rMWruYLgUQ1y78b7qK9FNooFAx3LvLz6vkyf0XBhw0hZ
qv82/Xy97ls5PAF/uErOrg8h6Ay6JGB04ut7W+vamQ0JWPi2QT3mygFpCQ85rA3IEy0lVPmXOzDk
Cr3Em8AjZ4SyJLvyCko9hd27N44L9yx4PT3jJlJsizW9sGk3oN/DYT2/Sh74r7yOo/pXrZyEXbcN
Y97Db6ItQ+0Dwmcsu4Z9DFIsNtVhHErYYFjwOIGmNFxYtnWkh7Vd49qRyuyajE2+TzI4/DVtCu5x
4RSwieL+63I/hqjwtOBWhYDMoMqTcwdxp1vKpuR7lJTpSsyZVl0Lbd+ChQH8tbMr4N+/+WDB9Kdq
/Jcch9HewY2tW5kt0yi02G5h4OGVKsT27coU0hABLNhvYPeQDysdGL4DPC24obxQ5ZwheTjTAHcy
6AKJpxJ2S4+5XcC0HlZHX8DbA50sgvPp0UaK2Rb2eiVTsYkXCsa212osvK+dZdPPALatPVgZ5s3V
wj7kLvSCS4bDwwVxxnPs2Vikr/iv5c1lyOyu9hFdJ7LIsRaoqJYj1FoU43duGs1euKtcL1MX2vHd
CcikQKQmhnEWBN15GXzLRqhbB8Fa5cmwhd254zcR7wzZAPR4kl2jRl1dAkrHrhmcL4OysjOI91vg
Svjm+PMm9aabkFvxADHA9GoreYPnaXI7BJVauUCZJkkL8qqo+8kCZfZaSRYdSiTFm1aEL+MQRCvx
YepBC3Swb6kMgyG9whl9lmBRLrwRQrwf+qsIIdNCaDFOZEcdT3TZn3KDim3yarfUpShrQAK2hzbG
YXnTmmJCC3W4XpRKdW18tqcEQlsQOvzztrOpcZ1ADtkDG64ESXptUDkBqEWGkL/BdTnbdo47WkDT
vmt94qHo6/hpDH6u09JZoXqNdGCYG0cLaDF5VYC1Tq9hPfaPRcrIVaJ0sPZEb6om/sMexw0Hrpvt
cAHGLIOndfaT2rBGhOrL3g5pvZNQQd7ZVVk8+HyWb7Ploe42Fsz/MNrehKBTTjCkKorsGsQ0fEps
WCHv4fxl/di29POcvmkeWq6w5aEoMgcMDNXbchJt/1CH8JvbuPZalEOSAT48BdZeQYXpBA/eqtn3
kPHaAmxBitJ544oqgfZxt+IyYK8lvjceelW+hCrnH8DFL17x7PVz21xpsS546ufelLIrqcq43Gd4
dZfHWFRra2EqJv75+5vF4KGXWHWPeoUrqs91Qh/HNHwaHRYcosxWO17Zt6jEPDgKiLPNO0ynb0Ms
A9Y+TYCzJA+Ks+U09ad2CCDbuzxrhgxpa8HPofARqmDEGQJ2+51K23wPmGgFthaceWHPvfaqa0j2
OpFbVLH0fD/I8RjT3GV0/oQKyQSp3QA+GMtDmRPKO/UxWzvWxwGadtYg0YWSkPct+X0KjmMIiW0L
WSCER2bkZrCQWO7NkNZs7Yz3kmyKIOaeXkVT+hwKapUznknLg7VKybwC7w1Hj/10irymGtuHCqoV
8EyH6TEUgu+l/5HSKdz50Je4L/vGPy6PxzR7WibIiAQmNMZR2VujBYOn/mJ3UO6E2UsNv8zyKcd7
1Eoh05SydYr3BFmuGGAZfgWqFYAw5n6PY/GcuvxTUMGJPKzLz00H/TnM05OK3DtZW9uShK0lCVoC
uUdAWLjC9qv7UKWAy6DgqMRK86ZJ1O4BvvJsqJZgYH6PIwiHNt+FLuxsrXH6rsBbgcdnwg/LCzbv
g3/3R6SzvmdZR1hnNvyaT9XDWMBbATWKtd1galxLC3jhhoROPuAVqKlm22oLwnjBFsRuGEe6akfD
JwjXBSq+VDBaShjMXSpwGqrBu4+n6j6i4UMBw9vlWTLstSjWsgIeMgMq4HZ3J1V49gdY6qhQfBQc
CG7VY49B3GgPma5HB1biu5yo7/Oz43LfpknUUoTNfZp44CNfmRsXE5xDIMi1gwr5Fkz/PI9zv28O
JMXjscjrBNUpvKNmdn3nZs8u93/JUlxFJKDUA5nzEUSvTZeFSMeKAJpIos7y/tcfZNHIwUYldCWf
Go7XKHb/Ho2LKmSuuCiuRQ89aRymdsn6nc/s3/CeJZAWcR5rn2U3Nanu4JvXr/T7/gEY6ZRykU2d
PUAQ95zUuPVkCWx0GQqtroXM1HtFuzJ3759/kU4e74Ku5GOWtx8IKhhPXdsyWBhlpQUZ1LD1rdOm
Hadzx5M6HXLWVDHM8BBdbUJ2pZeXh+XGDTOlM8abMuk9y6rIGYK+AzmEcqAn6kMiORtwm3N7O35a
7sgQN0T7Yki6suVukyUXkFGtSygr+QJr1mzloDO1riUEbkHSJ+0BC2kLar20tuLjTe8Fo1qZJsNK
67RxGVWODalkcpZN+s0fQEpxVQuJYAb78OX5MfUwj+xN3CeTPeFVoEgucKLOB5iCwUAC1d1xeCor
p9i4lbT7AMC7oVe6VoEyD5QW93CGhk/ZfOfZFhBEC3fo4ddicBtyrir6JQPH+9DFwyvwBmskcdMs
aUe9zyBQXagkOrOkhXGUG1/8MopP/x8f5qaA0E57moyDh8pudGE9WAHJGH5SYLacSZB8zas1Eoih
Ex1CV0VQ9kkbX+Cdacx3eGGCUbisr00cekcHEjkry2GICh07B1QnIVPniA9c9T94As1+UE82Zg4d
OQeZHRiKB0F0tocyv2bcKb5A2qX52MCbG5LOijVrPZlOER04ZycZhRE73uEtSz23rOmeu0Qmj6yG
4HTUgxrC8Lb8sR1Ufkk4+wlI8HU5KE0TOG/DN0HpA/UhIL85fKhAInwG7jsuoD5cw1tjW/ta0KNU
Nna224YXaDeMKFp2GT5s0jUJIdOv16K9mkjWTRDC/YGPmZ5BxLMvoKOzEXcV6fRw3jZuR6Ua4F+V
dTBHBtYPyiDNzbap0SJddF4j7SIcPgBpX++FU+RwoYqjYWVl37/UR5EW5qRTfJpCKj9IQeI9rnKw
WBXAEcJDHUrckJbdntp1aFzmpb4qoQHwwS3zn0RBazhrIR04wahp22TpEDgFAkECXKH8AATWqWM0
g8UxMOPLK2FIVjoCjuKbhJcZDFrUNGQHm6TOHva7sCMfRPdhvb5u2K3h3P2bWONpUil4QLcf3CZO
vrjlmGYH6PTG3u3yMAxHh04Hl2HX+KnwnQvkhjqIUpfw6RKSfxxSplbyrem7REfChUWYM7gGOBdo
WWXD8Ah3SC+5d7Ia59bOmeIBsvtwLlTuSfrIyd4N0EWiojtiWwPJ7vyYdQXsjGAEtbZ4hlnVoRkV
OOcxJZ598S35Kgbcf4uxpsflKTU1rt3pbHi/AKRI+gvpoI65IzE+HXaRa20By+NbSEf6JdNIeku1
zsUl5Il0gEOKtI0/tqHsvm8agQ7rA0GvhQVN4Vzs0ukPPPaqpzTYJLA2/34thxXUgwtyi+plBrUW
OPpCjTzMyrWPK8Psh1oKgx4yaauBQ766Hq37wpUV/IBRl9g0Mzo80GejkjCUYVffAqiyI413tuaS
wbbWyd/B3rRwlIbeevhjZBxuXODEnlLe+Cu/3XRh0JGBDo+LJBk4kIGo6ILACyGLLv4MewOyc6kP
75AivnAV5ze2Cuq7SY4/tg1Ly2EwsEpAisuwYcvWemHM9h6VdL4sN25IYDpUsIK7jM0UEmSWj+WV
sfGVJtF0L0J4g2zrYd5pb1Kw9G0krzEMz+AOf7RjBqfoGkbsJeiYK0n4/efzSIcHwqrIK4s8tr6n
wAne5OA6ZKNz37IJz3c4j/eoiP60ouLetuuNS6J9krh+gGeJqHYvgMVDNS4JoNN4n7oNnOSXJ81w
POoKEOAJZjF0pOzLn0+STIaf/G5qr65H4cKq1lhupsXXgl3inQ2PHzlOlqJWH6lI5CcbD3A9jP7w
vrNyfhk60VGDLqQdAuL09iXJABN35+836JvAJwpmA0/Ls2XYADrKbshgeko9ya60JS4cmeFQL3Ko
llTdD5VSKMdbMO6e7ODeCnO+cVjzcN9s6ya2GMSYsEIV2BaHP8Py2xKe4l7nrOzrOULeqdv6WuRU
SVBSmC3al9AHj7KB9P2lAql4ZYuZ1kW7yINX1eSegMksQt3/Cdor7J5SaJ7vxxQWLcsLYxqBFidh
n0Zt2WMETQTDERF2lyqs1rCJpsa1g5BLmBgIwB8vWczdb2Eno+G+hPOAWpl+QwzqkLssYnFspV54
dqMM1n4xqqM27I3uyxiiIZaz+s1rGMc/2LsOlIywr208owzFQ9V11XNERLf22GVqXjsVCYc/iidt
2LE3gdy7FJDdsodZzaYV1pF3kMsvB3hNoXWI1F1U41kXlOWDj9ta//voW27DsM89LVBdZQXwfMvC
Mz73/R3zneIoEofuC7kqNmq6Gnjz3L9JBmAn5mpMxuyHtMr/shHOKNJi9Sd3rlGVMEzce1bc7mAf
rA5DAgo4hPeDbR9SOsSODCKfuGcFZ957X6gcX/8UEvEp9XsMVon7pj2kxTHtigayZml47nxKv4Vq
qv6LUzd9WV4hU+taIDdQpC/TaXL/l+fwjGddfBzcK3nOcDjo4DoXgmmWkMo/kzE8M2v6bTv8P5tI
+6YBoawn1UPu9M3Jw/9sGs4/oLo6dvB4bAfnJMyrE16X3Q/AsvAV+SzDdtZBdWSEx2I+2dkP2KUA
2V9WidXDw9Bjn6aBr0L9DUuiY+syUH3BrkgzOI+H3Sseotz/CuAQT8szZBrD32H9/xIozXsZ3FjP
FYGJICqK8Kwq/HAfw29rS14ikBf4OyJF7NW072V2dgNL3mYFCW69IVjZsO+eDGhcC3dS17Ucxj47
4/WTJ/fQZSuK5MTAEqnkXrQWg6kYhVOoXNnC0XsXAfSnHdXwFe36cKzkLefObYVXT9sipy7iT+3A
PvW92JJt0Y3795xlGXTh8cUpTpCJKPsb2FM0+W0MTTi6Uh8zzZsW6H4KtTcCK7VzFUb+a9fi1S70
OD2qMbDPwEfFK/P17u7FQLR7rQhJbtcci6+olR/ZUDZgpq4KFRla1ytvzLE7H+g9cRKjsHyw7d2o
ummtVK0sw7vRQYhed5MZhD0tBp/sBvVpCudaGO1l4Tie4Jez9kBr6mPeaW8OLAV+a+qGuTpnZZnd
sAa1yaZMf3bVKn3HNEtajIc0SlFuHQf4EPYW30NxFXZiQQQcwrZF1ktv3RC6eBMohpNi4beGQFmr
LcbXDQkKS6AFeIUv/MEmeAXAd4T7SCYr3Tduc8ndxN6Wn/QqlODQImzzaThXfT17sYbxvhzpJqAm
fr8WyVUKJYzAD/D7JU2/oVpU7uZUsTw5ppXVojiDzD5AoMF4VoBrwkqxJLDDHbwVNLGpdS12uevm
JCWOOIWO437B14KPh+/O3YSEJvio+Xvj28lUSh9qmCfiT99htQ5SmUg3bkldME9ODGI9cTeeGZNX
N0RdFP5V35Zn3ZA79eoTnUreFW49wOUONtHKyRNr59uqOHo1SphBPzThSmAZcoNOUG3KUgQMpqh3
NEqye0C9sg8Q0R1hsLHtqwGrMHf9Jv2Ecuws3k7VORurr9IHHr0HqHvldmHYQTonVYloRGGxHs8N
IOi7ENXdY26tfjab1kE7i0XMaNcH7XAWRfECpYgINqdNegsizSWomnblVm8agxbASVA3cQks9zl0
I3KgHnwa47xekaIyXCf04hIMs+HvU/Dh1AyhvWNwplWD/djAIxnKwnDjtFc+oE2D0EJZpFlcj10x
nv06Yweb+shxzZqfmaFxvaxEi7qIpow69zbgHxTEmF1Lq7XaiKlx7Zu5aRnYAKklTtwC1KfDwwuM
m7sfy5Fsalw7e7vArRph+8OZlhNr4cZcJs59QAFq3IImI0Qvh2VFCjFvGUg4c+I9EppVuQgOg7A3
PWCjfS16BR5+HYBMJaIXhRHKIaZZo/69bXbmWXuTGtx6ZMGQCJwu8KqBKSjrbgIL6gvLrRui19ei
F74fKeSaXXm206q5rTpFLklfwRLCgXdm6tVr1hymNdbi1x2irGvsQZ7DDnxK4QJiF4VrsiiGBO1r
B3Al4Kha9ph/fI3b9y5I8Q+i5zmEn8mayJrp92uhCxsA4biW3Z1ZDuUQGcHlF3TN78uLYGhcL3ix
3oEJSzWrU0Op1JnwEFS6HSqpgS2d2v293IlhklxtBXBWjp5rB/giJvDg3rsNa48Mzr+HgNnJSoIz
7CZdz7CZBEviAY7ekuaPYYrnxEm+urz8bNn8v+VhmOZKSxayUR6L8W52VoPjnhIBTpWNF5CVW+ic
z/6pMBOAv/4ONhu+gHnNZH+G7f0RvsI3tMZhMEJSz8o+TW4CvOuaI5JpIFrSkB24s6qR4kwYyICs
ip2dlGrtCcjU+vz3t1mjSeG7J9PxLGpV7YlN2U1awKZ2eREMe0mvsdle1rWWN/aoVwDXAXjeo7Kg
gRRka2JXpg70zdq30P6L++4Mfl7xRAtQyMO2CI/h2K/Jjpj2qpY0pNWOlZLQ06os+o2yDoKGdRKf
ahHJ2z5r1iSHTN1oiaPrLVc4CIOz3XHMV+6En7tQkEOWN91tXTG+xhd6t6xHiF5l476XBGmAQ44F
3I7uIbIwfbDrYYwhJAp7+T1ACtDf5oTD3DWKRf4MPcdu7ZAyrJdehPND1mbwmJZnDjPSHWXOtEtq
/rlsIIy8acvpBTjqZVUErizSF/WLT2QEUkyWUKIaGLT4V7a1Ya1cLfphOue6Eq+JZ1nBUyZJxMcK
MhU3XUMuKb4fV0ZiCE2d4oprZVL2dgXd6HYUDzC7HobdVLfQEl6eKVP7Wuj7soiUL3FUJSFv7rgH
XKVlr33rmqbI+zuvAAEV+VUquzNvR3VTTUN6++euyVlLL9O4VlA07SctOCsY3otgmrpzFsNOwE3j
J+X0wYdUspvlSTJ1oIUlywDRJbELJ/tO0G+ze/kt1FyK/RBy+7DchWGq/iGfpqi0VmndnWVZZMeE
9OKG10l7sEccV9Id+5V+DEPRSahNblfxmHXdWYy9te94R45i6IpzWxdrSH/DsagTURms7qKmFv2Z
wwphD+P44pD4OHnDUUz7qAvPadPSYzz/aXnuDHtYZ6ZWbWSVflx0Z9+b2B7mvF/cbJhWAtC0MPNE
vjkbYVTS9cwu5Zl2Lrglkhe70MfC0MyRx2BoNgG3CHG0QBR+LxO3nktalgVVIzvIjwHN10QYTKPQ
ItHFa4dVKlecMpTNLi5s60+8iSCxWuHh2sPn4KflpTCtvXYUk3GsMhYLdS87tRNlBWef4YYOw2vZ
iL1TsZcpLJ+WuzKtuhb1illuOgQ9jsmefkE1UO29ACSAbY1rEY+XiWmkQdmdaQupLAr/vt0QA564
qXWda5pVzCsArUSNuqTRTaOi4BbyeRs/v3WqqZ3bXgHfdWQruyyKXTPX7jN/WLs6GOZdZ5jKLMnh
z8mhMhuC2pcEDrsbxiw4bZuaeQO/CTde1047yvnrhigsKwSkdyVlayxcQ/bTyaRQfffhmp1j4ile
83mOFwFI2ZZHyLn83Pb751l78/uzpLGtnE4TxKGHjwwMkt0413mXGzf9fC2KFaCFEdS6MTmYf6h6
qaI9wntI7Iq0WVN8Mi2vFsEAjSYOXvjHP69lSY1Xfsuxvi7/flPbeshW+QTV03Q4sxpXJiLb8MDk
mheCqXEtZInEo2jN3OFsR/jMaKNxOipmryXQ91v/hwVKk6mlCjbM2Q7CsHwna7z58Lj/uGViIt32
F4nft/OsUWcJOPQx63E0Agzya7nx93P/vzTQIUQFrhLzrpHQK8LbdH6rys7aN3bYf4nIxrT2DwU0
zFyHEngSQFeShHQPgGd08sZVkRHTEmgncdVWtAwcbEnktWbYhY37Bf6XK1vz/dD6h+MJ7kEURX2J
3571iCUywAWNk1n8PyrjTZXFf3idvOINHZx5IaoK0GYX6K7jmKMGvrzOpiFokevWEFjCvUGdG8hI
86oPdsyO0z0YLGuUvve/Gv/hcFb16OBhD4VdANi/uT6tvidt6XQHkRSE7uiU0FNSuNG0Fx1sBvZW
7G1SK4K+uRbcNsy284S26lbgJX9vS+LBVCsfDkOg1m7Ghu2lczr9sk8ssEUzvPoN6bfMpTDoGTGJ
y4tjan2+ML05F4htl3lfTAoABCc5+HgT7Y8e6d3puNy+Ich1LmdldQWBJbS65cJ5JHV2ajwXpsYV
YjHZpBMH2XftbAY4MKg9q8EMJTFnu6wuvxLcW559NstX4h/LQ5mLc/+W1SKd2Nm4wURBkVBAOkPe
2a/t7xDoBnjT5+VdDQ++fY0IXenr/ftqpJsBg8hP43hK1C0dskfmA+KE9xyKsl0V+UdFvV99316W
h2XqSju8Rec4yvJCdds17OhazmMD7xGF5yKRBZ/gFX7Tt8MKysm02bRM4MuMpK4K1G0CwNNe5WDE
trlcmTJDmtFNgd2mYyotoJO0o2Xi7bvEg14gp1F7GB1ay5XisGkIWsCDpjF0Y9HDnI0U9Kax3F+4
jXfbGte5niSfpsl30HgDxcD5LL/iTF9jeBq2r87wTMpggoWE8CCGFIcPkFzPhPioRHMeqLwBK/Zx
03bSuZ5uwKCsDQfN22oIjmPi/SI8uK96/55X+QuZxLPlrFmYm0akxb3bMtXCkh07tSleBDAumWgv
YIsfWB08rAeIYcl10JkCRn8Mgsq5bbzwWwhptx3EWdeqdYZdq4POKt8BNKtqnVsC4ly9szM46e4y
vEQH+8CK000kGqjPa0EOfzxCaCXwnR0NH10efprqtbgzrYIe1HkTliM8jE9dPh58xj7Nz85+/KOI
+dfIHVai27QIzt/nlID2dVmNQ3viA14nGwm3AIuG5+U9a7g/6Mgy2Cg5sovC/MS4vHFRnuum8CVk
7CYDHJxkwzMn5b01DTebutOhZjThFqVd7QKdpQAFm+F/SeXuK8/6qsbpcc67NXJwtPFpLtKxZ2zs
RQsP9vzkOuVwSLL0Z+Tma9+uhpXROZ9hpOTo1Q6SVh17L0lCo0eLNGsyAabWtRgXAm5TvuJwdyzG
Z9cBqTcuBv+6vBDOvP3fOdJ1tBkF45nVbQplA+bcukGBywOUhI/gkDc7guXw0/wT6cp8h6JUe5Ck
34+i+zGq0T2Nw+qzsiEH6Lg05rpQWsQ16cJYRF/dTMAoHerrkN8uvRVwiKkLLf5diB7ZCYWnKOM9
FCPk/GxKQm/f21F+XJ7MeUXem0stDyi4FIdxFRYXMRbdDq4+KHfWbbJTSPj0MEUJXStTmXrScgHF
V3AbRin00CvxAx7K6isqiOpQcvptlEqtfHkZ8prOmWy6ILFCuHlgPOWhgUqRCPDEDLh5DS0alE4G
2Keu5B/D6ujwNT8IMpHGMXugzpR+ypLOhTWO9A5pnf1cXhzDJU/HsDGgg3JijfwiAze/EDuwvtJq
KrwbaCmH3yik055biKDcW5E9rFVsTKOaJ/bNp4WkAhUzn7AHng7dLbPy/Ayl9+BAyq3bWge10T6s
YbTm0gtqlTYQPWG4JwIij7G7igYwjWL++5tRUAtludTK2IUzlLaSAtTZ/+Psy5rkxLVufxEREkgM
r5BDTa6yszy1Xwi73I0QQgiEQOLXfyvPffHJ01l1o14cDocDEkl7aw9rr2UFoG0ou8g3IvAr55mf
fd8fr4hn1q2kBwP/oOYznzIoS1bw1aMkXu+NTj+/fgSufciFC3DcgJ6S1Nh92xWHMdnsr0awOy7f
nGG+YjGX8tnOE1UU1KgPJEYdpC0itwcguT37AloBFpUkey2Nyw+vf9CVq+ES8Bbk5ClJV+xM4oE/
Br3ahNYXndL8+PoLru3LRayf2ibHr067D00bIuSraJ72aRGLalJDcQeRePpWFe/Kyl3C3pifis3C
VD7IDVIMFUDnjf9s0XcrHUtk8oFiWj5+FwgxuxzzzwdZjM1cg5+ujW2Ow3yWsX6fNAJmKC6Mfuw7
T2fZLqLsOOLZccB8XT74n2aK38VZilect+sPc/FSpbRPu/6my+TtYgePcDB7q+98xUouUXC9z7PQ
ACsrypUOH+MOBAj5wk6GvXnbXzm2l/OfbcMVhJf5ijyV0X+AN1iqpCdvwXyvnNlLKFyXWQptZai2
QZPkR71mB3AcHrp5OahuuXndLK59wMVFb6em6SLMSWOLRU1/urCA/d/MWfe+Jld2iYQb/ZTVIU/U
TbqkPygbQNojxZfXf/w1S7uw6dZDZ4p2YMmKiduD6fRmtBbjy+SY6/xmiPM31ujfZwcx23NONf44
pB3u9CHGXfuAKavd2qKJ3YIbtuayKxH7+3Kao1IgXZVz+Ak07VuspFeO7yV2Ld60SZqZn417G+bP
pFs/DcZkpyJmf7++gFd2/3I0NJcGYBU5qpug1nPOMvnSqOHr+x5+YdpdGAf0Bgv8fATd8jzbB8Iu
fMP7nn5etD/2BHBNKB/L/yxOvbUPgaG/qUn0xm+/tvTnBfvj6U27QYZ4yfHbXQpVeMfAnpROYH4T
HlyT7/uCizt8zBfkIOB8w/qMNC3/kyVQnKL3Pf3CsDtFhbRg/RTg8z/j7boWAnZg5Hz96dfW5yJq
z3srfE5iuI0GgK4S0JutGqBJUkESge9ef8cV73c5FUpoBP4hCsBKOcbqtDp230r+WQIGKdVbqJ4r
BnAJUSNNPa9dJPAdfbeFElEh7s/lLRj5lVW6xKDZbopFDJ+HLzB2LXOFGICd2yVzjKmW11fp2jsu
7uhe0XbD+BbekabdcHPmrM8ltLAgjfiWzt+1RbowZLD3tq1qQMhcdlvG7+teprcGcJjj619wZZ8v
0WcYaFgWxGDRkWn1uY3jKs/qr0PHbw3gbq+/4toiXZizlYOa8lXhC2wPtEILqZ49mCn5Dhyxb8mG
XXvHhTkzWyR8NkxjI8DP8gIG82Q8+t7ydTf3A0TU3/cpF3Yd23TSGUQ7RFmn8Hu2cGfG2OWRA1/7
hmO69iUXxq2oGaZIteRABb+B0Ek1gdKPiregW9eO08WtrRLM4teFxHB3am9ii+JYlCfZ7vXlufLw
S4gbqBTQ+0o6LE/OCMTAWwywyla8b2ov+x9kG4kFZTGWJh4GFPXPnMMTZsre+eMvbJnN6djpLoSD
y5fST/NxEN0bVYl/DZUyeglWXSeMO8hZx/s8tEXZUPJzBfjLuUXtSMr2b08U/evhwYsunMU8k5kO
LZ1PhQM/QLRg8g3BRXML5Y748I49xivOr/7jcmbJHJjJlD+JYgjlsuS0Wgrp9u97+vlk/fH0moyr
leuKD+A+BetjZiD8Gn97/eH/6uvw0y+cxMAK1O42Ee+JC18IBEShUPSpWKdbod77+y8dRD/xCSep
OAGZfBMKXZfqbYjfv5oXfv+Fa5ibzdeG1svJQIio6l03VaF50zNcOzsXnqFec6QKdLQnETtgwsGd
WGVs2g5J4G9RHV35gEv/0IKszZPV2ROLHlz9d9a9pxuaQRztv0/NrBlmYjWC8wZCVyRNIc7mM/2+
I3kJdvUy67zoaqwLTfeFnj9I9lZZ5Np6XJhrnLLgBkfwaLSnHErhjXgLiXJlNy/lVGxQ6Vh3fjoN
W3ufLOvXdgOpWJy7N27Caz/9/O9/GKqfxhycffl0KtBnVR9oMcbulOjVvFVku2Ks/2k0/PGCcdRJ
7yEsdEpNeoq0/b5i9AbV4u+AuX553R9cW6MLY21mB8mtjoynloOSdEZzIlLp7SzevMuvLdKFwdpJ
SdWjonbycz+CChYZnqXdG1X1aw+/sFfidASKp2E6WVMspbLrD1S43prUvrL6l/hVU8tikNOKh9sx
HCNSDDchtu5uKlLADZic3jCuK1twiWSF2uECbsB8hPwuqNCrDYxevlp1TF5YC6bb3esbfeX+vQS0
ioTExcAGdxqi7tHT5L4Fgrwfx1vfxPcJmArf95oLc24sly01CTstE9+d5R7UOt0ZdMFoT5sdWJYO
r7/n2qKd//0P01CxFdau0p/ACLJr5qUc+2En+FvsINcef2HakKvFMAKqEyfQGqmyDmiiMXQ7UXxW
7RtfcO14XdzEXA6zs7UZTyYb70nav/R6eMjS5YAz9uV9i3Rh3KlSScyk8CcXfUyJAQXQORl/qzh4
xfgu1U/WnGNuNbX+9J/5T2j+DiU6qu+7zsiFZXOXaKo13AalUd2UsWXLF5tI+4bj+Pf9JZdyJ3Vq
Zgz96/E0NsPXZlAv+ayPoIZ83y1PLqGufY8e4mzr+NTRGoMhigk0Yd98+r/23zJyKXmilVnabsqT
U+PUZ4UW24KZsoS3+87kNxFqgS7p37Dnc4Xxf/qweNWFPfMQAsbb4/gkyf/DFmD8oJIT+2FTwMeg
swPGxq8D7Pv1E3vtdef9+sOsVwxam3FhyQl5wSmoZQ/Voodsto+Y4K/+82XUgbvYHF9/3b8fYXKp
eQLAVTGDqNwgQjD4PpG1w6fNckPL15//7zZO/gUo08BGMnWqyfA1yd1NTdzz+XOmeZBvvOPKN1wy
Mo1xY1KdokCVdvNa0iTvd8xFb+ExrhnKhZea0SkCHjY2p7nLfq9D8TvukXK2effWLXvtBRc+itkp
GfVE4Wk3DEDUIJiYobWH6/Ct9fn3iw8yr/99pGbKhTFEjqeZzt8JZXfgwjsiQYRKtbF3WVO8Ue+8
9p4LjxUBU5QsI1ZqAP41abJ9jzJepvgdpAr+P15zZbsvAbyNjuosjkdzUhPuI/BmmkoGKHi9fmCv
7MalKktbL0hk9TrAs6Cq6m2tS9+B/Wmjk3ifzV1ieEE9mDC/ruYku+nXoud5J5ahfuP3XzG4/wHv
pjxZwH/qTi2aMTFuo2Jdnw3rvyv9rrp2Ri6Bu7UKM135MJyiYuvuGtpP96Rv34WgxtPP2/6HA6wV
r2e0tt0pdvxvbue2++Q28NN/fH1/rxzS/MKca4wMAzbt9GlYiptzyO/G7pAqrFNuHlji/Tv34cKq
UwV9Nzlu8wlX7+ZLBbLiH93mZIoun8w/W1WIz69/0TV7uDBvS5H2MjFspyVMvKRB5dUUxPviQJJf
GHUAaqcOSg+nNEogupxu5AthPSunth1+vf4BV0zuEqYLSK4FOarUJ5pIV40ekxJ1rOoy75u3AAFX
rOISrMu3fpkSPukTSoVPKXQ52gwykwU/nHO9933F+cD9cW5FQHyJUKE/rYho5TDeAYLy4DL+1k16
bZUu4hCZbSvTsu5Pyda3FZiCwZu1CLNvRvuuGdgMDBn//QnNEpl1jrFKpok+zqMFILsZHlrW2R2K
9l9fX6drW3Fh361LiY1zo08kBnGWLxoDdGZT7zuM6u1iF7dv9W6vvejCLpjq1w1QoPYEd/UkGxT4
+PbtXGk1Mn6j/nFtTy6MIzVbYaH2256oaZNvNZhFq6II0UuRQ5T+9eW68opLcKvII2nTDCyyPEvu
V+q7ClF1GeX4y+svuOI+LsGsa9cs6zBs4uRJcqeL5acEvf3rj74SpV9CWZeGqCXbCNm7lJVr+CT8
w9Q9tMstMoGS63H/xmvYf2Qd/iVIv1Qw4WJKgfSJlr3pfDzKncaYXfzsNrpICyDjwpp8h4iNJH2l
eVJMcdkMq2B+D8kkk0Eic4khqVGOUPhrRFlgLn8eqwZ4RRH2fqyHBmKhVnb1MerZmlGoOqdxc4J8
xYQt721I6a8Q4PB/k4TLqHnSDTQ2511rrE8h1Gz78UcY2hU9kWA2Vb/EHXhM7sZ59c1aigR1szuS
+LxFh3LhpjFVu07WE2ioB7qfh7i7W8eU9/ihI7HtlzhyepzKJEo4kPOdYz4mUCYMZ0xoRrOiRuSS
Q5QbAldogi0f57aJdFKC/07nD3Wehvlr4mg3Vx2FQO0akfa37Ldh9VWX5SrJgKE2EUhU05lt+rZL
k02fMkz8bdseo51avWwikLOqX5x5Pz0i5nNxVIW1jSa110saoN8bjT03HzEK089TufbwV3FF/RA3
XakgUyt+e8gtur3sCOu2YxptbfZ93di68E+LAI2uqnI/6YDJ1wkJ2LRL5rmdHo1XOjIYaZRLJyox
Tcv8LcwqpBvSy16SZ5EkafSX8YVN9N6ymmW+EmoaCNvXEmz0/Q0mGxz/x8qeNFE5LIPkA6aP8iY7
UingnEoyBTClHSNl6bKV+ZbU/YscOARWS6CxQhrtplWnTDwXYga1WhZn9U2R+0JC1Wb0dcnjds1O
VmxDekNbqCf9s0A/oPhZkBqPOiDqS01XTsDA9uB8UFoUj9vCl+UHYUTDBsUwFPaemblFWT9v4zpV
ZVAo74x3nZIbnw8hUg3mM2y/KUTxBc1alHTBg8HDYyEwOdkdos2NdCptHQX31adNEfD/sjnt/xLo
G4xTFRHQ271khLVrs2940aWPEe1iBQEI3nH+M4qamcpDtM4L/7FCvr5jZSJmQ09ssmz+DL30aLs3
vU/bW5syUKIewlon4+8J0yqmq4TRagN7UdRjC9M8giQPeGjyvttrYNpS0H1NaTPOOwgr6O25SJhI
GvAbK+Z/GWhCiebB8HoRH3qz5iTsaE1aKys92SSokuoJah/oodU88XtcJmlOH6IRpFXkoPMh3x5a
M0GWpfRF3Q7tDZHgF//eqRUyQAeovGqD/a8xzJ4LB9qVHSjyhfuM0eIk/ytyi1jYfR3XDJIFC4rP
ETaW1Zl5WnKmk1u9SmIfU2ui5WibYZjvlwUYnumgs4hnDyOGv4rPSmBi/hsRZAOleWFxxDjwPeiV
kaET/g4S5zHwXdjAhX5VtiXr92ziUY1h9djq+rngIZl+aTG7mZTOFmv9ONRFjBTOAFAPGU8+0ZUB
1WPE+LETkVBN5cfZNKECGjhMoaRU5P1eF2EUv/MYoY8uNSAQcVo60Kq6n41sO/EQ+6UGufQItbLt
Dnhz0/wYNBvDSWRUzbup9ZGVh2Tapvwp89rNX9BqVfldlnJ0n3ZebJP9UscifaDxNLNHpyTr3VOd
AVmDAzfLzbelmtK2e86KoRbPPE3IIqvUSTohTDWbTErPQNSpq23Fc44Ux6ZeX8LYmIRgRHqE4FUJ
wny73nOHdgMUmxjIfX5jX8j4pZUxTb7mawcBTS1Y2+8SatdmF/zS28qtdOwepOuSO9fAYTFI1GIa
pK8G1dr2kyjA8HQAxosqNEcYmbpyBn6sf8EUEeMjZtZXoeVtBmnd4olHuGMEBFlUg4RTD62w9W6O
Z7O+RIRF4uvCo1FDNtY146chBXFqA8HiYh3uko6P69+6HVL7DfIUrfxnzFXIfyyQB5zjPWIUQtFS
qqfmsKgmpqEqwJBEvhkVCCbuCibgl+lQ+/7kkiIiQxlBnqAez0LL8/CRETZ2jygWiu0TyW3Siyqi
Qft/mhb6fCfNsXR2Z9iUzKc+HbKZ7PPEJnk1zLVqocTlifa2VOtoqC5dF5tuR7Wg5m6yRV3UpdgW
k/7W+XyGnPbrstqntthMd8R0DwTpy35JWvnYL0h2qj4QFpaKgGwhf05TqJTfqwS0YN+XrpHD93GU
QdyGRHUrLafaLYQdajcm/iOoBTGrczvWBeoeqDS3yj/FJGvrZNfGKkfDvM/NBFghWDkxrV20ehux
EBJAGAyZJJRraJLPcwH677qPXZIfBMbet/xrIBlrzQcbI0+SD5ZZ7+P7Vrh8mDE3SzYammpl49kj
Fj2V/jhiHJVhHtytLvxNbZPkj+OU0DzsyJq67BYa4dztehZnY1eOUg/jsZHTFNEKQcdEfrehUahG
yDha4tJu6/bT5/1Cby2pGby0k7LJxRFQT1J/Hm08uVAysNclkLYGmc5wtBhcm3aLYfVyzGBNWWVA
GdTyO1loxeOqRRWnoWWfUsWRKKXc+W+mDv1RUcCH903eDobtN/g9VrVxEKWi3kheTgTx71ZiBGvz
Rw+NPX7YXCrCj6IfRFLpLhvYcmeKNYKdpNs2oJ2gXR/0rV8IcafJYCjYlFC9At7pgP4qOn7lkHRs
SkvrmfNjaZOIjcOdQzYHcRkBToD5wQOux7fSNPm6JgdsX3AfhUBh4pdIwc6R41JZFLubIwzU7bKO
Aw67rzPp+iPPam1+YbtGZvaTJluPcb4IxOKHpiXbX3kdLz9jaMNSUYpAIVe/65MM8uAHuIxNppXO
cMWdgAWmQ38U0SrTY93SsX+ojWrEU7NwMNCjGepDkHCKWLYH2daNx0lIVGN2W57gcs2DaxZ07aJI
Yj3IEIbvzCQeeObCTeSGcJHeUbQ/i6LUuWQLgkhn9KrKBTFgj6jE17imKi+XJWtuF4nhLlGlyejo
Ixig4vQoZeAF6P17DHfucI+4+iOVg2dPXYGIs9sVHlfvSyHrqf3UQA5IhFKwfLXbfiTZt9XHbfqM
Mym2v5ItTtasKozMPNvNTS0BuslzFzYBOr5UDx82Spn+mWUjEN7lwKIxd2XWLAF59rIaOn/wDbF3
S+tnyw59QvgSVSqO4EeAYLBz5vd1w2WsgZ3ISPP3MhV8/NyLTrKbVW0YGb6NJRA7AdopuMjFYZaZ
jH41S9GH5tCwLtRrWRQjZMqjxYz6bxtMbGw5dm0yLLuYg9gvrooWoshokaY4bcS6hC6IFWB7wGfG
rucf9LxF8+9s0Qhty2wBZSu5QfzUi3/6TWirH/UG8nlfUtnnm39QmW+SvckTY9kOCJzBr0fOGk4w
hVbbHLpqc5quEKLwaxvrRwUIZXSKtWjVtyA97Wypt5am6c6Hzun8NoV39eMDAYZEfIpGtd0LYnNj
SjFhP0+L2/L+oZklgOg7jIeYpLuN83VO+iMRmD43d6IpjPk1sRjp406uBQXbX5HrzE13E/7olmrS
2JnhRsk4YdvNUKdzvOxx3wqTHhV0UZ3ZI16xZkF47/jUHbmLqFpOeUinuNgXiWMdcCeBzfoOLWEj
tko3tBDuUNfhZwRylgoRqMZ8qS00Xz7lepZshv5pXbQKNMdgWHE7mrTISFBjmFloq+0c7rQ7udUE
AO85L7joDluXr01z6FyLdKec9brVCnHOkrKiJAhgxO+NT8biEMKPFN/gjMb+a3xmPiM3fdcl67IX
S7vAj86rYhtQbiIDActtPjXIv247ROGGHhy3SWYAvI/mcfkE1qNkY6jYKW2HEt+z4A7TCeJAiJRG
3Ob3uovoIrArkoWPmV4t/7ZRY7CdJMNFLGQTq4A8rDD8EFA7SzOM2cJUX+y8Zu1PkbpG5GUqW6ii
lyNdTT5W4FVp8xcTTyr5lIsNgdouxxgT/0qbVaqP0gmrnowgTfLdGdP1p866OiaHooNSoKzabeJ5
B1grmpFpqUBUHcEv5ytQTaWj6HRnu7luOwUCYkS4iF90veToVPJlmPty9tFiH1XqqQIdhhrS/hPG
sxBzVMYvbBl2sZdjo/cMfLTIjQKCoijeKRAG5cea2+ysPFmTbCsqp11Ivy/wDNtfCuGi+7aA7Dc0
O+sRcXyRoiswmJd42HoLVpG1GebnsATX3TeZ2tg/CXGsHcoN1j+Mle/pmIr9koH0oiujOa4N+5gk
OEUr+LJ7EbpySIEuxGL6oegMFBibwf9maYvk42bLfIx7dig4IVmJb9c12qdCcklxSQFc/jLOtaWf
6Fw3EXDB8Mk7psAOUfYybmpebrrz47QrXFZ4XfaMBd7suyFqt5d1a1f48XQa5+EeHIFtPb3ExSRa
iixR60AgI9B6O96FtmuZLmcUAcbiUaAZZu8Mw0nDaJKDmuBnQkNvCT41SxXSYtG1/e8I/C5xWkEG
OyheTWBfkXlZJ8OUf5a4OqSpjMAhOZcTVpsfdT7iWEmBO/wvsk5D/HGjyE3uEoSSkB7OikXNj5rp
KX50E9D5M5iwpkx+ECIEsgsco5mI3bni5r7wGG43YGBpUX2FmkaSyJcxsziJ53EtHZ7kCK0vRHEY
hYl+rAkb8nvM30xOHUE7x7ZviJObZip7g8AF4MlVzvZbzMDi50q2NjmgKWpMFVKrgVAZ/cj7KHU/
6mKMhvgRiMIueowYor0Jaakno27L3idJw8uFQOK0dTR7xiCLXJfSyM1sn3A6V/h3iQF8Zspc5tSl
9ybWBeI+nfZ9FJXrtKZ/11GnkQAkqJmEasJYHcb1oc28Je4wFxHHlTdidl/7owHjAZKoCBMzWTj0
Agqo9yqb1Wj32o0ugkeYkH1zUGIXbBlLIpZ+SA+EtqF+KQjtQKI1zBvt7a3vCw90W4BuMrLGcexi
XMywHSu+dVBrdWZnQjZGx0JHjX0GhmDjcWmQ1bqSQ+/3SeDYAa/eJGg9k1LmNS1cid+8Rp87X4f1
q82b6FzFFqOdnhYUp6bHjbWZ++vcrDR9CRXyPvvWx2y2+Q7x45CeyLhpggE/K5DQlZK6BllUkwxj
+JYjvas/pLMmsC6PAzadwE3JGl15M6bzw9xEpjlmUd0jkrTS1e0Nb9BVfFLbGEFRSxBUOFSVDEAp
I3qcm757nBkYVmxVgz05PECFNY7By0xtOCpwxm9RlW4xt89MiK1+AuLTFGLnVQsG+VJB2RPcpBuF
JNv4bWhA/rlVNMztkhzzCfUN3KDEgyEI+fEynFbkE/V0N89Iy2DEdTap0nG/DXcbFOkCRyYPCQ5b
prSrEaNmAIGkCL02myM/oyBCw+CeIWEED38SZ+T7wEE2vCEl0EmNnAwpUs2qvja8SVByR5D3bLNe
q7mCksXQ/6LEFJiJgIJVE02ljxikKauzq4ESpWw6GAF+FEptQ8WKiW6sbAo7xl9hihOqHmk9o3pR
jtkQxrSaEMKiheDBbPs0IGxoQSwBPGPWlAmkCMDXPCLi7F6gRtptd4MeO/kkECpjpnpRGHjFxjmG
ELGeivGQu5jTjzkHS3zYk9xp8b1Nu3rIn0hRh3Tem8ggAz9OUFVtwx0IW4WM9/PEZ94fYkCqU39k
LnEB1ZQMVMIQdMTFkerbnoIlpMJ/F18QUeOOqkYziDHfr36QCT1mMaNc3sAOUgCH+tyBJXTnvYMy
aCUaambQayarmz9rGDvRX4nxeYEbi6MkOt5KE4MC5ibC/I+fnuemST/OHoj4pzSNIjFAxk0gntil
lizi5zDNtU9PrBi8XqoWlSrI9DS5q9HCENLd2gW4yv2ahE4B5D4Alwvki0xDCVbM2faQ7hoNmllM
2ugvTNjHhzy1z2tMfF3JpFPJb8wSr86W7SQQRpaZwfyIvl3EhKwYzn4e1Ecwy6Ttz1EvytylOET1
WNXQWYChgWZ3RHUSd4/cusNAMcn21zohtMHrMQ8bljKPGxo9r0sjlhS95hkaoKjFLTI54ArUtblx
JIKu5mdMovnhMybP5u4FrT2wJ6FOP87zP93cxfghCoSiqJlxYu8zjguw2KNZBGjjvh+62D/GuIBh
XUUxz8yVBFebgsp3QnzSHIY0AaFeVQyONj/VGvEcyzFsaTvd4gfDmVYrb0J8JxnY4vecSR0/r6EA
kKTylqOulaBAA+PDtFP2CwgQDj+FoR7NviC6XcH+MaAcMB1yjsItmlbjNhwNFOCSbZ+Ab5CHSiEP
QgYVzwhheiQX49OMwgFPS4OME4rqjUSXq8LmMPWdp8QXJ4IaYvsS98sQTmM0Q2+7zJAYiA8sCkn6
1ei6aH6PHURIAKlRbl3AwRWNofhUNLC1bzisOqB6nyf5BxSgtuHBO+l/dgvu8xo597IV++AcziLi
M1mQDw0CFXLTJFlYfqqO4xqKMdRa7wrZFfDjtRjluKuDYGAMR5qyoFiG0okCJMy2uf/WcCQ6oDhS
xqPO5kPs9yl8M0H2lmvVYJJnSMP0j5vaND2ORdumP8mG2tiXGE7EoV5D4K/WuzrOZIvW3CLn/A4B
AH3u9dxkO0s5WFLHCaFwuQkMC+0TFB+jAyWOZFWkkVM+1JjfGu9wZt0hgawtlqU5c+sJFlJfNvM0
QWMGmQd4g1GYtyVg4UOo8MH9Ukm9WLmHCuf2va519wMD9tiozo0suu/GpEhx38eRJaUySX4uvk8W
vN/pom4Dm7KnFSnkfcIwkY/ZGaQUrHb6rulZhtIQn+Yf6erzL/XWx9+QoqcvnGwh7AqyLDeTwjwB
ai0RrqqB6mOqTN1XHq5+PoKoOSNYUYHCGG6X577nY6jqcYp/TDyAAYY794Dx+dyi4esZyuG1T6YK
rSh3oIhHDiLpzeNWmy7Zr5Kvf6PuzYpnhZg7PSU1gsHbBQUruYf2tl32ujFo9KBibH7OIHC+LZKQ
IASuO9Sk1mYreCmXQf+aSMTnFwD9z/3GCZXeA8rKxuw6GAsqEcU6Dke9QYXyuAVBt7t8hrTprglD
wm7imeK8Fa4W5A5m5xDV8kTGu3oe9XfFA2mOw9aBMUGnAyvlVIDhJEZ97GXyJNwlLA2+3BaVjNCI
cONTQcFnjEBm4F+H1qa/dDQrCsu3TFYN7pBs7zrWfueK5EMZsgbzzTMd8/5xJK6Idoltuo9dsHap
PONd8qGYDH8mYxO2kqhO6ZsAWrMPKCrGvyTN4fIQCWHI3sKAyzbLYzsiXdp4dtOjA6FvJj+5cQ9D
TOmuCBt/dOhapY98wbxZxXvFfRWjHfNsdJBtCSowqcsEiNa7CEL0RQniYbIi7PDDF+d7bKdXXQ8h
m9ZLfps1mHCtFEgcoWQHOsGxos410T6LG/cP2wY3PaGkPhq0c0BygnQksN2UB6t2OZj0vlGTzdtu
Q3GO72bkNF0F9qJRPKS08MlxhohkcSx4Zz3KM9kW7ViL64yVyIsFMIdk8wMtlyD4We/a9SXNCX1G
lIv7zGC9EGgKCDnesHPRY6+RyT9ajuL2bgSuL6k2cMa40qNmvd34aNC8quMVe49mPJC8Dc/sz24O
KK007RKrAxqG3N4uLg7/JIsq5N0iyWRvJnQ6oEKZSek/NNF5qVC8mDpQQ2p2A7aCuquybMmeEsbl
qfNN7w5xL3FqM8jSpPB40KC+XaKFMtRp2YKJDx0i/38cnclynEoWhp+ICJIx2RbUqJJKsmVdSRvC
smWmZEwggafvr3rZ0TdkqQoyz/nHhEOA/yZqK9V+63DNX2m50X2SOWZwsXYR0RxHblH4h9L4yxr3
VpR5F4kf/OppHpRTzoTTv2hv8J8UdWLBwWxh9FJPQw4LEtRM+VExfYgSVXzs96Z46O6lYEdluPkv
2zIF90vcp6N+5MaOYs92piZON+JGd6oaQ/Ekm3WbY2dkSeCGxrTyZqI2t1kiWuMDvam+B8KABHjx
auyyu6Etnafcn7PzusBiJH1U5dAnniU+3QYH/ikIpBZ7r+qXgg+PWw6Gx3NfxZy6r1mXt/PV5KO3
UJ8hhv4oBr28opJubjLI/eA5cw2vNrWUY7kfWQb5x3tSIo6dmlTSZFuw3VKl+LuZmfSrYxaV74aO
yf6/qY7Ed04iz9dSBLj0QTRyp7yNshjSPcBHYccFc76Ivb52PQqcnME8iKoZiwuApkk/pgHiYbd1
KQVzGrz3n5rmsEuacPMnoi8Gj6tpDPyOGKlZ56iSSkfxypvN9l59Lw+oahCzPb4ZKzRcmh1ytOpS
duGKFsDLOxEjhhvzZByzXO2csKpUwl9pr98dTMH2wCji9M/UiVHUVA7a8mPjlgMZY1NW/4ZZ8Pmw
mJkEhRQw3LuuGtb1GixuCKTPnQ0Pxq9mx1HWp+nPlWlvPUUu4NlucHPNZTV7/lPtcp6zh98Pfm5H
vz6p2lumc2ZXa5ek98Nrr/FDf3abrD4Kprzhb9UR+nGCsbRv29Lzazntkm67rZfuTYxzNe0c5A9X
z2PGdPSsgwMjaPm+tPl0a71lfhejbFilI6tlNJ8X1zsG0s6/a12FYO2ww+WOWB5I1Qx9cwwRNV/Y
BS36LzTbBR0orr54/lI0h5Guo7+jcDycyL4TbM2xH4S/MAims7iMdab+KlRDL4KpyNvZfSTEQUvy
zh8cpD/njKW8+dP27sDH0fnOAw42/WPVoJmHoN2igDC0IrK/vGl2hnePWHl1QOkmGVJ65T6SKTbm
h4YLCHa5Gnu191rBNWiPFTc3QxuyGKcPlj8BpaM6aTny2ZPGwar/Vg206t+6Lly9r+pmjUUa+S+V
rmt3ZxV12/wwAsr5CJ0VlI9pH03z0crcLj8t05AGpz4wkRs7m72GscI7eLNhwvqTk6MfoMyBT+5x
LWnvPNXutHnnIdX8yCGMnDIhmcSxr641lyFPS2ZVez2Fqk6mzKm2a1oxthAialUF/aI+mP+ReSQo
4szxqeewqPB8lpWp/gj2N3mhG1q7cdEieGHqX/PlkfQQsFRECwFHJft1dNOM4ep1rmWBKSGM8rKm
tnbdpmiIPccPtyMt4W3/5Ygw6o7AyWL7bJeSh0evUbfuukHqa8E9RIDWMKSfhRd1NxvAYXgAWOC6
mNtB9LTTs2ixT/YRhp2ysARBZSLLYaiY1vqm4lyWadP+GwunHaPjZNQ0vEuZV7p7XyePLLjb4uM8
MNdR2XZXTodWb0DEf5etaXJOml4F/kXRHLWavQnbOiRzpfB6d4LaXq1iuUG4N+Kp8AXGyqlHYfRX
TdD8jyzaFQO9lODbwWrR/SUrlphu59u1ld+Qg1gR/hlAtLisGhZ1yVQdJkw0yknG5a6UZ+vN3jon
HZbEqAgYL4hSjys9Ezl4MHRq8xC4+ZyBnVSWlzi91MMp2oboGWP4Fh7TedNPDs98vveXbgXAzGwK
XicoEnDGqaTCfmvzYt23KWtqTAOpnk5ChVX73CCTR9HgRu0b6/5yCzfR/+Uu8N7tiNDcl7oL2M/V
OHZIYpvVhXEnx21CpSL8cdePrlfudNUu4idAYDmdbBoIAjqfGmnF/ugqj/c5c7Iko4rr0t7H6Id8
G0nMUaHf/WTMStN97Qxh/T6NcuT+lGnw06e94lm3lnL3qg1DhwaAroj6/CDcLuDS1WVzLftZLBxh
ubZvU+NU9U+9Fe2ZpFxV32odDsUl6lPgDuPXqTkhmBRNrPEmzG6MGmGa90IODsEoluBPYKBxtqQr
769CXQOHJ8ylinkqDNxyXwZBph7HQoaQMrPN/ddlBSGcMJFOu9OA19W5yxzH2im+p3LvjWSoJoNH
5tA+a1BTnAJ3ZtrZynL4CXYp/62liq7VbCt6LRbo9OeyCoP/MDp31ZuEnPouSeN5nLsc/rfn1bUf
LUGgod5BK3IDqtTRrxtMg0SctLrbtakHztIwXTp9rLHBT8AKhZHvqhu87bMJU2r6Yp7trAlj4+hs
26MNyG41naJFu0ckVDc3+M4yS6Kws8KzY4+T+mZ9nKPbarsjk4QZOdhEYXm07QAKqLcxDCPr0JDt
SIDuWgDF0QMbvVGKHnWPZPsun/lgzdtBW0G2/OpWYaqvKqqVDTDdhxbaLjLApNCxXTvybeioB0Vg
5AjxOzBlc2PkM+MRmIp6MidYsBwn9Zb2cxdnkVdst4UOyIDsmWmC2FxMbtyTITipPbPH0CuweWFe
HHTl9s45tV3jHhfKVvBew8Tkx15JJj7H6MDdda0sSlCFRth7z9hDlihg7F9TJrLwXNDXlCVEYs3v
QT+HfziGHKbaQVrjXg/8crFtdeMZUUFN642PvoklNd2zenTR2VpoSDzmnXF1G8+TLBGy5eAV/ZPu
wmlLCOwepqvsiWopdgOjV3Ft0CqU+26wsmHv03o1Phsg6+x3zbZo3ay0uEOFLdjTz37plwfLMd1T
ETXLb4xhNgICY1A2z6iBRiDpbXYvq5tu41mpaQsfuaL4f2HMeZA2xsBHb1nrW9WFW7qf6nR4QfcV
XRzIcZm4pS3c2GvScn32hrT9tfGpFLHpsjzpXA12bDHcfblMyiexIaD6XfBUtqeFNVrtiY8eftfS
eK8mtYcrAtboXySy8ZWYzuCli2T0s1Z1Y+02b7Dfg5KBF+i72v6y0sEssMrlz0Z1wbPH/v0vVWWT
gX/X3dtaFJH8Llm13WPf+KGIoRTZvoGas7+mWcEep44EiK4ZQnMH0JunDe75L3pWJjWaIUzSVjZr
xZyT+S+ZIw5Zj27h1C3DBlmx6KC13YNxlra/0ResZxfsNwrDkyw8sxcQtEsMqdO3HCwbpJXNuMWa
tarqQFaNfhult/6XRbxvd+Vsloxqhh7oylEfKUsqK+Kue2OSyFuqF7n26QvnqPUwB2n5R2FnOnvj
ArQ6GsIsUeLC6K10UZ87m1EsUbYu3cvY6mG+ZFM4ladlq8bfQUGfydS15hcotbcfhdt6gMvTZP83
FRyYOabrP+PsDeJAaDyrSrW5TNTMhv52sj23sWMBchglnt1l5TVDuA4HMmdc/XAs3hs71h0B9vQ4
7NPIzYKYJ04ic8mXbu+SSQcNDBDy5BfFMO8zJj4Sb0LV+ofBbabyUs9jcc01OYwH4HcKGYFdPXil
YVuTrXOydV+hRsog7oPNPwFUtW8dUwmQtplqm0DCymxHMTXDtTP3wQ+gEcGZkuxIwqKtOJYqINWi
JRfP349pmD/raM7mmF8st3e2jc3J60z2t2KGso6M06q/tkHjmGT1FuUmFpEhP+Gxy5vTySZ/gkCm
820oejc9oIAiH3MJu6k9TRXTX7aJFDS/Z4CR0Zi/DiEPnpNG61Nt7sF5YOjhyelsBNpZmbsvChXh
hWBa8YrcxTH7XFsQCHaHOrSs9VDHLjq7aufqSV2jmnArtGVZVp6APDP77IWBqWNFs9kvTsYQDn4r
GT5BohoQ46X8zdcMhB3aRFzay8R00bUhD11jNXQt30HLxO3NYmK4gUjEddH4j6PthDu888uJrxTI
i+KLW2nADWYrC1kf2P69Xb0Vg3UnSUPDZsveSEaDy7AOcX2c0IRwb/VWI5Jsc0316ixK/W3CIX/B
te3tnQa0O+6XiL+3rUi5WmprSEaC0H+xITRDnBYbdKhVldU/RmItzyPqwiHpBqc8LlEdfhe2lOpE
y6ne8wqn7BwkLOokramz2kdK6G7ncGMy9DvEPYoa1i2xVZ2ddepxsNqSU+hSpcaVFxBCH61RXf2x
gqjXsFE2JwwQpzXu0qrYHus8nPVu1UE+J2CHfDuI66Kr9F33CCG17v28ZDbOTYbYzIt091RlIdxa
WEz/Te7AtoCg68eShvbraoLqUuRN9OYJwCWmam/dh2k6mNisg/ujqCrmw64RkBftGsinqa6cr0LN
ovrjdJZnjzs9r52MYV4kt8QitHVJ074Vnw0f3HpSIatm7GuD0DGoi4LSS27e+Qjuwral3Y6KjgBK
uU84yMR0zawaQY1fyOG30BWAIAutG/dtD5tXTDJQD3MThXC0Tdh+ohV1zz4EYc4tWfMQOC3vgUZW
4iYGpcVDXfodmpraL67g7t2f6R4ZnlpN+IECubAAXbu8PqzCh8EKpEol5b1gREcUx9U7mXq+jCu7
q34NwAn3KBqo6J2mj8b7CQbtP3R+WISxZ/G27GDl+SMaZJHboSBcYzzbGfsiS1/obv844rryx+o3
dpB4qSzNFW6pHo6zuKt4A7INj2imp+KcroOeH7WVZ+4pogZgOqAjNN8u8/5l7ZfxU1Z6/S/vF1wu
PPFOevCiufrXFJMJdtZQTD/16rThIZ9L9G6rtrIXVYX9fGKf005CFsLkol5WRgPSqqlNOnCwCeE4
bZhETS3RQQJI7uuRvthdOHFepODEXxGfUZWodTOkJtSopYQq6yc56/rnhDz63Z2JLN1lRbiqOAXh
Gg5TZ/ho6faImhiMyf0nZ2BwIIZg/YOQePqvsJfyj4NYsUc41bAPdFk6X+q0nJtDN2qxUOCg7qqh
wm82etFJRhah34enDEP2i2esAMFh4IArd5Nt+CTF9DDLqPlvcDU60Z272uP8J+f1WA9hawXh6S6O
eCDOY47blF/cIpdxgYzMap2E9whhU5rqMrlp9JP703lJ29B56FoajVxtWXvPg4c3TQEz7t1/aehm
e4y9mW2jKBbnYJG0OrOIlxQXRiWXp1XkR4iOkAF9yUuPnFU0CkHf++Y5jbbmaxwrkDsrmrwZxsUb
P13Ubd6xo0mEVUjVwX62Qn8vt+3f5hsBwUlzXXi+g1oqwW1tndmMUeRPg+GKhLlznhDgB5+RsLrw
MMAF/JytxfnkGfBuvt3nb9pBDo2wQANHMteiGeIsHv/Twh7endFem0RB9ydjqABhXB35zytk6n6O
BPqbwcYaGwc6VxZYYCU+27wcpqcuZWEEsaEiPI6czaCk5p8G1w3cr2rr1p9byAHLoco3ufpifrdW
Tx2BzRdIS2e9UuDRPZS+f18Saq/93S5j/l0RDvE5jECNOxHksLRr0Q5TrHpLENEI+XrIkeD8Iu97
Gg6O7XTradSW9+GFUUWAGgKWkUExYZLb1gMod9EkdV8KOhmryRd8bngH4qnOxi9n8eaKi2dNh3hy
6u2FNWl40GDAD/56P/jxoyLgxhRXp7JNMjUCg899r39Uqyge0PIMMrZ0r9o9/m6GwgDNwPPsQHE2
fkfCJMKxPEYGau36Tmd7PuUC6e8wDjyhbev9s93ODxI2nAhgWvjdSTSOO+wdJArVzniL/+4vefBt
iP941c4yfQzDVjzdRRxmV7tNfzCgZQsspCN+KzHSmpiu0XOrwi5OxcbR1Vf+CQG8Hy9qSJkuJgY/
Va7uxS8j/cbBvLlEwobpMQOPOMPdGyhe9FIrmutCvBkXqUqSWmhOEztciZ+QnLXfGtEYZ//Yo9aa
Oxv4vPHuDAG6LWQJXt60X95sB9NjiEL4CVNKyjlvBcM3OSNF84UQRQ+7LUiXMk751x7XVKd7S5XW
YaqkSHoZEPKd1210NHkAwFC02nuNiho8M8UngCsBWcx+EHULLcPwkMZpxU9fkKqPu26tmB06t5uu
qKH7Zudv+TDHoiY0OK6482DYw2J8BdstfwcCOTyMFrD8GNnNZep6UATOv6dKEnFqNRtH/5itYIEl
dNG+U2r8hfK+fciLJn2OUEO8WsjeePDsrj5MqBdvVqNgZ6yxPJnO0UiRg+Crj+5IdRos6JCaebkW
rsNxt+bVeJKymiLSmJcQPU1V+ydeWeM+ZNMgvu2GjWM3cO40+9x1wCJH6jzoexyASEVQUeG0Gnlm
hNX1PuC10ztaNee/nrUhfwh6MrilNUwfps+EE68TN6hgyeb+mdXebqVHCu24nHxKvywgwawSMQEO
zp6u8+6PH47Wd8SF5dLQVVYybkD4TIz7CJLOJuVs2M1Vj5olFJP+VSqv8PeWcRR944GVfcOiZP+8
Qtk/cow19RO7Ca+U7GdOhTxgLSX20Hxxn4rj7PbeO/e7V557/rJfiAHL9z5dqxcCuDvrqNUSfCnJ
NkuvKmr+KKrln6Uetu6w+FP5NZpV7Sc4rkfR2kV+KKwFiHvZSEZKMn9xz4Xh3NlFHEvxtpr2NEyO
fetbdxrisF76k0acpnCktpmdKMkkfdbEC17aRckHG/nKr9zHQDf1dTHgaFzyHJpb2e+zRt3RucbZ
a1NPD669tr+QzKiPvPLnZ6U7kEYsUyekGvfmHqgZJJtTi9+qIpRmmMbomgpXpscW0rrfeUttI5yS
Np9pjjy0Zump0iZGKKwd3vcRxsZrWJrJr/VEkld5lCyTAT1I55Znz3CMjnIqH2H1rK9iMJocxnx0
HjnYZdL7bn/WtbWJ2Cxj9a918uzvWEu1J3X33hE4AxYbbgqAhlCfIvSLBzBa6wI4hcwFatxySC1o
+o9hy4AE68z2ov0WRRo58poCerdOFMiz4yAe3RlAzleG7VGjB4nQVWxpKeUlq5iWYM6mKcmCcfu7
ZGg7oNSRmtMrG/w3i4CdmA/OPCo7D2922iCDgwcBbHGZHqqdP4VtebR6lIYPYwg7ikweotCxqJbc
lf44koDg+sFLX9e9m5DWmT7ao2u8k/J6XTM1FEOzHEa8CxU+Tt/4l35ut5fNdZ0XFzTkQPavn+/X
pkeDujKmLTF4dQlw6rr2lTUjG3AhjC6NLXRniv80A2XKbxhCvFg0XpaHKHLGV2bW5SpX9nKceGBX
LkuWOhSha4GXNHy+3jabXz5gNJobt9VjrFJLfHk4RRCxYkDr23l0+dQLHszJZveAdhEq+8U9Fb0V
xZpnGbxYa4V57FflXXPEueuOj0ipQCBRsU/Ffu60lPtQZ4V8Rbic6+fNwJgvRC8tiGCK3nRMf2GF
1ynu656vLZzN/Ozkaf0zB3x8CWu7Teo6an+gcXPiwdqy9sT2PxOALv0vu+pm8eCH3pj/WrzA/gUy
Hgb7euvZrCcr8p0z8c5iAS0JyRxnBsjSXFy8YhyDM8fyjEHRdHRj2/hqhFi2XbW24Q9MCsq9+RuX
T70fTLUkAlEVBaV5P70EGXJbwmDK2zIs3aOA1H9uU2TRXG65bPcAYe7wgnQhrFw8DlUaXQWSunRP
jGcryhtjLhNUuRnW5SgF3owbQLdo1/L5q1gjyxJJOilnOtaVtxVJ0U2mOqK9K81pgpRwoFRLhBVs
OTqLLSa6Mt6yrR4P6MvaxMbDE+0Dp+xt3nhhnwsvaF749cGZxw0B9y5vbH6B1KFLINSefPc33GSY
QxXM/zyEueRMttPPqLVYNOtle9KNpS/WGJmvcigQ9wx+uhJEhAyjILeC/wSpsRMWL7Jzuc3tpZtu
bh+uE3AIyW3HLlK8EyJ0cUejLAi+s9yGnPDbfHgIZvl/Gck4R7HfTPxw5BFzlAwunv3dYPMk76Ny
tXrUIFUqYeWcBmceK3e3c9VaIM9DVfFrrej5uosn5hbel0/vIRBN+IesE3ViSO1vwpotiKP7W9ww
7Nonz6Kvem8F7rTXHS6NQ0UVu2HPn6L0kue2OaBVgFizpPOijePeCvjEQ7FWPCpCdNsTSrLhgRM2
OzcVhEmiWnsE+R+Qx2IestRhpkT6CHDkHFZA86dAgjW7E0cOS2nQ3/rcNRaM2Azj/FNN/OCLXqR6
JfeFXJZtK/38lPP1vPptKJ9070Oo1ah4rosfta+hKfXT1E0lurnU49twGz4GS0EX72A7xyRFwcX8
x70G4YDl9BTYMiBXnun6WkAK/tcCCj1LVLHIMxkIz5ouEBcVI6guObP5fyF5sI8i850PtxTZWzQi
tGH+5cvOlZ9/LDzxV4CF5XPmCRCJM8/jwl1/h1scnnTqaovC+ZIoXy/OEIH8oaxDt9tPLQwBoJ14
06nELl957TMPlXwwKi1+FopPKdp66JzJwQW6h0qHo+0mveYx1L3/L9dtjQdoLqNrl2XWkTwK3EPU
Xue72ZEfq83Gtctb0AFcR6n4svQIBZq68/ipxy66mNwNbuFU1Kc2W9IbYHN0RR7mP9dTVDOyeAaq
b7UH69DVXvFzHGR9G6wuPVbFUP0bSXgOEYUUwz4sgd5rPJENUgFsbg52XYAg31/+SGfgWaqaHA2M
GWmGgCkh6BKu5pCBfFYfnueM+oe2RwAk/ELqJGigR1VoDLRuLt0p8cbaR3BQqUzuWxw63z40O0rO
dsCagu+A97zanmuUt0+KbThmZeXVbl2HtuAi8tV3XkCPBsOgzqG0m6MMCmRDmkKc3kYRd+osJ/tw
RnUncNz78GWg8FkKckL2kUZmD3am9W+rkC2uLvTtN18t09GqsDckYl6r8rcXlOO5yijWo3uLIZXL
CB1g7LsYBQ4KsOttrhdc37IKnJ1bCFoHBjy60QW0YBM/hHQWl5OmY74EUmJndNqNsOPaU+W8yxQV
MXttTyKCAOtd9VGWroHEDoIQpUmwRu2hv6vmr+hIpmFfdnWocZ24w5oEWGL/I13Rtp5wUjMW2FEv
w4RFfnT34Tgvks5R5C1iXjQcHxdg9K831rCcgjwARw/wme1Ka8BVvFVFEZ4iKy/wDUYyV0+69pn5
PezAzW4b7sLPLJzkfCagu7RPI5z0pcJLgX+y92e472HjXBZS/i0DtjJCoyumhKovs/Q0sRUDjqeB
jdSntBELNXLtHtGue3+tKouKpy2s02gvJt/lfopQ2e7sEMFPInuS0x8L3/ZrLC+B+QoNjEVSa5Vh
GUALMRzm+zyA4tLw8ZLsAH41M925OywLIgm3WmKMnmfzzaU4z1coAPEWrj7LU4n+w2J7TEtaEnX0
usjGZhllN8FjsHpvQRMpqCtTVd2xaYjC6rVncOCvFUuFN3fpXlblAoNaLV4NvhHZSFBdaaU/65yY
HbNRBINizQcVL0tnjtcw169MhvlyROvqHrO1w6a2gk7cOHjIm6d4PKV3rcV6jhBuAVHLUMjnsDNl
Se6wLofhoSzbnHq0bMKxJCNVPkAXQ+k06J7DnW1kcJq3/o52ivvG0qNjiFvbuH3sbn3wbcmhkrd8
jTaV9Es43lYkx09B1zvrsdcgmnOPTJ9jcUnrvdNhocOXO6BIz0ixRdvEj34EFWQt3BzCrmsiAbHl
ewV1bs48BDzqPRZNOUCU7lU+qYIdpwdUNR3Yc8cM/0lfRn8ykTf+k3LuOFrQ7P7uMUQFL07b1d91
Oq0fKYr37uitbkuzVa+66WnIGrxLuQqTyAn1oxkNlsg8Ze+21tID+cxKZXO4uAOcI4fcAsoEoHlm
PG29L8zU0V88J7B8XNARn3Q1dE+TrMuYNGT6WBeuGo5aIAkv1rau/HfEOb4bJG1Q9K0C6hjzDs/k
2hNH2bhq6T/GNtfw3L0rvGOGCal4Swk3s63i0nKeNOIRLZkasisiC2BAvoRpuWfB16RayG5Dj4Dk
JD21ZHT+CKM+6O/ilaEG521aTN/HMJ3cf7MzV7/63gGpw/PdPqRbbzMVkQAfcu/lo3UWuRNKDHNj
9UmiHrzVFFXlYZPCnxpG6gpCfi2D9L+lqbX0E0dJ5xDV3voYDLOy39D5Bt7fSgOT3Nx0HK5Q63Wd
oKDLPrMeY/KODtuI6w5NqVlerbIy/jfpcDMXE5viPHGihZYbMpJSHrfDUQxGFXlV0B8mVgX7grSw
KA5gjRkM4WLfZT1b1/5j0w3NrRkj0SdtnuqL7Tvct6l03B9qJeZgN0u7FxwIbnMsFWirxIL/zqsB
Pu4YZ/3ADHt/34Xk/tSF6v/eRdI/arI7qf+AxkZmXHtox8UCWSmyISJoNWomqhOlNq04Dd66hImw
EOiCmktkaHhoM8RCI8a8PZff3Dhxb3ulvxfQk+qluQu8q9gqEQI/rKTm/kYartqkQj4tn/BoSpW0
OCPpfKqrKf8RoXXG00KmQbTLpYfYrlHo2vY4cBoPMz7e6F2EnOXKVdI9RvPq1Ie2wLe4IyeDLy/S
VfZmyHrBp1TwFHRg6FdjGJFgaDEWnerSEsWPYo5k+Yp5X/RPFXgwqhf+x1NIN8nVCyzAFjfLqxZI
hSE6RvUyP6Vy0sEfMylGhLlBFNIXso5gvssAyAGpwIV/f2NBiSRyVlI02kuIY3NNwrrS3/7SSnno
/EH3x5z7F6oR6Yl+aEteROgq9m3yE4xgoezLsSLsER/o62h19Mu4o48karfVJHLcL1cjlmxvuaPu
vphDAVl3lKThjOPyd4EhW4Hn/2eJ1UhfwZHAgtdQBuW1R2ozYzxx9fwTQe0WJHPIzpcoBB1DzOW1
zM/Z1kXsD/CE3duEKOOHEK0K9pMui+U4+R0JF56TttC6hAA8l9r4DmATkNeDlOUa7WHnCoAAgX50
3+MFhRfutPvcj+F6RsndoXqldPnitAqpBdkI/dGWm/jFUT3UH3ZvIaVUATjYOfTQP52Jg6hLRqJw
DR9WFvmOF7zKhs8Igc5p5ApOT81ErR92Tcopnjg6NNI6TZlY+bJa3vCSATn+JU58AKfsA2+4Ig3K
wX8CrFtF0o6q/Wqg3INk03oqXxr8mxBBbbBlR+W3dvuU1/YMFEheW7B88N5PoReTGYyHY5TkYnzn
fpaZL1WMvPw7h9L15j1vwN+fQThX+5A7pIojYvY7iznOG+QRviuEVPFCo13/aItZqh8Co/smEj/A
Mn2uI2iOl7IqBLWRxoMP8bjxm4tDUkv4m11p8UYQ2hYVE/dLNWX+Mcda5q0Ipu97SWzSeh7WuGD8
cZ56HgPvRDOEm30SnSCGfx5AkJ/Cc3Hw3nebMnRPNsaV7kvyruiHsq1rD9YIyuaDXEsH7N6Rmrye
hq7Jut4pzxiCWbJmUs9dgBv3DO7o10/juvhS7EsLkW6BqOajzdFGE9zub9WZzAPodDi06J/Cqhdc
DZKrEPFePxr3s4O/u2+Y8+Z5JLL3fXRYsj5IL7MnxvXBgkbJr9Y46vx7Q0PgrHzdDPgfGebqGoEC
qrr610h6WPkWDq4j/yu11m66K1IOyTcnawJy+6vK2UboUE0BoDmbjONQn0q3mIYS5K+SvrXvTaBE
+qPISyNMHAnVdI+jMRhAcqroRnPMyPLNw5IiR9vkexlFZXZaezK4ZLJ0+Jl3kt0LOffQ9t6hEvW2
xXSFeh03Yu1LUqJAdtbobZid/GPdsrB8iEaG/N3sM1F3RzX3POIzkJA+l83/ODqzJUlxJIp+EWZC
gIDX2CNy3yqr8gWrJRvEvgkBXz+HeWqb6eqqrAiQ3K/fe3yYHZi+9Zx8bP4t+Bm6ztJXP3eZPhyS
3q/RJoTwx/AmQ0Pce9djFRg/emxM44WpPZp6YhvH/xTWYNNIFxfjfD/KuDrODDDHN6zYYf3Sdv3o
3eEqY0Elo/ilOGWOjPQLn8n6TLbN10cwMnQVOZO+12AJA73XVUEEs1OR91o4/UDV7JYM8fAHxOml
RfC1pyQIC46GYI4v1eyMGFd6i/258Nqx+gwtPzj1Yi3c+MrMI83OQwQBBpM8stmjKtGsHnsPytOD
HIqlvAg8SuuT1XCD+oMbhE161KU324tWOuGvPs3x1D7jjMtbHnN3m3BPy7omOx+9lf+BfXnwObKd
PliKcx365OvBG1SMj1BeGFZyageuPrOGaRgirkJFu3wcauxL/GNsFKAhDBOyHS/WtHHxEMStVRih
qr4P99Og9Ho/1cm8OijOgklrojblivE1rtRw8VDharYXnVO2qn63K7lSEsZTEj70bcUUqdZ49Xiq
OlxRS+xSWRPwfyNK0oc76TQ4+JnZzc+23jabNYOzPoQdRvXdEIa2AS8yiyfBMHQ9xiRRqKh676nu
C2+5iiokcz4bqZl8eRNzR9eJxW8JigXHgfbqaLegxOVHXXX6O1EKEboJxvQj56WDF6n6Vwd42m+X
aoxTJxe4a0NTdMe6n7gkl5Lrdt8PCwO4vBuzs9dI3z3CGkDbA4agi8fEwCM/uY1Pk+eOWXrywzJ/
YwCEYTqIPavIuE3lZ77UBnuMRVTZlpzRPLGuioEeN6L8S89u7ockBJOwzC5Sb1i28Y+0xka6j7MZ
S+m6zj4UoSxtX7sgxpkYz5sepyqLZNapvnK5YpPsCNJGfoIOxZVF0p5cYD4xnffcJVj3ZdE7vzsH
Ns/R+o3zO5pXo28u85YVnrom00EeDTz85Ah2CLLKnTeKltrGtSApvzAi8WO9GRGYpyS7HMrnB3gp
8r9AU9zpkjqtuJQoU2/buXi3DC1XYCqwdMLR6purKlOaSOoGsmtxEPjuLmHu/8GkvHpsFuLAx8LY
tkdfb8vrGvaS/xpq5QH/VvAYaoF8lZmWo6/Ogl05mfSqx2Z9nAtcjzuL6Qd4/lQlKZHLWQzNbwUp
TLS8GWKcH4ZgDFluZ+AwHRnBZcPZ5tyC5dkSzI9b0u0uulYB7qSPr0GwRrqlyqx18iIW2elxbxa8
7qeVZqWcmcKOy3hG9CjEKeqDwf5KOpV6t4Hx7HTK4tnGlD9m0rcxrgjGFajVDCyr+jvIRg+TAWmz
+ySbw1/sEnP+UJrxmUzcIeVh6chKMmnf6mZtJaVTksy0JssKe44HbHD6s6/wiN9Kz4n0Rzt3MVO2
iIQzb7/J7JWUMM9E1izRNbOUttjecEvsfJEPP1EbKa39lVqXtecucLmWO8Y90K1wq1hoFs3j2jSp
rF4xrhBYm0Qn0nJfrcKN2C6Z1bO8BbgCCXAXOI2yn6zrNtlDorYZ7bEYmpgRVOQiQpMiwT6dFQBs
fGJQ9M7NEtqL5xHx9V7QmMz6Yw2NanDYBEmtDqRiKgwr1vTFKQi7yEWLNg3h2tBqt3+dCsIa5SKp
0yxDjscWO1FxmJo01CfOf7xn3SIwTeCWpZ8LbMq0D3sf5RJBAjt/YoQKiDT7GMx2YQsbb0c+Wpk7
jbPzB27ybHhszGznU1xGlX2zdMf3dZ6uwz6EeMRdqwbGEYWcOrhusyRlVyUiGs+hGp3hM/U7PgJ8
tr6HCdnzguGWeYbkxDRWK0U0bzE2ocJp5y87YyG5SzrAPseM57F+j0pqtKPWCdPF1Xf8n8Q7+ODC
tS7x1SkXl18Vj6L5Nc65uh/gT03n2rGDPo8Gtf6Jo2cQ836FoUeiFnNDhevYj9XJpXTFJk8p+28Z
Eyhv/GrrHxwDq+OeB6dpGcpmjTz7APnGXwPGjf+cCN0WL8CSj/uEIvzX2k9ANCI/rN2L7pZi/RB5
s6z7aXRUQE4mc5KY+8lv2DSdttONfM4ibituzB/+2OtsP8ToFJeSFHF0jlan/+WlxvxEC6Xz6Csn
qMmt5m15WmUzzWcoeS0Rnil+62uXYZ9BYctPncv89kA8pvtk/Or/t0YYTfeDmlYSit20xTslg5El
UcuvylqIMOiAeOCyTZgLC7+ODnJN/ZqQqo70b1Q++aLmLBzvN5kKXuDc9PjNAf6uV1Kb3pmwr/NN
/s69diDP7QNwCVLgQ4OBdJArQiQuItTOvMB2nXumak4+M/vbkKc4sIMytfUjgcSmpm4qiXzFYR1y
qZqZigknNfWp6QfEFBReBQuLfnvD+HAIPqDCEqhEl+TLiQma2yvvtgx+JQ1uil2YeJjYEKC40uDn
xT8H+iIiG2iP6W4dayrbbq74l9y3+QRCoWkfiSg3P1wnWN5qR7lfuRPIv2GAHPftKB1P15wunkAg
OfLC/klsSTnSjEW+njcwiz4QNIzx3ZYuDdzS4+G5FMDLGERi1z3PGdIfMhxkt9WpnjRIh+Uwi6jw
zhICGW4XVh1hRw2En6Anb5u+fChMV1P5qQAcKdUnsezQPTB2VF8uRMD4lDFIkBt4joMwp+Z/R76c
LkG+6u8FMtZLCJboAeTp8p+TUxexKA59cj9tybhdlvrgCeRYJLDEQMI8RGuwvrpd53x7mcN6xbkJ
4pcU5+OHMsDZdkzP02OfKvk3Y/a87vipt9lpUHn3K0NtOhBuQcpenV9amQ0wEbr0KAqPi7Fd0+El
lon31BNSAUgG5IaMdMkMWLejrA7KqPh5U3CxtUhfCF4ZpujxjH/SSxF4nBpXIdiotPyheL/HqwY+
eR1G2EC4LvLosVGKHrcYguhaAJS8L/JavBryVsuxS9etlCHOq/d1lQB3cFfnAUCK/WkHFjfgKVl6
gRUzUzNPU5l9eB5oNBIxGpmuzARJ9zoNPvwWDATszFT89LrGSAiIzWJ2kHxx/OIhDA5dZzq9G12G
i23fJk+a/+KYzDUOa35fycMXsOL6xs8/f/n9UPzIMJYyyl+DmaKkjwT4m7mHF3lpdB76B6rCpr9L
TMqPp6D+RCdVGetspQJaYo13+62JGdkj1havfJqkXtrY8T6ADE2H1K8waQyZKuS/ptlG9mtZuScQ
ijk2n3ALPHrQCF4BOdCD7JjxeM6ddcv4JNDsoc+sfDo/JJllNkCkbRXhrw3KR0xBJPzha8nxicZK
F+dxKYoc/Z0u5JHgyBxwHDftqxhBRu0HmK/3Fj0A9F/IkhUYhx77cmsHlwAq/nbul7Kv2pNvu75+
zkfIqLc6H1ODNsKVcqUbpQobmRZDvgtijrIAJcTbZ/WEBLkbY6WgaAWDk7jT2U4+Y+5dqqr2/yY/
RmrRzmc26/52DJXAMShCO14WZrpEVSZZqRNe5OANW3aQnaxO1HBCi0k7GsABK+WPnjzQPJ2rqOvp
sJT0/jPsQ3gJlEqaA261KLtNNkrHVydP86uyAXMzps/2j+RNi3cd5t2XNZL5Qw8p+R//ul4OvbuZ
1DrcBHyHEwm/HUHgonzGIqiTd4ZexHb5LZ3yxUL1CM+YTm14pDXJsRvmnqrJtZTYApJyGM7JCIjo
ANTG+WNDCvq9W0f2K0ho/1cGVEudPomsImU9kV7A6UqPwOesCYHbcQ5J70cYJTgU8MRhv6dkVQXG
b8TDEcclbI8mPUyRFxT4LGssRz4Lv+srsrSPmw0jRHAwY+KGH1EdMPHBrvKhIP+eUoKb6ZHwNVHt
JiGNcAbPiOm/TLgqKZfi55BoREKbWjGcrV0rLyxBrc05LmAybcUE31KBbPsoiw7DA9ga55XyMAlv
FV5H76qilDa4bgbd3CoTkrVMk4SbYFdoqcD7mBJi654vbfkFLS++wGVZYMDxppFCHwU8qobIAEGO
psweekQVVNQhUu69Zp7Y78SIJYSBE6E1HJkBg4EubJGGHBL+yy5cKvTyBH/Y+4xKcI7GtBZ4c8ny
HROVju8hrKD90Cdd+wNDPl9hXMXBj0wO+Z9qZQpnm6iMzgV7kCGOKb9664wu3xt/sOZvWi1e9xvr
Fs1TT5hu2HGrbDGcZJjH80pYu3mK0C2b+yovzX3PEO5IMKoKz7YLN1PCKFv5CllHvaBelwyDqpxo
O/aDKTgafkmzLyaTfNpoja4dchhzDEhEJ6ZRXnQpUhswvpQgUN9aL0mjE4nsLj/7TYUfakzHVe98
swzPAwY4Dm8+HO57nrBzMFsC73XLnJ1JtmQYYzLR/+5WS74DSxQTfpg73h4rJTKF6fPl77wSVL92
eJ4Zc62TOiPWts/RoG19vwnk8z7SJK73xIWD6CmPDMuSQqSL8ZRMrftDuUt+zqXXuPeYgCL0/Kqi
qp2FHooTjhTWfrgB8u9f/AxUsoRS1DNtbLkFK0Dk3qI2smjNtUPU+DkTizkrT6AFNF5V6CPKVO3c
zfjA71zE4udlqIP632BrGx+UCNL6l5NZIiaRKYJrAZqzPtfTWNfngIijvgfHxugFTlDz1QG/vGI/
wpPSQHT09q3TuN1pGVw8PxEmxAK+Jomy4ypN+5AOm6Ex00PXP/u2YOROeC8m2tdE2XsaoL8TScAS
dlww/flXDmb/v6iTCmMrSY8do7VZnFC2I409n22J+Czm4ozUC4Jil4Id/oHbM5/OMUmdLRca1sOl
CtK2A+nnqV79k9RJAD2r3n0nHuC/43ugYKL7Sr3HwAGstZdDQvg2bknh3U2DGaZTrlc8bE04iPza
at9hKOfleP5TnvaJpMziO0SuUjqdeZBu+agsu2RPZZvnCrr0VlL1bpNfdJCV/xBrEYoMoHlcRHnP
4e94sfys1xj74kRB/mSLYJuxGl98SDES0UimRGOqyJP0wY9RRv6YhkHtmbE3FaYpMBDcGvgCd0Bh
GEWFqu7NpfHWCGRhIHISW8tM5X3qVnYwgMCUAA78Nmaa3bPJNYC72rOACaPAkNUnvHRduYfMAOBi
Ftn4uyUcHz1BJVPjE2Y4eLM++YWTAleODNzN9dGSHCVe2JXhXawKzUUC+JJMU0FDsi0vkS9LESbu
XWrZmX0FgLilYOjhFDmzUW2m5wqmjloyjTd4DEk4D439Blvtv0PYJVRRpD457Iwj+qcOfI7vsm3X
+lCYhCuPhBz+V/yH6XRYcrIoDZL7urNTV47XXAP22xd5i2SSyEAz22hF1J8cxit80dVcXlNvxeVW
Kdxrw1iE4XFJatidydgxFEk8bhQAUhWVkWzS4iskRZmzpL4snwVKJRZPklt7gv3EPLqBuhkasWvO
0KblM3DVbRcv8BEQzzNR412QYDPg4xmwotcAy15aIhNYGwyohp2Ktr+rpi9ibrzAutrRhTuwa9E9
X5FVBFGKLiiP3PS4YiRbHT7dIme8WrRJ9G+7IsXO9yf1DA1H3RPpJdkV1mBosB5uXk/Mn9iq8zNo
WBzLlD2+dxyUoJZXosZnwEVUNicxj1N2FCJJK2xVZdafqrRLnyzt/kvaJvZdhys1pT+Z9tHKPnrQ
LqcDlr8UAIInN8AF4ic7GTBy60c5wck7wayUv6N0UrATOyd9q1qcI9TEkt9owWakHoKVme3CSPWI
YTcpL5yfRfuo5Bp9pEXl/fJ77GEwApdN+qI/u3Q505u9KOeQ2Eef8oFYSyAGAPs0Piauk6MvNTXR
D4PB+Zi4THtwB9mY1LJP9ICyzSNRxin0wJdW/tKD3FLPHVU0r/kkHzgySI61MscqEzR8C8DciVOR
t9oyVFmdHEnwbgOYdgO9WCiWMyLjnH0uUxiQRR04IPZ6brENU/BSKTF3HZi01jrfFwSiro1Xcg4G
qcG3UJH++laghOKjyT2OaBOs8Ztuxuy1mufyM6506u10H24D/zXUP826wRnk2PNroz6q/4gJKgL/
bfwjKkIiBKJX9xHDna9k9WPvsOk4/b4JIeXugo4RaofB543iXLVHXbt8GXSg2Utishh3Vzs08m1p
E0df4NfgRjNqs/OkyvEvWmhIAYzfy38QHVYQMEx0vsQQY+gYqki/NcTYvyq2mHSXCIc1WjLaz3Ao
ghwTQqOQmHYqNLgp04qBvXYlfyc9RH26V2GA8dipcK8R2eItHxZTkgbSHvaKNNke+ijgeijWhVOu
AkrOBd0FQXVWy5C9Nv0GmQbIwJEIeAlJGcevmRWjg4gSKSexBUwNa+EW+Ev6ZpiPPnK1d1Qp087D
thbuF8UFZzszCBK+Dcfyi5VYQHEx8tN0KU6gijun2aOt85x0+H++nHihC9COxVtGiETj4luav2nf
1ylQK19e4Aej3yWMg1ntEIxFe1zaZvnbDTG+Pw0SEye6kOke5j+D6jHu+jvdR7R1UemMv+DJ8oAX
gQMALsg2zzk+bSJi9CxEIPAh/pOrYlsCzN720wxIVfycaIoHxiHMMbqxFx9J4ed/JEHqZmddnbus
/bHqlpKGXc8RTxtZV6f1fnlzgc1IVD6dVAEztj7PnsWmiEEYXgkLx6bsZpt5CHcmH/3slA2Y2o6D
W8fFjkHtVD5gacf52K+Yti4SNLG91d0Akz0dKksqeFViufpSkNXBJ4OywV/O73F8gmAaRuXzsOqJ
v4sYG47HMZ7QvUlEdVeQmvgCm1Gtdx2eA3VadGmTj3ZcgFBF6ybguYHoESWHKbDX2XI+0CfyM1JE
R9coZ8Z/6Bo6GPQKpwXGkW7r6kLW4VxFFlHyjcvKedDht8QyGLEE4b4JjbecppZKaaFmzO9wZ/QL
r2eum0tDaxDgCcFYU9zLWRf1D823oJ98Bmj9S6sKFEfAqZHcpynlGp1K0KruTgVxOBlUSOCbV98H
6XrjnKmzZ16Dued0pzbcwznq4yc/L7El4N8cxIWdv63u92D6FNCexPJtsoDWAotgVv3N8jTFyi6i
bxrZtzX8AcBKssxeotGtjTgYUY3rePEhh4acNdlGFkmScKIV7NkQ8diwFmVBMoxtcYg8RvLmWGER
6rt71jYVyatdeFifjDuANNZZjHqLtZPL/zrmTEMeU+Dt6s6iJjtHIEm0N9QiRX82Liy8BiaxtXV6
K3xeQR8xA4MzAE/TkXclYcjI/EaxhLtpLxXRXvJFOUPU/pJaLOM/K0x3KfmRXsgL+J2ux3kSu2vz
T6yCtl9yTBY/O1kzOj6WJQQbrPFp2cvHoBoJkKoVz9W+CioDvl/PIHFOtE/SwYhoOkKAhk+OPGeM
iQqjDkwknlUfFzLFwzTx9UMximk/MGpMzNcM9QPRktStxL0cpEb27+c6C1kzkM/JnyLa/nmQXhHV
RDJm0qUYeYq2Cr6EA0OG9Q7s+jlMSqPe62LiOYYjJb2Hrp1g+qaFcdydzBGNsTYq2JN3yVwE0X2I
1RyofDP6/q20yg/dcz6WefAFayveXJa42MgGewsGNRKKbX3ta76AzZ3RyIQviazRddJB2z4M1daZ
R62hx10KUQPyc8NMTT/gx07Vs2UoXfyXIo+ghSxzsT75HUThy9JKHNXM22T0QFaec0TUQLFe0hH2
2zNgqgrvquhr/2EAXO5cJzwDQIhrv/LflN+5y3MqfVQyAdmmwCXdje3Ox3nWXRL4TijBpMTnUzrl
XvbeVKmqvyLRLn52LDqXIhW+IFYPDE3xvcwacAOTACYV0hT0ex7Wpb3OYclMcXHCKTtYl3V/IBz8
9p/hNd1jXbHTT+5O4EdxFo0VXIaZTnUHrZAkkgbvnFxNjZCG9B15yz884iIzB5SbTkCl2pza49qo
6tznLrIRMXj7ajxs+nvtieID7Z0Cg6VapEISJbEfQ1Mo0ZJHFR0Y6TjNPyLAwfSOkuEhmeBdYjxU
JMHCct+AL138GVWlzO9h8hoox6wMHauzXN11BJslveiJKZhLWSlZi/Gjyuu2+EQecYjV56x+cY4K
IwaBBBOlqrnJORhXws4oKmjYhpz3rUUsLk42JHmTQUyzBz8HuPeznKMxuUwgI2lDq4heFihY33VY
SVN486RxU/pwfOAM51B9M2qKhSKRYBQFS1005i6iq18SXvABtA5VWQwNB8ZYS+Bl31h8A9OhW4wn
z8k8oT4tWqb2cyGRC+Yv1V36lyBXnt6IgZKf2taA4G1uMmoRYPDkUGAxpA9MeTZvIc3yeGiAm1Tc
pOyEmnZEtrz5CqMxcH7IWmNd1/Tx3riP0oSJBOM3Bg2ZEdxVWC57ihHcEmA8ZdTHYMtCd3kZCHwz
6HMaLifJGrbmW+SOCW4cat0T+0FYfKE3IEdfbAU8GFgScpVbC59BsiiK9BUMQFt/67rEirgwgBQv
dLsYKX3WKOUnvAKTf1uYvIMlhhCLdLFOtBEcitEZKNhYpPRlSxRwajfqWvH+koj2PfeProQQj+lk
nF2o42r8uQBHYIEVQYbc45EEef6NaW5IbtRUS/MoG4tD57T0GEZ4cBs+0VeYXzJ4ok/JTg0YxumC
aMA3vsfhy7TfuGkTvQx82lG48yhKRyauHqYEf17TGc7gpFFJupiedsc+jzC8a4t4Noe2FGqpj8jH
43KoiHt6VxSXuX3Wplqr4Z6FCcq8aFtNcblnOA00Yze3KVMPwcAD/utKFCJ7MyhB7b9qSLC0QY4Q
Sf/MpoaNyYeZEoKpEzGxItfDtQuTDZki1eAkAfpoxvEycoeNvbxylkgQmcvF5C2RbKGC8dkHQiju
Bpr/nrh21HcPDWH6P2YE+XJNaVX6P8Pae9FnI9l7eYhA3g53y4Q588U1TlRDy/DXd/Lmnnu0Ube4
tyqDE/BTum0yP2UG2sipJ00gBnxJksN0aZaxvxh4QC5EjZFwRpKYoXiIFmqHO7aBkmzpzNDqL+u0
TvGposVx/rN6pRpm3shRIIEPBTvV5340YshkbntcA7zu22qSLaCSD8U3qCX4CPkqjrJjV+dbJ9dp
fYRerSssD3UUe1iDCHyVF9BQ/G6AlIavDqo3c5oyR28dQtpN+g9R+sMRcZsNI7sM1frBT5fOnOwY
BG9U1ZDchOQn3Ee8GhJiNErMXqb4zw8Wyo1+UTWS2k8KxXIDZXltdxIIPB7gzYz+CSZKu5xhNuFt
o8H2MdhP9M/zLs49TE9F0cf0PGLoHASQuSErDY3PC3j58+WtEnnlPPnO1ET3voswxvHPkoJ8RzlX
mw8sWQXi9AZ9xXmAQ4P80BK+6DwJ7R15BPlALAvOB1AVSQQFHYlzKmWxGBYyJVLjv+OACcfz4kbg
b/1lJS8jJt3FT2z3IUKEohLa95wxl9peIU/tAPonm24fL3/8OJ3oeZuQo7mA+dof7SQBjvjMjWKa
AsTdU0+geCVgvt0MgJtD5wT2LgmY4+u+XN4U/xmpKU6O9eZIQ75gYB+48zt1ZMEk1zLivax4MNFU
yOSbQ9IsOvqlUgZsJxeaS3CaE4Zkh0jF/Tb+iVt9N8A0Cf80PsufGFSh+i03In0+njsLp9w5kgl2
D04bjN2pHcgyA94BPn6tugT1zAfEZHYWn9xnF3fN37DvY31UuJZr7m5Pt78Ty/aWBbMgznoeI9KQ
s484qW2Jf2YEAnWgxaokWEOgwGdkmLk9Q/fnRGOhmePd87xyCKc1bsQHNbUMwxLi6uLWhMzYzOwk
46mb3GgmBptq51FGFW4iM9bxeCaXBEHaH8JueIk0zqM7Y0Y3o2CI3T90BYX7HblF435aQq6FBJIK
urNacO4cq6pASBKsgerutbWAzRKPauZBVTmaGZf7LAjnePDwYFq7eC6bJQ8PnfK68YZ9uPnLGi/c
Y5IjcsFbJjls2rXIiAJJEQQQxyCT7+Zp1f5jAIBuveL8j/QDg5eiO0TYFDDsqpV4AWlxoS8uxLDy
TMNB/JIOeXadT8YWY/klgE2qq42Q3HGUo6d+tI6L9zudh35+AioQvA1tbdURYW2u3hOov8wMqpYr
ZJgm6kblpzEOiLIZiM+Q8AD/tWYyILcTpnVzRUgql5ui6LVXztm8e6bvoGFPR8x5CRGt8E2UHS04
biowEwna6IFFfIxioiJdvN8mGKv6EtVzThMbbljeRVDvRDTTgnlgZGlMh5i81YHBdykvEJqL7IGg
ezK8GOKSXX1EfOMWXcqWWYVZmS7yXToM9iu8p+rCkLUEn+/ICvVqiXjOmQE2LNep8fBBxdfW1Cdu
drI7BA2amD+N9M/ZVPw/3wo0S3hZTMSLmqgYPDCTZzo5blcyT37Fap6LjDzwCl0Xrv7f0bg4/tO2
h+nVLPHItrVu5ZEJWc/+gLlpES8jiPIvLIrDcBz6hQpEJhW+nt3iGeseSmxPEU6XdcbK2qz5U+NO
dGiLZ8nrGoZzFW9D5P7BELz57Rq4lBTUlXLb/eB4yZOAgsGAFLpvf44W682PDBGUuBhsLubAjgGn
fPDrTpRnvOjiiblRGtxleUupq2ko/9l586pyWnvmZ7EOefQE4xWZHTWHPLzAGlVT2Q9cOpUxuf6j
k87cW9UQLunzYQ3vCncz0MFUoQRUUQU7r3CbbdFLM6KHY0LRCZS0LT8XeRa5RIcpjWLz//baz5hz
763j++9GKX4J5NHhI2X5lfPWBZJbj2y4QhTGXNbez+44tzc99UWBKAZDyWFMW273j57RxCG5lB7U
LxS7YRBHgUuF0zyP4mhP7ZuMeCvt8NvD1RLSiOVcsqVXyp8xlz/xa1ZOfVLcQ+oxyQT1MEpb8kuh
sDEMpJEQkclZmrHjLGPxsIeHfXym4iEFRT3lqaOcfCjPXq1odntKJPPgwdh379MGexM8n8ROX5Kg
w/aKzMP4zpqeUrzlinzHZ9GO4cheRUbX7OpJHEYFCIlx8UToYANLz2n5sIJVP2+78dRdLGOq98lj
DvNWtyrwqN5ZWLfjteXBQZZDeYVJCb8Hq6xM7gYq3vXWqFx9E5uBuKn6II/u8Ipm3wkZvuzECkNX
sIyn5inp8l74V4KvbvCyVIDEPgt+7OmxnGbZ3OZErt2nIKgWsbYIOuxeg8YNDjpXzAmHkR1sDMA9
Fhyft6SFPgyCQCWYKsQ1hC2cV28MZyJeuoANfo+SQj84D0biB5I4w/F3IdxhxlcgFqqqjKMfolud
bjo2Q6LqJ7Zi9e6/ybP1+jCNWeABUGoN65ho+sZvd52B2hmcvN4jamlNV11Yv8J93Ycz9AbTGYr+
Jujm5WnQy5amgOHPFp5ZdNUjyHwUpCVsoNFzbgbLlz/7yPYRTNHy1MWkrHeqnkJxocP1NqR/oPFV
jT5M8FCn/n9M+pT/mghYkEBNgZLRALlwZ39iZREkKsQczJc0VPa9qkkPAnWUcqAwrPTJoxYpzsRa
N8kJefU3Y69gfCroXFmYOlJ6HOCOSnnuls0izYGLth2xaeP/qGyiDJEv+5+pgwGBdafkocWdHupp
utZYB81zNTlBeccSK6Qc4aYdGpNWMogftmo1feAwIUab9jCjLjoH6n9pqqkAItsmMDRhJI7mYFts
qgfQR3PziNFxLTEPr7H/puVkyyt5UUym6P3ewE4oIVxFNHPK8vBvwQ57/8ZVyOAG34H6FlFrvzX0
/PKxZSeAf2QZRP6msFxm76jgTXFKSz/JniI2aDTUwdRM/o9BsT3lrWB+88e4rjcUjBkr1zkmdOyQ
DmqR6idX9ZwXehAb9j8XKn4QTPr5tvjDxheLL2r+owaELN6OpMzG1yahYttHrJtxTxGrQdpXGiGC
trh69BjhQvZcSA8ewsR/k8fECmXZXdf3FhrUzIQuzqPXBUkfFLnHeVsMuIvSnpXLeocFkAEQg3GI
TTJ2M7AcId3TK9HBrLmQgiHfOs7B1P5aUDsjjFFEvtbDYPNR3Ak1wFjHnoLIAMVzO8rdrSDWYTaZ
A9/CwhQB+2v4Wjnudqsaz5tuJEU5KqxX+NnFy6HUvomlVSBZG5iM0JkBqf0TllKCicEKNM8nfl4e
bVpZ9y1eFAKgjyUqePIqn7PL4hEOT3k5o8EKr0NYKhMTCeKQxYKeOcgkuDEtIfbg40fwiSj0Jn3q
leJIhsq1hGc098rlkgyGKjtalVK/d36IKDN6ZJsPQIiEOFRq2K7zCEZmd3AX9rTsmIPD1ttl7UTc
hUs6X59g4/qzszcuiwkeK4V1pj3zey/BPQbkZX3d5EieqyqE+W+mFvI3glPESkNSBdw9qkhne1kY
fg73vRNU7osMFpXDDUhDRkuqEWDs2ao3PhsgL+W9nKKCmRspfHWuNzWJXNmQh/ONPyuMb1FcJN1t
JI3y6kHWd86eLpITyizMQJ9PL/4Wi9vWB4G6ZvG0TOqe1SPETgaxVWRz5aBQsrR3vitnb+puJms4
TJif5w/oCBsaTXYGTR98dKGOCgvK5pfvcJnjoESnaNoNz8t+UBx4bEBk4NFoDancju6QP1NEknTV
1WRzblryXf5Jt76pDnAOMoxDqm3HLxPFfuseO23q4zIl1LZYLyGFw4hPm+JQZNWcfja9HJ2XHAie
dyHahpIrLEn+g8asS+ayABzLsM7j+pYmL6ernVuDnVCDLPgyBOE7/nyG9oie6+rF3qkArIWBmKOP
OOMSs3DpaFczkxX7H0vntWQ3ji3RL2IECTrw9XhX3uuFoZJK9AYA/dfPYt/72jMtddXhITZyZ660
osJ+6ccw6n9Rexs89pK0/wtzpJfeh7iCJ+dUV+yDH5hrevOpFbrpqZBYCjHBMRptJ8JTQu1Kna+0
BHuc87uFi8YM44K7wCkdJLfN0R0gSxvaqaiJzEsyvx6hSySQANh5UkGp/4ZLappjb/PEH+lM5hzg
VMGPgydN+3dZWRHjoozZv6q5GWeKXpKS9WrWEwTDmhkt8hp7pMGOIz92dmbzSF52lCPqAAvx1P3i
W+vHTyyiPJLthOfMi2oiYMOZ47E/t4rJ9bmntnK+t5fYzV6S9eW9B7Agi7vYgyJ5WanPuCZkCNwb
YnPuH0UHNg30/yK9R7opxa8oi5v2temgaxz6XoTRYzwRUd1wy087PnMWioekAifwpHuC0lTKFgi1
shic3yyRcY0SWMIFNwKbKM9yMm52h4mVKHPheWPwOkzx6D2UArerowdrOUZq4gi3lemvtTNl5Q7V
Ftl58nJGdAKZVQd02x2orggF0GOXtlsM59QySqwXooGdQnXVfx0tk0ZBGoac+jrYF+xVC2XQUlpG
oQDr/0SE0xX4tXeMvzRvbfClcZdT/Ob1NuGTArbTETYB5YsJSYBc8kHJEcmPxZ/BsRrvkdcFFFkb
FGm2V6Hx1R7HhBF7+Hqtvso8IAjKXMbBS2seTVIbA3iFGuBU0QdgppXZXDR+SefGmPMxsJzsJQVL
lSoPQvlx9qfSqGxjCPjkEvCifoCgw+PTr91Dr75PRykAbTaH49mmK4FpwkHM+QyQ88Yf+mLYFGmN
i2qv7Z4ngaHBSnr6KQ0rMM9Ps+wZc0aQvaPtNTxYYw98KsdTlX7aLaQN8IoMdKHBDbymR2b2iT0E
oZeaU9dH0xHwhkld+u0TfcK8qDgIGo5QTWSV1m8UFjji+wCHaZMdR4QxzA/LFOrmzumdPrpXdGHE
dyD/gJ1lpGMxxYSDtvchJPwKOniRB4+gYmb/yCYbRn4FPoPdv9/YUJtyFQImQ1L/795jCfLXshEM
dPBzXRuB2xr7qnr3KIb23Q9VWOCpW5etpHAqVLR9XGBsB/kUSg7CGaucoG3DUf1LhWc+ewUjiUGc
F5y7PEBPYL2yWdPw+HZZKovd4AUTxDNsKB9uzxeY4acIH+heyJ0jSwxIBKPTcofxCewQ57MYrF7h
6+BqFXqovDt79EeKk/y2bJ0NqgPfrJaQtNn3tMICPVBMZSfk3uhmM3uOHzh1eHWj7xDOh4TiPkiS
QYvCHOgPCO5YiqFh8coCctVV7jB/8z4J7ZdaIJYldheTlWxKG+bFYlvM7wNx8fDDpOsqPKXY5D3w
yInvljG1WGuFFZMDGjk+AV94uru0jTvRPS2shecyURhIdjhwXPEQOr7whw28ZromudJpfSo8+AS3
JSoNWDOwkvvJ0whheOtCWvvgCuBmX2a79vfAAhBlJ9bKCUaD9ft/SgZjW+fedrIbEg1iU6YXR91k
XnV/OL1K59FlMUPRbpm55X+Rax+OtShog+Oe55BgZo0Y9cTzQeyxdszBdvh7gegzf8PvCfKrYWpn
yJKrFGpC4cR/2QwgrkESR/bQ1FZmadoRhJ5U8AReFabnyQ48Pmy+OyWPTTx45SXEOuBsuSERqePi
muhTGOYBWjYZjyRRJy81ru4eV/qZfxfLNW4Ht7WpfwIsI/bVskZ1agC/pf+SuRI9eG2yF+2a9nCG
Xx3V6fRu40zuz8hJHVx7OfkJxJDBKYPnJAftnW2ktDpm03RaVeVgRtqnwycw8cbAv15txpXHr73S
E/9hd8Gim6Q9EDhFWVCtzzsrS6V8I43iyXofTQGqYC0YE7/xuAjx5noht4dl6AsLVdXTONMA6IYV
pQBxSmsPVVRJ8F7G7LKHLVVRCNwqrrzxYcBuWp0n+netd6cvsds0/UJOiDLQSD6RAWIhYgdD9RO0
60lXz6i9+2BAdDp2DYwyNm+1WzxhO+ZJZ4VPln2gZmD5ptuTGpZ5ysdPiiXj4lY2I18nb0zj8DWK
/Mx9NWUNtgMQhfOKS8OKPlXTdq8FYVWWulbFKi+qXDZl3ZI3p8RukUzl5BX1hQ5YfFXclzBFo0qx
X0NdmpxdRiN3xxun9LkdN2ohncCcQSvjK2Y1XTcbFEzWcGxRCWscm2HQ/SOUpJC/o1Ce+PJzOsg2
HU2fqBZY9pt7WoRK0uhCkjoBhQbuk6Znm9wqzpBYBu21q7gGsHsWa/Euuyz2rz3TCXRYC2tKzFq9
3TbRkuCVYq/cXIquGVxcODNou30VtFH0yNPDnG/CQYljiGYzHgJOCJCfkerxANB3a1NfP4rm22AL
wFIVEHx/bfKKXmSawvHM0IaLxDtbvf2Al3cZHHQ2tj37wOd439TC5rxVjoVfNeBSyd43KnDrVCxQ
l/RgQ4iOWH3kQf3W5Gn+mRoUNnKUFihLpvEOOPc3+Xin+DW3bO0+IjlClt3VJVXBAggltT+E3emU
Gw/I3e50lZmJ2jNvR/zxl2l0zBtgvLmi8cuzFroPVOO7ZbNNEIcwhOD2XmwKvZMRFlDaFw7EOwj1
LQDxyGsSkptTyt0OCBKHYMzKZ35KiBYtX5VfEHCzWXcvTAUoO2SfUv8/zmMPg/SLd2TJ5AGpYrHv
awQm3PRMJyU3Mbho2IcoW+Krg7CTu588xkPyk7D2bLfFSIrnA6HSmc+wXRf6LePapLiq1+gCL0o9
/mZuAX5Cq43IJwoBa2a5n4gfId63SLAAtlwU0FxR+lpHw09MgqLeUBCUjf8ceDb1vvNHOpQ3OHNW
Bi5T8Mos0ewVAPYuyTYPvOqnT2qMaDmaaHiqcUr/xe1J3p5eG/PoM7OLR0uQQ31Y15PDxnJWyIKN
IfzezRq/wucgsuydr2eVA03zBXZWjMXzmJwoO2iwJQ21oRALARrNNSavTrvZZF1DDNd80SdPPGWc
uHwVNZPoftAwPa/8eqf+b0J6rrl4Hl8DcH6C2wN9hqgvc7xKSZyCqQvMhT2u7Rk+1RQZbNwOcS+6
O1asqj2lIOxoIxYK6ZcMRBxcYl4OrL0NhG2iudRxk+yd5XKkwYX1ftZntNtpgqnm1q/F8+zQfU/e
2NwQkspqmjA2gz/k+hnfJGa4KEvEL9vFWMQ/rvuAfrZVxFzM4oBmJgR9tboE61yS5vxNTjT0bJhK
j6WFL2ugWpxxq3xB3jYENVn44wNrHkaoSldlueUKXchdkpCpAXDcde1fYZGWOGdWFoFGriSUGKx+
LLvOBREw0IB904jvwNUoKUdFCPAHHTGSl3FM8s/F7gCWkk70YDEnOBuwmvqZuASJl+Q/DctmJ9iS
dYqIwnBYDX0H3V87yYHOLUJPtOrxNpA1RSd3CLPRP7P+lfFhjimGeYwNQOZHawgDQ/8XXqmBzC7+
l/Evi22rkG+thzh6dqsqjN48TDAom2zPFj5wZGcjGX2rerD/YYiz5RXDkehqUDULFi9sbXCwXoJW
I+Tuopg764WmNXfG48XNfwIkxj4//VcUfpWlD1xgsUBsjUdlMt+OsYmztwnOlOR2zq9QsINvkyW+
T2RDAPylt7xymjms1ZSoBx6F9U3m8PkxqObofutFM2plxJW8jsHwcj3rP9OBNO5d2c1tGe2zIV5f
D2Gm6bxVE5gzWsPafjrZtfEHWoU8d+pOLZ1EgbVLyBtVwJdzpZZHZi3X+h34ui45d0AulWgcmN+x
3rShMwGepKWnPi5F4/IUj9wH0t9sT0CUbuZUjPZH3EHWgfPZ9DiSikHPLzkc4eaW+YrgWiDD9ZJa
GTb1PpeXeJ1B68K2vn2+IZTtEJDFbwVU+yXQVM2zRerdbs+F0xz5AORX2DmV+h3IiT+RxeaP1Gvh
kE1SCYBTLcRhTPCpYzm1UTHm0vHv6a5tuIF2He5c6hPD9o5jM4RuAc362S9Xiy7xeNZW2VqsZ/tK
HlGI3JvJVf4JEAvTnIoHHGno94t5oEgqbLYp3pELENul3FJHE1OEh31CsrMpEa65mPer7hPWQHe3
K9FR7TCF0nfZZaySXp0iAM6262kOb/stzrDRhqs5hYLtceTqiJh+uHQsj5w1teXBLgFroBwiDVxM
RocbBmPYS0j+edmxYIJbnoehE59HNirpXqADUmOnbdYPTZrSTsYOO3FeYxaArBaXZgnvE40rHAT3
GA6Y+axc/JGAtadTbBdRc7JpgA4ONBSa+q7Fh+BjTF2KpwqPW0x/5cp7TmdNiKeZbWfd+k1O3sPz
GhSbo0i+JiYz2bXH+iGfKuPO9U2Vs69vasjTYFtgZy13lZdG2SWQi5+xQFvCP5zIFqqaFXv12S71
yn4qV0BB7KryNVkswzzD/30i/bSyNrIdxNGo5QbABjWGOOCjodNRgHq7cMn7C+4JbcjLcc0mnY/H
GyoQGqZdKFirfYIqeiPyQMA/jurgdxIqdYQKMrbfenL8K8+6pRHEOtfszELq4MAZO4B1IHO2VHdE
HXiY2nYCkKgJUMD8zHPau2J7su483U7pGUdUK28Yn/ksMAl3fwhumu9G5hP3/sVivSaWKMzOMgUH
f+/VyEBbSBzyyEaXn1ryVD00dSC8bdNJLDyo+cKcgFX25idgbAFIJ0KMwJ8DLtd3eK8MgtXQcRxR
YQ4Mg1k1fPDbLKOjDOgH/4nzOLBJEkyLUJKtKWh/GtfpqvfCE+ILoltzIjpQtE9z72j3O8HC1JFw
qOwY2QrbdYGcST99rveqFHO2C8as+5UUnDtH223D55FD8qmPA9IhK1x4ZGhdyq8m9k2OOlv57lMB
shysdTuF8ktkADG+YGcqVhEWOrSgH6p1cV0nORfAyolJ7Kmwj16y0URwsBMPyBhXcWy9/909kYhw
2Coe0epvG/vIKABkx2fHs9Nn/LyMCkoCEt+vhkF1KX1slJhG19V8U6zMf0LYGChKFabE1P9Dbi5a
IzbumGCwUeiI4Nu3Tf0oPoeG5bv9vRLERgoGIqqMbI/XSKRXVlJeJIxNeDnUA7SEZHjMETEps6SV
tTdnaAUqveLfmchKLpXHIAkbhlaMAhtM123TJHfcx4xf3oBtWmDP2M0adsUfUurD9JKYpc0c3g2l
zH+bOZ7QGlhPVh6xKL+Ywl+rkYEDF2yArM61NSX0JEZBaF0hZ/DlJIdPEuJbCAhYnyzhG+ssEJVd
ltm2kT3dfElqPcVI3ycH8/NdzerSf/SJvutjV+UwOBOJbupLN7HPwPDpZSOIhRFQQhAmJ1DIAMEn
YvesNaLUyXQ5NxdAmcDRRcXifi4pAUBNTorxEDqVUAcsav0XZ/KKOJxTvnW96b+k0Dzp04pVvSGr
JCR5FxaO1XEJUy86OzHfxFvOy6z5ats1LClxZfn3CRaNS5hm9jONXJ7YB27p/Mx0YMinLg/4ZG04
stDzkoz12xy7yIwh0bhVcKEgcEPeLHkXZIOyQwo070PqMKvvGDfE3RRCB1xPNDb72Petn4VRFmtt
kvAW9ryKXQ7G4V5l+hi2dfR3Ckm97RqHwQXBd+m4eQyB+R22aNz4wNku73IcJHdZGwOdHaM1NxBi
5DiAP2Lwxc3G4iKYHUVTcdlyXjUFC5uN8IHMQh9ZF05jWqiQo6hhxmua9Z2QuJi7sWOND/x/zZuM
8/QEfdC0L2FKMA0gP5U1/FaaYlR4w0fKdxfFjXzTDMDz/Xhih2A7yiNZYlnhIz5NzKz+wFf2lng+
N4soSBPufDrsVPSWwbh+7XEo6gsbhSHCd2/5aPxs1GL0wRjXpqJ/LaVobY9tGuupBC7icTHuF+5p
GMByeuqHjpLebcpmqr5UXSK+NRgEfcDH1nt7jiwukYxK8Et534U1M0oaiU5uo2KQ3nNeRXAgTUyo
5I7q9yjce6lDNqTvMWfZ0C+ABsDMKs4+YdoOQ05mdQe/lavLmD1bcwK11kX+Y2eE5znUufrQFXfs
h3t4yB6JwC0vh0SfmbAoUzRKxN/saXCWbjATV+bq4i2pVvqy7uN7p161ojmd6LLCoDvCoQfp4kfk
tDwAVFezpFxmYBgAjsSANqwYv2hhxBKYdNWB61Dx5uBzCi+2sbPx5Klqfin4nUas2iYtgnyjjemc
M1tHnGUnEpItLS/VyL/sM0cRXGSym/e08MX6DkxMWb5ZdcIJ28owdXbTko30P7OjKW9EajFscaqM
k/Ns9wNpIIrEGpPwibVoQQ8EFN3oJ2rxyUXbwJ/L6D7z/Bq6Jm3RhukTh5ubnGKPFc0+Nkxxd6h/
nn5e7B7wKXv4lncOoUDeVgqGgbwGkZXTlex25NIxU0ufa4qdFGgJu56kXAzgjh579VMxDpfdUUK+
p1ycWNuyU50ruWrQk03wE3bOVN3x2DNuBpmDi0pWhrMeLkdl6htCzDA8UUvsSIczjv9oGiq4qaQb
3BA0ywMpVs6/pMxy84dZko0uW9rCZXkoM/s7rJqYiucBq+k16UKy7ZkZuGEloQB8iSrMJP6rAgjh
7WeJKSDcJa6dDM8iI29/p/B7zr84dNt7aQbFFlfWwcto9fLOoMydEGdwCBTUNNk3XC5+dp18rhKP
cH2C/JS245o1dv0u21ch/8AO8mRAmWHpdqnwekLjyyHu4UuopvBbdeySG/qfVhtG4OLOQL4nL7Ep
NOQIKg+p+KBcvWFYYslFxWwNs3ILDyX4mXwbOjMVGNlX7Q2+2eIDFd11CUNyyn7IvpIDt2XUbBzi
Tpx2LE6rgjALhEXCfk3fZS5EBuo7M09gOFTDiGrU2y62KlqXC0KOZNwpTJCLWv2U9GmvLj+GLipx
VobSMtMBEbgkQLaedNe8r0JwqbIOcbwavPkrkquNLS+LtZ5RJZRADpQ22KeZs8wQohZEPWXosw5x
7fWmj6AyftZNTt9O3eGAguPm8kK05eBMzzaOyvoxAwA2/iWghf+lAFWrv4ghrn0nbGTwo86r2wJX
tbjL8rYwNPss8IaJW4CaNKYCTNf3rEdnE49XtGq2DMyeNFRU6aIdVnsNXbwJXQn3PgGL6tj+p0ra
fpRY/YGLeUL5+FwjK9sEw/sd4PWo++3RytmQXs9YIsKmHfs1Z1A7gYWqDwRWu+MjdaT2KWTVGx9S
vwjC4xBbc3DMFknOZeab+ntNBCZXW61jWeRU3S/ikKw8Jkd7f93KCutiQ8WQFjeOX7u+I1HJ/Wic
ltT5wbM7vmWYVIotvygu8DIIOIdsq4/yG4sU88O4x+9bBsRRm4oX+jZxy8rQSG81z7NwWBXqwtGf
QZazwvdmG5auX7WvZJlGgxkpZXcVsGoBledwU4EuFfkvuT+yf0MFk59Yokr5UGWWeCRDrXrcNjZo
xAzSYTcc5jQMOav9qP6EitM8jcjSTOzAXV6TccROi84yHryqwQ9Zmcj1DmRz6pOqdN6/KJueL7tz
AAAsMh1ZWqw+IDYjmE6oJRPqHX2FNkfCznGV3QZ/Mc+Sh5T8GseAPNQ2KhD0FXcZdjRnc1VoMtoF
Z+wWfbzlts+95xpg+aAnA71dsqvyO/FAO2md3wpnja+HWLXYUHe4afncAeLO5KIQ2Y/1ROYNHN+I
qdyrLI9xkc7KYeP4Wcj1vsK8BO42f6FKBzF0dFIYZ6PGHXfMaqg5f+CI4qUn6UgsN8N6zxYcli5e
Sjsy7xk6Aowd6uhjoqbgfz1O4oYlaVy75yaYiNy6mKe2SdmF1v0a4s2P/BwJ7C9gChj/4UTzTUc5
Df+xedLWyTaBbe3t0OYk3wrFeuCNrqFUf9kaif8tsGw4ghu+L00J2L2UTRI/IVvhWIXbU/ucm+Xk
9NCvCpP8m3kcQrlLaZlwkxvaiDfeE6JDdsPTX0O8JHIXXO08g7eD6Qzs/zN72Tytz6yFy/Y+xrkw
vCCsdJrK4XYd6oDCTu4V7UbRtsBm3MvPpOyZJ7AQO9Y9pRNWv+bandLjj4SXNu9kOtjD46gAG/74
ogfIzcfu4HQ0zsxpSWI9sOb+mTesrdUm6LTIcD5K3n6PPtUQhqEMk9gfR7Wxml+NnInlb4ZWqIBJ
iaH/zUrSNHuG2jkxWyNVY+sACOKnN5Kf1XTpYMnBx8V3kI045b0ynrf15IsF8XCo7RuTMftTAGSh
Pi1slOdnNux0rSoXBth2pPADgDJ8xWLE9ShmG4xJho3Ejn2ClrjLpuCw/qFQ7IJo9J8dO8Op2oPu
8G8zZVLilyva+SMrO6c4MfzlFAhwEfSb6xJonV67FlgEVQpVW19JLMFuc0Q/jf8KqszrHSQadBFv
QZipcCmuPrc1iNEvJboGfCEmbBtAQveRuCNuq17p4KKiiLtR6FezuiPAkmsOEAYUTIMaXB075Xbt
/Ysj/ZTi4iZ2VFTJoSGVixGOFuo1+dS5ZfQp6M5xa15RC3OBdtL4JOfa/sykV9b0JcNCfPeWcrxN
wKLEKhD4+seHQsTPR3CbhY5vEyYHuimSA3k7iBWbcOJ7TU4//8MhHZbhmogIB8IzyO/sUTxBETv+
SlfmIb5X3l3xU53OYbd3rMIrCopo9Noqp2wn/OB96xzqqW37+zpquKm4roXPFcIRkW863lk+Ijut
LCq7JLMBy5ophpQlks3YEtOjhJmGGjDFlvOrStdMbVmTmwY7OqUUsNW0pYMWiir/NuoVy5NwR2WR
HKMsHaFBONELv07wJe0sKe81lSf1zs3Y7+37RWIYr4BdW5uKgIeBMoRUcrAqLh1Ahu0X2K7Y/Qs9
2fMhIRUbHWdiHslBBUxOB8Qf+3fClogYK166q5PkDdEo6ZAAloPtfXD4OYLhhEZlh8GY6A9/kbJj
xSpqmpR+DBBvf5bSjC6ccxZdd4mPmnifDcAZd7HPumyTY+2N4FB5jjqV7ZCv3CGqGjdCuOaHx9TP
nuHDLuqzGLi1nmAnYGgiTMU3GrEYmZ8MjPKOo5+3TBaN67fAYvGvg2yBF5G5JP1lHT0ao53yiKlB
VA8jZZr+u00hh+J0L9g0g/iwJEtk1gOJelcm0/gXOy9EB2NjQqy6EJjs+iwU5WXp8EQfSofR5VlE
I/aiFCioupkhgCAoLLgdFxebr7ouqe2IfepxGvwMM3UgPuzLdvH/zqwO0ifEPo/3GeowqJSizYYD
KJJQE2PkNw4xqZkpviXxkV7oU2FqmX0DXx/Fj5dFb0c152yqc8TdgJ/qUCwVwgEvPBXf47jh/GW7
NJsbviVClZC6pgzrv2Ygw59DgX0MNss+U0cCrNcrSpyNIJJ6WLGR6TlcljTBB6RcO/zdM4K3K/QN
FEnILn2DtVkVVwF/iLuPXl0ADYQ5dckyKtdutp9DHulJbdNor0f+V14h7ABUxPV5V+gydLeJdjtx
sI1LvSWE7QXPaSVQOsh0ruYDKC820sw3tcl8kwC6++/CEv79vJT8rui3QIGC72J374y83LZVIsH4
EDEbuuPKUPhil5D+8GQxSkrM87+Fm4/PUjc8HKoP8SqhDFO2PqJ3cBDjxLQ2PdTZYluoiRssNjPM
JEDP/7tSroCcKrOxETUY9/lhhc8jYdP4w4tqZX9vUqB6f+AxslwpIK59lsgBFibOvEB48NGztl7b
6F/SqPzChi21dlDXAkpdgWgniAvxrNgKwvtBj51J0uxgsSGZBfaCuRHhPpEfiQzMpSe7Ol8TOL5/
sMaTmc5it+B8U1SMrV4+0hNG0Hu2w0SPvjoCknyKHYAXe9xobbtLCsEFq5qA1Gwo1g1fM8y1coev
imxeLIz1ix9QvokINgFGX44tfEuZqq+E9zDu4T2Fa4HNif/CorMQWB3fvFejjw8PNwywYpiywbdt
V8YjNIUk7p2j0uWjwcBVVRdNASy4BqeF39OHmAUbukrWezF86I0ZQZmiBOF4v3BHZpJvYvpLDwCo
Mf3a8ZyE94ULLmILS5S2LeC65VVAGTBniPzc+qmpGQYouRghiXVGFwZPztbYsogH2tJjkFUj9sUN
WwFDKZsubHYQ/OmUzecKSY5X3FNrT4xJRrTRDeih+LD6lihgyMTkPdqChfrOFm3qPwUDOBLAbSuw
ZM6IHxDkXNuNID9PN6gVJUGUDu9O4M6E/ZjLisd4zICKYGvwsFyTG92DjOHHMDMBzh1Xk3m6JR14
gXWXOsMhWy18SpRclBB7vD0tfSPsdHqturPE4kxVfD/AdiKiw5CtbIvvj5cXTMjxpOiLizGDfSe1
sK58T4je41EOngJn4j7YqAy/dkahLGJdPdbeI8cOQ2OAtTcEQdmS4zC143cbnn+TnnXqW8l1jgyd
OcXI4uKWYimCdoGvLNki4Tu/ZjISO4NaiDKsc6JxcloDPbzhidzNbBu8tz6z2vGtyCLoaXmEvbei
xvBMzHOdOiimYIzE4cQblILSBu4hDKQ/BdbAarsMjfdmkjwSX2FNOOIqR+m/oA4UhzrKOXalBA24
Kdy88s4qsmERCFy7fLpJhE05XprxOfcEir5tUmc/z5Oe+O3HEMuAdJCKwQ85TR+dWpmEccuOCoPS
YoKjR60Nwx0RehId02j8LZpyyadsyjUpBMzqqU4wzh3UqAHTeFRDuHyxypi+DDg2ZIEPOSqC/EAT
ooIATAJsY2MRRNmxQPRP+CRabMupp14IQHGQC35RxUs/47n9fxZxPKrlX0zYgPa0vi9ok2YVc+yb
BQt8HuHRvtACaU5F+V+2zqMzABd2i4GONFDQ8Qaho/JM0x6JQ4ulBmXEAcWy9wlIOcUFMu8uI/YC
bgCFIx9Ldg8d4IzA/VKOm9zHYZ++OiY0GN1caBRrlrGf2M03+bfyFAW5/mRVckOEQ/MKn5yoqVkm
F8GD7Ban3WjFLuAcGyt6xMpBZ0zJBPMyJqBstv0QWpLSFU4PBqY4OpI8JTlOWU7NzYjsGHaOesZg
GwaRMz4vqI2wT7oeJH2oO2cC+ONJ7KinIC6xUYWF0rcIR1n/IOaJXw4EiGwfChxIhx5J17snLzhY
B2GcbKLyPR8wGXmgsinI6sQvQjNjjCxdhvm2bab1+wPAgJZfar9GvNvo8AffZa5s85mNLfAZHhUV
tNNvn7IPynDKDH9EVJJ7p5F6KC0igx6Ljv+rJQeIRd4mpr4u34CAct6NpsZ+qCpMKEQOXRuWr1sb
EEZDS9kdDRR/E9lb/bkZgjXBpifWIVPjM003AG6YGJuBETAnacNLOYsqXjkWfIaZU+/q1jV3SUw9
VreL0OKXs2RR/6OnHmNv27EKP0x5xkrdJb/0Ec4DVBQw9E7zN2rzGpWVPtnwIyQ7wp/Ih4SAB7cv
TuH9gRo9V7ln09zXW010ELOvelxcGe7CbUxm3VystGs5lgA8dfhCifSSwqhi38OU6ZqQlheRaQi+
BTdOtEiWck77Nscg9rCp4Oh7tAryE9+TM0fl74wSPvRWBNq1aiE1qTpX2NnFpZTWwLbU0INRPJjW
XcPnU9opfZmSsBPFDld3gOLiLm55zKA+UyRqCN4b3H88OCj6rPQKbrPFhSwlAICqHTN+ldSGU2mU
0J+6nIzOdQvXiA6h8VHYK5TGt9dE3MwLcjxCcixfodZhAJHGwrLkzYPHdxnbRHrJ0P0neoc0OoLN
oDrdmp65dN/g/RLPXtFh20K+ZPvu8XJ6r8ipEnHK/YBte+D35UuN6F69WhQJTL8C4qUfjcJ9xgPH
JD5bNFtgp8x79UfV9uRyZmY6cVClaCnmZbZAKfhXqbEb4QnPJZawc9B6A+2ffDRaf/TxYgdys1Ya
t/Y2JCBvbyG8SeZs3Q+skKVvAM+CGUje4m4wDrqNq5biwrPgPlRJPXb6jnApz1fg83phtlGjxHTO
6jqh2o6ZBMZ53eBH3VVQTA82Bsd3PHXUKGkj1Dn30JZKoqNJ6b4WnuXVv5ooom0XHGZ+a9LAYuGq
SBMJVwWXXorJqU6ea6D109qDWLRP6nBJzm47WaAsm9ytfivPVuGBK2+UfeOaQnumyN1tn2u/85K3
krfV+FXqEF2EbXkXABrtsN35b2kJvQfi3zqsyt7m748V19l/iGKRZ5gpuhaBQy0sRf/1A5cI4AkG
OyKoDNdbICxmQ6GCl14TcuOkHqAfIx9H6Qx7W4ruubfCrvrsc2gnV56iyWQ7ETSUaW1lyeh6YRG+
qo2J79CpocrIoWYmShD8M4cG5Id+6iXAnb5X4xsOidKasfjz/FhbfCj5GrOB1ST7U4HMMrPf8JuA
Uq1FS15Pgz0T5hpXG8s7y4XGegsrGVbPPZgAl5iO6JKC7Q7GDqTUBD6LIAoVY4POyUE/9oEXRPQX
cSdopjP7tDGzMbmZrP0CHIfWj+uoKexnq60c7W8aWWnra0m0E4jtEswJEQwKcbD884VpavdAn5hf
650wQtZPFh0UDeQBh1YuIjalFfNlLSG5s5uLQ5TR/UIWQ80HCm0Sad0WIfm3ZgkJ3tuVce1XOK5w
PU/+piMjYWe7NPXzr7yyF1g+3NlfkjzNZrxPXfOlWFoI90ZvqnQuVevQ3lPzrN6KFD/txuZW5uBL
DYmKgkOBM7sxKirUkZvd0ET7NFvYWG4dJTD/71sXh9xTpzHv36Owd5QckUUahz/gJ935Tx3QhHpj
clmif0LCed12tCXoa8uF0yZhw3v3kpEiAvcaMlbw2JBrvFX4Vdt7Q3uKPozKH1nzmVY9R95AXbaB
IBYS1KkhD25BOs5EhjJs6m9OrPU/Et6p9zSJfMGwaey5fIjxcLRbLwmsnFgOpY6nFPWWHvNlrG5W
bVV/6U0y5ZGyWxsSLklfCmdHhKnHAQt9cpoUp0i9zQUs1nvfoPYplOMqFe2u8wLrN23QDg03ml/h
C03mDGtbvIz45SVRYEC9mK3lIePLmH+zV/PLO2Qhm6AemjgTQZXk1ImjaYP4pF+LJYo28fRD2V1J
sr5kZKJhK3fpLsEWOQiqmL0EoXDLTkm/2dk08gwOHBEoVGwi7wupYauE5CncMwHPmY98pKuJQcpE
+t9Q5dNT4bIVDlkzO7Lfs9CNIpomaEuKH8gJ6fAXUTkFyi6W5W8KgGKDhJ1Y0fiS81z5PEy2NY+b
btJDAISaj2sTDTjeb164xOp+nFna3Ya+cmFIQpcPfzLWbu5rOzGn4DuNYXBEOWGXaBtZocKdmPjB
Q6SHJgRVNlm0W0RdCzLN8e1jZ6KGDq0pRb3RGbXQ6zaxFQzlWxIxbHOKpLAwgQi6eDYh9E0sRnnq
Xdqxlt8xKdJ862h7WFC6HMzJeWZ5O1w80Wf9P87OYzlyJmuyr9L2rQc20AiMTc8itSCZVFlqA2Mp
aC0CwNPPQf8bFpqZaVYbLrgAEiICEfe6Hx91DBuInDxrIah4yi3CPUJYVUsxX4EUiRdMAw2VdT7W
hWrKtwLMb7AaSYSA9NHasXnoUImVVOCYq/ne5wg/scXqr8wKw70hJKzBCJAuucQpvBvMPFF7T78n
/UoxWvFBNpSYFQB0pr9RCwzHvBTdJmTf87n1w/yReG5r07EWuNcQ5j4oduJ+8izZf23ZLBmw+mEl
UFaKw7uemvCbYHqDqO+pvtgpupnjzSYVkRqZ4qsOq19IGctRVs13JyvExM4U1JTY8hQbxhypbQmN
4V+QxapvelIa9tIJg/h5Ei28kLarv6D76rGBhb56ANbEBw31AJuqvPEfkqwmINioka6znwTuE0pE
CpL4g9964RhHCCsJfrfKBxFeD9VvTKL9keU98StjTYYCq5+s/6VorW+vzZQCJ8wIPD2vBHS7A3Yh
dCIcmTGCfyeLUl57I6CyMql62YlnZAhwL7nsc4eeBTyMYZXftMAqz6kPsYN1jeXfNx5G8F2f9Ua2
ZpEYE8XW+vBVFZcOdBfr8oQvmvajKO18mSqJpT6MVQgWY5EhWRnPAwszPVx25VjB8a5BQy3LwHZ/
WgXmg1XADHdMkpJyY16hKFsmBejSVFgDggLbYmNKi05GX2VXmF8DKYpjapB/saxcpyh2PYYc4iLA
vuy1olCzZYywDMrN1OZEQ1nYOzdSpb0hVyd2Pgd6m+5Qb/Klh3Dm/PaJMmNjGkNZX9GP8TsaUd0o
H21dSbDX+525hxTk98AvrUxdZBTa+bCCnXNwr2k9/r9Ul85UPaptMjT0IFzDpEhxe3kivytSdTCW
FBJSc+UmmVXu6QfgTsEERtk4G0oogTg4E42GqCfGlUuNLll2UazdkznfrxzAk0x/diLq/YhE71sH
1MVakdXOhJNXjlfjyZLBq8QJlaxaerD52bE7xE1tzTl/jFMI1yKuY0c8Io80uxVp8o65s5NIKGsl
rhta5xFe5klhROIH4TUm/GwyqA3MhKlf556xLYXTpUdWEZqJRklJBDsQZ4g51n8aGKaWJl/ozoNp
kFkKzVqt8QQYilmfpZXY7kI0tvrTAC70pkSaAjzEN6w3CLEtRJoRCSId0iT96ggNGTJ+QfyNHSJU
B7OMSHGBgtsh+rotyifLaihf5VlLo9jVxaGv0IQfvBjN59q1TNY3kY76ag1yoaHnq6FcoxNWKuYp
LqT+vZZ2k93hs6nDc142yldN0Yr8YFt9+sD2ihY91mASicB0mAi42J+RE5cPZMZUjUGiNXEByhll
TfVj0FmWEz2rqP6dXglmwF4p+5DlFdpVVD1K+qaWsRuzlGVnB96SPmq5DlP252tasulZaEHJcCS+
6M7pi95nUxEwTzcytB3CmRMIzDam0Ke6bYNDHrOBWymNG52RMlRni53bQWU3JHcuEUq4itBAeCAR
CzV4dTP80D/wd2T9febTNqOoa8XeqtfHBGFR4Ou8M35TIPgJUJprd5FrRMW5KbS0v8f0mtevcZQb
OJKLoBDJgpZumaNRhKS+ZalOfm0Fikc/tgBDEoorSZy9IZ6KlVeJc7c/mQCCChzeGDKXkABIERRu
1jBXAhBPKej1mepGENwjdVwxOXP/oeLl8i5UgzRZa0GSK3R+LBXJgNIr3j3pAYq5DRF/QtwMB3BZ
5GNSwMto3jj7af9ZfY1wpLgmRlTTS/cxGGU4Yyr+zaUEGMG7w3Pq7gnqCfWvErNj3S/h+IQWYbPo
Mz6rGjW1VZGCKX5VRvYsn1yc6bRhY+k5X7kxpUmxiPCOneH2/nCm6eXKTU0DDWIWKnF9izc5wo3r
s6y+x8uSObtRstpYyryzmIJZneDScHIn8ja12UTmtu1dRZwxbSMUXlBmlxEhsJ71mRwnjRAbPk3O
KpKUK/EsEzcJ18l342CRIMYi1NLBv88K0tWhP5A0vhrU3g/vXEpP2VrHK5HvSPask0fHsQVHkHnp
GE8UrAekanoMYuBroTtlSR1gyPsly5M8Oyd1m7QHZrs0fQu8XDE3URrplbVCqhPhNPPUvDolOPr0
x97Rhva+y4M8PWE+cEZ6PNFAy5DNgIuKQi3dQ5PQW/o8aEBh17QQyKtmtPvDhuRfPXtFpqgP8D35
Yp91BLPBsExNk6B6FlsJ7Vs7RETGdyszsYXiVz0nuI6sX1oTZM7jhCgb1sNYcJtWGeBsE8HRgPZ0
ZXVB6azphaQJKjefPue6h8Y14VGq8ilg9NJ8YhpilYjg/LdNrE6zVmRQsA5QLedb3zvpi0VjJ9ok
jmi7VRvGEy/XDigmWhJALNXAAUVHn7vllzG1HYpRplNjpYplS14G9VdI05C445Urncp7KAPXfCgj
thnrtFSG7+RsGCwmorbBrGT3+OFXpIvGGGTo7S0k8zTiUt3VP1V4S/GfpywHsVdQvKfyhFNrqRpD
eCpYGk7Sl6D+rJJBQ+GXvsyx4EPUUajX6p+GlJoEkx01wN9Dt+52qk6DG7CAT8a1UxDeB8KOdgIg
zJyphuFDz1TtXRtV1uBSdJWykKQE+VVME408EWrONMTyXeGSCbnOa8qK+EaAHa2bNHSr9ZAQbrsH
BMwSPKC/5y0rhYLP2nWsEjWkQaftSChcifqRyj0R5OnUimQp7Szpb3diURtJ6G/g2uHht1BZEdo1
7XQXPFNTbGrLqQhALvhELECr6p8dj7rM2kCV8w22vfztey2iRCgpxCDUouQjrEdmYhx4z/LPXZgM
WyradrsuMKJG67FOVHPH3KWilWInddJyDzrzOET6CFzPqz45ZlUPn0oEjx1J64ocfoQyYsEPVhIM
DXdW9juiRoIHwDBa8cx2Co64GMrB2PPZ8A26OQISCW3ZOm/1BQrvUj4g29TznW2ByIGMRwbLxpMu
S8WySnXMNVWthPehgo9iSac9c3eBUg05xrSCGMiFCDsRHMHKRwgc2jYPUC6Y/nc8/6YOS1YGx0gC
sHwYyc8c713ZNvYJLOLYQs8E4bOyFMV+c6DT+gurClnlaHmZxLt4oJ+1diAcTP8Jq4cIsfSBwdV+
8118fbzxXfyl8GMRnHD+u/GelLpq3KSl5TxD75H9mkQkDEHMkjI/jxRLkRBhLY4xljODsCO0eyRu
5KDyIKxI+WwD4SuO+IS97GinYdRzR9AKoMNuGop/bubZQLPKdj1yGBI14Pcqq1aBT3O2dczgAJzQ
6G94YtV4ZlPv6itSKbKCF6kc3pBPEUBp54EGZx7afvrYtZVV3EXSltFdJWJCEEf8l/naHbMWaiYr
2x8ApBDdZ2lbvY1WIbu1R5xzx4WFKYNtNDK86N04bOwmMJ11NQjgNQkZoMarYcFJ+akVKjJYGquR
fBxJKBlWSmcaxbasKGJtRcJXa8F82ZK0MhhCrHI9lQ5F6S4jzTxnRtkQzVG8xIPe/MbtDRQQp599
8kr0SOjfWmT10obKv4+Q9MidIpQwWHUUV9ufKcV20PIB3XAYJbLytgYlb22Fph4cezI47qvfKig3
dQgcyaFLlSbbG6pdqSt6yUq3QZFFmdCygry4Sy3s4Ra5gYI1PbwY9JfeQy513NSwv39pBTvhEoLY
g0HzezuING/frLRNEJx04psoSBqtMr3cWnWmnDujFAhWIKw/J+FQnCziLxjzgO/WDIl+m7lO/qsh
JXfCn2kI8hLPU1j5O/pTQcngrWYe3IxIzQ+W2hX5I2sI7cH0FMfcGk7M3s2AlfkrrQIX+d1YH/Bm
27AQ9X5V0ZF9YUrTt2GgaOkaU769hpGbbkEsDE9Fpxo4yDLIfEZtf6d4170UAWnt+2HsrB8DM/LR
1XplXzbe+A24KnDXXDjlEmsT5cqaoMpdVIFB2qhtb1p8QVTHWBVZUL/kQW8f6hp39TIuOoSoIV3n
JwUuiwHONLK36KLCdaYRCgp5296QDYG8JnW7A5rWVmXHXtjhA9znNtxnuunwNhCruGwVIH5FFHr7
oB4H8i6R/C0w0oZfqiiC5CoLgx20EqL1XsAxRzNv1UaAAoPB05GnSt+XwmsjPwMrDkqyYwPc54qt
6XKXl1b17PkGHQbwhUAxKBAQzVfihbrvCbsoiwVu1/YnWWEO/OgaQD+wBbW+Vygs1CuLBgVm4Sge
iPcss5EFXj1YuInAmLQb3KkDjHFDO1Hvd++CGMMzvsHxqyMH40zOKooHdpsmPEkcK0fucRDuyb6L
oteY7iLTqsKx1FJXv/bYONUdxMRpfUQZsKHt1uWwAJoYlhEvol/vgO2M8m7IjChfwqHBtQHAlW7T
Xu0jaiUsGNNk29ip8QimBIxpl5RbTdbVEQCdsVWBWp8EKK5PcUkyB0kg1YZVf/3sJ1lVb0XogrWo
2LwxCwuzqY56jCSXogpyi4URCoVOSQ4BYEUM1EAhwq8sfUUeHuCsQjNticIZT8MnPwGPXZYyfcmH
Wr+nzFdhCwdg80mOZU7AWCnoEwqkzBptE7vL8p3AoEV6NQHBoDXhmhC+3tUlS8NMFny8PRcMPRG+
PELUMLSHCfvw1n4xRvftVPzhK0CBqeSugdOKa/UJ8G+/qwpNfqHrCgZw9NS3kOSIvWcO1g5fU7bH
OhQNa8fHmLaSyajEe5OFc/pNKQEzbowsluguifU0l2rhVoBa2fnFS1R3WrT2IzppOwTyxDhFWB2p
5ldgeIUNzDKrsN52eCTJRi1lztNu2NmRNjn227CKuxohdjh6RzwGo3t2BclKryXzLUsDqyb9coiE
l9wBqW+JaaExT3FPIRpGdYS10kQRfo94N4+O35iUCGyQ1pVhPaLg6lmc8b8i7xJknqWGf7koI0qU
bftTagxUN6vKYWfYU5e5AgVBoClOR3b9vTcSK43kedtVI87ZggAt70TEYtasgATFD1C8ohNJdO6A
yiysDl3Tv0CaicwHNYkwhFCeQI9EZkkI3wlI0SoyCZbaNKB4QSBQEJHA7ZSuPiCz02q2VCZMjIew
yEaGqkFrJ4SgS9u3PQ8KXSk+CBqG1HAbgS/RiO5zieoNcPCzLPJO6MJHpV8pCCzb7YgVld2hYhVu
+oryUwubVVqrlqg3cAjJRcW3h05FNvmjU2NPkZlSgo4kDxEo2Dpt2Ac3q1AbFcuEFlabRb1S2Kq3
+R1BxGNyJr5YKT4Psu74VUWjm/3B0mqao/uqdOj8rAQgkOoNwWOHQy8nm5gGg8R/GzDIsXv7K4ti
9vTK2U5D7wqk47BUXNN9FuRnsC4AFaEMB5tvdvyrbQqTZpOo1cqkVVoHo70OsZzoj7pmKer+n3/9
7//3f3/0/8f/RekP9lqe/Str00dkvE3973+sf/5V/M9/9z///Y9C1oEDmEnVBf//8fYcslP+9z/a
/1KJOg81ry3uAo2aEZbYoNmmrGCoQfaF2F4/iWZfOIvz51m6mupzTmzTEWdTT1i8gwS7fYkDVshf
creF6IoGi9dhXNM7R0xAVl9kEuxXqi21nT2taNsj7qPrrR2Zl2pZbQevKOIvfZxBPFzYaqWR3TTk
olE313/y9Ms+ui/Tlby7LyFbELdjfj/1oARy89DEVYd4EnuFF9DuNBXEsCuIXJZvLquaqAhnef3E
7oUTTw/q3YkDKm0igGw+eY1pZWyCSFjUTd3SgZNbBpn6G0SHqMJNoWvYDVhaNam3TUqgp+Xu+k+4
+LjMP39DBo29YT1O3CxSwe4LylN6igurgI6ebwyPou/ejArWIHcyYYM1sTPDKDrUbVcVZ75mQDkW
Q9OFNfoBKdrffGZl/9OwjZTFQDyghoYr1gMnXVz/wdPv+uhhGX/+Xr6tJcH1RvAc1wNc3KEKmNRs
N7fv/u74+p/Hp7ndlkXlxi9UlwAbaxKTQJYHRCX83fHVP49fkkbSJ/po36ESG/RVbGPiX3ddIx+v
H//CINemd+3dO9WipHbDIExe/BBHNxg+hIB+57MFqLCiHK+f5MKI0WYziQTCIjJBd4HyW7gizxMU
rTWBtnL897ooH2KbOtT1c/3nl3/wxLXZhGLpAT2E3CX2NM1Mw9pYbdg0j57O2l7saS93gwJtM+Eb
iHvXKtItjZ3M/NmA7dLvkVwXDqLI0KX+njhoJbJVF6lELyzVVPjaJ2AzEq0Xm6rIag8D9gslfsgS
w/iVN2EbWIfrV3Hhtf3P8Hv3WAilcNuxMaIXUp8Q47YlWsSj0yvSvTEuLky72mwuGZxIq2nvhneW
n5vr3Kk/I5QPV2NrvuSQgW48jEuXMf3/3WWoWlaj4m3do0K7fMvWtDDwY9ZacGN0XLqK2ej2XZE3
COOCu8aD3ejY3pMYTY3g43hvaLRVrz8M7dJlzAe5gffLj0ftiE7eJFkbEEVGNzFXHJfQzg44yEqi
qa+1DVmpY3Z26yFE5lSGwdipC82RbnJOvdLPijXIMwUZw+joFJ3TRo3UGz/yw1uhQjf681aDlY0g
WKUE0gJsp8yOH8QyN8ZA7QUdVTPAZV4aqmGlNyaOS/dE+/N8EZsMOinZcIfGA+0BslMaa8AoP12/
55emjNm8B1+NxQCo3TuCrdxTUxQvndH9qpBsbCgE5kvHUG980j68cZqqzmbAsEgR47pZALCYHCUo
8WzitxalfNw3BmsSYzeiOw36GwPvwoSrzuZCytWtFsJyOVZIkqwlHW3UUfSdBV32fCxvffcu3D91
Nguqfh+TBBg4R18L+tHkSlgD/WRX6/T07VyCz/eCWDn51GlUAIMbL+GFl0Kd7vG78W6XnlljDQ6e
w0nj9jms6ip4Nqu8/7uvrTp7ydNWNCxpPPcIx7d6sTyjP1eJ/3r9lbv0ZKaLevfjyRUoE7aSrEQd
ZdjaYQ1dwsxfKC9WN27P9Iw/+DSpxp9nGMi1aLARpkcF8ZZ3bxBxU7wFyFXbHqmpViBdSV036BZB
5wvzcxaQRy3/8r2bzWGBMPt+qA3tKMmuZSajku8usFiF5UuEb7PbXL+Jl0bTbFpoXE0Yic8TMkts
bfQTziJqXkcKtUtdjV/+7iSzycHSdJ469v/jINBFftKlgWAHPXc6Zl/RL7jGGvw3aKYbj8348KKY
W2dTBAIgBGehGh2QCDX9r0J4kKyBCOnjC4kINQ2ETrVROhGrDNEC8DMlAzLg+kKab6nZ6DQCIsyd
5lMHX7/7NAZdJEiyphRF1kU29DJfRQx9O97HHfKjZVISLiCWOCzF8DSMRmCeqgnTA7K8rRW+LHQb
JkysFyJ7ftAonerfMTt1Hd3xqleyrxTJ2sLCie2xb6bOLZwlejLBPkHzNbP9AoKkzb+MbUGVFs6m
XXUguDK7uzFMjelB/NeLzg2bvWzoH3tX+qK6w6gI2moCSobhAy3sIb2HBeYMRBkhRDHuaFo4YMcV
Ccuspwcsiva5hkSZfan7TlPll95OWtNcKhhHs6dwyNWwZU/nZuaaDxvVkra0YB8gfTUoCMd9iqCQ
FnZ/n6eNws1NQrV/STtHhUIHiT5PgMpUVQNzE+kCBf2gj/CzZUrN7V2PYZM5oKV1InbG9fVXVZsu
+aNbMZvvY8IskPbF5VFBAQX2G3ZvTjRZRRFkbcmiILE6563o32I6FkWwCGzNNh+qIanDna6z/T4P
CM2Hb15kYXO68as+nKd5PvOvg5OwL41Dmzuq+vfh4ITaNmtblNzXr/rS8aeB9G4qxcuVl3Wq2U+6
YvkpTVxHbg1pgE++fvwPp2p+/2yWAUfjSr1om7ssCcIzpdJsaXYe+C2U4sVfXsNskkG2SaqapVdH
PgK98jPX2Se92UVT/rx+DR9PKiib/7xHZtIIYpvdGJp2oL2WFb3UuIhfTdIFzgCjztfPon08FK35
QgCdKop7Vhw/kNlqaxWo+qrqmxeUIOjojQzgtmhrDD8DAjo3ww/q5n/zxVGt+WJA0vciIY0LzLPY
gnblu1gkmWkKxy9vnOLSPZzej3fvWUoiXqykTvAd0d+zhuV+CZvRw6aGdD4sEJRfv4mXTjO95u9O
A5g9Iw+UewiuagKeQ3bSwhrur62tcj9VbnxnLp1mtjywkTR2AbDqI/aEiLi//A6G6NozSV5AEnDj
JB8uDHkq0zz17loSKJHEuwTej9H1dq6iEPUpDRR1zQMCcZoEbnZjC/vxGMVm8OeJZNX15B33wUkv
S9BSkvpofBJQ/uOnosywwNx4OB/PNZY6G6d1E/Dhrzp5jNG6QDNBntaq6ufrT/7jg5v/9eWnf9hZ
6Mm+s3pGIKh3Ufpg5a24MQdcOvx8Dih6M3Woap+J4R0KqP9S19aUhqNvf/fzp/O+e9gWnxRKHaPx
piFeOyEkbDGyGC3JSNeP//EbS+jLn8f3sTpP2sz0LcZeMKkXsmWWh0B14/JQMrvdeGc/fpXM+XIC
cJZdExZtneIenh72FtTwjV9uE6Fu/+5CZi+rj1ud7nmWvTlsnuFTgxSqbcNdRoX2LS6U5K/eVegF
s/tFi96uSJQ5qQUs84Va1KA3IjWwbjyPCzdKzBaqYtQhhEDXegM28Uwakbkh0nADIU27cZ8unWD2
wraDljU5xIcTgOfnqde7LBszWmtO0d5YO05H+u/1kimmeevdK8uWZ/AJJsvesgBDcaTGPw0tGTpi
rO2M9JjBXIOww5gOxeB0/dlPR/7ojNPL/e6MQJNUiMhj+l1U9nPtq78HYyR/PSYcXvfRR0XoaK6f
6dLdm/7//kzpqECrhmci2VlCGpviwB1EL9hsztfPcOlaZgO+GsI2oo2dfif7B09uRmpbX4b4aDFG
r2Augazv+/jG5VyYvcRs9FPrz0JpOGSOKqyT0O46ZC8SbQnB4vrVXDrB7Fsle9ev8OcE3zU3e+5t
ACdORA7X3x18NuR1BK8AYzP/e9A3yqIfcV4phR/e+Ppd+umzkQ43I60owqgnNhoQiMEqB/U5arys
+7uh7syGup+ycw+cVnmzEl3nm6HLpSb4gDeye7h+gy68rc5srLP3mMiYukNAGBKQlcrjMDaQ7RWE
9Ag8+tX101y4U85swBOx1GVB2/YnPyGv49CCWIID4StjvP+7E8zGN2yewem7djjZjXxAnhFu0HXJ
zfWDX7pJsyHNLlXtaLPp//NpSluiapt2Qm/BnAtuDINL55ju3LtpA+NEEBbFYJ7YQUI/TLyvUFE+
W0Spb69fxKVHMBvISBqVtsKtf7LTpK12JRIjsARpQBfo+gkuXcFsIIOpUhQ3qtCeA/NYTAJAgBKq
XI6ZEt14jT7uTEIGnY3nUNUsSNMdryvCe/9U90kvP0GiyORjTxMN2gHNvy4Fg1uL4j5NszT7LGFE
WChLIASny6EWmvPFJVWz+66yGO9p/agkonyGtj2O1PFFPVCCuX5HLt3y2fwQ9rbCoacPqZpghidx
5tiFlbn+q6Pbs8nBrZqy9jo1faPYc5eSeg8cFwrG3x18Ni8QnNwnHjLSE0JawsDSjozDDF3arU3d
hVtjzyYENex0gj4089QW8gEOkX4PkMm//7sfP5sMlKFu8mGoEHaHIWR5bALGwvUa9A3Xj3/hTben
/78bqzJVDDQeEPP9oXf1OzNsdWL99GpieRVKDffl+nmmJ/nBosWebt6784Q+6eOEBemHOigQJCNC
A9yH4bKbOETZMQdJhcH8rqpvbVUuXdhsjkCUZvi00OXJqzr2v44KsKVS9lrbDjem0kvPXf/zknIp
OitGPXoy0c1v7NECrins1+v369LPn80OZRPawsT6eVIlahMVHwLaUMRmWT3pFogSKm70uq1pBH/0
ZGYjO4tU5pZhAK0B6CSB1mDQF4bpFXpR5B4xeoXxszR65I2rSond9oSuGUrTkuaPrT3mHt9DuXJb
+B+7sRpr77UNarVz7x0/h8wEUssMi62LC1J76iL8IC8V3yD9pJrWFGQPvXTAqeL7dn4aFEzl6IVJ
NHTgaKM9S3AwxyL6nmWK9eZjwzulNhC2TR5wyxejRmjMs9N5Tvqtt3FwjEv2jjVNMRJ0cndrkSLk
vHSl6tf3tDkNNVpaeC+LJ4SdqfYQkvmTbIyQ7uhv4Wpt9CYMHfGU51lW/VOW9NTXeGbH0P3qAw+D
XsAuhRb9FpQ7Tug9Ia2l3tzYRlwYH9ZsBsx11qGFH4w/EkkaUoD0l7yxl6pRta1j0KrEMvfTDz0E
Qk15Sxh0YetizSbGOgD0CEthpOKhw+WJdVFVe7Po7G9l34xWt7LgMWMQwH6ikpdDHJmxuv52Xxg6
1mzKxMyc+nbp2wekDOO9lJ0B9sVq19ePfmHsWLM5M9TBBRNdMBLrbIk9VsLxwWxqY98DraluzGcX
6uSmNZ383YQ2FPXg6FMohRpR+M5rubAlZgevezJta1936Q/fFjsU+OfB1pZKZT0nfnCrVKlb0zzw
wai1pjv77vS5M4JZzEvlW6iOwjsA3o/rV/JcAyVZC1OR1rasa2hzdkpexBEvMxSCxIozES4IqxuA
eZOpdufGFQAYhbRDb0Hw2JTEQApejb0bKPYZ+Po4HPzKd8G2tZkTHlPQkoNzllEaDtF2qHJ4yHlT
C8T8A9bqbUqeOR4gcjjjH66PXehQBfCEFnZPfszE/nIJalcBPXXQcJCWVvspLRcSa6vzOyCpWtJY
g07vsAW3WQWBQc9Dkqf03nGzJ2Kv1OYZ1fAo74nnYxtRVr0cvsca38OHkVCb8izg0Y5fSn3UhnuR
1EX2qw51Zh2idYS0rEVSIbcRy4iOlHJC2KMrL6R4W+YzYAlfrr0mio2nXJOkP1dZg6G9U2BLj0MT
+0tbTXXtFegSGTIB/kvtzpVJ4J5h5JIj1KqgLGCoVaQhWPYwIg0m06sRe5u/5dYgtNheFcIdxBol
bVttLfRxPoJuE1pMhoMrenBUfeL4UeuGRoWAeu/XyhCTM6XjorRzb0LZVAVSIdhAHTCVJCeTMQNu
7N91og7QQ8WGbmo7hNCusuBKrPo7mau0jhY95aF63TG3iT0JFvFw73dOl91lRDClQKlk423BwcT5
77FwOhGuzUh21TaB3fNY0YCP71pFBaLj16y41WXj1HQxlxD8M+97Vg6q9aQSQITv1IOpLDagG2Jn
0UDFMOt14fUmlECZYdR/xUNvWE+WlKmPlwilcvfYBRa09iXADTHlMRFPmv0ou5RdiZc76KOdho7Q
r8Hqdf8JqJ9loGNyo++8R623bVrfUU94a2wM67ydnVF/xa6RmZ+jII3GLelUjlwOZAO1waLI3aLn
Y5rr5muTu1C+jQHr8opgIi9ed22oq1shMcvv0UcDfMYvgAicukRDa1AHl6QtEnCVcYwJMYBKVg3o
dvs2q7ulF/jklkbE7aK3aTElLRGkDS+GNXTiC5x8GzYK2Hyif0Dn2DuKmoy5FKpU/tl3MMesMvIO
CEnw8SGvMxjVxk5iK683tpFXOIlydgvrCUdgbUpDARQMMqGI9lMgvTi4eNJIyo3cDC9ZaBbV1s4L
2AsW8bHlMalCYLy+GyZs8/z4R83HWj5ROAxCguzscnqhmo5IoN6PnfaAbZ9UZtg2Kq9wi0ww24IA
tYt7nHMTzgWpP07pFWJJC2OYPhJSx1tX6M9E/ubyydFsg9hsE9EldYrQC+p2GWBXPYuqlvwHihHi
7IXudK7CLUH5vNEy/E0J9K3k3rF0rzjHVmG5q6hs3fYhT/Ejvky2fhezZhilJ5iQuU6gO6AGAL99
Fm2haPnVN/CIRUy80RCk8ndikG7wmmIkHA+qJOVvEToisbZW6fvK2ucG66sgCYxoS6Spb690tcjp
yxjM9GuGlB0CvyX7bFlbhi+2vil9bxcTqZvtrTHhjYLWDp/FRbOrHGC9OzAQC8I8yGBLiIM8oMs3
lMfWMQmqhUidFeGGWjC0XFsBOP2K0znEBlLp4uwlRochET94iEOgRYnZDVlbrzRNDfovHK3FQWY2
eG/EBsQFuzCShcbkVgn20qd4tk6WDuE3ACWrUzpKem1AlYjInIyNv69/jC8df7ZKLm18SejGlFcC
kKvmCJaQd1fvib78u8rVf76Q776EvmZHteyFdrJqm6ClJsXzeiBtnCzb61egTbfio2/tbIUclzJx
WEmkRxVi7QLElb9Effo5VHlr3PyuboOdaSopebP49XPp/ERrvAui/Ij+eXf9N1xY0piz5aHpxWrJ
hx6LtkZBgioObf9I85cNBJm/K6qYs9Vg2ephrSBdP7Wh756Z10Wy4uuD2uv6JUyrrw/uojlb8/HR
d5MKDfbJJumFRX4A0ikRcpWqbbnvoTlfP82FhbQ5W/xBMNEi0w/To9CSZmG6/Vkk+WNZBz+n9RgG
BiqcYHl11inXT3jp0cwWgrnfIhOnsgmnoBRr22HO0Bvsy1EKl/76KS7dutliL4SfrUMK6k7jKOBz
pdYKXHu7iYgPcVVoKtfPMj2Ijx7Q9Pq/G0g4a7AZBXn/SuJHF4MTRlIMtFGQ3Fz5T37iEGfiPF4/
14VZwZzNCqZIA1DGcXsSXZOTSGVbpj4NXqEa7Y3nculFmO2gU64C5m6lHlQ1PPkkaoncBGtLV59w
8YOawUVr8ZqTZfvj+jVdehFm00TeYKCtW7U7lZUXrXNE2mBcAbdEvXujGHRBHGEas2mgJjjaKxon
wXzLhqONCm8NnfhA1AAJOgHR7xY2CnJzSakNgDeygL3xbly4mcZscoiJECD8w+4eWL656cZQeFqC
vJysMHeo101anWz2R/aQPrjr3tPNZFGYCl6WGz/gwgtjzGYPYCRkgEEKBpmGaWvrQVEN9gag7lvt
lYv3djZxECkfZtBntAME4PUQyocW7kqrYd8VFiRn9nMtkSWA55bkTtxqsF66r7PJg6phNxIakUw5
gqcUwiBock9d6i7vDelYr+Yo7iOX0yH4/Xn9Nb0wzI35ZALivG2G6U46Gnu4DqH1gugUetS4XbRv
Rj4CX1Y6n/iq6ye89OiMP+cVcgAUuC2Q1tp+AuySLttMIcchAqK/O8FsMgkdpUuoULSvLVVkZTEZ
cSk7aRCc/+74s5kEcZhPbXoYGdj8Zq8S2ood3C3l86VXYDZtlLZpNsR9DieUFYEjFiXQvXjXtVBO
AzjqHfHBnpdFLlFGUlbWlzArEqJVIoyOt1xSF2YufTatiIgcPomm9iTrUV0PZmFh/8u6pebq+er6
Pbx0itkEIlVjVAMxSurMSQXqH09koVA8sMaq++m4cKp/Xz/Rhddbn00UwBM1s8XDcfJ60qFVpUnu
ROoJaA7E5FCjSI6a03U31p6XTjabM/Sx63o/1dJjW7jJEhTzQ8iyryzTCAZY9gil+MaJLt2+2Tzh
l4mRqQXfFhEV6NNsd+lh/YSQatc3VpiX5j99Ni/EsUHATBOqB2yLsPZE92VgrrNt9UR9gVjzYFfK
CsdN7N5r4B+uP60Lc4M+mxtg/lC58vvy/3N2Jc1R81r0F7nKgyxLW/eYTickAToNGxcE8CDL8/zr
3zFvE/RF7SoXGyoLyS3pXg33DJ9AX6bjZmaLQoIQ/OFpoYN5fX1wqLGV3CBrCCjkzBL3AERDqI7g
RooZgvJ+jDoTCmYRPcN8od2v+zlKpgCZpjNJV8b3qJbRcAMdhniAtE3lfbvd/ryuPvo1Sq7oS5p0
Hti/n3JhTbijc3g+MNu3WxcPCz3gt3AMyNgUZktVyo/nB8yYf3M3tDVgrhZDUJsYlnPovPYKu/Nw
ISfoGlfmhoAFPYZg7b9CKf2TLBpgeuu8XjUVlnotFPBWN+QI1USzM/BwybyntoDP4e150H25Mg8i
hNuQBD74tW66AUD+qjonQ5gstP5xsFvqZS9GrQEVXu4+hEOa5X9C7gpm4W0LfuPjfhCVCWX0Vb9D
vfPBACiWBQ+cHzDldI9uFIGIVRsVnvHWta8k48DFswykRe3XWRLiO8y/50dRCIQvff/H8QAlhn+X
Z8tmjDxsL15zhgPUEa9TjfNXtL65awwPPggQHAyXmFCaSSdKDoakUQAhH6ij4DEMNmtmWgzTkduF
sBfiQZOCLTL3/O4GhgopvH/oMD7U1II1bJ+XjgQhebTBOh0mDklsFKXw3MYaOG8mcB9kHG9oQuAh
EGbiWQIH4tvzpluBStgHkILPSd9ZrxKGz8nWC0R7GtLG7aEFTu2F1KybPCX8YQcioeoWsDOD2Rl0
BKE4vgMBAsJLEhZJMK+ZTcBu/x7d1Cl5uTblACssbr1CGZ14Z5K0cMoYh26KFwZM14GSEAhIRHht
To0LRJiBNAqMzjtCnClYKtVpJkS9+IVhEUewZRBX0zKN+9quslMD2teuLO2lY7quC+WERqA8MJYx
Y19Q7mMPIFbTEM/qDayXqgmMkIU1rhko9R4HRee2sl1PXAPIC+5tCy6HkIdaYgnrWlfygYmrlDnm
lUABCA7FUKCFGZXvwWZm3TpylBRgw6oCbkw51pFFWH9PO7gEHMK+NZZO4rofMP/9XQZgOPuTAJaj
J2L1zjnOSf4CC8aldPnxYQiujf+2boNyAg41S64mXD7hgErGvSfhWxx0OOdDUgzm1yQlPrfJ79tx
p1tTSohDwB7WD6g3fjXbpoL3dyHd2B8dC+UiY0T9fWFadN0o4Q0MAsoMUIM/1bmXfzcJYQ9hI51z
GMLoZ90vUQI8maBKAl5NcjVCUnwBETI9hLCyln5SJQu4Xk0+/M8trDRoUVpxeo2HLN7DWq/0ocZa
QprDek1Bil1IVZrBUmVSRtgdVoSUkH2dmnJbQR5nG7P0WztZa3tQdn3cJAWTZZFc0wYA22ASLw6k
z6HALL6smgxbCXOIQ7MmhDnb1YLjW3uCFP+sumKYoNJQWEcN+9vd6CZkHsF3wShKwlOrofnJlmN/
HxZy2NF2ZPeBJcMdrEoX9kHdhCgxj+0dVrqUJ1fbNLM72SbmrsOtGD6xzdJhWPdLlMA3ktGCYLIh
rsx1jE1ZiGCTdF2+NTvnD6/gYHB7wHS/RAl3G2Y1Q9RN6ZXBuLFD+kV63BSwqoGIeGq83O5EkyJt
JdjLqQRH0g4S5PjOuBtpCykTFi3cs3WNK2FuEztKAqPyzuFYVPAsxzOFG3+GV/JkLSUrTReqgons
nABo4QZ7FK8bx08bSBz63eTWYmEWNFleVS9hvAugvTXJR+JMYtOyp/nGC6OR44zEhdEo9J0tYxWD
3rRU9RJBDEhdF7V8tMEPhANXGH5ySlIvTIdmQf3Fzr6LQADdLehXpPLKp7Q5Qr4qPtut9cqs4uft
xaTrYP77uw4yY5p6oxvkFcXW1wJ8B//vsSo3e3vhzf7jJyI8Pv3bgw21ZNhTEHmNR+sAg3DpQ2vx
LjG/9DiIVhG0rm//El0/Sog3vYQgWJbLK+4Gww+onwLkItJuk8LK7jUHeBkC54vCALo1bP/7oxjI
kTkkoSXK0x30Qx1Ig/+ORWIsJF7drCghXtuj5xCOMQOQ6asUQ7odTPFS8WGpoKYbLCXMTegaDpxU
zg9W4a0rcIozBPHyTWrBkIGHX0roxS5Mi+5Op8p1wPXCNsEIDy6lAyU/s62gzSlS6Yz7PkctCrLM
3huUIN0RSuCzzH9SdoblA8Tx+/a60EyVStsdDbfNgilsH6Gs0kJysXM+We4kvt5uXTNTKlsXAv+J
BJ5CXiciMwjQNzEk5GF00boWX3deUWm5deDAH7IK2kfaEgB5XPOTCavrY8bg7H77R+iGaP5x75KA
nOAzVtEku+Z5EwH85d73MFq5rGtciX+ScjxBG6F4hD8vsApQROgtB4KdFoC1K79fCX0vBiMvixhM
haDD/hsC3fQEU916gVbz9/z530dHCOv9Ozyzni4AEKX5A2L+8Kk1AA6f6tn0ZGIjCsSM5NcmivPa
AZdSZDDqK6K4pah/uyFkuGHeVUV7Ws3mJXdljqJvf8YrH3H/SHgaQJw6tfoqegVJGbCwsjBp/AzW
sl3uOWAdn/qkzkYo2BpJ6B46HO7S6YB1PMHrKzZNR4htCsOHstzYQQZdOaCkHMvOXlD5lEM0IzBL
sqTdpFslSlKCcJwx9BGX17HB649L63EnW+fl9irRHNBUUnBsdC4FTjW75AxOJnBJg+HOiHOCnxZm
cChqvvhk9nHEQotAmc1UuqDME3EZHfoFhxHPD8tuD/3lJa2Dj3MrvHz+7WBk0MTPkzr9FoLzBS1E
iZdpC9K5eNCZ+CzeUb8VeRsuvJV+PHCmqgxBxoKHBfjzFyiO/YbdyfegS2vgYpwKKrdmsnSy/Xjy
TT53/y5F5G4N6Shaiou0WbLrixGVYDg/LaQ4XetKAgJ6zOWgWqSXfkTuFzwfvs/y4V9vry3dhCgZ
yExNh7a0zy8EjvNQy69hDcStn3UGUZI5YrceoIJvt/vS/RIlFQGUO8LrYpLXcOhbD2+GnRw/Q5po
XPdKZarUahhDQKrJcpILYTC4AsYu2gQV3Cr5uLikdBGiBHqcNFacOBk/x6h3+dA4eGQxSkWGt3ho
1vWgHD9IyuwSnvLy6npju4ehtX2EXVG3gc64t101ESqzuvVgFcG7GBKPwC3aHS6scHOpFhrXrCim
hDg8RS08tITFxR4LmFCV7otpG3KAZWgOQi1Nxs3U9tE6/papMqxhvudFEFw0H6hrBuaL3RTwCWaG
0eW722OlySFMCe5RFiltqra4xIb1yYb0P7S/+zTws7J/TmFpva6AYLJ5ObxLIiHkN5gROAyGhvX0
1NcMOB3PDLqFm4ZmVTElzuPGtRthi/xi40a/6yt6FrAH2saSfL89TprgVvnT1MpH6PNV4hKaRsb8
vp1hy0kZLL2x6dpXDhp2WU0BwPXiUrYifhrLNPY2SVWb5sKy1Q2QEtgBdP3TgvDsQhszvaM9aIay
xqUlRUpcN0JqYBdRBC5CxM89/CAAF+2Nb9DVdhb2Os34qBTqGmZvsnLmE4jnwNfbg2BC44N72C/E
ga59Jaxh2We6XVAlFwaJZ7YpBwvMhHGQ5sIDp679OZ28W/8wUqzzCaL+V2cs3yhkrn1mpAunVE0M
e0oMB7DONMaozC91MZRH8LXumDHkO2tyIOMVHW5Pr2YBefPf3/0ARgzRu6bMLnA3lZ/baBLPhFQw
UeuWWIu6IZr//q4H2A+PuYjCDHUegElJkhaPXS/Khe//+GUIahf/ts5gnYNKckoeYqDIDR8UW8Yh
bySmbBvAQNyo95YlKrGDzUnVf7OdRpjdwhFHNz9KbMMsgZEQYkfXEGzDbWNzcPiGbtvQuNsYDJC3
dTOkhDiFXq7spoQ84OSQfjOhbs9gff6r6hffWXQzpIR4AEbcWHEzuhC8rnAwl+phODtEBunx9k/Q
dKByoVsJryvH7ciF4QhFdkJEHK4CrFoqMWkWMVWiHFyHyGaNl1/hBtkDpoTduoSI/d0UxKskSk1I
Cf67zmIRGsE0ldGlFsCTlR0KWHAFqx+8Mn/KYEm/XzdSSszXqP63Zu5El5DW2Qneh+aJZzjZ3m5d
N05KsI8lvGsy+Lg9QJAM5hIdHJ2ZyUdwaNLs7XYX83j892ZtqqRo6MW6cT50+bV3o+FTCY3dO7Mv
yiOYXvl3wxRf3Ap8sNt9aWKfqrFvwzyXJR0/2yy/nw+FZZHftyPQ6oCvRP5gtJ+h7JqvnBol3Ptk
EAH8nuNLCVDCeCzxNtn/SHgAHtntn6PJJ1QJdDuE429NqXWBfesvnBdekOWnh8kILh5dXMe6UFRi
HbZmTdVAFv8iWZMc/54JYUI0LcyI5ieolN9xSoT0uJlfc6+wMh840N9WX04HSJLa55mkcHukNOtY
ZflC43bIoeUIhUrXgct4AUjOzpByuAQlNM7X5V2V0FsbNnj1ZeJeapnLGv5vNRRYkMC6aOekBpHr
cqPK7BWeB9dV13Iv2MDqbZkW1iGZpiVWsiYcVUqvDXobBmvMLzA6z07wMOueaFnA2wXHODhF1w/W
BBW927Oim3xlow+p55QBLCrgBUn7Hat48QDg1fRkD0HyXQYd+3q7H80SVgF8IazVgEyp8wuqjBnb
gYcIxDzNm2AJxKdbXkqkh+AXO1HLrYvdGvAWlyL1UfKHjbi7CFvQ/QYl1ksL7hW1OzmXfIKP+54w
vGk/T4CmNCuXlRLnowUn4QEgygu8us0rdsOk8zmYuvbCZGvGSAX0QSx7IHjrdC9jH8h+m08jhzdv
w8thl4z9OK4LQhXNZ8vUSUE9KS4BYM+QfEzLPfSGX5y2WHmKUzlcAo5pMheIkBFw3RPNQB2Ggs3w
OTCBeB5AwtveXrWa6FBxfTA/jocC1Mf/QyFamn8TrTGBSBm1cFoU39b1Mk/Xu8M2S8HKt1Pm4tFV
iDeZIKX0iZf8aeELtYE675fb3ehmf17W77pBk/2UpbZ1QSxC2GaAxllZg7uXJPlSlUnXhbK5U1jf
RGDM4iE+GNxNQszRh9j9L4js/7n9GzQhqPK1cjFwNya1dantlp8hySk/R6CpLz3x6L5fiXAJI9gE
RLACVsRR+GDH4DxkRSU/xcgtq0rJJlFivHaNoIJdH73AiUl8p11ID/C6TiS0wRK6cEHXLFsVpRdz
0o5jNGTXEHZmr/CVJV/yCtwD+E72Px0kyoV7nGa4VDZWUIFEa1SteTEBrtnY0HV4ZhmD0TfAKavm
W4XplbHjwYsEb8bQRuDpFoQnS56MBO8PC7lKs6D+Spe/DwoPPqQxH7MrxYvG7P8ODCvQra4Ur+t+
wTx27zoACmgsSriiXOgIakYArYVD0oI3sa51JaalxXNIFUF9r3axk8ZDOe7TGICt263r1pESzqbM
WRuasrjCHhV2YswE592mJty+x8rPhuz5djcaDRPTUfZumjnUQym6uEKg/C0O+qd+kHe9GILtzJk1
YcnZp8Lcytw8gDX/ifHoOwQNl6yCdL9SCfrRcWHbM+H2M5qw1Ynj4kzdsjvhkWLvrS3umn8l39+t
A4hYoOIaFfEJXt7fgra+CwNE5O0B1CxiFbHnMm+K85gV18Qhf6AeAUdie7FIoGtcuadDM9wYk4zl
FziXeKE/a9FXG2uA9c+6j59Pwe8GBoxGZ2Ju5V76XPA9g9TnwbPa67rG5zl/1zikcby0Iiy9kMgM
PsXVBEfKRW0s3cgooS1tZ6Q5NYrrX5QLh5ej7xC2hPHVJFeVB0VhdVMPUGi/lvAzgtVmlMEVHhbz
FELai1rjutBTiU8SZQUCoQ1x6S0YGbg7CLUX4bnvYLx87FOXFhOISqZbJ34Nt73C84MkM4IdcG91
cg6rOjNfOhhPGp9n2fKls7wmIlWohZkMbhpZJoprFXXvg6YVBtxzna6AhSes55+HHOXphdj5aJip
B9z0vyvESgxXkCCF5I4DO00GP1KYqhKoipCFe+9Ht7m5A2WVGEMKbEKUowMYSW7GvP4WxC4c6Ek0
nRrowWxDWboLG/9HK3Lua/77u+UeMCFNOnH0xR7r5tPig7OuXXUjgFG9xL2q32V1fDCS4gCn7f3t
CNWNv5L7hYPrppGiaYv8od5ubEu/TVdE/zwcSmZvWx7kWN09LBCzP+UwDL+kaU0/1324cpAzoEFe
ti4WzmCeJRhY/Gtrpiu2dXy4mtBjiEIGoy36XRXFf7yWT37DxYoj1dy2ks+jNsnyOkGxZghS34ye
Uut4e0A0C11lvLa5iwddkCh3YXpkLYRQ4zdX3ufZNQvXVEjnb1eCNa1TXJB7fHsOUSTSn6zxW+Ld
QSpyXTKwlVidKi+ZEhvtB7N2VNKjsD9Ax2DpsUUTRmpKzwXOs27vzeuRb2QxHODvvjCrmjBS8zhl
EARg0DLaDeyXiH7Z9DeoWwujoptYJUThPTuM/YAM1hgPbhf5qVFs4/GJ4wIp5LSQB3Rjo8TqYER4
vUntDlYb3i4vMKVVP62NJyVWi7bzYFKFXzC71zzZTd0fmsbrl87JmsFXodRDFMJUx7W6XUGmDfTN
Dl3EtqPr7FYFlgqkTiPqtbbV97syv++CL5OVburyQbLTyIvtui6UQ1hBp4K7LX5BVjyL9DCAqcQJ
bD8bA4bMC0/lulFSgpfA6SnLoXcLS+jHvHY3MjrQZOnNVNf4/Pd3O5+FYpsYS7fftSx6mFJxECm7
69mSOun8jWqFBIlHRU8nPbVzGmJ18qTcD3Z3crzcRyRvwyxat3f/VX169wuirACVxMEsg/oueOhb
cbuwm+jGRolfl6OY2ucjnnfde1Z/d8fvYNfdXjeaqLWUqM3TmpsQ7MG6aY7SeDHHX7fb1X2yGrBS
wJKRYq20MIxvfyd8M3XPt5vWfLIKhGYp1ClpSvpdMu1zYx8Uu9vtapaICnAmFUI0GvDJk/eDJ+ds
/Bllv7vhcLt1zYCoAGduT6ACSOxMUz9si37aAJ80y6UsfLxuUJTYNHDgHhOoL+7GwKBPjtMAjpla
w9vtj/+4dabad5QWavpl32AB9gQ7h/3qNmzVbDIVX4btekTpElFjNda24HQL9PrT7a/+eMjZf9Bl
DuuH0em73eichsjynfLcDj9vt60ZERVLNhKPjkY7hyTrHmpX/oCr0LqTgOr1SKKqhyIi1mFXPYQl
8YECCvLX25/98ZBwc/4573JU5RRRDuE37KMZqtBtuu1atmXNGnQrsqzq88iNAeCxEs1b3jFij0W4
cDLVfbaSAEdGCzBN0a6XRl+tlO1gnXDOSbKwsX08mVx1bIK+Yx6AjtvtLBqevbLb4q31x+0B1zWt
5EE8HQLAyic0jTuA7QZ+CP/y201/PChg6P87l8ByA5xcxJjL2fnJqn/SabrjA1kAWemaV64Zecs9
vG1b/c4m3xoLdo6/24T7tz/977b73+2Y/QdtLUPTnJrA+DVKPEeSzLgkBfRHAJAAlAB/EYZ7B6v0
b5nHog3vJ3qyLOpBycr8lAH7MQx5srC3fjxBTAVke7ENWvcAVlNRVLtQdpCtcFZO0Dyy74INBFJw
I+e5Tzww1Gm5lYBFwCB51Y7CuBLLw0QBvE67flfbyVdvTBncp7xveW0tIT10Q+P8+/0BZS7pCI5k
nvnLa+JN16x7s2Eq+LoEyJe784GmA29jCrZhmPluspD2P97HIbj+72fzCTK4GXSNd9zhUGxNDx6n
hzjqzmm/RioU7jsq0Nd0y4BJC5v5SPdd8Vl0f27HhWbEVWDvxCEN7HRo1+KHVvwc+2gh4HQNK2vF
TcbWAJ2v35nVvoo/tfnCmVcz1iqSlww2XpahcbfzwAr2K4LrAASiv7PKSo8ksdMvt8dFk4uYkv8H
L+uCEXaxu8a+BOLehjI/KVdtiagH/LtcLDdzudngbFN1zlZKd9dz6yFYPGDrPl3ZAADKEJMNTsYb
6aD5Koh8i0XR+25pr/t+FczL2zBtnflJhZcPtMj8ie/sZiGU5lz/QZpWnZC8shaGoEiOjjXsrRYC
7NCu2cB1tvUD2e1RqfgGR99kd3uWNYtJNURyO6/OIU+D1V94MvcHNykHv+xz8y5002HPg3blaZyp
KF/Rm5bTW3W/i9zad21+qEmzaeDTcPuXaMJNxfeOlQP6mIvTuOekewZbXh/uUT/Xta2EMoB2UZ3O
8w1Fx6x+tdcwMJHTVExvGSbR4M3XV9YapxHlISAywk0XZb9uf7cmEDw1hsGOBB8XcQZReD8HQ43+
dX6nC6/0uiFXwji3G97kFMPSZ/kOx2e/Nq397S/XNa2EcEUn2D2As7cTredHMEoGymBdXlYxug1e
ItyuxiHLAgWyrPptTZaklzRfrcJzRQ+rBungeJBXJfSQutHe4vRvP98eE02sqshcj1U9aTsgzvqw
P/dUHFgE6/jOgnNUuHQ0mw+yH2QfOvf9/vzUdFZpjFiRgCRAWnxfO29VdKq8i+WUftHfm0tbwIfc
aqz9/5gXxWyqiBjC31EEghZHnR/6A/EGLlmZn9nedEzEzKXO7U0X2OkBBY81unhzz/PsvfuNVSCJ
nUGPEw4Uewq+6brHKKaidAMK12OPol1Ckw20vo9DtqQupglkqgTyaJpRTgIsLKc69vxc9W8WW7oY
6BatEsUom6Q05C2SkAc31S6GgJyw6s+31+yHtdJ5sJVATlJofvSzgkHVGm927sC9A05IbfOjoVBX
DNpNX+V+O9FNg6smqZpk07Z04TqlCZj/gHQFioZZib6B8zgi+z4JVCeaQBzl5C3ckjWDpwJ0eVsm
QUkxMaXsD6ltwhR8XJenVFhuAx/5IY2QvGPnRPEm4cTxuvuXisRtOmYPAvZaO6N+DuprkC/AtHTj
Pa/ed4ElEgIDD7AHd003fTUC8ylLt97gJ6xed+5SjXNqktYwAMZpJZ6OtvtkescqXPh2TYSpWFuv
YB5Ex2P5BvMpeoKlE6Z0lkyVHV2Zd1wliHtIpqfGvBxBRj2wJNmEGV/59UoMU9cRThQjgroQriDt
IzMrn7sLJ1LdtCohHAUAeMGHGhtm8rXhp77/Eo2ZH/S/b6cITQipANuM2wn03nBwC/L72vjukYXP
1syoiqgtoa5fceT5XQzr2zqs4PIi/XTpeUwzKCqa1rQCsyznx0hOf3Ljq+s4ftalGyf/sW5U5n7f
xVJotnUIzw1s9tYDQWUDCsLr8ooqhenWA5whCFpGMixKOe2g4rvkBakbc2VrjaoaZ9oGoyLS2u+K
Yxa/jtHCG61unShPI12Yme047yQFjM7kmVq72yOt+2YlLF08dEKFHPHOnZ2RfBrL52gpqeg+WQlL
2Y9RG0ZBswuMKfG7JroSx1yqMOtWoBKWUJWIHCxB3KdmPVE6pOE+sOjki9CFAQSp1mCqsIOrwNjE
rs0gZ3G743VxhMz0XQeNfQh8rttBVTxsVg7UHGKv2eVuezclcDSr1+BU5y/3/o0hlNyTcewwQrbh
3VsR/BZcZ4GvrZlZFQElIpgM0SBsd0EPGD3IyF3srYtPFfs01MLBiGCdBy0g+rEJAgBUfRetEuZl
/cEJX4U7NfCigi8UTiyxBQj4lMbuOWIduH18fBhJZm1g6/61KSx3m/fUhZsQWGzJaNp+DeWYlXOu
hDIXg4QwAG534+gU90UzWNfCINZCaUET0CoSTpK872uRtTsG/xjzXoaP2RJNXzPtap3InezWrnvZ
7gbjy+hcbOvr7RykuXapNaJhquPSDgVibHgs25eSPUVh4ZO69C3ymMlXYF8XVpducJShx3tLOTo1
LinmdDeSV1JdU1i23/4VurbnJfduzypaqEfweXTk9B3qi1BZ+VW0SzQJzdCreOcqyECWp3m7g+uA
7/Fhky42rfluFfIGZwajKpv5RaB3v6X1eExivE6NKw/yKoqZVa6bdx6a94JPhNOZRbK9PeCaMVEh
b6LrCkjmIlXwYpp2GRLSltdyWBelKuiNh8Iq6gAbY2vd5cGDs+Qmr/tqJS2bA/w9qpg1u6gSG0DH
N9DBXzkgyqmpdknqeC1C32XBq4XXL9D7+fX2YGtWiYpzq9MSCZEZ7Q5ysr4ZP2bWkbcrqzMqyq2G
tWMZ2RGgaGb8vYXEshvKrUMid+HKN4/tB1lfhbpxI62sysAaBIjjN+Do00GONtmk8G3egRb7Zazd
cqEr9nFXamUXBnoJh2piu6uyT6V1DdwnWCjUzh+3ne2vFnK85vCjam5FRoGbDqSocOExDwaosRA3
2Zat3JfVsGq+PbXW2wK57ZAQZ9mufGbBb1Yf4yW14I9mw4PKllJG7uBmPFSRMc4w7Z49GK2X1U+U
sCigfsFr19wBIp+UfiI7y5ArYmPudJ6vd9m5gU0pfDldeY7AAgxrfxztrj5HMUyoPt+OkI8Ce+5B
CWwKjTfgD0V9HnlpfW5s6FVvWCbct3XNK8GdsII4DJfys1tZr02R1Y+Tmyx5OOu+fY76d6OT1a0F
4fqJnea7wGsQpdDCm7qELm1fH2WPeWzmft+1b0XeaBZOEN4PcgyzJxfmpExuzVAk3qa3yyhdcW+c
+3H+7QfbwRCAhpzfg/ks6AbYzYo+TZxF1cLJV/dDlE2+d9yqgOt7eIbgdej4ElXqeCMNKw42Hbe8
JWSYbj6UqxNkqqraCNrgpU1EUu/KgqTZ0WGWvWTD/FEGmQdKuT6ZnstimH4CdNYmVziZmrsppfmm
D/ipdeGGdnvNakZLrRTSYYANaiKCl1LihRvc8HgL4XG2y5elCD7Kt/ghasGQmKFhg1TS3EchtBSs
bQlVX/YmXRnBdsotOO+OLR2zMfcJZdmlJbDUWbobamZJfQUhEcSeypQk98JIoO44chp9qQNeZtt1
w6dklBL+zWHEU/YiRpAl69DgR1K6zsYALPywrgslqwSUEkENxl/KYOpOJtyMT38nJ7K6pbKQbhHM
f38X+6E0MkwQ8V5i5PaN4Bmu62kOru/8v9u/QjMR3vz3d11QORAxUVecO0Lbp2Ro02ZjtL1cejTS
/QQlrcSGUYP/wLyXIIXPXQiH3I1JBuo35uIo6daxklhk1I2hg0G/B72Uf4anMY/fTGjnmHujaYzw
D4FB+vQ2VW4ePuQZp+7C0Ol+mpJpeqeryrYz7ROvDO80wonpueBjdNdAAWzh6Uqz33tKrpE0rMyh
a7KT5TnDZsy6bVraeBvv23HjhP1euF2zWbUQ1OqmMKfACLHWnm3SGL/ztOq/2h0EPG+3rhkrtcBJ
YfXaJW4jz5XLk+QzRFDg3xPLwKyP49RE6dJy/itBrp5XkdTUWid2RYnHrUncNxWNAQluUVu9x1Ma
DfZBI5zpyTX6yLb22QSvwMiHt7PRXbIgIvknN8jAWfRFT8vkiTVxSO+GpBH9n3JMwoJskiLN24ek
4lCs24JkbJZ0xSs8PlpVPjAr6RYQXutPTR8PTrTJqEi444dt08VfsU/a7sIerIl2tUoLRU6zABeD
vMCwzA7uRB03DYzRTW9l3lWLszA8dxoJ5+cXyDaPwxf4TmT8EAbZwHaJyN3L7dWk+xlK0irxOCpS
5PNn8JPy82jx6jlLiyXfBF3rSsqibLJLNoGYyZKokq/tmHjmwbTjqt+v+3wlYZlW68EUq7dfZAav
hF1IYbK6H8KaLtxx/lJhPgoCJTNBJjNxobLs3TdANZLnJmpBVIQUPGXOljruZG16AmZXtCktyu4h
cDd29QEuOk2GxeAYKL1lQRficZJVE/0RZ6OThZvCDZCMLqUgFe+/FLkXGLEPu2UTz0CRKU3vqUOt
2bEWUp/GgBv4v393JhtyCmD99e6pjoPc/QQNvp5WGyqdwTwI2DVkAV4Wodcz7UwivbrwWVaM9pEy
G2gK33XLoYCjK1zmr27UGOTgCeKR7uX2FOrymZKYxxqeRrDuDD9LwY0Hwnj8GLIab2IkGt9ud6HJ
/WoRuhgcSGKHYXTfeRBXEkEUHkxgZk5OmQMuOUClscdFbCH7a36PWo4m04h/XQwfXGIi7TWT5fgD
BEBOkpjBkuS6rhPlUMYoapiyMsTnMivhqWqj7uX5EKiKet/DC+nSAV0Tv2qVGtYHUZMApnyycLa0
oJ8g23YH6kyw9BSquQGoklG5maSsDRLjlFbOhLiwfuMNpjxVPIj8SOZL+IoPgdfYFtSqNRg5ReWO
jXkfQrzbTWCRmRvkKIBsss62HU/8CGtdboY+yPwCnAkYPQGuZbUg9NGtkRuJV22irgCJ3B+4PbBN
AQH6UWzdGi4I6efby1QzGP8hopbZyKqkpI89jAB8O2nsXdjHje/Q/isv3KXihm7tqEnZrSIewgD9
M8xDY1TXoUB0NNMcbuuJqJakPv8+aXyQONVKe1FbVmgbcXHyokJwBow7ca2XGvKPlfT70KXxz7wJ
Yzho5ZEsE2SepKB4aofGKdQOw3aa/Xwqq99PUx534Ta0gVvcRoawmPQtIw6mHVRD2rE5Sxzph8aH
TXlfPE0FymQA4UJBLQlOSdDS7I9bxgHbdmllmD9w/ULlZTcykkV0H0J8Au9VodOHX1PSSutr2pQs
DQ4GSJbZ80AAE0g3vAO7Y88Eim72oelk3//KBwLnvUeLwTbkGZcWu6t2tBZW/DueTNOyt0XQVLP/
hgOL2R0MXqLoZ2I7kfkcO0aZ/HI8WFTfZUZNZOJ7eVHaT33XeEa2LUbcr8+JFZbZgTUV74oNkYBR
PgKUxctX3F6Zs3Hx8FOKTQCXwQgFXm65lZ/GuWufpqkN+CMeG2BOtulbpx2cg1O2cefe5yhwFN8F
2BjsUDbEIq/e4ARZs+3rsbLuEgwALo2gnOM8GRlh0MD5PUkCc8uNhIz3kBci7JFWoxPsm9Js6tda
sCQvdxX8sPN2gzePvtvWjjBsTLAZh3W58WYHmq0Vpsb0IKSdRBRQ465onnGLjDPAUtLQhoxtkBsU
Ht1mlmTJwpVSk7nUCrvJjZrVpBjvGYqENaD8+FXbwKuWuImaWFWtJsMOjhpOZhWf29gNN1TY9lEy
1oDelnTHgsdy3WmfKMHaiEwYUxV0JxDiC7pPopDza9aTBEitKUnzhSOCbriUc1RexDRPZV+8lJkj
8AKTSdxX4jBeQu/y+Xs/SAdEOUcFdV27uSflC3wvvI7dQeeuFvb3nIowTLcZg9Yz7hA9AB155aOo
y6AhHsL5yga7oy7FYZJRhXP8CCk4CIzBoYmdmkKw/KmH9o61rbGHAKkYWgn0RmnbRnsZcBJcCzyH
PkMmo53uvdFB/i+7wbG3LHa74XPsjaH91bTGcHgIMqtOI0iUiALemQQYAXMbl/8j7VuWI9WBbb+I
CF4SMKWKKtvl3u1+2t0Toh/VPIUACQR8/Vn0vQNvbas4wZk5PBCqlDJTSq1cqxnYBEX5MXO/z4Pd
D6jcjEN3VH1A5QNkW8q2Pw9LJPuv/vqDPvkMdauX1M19dqjADuzWhxDHP6+/x+mOlhcv6uvMT2b0
gPgyETmbnRh6i2OzHBVykcwSQa015IhZyjZOI5qxc9csQyljINugN9chFylAQsvFfijCrB8PHGfs
/ksmOM8knvuWyfvI+GBn57YqQUwcRo1L/GMW2oQnuF4XOGNCWMKeH/ygjbzmHi0dkAiCVN6o+AmU
kIWT3vehdCxIUvUuanI+o5KJJEd5o7Uutu9Ag8kP8VrRxoKWQfVRjaqprzgnN9FTNTIa/lLdbAdy
JXxxouFAbb8TVpzhUZ0fRJsCqnwuuoi1XwIcjJz5mIeQvCMJ2EwYE3c+TqDlgUAjgicD3sXx7roo
wqvwcZRjxdsnR/YlOCCQu4Nxw83eevxdzwfa9lyXeyllbj/IscHRrYzUTF+wv3J2PyyjU4br+zvw
BgclZ1y+4ybEDbdOvEbWzdPt7G9wQaKdgx3hea1rVfaFtml3ADlvUGM5ub3V7G8YX8d4WTmt7ChV
y4XAfYJD6lpldZyddIvC1DS+9rZReL7rF7yyPvgQy1AnVDslgwkFa+5uG8iwRjoDnVtaOXERnT4W
JUKuHYRgj3ajd9UC0QfbG8Qh9SGf4PTO+6hIt6QaDB/VoTET6tGZgDjtYx6N4h/X7RjUmSpryAI4
QUH88M6yIDlaHHvVClSQXLq4E0UxfsUGbdQ0DJbVMTSRNXCXF035yDyRy8eSFVOalCWgb8ltyxru
RzqSJiqLKWIIpJeyD2d6raVDim9tJtLmay8IEAUImNBNR55zmrb5cfujpl+1Hk9flUulBVrrjKOk
tPTgGYqHobFIPNhpunF1N42//v/V+KKeBBoogaLGNSJEo2ieAdfkUJUebs//7wv/GylNV4NFECeN
mxf0A5eitsm7IQ+kExwpcaF1moAmEY9ZdyhRobPykI0tD90DGrODjyAeUIzElUc6/IsWHDLO58Fp
K28+NkEqxiq2vKydz6iejMFPKGhM7RinSCRgPS2b3n6ZkIDyKmkgD+4R8L0sKXNjVzApDmFkRWqI
F38C63mVBsK59xu3LJLcn0r7gdt17fxTz2IJttRK37IzjRy9EEZ7tJ9w0B9dOcBpyGlzdagca+tR
3jS6tkuotNoF5Dz8WoRWmfhu5YAaly9UbayiaXxtl4RTYy8ZrnVX3kS/XR+vaYTXW2Ac0+Da4a2z
oz51cjk/FDUu6VVhfe1WrZ3b+++ta9xqd+3I1trhUmbSba4LdK0PdmHZh0rVv+a62novNU1fS4pS
QN2oXvzuCspVfrfq0PY53UPTv05fS3d4H0PbWzc212KCrt8QRQ0Iulizb1n1is8wqMmGyFl3dSLa
/JzKJqpjb8h39S/hdqXlOlXS0i77vrnmTfFlyOvhIkDIdn97YQ1mJ1ptZ548EYBpXF4Dr3DjYKj4
GSdMa6dl1gvNq7CY2pnM5jzorrNDrkr6D13Bvt2e+FtpBEuqF3M6q5uDAbiDK8v4t8FvHzI7vxP2
+AEX3KfKKjbOAabPaC5rN9B9DT3WXbtlvXrl/nNVyxebgoXfr8YP6K3eSIumhdDdd8FhflS1i5tQ
VPxWVY/TejsqkFvftpdpfM2DwzzLAqvIwlPl9eIUEmmfvMLZosc3ja55r8t6UBnMQXvlU2FfelGz
dzz3tximTaNr7jsVKEAS0MhdI3tpAfGiQwNEFt54Pu+yjX5aHaoATVFZ2QPzA1HGdwwVa3HJp6j6
sG98zYNT1ImQktPgVOSeSCiIsc9WvcX2bNih+pO8oss4CWd2L7QJPrOiPqXFeFdU/U8aOIdW2ed9
v0Fz5dKpecZbS1wh9FQVsYpSyEXzme1DTYI8Sku+IRAgIW+6+WGe/Wslg99OJreefN9uPsTg6856
FYh4MI6LSzB7MvLvEvomP/HiqBIqeRqHhCyXUtL6TK0fuJdWOORk3/dZTfNqp57SIMObxjUKLPeU
+qDcGPrhy+3B3yoLIQT+h+cb8KUgYrS6Qs8zSyanR89Y2LkXNE28d6KSnW5/xpD79WqK24f+WAUF
0hvjfuKCpKQjc3kUUbqHcn/9IZp/Wy6BPEA1IpaHAqQjARqBH6JlhasHZTtsNAf+pdvSj9D4iv4w
Vc4LabzMF1k82khx57YBK/SXCdUf+hK1U1udRjwO5ctziwZJBJg6c9CIinMOyO15nLVBQeqPk2VN
pbuRXAyW1e977pRVEEAR1TVbQnoI6+idHeJqaY1bgc2wQ/5zmes8vBykTXWtvHoIvwTgma/TQzCH
bvGSZd5wTqu5URtR1PRrtAgB7I4PZgE+P4DDtYgB4/mdldAvz2nz9fZGNKQBvVECeg/UgzBVd/Xs
2jmUKNSDxaDZOE+YTKVFCNbkcsABS1wF8xyoblj55BxxawJ2u+q4Yx9llLk/9/0QLSqE2eg0ER4U
HjobPDxdmWN7cbURFUxW0hJ9Q5UtIm+UV6uXQjwMIcp6p9CrhJXsm72W66G7Urqz02CdW6Filaov
NLK2AGaGbKZj590BRMA1nfwLamL3s8MO3BmRNunnLg+epjDbKlAZNquOpC8UdUjrC3BpZ3V0KnyK
avqKb2qn/PdtM5m+oCV9O+2A/uQkOjGu/umcGl3QovzcTHh7uP0Bw0LrL3hzBdq1qBudS5dBSW8B
rdL+26ROIssnhiAIpdtT1srwzBwh/iFs86HBNPXVZq/SMTRnOuBWw/kCjFn/iFM1/yi5EBtHFYMr
69j6Cu87Sk5LdKrapmUxSLFxcgflW9JNbFgpVjZChmGv6hh7lHpwuSESqG4PNFvHwVXyvYr8/FnQ
iHYx9DehRpq75RaywPS7NM+maTh3KQrRl2xw+YXRnLC4La30uw1p6PfLSNuNrWtaHt3DuT3PFrB5
FxdXkZSCSLGR4LHdt221ZC+o40dskD5YNvGKgqP817QPnnaNrXPMUkgirBen9DTjWfQu5ao8j9ny
4/bgBofWGWarrLCLnNH2wR+boTlk3mJdFCpk9dGrA3a9/RGD6f/i4155xlxA7CvKKK5pC/TnVVE2
h2Db9qafsO6s16MLhdIfAOOnDk9IceiQy4yD3Qm17o/7pq85durYXKV4dYEUc4VDVoI33bF8njoy
oDXn9icMXqCzzLKi8NtmHNDn1ykXbK0oN0Lve4wpmlBib/LrjShiWgk9SQcs9WrphqdV7+vQLfVw
Inm0daU1rYTuy8oCNLRPIaZSun+KbJiPUBxM6qne6oU1fUDzYdvPZRp05fwwoGJ68EfyEQKM4rD7
NPb3qvVqLxWW1+IgyfxL2lvq7I7Qk8p69uv2Ihtmr/PPttKy2qH0AIsJgimPV7DKpW4UP9Ax3dMf
g/uAzkVridSVdRvhG65bP0G5tYyzxt3quzVsU52LNh2hbrqQLjszFT5l4xyvB5nQLxNo0p9uG8mw
Q//T90oEdOeZtE5h4S/WAS+zCz9E3uAe9o2vObOPu04GtMbwiHdsvBaE5GNONw9ghuSpd8BC46do
UTcdHrMoaN9R7mfQRlo3kg9G1lQ4AiAefHXfL9F8GSDQNMrzmWRxXuOcNAmwrDG3/7lvdM2XbSIr
Jt0Wo1d5GN57+ZQdpiHbQn+YfEHz5FD6A59d1kHkENI7ihU95i7JP8FiiWTfL9Byslu3pSd737tQ
VyB0T5BUa5atC8nb87f1vjpapINcGT9OrtfJ6h31u6FPQrziO//YQPGojTU2fUY7b/vpTOzAAtQA
mL73aQBWKRVmceu3G/WDCDnyv+UD9N38O3fSFEhOP8+wygrNSbFwoFLsy/nHUPY/lfI/rgZrh+Zo
LflGecBdN9Bbn9TStVLcS3mbLRcXPKFLHqNEOcrzjMBuHay0SPNDmHlZiEoG0KtMLGMDpqW54g+c
EMc/cdxt7E+DAw7hq5cGhCRjLaf5vR05C/+Nc8bK/DSsR2SOlvwhZkvUoKkr67rpWNcqr9+NPejG
duVTwB7+bT9mdai9VHmKGxd2MC3cEMrSbblhK9PqrzHyVTZC30PtuUuAt02746hPDoFfSMhS2BxC
AICRNe6fPa5i/8UcvfpQWhR0KjLLOg08+CzQa9C58tPtod8OiRC9/vdvYKQmTmhn2TnsoCUtoFGG
Om7AoXNYNwfW45LkcXRF3f7Y28kDS/7vj2Uerg+0SqNTJ2t6VnPKP4MqQH3cN7oWUADrCcExHlmn
mTdVzCKkDauevtwe3LDWejetD81td1AEeW/EW7Ub8G+qQFTvxNbbksE2eues6hfIr3KsMQPV9rEr
cX/0M38D/WZYZb1plvFe5nIJrFPnDAnqf4+Z8h+Yqr+l6PydAOjbZyQtdnS56r3JweHAnuoZMjP0
EaC7Cji3/v72B0xG0vy5sKZQKidvLjh2zMeKUQrCpa2LnGmJNXeuemEjtirrJGT6W0EnPGaW970N
1S6OhsjW22bBW9cMADyUZ1eI8JAqnF7LsthIFabZa46s+jlrHXQBntIKhflqnABBBa0CDuI74CYU
s9ecV7V241ZexC7p3BQnHyi+AxuqrauDaWU15w0FGYu67tgl5CAIDNGzE2dz+fn2tln33xs5TW+Q
LSrLqj2vtE7Km76spTHbCtGvSo72NP24/QnD/PUG2SLI3M7Lguo8eLIA9oWSqPjSkkr5+8yvk+iq
MFejrxS72MJdAGYEj2tPt+KDafaa41aBawPkMrLLPOT8bBfSTnJVnfaZRnPaAY/8YWe3RRYX81D+
zHry2KrM2vXaZetNqeg5B+Nv7rCL35flP6ndW/cEnNLHfXPXDvEdCaGuF4QInNDzBE697h+decw2
WuwMPqtT5w4lK5fQ89iFjggIQHBxCPugZujYm6+Qpq2vea0vUjWTyWvOdlV/9rP0jgUZBHLc+Y9s
Cy++bSXDMVVvPVVEtJDlhZVYwb8qBSJMADzCez8fLfBJ+0EMZgJx563qqk7fbzUoGpKa3oUKvDSR
Ypw4brvO2UZCgyr7CffrTxZOSBZQGbd/nME39HZUXi+pKvnCz0rhwYzZy5wgFG6Uc02Dr7/t9cmO
Z3YTOJyfoRD2aWhddejptFUOMA2ueXWIaj13Joef8ZdE5Q16z+NOhJD9n+7NDBFudhd2YXzmh3li
GcjEw9+3bW5wDJ091+UA5lsKTl2kBZhbKVKwG3gBiE+n+nj7E4Y9qxPpCgUOYjcI+Xl1imKANG/X
BfUB+LvnwsEeKukjUHljDP2qrYZX04bVUjRt8rqG2DA/U3+8s334xjh8GsRw51do/FH7nixtqrn8
0PUtgULw8sAkDklpjlhip/Of22Yz7SktT7MuCuzOrZYH4dOPvEHzlpWCRWzX4DqoDbrxbMFltz2r
IX0XWimPPbns0rCJbB3SxtwcvZ04XJxpDvS9HUZf82Wz8mkwiw5pE0MvR1daxb2KmuYwQNjmVFd0
i3HKEMT1LkXKZO306BtFK0P72OG+P4zN16oN75ygUxu2N2xOHdsWNs1UOY5qz+gs+urW9NjhVdKe
o68LlAGCYgs5ZDLU+v9XAa8ijWOzzMcS1+V7e32r7/fvHy1bz+WYAjAadRe3FcOpstvwXHfjxk3Z
tAia97JxCgq0d/cParB5dk4LgXNemgummvu+yQbR31uklcMe3ntsV82LaTQuXAKo8TBU6FK9QwgE
lrqpKm+LktS0EponA2KIY/EUtKjtNENsU9CEAG/4eZcn6+i22W36tFhc7KZlsuJqQYiwiL+jXQA3
EZ10d7bqsKPoU7ioCW2ks119ZGM1bPiBwSw6tM2PAhwfLbu7AFTvn7LMyb727lhv5HvDJtLZG6hy
w7pFv9uFK5xbZhtXQfSmQ6rvEK03/n3G1w7cfpa1dOplf6lwnD+zSboH8Cw0ye3RDYFCh7VVIRjP
Gbqo7tdAUfn0XtDPRd3fg1jl2ttblVXTMmiuDNi/y1nf9xcxYwMNTp29b2Vqb+wgw/niPyi2hZdk
7PMe9x2QJVWyeA+BGDSlOfLltpFMH9C81x8ldike1i4gSEGz+lxl9Gz3efY7z6f6ft83NAf2pYck
1jTFvb+Ak5GH+fu0dp47Wn68PX749q1Zx66FIMMCPc6Ec8Qo3lVD9Vmgyqxs76Gvq2Rk0TuZbRWO
DKutg9KguudmeK/qL6nf0QStg+l79J35W20KhtXQIWluH4iwi4YevX38yRY4DIsp+jrmKDLcNpVp
/qu7v8pqReCGaRE1/aULcYxvhHPuo3I57xt8/VWvBucDF1DG9BDuRuBEqxQY4bifyl38WginOlkv
3skJJJJKcalKCzpDFC0/J7l0QELum7/mynY7D6pKh+UBepDzCYfsj1CWmjc82RBQdcZW8GooeC0c
zZ7Ix1QFJ2Tl+6D+hSf6rdutafdovoze+qqYpdNDnop/hR5N/Yi2uCD21OZTmCGk6gC0sAWVQOSS
/jIAxhBjQT6t7yoPnececGCKHlE92XnM0zFoYPEBbVc4Lg8pKsG+P31Ra18xmojXnj9x2H1R0Ild
aVejFW0U3ZnyvpTnpsj8P1Nng4rk9q4yLLyORKtE0wxBrZaHmQBWYnvjy9C7z3yJvtqcbERYg1vr
gDRA8m28Unn5fdqP7mGW7ng/sr473v4FptE1v2ZdKoHKX/J7VQf1OfN9dfTkFgjcsKV0PJqq2qmK
0HF+z2bvmS1dGuN0fIcOupdhwOZdqmijhmX6kObdmeQSDpKX7/Ds9TUL/MsMzh01jV/SqDwBLbDx
GZOxXC0IVqCtWMK2O7trpxnEJd9vb1XTT9AcPA083s+kFw8VdSn0Cpw8tNDJWMrEBTEYNLGtYrgE
7uJsqesZIoqrZW5hVUogvRb3vICY5GFWHaidhsUR//DZHraknAwm04FpqVX1IfGkeHC9uUkAUxNP
rW2zfQuiI9PQiyFF0CqwNqOv8O/5ux2LLbyVaerrSr1KeaIBoygBOcq9TWvUjVNqtfMhLwu5UTQ2
LICj5WvfCXvQSK6U07Pojq4I7JjmNj+GoK3cyHpvxqcg0LE4vTNHLpToRBKxOQEBPjoAhvboN8HJ
Zd6uggk+ov0OOrgTb8pySCwZgPyjO3T8w+3gZJq+FpyINUrWuhBkaOgMoYdLyebYcR8yufEiaRp/
XflXKwzaPIhDi14kLo7HbRPF4fwksw+t2AJ1v3l6hWm0uBQ5bVEUHD/Amp9A6JLLC0t/l92TR58m
/+m2kd7cRviGFpT6oV76nsH8cnkW7ZBkwe8qpcd9g2tRqY+oXS9Qakwmf4oD/8HtwasWXfcNrkUg
sMi5ZdrCOnhxw+QnG4vg7Ln7BFTH3qDPvi9dZLYEb3oPkarxGsyPQKqcbk/9zdiA4dcFf7VzMtVM
XVHZc+KS8Xvaenep8jY25dvrSXW4Tb2QoCt8SyZqWGKfL3iwogfSWBshwTRzzVubuc+DMcfwBHp6
3hAdxBaN2ZsZDDbRvJVHlhdC2Q4yO5UXJM0cCNRGxEGCEfYBHAHZqdhkGjN9SnNcphZvjmrsHJsI
gFxOWXVZdw+teEy8531LrPnuQIOq5Jk/J91a36HsLmiyDZc1TV9z2azD1EcCTZU1rhVgbIyuIR5q
nTPiwr7Ja36rSOkpSbDKI6QfOdSh52xXYQfLrHmtw6UH9g94ltOT+1Y8dcEuWGdAdXiLyvxwhHiN
TJypvFukcwJW/rY5DD6l41pSVkdllCNGdiyNc7zt46qMsum+DEh1ZIsVlEXJvWJJioZcusj5hBfb
8+2Zv52iqC4GzRR4tSyOADzwC7QGYj+/hKBm42ynZTSnVQzcsusNIHHcKSbyGnrXke1qjsaCam4K
TiY3m2qYvZDBQYzigNy0zyyaczbEGsA7AA+CIQLvWjI0pBMMv3GhN+0XzUGbJeW4ucB9qu6JBE2M
lA0rbURg0+Cab0ZFbXstRfDC4BOY63GiaeChtw2zmvY/KBOYXPPOdJlE5Er4kKQo6Qb0GI1b8zZs
RR3AkqcDyy17TanhMw4zs/+Uzk8F23XWg4jVvzMqWihlWoAOL1mcq9O8tOwCu+yNhzpwpWWj64/9
GnEbcQ5oe9zciYZYros9O2ioyxzQw69WmayHNbj8v7nndF8i0vWeOW6dliuwGZuSHJaBHncfBnTc
CsiwBu6teVR1V9V2xykK9u1DXfDZHqsZ6jdYTn/5wPw07nEyvb3DDe6j41XwAAYqSoWRR+xw27oK
e4o3bwSmwTXfrNEoPS8TVhO+adfWeh7deVCnOkDFd/OSFsybkzIDV3naZ3jur61m+cDHqNgqrRn8
X8ejDB16hUEMNCdBNr80w3jP8bh22/CmoTUPXbyRjmMVYUkhwOc05BP6GDaykGno1bleHadz0ks2
U7ini6GLOj9tRy3T0Pp5F7Whtu9cWF3wF6nyD2A63RfIdfRJ0TSZPZbwHlxePHlFkvCRK/YZe/05
ry3iZUQVRYRbO1vuAy/70jRb+FXDHtdBJ1UY+nYeeG3C5m7K4rB2h/ER+B+LHdphtraujoZ0oTMn
zYFDnLlB2JLjBd7Ugy+j4ddh/LPPQJqnZnXqdGBok8nkdn+j4vaxxTRzLYdORTkDtYp1RUivp+fQ
ex5xFdvMRYbhdYCJAAMy5AcxPNJFPaImCnTRYoEoY0uXyrDldZBJw9DbQAEW/3vsyqMlbskWesg0
tOaoVoeud5bC6kgYkPqAtGK/EV3WKPLGweU/8JKI0mDuoJUWFnfigfMraG5iqwTrdnqCdW5vmnWa
b31kdYnXXgVcRkkHWGbGbbFxnnr5FECiqHx2nNPtL5gMpPltKYbUmYpCJu1KCnxwOl/ddY3rbXFi
mTaPdvBF7y13ZKhEwnh9oXWXeO2fJhw+0W4jFJvWQTv6ukUH2YN186Moo/hlaV58nHzhuf+HVKjj
SkDaPM4Uqggg15P3adS/h3DHYUjbjdvvm7C6gOokn32thjFcaxxd/WcpeRjDhZv0qWf+oe3AuEra
ZPN0ZoimOsgEAS6opxmpq2wAI0KQw8ky2KpBGFZbB5ng7U1ZqYfBwYIMGNrV938jDPlywx0Mm1WH
mUydjBrGVneAvOIRjL4gBSa5vS+F6TCTBrxYDJhcyOPZ9DCH5H9RgzDZRfdjn43FJGGXaHgOSzSm
4co6gDV+d5VDB5g4lbSbUayTn6O/EXr/0JoLN+AODIu/Ve2qRW1mBiO3TG5HH0N80yEljtWQrAww
a9yJx/HPml0Q3HBHK6L2uO8TWt6FMPX/L6Xg5s3w/I+rt1VfcVezm5fbXzDtSi39OmHlUvTHobjX
olMCfO/Lz37pyBaTpiHA6YiSwqrqzPZhI/yAHD6bz+Ed7rKwU1QEd1H+5/avMMQFHU2iQGo9Dkyg
fOh8c8cxrsM2rvwtWkqDjXQwiWRp54JrY/jVNg3/UDXW9Mwbr97T5hFQnal2AOEp3jIakbRghp6S
LrAEWridbt55utUJjWp7AK6N4AO9KxNazPGSBXe37W4IDTqQpMIks6YGaS8EDZ4Hz36fp+OZoqOw
z/fQuFOYR3PgMnd7abuY/TAFBy/tzgx+dnv2pl2jZd8pY+EygSMmabh3iEDBRNr+iP6dw+3hTdtG
c962IWqpcz4nXjQdRQiQcOFtDG2auea1rb3UkBOBUUDk/lC17XHKpg/ustMwOmSkAzB4aJBoE2gy
+i+dREPwJzZKGl2cAI8lG8HNYB8dLzLY1QQoz8yTrEM2CQPAUTPL/3jb+IadqYNFOlb60M2q56Ry
SHZxRRcdpE8AkG/bLy4tNn6CIQXocJEZx4Vo7BsUAKQD7uwe6qfnvl4OblrFrbXxU0x2WjfBq3M0
cJ0ADgi8KasOTCr2chzaLSritxkLA6qDRiws9TJMxbw+UI13EoP70jmHkzpBPf2+YtmBU19AXumr
S7zk9tKYfo/m0XIAcE6WFIoluBesb242quG3hzakm78t7q9MhW5agI6mRv5ClecuzbtH6cp/UIlU
sbOQK3OWLHbALHj7YwYndDX/Hju3mPraEbhE+Xc96NkZWU5DGe7zcR0yUoVQ8wUUSSZRCoRY8cTs
7kD3ljx0qIhkIE6tvUkkme08LIz9oXLZAmoZFlgHioxjNi6ewrUpt/LHYgLXYtWwrUqHweo6ddHS
D4qDC1kkJZqmM9eOG1p/qfv28+1FNXi0jhOhdKm5PcAuRYU6Kv+Aw0ruNcdyPmyWJk3mWX/Zq01a
LCAli5xRJNBBSbCF4Ae7+o0DcFz9e2gL+lKzV8M461snKYYnq/L2IOMwtOa1eQ+xkREkIUnfT5+E
b7+L0o34ZgjVjvvvSaM/2sH1FCZHjSDL+yMextJpTET3fHtJTfbW/NSRnSvKHkYJGvIcgCGqzYct
RUnT3LVEnNXQl7ItjI3SFXZLpngc4eCGM2hye/KGD+gURdSKQJK3Th6glna8UPrURQ8tpEf2Db8G
0ld7cUkHNLAIDI8W7zgqsgNgJ8p6mMBCffsDBn/6DygqW3JG1hJKQU5Wi2cVnN5wf7HwUFaodMNI
hhXWQVE9qwLIdQ4Azsjyn6qzYsTljeqGaWjNWXtrEbzoMfQMDt8SM7bJVhFuHeKN+pjOTZQ76Eef
oaOVVEBadcGp4c8529jzpm2jeSty9phHCli0NnrAFfKIwhtCmCu29GBNc9d8lpREyBnMtglICaHN
Q+99Vb3Pa7XvTmRrLksVKj2IZSJReGgO/SievJfb+9FkGM1hg2AkowrXJ35VJOD1sJBByEISVW4V
hN/e8UQHQy3LCNkPB3O3cmutOkNOFs9zcQ8wxOaT+du/guiIqLETrks5zv+F/YEM5zXs4Eo9kU97
jER0VBR04ngLmOHfoFOD/0c5J8+G4BIgEbc/8Pb2IdH6u16FHU9BhR1dgdieDlji2ac2U+dM7spU
RIdGgUE5sPwqRzQAHAdsTXdeT0635/32+ZJEWn61eaTQy5gJ0Ob8Ibw5Y3mBhlLu76pX92QLT2Sy
jua8wEMQYc3L368wCKwzsExtlkreDmhEp/9RkfQ7sKD3id/6R+VCQKbwj7etYxpa81q/YHNT2kGf
tH55Z6n5JKMttUuTSTS3tYnlQWML7Rdkkg/Mzt4D6Hbo0vDbrpnrYKiuoMwGSxHu0zD3TKsLCed9
vqSjofqmGrnoMPMgcNkxi7Lvs4iSCdjju3apN6hgDJbXMVEjdntNZCr+Qq6Um72DGPXGE4VpaM1V
yewXEyspXp/sWsWdV33nebmRpUxjr6v9KgzMRSqWhnh9Mo5Q6BUMbBFVG+2rvxAdECXonC2jJ/xv
IW/LuLBxDyHL1uXPNHXNRy2SSidvR/9bHYG2vfWYiklPv+7bjlp2FeFA6zEf/G+lyLuDJOoFghG/
9o2tOWnVW1lb1J3/LUghYSo8sFG7S72lFGwyi+anVQs5HTx0WN8t0vQxmsjnuG27YSP8GqKADori
aM2ZAV6wvocNaGtBVLgcJo5GF+DHtjKT4QfoyCi6dDlPXTr/Avanu6M0bD8LlsmPu4yvI6OiPHAK
sEL63yxIbsdhP0AQdlPd3jR1zVNZVjUC2I755wqTihsC2vRGZFsR2DS65qtFNRYBEEv5dzX0NIhn
yCACscOXbiNrr7P872mY6OioFMDfys8i9qtZsTRrd3c0B48yE9VhAkH7bfubNpDmtd5Uj9FEqvY7
AQDmPlzS6A6V8e7oh/6Wup7pE5rvhl3X1j2z2+88qz933hj8Ii4YRgGhLj7d/hGGA2agebAQXVa1
eNX9Nda0f1Rl5J+mBV0s1liU0GSvWB6HJU1uf8y0LJpDz2XvF76Nj02cPveyOfCAPIqMPAbdTkQv
0WFUi9WN5ZBN5Q+vncf7wS+Lk1NtyZcY9q1O5tOoOmJoIMt+yAzs+zNw1PEsvOx42zym0dc1epXB
VOgK6vWId7Zff54LsPnkalOo0XDa1GXobDrUEQT3+hdso09Tzw5e2CYoB6OKXX4s5xqSjFs1WcMy
6+gqRLjJokHQvfiRqOJxdh5LCzVguysPONFtnPqjt11c5/iZ6eKgGO91L53ynnv2paNDQopVRdXC
jpUvHqgFVLnF1WlwEx151eRDYS04hb64Iz06gbyLiuI7kV4iVHoHDeqNC6VpB2j+3sqlLWyPuS9U
Zse6sioIyZZbWHfTb9BcPY9ImgGo4754Vn1AMnpSOUlWwqIOnmilW7d500bTnByVE8eVHW1fojy8
Fm77WEh+GXj/rqPutSqheMa3Hs0N4VHHY9HeHnCvF80PCeFWcp5UF34RE9rFj9RlQ7Gx00xfWX/o
K7cMmD/MBCnqG/G4OjGPVB86GxdwBdHsDdS6Yd11/p8ekuARQnzzo5eOOgyEq9jOs2AjURkWXgdo
jV7m4bU2a36A6PgdAa14PIRgcYva4WdVlXd+CWrpXRFMZwGKWGchQQ3ye+Sk/Jj17XjI2q2kbnhf
ImS13quFQBlhllFd1j8qST+G9vwF+qjndWetu2qlewxIcQLlVzKGZFftiBAtx+NBl9SlctmPjLgS
TVdsfApTz9pYdtPO0ty9mCp01KZt+93xmR8TVkOSFBXCuKqGrTP02xJSIEzWvN5uGBgrFj/6PoX1
ifoPbe/9SWnwlLv0Lkcwc1t26AryXKTyQ0/Cu30bQQsCXVCIIFq/2tesjeuybY7N3NjH26MbEoyO
3Moq8B2Uqbt8K0ibudcQfPvPfpDz7lDIonvwKbetDR4l06c05+8qgbWZePoNNUkWJGHgQMw15mgj
bx/lyENuHwo8IG1cvQ2eqsO6/D7orHH20p+AmNfDQYj8fzi7tiZHcWb5i4gQIIR4xe52X2embc9t
X4idvQgh7kII8etPeuI89Mc2JsJvux0TyJJKpVJVVuYxLxq5L0iTf+07EFyDZGYzM7c22mXO786T
sImovd70f+WefbiEY8Ib3zrdvRbk3MJErm/Wim9biuSpyou9yh+SXyj6Rzvq5fIuUgj6b/v6wifY
Keoq3VD0tVj1g0cegcgiKtDXP762QIvTb4Fl7/wk4b8EZS/Ws2/Gjp9kYx50N755w211k2iJ/RqH
JFYZ6Am+E+q+6wyv0S7p30LpiX1XZhvb8Lts98GbaKmJV/FMmJZm3i9QOvplseu7uPfJruOqMC6l
oGCs/Xsd8bE80azzXJhKwDG9tOe9TcKvOnZ1ByUiSMzbNESzQhM+y5CoBO6KR9I/X1/yNWtZOI4C
rBa4ypX95U89O3SZnx3iVtrbTvMSQRYOEKtT1ex+laBaTzvo4h3iPgoPfKwAOUVj8P1Ns1hCyJI5
UkEG1vVfYIQgaRgk4c7RcgtC9lGEFYPOfXFtBMa0cV0XwRtTaAFITdb0E0nBD10oKOQEs5FPjCiP
Bo+edj5wNuD+q+3GmfjIIV4GX9wnWVzWXLRWn1jsDTs7FsOji8He6bOx2bWB2eIJ+8gQLuMsDIG5
bojakfcnpSdyR/M2efGSNrjBEPD1JSiJC57VhSfZJyZa7x48HedsAJOa6mWZtsEWlebKWi1BSRmS
SoUEhvZTF0LQJoss5DYCTe7Az/tYtGDIv25tK/awBA7ZloW6nXV30gMQkvvAL+PumQcd0RU0H0jY
/6BoeK/uOi1bPqVoUx/0/vrQK7sUXCKbd1dIEEbWiinvTwHkAf9lGvrt+7pkRbkxtbXvX/7+7vsa
k8jHIuBvooz5o2pM9nnu+Rbybe3rS/8eqxAUiXV3ktEoHi3yowcI+ekNG/sourvY2OKY2n6wjnQ8
PxIvCj8HcizjVALnu68TXvx1ff3XxlicRl6XozdoWRyZaYY/HEKuOWXo3vl3IFRsAbvWBlkcxUAF
Q1x7zfRmWdPGe2n6Wd33aLFv9yXgyfENThPrtUQRsXYmbWym/BjUNPqUtcpdXKfaAuP4K9NYIom4
maokD6T4nA1kCJHnzXxHoIXRDZAFBhdkAXLUgulz49psgsISyq7TPq4u4MXUkCJkUcpriKYfyl7O
TZdGPkTUyG6eedW85nQY1LTxLlg50EtYEsKYrCg8LY4Q7IhTIcV3sKvXdzRBKjZr4OT7Jrobgi7a
OGUfxTmXlb/4r3enzLKEehYH+eiiQH/SGTyTrKH7lKF1GhJHeZUiO8g2Bls5dL+3591gzCDfOBU4
FhIMgXwvSjMMKYOz30our63e0mdUUd52dUjeXChLOt27ttZ5cmdi4Jhkmo+Njfm9lbjtwYjKkJ9P
izoP1NaLa83MFk7FALRHC2f8twzC99MnZ8Uc70MvDOlDXUZyi75x5W5ZAp1cMsS9rbv2RJz0flYy
cvPBScvjp8bNPZBsYMvb8sJr9rHwMoESsQ6aiL4xsHLdQRKaPLpW/2rwMn7jdvw6DLjZrju0D8PU
iy0unI0p5pZVVR2/VU0lmh9k0rrZgXWwZHpnTAkw1J5Xgri3wDR0KHd5FqqaHrDKQ4HUO6vVj8qL
Rn0fJjLsvR0PuI6fkJXIb6Hdxy/8D4oKVJmtbmr/pGJgProCjO426afURxvO3fVVWLGhpc6bBPV9
1aNh7JQhAn90lbr4K1DlPPSIKDYYuNbGuGz2u3OIZS1bnRXtSQZC70kLR9tOSDcXPqQ5rk9j5agv
oVQc0k/hGCTBycC5v5moqH8UXq037ou1CVz+/m4CrMvoUNjInXhfSmAfG3aXMUSiRVzxu+sTWLsz
lrCqJhD+DMkeUARrVaWZBY9fFYZIlpADCfrx9/9wD7oBcYfbAff6vsrDf37/h8lw1Rck283wpRun
Y+XQL1mpmpJApihP3Am6iDbl1vyoIh2lXQ5OviS62fwWkUsjywKlJxacCCDud0IMyQvp0F4MqNBW
o8ra5i1cShbhlrVRXJ143ZG9aincY0hqkadj5uQWS//aei2cSVMm8WyhiX7quAv1Huz5XgBNYyjg
pirOtbkb6y6P3q4by8dT4kusFnVz10Sszk5ssJ9Yo/q7zMP9OdRMP1wf4WM/DCv6X4uvEtqqzpjs
ZGgj76syBmdYDbEVTuhx7np6N8dui+9+bTYL9wAmu4nNSmQn7rk/O3AEH5IRYpZ1QsqNw/Wxd+BL
3FbVJr4Tg85OIMymfiqqMc93iUqKYWO51qZw+fs7ByEKi87kDBtC8FzeVREeeNAM83Zzv1nIXhti
EWvwZCZVEtTJKUPq+17nU7bndd88D9KfNmbxsQ3zpXqbQW5C5BA4emPVVP8gSoGLOLWlkYnYDSRp
yU8vkbRu9tdtbG1Gi7PP+hB0vlOjzk02TnhLwL2YuOh3nrDk7voQHybyY7BMLw5/UHnl6IpQngXE
Js5Z0039QRriFTsdjo2XhhX8jClL8sLzKUZcMxKJQmLrlxtrujbJhV/IRigVgyBfnitKy2fRNl+4
bruHMmHn61Ncse0lBqySgNwlfiDPKKH3aWN4/lSE9S1811i/JQyMehoXUUKnIy0goA3lveE7/Gm+
1Yi09uMXR98UEO3MIumODdjT/+Cyae96qvMbl+Zi5+9OJUfHrwnaoDpnoGlT6TA3mU6bZlAb1rWy
t/zy93ffNyIcHII2dbZJqcqdsDOuE1bNvZ9C7GmTQHhtkS5/fzcMnxsnoDiWHImS8b4DlfoDujpv
izH5UuuN+RliscqER5MZ75cpIDRvS9U3aTGJLRrZ4Hcz+jIlfLGjxVnnIBDyrOTs6HxfFy8NtXV9
kDL3RHk3CpjBHwXxO/VZZhS084oN8aXXP/MS8IK5OAzuMqHC4kA8SpM9nYrIpWhfEuxRApLIBCTY
ovZVFF3kfcaDNknEHWVJYWXKZ1cNj2hLVZylIK2+0JzOMr/HpTm0qYsDL3vJ2iH+Ofr9NDwAgUK/
ulDp4AX8eDS7RzbIZrsOtYr23BW54s/aFsT1qTTZoFIwI43do6OWtH8hAVbXd6z0wiQVPsoa+IlT
Et47oaZnhPLDXy6DbvajiObyJw8lBDJIm+joHuTNMt65GrQNL5zl2VuQB3w6NG1L+DOC5PgfbxDU
/jKzbBX6VXWdHAhY5xEMJlPHPlsT9/kv9OhT16WWVbjcdDGY7g6912EFyaPLW02D8HPHhkkhOJFx
81fVV1P7BNYoPKh43PcvrOqiV40VR59MXdm+uwuyFrMWkLsrPnOTzd6ejS11P1kZNOWhUUEVjHcV
AJyD2+muNtBlN7Rv0cHmEpMGTuhgF1STcH800CCPvrCwm99YA+rre1F1fXEQUFyb7lwSoQNNKTws
UY8sC/EA6pnK39Mk0EHKp7n3nhTP+ioeUKt2SJ3PSdtKMDleJAqGYnKvFm8jel8Bspq0qUm6uavQ
6x+QeN4HMbSM7iCXHVWHiyDseK+qqZrMrhpQ0QmBqmlG+jJR06OJeW6aP+NpGtlDF4DVF2g0UgBo
SBEpHPJaFdVnxx3/qvzCK/ZTKNt/ORlm2AT2+7vXz6H3nFXjPP/ZGHTYPzYlakVnzUVvnqUYM+BF
5OC+AyM5/21mNdA08yaT7cd8rjkUean3U9Betp8bo7p2x1pPFncugCN7MYMvxn07DCVJ5RQ17Z51
UZDsmskk4SGP5fRM8cYNd32g6V3uAHp7gYqwBIQLAjDkTxa4zt3TSbfqCZdSR3ZTZxr7V0sGdFcI
fQHHCWcLdQhnT+q/GiK7v3/LZXtVJKuHoAWi47P1h4jt6NzHePwUeC0+WuhQZvve1Jhi1V7WDHyw
FTpKB1ElO9o3466A+mU37l1Y5P19NBpld5EekRIBj1D7U4dRUqSzGcovc13U9Q+oQw7kATjMiWKO
M5TZiLlc1XWuZmgtMs8mqafxSrhr2ioEayXp2399uPZvvCQ2f0pyOcs9UuD0byUs/gC0bn5UsQSy
s7WsD57bzFdkR4dYSwjVOAwvOqbErs7x7/eSU+Bi05BH+qm3MlefugpYfzLJZMQP4oBZ9+VQF1CW
gNYE1EQCR+4npHVfeefN8oEaCOXhjFXl/NIqr6YBdISbJPzRJ5E/pqqiKOjOpetOHoi0gzuYfJ3v
w8RzRVpWpPzeVQKUS2PV8PmQ5GaIH1uLdvvXTAZRlfqiBVGVAlOi3IWg4qb3nZfob6XsJ2iMdoFJ
9oIwoneeb6n5gcSwP3zzTVB+txISMaDx1smTs9J2u7xhpDs7vwSpN+Sg3NNU6OB77PvljEBCzewZ
2mYZ20BKrt2Wi1Asi0zV5lPHjzRSGnqfgZeEe1XY1twnsV9tSVCt3ZaLgKtSIPWltAiPWvpVtQ+U
DJMdq83ppnBrieWlccxzmg/JMSsju1PI+XyKPH+8bY2WMF5dcKaTvs5PLIPci848+sBNVaTTEBcb
QcvK+iyxvDo0fjjaIj9l/UWN8PLibl14Y0y/ZDoksQn7mTbhcQpoeQqN8Q5DEo4gEcgHsYGUWTGk
Jdchy3XQElWHxzEK2vaAM+XHqvriVfN8C0MmwpUlqncaBx/505kfw2CwT8Yb5Isdsi3lpo8AhZev
L/K2ihF5kT3gRze34z6Qb1rDy/GazKmFuGxqSXFXh97PMdkkeV8bchl/ASmH9ijDj4TaN4aNdwYq
TgYNsSlcnNvBteyHCHXV3Fq3v35U1vZpceBl3TWDkH58rCIFKhWmbT2kkF3HXTC2tdnKVK0Z9OLA
k5CwsS54jAOfBzol6KMKHzyAjcj99XmsDLDE+ToOaMDAm/goqjYrkdQJvWY/Ej3/fdv3F7kWGmUF
U66Mj1nMZbvjZB7tfR6TaIteYCWZwxavrAwmGENry5ztGJXoEK+CPyxQFW/Q5zWHCnW9bj9Gsdzo
vFnZ9iX8l0Vh1mSZwWhR5qcmH0ccIFGlsVDd4fqKXVbmg9fEEvZrnIK64xiaMxfZ33qMaIuu3F4f
6ACl83wGbn2CCvRnn4npxkldbOPdG4y4qS9qKc3Z5Y0BXQYOiRlEmEJI/BYWZ3gFtvAKthQAbkQN
JlXR8s4M/WvFu/ghC7rXkt56KJeMi4GtJItGPpylDzE9yG7oJ38aP804Lvvrm7PiapaqnoKVNIpL
4x8D3DBABfB2RzpQmF9QGxaEWSmn5o27+lCLLWmXtSEXLqApIbHTdvL/hyTh/KdD74UY4FV/j0h7
0aeV36cT7Dy9Ps0Vr7BEBIuorLM+mVDEZTJwT05JCcK9EWWBjQFWztGSodEFGnwmZTGexahmtxNF
NImneZIBOXioWjUblZO1YRbOofKVFAWvhzPJufjWxVH7083ce6rnOtkoMq8t1SIP4+OdxLzGRW+J
DWfxKZgRvO+g5oSM//W9WPEHSzCwrduJTdChPJMB8bfX5QcG9kBwIiXfwpq91G1s90NbehsXwodI
VxzVJTyYWN3P2kTdWTvb2yOfwhjBYO8BKfxYiVlDkzTvSHyy4zjwP5FzCaLPCk2mYNoRce1zqGRo
6t2A5Lz8mIXfMBVgNzIzKKHkc/h4kcCjeNoCzu/L55LHXxCxbtTx1pZ5EUR0yAb4xVAFSKNDBTwQ
3YtosLJBFPwj6myHjNdrT8bbahxLNHEzFf1Uogx25mhxfTNDF//MksS9ejaITtfNZs30F26DT1Pg
x7GxZ21k8YkYDXgA8ZV7RKDUbEHo1lLQSwixHBGqxtyRMzRSvs1o3koZD7zXoO4snv/0TJMsHSaY
K4T4ok8grdrYrcvp+uCSXPJCmg73elMhm6/6YJ5SOSZq3jPKfBSvpR92O081dKv3e8U0lnDizq+9
bI5LcgLtB1R/fejBFYmP1fQADAtQrPRsdJxIstWutuLxl7yRvEJigSIRdyK1TFLoAe5AOXKhMkIR
QbdFvcvAEpsHkOOeLyZ63V5+k8Z8tKQXQ3oXBeggG3VfJ9MZdX9Vkx0ybW6oUig6JFSnyWDwPoew
LwmTPSoN/vwig7ARP5EVC7znskmafNwXWVe4+M6xkMs3XnPEetd/3W+5h49+3cX9vvt1vKvmSuUi
OZpRSH3mIfPKV6vRvfk66wiZBmQ/Kv8P5GK7uNrbVo5z9qcae/yQp7GAuNiDAuCTzXtbgB4vjX3o
pu5YVDV/tqGU9rtsk1boXW07Jf/SDC3iBjrniQCCSTQWSY8nVoWXUnXZRcp7lNXoG7JnfQslv12m
CBInYsi9JkopESMt97Qv3fh1mhUSY5nI5u6cQXhc78Fk1JRpUCgPB7KD/Pn0t/JK6gGSFOHlgM4r
VgTJSUQRRxUXuDDAl03Ne3Akq7hqwke8aoPuT0t41uLUDa7dk3kOaA9JDxKTU+CwU3dGxZmLH9jI
8uBe0dGAEksVhPX4sVnOa7VH/3hg34I4ngKZkohS/bXyuUAFMWuAxTozCkm5cwwpG++7ZoUo1K6q
xcTq1HRlMJi0IGPUvgH/aaNkx71hDJ+nWJXsh9QDkTytOpWzBy8ecsUemPNQkdxLAIQJfmnm8S5H
eipBPrTvuqJ3+260lfiMpK4IwIHARRXslaZDVN37jISgGPSB+RS7kDFaPzbFMI06hWTyFH8OsqT1
KZAL3PbsLh8nkv1z3erWvMzi9mGkpehOYvXJcXXvCNwYmEo9IFTMqQ2brQ7qlQhiiVsnFXNF4Mv4
RCIytCkNyqE6oFaoko2jvTaNxVu1G/tITsQhZQEM3PxQOq/90lSuemnyqZgeCuitbcQqa1NZXDrK
uVrZGnAEitbI+E4oNGI8jS2I828bYIk85wjnBNqTmpMOY/9PIXGjHGM0s4+3pV+WiPMgT4D4bKPu
jZYEipzd2I7Fp6Qs0ac2xwGeYjcZ1pK9FKQKoDNL+vxsaz3uOAsAyi1A6pJzhPCDGLZKkCs315LH
tBOTKriZxRmdCMMOB/b58vRSpKj3QYLWWxXj0FacbXjplYtryWpqkHuz6OmbTtDh7VPS6Bb86PEF
4db8JSjozDvftT+zMSSPQbmFd10bdHEzVBC+HHPp25OL6x40y+oe+kRfTNi8aBSrdgTBW8ubp1xt
xR5rAy68gghNTESv7cka4CEuAzZl8wXN0uUe79w+ZbG/i/H8i5ryFulkhMHLVoWmq8BoCV7jMxRi
4vtKQIIb6S1zl6N89HjdJFeO7n8aEmSFMarAnio+FA/WReMnhPlbLUBra7ZwDDZzJdc9tycim7+4
sb/3iE14KpGh/KujECm9RPPIFt3m85adCdAYKGRneXXmc1E80jzkj1nbi8cyQmRaxJvjrJywZW8C
6YHeDG07nAAt9n6J2inUKaDAWQVmRmZ+DJ5sTh7qECfu+j6t5LuWJKqB8/I6m2l9bmwQ7h2A94g4
8HXS0WTXM2DkErOJaL7Efh9EXcuWiKZAKkqDjPQz+qrKPcknck9o9rPk5Va6eG06l5HfxXVZUJWG
29Z9rjqR178EGUN6SLook3VqNYGy+t7oanB7rSHbcQtFAM7TkmK1KsZJFxI8ItbnbGcFaAJnBxO5
vkUrRylYOAjS+UHrVzmShPnQfgoycCeUmtGtRuq1JVu8VIHCGmrO8+7k/HmEsCC2vJuj+qChk5ZO
zJwSvF43Lqq1qSxCB9UpLyxQdTpl0ZB8q2Y/6XcjOtK3rHklNFkSqroxr4twVM05Y1NMHirBtRap
C6q+zFOUXymk0PN+Ms1GPmHFoJfNEVbWmelQKzgr1wAQjZeW90uGVP1dExsfb9r+ZYNEJiOI0Jfo
I7LhWJCdiUHN8SsHtHk6Xx9gxQCWfQ2G5cyhea08i4ZconLjUPZHVuSSnUzDRtV7P98MIdZW7LJz
7w4o12ZEc2uZHB0ZvB2utO4gdGT3eU6CjbBhxciWrQyKkmoOQd5+liD4eauq2IyHWHZRfri+Xmvf
v/z93RSIgHKx32bdWU20BE4C3e93eATarcfp2hItzrubhS0rFM3PGgKF/r7puQY7MLJZ/H6qGZoW
r09jbdsX515INAtA60O88W4uXyoOYpOMgIDAgOTqCeRi3+qa0o0tWTmXv5OD75fMk2i96CEWFejc
RqnNpc6eItfE4tmpKPH2+Rj4t3S5wxsvexVQ+kcys0GndEVt9EovkIPAcb1xWlZ2Z9lnYAep2ZyL
4gzUCjsQDqGPZmLJgyybLVroldVa9hkAbOpYS5k8Oy/me5uzl+6SBaYgQtiFAmia6wawYsdL3lYj
oUUamiw/U0oC9wC6pFG9hhy5qI1dXxvgMr93u05V0lAQ28qzgfTHQU9oSo2GyW3cJWsbcfn7u6+D
u0sHFQLYMwk4SrPBaCIA/22Ug9Iehfrb1ugytXeDKJZ1loI454Q4ZexSM0NgOQWMTdxd//7aVi/O
OidBZ0ou8f2Rlbhyqf/Ia6iYBM2us+rX9UFWTvpS0Zp36JbQkejPOhqKuL7TcwK+NqZHyGTuQBFu
3edQeXz8x3DodN1Cs4ZjuCR4dXU9GNdn/Ci6xoDFIBjyVLG52qIgX9v/5RvA5H5VWJefOz2iJ1Hl
TUh36BdO2NNcT8XGDf+xDcfL9gE2WwrEP5A41diF+Q6JwxzqxR4e8Nf3Zu37l4fAOwOztu5dHs/x
sal4+Fn1k6CAM/VdvvH9lfpLvCR6VSOgdIT54Rejy8I/tEkWo98OuQcQVqYgD0iSl8BQO/7wAXoz
3ymRYzigAtkORqVSOZGdi8SjW4CUtfkufIIZgY1WZRmeggl1EQ6M4pOPN/f+ttVc+AQl/KKqBxqe
KKTtd92syEsb3fimjZfUsBlyhpG2IjzhoZ6gsUih6yto1ZZOz8cGHS9bCiQFDM/5XXDiIyipXxkI
KItdJWuUIrje4ob82OHES27YBnLoDdrDQ0CaKEAtU0te0Gv72sd9/eSH7W1XWLzsJWACuZI2GfkX
8FCiNUVT1fjfgyIZwodYzX7+OpZGdDfVTOOlgrYNPd2iLTE8qUIkP3ij/fIevQkz2YiUVmx22TYA
5d8B0Ggj/gVXR5B9jqmMfgD/w71vN1ntsnHAgdbR00Up0XuL+x5No39Ynm89iVasaskbK8AimAdt
mJ8cmNMfwGID6KNkRajvBj/ZytStrdDiVHOB1KyFPtOZAcNS32d5P/xBe78tboKUxMvuATZmfUCM
n5zMPMsXmWX+H8zp+i5qZvX1tk24TO2dI26qMIkkT7wXzXS3B98bJLz9LcqJ35mA/2Y+4mXngPMb
VPy8wv+i/FAXT8ZOuLJ0VEr1U1QiLl5FPqKPIEfEFO0zNvAdEbxO7ppxHsnjrGbQrsQl3pSmClX7
mA14R39mTd96e2F6PAu50cYByC07SAVROcbqILMuRK5K9BOAfyEfIEc8sCj4AwD4fouxY23jg/9d
NdV2k8qLTBx1ZKYXY/LuCeKYP69vycdxS8wX2YIO5KlaeUIghserJyjZHkCcb25EtKfL+gtUH7Zy
IGuHZBFLaKCjk1wn5izaabYob4fo1e6oDxz80Ljb+h7jJR7WmCj0gzETrxaaWvcX2E2V5SFgP6An
nQNvY9VW5rLExdLGl35bTtGXjJv+mSagDRBDaD9PrN2KWteGuGzYu7PCBjkL9DlGX6wIilcyx8Df
dzXfdY3c4upZuaeW4FjKs7ltRStefx9HMZofVOD50/EwTvNwsza+Yr9LfCwf0e1SRIH35jir3CNa
Cap7CwI2ufF+WDHhJTi2YxHqzLHuzjTU7lHmyReRoSsAZKXmWbfj/c3J1XiJlHVFG1gSRsOZ5TI2
D26oqUKcF1q4yagrtuRQ1lZsceI11MGCDhQRR11K8sz4yM95NG6pzf0mEvrAUS6Zb9VYTyEqIsmb
C+IKhCYearLDA7KrXpISQUv+KQguYhoMJDHVs4JnjB7E6OWtgIRBG32TCc1jnCvaZDtTh41GrdhF
gu6atswqNIKXjPM7CgbiQdzXUJZ9EiV37KzEOKGcxT3TP4lkap7zPNdzGrGxTBAnD1ERvqKUTEi7
t81gm3sZZzo/uCqpok+CD2iMuO70Vs7WEivHy150oYzVMQugh51C7EcNO2ZDYOVqb3b2tphmiZjL
6n5ESbKVR7zQW/Wgae7bg+d5N8ZMS+5M55UofqJH8Yi2cYh7KNMh2Ch7Em1l+dYcxNJloxATRVOu
j103Ra9NVp6Z4+RbQ4vzXENN4abdWOKZQdyUT43nsjdSgWLrCVTV4g/BwGD/qW/1tOEkVo7Ukr9Y
K9BElUPeH7MmVk9V7EV/1p7ZYvdfMaj/IJqHgpBJheoogKfaC7y+gM+YyodeCHmbMS1hzGioR6GW
mvEomEw+Mav1J3AaR/vre7DiQ5cIZlHLUJpOiKPNzaVTEM0GY/i9ETPQMWbuw+Czc0POf06Udd2W
Fv3anlz+/u6KswgwbMJ6hUFrtFJldQn++dJ23paGzNoAi8yPDSbCXB4lb6DlEtGTQvMS0q6D8f+5
vmor5+M/4GV0U9nYiuTNZ/lXFA49SNL74pNPwxJ4pSaH1Oz1gT4uWUI27H9XimccVJKzVx4Zj8bH
rtVo8URPvy1zcR+E5U86jPdFj3rC9eHW5rU492QYs9YBrAfuD+k/dbKo0gCIx0c9oVaeh4gNr4+z
sj9Lel4gAuO5tEF9BAw7yF/dgAT5G9ivmLvt0CyBuA3VXh8al7xRDjg7iGR6IA8hY3/jQi2Btw7S
pHnVTQ36xaHWaoW91x3y1DpAWa+I9VaCaW2dFnYMKgAWoDuzOpqEBA8GseGL10fH2zYh+F/bQtfw
xEYPt4gA+dDegGADaOExeLjt60vLRbJTeLrOjzTL5DNBpP/YJMX5to8v7NTFUQnBsrj/V0VN9bch
fMoPfgPWgLubvr+EyoItC23RqESdjcCbeK8SNtJnMEoi7rk+wMq9scTESilcnRS9AMdorvY8RscV
mXj9GJtNrqAV21kiYZkbhmKMJv+N8Ur7KdaoBTS02lJ7X/v8xYW88+HEI7KNPC//2vmWvTSXnhoD
BePbHMR/GHQR17iyFt6ZB31+4E3v63Rm2WZ+e8XRLRXTm7av4T7n7phpx30wlRZtvmvCoJDfImDw
TArRGNpvHLS1zV6cYpejkdIzMX/revTv4l76Q0WhPM3E/XmbNS1OMhpkuxrmH7yZ2O8eu7qH6NtI
6D1yIvPGhqxcREsqXWhS50lcdt7RGo526lndwZ6ml4a3/NCBVwicuSK5b63dUj7/GIUU08URV1XU
4o1dhGelpq9dCVhYmoGa5VXZ8GluvXSmk9qFyYy2ePQzbzH1rUxziVl0Qa98DhLWM2cAtWSyfbaE
/21Ql0yRSASQ1tCnwccNfH3jPoq+UBBcVtOJHUkvifaRcyr+lpEuDlTPaHruQbe2i6C9UaOltOg3
vNpHdngZ7XKU3x1Z1iRe4Y06eLSTyQ9Vnvh7Y9GMX1ApN4b4yCtchliYelXxUis7oNCWo6xxZOhP
Tw5SaV7cX1+xtQEWpl4FQTegGw0DME8+46WlD9G8KeSw9vXFpYWMAmV5KfNHBiGzHW1ou0u8+Mv1
n/6Rz7mszcKiWZX5wBxk7FlGM1IvddbufgMRKw+tQQMU3zeMamUSyyI6rtqSFH6ZP2rm9+S1YY79
A3IB7b5en8fa9y9n550Z8WKYi+rC2WH75DWDUvguybut98jaxxfZL08V9USmmT72OpvV3nWAgaRJ
P8QbrvI3WeQyB4JdWBL0Vbz1oU+MLaatz1IS5j4SGmADVBBPaWb7VcbItamChTuIYZ9pBJZDTsLn
kcRb2JCPfMzlF1yO57v102YOirlPHLoU+H2VtS8KjHkgeblj4NFDEits6Q21m8tIl0V+NxKaE6Yy
abrwkaOl+k1IhAMPngpAY3LdElYsesnN51iOlBKyYs9BX0v0u/T0Qj/pMq+jUeqhG82Md4VN5mq4
0bQXp9/pbi7I/3F2ZT1y8kz3FyEZg224pZteZjKZJXturCTvExYDZt9+/XfIdzNxhkbiJhp1JBvb
VXa5fOocX0x3CYo+AtC40IOg8vPt0ayZnuH8HJRcg9s0SFRF9qNCfUjANHA7+xo3nH/SMS3AJczu
wQ75Xw9K9kDp7MOOtkHCtxyhr5a546rw66lmV/CYgJRlAYs7frGVM3tzkdG64e5EEquv5ii6diOr
h7tJen4obF0+pEMfV1DtJDvQABwdGa4/NaWjwFbMrrzJ9WUaQVB7AdUf8c/7pmkZ4Ktpsi1V2Y7M
pihghQ3ENB6zg2ROtwjW3jQffL7h1jmpIzlaYILKwMFUf3LaOdfPveXY1laF7FoPpjuXlVIAyLH7
yrIRDlHmE++Q6qUGct8MGac32LfsFG9g1iVP0yqYOuiy9Kn/v32NG77bdOkEqIQ/RsGf/Va6WXdy
FPm9r3XDeQFXQl1tRLv7rhzeK52kX2MHFDb7GjecNydyiIDcwqdHQ6KOnYiawJ63XuJWltV8AR8c
6TTLA+k1Aj3BUSqWHTKyedNZa91w32H0mirPqXUhkw0OUIkXxB+0rek+kzFfwOeqYDZvgawJZlX7
JyVQOTIvUNddM/+nxPCVz5LSAv+qnaD5WhM3HGc5nFm2L1QC1MjwWe13mZKVti4AVM3vowbwbG7V
W+8ta1O//P7q4xW0NXPwl0Vp8KcYeo7KAPTYeyB62C7NV28yDV5fg9vzAuC9do9e7UwE1Y1pdYrz
LZXWZR7+CZbQh+GziTcCkwNC5ijoynT4OicC1eVeYT34ld5z6qILw3GprwarmmWP15gZNUgj5D2D
DK57vG1AayMwXFcDV+ThHRjNI1FnH+Ss773OIwcff9zuYTme3pgj8+G5cgYhEBHz+zy3z0OC+Ecz
EmgUu89RFwdp233d15HhycppLeahpPVCKna/xIzeEq72xb3dFsftMGhp7q3xGMdwN2klXeFXeKmD
AhDtTx1neJbzLgmLgnEkZ8g0hbdHtOIg5jv05PBmmsrRv+oCHI+QMbLjKLBA9Xna177h3iAlA19i
q4Z7b0rKACVgbpDG88ZNYm3dDe/W6dgPLniP7yvlnRr+sUn5O674R7f0HmoUGO0JeT3/n5dnFk8c
yK7mrKuFnLbLJN5Nd4ZcwvDvSeC5lQ0eCGty6KAGU9JYKmxnNf3atwCGc0+u9iOGEoQL2BRBxafB
U8h03O07loXh25FdR6P2RHWnUVoaNIN7T8CItDHvK8v7z+NkhdRvlBRthCJf/0InPPFJSA0Tza6i
QRLIB/Hj7Ula2aLMF8qu7qFUY6UDeBPLJw5tefCFgHwrVtOWjOCKn5mvlHTqUYLbFO25ast3U4YA
Y0Yl98YOu9a4EVbngNdREAiKa9X4T39ei2ZLdRub69rcGB4svRi0xWVMrp5EbAReyYVKtWjaRL9z
wLZUXm4vwdoYlt9fndQyzZlO4xITxNh/SrHoGOOHfTEMd/5uHGTCbg98u7y4ioMBgOJNb75QKJ7L
T/u+3vBiIDZkL7KWXZLE6j3ozYln5lkg09rXvOHEuiR+mlEXUBAQPKugjGn+kNmNfd7XvOHFU86A
nudRfUdn6A1EFAkXtnDB3m59xYBMxIfssiSf8LCdBFU2z4ccLBE64LUL8s2WjOXGEi+2/saZaQI+
krZCAoT27ZmwWaGWxL2XnINgJfW86GjPcvp9ezQrdmoCPyri62GuUnXHrQ6VPknyOKlip52aj7Ky
ywvCZDbeK1UN+QFsptz/5PS5RbdKo9c+3/BmD7ykqOWLPFDm+nhaBuXI81T2Wy8Ga60vv79y4qGR
GsW9EQgsRhbLc7FAiEZJ+BafwZopGX6cZDBNy0n4JWKI6/Bcmh7A7vRZzLt0ghDSM8ORk7zoy9nu
YEZO/1V1s3Ps82pLpGflQDN5jCoedxEUzvmf8HFC3R4AHrytgOTP6p8Ads3iYE1kdjYc788d6i2f
MPwaSpJsBA8+vwzFVOdB1QlkchdKYyegPoAfkA2p5+e0LD0vmKKKuW0wpO4QWiUM/OwU3jQ8C3Dv
/i7AL1xBFhLI2oCBU+8bSH6Iei9B2f4tQkAE9Ko/VwiQJhAyJXmb61CVqS8vaYo0AE24B5xB6fCf
IHzmxcmlzPqGBEryXlZFDA0bcBB1gbvwpDyB0pd+40Mr+gM42sGD28UcJNpgOifNQz/HOgoHDWEI
L+C84IwHESsoJCt5qxJcHcu4BtN0BrJaDee0RDVcMBY3foSIb6ecAHWMkGQK+Gjh/0IvBUXRR3cG
eusjR42PdxhyqMgechcVRQeaojIYBlb7EAFqEuR78ANYHxMUEj/xOsbPoJh1XmbVt+lTBtEcFRYV
hC0/VnbveO9d5VAd2LyT4yN41PryGwTNRHKMVBn3IS3G1jkIrxh/6oTl/w1FUn2JQbwW3w05h5o0
0gR1dgD5yzQFvVPFgNNafdcdZy8G+yAEGLn6lIl2AQKivpmGGYlt7yDc3G03gFsre6pJtQINrhTV
GYO4QKvrItvFUqnPXFDaS3FiDd4i9x3+5tOm7FNU5fpEXJQCjQgAN/N9wdN543hb2TXMd0zQTfSj
B/3BC0pM+aGpFZKOOpFhS1sa3j4VVm5s5qMl6aGSVifownXHT55Fh7AZppZ8J+ABP+qSXcG7zk9g
B0rJz9s9rg3KyDhLNaeWFJxfJImTJznG/5MgdAc6fYu3Y62DZaiv9nJdqa4mXsNx6QRRSIP4kh89
jAQyakN8vD2IlfPCBEi4shhq1M2CYj3xn7yqb48l33y+XmvciIq1LSbh6qw7KwYiqoEjLTZwZ19U
bKIjpOt0Kh0Zv4D3++MgOMraBANvpgP6/K37z9oAlt9frcDUWr1feYJfwJH1JUkWii1rE/+1trzG
UapcHc8IBLpzYvHsS5K7oKGbUvGN+RXZ2D5Wvt9kB/IqmQmO+Ov/vdptpx9uPHzaZTn/UAIRCQJJ
J2JJoAlxjtTtJxCwVltp+JXZMZmAQCjnsUZG0R0ZBlUFLm/qr5MEhYwPPtONiHWtj+X3V8tbgfVC
R1CFQijGc8hHaPnw535bkW5DC3RtAQwDgvRBmwJK411QSzS/53jdoY9W1KM8bd8iGDYUkS7uQC0G
0F2tfxFQrRzEAKa/fY0bkdhkac5GUJpcqG/rAdxuYJJjR1SQju3zvh6MW1WXR0DeCpS7/QmDh9h9
sRZCmH2NG7EXkWD9b/MZOTuLZMmh4jZw+6lqio2H3xXrMRl7KKvdGsLj+Hgtrc90SWpDTOOzvTu7
bXL1gDev8V07xv65ZI66CClVQGXaYH/y32Tn6TriZ+BNHO5pWUC4TICIRVN0sWsJTDoeQJcQR4Hs
/B5MEA+dj6wOooz2eLvxtfk3vFcCii2bwh7uUXHxXY9lf5gibJ9OrcBDeLuLlfDLpN0BlhL6iKP2
r8kyO0QNz+B9kI9TVBzT2GrC272sbBIm/Q7val8IkvrXHNeFgFeiPVg1atn3tU7/3uSQQCtoZ+vu
3AkWHXiE1gXov243vrYGhgM3uPJbveTeFbk7JwBVTRLkBbePmbNJuLTWheHGGjpCKi7BnxsksVsN
h47jqS09gyaOgoWrttye7IqB8Xr990yhVE5YtW7La+MT/gWCN+3vPh8gL3p7rlaW2aTyAY0mGKNy
eBckYxK8LI+NflfgLWNfjG2y+CROBm2eatLQgAeShzZ5dYpcxHOpKLeYnddGsNyqX52Xw2yXFaSm
vevkgbgSl6gy9Cn/uG96jGDR83U7dbEVP0iUUz2oWfrPZTq3+3AVJsiQAtPmxn6GzbprLftIIVZ0
FFa8y3J8E1RINTI6uBK71whke2ft8OjSg1Rl38QYZ/xE5xzKUr6TBBNn/7nKzsKsLPqdVmlsDyA4
9UF017jXDhHKQ6M9XgVtM+ydd2OD8EZKPJ38+XjqfJGkrg6Qs2o29raVvcFEE0IFcRqgi1oi7V5j
erIcagCQLA5BsDmdds2+CSRs0iVtsFRE5z66qMoEotj5Vl3+yvebPDwIz2nNwMl/pay8A3OF/Vl5
U3fu+YJ/vf39a10YPhtpkBV5JCqvEXLYR+Q2/IAP0HUcM0S8t7tYOSVNNOEQEZR/ti72TTubDh2B
mDBUMeX3lgGD3ca59XK7n5Xtx8QM5lRM2Jnz8go5rqdBQrwgdTaD3bV5Wjp9tbcpbeketcblVeOB
LtAVrjRKQ8Ci9kFPtu/7DUce2qxSYkyjOw1O7KBbHs/aod930zApeLTtTKiciqM7lVkFiKL1BfnT
nTGEybQD9ldRC0rhZ31HHj3VQVHOnpOdL6TEOOKJWgRhFXzMpVDWnsAIONXlsGGdb1sNwBV/LyxJ
0jlOlE3gvEhxkAx05C3KbHe2brgXaZyMiqZD67pA4kxmFjuXfV+Ee0zmH61crnMGiLoDPh3i2r8j
oENeejvf4ol/23GRa/97alxhczBDWdl1QW0orc8SqxvV3oNje//bNwDDrUA9gcxfUdXXfIQogzfj
hhora4t4flnDf9ProC37ewBVppNJ50PykBRFcqr6hocgXEa2wOflAViB9gj8HnvovU0g6Jo10b97
bEQK5czZhSpmpn9RIH9Dv2+3cGRr62EcltKZu6GFbh+C6KpF+UoHB0Zx6nQHNUnId+GGs29RDH+D
+AW35hmBbocyddBDUAkW5w7VgRvh0GL8byyLCebzGASgMkqSh6bP2NVtxLKfPkk3/tDpyHrpEzwI
7hqJSWwTzX2myVDh6EnnFDXao/402xbdhzvxTGCfhCQi2Jqd7FpRxwOqskze1ZBOuP3tb584ngnr
G2QLThBdZ1c9QipkyGv+lPis+Uip3lIxWrFWE9oHAUgQkiYku3pW8oiS1upUomZwV2QEMtu/XUFb
c+fwws6uUzfodyCcUXc9akBvT87alxuePWV8RjZ/6C4DQcKg6thHIOi3Yt6VbcNE9OXQuEwIqfoz
n5wvSdpcFSobld0956S6WiDMz9SWZPPaIpsunTp4cMw6sGXMHf1SAaSYLSd//K3NCuu/23O11ofh
zrJqsMOiXg/YhOEky7j9CL7dJ5FtnhMri2Gi+7yogZoNi9Q1ImN14RnE6ipQXezbjUw6GTzj9XM7
WP2Vt3EDmQePnftiM65b+3bjgNa1q2nvie6aaKQ/3L4qoaTr7tGdAq2HCd7TPijBazYl1yUFmDvg
T9/GVL65rIKam89curStuBefRBR396BQ9yGFofjz0FTOHi9DF8tB9CroZVE76s6W8YllegpAZqI+
OVmZP++wS7S+DOxV61NaEZtClvYEydcmBms1gIJhm8UW6j5En7vh7W7eXGF0s/z+qhuZsjZLuYhP
XtR9oUVUH72Y5BvGubYIxj6UUN6rFLKlJ0uT7OI79HcOpFcI8r9oYw3WejAiitzmeVE0TnwiVZde
Kkflh8GpnSu0L7YA5Mty/nMeY4aMTShGHTdVoxWfWpSYXlWrEYS5A4UuV1sc4rGYzrdX4s1zH/0Y
GxGHbGLkpWBo6tr5oY9bsLLk9kOtVShBpTPOu9Itgpr7kcMoyxyG8eCEKI6xxYcryfItn37zdEDr
y++v7MmPwPLRtkV8murozpXcv05F/VA45Fh70Ex2FAgUADrYeMFZWRth7E8KEsD53FcYS8bFcSLZ
eyLH6sji8ooCuQ0rXnERc5uKR5EBYazjE+/SOBAQwTrxuWs2LHitdcPPUdCtajxlJic8oLUXJ8vz
EmKGBXA8u94RBDVxqHPcD06XNQmkdfzZghgSOOgCa/bzXU9d6MBY88yfmpk5M5TowUQK7reIH0cB
WqbbfrHi4ib0VEJBetSsTE6jBQ5332nLH6XgbeAy6mwlYVZ87x+GnEg5EKHGNjKW8eMcQ/kF73eX
JOruUuE9goD7cnssK4ttcuXkTg0VpYrEJwjoVeDzbiHz1Hi7bkBYB2Mv76F+i6pvrAPwQI/xmLyM
QGdDhzc+pQxSU/uGYOzp0+QrjvtJDB42Hgdu6k6BxfX1duNr62Bs54PG3UfMJDrJZmjucynPViMf
UKDWBq0s1VG65YbbrexTJi1OTLoO0mETVtxVVzer3rlzqD31PU3Ka1t2h7osft0e01pPxr5ektgq
PWuIT3njX33/eyPFfZ0Xh0aMoQM5mSTt9oUMJlKV8gHSuOMyJiHYAfksHeA9Lw9TDbzkrsGYMNVe
VqpEyTm60O5LjuJZJ68OY2lfQHJyyqYH0bCNXXd5N3rj2DWBqiKWFWjou/gkixmhm3MYE/XYSu/U
Nu57BZKZ3vJfMhZ/uD2wFc80oatR6sSy1jhJSBsjJWGVqFoKtGVxtuH6K6Zt8gnRpGYZ0IRWCMaT
Hym4Q+3eHQMx1ekhLZu71NV7XjwE3mb+PoFHVIzhvTW3QvDtiXAAXOwqI2t6uT1PK7uxKdFJwS5I
wGS47JSNzq62hZLng8f8AQA+OurheLubteUwNoI0qiM3QTI8jCNcN6DpUh5ZGo0bra+EDSaQVUPj
zy5GBCkazFfnviRI3CVD+mnCJeowuiBn3TcKw/UdLWnb2IMMSzsrPlQomoT2bVJvYLhW5sikGOpi
4Y5VXMsQdLIHd2y7wJH9ltbnyhT9Qy9EIN2dlW50cqtY3yF0s8Y+aPsxw0sRUlSox3eSXH3fNU8m
jk51ZQwoII7fHFpH5efKq5L8fewobwvDvzZVyyhfRaUzd91cUVw9skhnz4BG2ae6UWznQhghXKpb
Yo0SCxFJi76bpwlkDN1QfLo9OW+qrnLIzi2DevXxSvbQl3Fr8nlwswzlvaLLrOYE3TjgnMPYRh1F
fmp6xKVxQIsMdZBnXuYJHJIPjLnsYEPyLd4Y6or7/+EFffUt8+zWs4xSGVLlFBeUpcQX2qfDJW2z
nbNpIoPcGjyIlCsZduB7vvpxj1qFaFZbod6KYZuwoJgNQwqstQztdnSObpNd8kZf24T819rjFuPi
yuFlAoN42nhxOo7QTu27Q8m7kxU7d6pWF6X7E2KPUMT67CdbebKVs8U1YrJWQCI2z7QMqybP31ks
dt9DA8ULI7eWh4Ly8UD7fKsedmUCTVQ1b506iktihZPChjyzTJ7rtBoeOrcGNlxzGd62+zWfNe/d
fh3lfVrJsIiVPkGAJg76dto6jlcM2QRV26xLxnaEz3r1YF2HFmxJDvRQj65tb5EtrEyUCaoWVebZ
DmlkOA75pW/dKpjH7qVrbRVYk/Nj1yyZINWmT3yK4j8ZzrNdnCC3Mz8WzFUbUdHaEBaDe+XuNsNj
+jRireGLPGBxJZ9nj9cHmsN+66lPN+L+lbU28arSsmRP8a4SVm0mD5Z2iiDyi2hn64sNvBpFwkrH
H1HeECrwfz0zIryrK72t9MCKJTnG9myXIJ1NnQJ2WkMpCSyn7QN45tT7sQGx7r5FNvybJRnhboNF
ZoWbPUkf5FUJ4HuHfa0bsZaXQveBLYcjsXQajo5lI0Edead9rRtu7Ps1BOWB+wsznJFfOpa010gl
5b4Iy8RIghxh7PDIh52vL+lxtN306Fn2Fpfbyr5KDcMpJgjn5Dlaj4h/rbzuo5fmaQgF32CsbftA
6DjuW2ETKwmOyKKOeCRDQiMQwkMzI4A8g9539zAxkpj5XA1RLEPXUT/KqlTQqG6+9Y5zBnr4Z5m4
W8mBlf2CGqaEWnAIZFL4Ag5A/wuou9W7svGaK8FFN7RjG6wnt61qxemoYVU6lbU/FJYfQno2OQCD
Be0MVjiHOCdbgMa1xTeC98xC6ZnNJgsiD/ETBckjLmvqmx+3F86lDioUnG0MZqUnE9touyxnFrNl
OEALuP3uFxOQKHlaQ/o66yU7TOA1xjXYG/aVUQpot/29IxYc/OpNPlqhaOzxVy5sSHt74y6oEVpf
xvlqvy0hTlo7re+HKEn3DxFaP9I0rTfutyv5FHuxvVet49U0nomj0TpVH1QzJhCDz/Hq2A+X1pp+
FSACP4ti2jg7VizahD5iR3S6wat8hFaxPE14zj7ZZGhA2Auq6QocrBs2sNaPcYogW87qjFN+dKFd
JaOrtGbUzp0aZwPCueIwJq0iVdLvZY72I/pgDe9SHN/saZcv/uHJe7UgGckkaDfQdBzh9AipFYMe
K9uYl7XvNhy97XKd1C1qt0T6iYznsfrlJDu/23TwMW+YHaFp7n4k4/uuupCtY2nlq03cIxV1Vkqf
geYs5e2p4NQ/pB0dg3wYdqaS/0E/zjAWyGr7YZcP4sgLMR+6uRLn22u6EpCZ4oO4LYxQTbT9cPBB
GRa07eQHhT/Xn283v2LtJuixBY8lXt0nfmxZG/IxO6NC5lDPxSmp1Ybjri3B8vsrqwQ6pPcLOsIq
nSLs7OJAXXrKab/R/NoEGf5qDajetpyBH+scMM3oa4/0y+25WTkNTErEAhp2JR4c+VF6JMD7+3Ek
PVI8+iQzO+iJt9HN2vzQv+cnisGMpQgG4MRnUbYHv04DsH1uxJRv6tohaWGCHl2ETpnkS/P9h2K6
b6IolJn3wY1+C/eEUsMwyq1jEckjBHE2RrRmVIY/K8od0dc9P/qolyTFfFc72aFo6H0KhYDba/P2
qttmkQOU+PIcCnzYjXIPT2jPo6g2Wn77420TaFmhvqckDeZLN59Zj0o0H+yhj4hsj7e/fK1940yu
wFM2cBtf7iEj1DFxh8fmQzm2QbpJY/W2RUGd7G+LUrObzD2q84/VNN1FjkRVIz2nsbOB0X3bL2wT
bxkTVkRQlMQJ5th3BbDSDHwDwq4f6qk4oWJ9l2PbpoqgVoTVzbLEo5yPfPyiZ7qxxGvzY9zinJjX
RSM7zI/9UGW/JjeCfPOuNIDt07/nXldVbk8MbS805yWuz7HamPY1wzEOYERvRUsJ8Y68ja7wsJNE
2gpooEfWpb9v2+baxBiO63lFP0mNj2/Uh7z73uv3XvG8q2kTTKl52yeQXsMpAKqFzv8s/A/9+O12
2yubgQmfhBgs6MGm5bPHT03nBWPWbeyeK6ZugpeGBClJoAGwGVT/6+evfgaYoz4Jdzp5frzRx8q6
muil2Ut7qgjsfK71XexePPqf4MUxsl9uz87Kopr4Jd1ZQhGBMdgDSMes51G/j/Wuoj9hm6ilHlyG
fl83aJzHh6n+Wu2ix0HDho96NgSrpIe4J3FUfBdPGT07cR39t29ODC9NK5YNrMCc9/k3sAoFIysP
rrenohafbjhqyutIQNQXOzzoAwPH59caNMeZ3jL3tQU1vDQiONMVCBWOpfhUencFaY/E3VWOKmwT
lERJXSC0gS9JAkxS9m0GA0u3xW6x8uUmJmkuIYICFCaC2az7iSzEwpO/AC+Sj7uW1UQhiUSlbeLX
cCXr1NhOKAAHrLOtNPLKNmPCj/LS9qgPcP6RVveWONFxwxjX2l1m61WA7Eac5gJq6Tium+e2tJ9Q
0RDenpC1ppffXzXttEitqwxN58R/iCv/0DjVPis3yQzbvuh6P8FcO+7nGql61pw6fwtAs2Yohn/6
XT+5XrospPO5y0SQZyevKjY23LXGDf90UPYDHFPFEfXeR8UcoLAbKe+Nxtdm3HDOhHkDayY4v2/n
n5MCRRBNPPy4vZorH27ixzqHpbgn4MPF+MH3k8uYPEi6D8CJkpm/TaUWFpjAUzTucHXOps+Zupul
2LDDtS83gt4mbWsRMY2oaLkD9hc5+8eBb1jiypSbmLG4X0QHPTSeF9ll7JMTZVsuv3I2mzCxtvUF
norQdOp8TgsWzOCRasQLlOKPt5f07RyabSLFhiKLO4+iA2GRh4whSYcrUznWdYBMMSgSSvVTkC2u
k7VVMM7UKEG+X9vKDznJ5QGcOWngJaI/+2raesLwYS3/goVsU02tn4tyiMsca1GfhAeQZtEdmf9N
xT+mkgRxOx6SXXk028SNjannKghfwl6H6jqg8idK5yIchE3Pt5dmJfbjhic3Tg0yb5byIxOPuTde
2fA0NF918WOwu8vtLlYWxMSJcTcXqe+iiya9svnz4LzoYusSvmJZJkCMj61wIRKD0HWy7iDBDfrt
ICt/Zkl/JO1BqV3AX9tEh2Vem2ZDjm76+IfQXrA4d4oreb51FKy4oIkHA7wB4WUM3uK8L4818d/P
U3+NZ/5S6erT7WVY2UBMRFiFN/vWtmI/zKNsfBxl1j5147wLqGGbKDCo1VVcxXhQGqKu7I4VRN9U
WE22Nx5tP90qUFybJcO1Af8oLTrFXiijqTknI08vbIpoQHJrPuELtpgy1qzKOJjFkBEhCscLk4p/
V7M/nlPa94de5KHd5Unggl//vnHsjRzAig+a+LB07rVwwT0Yjjq/RCn75Q3z16hozrM7vPeVvZX0
WXNEw9ehEZMIkLuKEAKZ+pB4pD6KotfB1CNY3WVk/4DEyqEfyyIToQ9A/B1Yud1rXma7qo+E/Q9K
DOQiEuh4HhIxkfcL9Wd3qTIoW+zbqUxgWO0kQ1ZFDj+C0uWQWhzIZnrOVLPvCHcXs34Vp3JSNzY0
ydyQ8ro7kVz7dyWKbP/bN/XLqr9qPclq5VMUZIVeZjvDHYF2OVKeTjLGG2a6soGYwDBNRg7s/cBC
Tef2iPo1di9qkK/c/vwVnzNBRbSJ49HNexZOmX2e5NdE6/tEsCMIPu/BYfquh97Q7Z7WxmF4d8Q9
bXW8YeEf+Qo38ptQFLtkPWCiRthts3JsGuq7oQu6T//kFV0xPuBmnPGNnXZlDzSRRB0yZENGHTds
UnElPP9FxXy2c/vRsebftydopQsTSdR5du2BMskNPVA/ywvpu/rdZGfWy0yp8wjm49LdcLi1nhZj
eGWzXcrHtJ4xW5Cpf+SlOimNYsJuTl/S5Y99w1m23VedTGWvSjef3LDqmqsk3Qc5iKdUJ4879WG5
sE1EUUTpiNcZ6oYone+fErcC3Xc04gXl9hBWTNYxfBtl03brAasZ0kw2PxWoWb5C2sj/fLv1tVVY
en01QTmKsHtkz9yQ/+F8tcFpS+vSAluw47WH2FP4d19PxgHe+nM/51Gdf0Bg+9C07E4yEGfnhX4H
yoSN++PKaeoY7t14Uk6dGPMPnoq/y7y8s/vmAxIaL5BRC22Gss/bY1nrx/B0D/iZJssr1Mmz/kKT
Z9LgKoMlP9tt86TqdiMhvrb0xqFNFEK2jmsaVrmj7qoaiqVWhJPj9iAWA3rjJmOiX4HqjTLas/Zl
dufx44y4OUytLH/AJSrbl7c2EbC5HmtwJXvti8ID2WWyaHTIOG4ytwfw1vQISNoZO4gLfuU4yZr+
I7eZPkZsbI+ZH/9vX+PGzkFzi9iqz51nV1ljeuKT5vk585jacLy1j18c8pXj1dM4N0p16ae+RGj2
0FmFrL5GpYWC2w2He+tUXabH2DiQHuySQUb9x0WCJWIxyEV1H3DIgQdeB+kJKDnyw9jvolhZ+ltG
+mpEU1RLXuKN+jmvwDMwRBV9b3MwC+1bD2P7oJJLh4Lo+UVBqq+EAI8vrM4HizQeh7byZmtrYmwf
SWMTlMyA2mwaHXoCN093mjN9vj2AN8H1y/wYm0aEQvGx91ny0HXl3eSWqAMbjigQeYos7yHX2JxA
IfbI/PwbJFSijWl7y8mXTo0tJB85m+Z0dp+7rMhPbguSJN5DRlXQdEu+/K3NEF2Y+8gALjIn9wfr
hVR1cwJQ3wo8HReBgppXOFjyW5r0zkYcujIcc0PR3FNuL9r6hVi2fGzKVP0eUOb4wSLbZCJrC2VC
6iMFIreGuN1HOtiPTaXYZSKtdYjY9GMCSOidF0WQ2y1K6+D67p0li6fbFrJifibClM9uQ6IptZ8j
BxVPh8qe7f6FZaxMN1IZax0YO8KQpGODxxX+TOckqU8cxMZ+SJCe27HdL5Zg7ACDhVqwqOjoMxmX
crpo5rN/nq2o+317gtZW39gDKtcVsqap/6xZPI9ALURZcecpSEodaoYanh3H7jIMYxvQwqGqaGL3
GcQ+9H3l2t7HGMih4+1BvBVxLa0b20ClS1wDxRi/5C5kJboUXEggtPwOE4tfiiyp9x2O1HB8dyKl
rkug6EkruvkUKcJBilPLsty4jKwshgklRZ6+iwtG9EvlQeeuifz/SZcV53nYc53CRJnIUZCU2mC8
7cjzFJHJv3hgr3Yv7eBWWxocayMwjvgpq1IE7zhSojq2frgUu5SC2KAORJWTr7dXe8XlTAhpUqhh
tPpYQ6rXd+dA+jG0Z3u2qcKxsvmaoNFJkVbpyGG/UMDa1/nJEkViZQFUUTrvzmeTkF/txkNYdAWr
mo9X99vDWjFik0izcRO3bctCPHt4nB3doKhiO/uFOzFxvg0ubaD71dGY7ohUF0sw/J4UilPkNPSn
yZ+zY5LEeNZKmHOYvdHb2BrXbMHweW5HY0qKcXzGLpw/uHQip0ZO8scoxbARAKyZguH4iV1r7gzY
3rtxoPpL7rLef4587WygldeGYHg85UT0LE/J80Djqb0krt/En4k3O3VYQgVk2vD7laU3Aad69Dgb
Gk99SqRH793C+qwtRN4JS6qT0Jt0yGvdmMF90vadyhz6XNl0Ft4piqRNoG5Se60+Jrxveieoe7bJ
Ur2yOiYMlfauOyhhZ58gIVmLQ9dlTN9nWKOtCl3/jesWjNgEonYoXS8o7qSfvF5ZeTCIZvqAHHOX
Psg5BwBk6JD5aCAh0SB8cmvrMrTNVrHEimmYjJyVJowLVCI+6zT/2Kkqusa1/Tj7oMrZtR+Y4t10
oBSX78R+9ryFRygi8jh0sIUItdUferqlKrlypTEBq//H2Zc0R4pzXf8iIoQQQmzJweVKu6rSXcPT
tSHckxCzAAHi17+HWrnVJvm+XDnCC5Qa7tWVdAYFzqH226l+scEIGsY8j32fFB5D3ZzlOcdmB2ub
7JPNKqOS3Jvb8B445jp7Tn5Ah9QSSdl946Nh4dHKxfwFHqzcwwJuzZCTHFKVg15fB/xaAUHyxPqh
Dg8wD48/ZMEIwNftWdpa406GIDxufV8NwZVXCB3cKphcnzrT2J08/f70cBezWi2rzF+R4fxUrvVy
Cw9IEXqwWi/kuZLFeFzfTUtsEjv9eX/QuItkTbsl74EUly+WmCVKGDQlH0XRYwdvIR2zs9W9P2g8
dqoEEy4Njm3FcgXyOADTmYQBWw54d4wqebo9L7/4C+5VDDKDi2flA6eh8PsUR2eY772IgVRxmUiF
mqSEtfXgVx9hpU3jvztormQHOgC3ewQfSajH3qsYXqAr6Mn9UF4cD+fbv2mr2+uYvznNCz53oUmx
4A3zuiuD/hisbqmAscR931/bffN9GWjSxW0XXyEJrb2jFjLIDsUs8XR7XwNO0WCkjnNP6e4bBRD2
o4Fa7WnRzfzH7a9vLT0nH/QM2kl1TnGUkgw2WjIcYGZDBl0MB1gnyT2y3lYzTlqYusk0EAsOr/0i
6+gpbVrv76ny/fQSzqzfOytsteLkBanTobBlg1agtw59Co8cbByFD4P2d7AMG6vJBcfSeulYzyS7
6iGg9iTbtAJUMwv8nel4v1qAwt+/V5NJAxkVft59I6QfP/TZ6qAL4bEDmWCPCeHCcqfG2uqHkwzS
rs7qLPPRD08relbKjvwxn+td2P/79Tx3sbK44+VLEUTDNzr13SVm/dIcJOKdYptb4uWaoWCcHlrO
imUnELdadAKdUBvladjLF+P57H94umqTIrXFURK/PqoUUqoekffQi5HoXDQt9tAU7xmEXacSplPg
nRRBA5kJye+6H+L/AdXiQTgOiJQvvGq6A4bMfmjmUh5G7N87TWwtASfyualizpBnv+FO3v/IK+s9
B0MQ3LeFutDaAiRA2OvM9RPu1MgH0HP0Y7VayFespSfoWq4JH6ajQ7d7Q/jrKvCdzec/aoCeqqoo
Ei1Km84bPvR5brNvxszAHnDdilQmvNIf6WjUp6Efi+dlUI80I7EG6XLxAOGinjwJ6M4cGK+LEx3G
5iuNBVyB+USaI0zlNU80VAb1M/fA8j8baBrneeLlKjoqn0I82YMtefAB5mBB9gkuycXwTEbIFP3e
Gm61TLI8I/1DO1GV7tSrG5PogoCLSEPOhqrx2+R58RWk1yl79CA8Q3eOkxv5yMUBNzU8bvOahteC
luTFTtB5KrJePNtVXQT3AXuZe6sdJx/BTESmcV+P3wgrvyrL+w+mMcshWHAvGZTLl7s2OxcXXHAV
w6FJ+1eK0/54VkUPf0MjUbRCXR5C6rdb2eqLk4hM7S1hzHX5Aqnz6vNU8uChYCXUy2iBvdUvpj3M
48Z2F62L4k3pQVQaBaVV9Nr0MIb6TKJV+bog1dw+sFlMw51rzClA+gH3Yeky1k9TCwpRJSNzGvpm
5xS+tYCdLGSUBmuyNMG1MQzOdK0dutNMmiE43Z6Mre87hQelQi69P47fUiAQHy0MrbvEK8JwD0W8
NQdOyUG7apCTQtKZmiWwZ0hJdtOjwdtO830JpO6vd3XjP4BiyAg3uRSwqIlIdemCSf0oWbcn272x
dbqIYg4f1gISaMULUzjqNMt0llDoOEsDQXtSp4cgUHsSARvj5UpTGhlQE9th/NbMAzupLP4ywS3t
QyaDH/eN1BqVb4PCA4UOoPHshcmI/4QE8cQPMaRgzc6C2urA+v8337eprJkSWfFShGWZ9AxCO7Di
7JMBiqR3NuHENW1R3vcVnh9s1FSf7BIOeULSJn7qBtr8vD1MG0nK9Ue37VBHXWNQn3H/s1J+9dx7
qj6UAVzl/Cbw7ts/XJQxiUcKSz9MN3wg4XiSCOq1P3rSNfah0ZWyB4jxwP86ud2p96+muIt9q+bA
L8MhNS+0g3eOCdl0WL3lYQf7hYsWhhxN1B3B+fsAwYM/bze5MY4uHk7byMJXpZ5fJp3RHvfiQzUd
eQ/A3bFX3M4HT2bePd46qDpdJDWElkXZwqTqKoVJyxOLsjYhlkpylDwmO+fNrQXuZDTbGuFByg4H
WggMnXDT+8mWMA1oF3it3TVmLpha5tROak7z3xpgQp4n6CyopM398qIAVHhe/LTa41Rv9MWFVqOl
oYvhWPnSD/ABbhb1ocEt0aO37BpCbLXgFC59qPIGW6K49nmXzSceDfF36Fb63sOilmWP3bjVipPU
cLAtITsSBlc4H4WXifDwUszglsBMtDjfnpSNjdKFVnPVzgVDGYa8WRcFPGIJwF+HuCqJ3ZuNjW3m
PwDrEm9jjaT+q7Je58NupOLqnMMrMDyMmoNO0YckzZIcNp17JLmtXjm1SxEIDXgFCS4VLvh/TpNe
hu+Zn8tip6Lc+r5TvhTznKVxK4JLyma/nBJC4zR4oiSeo50MujX1TgEzTbyAHeG0XEmUN+wou4l+
mhqp+LEo2H0vxTx0Yl4AF5tVNeu/9QsJB/iL6hRcSJVmw+mu1eViqkWZxVBPMPJJ5BEQhZCrbKrD
vIR7aPetNOzem4wwaFdRl140ZeUFDuZHOwv/WODO6eyF1U6y35ht1wKaQjVnED1uf+D+mf+PEOz9
Yoz2DuQbM+1ik6GJmRK2tPN19Er4zFM4gMKDnnxWntn5/VstONGgu86Db5EyVzBw+gNI5PWh6Mru
aRTp9/vm2YkHkmWhZnXefusRDuZYlAv/0bBsaHe2jq0d3omGIoaIGxkbcmU5AL3g1k/5YWrM7P0t
Rso4ans8F8LuAYUHtD37qJbqxxA3ur/HkhJbsAtdpsyYDsjr4WoWDrqjSIfoR9GPYuc49Osp+J1L
DBe3rLu5Hucg9a6EBrl5tKwk/T8sC3u4rUxLEf6sLC7pTmYJLUqcoAUZ8AseKTxxDLs881G8MQ0v
+hTX8JAoi8Y2G3dCeANOBNzsvytf5kFrnNBxepl4HBxgTwgOQwwkvYyfdRz83RQi+yhyxg8t8Mll
6k+H22tqI7Zd429eRExYMDWvlfKGAxdxeYDVHDlpQUkyB3tAya1m1v+/KeyruvA0eL141m5ao6+0
ZaV6kJJ35DQVoo6fFw8l0M48vxeJXIRuXYxTqfK1mv2ztFlxtANszImPS7Fy3r2GeC9ZrU04oZLi
wS2CcOty0VXDoqcGhlDmOgBrVJ1vz8tWA86mQWDoVZHO+GeWq8/MC9h5BPJr5/7wvUDHr3drRBVa
n9JSTA+WjeqoLLFHRuNnK9hPGFjk0PuL86NqJS5USHTHZr626SzwqpTxMAjin9MIcZfgxGAPfmy7
v2+P18acuwQ82pDK8iLGnKf8hbCKHEcsg4PX71HLNibEJeBxr8rI4mPGWeBNx8JG0+eFyfn7fT9/
7dab+NAQkY/bEkt2ypv+nJJSn0e5vMapDe/Aq63jv/brTQuqxm7hwYD8jNm2iY6suIy6WB5u//51
Ft3Mun7d2fxs6/cd/MLSC+v9f1Zn26lcXk1uPqUS3o89DT4OkOfe2ae25trZB6tQGsJwI3Bp/QUU
5HhastomLIKDwiEbTOTtHXnfy1prr5wol3BsjKvaXxeV/JkWlXfmZcMh2j3+NtNuzxJ4a+ycUO8Z
owElc3oBKvZ/pPhT1rU40RwY3JSf/R7ntbkCCeL2RL13TECX3FpRDzLtKttPD4WGCz316u+6H36b
/OACM9bDvgT0xhy5TDybVrA4LDneBYhXAwGUh/QUL8H0GNOx21l0GyHp3kjYmmWUpjVe2Dz+mAY8
fcymkO5sIlsfd3essU5RL8rggjsAIK91OdZJW4psJx1upGC32pXlYlKK6xSZaA634ILYE8ETJKgu
VCYFBzsZOm6ejMeLR+56CFgn38kBHFkSUlIpdOd0/9yLyn5UYa7O01I/1L7Z43NsTb2TCxpcokRm
hLpdkJe2Pg7R8rdhMPoBzLWNdsqWrdlxUsCkZEemZbaXNPT7b01U2Ec/g3XYTpRsfd4JfDsu0PFM
oRPXSNgLotSt/OLkKW/ZszPYasCJeZWum3vJ7MWExhcHI9SkDwI8+D9vh/nG991KlzNdQYG/Di62
nOgBAjz0THjdXG9/fSMvusWqTouwbrImuEheyzMeAUt4Uc88UYz7x0j6/9xuZmMhubUp7XpTEr+k
ZznjMNXI+s/G1voYkJrdN8//YeVpU9BJtbhhMOYPmk/2NJL6LictEbrUGgNrdA3MsA/foGr5NDFV
/FNSqx9vD87WDK//f7OfWxOKWi45fnrZfEe6DY9LnMoPtz++NfJOCOMUhFMByYILhI2fK977D5rD
XCcP9D04VKQil4Snu7jxqz7yYXmSPsv1l7dj+BNkkD3BhK3xcUJYRpHHIqqQv/UYPNkKpb8u7/Sh
Dl3GDJwGFuh45sikVZsfqCpgdiKxbd8e/o3f7pJlNItFAYwCvfAe9xSFitT/fNqaO+ApGHqXHgNb
JjErf6ZnU8RjmNCoisjB08W8h9/Y2Nv+Q43Blmxwlx5j4Y+fqiD4YWsLLpaXfTBD98xgmgQloz5M
/HTvcLGxXl1STKWFhX1OHl8s4zQ/Vn0wPuKljafJmEd7p6atRtb/v4k4kys+eX2OLRulbJCoYYo+
qMpvjuEIL97bM7/VhhvVJAjioBP8QTfSHBqBJaUlQGnBsmt6vVEBuuLrZmG1nSsYB3OUsUz5AY6X
HBsbnm8yvE6hU2Mw2nJno95qzd2oAQaoYaKD1vB1PtIfXAOUIgv2EmYzMAgQt9vJ5Vurzgl4sZoM
16OJYa6Ka3wCDsVB91jfVpQvRRnC6GLo/+CgUCY5DIJvT9fGRujyZ3QMnbKurOMLqwz/Ui1DA0+4
dLFnNU86hbPKQHaCdmNhuESaXHNrsCZ82LPRYEmk79c84fWin+ZFNt/v6o5LpgHXpRwrUtGzHuv5
NcI28KkVUdBdINoSq+eJgbd5u6WNDOdKsvMGqNR5Dsg5Z5l4Ail0fGKR97/7Pr7O1ptA1aqjWTPj
qqGY+vgjbRrvkEqwim9/fWNFu2SaAi94tidYZ8D1deUhpaX6ItKsJ3ifyMgLXKfhyGo8GgfH2w1u
Tb2TEwCbR1RqzAqcuX+3tMGlrPCGSxTY5tvtFrZmw9nu8ajf4X4TlycFCHLDoWoC/7cZol/3PBRh
x3EV2dOxHZux0fFFwAn1u+ij/B/Ijwc7x8Ct8XECn84FhQ5+EMtEpiZ7kF71J14K9ePczXZnCrYG
yCnXTSWiEYbROGkSuFpPPWsPA04fO5lr4+suWSZtvLEANn056zYyz2MeC53oIL0z1lxldjOx3voZ
9nuEMiHHRlnq/VgWr+l3ctPW718j5U28NZTnaVwKcUn7wvvBC4bbik6UZifJ/qLBvXO55JJicCnd
hoOYMpVUxv9M0+EPIbM4SSP2E/rXEwCi9Dc7DL9ZNpyiqnlYovohhmhqUi4SbqALLK6y8mX9e1e4
uEQZG3Eyy3bB78GDK0+qDgDGeAR6777Pr8P8ZjiFJ0cDOXpx6U1VJjQD/iVD6O98fWObdNkxIh79
qFU0unAGrjeHUFkzWWwocJJJKqjfm6F5GpevddpnO8t7Y5N0WTEslXExorA/gy2bv3KW/ZUKVH8T
L+cnb4Dz6O1he/d1B1nGlXjnaTxleGoVF46yMzWqP9I+IokOu2duVZDwmP20ZfgVPgLywNWYP4y4
pAQK/KlWM9lZG1uddTJFJXTWl+EYnHuLANCw1U10tTR/LjO86qPcz/nOqL4fdMAS/3uV9FBnn/tG
Lw+WBrAxGpsDnuP2EKNbH1+vKt8sQVzckh5KMgCl/CrdYedmjx7sD487U7Wm5v9GNHPpMk2/jH3e
WkRQakIJJa16TEhXnNgQ4kbH/NbEyz/aBlFi5uo76cKnnI07lcf7E8RcFo2e2eLD4hZNC9k9EF/8
bkcUCHkMaYVMs50Xlvf3JOaKw3soCIweF7wiLiXET1kJBtpc/xmIQO+M4VY/1ql7M0VcdCVwqCH6
wUQBAHUXYAjr9HkKx/Qa+XtWmFsdcUoDEbWsbrt1uIyFmX3MoLfakaccEP2duN1aa/TfHalaUHx4
t66FNbOrdMKpYLTFnV93igMsJDzagGSI6R7S6VgFAC74S7gD9Nv67U60UzHPqo5SfF0pXj0X80DO
1ODd7HacbHzeJcSYNpoLY0uFjcabNTx+DPwp2jsjwaXD0LInKR1bduYFjkm4xXvQUTMlRVt/geP0
6XYX3q+WmSsdr20NBe2yYmdb8J+26lUi6/CFBOZalN7vYxbutLMRDi4lpgmoN0fD2k7bP+tiPDE+
fdOzfh4mECNu92VrOtYYeRtyoFgQOU3sTNM0P6UaGPpu8L7f/vhWB9ZG33zcQNXDBwScQRtleZ2y
+s/1jDzW6nPQ7pkYbzXhxHJVidGqYcEYjeKcTnQ64EXgaWmj9jAX/R+3+7E1SE4481xTMzaMnbG6
5LEXc3Fo+nsQMOAFucSXaaqmJa8MO8tuaE9NLP4SfUmO9/1yJ5iroPM8yCOws1oynais+h1SuvnO
2tmIA5dLMvGhMp7nsbMW7VOXQnp2br7gDfGrHrs/4n3458bwu5ySaRlMWQksIwNBhESW9rVVUBC5
a4RcYXnMBwqDLMQCIigNiGEv/rgrl7b1y9dV+yYAKIHIRgepENQEpKgStuDCKKzvzNSRE7tsGoOi
WaCVlnCFr8P8ajng+nzYGZmt6V079ebHm4x5FbTrEb3hdAUy2UJytvgqJeyI2+oQDbv72fp736mc
XL15WxsPmidI2pDjhh0TAQsToCl1zO0efX5rHpwABtjZM8togzOJy69FU42JV0IS7L4V5GzHBow0
+P4gOyhim0PK2vxDQLz7ni1Y5EQwHuxkSheN3OP5wdEK/rXiJT91Q3wHXhT5x2WKTIWeCRmX4Kzr
1sdKCn/aBVpPGeRbHm4P0MZCctkidjKBUjUPEGLiy4T03+vpyMr5tYiHQ+mTO6i2a0fW5t+sV54a
b1wgKnzGo+D33qKYKyHLdL7dh40V5CrRN3lomxlY0bOsgTEwOIqj5EJKvf31jQhwxeinkA9hH2IX
7tOq6rGF5WI40mIp7WM3eneBatcRciJaKTyfk54FZ+jJgemQR8NhyeK/7uuDsxNzrzb9zGZ2FpmN
n6inFtALQZ6C2Ok9Unjr73fCWBW691szB2c+QWbBxlmQ9GRPCGdrhp0wLrK5zHFlFZzTsIUxOjQi
ziNKltuDs/VxJ4qrMMgW7DP4uFf0ie26MKl9+3rXx13oWx9Zq/p+xMjz5qFSMkhmVu/hhTZ+uYtx
47DmhakG8o+NYXdfGADQrKe60+2fvpEaXIib5WUPkHEYnIvek0djrXxsJpzJSVg21xRlxDgG005b
Wz1xNmPeFcyMwcDOKTBQn6AP1L/oVu+tzY0QdukQcQnL33D2g3NtEMEFj3Awo6impzDbc5TY6sD6
/zcJjuBtvAQtJThXA94e+YhHp46I4L5TpQt3U2Pd6XLug7PwywEnJkw0qb3fb8/z1k93IheigiWl
HURqcPky/TZl0BEc+l1+0NbXndC1HN4jKc3DcxBFfuKDdJxkyuyVuVsz68SuzD2AfyaB2I1w9yEl
VGPIWoOyfLkLx8hcABvNcWMklhR5bWx+h6hcD8ud3avXjRBzUWugN/DJn1qEWMNflF++pFn7kRP+
RQ7517jd4+VujJILXFNR3I+pwvIxJUbJzBC7FXX1Z156+fGuNeQy53pgyWuUWsFZTuS1XyB+GuVQ
H77v42u33sSWNHKmNfTkzo2a/jephSf/DwXuxvp0MWoyZnCJmDnwSkPLElnUf8KAdA/vszXwzr4r
xiwIutpSbOo4BBAu20T3eBH2pnnP+mXr9zvRC1HLuYM9OwgSqEXDgyB19gA/wb/vG3onept0CqcA
/gky6YMZkLoG0mbIbWonr23cEDAnfA1A2WVdjutT4/gbrdunFLzlFLcotdjLbu/KGKEwcaFppDFk
qYZxyZJpbqj8Kj0V8T+NgQj7P0ymQX6IwjT/09Z5vHyxdZCBNc2bUkT556Lxc5UdIBJRWH2IWyg+
mp0L241pcyFt4H/lCqIZ6PnQ5Ycq1FMSTOkeNmHr6065LWGDEACP6Z+hZ/RclFNwnHGlfl+57YLY
VERyqEUBJgc81VcAA8pTFuB0e9eCc0FsKZ3B07EUsHGcpqgfAt9nFvNw++Mb4eiKQXcKBAAIUwXn
oZmmRE9DmFRQWwDDKNsTrtkaeSfiGRc4cMadfxa4VgtkGB44CAj3JUIXxNZUWd0oAxBbUePpha/q
K20q5c6759ZPd2LdjBxyf2ED9HkO9RPbF93Jz0q1s2reR50zF8HWSBiRLgYEEygGnOHkEI1Xk3fP
ER6Shj6JYugi3TXJLphNxPEEHUagMVYQfTPMEP0L1JBA7yXeaWFjoFxA23rsbxstcPUuUetZ6GYe
YbG896649XUndvug1n66Im8mAyykH3fHOS7T0+3B2fq4U2dXEHWkpK6wgnpIfK/Eq9zbFSHaqGbo
GnZv9mkzzLkXQm8Rur5NnlhdvPT1MCdBHz8Ha6kxYL7v68bavTctpbz08Nal0RLl7BusvNRFdND7
vO/rTgxbA4mRvsEgkWqczr+moK2GP+77uLNfQ2FkKecSgzRlfn+AeAI7LXZXeXdrfp0YlppCfbAf
fMho66eCm/7gV2l357g4u3U/Z54dKyQIAqPVg5h0+2mJQLW5PTAbq8dFnDWLz9KOwaKGdgDQMf7I
BcFjM/1bEPZS2mgnD22MkIs5q1COtZSt6QEkDgMC8+oCrnZGaA2jd25LXZgZfMx8msVjjNtw/7P1
qwMtzKemFx/2iS5bv9+JYGhuzEXdtRimZYK8pBgGlsFhop1ebk/DVhecIOYKdiiQAgZQukeZV5Xj
p9XPZ71VLkuIBd1uZKsT6//fxG/h2zT1UovNwCP9p17YduVt4JliZ5LXH/vePDgRrKBVR2ooVJ6B
5SkPGifQRKX07zm9S+UTVaULMVNcSlBbAtALvboD8BNXvz7g/LNlO0+9W/PgRHIzW7gjpzUaYCZM
ZMyfGn88U4V7QRHsKTluzYMT0aTtAEUpcHNKoFB30KP6S8MEe6fa2tjxXZjZVBZhJQaUQqwOPxJY
fcgZp56mAVjKNJchD3/WNtu5X96YcBdzRuUwGB1ofoahXOuD0UR1EcRJEVJVn/FE1eqd64Cthpzd
mYqqoR5BDixm+03Bcf5jDD4E5M33hAM2psQFnwnTNouOMO9Fq+L/ibDJfoB6tHcTsPX1tVtvAg/K
rTlUfPB1OytYQMfteNhHJ2yNjRvVxVRP0muBGZZALSpc2h4r+BsdyvhOlgWE2//9+43JFpJWBQI7
hh6Q8ODJRYHeOP7/pyXoAbiHD0FbD/ZPTLwO3OuScM0d0bgLPHlvg1u/7gwPCRrcBlAvegXeNX2Q
JfSOk8rS7KWMoHAV9Y39oT2fv97uy3uTsbbmjBQU+Jc4riZyLTKfnGUIeYspV/Kce9Me9uyX94Sb
Ztc23Fpmhvx5BTP6q/DyzH5PeTbmfhIYqC33kDpFBfixhRVt+DvHMBZnBQCReiRer8HTLZVOWYI3
Fa+AaUa+zOlBL6quWryE4xX/QcC3ATyvqStDklA8OQbfdVBA5Vr4AHL9QfHiBsFyEc2az2fP+nLP
Yfu9EFk75STePue6YVVtX1KNG4mEqFzNx7axMf9we2a2GnCSrhfGU1+RkP2VWV3DygkXT4omDVTj
hz3kyMZSc89ARTHOU9NH84sGuK0vcfLR8PU+KRrC/VR7B4Bk9kTWN9aZexhi3oJ7J7+PXrvCLA95
7ENiWzaPYCrsoH3fvcDBhLj0niJmwSTEYl9gcPrPRNSHlAjyaC0BwjMu80SP7DktwJad+deF6fkp
jKP8BLjaTmH63k68tr/+/03O1BkUXT3RzxcKMY++OEm43fX1SUCoXH5LTerNrws1e0S1rdacDG08
XfVe1LHXYoRAI2R2DqWXxieVd1/0FN/nUgYfwH/3qYDQ1TAE0IuVJcgrDZimH0YzLn/dXuFba8LJ
PdPUtYOoffZKWDjBP3M8pRR3FSu66HYDGyHkmuGQPKYLC+rwdRq1TA9i0UP7G3we2B79ZWsWnCTQ
1TjY+MuCXL3KlPSRLpMM+NQkg93vqRRm74J4qyNOLmhE2opyGeJrChT+VzyxzU1SQ+74jmoFS9c9
U5lmwmchnfeq0z6ERJP3l5VRAJ/RYI9vtdEB9zilyjwYM1WpK8yp8j/sCLHB3sv2oPhbX3eqLSWU
L+GmYF9QgPMpSSdjDN72/dLuxPZWA05sM1pBK7MvxWvRdt3TYAX8e/tGfr+9TDdWkUvdQbViimgo
+8tkZNiC+ShRFlmFlwAZqTgJakj+3W7pPZT9OtFr/97mKGLDPA6E9yWFRv/hl+QGqu4TbdCY9TmU
djzZJ3NLDxED9vl2o1uD54R5bKyIc2gmvc5ZN85fu1bgdYCQDPvA7QY2tjH3kAVlt2Ke+Fy8xqzU
iWmnT1Fa5Ek9Qv+vb/gXvyl2Tr1b4+fEe5+LpsThPf2iK2AAiqI4rSdfgHtQZAaQtl6JHXPVPS/Y
uw+3O7eRJH8pM72dMlmOBCYUaFKG5BuJ6+xqhW2+QFF9L/w3Jsg9gZFZLMpOMr82Xdd+Fbg//goW
0T1QZ6w598xFhJmgXUfllSBhBSecHnlxGYYwLI63R2gjfFz3m7LJulzMjL1yNYTHXHTjsdS9OPSt
98zNfA//Ze2HkwN4UUaITyVeRTGXT0gH/Ml61R5GY2OaXfIOM2LQdTYPF6rbfvgoGlN/ZB3eeZPU
h3TM+fZQbc30+v83i6mBPZUs4sJcaEQyCbG0yWrvBLMJtuxcuW5NhhPspgVqIhoglaslOOLa8p+K
41hXpdDtqvV0va8fzomir0ZA3tI0e5Fpbx9p3OV/xJ1RO6Xk1lw4Ud6wmad+FKVXtUg2kkPjExhY
gIskSuE/gi0U7wX3e3cf65py9nUpKf4J06YrZr8/yzh+NuJLvyqr/ErJhIDRNw7F13tGLfwPNycW
lTfDHOpK8yYvEkVnbJDBEOb1zuS/P3Ch62nDMzunPjfTBT0JkHrjD5K3+gNs9fbUcN9fwKjQ/72A
C9+P8AgvyyuPc/5QsZF+6dSuXNT7GwkE2//9dVrGpq1goHgtGoOHckxHI6frxME5gzf6d1jhfblv
JtYBfBOH8AFkQpDBXJm/ijJmcDaNSLEnE/P+qgpjN8pzMzez9GoYtMXPfATX6xeLIu//EBabFNRK
HoBp3pnzrRlxAj4torT1RWu+TSPBcw6fsU9dBpBnop3aa6s3TqwL1nTBUKbDtVE+T9iMSkVIndjA
1Kcmyvuz14UwH6PtToc2NA/D2Al/zZSWuer6i+ogd2gZbPuMSfsPikKyJsb52GqVnmRtyxOkkpoD
HFr2JMQ223YSguoyxeFYoa7cF1/Wl4HUA7Garc9ivMq7AxSLPkN2qzkAFpsfPY2LudsrcmOUXU5P
ZTpWpVZkV0b5U9Fl/oGX4mtDcK2lwPNOZgtyQIhi53ZzWx11WT548YPjH2X95yK3BM4tZVmnD1Nc
t8UrCCzReKmWWbFTG1JeJ7QiHNpg1BRdepRZRLTZqU03f4eTUGCBM+R4K+mxZJV9mE2THwvq/5N6
5mSj6Atj8AexfQ67FwY6bVTuQbY3Uo1LDKLwTo3JYrNrM3Xxx2n5Ci43BMvhWP9rq0y96nh7pN/f
kEPhpBodxYNgBdTYB9hvfcl4px9A3aoSbJ/1X7PM9Ol2Oxu533XHgXd9Q7Tfja86hCss5AYsQF7h
01jj7vV2CxuZxvXHSQcgqhep2899OJDyOEwi/THwyvvjvs87eYa3OUD5JNeXQjY6LE7cowLeNWEP
6eid8msryJzMwmCLMxvPpF8gRgYQGS5tegmKr1jlo7zGHJai+TL61Z5ez9aUuMmEZz3lIe0ueFWB
dTcJvDp4FLENhx+dEWOwAwh5/1AUuhwiAMSJDzvw6sqD7jEt4F3UjH+ixLiYHIz7X9nDJ+bU3ScY
F5HQZROpHrBEAVmVz7SC6jp5LGCmV9ikga01vLt1Uano0slwKvZ8Q7e66GSJFLfTo8VJ7FvKgx9U
BNHvogWoGWsetKC0/hhqSC+GIe6B6/neWsd1riGxZJLDF+WqTd2xB9KWfXX2u4X97/aC30hB/+Ee
MSkGX+viW9+J9tD7uFn3yPwhDVEbDuRjWAu+s+43Itc1rbF4RSqqWpVXGNmVXwHz5de63iMtbH3c
KUBUV/OxBt3icwEXWRRqWtLovNB52AOtboRR5CSGHu9IAY6R5RVv0Vl4kboq889Nh+teuDvFEnDN
nQS31ZCTHopeRD3xMUzAG4jioLDiSGKjsruEnr9n1rlxTx66bCTK6QATs6G5TFM7JmAip0dArpaD
ItMneAvUOOfA/mqqCBSl2ZA/NMPXoemevfE+RfXQZSt51qMDGDjRzyAu62RRRfbQRmzPJ3RjEF2m
Uh92AqaTdfVNMiBRe70ER6O78Nlnsnm9HTgb2eA/LKU6BEuGFd4XHluMG+jhfT4fK5TUVP4fZ9e1
JLdubb+IVSCYXztMHnVLmtA6L6ijxACCYAJB8Ovv4vjeqhE0bPq2H+zjsYtohL0BbKzQ3uoWAHYJ
veJNBZXs8y0urHGbuiQKEHICCm+bkGV+dxv6kHSG2K/Q+uV8A0ujNv/93YWEas8LJNfsKNzc9VGC
rKfPXaJw3IKt75p8w9K4zb1714iapDf4k2DHdIyTLcnro8nAvIbgPSyFg+m3T9MD7dOf5eT/uqxb
Vm5I3LDNxzrl3xu31/vJC2FD0FEc5SPtrByclzplZYeUwBR9pL5zFD2eyiFiBz0RQNpzPu99NDyq
mly7Pf8yzLfI871aCmFb5htulFz6bmt+Ctakh9xAq0KQTEJjCPBCUQOnpFkKf7pas2tHC7rtOrC4
WJd8i2C2tTv/K5bWpHW6YLwhHji85l/SB/KZaYHJ8yFxc/7rCwvSJkSlXVIXKhTZd/jCKaB8cdnz
OfCZFUVAX9bEfEp7txyDEviJAuIs3yHP+5C7A7vuI1AeupHVK2tjqRPWscGElSYjHDaPcS6ba6Kg
bCtgTbvp+6Han+/EwpHS1v/uUi8asjqNjnJAtYXl1ZuVF1wpcUOWoBB0gb+/OA/ZDCkddKDFZjT7
3sGKeQ858PpTQXmzMucLK8rWAtdwYXdhtdoefdbDlJQUJaCPrcjYhYURmx+lGlYnqG5Hx84LH/TE
HmNawKN4Hqd4Cm7HgBz+izBdmn0rM4TRJEu/0fWRuLA9E/MWHs4wcieEiPb52V8aMevEoAaHD2Z0
+qNsSnmrUBgjIKcz8/v855d6YIW4ySrHCXjaHXmHQjRq7MMjlcHTiDW3cgZdWL42bYpBGCmdKnCK
6TgiX6roKSTdd5GBVWwA1ni7EY1zued8hxbGyyZSwYYGwk4g3P/bOyTm96QcRrwYgQ4WZStng4Uh
szlUVKCE2LNa/OdsgJP7TmQA/PVN+HRZF8I/s1YXyZKngUyO8BhzNxJuR7eTq8lKOln6+fPf3+VE
LTwt/GYSRzDURX4twJsrN9BdCqsvgVeKSxgKuMDZbCpshVUUepU5msh7ZRkkP2BqedmDU+Bbm35M
mrFIw84cm6L4qUJtAC1fra3Ow/w3linwraCOJyfkrWPMkUGW8u4N4ZyKMjyaVMmtp1Y10ZdWqh3Z
ne5VwJPx2LnSSTZkTLzfvKvoSv1t6fNWZMecB9zRA/8Ouve/Baft7r+ANy9cLG0qVeerLMxx1jt2
CfajZpbNgE+TfEhlTLYV9qk2ZsPKyXhhwdoEKZbwRo+13x+VNw13/kSBtfFGfuekRD+fj7ilJqxd
nPdYS0HXajRRddOG50yKDdeuGr/WgyPrlcBeasYKbDYFdSqSHJ7vDg5wcY4n001POdzSYIfw/XxX
FqbdRi6ymsGfFp6lR5oM8kGCXvgvbGj0Zfu3jVyEh2UrXdSxjnIaHPh9hccxR2if/+kLgWcDFRtZ
gGILIdhjQ+aHRaiwX7+RsrIMOjLFBMrk+XaWpsEK8PmS4lMeq2PDYBdiUM3xh/6E4s4apmqpI1Zk
ZwCP1sNo0u9jiXAAJKLbRrX3hRQ0v5detPKGuTTTVoALUo85IKoN1H+HG+LCBD2ALMj5IVr4tg0b
9OvWhdTrgG9DxR/VcTx/wJlwrcy7cCSwkYJ8gsxCoKj4Mf9yPw/uCkGvHe4/vDU0xcOpqcia7ORS
V6zYZtotXS14gyNn10CuA5c2aIZ+u2ycrIgOBYDJ0YQ6a+M6+ppMOviatMnaDWnpp88L+N1WTWEA
ptpENEfZulOK19bRTXetXNU3Xfr+/Pd33+djnbVKxfU/UP4k92nrTF+8flVrceHabMt9EySGIqt0
Deod1627SZo+dNt94o6mDq8UraL+PiaD6a/YEJaBRrWcTVBo9+KoZxfNz19yj36WtX3dN/RfeDkz
CMCxENyzVUGYj8fvL0XH3JHeGMZ5cDDw2RTwuXRQTam71l8TNVhqwFoAWQwBXa9s3H8hWUnIkRTa
e5gm7FXP55fv0hRZmRA8Yx56quU/6tQFyGmELuvMXxnV10Jn44HXjdzlJH8yY3NZ0qJWalSFkNwt
Yv4DeDtv0zgwgcF9c62O+/F4BbYqOldBkanOjw40Gxx/i6JnMG78qGluzo/XwrHHRlFKIyTJnDo6
xAKgFJXOMg3Y/lDeYntosH+9HAZhwylD+Lz1vQ6ne1InN00E+FlSgUZxvh8L42Sz08IwmOVv6/DQ
1R7jj8p1VYA3b+JdohGL0/+boPK7zBLSBtqRhSqP4I71ewZw6HdsKPXaJW9hg/0LTpmTIqX9pH7A
ORkyt3nEt3w+HxR+TDeD12aXHXdsMCXJeOkJM+QHiCTy7FEqsN33IxvyYn9+IpY6Yl1k9BRqKHFM
/AhIGGxm501ceXBdMBFAAF5Ebs83szTfVpxL38lGpytL3PnCKXpMUf9SV1SU5Zp8w1IDVliLDo5l
fMjzA0tdBJ5SQUJ2k0uMWBmopQbsw06nfMJiUh7zVIa3ne+mL0FWRGso8vl3fnDn+wsfiZcw1+tR
nCY6yt1vciiF+pW3Y93dZEHpyZ2eVMRuJs/XzmNeF84/o0TQXInIo6+pHuBHW1V+M9R4jnCJt4NN
lDvdGVhL4p956Od7A5lu1KdRS3a2dIqkegTNo6yvWSbyekup8ZLt4IRl9RjksY8dpOZxlx0oCszx
FfHl4D6KICrCk++9PUvFSZXg/4XCSZMcgCtsUSTgcV3f+JVX8asGdiHdZ4SDjncUhFr+S2IIcfbp
kkYEKI4MKfvuFMKNLwS2+HZyxNuWM+RVxe9l3w43LPd/qSQ6opBxzWc1S+k4zYa3qFI76fjcjvHP
S9a2/1eiJE6dJZHSB+anE803IcrWgdxNrRMPvy5rwjpCipm+SHyV34ewS7xOI7hzjwVhFyUZ386V
Pk47KIpWzYGVeKNLh2K6DtJVr/SPA8e3U2VeQ8uhGdPwoInJnkAlUd+iDNJRl43M3Oq7PC8TTqHu
M+DrcQMbCi9q91MG/PxlX7eyY1rBSqxJ0/JeJACdbqjj0Po+6T2SXjj0Vl7UqptqH8iC+1yBMrpB
XQkLlwdmjQUefJhWfNdKi5zwiIduNxwAkI+f0ixvmnvThMXegevm2tP7vAr/zl3+G+7p3RyoKS3z
cvSzZ94Fe97498SdS97YQQB2OUz5RQJDEfHtJKnizkF5ZOD3HSPOPRw76kdtVkVwF7rxF4h8djRI
4G3wLML4mEb+fVPjQg6IxAHYyW/QabnsDd63weSasyBsk2Q8CADsgO+D7LccIflaJasidgvz/heQ
XLWNWzTBeKBd/ZCHzfeurI5YCuFKpWQhqG0oea577aG8Nxx8qqNmQ8xI0luPBsUlotbzVFtxTeC3
naaK9oc8r50rnrAXNkI2SEPFeVOt92NpnKwAz6ehGXSTq0NOAWE1U/edhp48QjLS+3I+hSy1YEV4
2jmGhsBz3/ttrlFoMGX6PZCjN32rJ8crVs5XCxhDiEZYedAzQFrQFot31rykWcM2nVPCbDh1XmDd
lW0En5xHTaOf80tdApzu+e4tLQTrWNRkBVyauzq/xyNUA+loFZRmE1Hf7TbnG/i4VOPZgPKYqUgR
xdJn4Uu2585w0tK/m5/yG5f+anQmNhlwYOcb+7g3ng0uZxDk6iPOqyce+Pcx5mofJRCmOf/xj1eC
Z+PKFUTB88Lo4QDttZeuBQqGkuLLf+E2svTrrVqQhLdI5go/fVZKNHdvWlsoxVYrE7H08+e/v8/y
bVonbtcMBzBd+03DIDVkSmB3nNENLhx+K+iRBRwAj4PpuVMRvEfzlASfzDDGz+cnYGl8rGAPB5gu
VtXYH2IZ168khRjbpmqLCxmUXmKFOrQwCpUOQ/qcw9/l3uRyLvjEycrV/+ObmmdDxn0Y+w1VWagD
YcCXvNBRj9WDSwFQpTj+x1f4n1ClPj9SS21ZUZ0mpvMKz0zPsSPJjhaF3FAXLwa5ovGu9y6sX3k2
Ilw5fYRJ9zVOb+S35MAzeVCeXtmjFhasDf+GZ1UgQhHrwyiz8caBROwmh0/Sa+Kv1tmXmpiPEu9i
QmfIESMkjJ+bcDK7vPfpPbapr66Bbej5mVhqwYrprkwyUobB+ASKm4JDBYDj5kb4dfStZzSjK/yH
BbQPBPn+7EjaJB7pamWeDW536VYlXmr24dgptuEGhOkr0XaaX9fOmI/XfismcidHPBLvfKeW+qbg
KUorAUvDbH++3wuxakO9Y9fPXL/Q6oBDWLrNS5S0HYLixPmvL2wqf8G8k8zv87RjT9STzVWcBnd8
dtbVbPqta5RogUfMGvgmnW9taQ6tvNAFuNFXwkFfzBTdND1BTVCxPn6uR9VfRvOCl8ufM8jUOHiB
hy7lDWi3vKyPef757QTbcWigGg6fVge8ht1lfbIyBGvrCkLqpD1Ac6Da5wZgCq6c7tZDnWJl6S8k
IRvzDRt1Capwn97zCNR97mb/kBYtkATPQEV9kchdhAvivEbexXDoOQoP1FzNQG+y6ToAU+t5czs/
Tgvr2PaN6KBEwV2QLu+QtAOIi/DyGADju/JKtjREVnYwUdUMTYzjaweC93XngMlNM5BoJDxuPwPT
tFZaWeqFlR4M3GSA8ZPDgQ9Fu5GNIJBeXZ2BpV7Mrb6bAYA0QziBE+cOPt0ptBLDLzHqSdepcaBA
QFfhDgtBb/tHNFD5knEzjHd6ADMCHrlXMBu+iZFMt3PSDoLuu8PXxNYXYt4GdIfwAc6SwGC37iBQ
h+sS2fuQM9s4NTSDzy+tj++rXmRFPEyFKVS/MnXQSRHtwHz+mcgI1eEy96D0yfkmIfnaKXxpiqxw
N6Y3PZy8sAD8fH5KE3jUzMCZGsAf3rYqCuoKHqDcC4/n+7aw4Gz8tlHKQT03dA+kD71rVavytQeg
diWzLH3dCvkcWt0DMAnk4PfgYHZgqm5kPf0+/9MXhspGbndT6zoeZSi5JJBjYwLKrs2AfDIf9qPa
6VY2yIUFZsO1GZQ6xGRa94AnbOe2EeEulqD4aBdm9Jd1xAr61I0dWhrmHkAgZTvDCVTq55tkXI3B
fTI28co5benwYftNgOpo8BRbmTsTBv/kGKytcQHIBWEtT+QDa8l1Q3p6M8t6b7njwznR2Vz8iOqF
1rWg4VXJIYxNDmwsvwiZN1dtCiXh84P48QOnZ3tRdBNpiyl2zV3ayGvQHeOdjuQ1BNCjjUlSYNJd
9g31y6v1G/lCKQB48z/TqYkahiZjDGfqXr/Rc333kPfdLU+Ch7ATxXbmZcHk4PMApekLF4uVIFSX
kqEmgXNnCjiqiQHlYx0Pzn0fCbUJSB6uFDoWlr2N2TaR9g0sY8lBySiCU5KG0yXG0sM/nJ+whfC1
jSx4OEIHX6IBRiuFIiaKcxzKNVdRWv2YmOiuzjezkLxtR4s4wZaTptP/paAehNjc959IOevVwy7e
Gb012fGFbGfDtzlE9qjXKnJAcdl7CEOTfak7HHXOd+Ttafvv6q/3F14bDC+84bbRk4RG+SR3qudD
vSuk9MHLK6vmnwaCDepGSWhxnVTb+80XFhCIQuwqo0pS3nqkT8J4H1Tac75CRY34n+LQUAE8xsAV
+T3gEgdDr6qIw7bdQsAvHegGJGaZkU0vPEEvkTvGSdBGjBo8qZRZTdgdOHfmR96MPd/oaSgughF6
NmYUgkoB1PGL9kC9vP6i6/ooAqmueGbWBNAWZtoGjuYQpcN+CTgIcYbxe5MlDhwuBAoe56d6IfZ8
K7GwqdCDLL36YGKe3pMWN/W8qfOHaIq8lb1goQfB/Pd3R8E0a72iDBtyCKcKYG3e6ynf9JleozIs
fd/K9YRVAIFXNT2IOmgh/g197vSpjKVMV16MFsYooH92QEG0v3AZmw4UFhppBWCJLobPY7+KnFhq
wJqEtA7J5BUtu0sHQq5EBQMQEap0E8X9GvdnaZCsXI5KQ4xiNZkOcBcp93GsnW9VEGdrzx8Ln7fx
+E0CmW/lVsFBM0B8wD6Nf7t6pDfnF+nChmvD7+PCn/n8PDh0PLhXUXzEju7BqHqWuqpwcMDV3kNS
6RWsuc63uDAjNhyfj8kYjNz1DyIYJZ7W1VdFouyYOG24sqg+tAGfM9O8Wb0LCxY7DUxvSX6QOBmL
67CgU4laeE+cXUxZxj+RusjvavBEzRZCKFV8U4RANX2KYWHwj99DCfVJOkbwU8N0o166Kqn0Kcfz
U/PowVfSu7DS4c9D9O53mgnIFN377JMH74/idWpNCJ6adFROf9QT7ePLELSe7dYR6mhqfYCB/3MM
aCDiC2Krf/NfZKKFWbUB5vE45HUraXMgtXlmqE1e8dx413UYkqeL1o0NK8/joXYonE8PIcO66djw
mYMfux/DVRPdpT7Mh49308FpP+tVEnlAsZjuRY8FCfgC2QK7tCaVvnBcsh045NQKWPRF7iEdknor
4ch9J/Iw2ABl8BWesfz5/Fgt5AwbVE5iljLdd+6BMXh/xWrEtlCCq7cyFUu9mJt9N1ApIi6EbCw9
+FEbwxCiMFs/VeQqiiuyq2bpnPPdWDj12QDzfHCdMIJ26MH3Jr7VkE/fKTzY8U0hpn+Hvja3/bCa
CZdm39qKGn8Q8HNKMPvVVN4SV3m3eYydYmAXyu55tkAt5x5RnJXtQdc683bh6ER4KYi6bmXaF0o2
tlMHHORYa8qSHngForXgKvrGRv8f2CCGV0kjX8ZCh3eZc5GmM/KsjTo3LA283DU44Uwmfwh7hbtM
hNeV1/PTv7CKbdi5MArEbcPqgwzzA669UEjBi/P5by8sYVuaNud9x8yAm17KS35FOCkAJxn8L7hY
x/tI8NWywMKysjVo9VgkadWl7qGJh1LuiKBltO/a3I2h96KqNWDPUn/m5t+FpJ84JfbxnB4Mgej8
bMDQROBjdD3xr4JhCi4iKXm2+iwwJuWYDEgskgn1W6cjTJgmkpOV08jSYFnnzS4YUMT0EnIwBa4w
KhHhv32Eea952K1cKxZyCrXC3FcRkbpG7ooDnG5alBfzOSDmG3E0/7d6tk89v8aWemOdPVmkW6ef
KswJbC83MCcjuwATM01szcZ2KUKso6fvw0+C4JHr4BtUgTPFDp7Bv53/+Qsft/GBvhBQLRM9PaS5
15o9yUT6s0iaTKwMz9L3rbIi0FdR2bSYbHhWDJ9Bp6NweccJ+vyvXxh8GzLtw/ivqxzhHXIwSq7Z
4EKGvKBFEu2c2suH6/OtLPVhDsd3YQdMPDUGsn53eQYRXV62xt2UcdOuvPAvLFYbDEh0j/WTBbh/
wbnotnFdKbZGphE82aeC7oCALW+Kwenaq8u6M3fzfXeqampDnHYOcVGRE4OfSLgNQINae6NaGi4r
vsOE+6LxKM4lWQ+zUN2OxVUmub+G61nIgm8l03e/nzbQSClp7f3nGcGv+VMcj/p5vsFM+aWHOBsl
KHum067MvAMNZgwBb6uR3kGjx/2VpIbeBLwo9dNlE2IFuDaxhF52X7yCCgObj1l5jkWQ6D//9YUY
sQGC1DFAT0uJbJ773b+dQ8UvU/pqn5VwEDvfxMIKtlGCvtOgHMi6CpBnJ6zvRS89tWeRZ9ivXJmx
ijcszzy6GzuwstaKkgvLzEYMxt4wFTKBkQ+XtbwSNS26TeDE8e/zfVoaNivoaRvqtNGF95+aJ4iJ
8n5I8xuIaTeXxaGNF2RVbyRP3fyVxVkEgDZexL2tygqnWcm9S12wAl0NVc9EPGAX7PN6ozmM1cFe
qzd90xQre/lCLNqGH7oqpzIoXex+eKbQGsKdiTS3fsS+1e6FjDuPWLt5N2RwriB6OsR4QUy2zHM8
POTJyqw5Zy2tX2sPp4pGFaoV+evbiUQXnfcwH6l9gcdWN8BjVa+HYQVWsjQpVrBLGfalQ8x0IPR/
Tenf6tuqvMSZKCLUBgeKzs2aSlGMltcOb6UX42p6VeM1rBwu8raeW7H2dZHxqci4g7UVKXPLsnBi
m1Kmqwq9H0c3tYGBUAxhqeTBdJBJlnzKjVRfoeUQ784H99LXreCWjhuzVvHi1SRMX/McWqpXZcNc
duH358l/t0U1MstKSNAgN9GiUs+qBnuy25Zhn6rTZT2Ye/auBQrHMhnh5PCaoqB014gJGng1J/LH
+c9/HNc0sfZwVUVlBKu06eCBTLmfmvFfTeAV6OPWfB2MF2LdqI0O7Aq8HrVtCTM2AcnqK+mHQ/sI
UhTgVuf7sTTRVmR3lQs2jVP3rwi2+D4Mafu58C8E/NDEiuUcooCoMwfdayfE+OLDuvSWjjLYln19
UbagNhgwb2Bv6OPYCbEpUGVVFx81pDivoyi8TCuJ2ohAWE75KVVNfCfrrt43TfWNiqzde/HaSv04
4dF4TrrvVioMzOIYYsXtKysdd8ck3aYjhHjwGHZ90Rzbkq46axmLoYT8ivI1uHMyHxIFHW+SHM9/
f6kDVjAblUfF4JH2VVGX3qBo8BBXsnyAl9yv8w3MOfPv10Jq4/p0XDSaDh0aQLHo1pc0yD7poQyy
JxDFnGYnAkOi53jkTnWdtWStkPTxrkfsS3KIexgBT6s6xR5n3nXYVEF71bG673ajosmDg1Xh7EgI
85nz/Vx4hccG9+dSSOFFJGDcIE9dRqcNyaLwFbU/yExFzDdvS44AMX/TzPKHIqzCB9Z3wUXHYGKz
kDOmY0PSrD5FXTpdw7DSv6o425BpDVr7caoh9k26KYPRHQWVpzijuCDKwHsitXAv8c2NCLEZdcEU
wAyQp9Wp9cP6kwTs+Ztk6QF362LlPPpxzif2ZZpWQW8CT4kX2IHR/fxWJ5rJ7HkP+v/Icbo+vwo+
Xu3EZtaJzMRTVmfNKZwCficBxASOGo5QwNGcVI6LSSfYNqvWFK8XVrl9uwb9kyfp2NUvseDRDiD0
FDVT4HTIEKU3E2jcFSCa+/NdW1oC9qbcaOVEgRQvChehKzoa+WNKXVx/Lvu8tSlnoCXLvPXlyQsi
FJYz4zz6MV+DHH2c5oh9reb1hL1mjKsT017vbU1GkvDz5AxAReAS4a7F4dIYWTmAOYT7VazoCzzl
AZ5P4R4xNBdysIhNu/MDikovPDxedMFSqDECPnEfJZ4QK/vxwq+3L9N80jwteSxOOk5+Ni5u6qW7
ZnKzEH/2LZqOLeyBR899US4krowXd+oLVm/m3TG8UHUvU54lK6G+1A1rT/bLvAsaVpIXFfHxnnAH
0KSawfHispVqX23DEk6K1VjUSFaMHXgpqheIBKuVQ92bWMnfGybcOP7cR5TmoDTXmjwIPOcdhAMz
lRu3cBLvkIU89n+rKhyD6XqEHgROBTqFleQNhej997DMXCfZql6Y8jdjEZ7MtnGDgtUzTVzsfnjw
yswejFYtP4flkADGrZqBKRdjBO7KV4hw6PrJc/E4NmzyyavbOzpmLFrp2NK0WAEOy7rWNyqpHxsP
b5NdDT69S6DveVH6sK/ROYecftk37gsUJYAf7ZoyPJV4ZHNXriQfowywRf05KzoyfJCpTB46F7rW
2p9rDkmGSzu0nBoIEez4FN94YXDbE/Htsi5ZB/AOlpVZ6BTNSSYNqNqAkz+aQa8JcnyUEcME//qz
Q/C44Z7PAvpiYq/wP4UhSoI3ZGhQpmkhHb8yLUutzPvku/Px5OguMVUavdRB4lylLlDRWJjDbYoC
40q4LzVhhXsq67guw7B+HELYAwxV9ktoPLh0or1Eg2UeqjmnvesESbq284UJX2B05kHUU5FTh/fp
K+prdcsCp76Dxuslt/e5sbmb7xoLMmJ8SXBwdUfdZzdBBVHDr0XX1OP+/7+s5gas/EICknIoM9eP
MXQjsg0XffbkSNGsPXl/FCnz9604d6uy0zJSSI8M3m988O9zuHLs/dDvb2gukfvr+9qgVjOh9n99
WZ/on4OmYgG3aoASXprqXsbpq6nG7+e/vLS6rLgPIMYyCQ+neohe+N9iJx63FZVyMzXa+3m+iY8S
4zxgdpyX4Ih0Fc4mFAfj4rf04lB9huxDu7alLDRg37NZVRc4dKcUJraGsh0VHXYGR2TFBU+q6IB9
y86hDjL0ANmdcL4e6C5yo0B8dTzmi5W71VIHrBAHt4HpUQ7Tf3Z0k8FDQEO5YmU/X5hi+4odFrqK
gA7E2VBqne3GCFeCBIpx7T7D9rrSyIfXw3mQrLjmjQesOG+7RyNCsoEXCPQrKTZC7nnqGnYg1c5n
8FHqRiE/G9d9hT/5GpF3ISLtK/gUip70Q1ufdOPyJ1Yl4jEn9R12l2M1tgwsuCDZGkcNME6uJmel
x0uTZuUBzQXzgdMKX2QvdLgHj8Tl+3Zs45WY/+hEOQ8otWIePqxRqPPopWk9COKATpp4PvCR8iEC
L3Fl5S2tDSv8WSMSgveF6qRxt9qmLhCwtE9qIO/8tX7MW6F93pv7YYV/Skg38qwxL5xALXDmdYg0
lzeo27qbHMDPrZc7Ly4Uy1e6tDAvNssu92VF0r5DnSKNqmCbe6Xr7LNGD2vLbamBuaPvdjC/beFU
6SdImXHtJxssdzz0RoCNrOAflkLJptiZsevaAj6/J0AFyK6cHzJEAm/cxAnux0hNG5iGma8z0QLn
wLsojtdUJBdWg22eQnUzDANl1cnApPFA5AAeUa1iP4KzRZNdclDGgrAtVHABc1VSePVJ8c7ZNmGT
3hZJPa5AS5dmZ/77u9kRUonaT7vuMUxRbNkoiHo2IMXnwcryWljOf5HuoHUQ8Up1j5KDdDfTUlOX
sJ0qqm9SQsZIT4He1WrtXrnUHSsLoBTWsF5gsSVVUx3aOKt/FA0AUOe35qXOWOHvQ7i9IIp2j10O
8iBq1TeaqpMo6WuOk4YBCGo31mvFnKXVZSWCPM4cJuE8f8KTOegunU82cS3IvfC6S+wVsLRslh1c
Azyc94g80aB2y81E1G2WgQN9frQW5sJ2SelRR0unopYniLnAKRXu5Deeu2oNsZDvbZod6h7wEqlN
96j6tthC+eRnU8g7iPKdEhiOrWxaC3Ngk+wM7yComg3No6qg6KVbKNRTuMrcONAI2V02SnPT7wLQ
sDABSwD5N6/BeVMliAJzqrrs41Z0gxzccr+n4pPy8p++ARqsAQ/o/LcXgsGmzeH63sDiPjIPXYTX
srDFjpRq8UOmabXxSpARIBdJb4b5MHFZg1ZsUz9GS7VBSVDHXya4s0LqDooAsUmybT2GT8kkhl0w
rd23l/pnBbsKsjFzI9S4Q5r/NLLbyDgDLUV8w3XpbvbOW1eQmw+uH+z5oRXqQgYZPPRc8Wk+h7Gk
2rGJf0G+vFMZfS3wn+cHcOHgZ3PnXFOGkAtEcvQLt9xCDB8HMLC0nCT+BqGAcqvx9H1FoSNL03iN
HraQBGw6HXTl84r1ffv4li6Vxp08iKOr8x1aGDebRBd6WV/TsuoeYwnmez5mcmM6YMnSWm/cHu9u
KMCcb2lhMdgcutTL3EagdvFggIDcylJ/brrsJ5Hlj5k6XmFllP4aqGGpLSsjNHDCGvIAGaGY5EPA
Rg1/kvjFD+m19IuDnvp0EyfZP+c7tjSEVoYgHgrSjWHdo6iZgtN4+KsLoGNKFCRr+4Tg8egiEQHs
NoF1A1CqHWE4L5DpCFyM/AhONfXQdSvn/6VRs7ID40MEz0bMUOMDL5yPVX41FxvmgJXMC7ek9r/M
a/v8sC0tays55Cau3THFseZtY5gtOMCruQRRMQ+UlQ5k0VcjpELEJ8Mpu+4SMWwy2KSsBM3CxmnT
r6IwGwOfhThX5FGzd8O02fZEtUhnfSc2otDuy/kxWmponql3O5v0WyfVMKl/JB2suEJE/f/t0lDP
/XK+jYUN2uZeAYQTc/ivYaiAJ92EvBp2YQLJq5pCreiyJubuvesGgDK67QenfRSyDstt2uq5yj+k
L41J1xzN3TkGPtgB/iJOQa5Pgw3cPrJyoOqKyKwSd2BmueDbj13pNs+0mwq8Hoe5o9m4SbvUL36Q
JiX9i1PWrGE7UuJ2uBfwmXG2BRtRx7+s/1aGCB3IUWa+Fp+06QGagKpq6lX1vsY/nG9gIZZsXmzk
NS3koJPq1OEiOsCLvM1/QWJgzVpjaRlaiUGSClXn0q1OTuaRTUnZD5UR8jRMKKiMda1WLlIL+ecv
cizhsFMpuupE4B4womK7TaaR51tehzPgCi9nZQ6Bti0YxlN9ddnIWYligkRR0XKcsIOedHexAe90
gyNZs0YEXbpa2yQ4HkFhxgHS6kSS6kfVmFNWhPdQNKGPSsPzhs937cgEXwLXHW+ifFW6a2FJ2NQ4
npSNo/pBfHpDc/ouDphpGK8UDJY+Pm+F7wJah2WalLVXnTKXJJ/BVoydDWg/qPVdNCs2JS5o6rTP
PF6dhrIKdrCelDcxgPSb819fOMTZTLjW8SFV1dPqlFZw84WcDBSVIWU873OG0l9Zm2zfjgjSJxee
4WzPlTB1adJ6bXXiNMu3VE/isQTTYWURL3XIOhY0PVRDJ5EmD3GU/OxK8luNqfnBQI/avUHwoNUv
r0w3pY8ZEsVKtC6tASspZJkbjKDK89MAhtk/Mmp70FSzwLs5P0kL25LNi+uSWPsaRIdPOiuf5tOi
VF354KT0EqVEHBFsYlxctlU8wInvBOpS9+g5pfsdCBO5MiULP9+mwVGicAV1VPYJr6jPnanrvayL
/tbrgvh00QDZTLhIh33MpBQnx3O9/BVcRZ1+NwRW1Q9Mdcw/XtaMFeom1yCAdC0uVgPvNoBjtQq1
dhns3IrXv8+3sbCUbD6ciJgTZ6BBniY4Gdzp2GW34URg2nzZ5+c5epetRC/SOIoq7Cv8f0j71t5I
daXrX4SEwRj4SnfTnWSSmWRm0p35guaytzE3AzbXX/8stt4POZ7QSP0e6RwdZW/h9qXK5apVa9k0
vBtraBx/Z4H0vNvcldkBV1qqLIgfYLO9JjhAmzU5hHhNX//1K8ZtSrCoyktAbZw090vGjIvkcWA8
jCkytUek679ot2h3yz+qmltz9CbUr8nFEErhl5csVeAQteoiAqIE6WBWbIXQa/ZhRP/cmxKNn59f
FHRY98TK2n+QWvZ2rB30jafKuNp9SXFDIfK79O3g8e+QqbEbsSsLj/vP17dmZRImhk8FRT7qICsu
yfJgcjqAkYHhe0Tj3dajmX0c1JowPllmdlNrkl+Qs1Z7MUuZ7Fihsl8BOn4udjPbtzC3wB2acL7c
HUOpx7G8FL3n7gYyY+d5HbC325ZqmeA7G4QIg+8EkAi62GC94tHEsz6q/cLatdIq/7k+xoobMbF7
PuNdW1RTeeEjfwEodD66sPyNGH5tJ5ZB301ANLrTqaWLC4TmXvIc8rYTasB3FW6m2gff9W1TMG5y
2Ywd42VWXcas/5PTJPLH6sbDatzXNaJBXoDn7jKyqYsBrpV3djIBV4u44LYnvdkEVwl0qyg/hd+o
idPjmlCs30H/mt9dX501ezMs2s4hqjlTvwCi0VMHz2ldMIBDem+sm2rjVl05QyZij+YltDzsAue0
hMBF3nu7Ds/EjQTLfwvxwRvVxOyJOWuzqgWJ0+KwAyaPASDGkZ7b5jiy0jnMyxuB0n3fgfBfezhf
KfSq9zetntkBN0NUhBBURi9gOdX7lCS+iIUqfagPE0AUrw+ytn6GnTu4yWv0keWX3B+arzkUJqEl
maeJHV//fvCxQzShgtbcdh6ENuSFKOu3As3XDjC4y5KZWt6HEjL1UerWt4Bc4RRN5KDDSFBlYA++
DBTdVzPog1kkJ6uNgK+uNzzj2ooZJq8IcG5eQQFWcZEYjRxHF2e/ruV047Ybdi8heuK7TC5Pj1Yj
4S/b+iQDj5wYTYatZ+6KZZpgPnC8QXOzpOmT3fVjlDgQVklse9j5tNqie1sbwjB+GdgQ4qnggJ0e
7LyF53/Smk5HMtf8cP1sfbwTgQngy0TGhItq7qVAJuJY4VGuhNpCB659fDnQ7+4PziwKqkzkUERX
vQWDP3wO8zZ8ve2XG0E6KAuS0HUrOEYrO1meL/de43cby/Lxwgd/gfVyv8wSFw8Nb0SGIneKfVbn
h4xvKr59HOEGJkCvDLoAeWb0KgQju6NihFATEktyhGCFbu4mrzvxtgInjr2la/zxXR6YgL0SLdoh
Mqq4Zavgn2Fu86iubb5HuwlUlL12wxWupH4CE7eXkDxHD84Ay0PI0I2AUIJfFJR+QC29Nlx+mnPE
DqiBAMTbfvJ1zjd85NqGmRaP/SIKg1yUbvrdkBH7tbCzLNiB26TfqusuR+vvqywwufTLmmnRQFnt
ooCu+88c3aJX9+iba8AsSKHqPG51Da/Nx7B8bk2u0PjvkwpB+aNGf9gPEBP6Bcp0iO9et6C1zTIh
fZKF/88+F6i+r7OXcakSJbNVPFqhKn96Cy/PLKGYmzap/TqEKt+oKa54BhPs51lpQXrkVy8+JQkE
mDqQNO7xiKQv16e29n3DOdja8mDAFq7kTMi7mfX8jXqu9/P611eM18T6KYvPkPVBMm2pjzd1GvEp
+KPbATxMtvidqd+TyP8UzSZ76dpslkPyzo8OnQs8hIV4pbS9wl9YYOokZoO0xo2TsDbA8vd3A0hA
62how90Fuh0/ldOAsm7aaL/eX1+wte8b970re5QmKbIRtd0wqISJ5uQ7xUZSbsUqTQgf69FPyuYa
xZxkJEcnUYocAHZxP7lUKT8qSyX2YbOJwfw4GgPs63/XKqwdKNxBchTZ8+KPs2A7BQjsjj1MyJ7O
PZhhdrUNKcTrK7c2OcMPUJewSqkpf+Iot1odJL4nJ/9RVmg8lLEzDIQkjyMesna9Q82MaLox7sqO
mWzAUkGupZNDiL71cXgJgIP/RBr964ZJ+dRM4yk/4WPjEfWKDvbPqud5VKhxD1WrmHaoIi8NENcH
+vDSw0CGGygaX9bQaa5fwwC6kX7/NfTEi26g4OokW8qwa2Msf39nO5RPpduh++uVBe0diK+rqAJN
l06rnZMMX6/P48PdwDwMBzDJFnjISpHXYJgyKOlwcaigsbvhjNdmsIz6bgYdDboQgbH9KpKlwt6B
HLkEdmmuQMO8BftZm4HhAYg7z2VXpeS1SHoPXS/BXJwGpqxbPDIWyPnfKQiea8pax35VnfcgSjC5
AOkdyaGPUfPYk9r74Wb6KaObxNXLyv8VCmBAwwsINBXaTuehPQypo5dwKpL5JH1C+jgthNyq2nxo
/RjFsH4/GwFWGUfnjWdD3Od+LJvhmdQ+8rnOPfoVNm7LD10abtzlnnt3AIIhX1AJWL2uKV4mgZJ4
6fqx66vHzBrBUWQfUf4/XT/KKwtnZveQZbW6MlHOmwPQkjOwb9mMANguv13//MpZNlN69QTCDWgi
Om/DxO5SKl46wr4UjbMber3RqLCyKWZ3blhrPw2SvHoFpcGnUg5PSNE8zDR8FEPziGL/RvJtxWLM
zF4zhWzWtTW/KunIByjSBsdMi632xrVJGDZf18lQ8grtjXhmQMlmtA9ZMz4v2/yf/ofw9PP1DVnb
b8Pwk7btVSnp/BpS6DTpoVxIyLp5Zw3VLaoPDMfXMH5Z5gPzGj2/UtHPX9AQb93Vltv9uW0ChqWH
npXXqKTMr63Hw/1sq+TQZX0Td5Ozla5Y22rDzJtwKJJpmrDVPVpyHVaIuPS8LdmKFZMw03ug8XXU
UNjzK8npS9PCuqFJfGyG4Y87lxt4sJVdNpN8dZtlpKq7+TUJOTlArh7i4sTXyxV4U3cW9L2MuzwY
QRLpSAvsnZOnHzPRIAM25BteaWUHTOHLoRzAuAhsFprzoGctafcseLsRhKyYmpm+Q8aDUHsQwZvW
1UvOkL5xnB9DuMB15n+95ibgN9bHsGg7nPzA6vLgTUD/hITTZ8gfPc9qk9577RgZhtwg/gy4a/lv
fs8OC2lkDVhhoKsjsurH66a2tlKGIVOd9jQVNn+dXf3VEUgUVPdFLw5zZ0W8mzdGWZuIYdBdUlFA
pIDEojbgn8tMwLf5jFbMz1W/pbq3NhPDonkpG+AWMYY70X+XIeA30K7q3RG7O2xfph9f3H+pXKJ6
yBQHZPIN/HWAeH5zJBCFOFkS29LP3+pAboSIH9vHXwqXjRLQaM2Z+5YMbE/D6sv2uf14O/7Stww8
GrCqwxxoOOyrASh5pSJn9PYuhrl+rtaGWP7+Lr4hxczQOQRezTmX9zhXk9dGpAx3xL1cH+Bj9+ea
2bzRl1BPSorkOxvDuxohAIGOCp6CN3kQ18zdgbE9SLBKzn9LhN+/vJa8nj1mCNULthVsru2xYeBd
MWR5NXD3TYBIdZKAQ1reporWEkr+HS//JXLp2G5dglRkfMsc9iVEMtul5ZHiobeEf2n4pdHVrmz9
W7BawKYbJj7U2dinDS3fnLpP6T0kgHT1NQszku+ub/jaiTLsu7Jkn4Zh2r5ZVQ0N4B0YVcf5WDa0
rTNkzMgg0RMN6dbsn+vjrSyfmanjSQKmzWZq34Yw2RVwwK2FJ2A5RaPo94CRHPoOf988Cit+xUzP
saxuPQh11G8hHMmyUzlOmpxGdHb2cYUgEdI2Gzfv2lCLB31nm5x0DBQFQf0mMZtldjjf1dDvwxFi
9aTcEc7219fwY5+MDO3/jpS49dAngV+/DWx4nhw/Bi1C7IbFvqS/UuFsnIy1URYX8W4+yrY4rRu7
ftNK37U41XMtYloHj762d3a/lc5fWzbjtg8BFcwaOtVvU1NEy1AT1irvk50OkYUQXZxYt66b4Rck
um0HgDnlWwiZnpR/d4r2DpicXVb9zqatZ+HaATeufkBCbZ2EhXxLID43OPKYTDRaiMJBMhst8wng
MzLM7/pZWFs+00E0IwWZSSnflEYHtVvty+WJCBuy0VH9/xPUuGZnLlJDjk8Q2rxWtnPiqD8vzBVt
2u/RJ3RQ1k0pVt81G3ILZD1p4bjhBSxb+mcqkCQGpQittphSVzyeqXepSJuqFlRUbzmuaWXTe25V
XzTpn8JyK1BeuUXNjtxu8C0BrYP0LXFaEQWpPConfBUh2dh0snLDmZ23Nj4riKWsi0NnQAOi3uHg
+dlp1EA7uW8rB2lJMKDPkr3AVdTVA0SishCNTQ7prDBisvGa4iQ73hXIjKhkuNB0KvXdKFm/pVS2
9hsN/1GFnassv3IuLKxpfWol8eA/5pG4twUTvuE5ZNg2GUk9G0xiIimrCOLZ09BGdBwzUN54LauQ
/XF0E+5Gn5fNxgNxbVqGE8HTkNftFI6XvOCu94lmjJTfenuet/js1wYwHEjjAd1TpX19cdJa/uzg
0H/wfqTfr/uLta8b/gKcm+iwLDx1kXVV8P2cNkQdO515W/37K9eGbwQUA7IWfhgqfbGSMpoJ2RFG
D2D+vPNK56FifXx9HismZrbuztRNZ7/t24ubVKL76QzgqXgO4LTyH3oEmOzr9WFWZmP28DoBT8LQ
yesLsAUPy7UhRLUDlcfDcm9st1OtXBpmM2+ZBn05OwE4AvL0Py/Ocb8K1T+VgNslNkF/Zx63yY2h
itnWm1fEn1gA9j8n0b+WDOkSFamGHhamDc6/U2faaJJdOW7McAIh+sWTZHDFJSxU+E0NZfpNslm+
XN+dFVduCmfWEBBk8DPpBaTk6T4f6zmuQ3Jycjrv1Vx30fVh1s6aYfINKmIC4lHppeqYmtF1i86u
+x7A4RzcUDr1Nsp/a8MYhj9yMlObtME598PHLivi1PffhrTZcJdrW2FYPpc2UkJpE5wz5YzqLQlL
KNhqEAVZtz1OzS7eTlKad47wz1OtHrlvIcTnp3GmUca2eplWoh2zg9efJdhp6oqdCUtlDFIzO0oa
ULZQxFNg9g72ukNWsKlLd39961cWzWzfDbiYWWcl3rnv9fCUQiPlXLBxkxtkZcvNBl4JtTbat2hy
9rka2iNVtk8eQtKr+ZCyMd/iBFubhfFg4I5FS1suvJv5+OyoZojCAP9zfYlWjNDUv+Stmj2ZBdmB
a5BCYCNk21166t+3SbhRqFgbYpnXu6dI54xWSO1cn5NSWGfiSJ648SizyQO5CYJfe/iSh7a1tVxr
wxn2LpXjMdrb2SFv++BLAiHUXZIIct9oqKDxirr/3rZyhsEDtYLibdmnh1wV31SDOp9w5H0yNo/z
CAjp9UHW9t4we0cUUDtLh/SQjIhFIWQOJNFQ/b7t48ZlD5XS1s4mlh2CfvouOrx4CgeCjNc/vrIN
ZqPuSKamaUecWkCT9gqXn0355yWDaofu2/UhVhbHFEuE1hVzpSeKMy4Q9jMbRHrWNFVbBDlrn1+i
infnFs7WmoOpy89+h/a9uCpAlreD7gffupnWlmj5+7sBOovUoVBZfpaan5sx/cMy++jO9N7dfM+u
uCizMxekIjKjLsvOOXjyHukMDqN9Xnl0inpBmi2Sn7WJGBbeoxilp5EVMVRtn53U/uJT94Bi7n3Q
8xsdldlnq5g78bDtyjgsG3kqwdHxb1934qiyljeg0Qiar7edKsOuy3msCEC6RVzn7hChq2iIZtfe
Uppe2xDDoEfQJtOsSop45K33y0Mk3B0GMtBvlGbFFj/02sk1DBt9aBkrkVKKZ6nljkgxHudh7J9v
WiCzrZZkfsWmusJOuK0oTipT6YWiJU5vZE1XonazfRb9p5MMLCxR4uBBWA2hOKYVLe7YyMXer9SE
/NXgbbiplaVyDSP3G16hX1cW8dRmXz3cDgdJFD3etlKGgdvULRrPq7EPGf2cTjXbjdWmnNnaL19O
2DvvobsGzGpjjpM0NM5dB9XnmIFqayMuWHnTmF2ziYNeD1c4/FwBRwteMOe/TFjIi0NXtzPoLofY
rX6n3RYlxYoLMbUly1kzxlVVxJKEp6EAiXXnZYcElBc9D/sbJ2WY9oSomQAfyc9ocAR3fbVn9L6p
q32qeASdu2+Z/W3yyI2bb1h6mYcpZzqzvjFuI4FYDXIo90Xd2zcmRP/qoqVO24RFaL0uz87lybmU
3aZZH5xB7xBOx9cP8YrHMttpQSwfOLkK0gMw9Gk0IPpAT2QabYchK0fNhOFBZb2zwQNtvWZF9ZAO
ZFcgFsxFt+vy7kDK8phUj0255V1WzOYvLJ4seFaHThEjzQqT4ZJX1aH3hjHcuD/W1ssw+srrmtGb
8ABs/HnckZ6WsQ164uPk8S0mtxVjMXF4ngJDsDv5RQzFcf+OAP5+VIW2T+g+qKOgrG+8183m2jAP
0IBlBTmy3nPn3hN/toIT9Tq24zRJ31Sdcvrr+ilbm5L7v96M1JAbmxp4M9UFw48eCPCnKvQGaxcU
s/M8cyu099dHWrleTIyeL4q5mx2VxW07ZI+tU74IVhyShqZHqwYlsu9vwT4/Brb7ENL730mhpNTK
sC/9Vwep/QwJZIIrntsgQp6tI6KMY0e6uOmHUx9sAWbXZmdc/W1ZlJSSNov9OTvZnMeIw9OIJeoz
HpHHOfO3stgrA5lgvZrx3pmaOlvgI1+LTo+7yXfTnQvmJQYqwTjRLLttx0ysntdZTFsuxzHMu38Q
9eeAzWYPiZ+cwLtCIj/dElJem9Py93dXKhsH4o46z2Nwrn4NhuSfjFgX1TtHdyKghWuzf68fwZVE
iAnds+zAlyFy+jH15zyq3PkVIjJ3tdefAtl/B876WQsvvj7Wir8z8XtJOxR+2/p5rN0wWfiMs0wd
IEpc9YfbBlgGfrdo0MDxHGwOewVd8k63+VuXi2/XP722H4ZTKMAqV3GILMaoMT6iY1ksGrRPunQP
lpOLyBP5RvJrbZGMwED0OrPHwEJRbMiptSuaIHuUJBu2SKvXJmI4At9udD0oG3VemRxnT+WIbfuD
HOe7OcjBYCVuYgbx3f880bvN6BEKdmIcMFDrijcG5cU3FXjhVqvOyjqZGD5I81ggk3KyWDPVkShw
ZDZGk+jG9LbTagL4LLfC2wiGFltDNu0ZeFRiBLa3/nzDvi3Oegiwa9gCT+03F+KX95Y9V1sk0Ss3
v4ne6zKhoZ7Zo06mrSevgI6cl6LX2Em24B5ry78M/G53raljfoq6WayD9peXa/eHb6dolbpubSte
yUTuQarRtlSDtfdwdYy584Sc8BfHrv4pIUcJeadDP8l549m1YhCmGqXjWQOb3DSLAzv5NKbIZffp
/OqKGuwaxI6GW59gppSGIzTBkgno2qZ+t4dA8BzjpbrFLra2IYZdhx4LZpvAkc9dWSWnOeXWU6l7
YE+vb8lKVGQbtznEJgSdS/ilKU/9mBfs5NnVqQ3yej/rfCM/+/Fe/CVDqcHd5vlelsWsnJElDXUM
x3rsKXLxvB4vtu8nGyfs4+n8JUXZiCF3JujxxoFFHsbZ/+HR/lRWY4ya+0YZZm0Iw8QHoNVzmuNg
gW7pE6L6KJksvhtpeBgn/6YI3zG7chvioAsKRfxYVEV7AMM1GrrR2/1Jh80WH9vaNAxL1yNtJbja
szhsK3C/YBohiEim7t6bxU0VJcdE8+kqyMuO43JVAGkcqizQB5rM5+sH92PD+EuVUo0OCXo7SeNZ
dD6UQbP51IjZuQ0j+JcaZdqWZcUnLE+dA82vhp7v7E0c/8duHHJC/+tlE1eEvjvgCOVVuuO1+g7W
7AMUITaKqmtba9h0bxVZKoYgjZXl/hIuewVhlVNENdTEo4YOjb7N2EysHtOz2/kU06B+/5hW8+fS
1pgGuWjQCW3s8n8X/994yr80Kb2x5Lq0ifiOtzQN7nwRzuKoZeX8E3rE+ypLy3W+s1bM7V72RFot
qiWZ6F9IKNrhoZ1swWMry/IfrMJ/diB5UMHXgnnCvu/wzE1+QLM2Tfa6tPB/OXQmeESlFGwfJtyN
mQ9AG+/8qd63M/js9/3EumBX5nT0I0d7yBKmrWXzY+sEiBiBqGJNcwQpVXWpWGXVcZD0vtiBP83L
QfyRExJ7hEtQukNyzt1r0G/9AZwjeHOmjJRRn7TqMlPUJ3eN7Y6nIhjYMxqhp2IXyLl+KqyeFPsx
7NDHvLPnwm73XgX4kNcHs44gHj5ZdxxNu+lXJ/cocilcWdCnB6m1G6kiVM9z3lD5y0n63IpJ5kga
88nVv6tc44ppajy4DswJa2vv+EhX7VjtT07E3bYkT02agJVo6svAekl7Z/YeWkLyfkezIAFxRpF1
0wM8YfV59iywGIuBMjo+Mb+daLfzCquedgEDB1g812OfH62eN8Ep0W1L8dqyRcG/+HVLx3+cqc3J
s5pd7jU77Lm7y+yi+0Q5o90+bO0OZJFAGg5CzuEeWxD6z17dpNW+xhuYProNc+kpAwcR8CUsDXT2
Vs5WTp4AiAQ/6DwBdwIiKhkMD0BvpCPw0TkkGlvZc4gjIAs1Ri4qlli1NMiAZy98IfzjLP3q3iaJ
7GnkgWpH/ps4xWBFIhRwnSXJpPcE6lHPPwUV78tjAMCVrqLMbbDLnpsTRGqDn4b5IVF1PVpRZtes
niOH165dxlY7peyz1bPgNeQOQwThZ0rvJheK7ahgi+n3QBpoNEyWustGrr7M3BsaeKTMlRGYP3QW
Wb6Vv1QIQFHkTmmbnngI2ogYrbIt+HGBzHfFzzRze3ae9JA0/1Y9aB7/mYvGlruxsAF59SfhqiN1
NbYTGq1DH03TMKsjr6nq7wQ0GV8tpJ6ql8rzZrKTrB5ose9DS3WfGsC2GBgQKGF77TrOb+Yy0OvY
md9heYa04lEVCvnLChvxiQbTNH5qwp5mEST0kB2TeaCSPQ46wuWmmn7Ubjb9riDVVjw0bGyGHXI3
WXdnA8qYHYvZr+wXe3RSHaFSA+ODqiO4AkJoste7tk6D7rvb5ZBanKFX+lKU45jupe07B3AOBl8r
sNaPJ9xL7GfpuN6T3+vePpHR8m2Q8A7Bd65s73Weai/5BhXzYo5yv9af9eS34h51eNIdKqci/clt
dEIehjwNyCeN8Cy/jD7yy3srH5v8Ebx3aXegaSunbyiE6fbJSiHitkdB3760tU3VoS7TWkQOOnLs
Z0hATF1kOX3gHj17rMDDR6C3uJsCSttIURaKSOjCTx9omtSPYA5TX1Qiwz+Jn7XjDn64neKUlC3q
uFn9kszQwdvlKDN951CzAdGRsqh38CuZtF/I5AXWuPP7wu9eOgEdwzyavDFs6wjWWEH+NdRtgN3P
ShGls4Cshq4Vfsbo9HAkliLeo0Iz+rNQaUiOFtEMlNs8n/8oLKaOMrQj2vtU6pBFrIGe97GhyfSF
EMdt9gogCbVnk7KynTvgZR9ZpQy/jW2nf/bhNDQqQouuN8LhcZHuwMG2KIdp91+sg1aHnlduGHt8
FN4eKlzzvKNE4uyk0ImG1G8bFkX+B86rLXZM2eCTZeDF8CKP1hApj3iYus2pBwNA/3mgHoN2POS3
7PkATUtW5GCdkop9tnnX9F+DIvXfcBHg3AHXKsZPY1cqvmtDOSRfINcDjE83p2W10005hYewQHf0
QfigJt7lvnIoakhenjxoZ3T4ER1XdnUPiCNUbtHRBeQvLhUVW1CMTqaopZ1yYumXoEeBWHj9DZIw
SLGWwnGtY4bMZQAPKcHQSN0ShNcpT5WOiloUthOpOuhBTE6khyd/ksLX0gyF9nnX9o6nSlwWqf4X
BqsUGJAT9mb5zJ4ODsjOvnW4Tc6Il2XxFFI1288Dajze3TCOsgZHRQIdmrpCt/HdVEI69TG1Wqc7
csI774DUW2fFoQO9gRe/txr9EDZzBrxg4FafvMKZEmS8Czc48bzx62eqk4ac6cLV7gBSRKMikJON
/vFwdJDw5yOQZjz34SpS6TtxW/jN8BKOhdY7S7ijc0S7gWzuLGjlAFk1FDlonxX4nIMkQpNwIO4K
dLJxRDc9Hzt8UEBIdkqVX+1tMFYVL7PtDTWu1Kr3IqRhcLqmsPF/V31WAM1WJnUDFFKNWObQzzP+
zQTOX55qBxjtQ6UgJLrrMyid34ssqf+FFDoAPnndNvl3LyvrF6J5+U9LNJy8hGxV8NaNoT6P8Awg
uAGmvL8rCumpfod2HCYfxwEP92AXVmnzlWZhkZxRmJ2rwwKWmAZg3POcv6BDLGH3ver88pDwDrdz
W4BV/YAu6Xa4x/6X6jFIQ+veTd2AH7yBqN+pFMiXRqptRbiTA4FMrxMuSYJMMC89urzp/Br3GrXE
b8LBgnEIySy/DbQJaxRAs4zfUzvnW8S1K2Goib8duyap6yAR371gfCKBvvOJulvQK1N7i4wl8x1T
PYdmOeQ3ayVQhraSY+bS4pRm3hbv1coTwzdydoEdeglYD1KEbDL/mUJbPIiwC57eSFGsfd94BiDO
043ruGlsDxTSDNBEYn7UekVxGzrNMbG2+agYsawhjRPXTZ8467InS6Rio1XuQ8I733YCI3mapBbQ
wpDI+QmUeaXjhAmuPjepyHt1tEPhtk2UjQPq7BHaZplyY+2Tjv4M0JU4TpGvbDt48KC4obfgLh+9
q5YfZGyYUw+jbWWkO0sVMHS3ihpd/r2b/Kjnpos3XiR4o5nvkWUMY9OCwC50PhD7c97OqHvYywUB
jUNCft72fePxNoxF2/R+35/pLNUXJsPRuxuTZlI35GLw+832CcTvJG0bW/zonEyk97LogRq49yzu
oRsxhdih84lA55ROcYLrn9zStbEMu6QE3yUWuz7VDgU05azagIIHKWnpgbtM04236MrWmy0VjFX4
0WWLbSnnnzkI62Irsf/F4dzi3frIWJcJLF7u3QTQTlFSO6TNT152xYturep7MuOJcX3X137+8vf3
Xw/rwNbhqM+MBiKIJ+In+QEPSPsV3Kr2Rj7mozTcMoVlau8God2k+65NynNjQcwYkZSKO7C3QMFE
xHJxbkJ2csO3rU3I8A0qCQNIT4T+ve2CArgZhBstt/JuTG6CpyzTMa2djSW63BL5WbSq9w4qlW12
X0N8dgtguLblpqmHHR5Wnl2ebRWq+0kkxZMm5S3X4/LzDUOfwKU5apaKcwB4v3vKUW/Kn2hVBt4j
XpL5n9HRwATedLzMbggpsrK3CwGA7DgC5sQ6JF6hoxi5uQw3boOVDTc7ITpJdFPPnTo3ie9HgWrT
I85Uuhs7gGKvz2Ll/JpdEKD5diyoLbTnTgtw7DvN2Itvud8NMrbbulSvHUKyFC93L+/nrYzyyiEw
eyGCHmWDDLS954xlyR10EcjBboLX6zNanMcHl4nZ/qBwLcmJFeVZ8dm9a+zu67BYpQB+YAfuFb6/
bRjD8BGxdKQUaXnmGqryETJLAGZSGpw0ZAahXtLceAYMo28GvEwgnCvBVw8rn/KO33ntOO/SFEpn
16eydswMo2+AQiGFS6ozB052efba4JIEWMgrEO3eNoRh9jZeRaPQojrniCdYRFsGfnE3wQNc0RTp
tOujrG29Yf6DlVcsJ117FlOdRKhbxOCTFHfNos0VoqZ0vD7MynqZHRG4wAOdJ7o6UyF5rOzU33c9
8Hah8m6Rv4AjM3sgaDP5QuZJc54cb3rjcgwe4b+23OTaBBZn8O7SQiPxUHSQ9YbrAj6dVmQGa0nK
kQJorY27asXETfEyG0lEX6i8Pucz3sKRXU11H7nU7jb2YO37y9TeTYHVNhmzypbnaRzYJ1sm4Ymx
csOFrK2PYdto7w6RLnaw+oCR4LVMkPZyRo4kZl5sHNW1IQyzTsYJlA9AGp0TpFd2cFAAz7W5vR+R
TNpfP6ZrS2SYtRinyhu7tj5TK3CecxrOD5LmWxK4a183LDrx6lLoWVVnu2R4CDSJ5R3ZULa3aMQv
FmDYMkWNhVQIrc4Ois73AEaTX2AXT883rY3Z58BJLhxNqDxDmQcgoUQPPIjQ/Z5vxWorrsjscoCc
epuW4ZSdS/TiHZHDl0DBNP4JAr6P0Ca+RbYNq2RqkQXokIPcGW8+Uyk+lyRs9yEJq9tsjC5ze2dj
Xaqkr/I5PzvaUqch1a0dpdC2qjdsYG2NDBu2dQqhrypvPjehfBisTEcqGH62mfwCEYp8Y5DFp30Q
DlDDlh1GIc2hZHlGeTk5lcg4RUpDXSbJKch0Au+lLQAdu36q1iZkGDVaNMT4f5xdWXecOrP9Rawl
hADx2pPdjp3JSdr2CytOzgFJTGIS8OvvJt+Lj2Kau3jtB9QaqlSq2rV3yAd5YSQb9yDX+U26dLyT
rfj052VwfZQF18Fsu+7yMk3bVn/iBTeH0XFa75amuofwCO9Zcdw2imXfARlk64wGB9hHYs1ocAiX
uMJ3VWDW4CQLLoRZJs4VogCXKXkRiafdk3E4ssqBLrotOjawDrvnARLjaTa4k/6kWFbsSe7f133V
r9xwC5ttNzyQ3JtclQfqMpY6RlKw8R9E4SV7kWTdboJkwOP1jXgPaD1PYj7Yb6wQJYvJ6SkNHpHJ
RgY+b5Cfzx1IAycOgoIqjOW+k15zW8r0U1qviegsmI0tKMYHpJPQ34enxwhVSwFixA+mhdban3fO
WDnjl94j04qNLhwEW1+MovyrMtB9/+ymPrwlfV4dh7LMvl1fwKWvz7+/WcBclhqEnkRekBNnUJtv
KgCXwLjP/Y1/3zJ7PiZFrrjOLqOnoACexA6Jz6jEec2KLS5thmXxxHcdNw7y/ALa9/RGwZ3AP6oT
Gn/jYzhEv7Ns9QW9tFiW2XclmSLJEnlJHG944agp7UHuvDUnY3c/4IGBk9zR+i6Oyx9CapTqmKGn
tgKSdtNu240PYujCwkVV/Q5F4Q8mSSA9sS4nu7ARdtMDoapoZEzdSzlS1DATWUf3RKD2Apmy48SL
6E5S1BhWprLg6O2mh3EGRzgqzRBDpKgc67hnT/nQ8Q8DKND/2bZcs3d7YxyMFUmYR1JcUOvq/QP4
Zka541MzrFB3LM1h/v3N96ku8xA50R62gd6zAISFjQTYPBwhWLBtBpZ546YdMAFVg1PGzZ7Ro46i
aoqu4W25XVtNTPSIHqAGaC4ASJc34xh8K8mg9t0ga0BW0MTYl6rduOGWnSeqAYwj7vOLACPw9BMK
uWF+5rzxxeMA7EL2um3FLBsPvDrjoxug9AayR+Ga8SD1qjbF0oZblzrK/0hMovp+0Zp+SrhObzKV
fa3FqqzJgoeyWxiayTGDMSHawUZeAIhvwK8cfyDEEWZbPsTuXOBuTjtwkPQXiCiEz7SFxDvaooO7
oc83VlVspuFgRJIVz8zpsWzjB/SWQpKpQP2mkPAlmzbZ7lYAa91QJ3E9zu+zTt4ybEx+AKCge77+
/QVXaHco5KZqMgCM1M8SEpqp8e85Bd8fUJW/oWT16LqrKkxL+23Zd5mOCWAirbqwtOqaryDspeZG
yazL/70+k4UT+0cf+Y2LQhsbGqUgdfxoHPMFdaJs37iFObVIUq3AW5emYNl1TPOR0QSP1wZFpzvd
+VD5qmgYrnVILn3fMuhYZEEIVYH+oqXIMAVP/XDamQto2wJZJm26aUz9sh0fcx28aFogfIqQfbmJ
oF20kuVcmIHdoqDTkYyBG4yPCZ8U3YNcdXTvvNztgxWbXhrAqpXpbiBlFGEAUWbNLu5IeZjGIFh5
Cyx9fTaSN0cI7IAA7BTtcIHsTwoMWR1G9Q7PfX64vgNL37du6caDQF8+sOSSZyPeAE0MhNFNmvab
NDbwyLBphol2iAQIe3wMRJ5/zKeE/Uacs6YzuGBhdo/CyLKwzLt6fKQTHi/ASbUHwH68nUfxEN+2
QlYMDqKdklZ1mlxKin7AvQ4qaDYM7VZ3anckIBFCIAZmuo9xDj8NHiIBNu9krey/tECWARuIrpPM
T7uPQHI9BICQHYUOT4g1x5UDGuEgvpMFsVsS8hAvK7ShtB+FBuQJsFp+LiKv0buKD/mxjLovftON
p1JFn9o2TsTKsO+/kV1bICzvxqKUTuJeAoOEPK3G7KDLqv4AaPk3P4vJJu/hRpZxBxDAlbALhARz
UbEpk7nvj47BSrz0/u64kW3dBkqxQo/pU6K97qZMzBcu+mYPeOWPLYfXtVsT4rgAWgqcm3hWzBEN
B5A5RI/Z0E2nbQPMM3vjn6Cd5UMi3olBc1UF7KHr2yr5GekagKzrAywt0ey43gwwGpoOiYfz1aTg
sB1RzweSG3FTP/dlbhvCsvCu7okDaNx4SXSg6w/G62rnSIgoab6rdTKyf66Ps3Rmrcs6zzwGNvpw
uhgkDm50WoHSeCo/A2Dz3cmQRro+yvvhk2u3K3RDJt2RmfQJkF7gHZNAuPukc9pnVjfsqAl03BSC
ko0GYt3gnAdhhOJOjPupVS/Cz3q0bvVqjRT9/esJnev/3f1uksYBBA7XH6R3+X6UUdgeZDHxFW6R
hdNlMwrHReU4KaSynnLuXVB0RQo3KvWjbHN/xQKXRrBM3B0LZnjrdx+nuNb+gVVdEL+auHHQEoBH
fv37+q4vLdR85t6YCSfEZbmbJ08EUHX9KGio5TPAqf6WTsyQuHye35sBKBSJIRbQp08UqOpD4kpy
cLvm+/V/v2AZ3DJyXYeFxJWaXMageNZV91oWKH2yKGMAniE3eH2UpTWy7BxNJ63I6tr50SSNBLEL
Krj9PkRDvDhcH2C+Ff6+C10b0cYIHMjUxfEja9x/hYO0BFKC93PpHnjn25Gk+cll9crRXZqNdbOP
Ms7QaiO9C+QV0h2kcf8ZHKh+XZ/J0scts1auRpukW3iXpHen35x4zZ1y4jWAy8LXbVQbiVGK1G7Z
fszzkH8Xfdl6+wJg3TVMwMI+2PC1UrsuCrgK7JROyaBN5t/lEIpNBmSGOrxojoWT3vYZ9AOvL9aC
if+FZnMTP0LZnl6aJm932BJzZLnIgFFexessrZhl3k1WUVWXbfpNVIG6y5vaOddjuUbuszQBy7ZV
XiZZr1zxJOqsvKVxF9x58USQrRNraYkFC7fRbInyw8L3RucH1Mbr+9KLzSGOzHA71ia+gULISu5g
aSaWiavO6TKdtOwiHOqDMjvJyVNctiAPdjyfP13f74Ub1oayxRDyMnRKgWaCvsKRBNCG8w31T1Pb
fxh0cuOiq3zFZS0tm2XkqmOD6Q125o/ovCt7uReBx28cX8i9W63a+9K6WfbOGsCBs7gUT5o2/mEc
4+44BcgoRBH7fX3RFkawQW0aNlkSGnUfywaPAO5AdbcfInc3sWz6vG2I2R28uaLAHOnUTu75FypR
Ab4x6QiCvlEXQ7UHZH+twL+wJTaubczqGLAsN32qdZ4dPZyGw0xy73fduA9RsbnZNhnL4gGXA2o1
bcSTV9biCHw2/+AY/yvect6K23qXjgZXuo1no1lUaX8ocR82/ROlSKBXiXngESpB5QBJOt05/rlI
3H/dhOYPbQPV3OtzW/BmNtMvD2nkk0z1H0EmTE+g+w5+hhGfNiiUzdOyfICW9ZRA7kA+QUsquAeX
QH+QstWH6//9T5rznUs+oNYp6wIjIoP+oDhz3IMJJ3JktfKep5p4n0yRiTvWyynbxSCrOMedD3hl
rJufJHWzY4Ium/u4kdk3FxJzzVSIahclzjZcjmurY5rIddHk5AYXiofF3FriFGqHHtd6zYsvbZzl
JkTbBhn6VtuPgWfcmyTy3H7nhoCLbzsYNv4t99Ok7KNaPOUYKNyhrXTaoSMJLYXXN28hMLDBb0EW
p8DwevSSZIScEi910Vxa9wedgedUF+nvP+pgeCKlK1a8sGA2JbArktbjvZRPVS59lL+8rgBtUT7J
NTTQwl1ko+EU4Xi+onv1ozAA3MV+95jIovmsuv5LMYZo8YpisrJ4S3OxogQS6iz1C1c+kQxnPkxS
tFII4GHX/NHS9+ff37jvDmlBw4fQ+cHz8oYxv/84OXH05frOv3f9BFFoU6TxCGkiiVbIM4PC311Z
tuh8RNrKRUc271figncd6jyINQOduBVcaCpeA9KLA/TU0CwIqRUl4t9jUZtdx8t7o9onFw7kXvXZ
j21zsxweHveBhPBzcA6y6kcTOukeKgY/6n714bS0eJbLgz774GYDVJHKGALjNCh+xCRHQyhu2Q2G
P6+cFefkxi8zQ5r0dVRUvnInGNGG5If5CsfC0gQsv0Vj1vtAhvtnUL7zPxMgGu0NYCpdQ5y9d3gx
Abt2yDJdBl3hYYnyZoAmR66Kdjf03RoS5D07n79vxTZtqAmIRTr1GjSUkoPDhmSYhUKiJydKmxs+
qDDcO+X4fdORsquIikO70ktp+bEDG+OOKPOFeCQ7umCDWfEmC1tiVxFHqJtEMdJfHyHzO9/U0z6a
89/Qa9xSu5qXbB75jT8hY0dSPebpE/rCqr0QwLe3YKg6bFshy9YjT5bKLYb0qY9LtIGizXsnMzf4
QrXIL9eHWDpTll3nAgjkCZ22rzn106+AFv4K63hNn2Dp45ZNcyIzWvqm/Ego8qrgri8OTjxt6mXE
2lv2TH0IkItBp094tZLbUAAcCaeUgb1g29JYBs1RaSp1KNMnDsKBW96JMNnJPN4kRRGFdtGwbNE6
36FicimL4TtRsfmmg+KD41T8pnIaetw0ib/IzQSVY4kO5Es4MnGvstYByW0arZjwwgbbwqRjVpCp
76PoAooKc3RAtfTZ0Dw5b/vv1vOEB2lSk4xFlyENPo+kQCAV9Gtdmwu+wa4ZcgWu6gGyAJdudNp9
UeefsxqwRCdsh5X75r1HHHyDXTdEzQWQ574PL0KF39DuNu0SB4ef5RhhKNJgQ/g3D2NZcGBq6tG4
0A95TVPvTrRVVh55BTrYlXksbbJlxR04AjwwvUaXHLX/A0rp7qvO9bgGcV76vGXGfQX8VpdV0aXE
y+U2alj7y6SOt1I7eK90OK+OZcR53+ajB7XqO1FU/YElwxfjPSiEGbwz30sHGea0qx+caU3M7f1j
Fdg1wy4iOaSjRPjEGt7clY1QB+4y86OOkIe4bhZLQ1jX9Bj6LUkhzvHkFpzdVhM4113tQAKvKtag
x3/0o+0HaBBh4f57rwVNKlPT8uyO6uAgOv8fLqvPHf8MHo07JIu+E+i5NlnxuSz4LfWTXTblG7Jr
88iW0fem010UF+mr3yMQOIAbBGh3CYAXetYc53B9Cd8/c4EtWkpKAirJJgqekjygv0pDzScv5PXa
zbG0Q/Owb6ICDX6eOlBeCCLz+ldKk/Sgi/A1nLJ04/+3bJ4Bue3JSfJLLJPu0lXkBvp01bdti2Pb
e1uUnFKuXiTn3tkdugo0VGUarx2upcW3DB6tjCQIxy57GfNaomzYt4cMzBcr1rH0dcvgXci4qakY
sxfQGbEjddNmp0y9Jlf+LsMBDqddLBQp5yEE8dQLabJsFyQFWFXMLQQp0503Dd8dMD3FdXjq0+Be
wsu0ulh5gC08/AK7jNh2PO+6QWcviZ+8NE1zywkI/uviDq+ZdgfRi5PxzKEm+S/o2q94zyU/wP/y
A/i462TqJQdrIkCw3c7PwX7n0BhUSj7ZN+nwM+0BysAhz5GmKe+yuDsF1Ky9Sd7334GtXCqDeGAa
hYmXrq0fkgoE7UCL7fwk+8GQKvRd9JLO6zwWWxpw5w2ebfqN7XbuUHWZB+7fhDk/yqz8HICn4BjT
9rFm1Bw3mZhdiyRJlQhB8uIOwEwCpmxIKxnfKbeZgM3CAbS9x/CYRqk8KlGSqh3+ORVy+Hn9v/95
27xzN9gVSAV2fkDJK/UyVnT/5zgU1XCCcC0452ETYCAD5RbsQTaB2WdTfxu2+f3AQqCbIdFd4pLy
oT57/c8seFqbe8MNI1o5wIi+gu4rVfuqMHBTDYh3fpqyDG+3DWK5lIaPBeVGew9NO6cmRIKcFORZ
ziFySNdHWHBadrEy5jUY1EHP/cCr9EXr1v+Y5cGaPOTCGv1VqXRjkG/EJnrFfpj0buRJeEqdlNFj
2lG1pQsGdmMXKAEA6yE+ELMzdbOvpEZ3TZtsaiieP24FBWDZcJNJ4+O45dgOfR0/0cG8pbQ6f9yy
eD2MUAtLOD7O8YZvpPPDBBwsTyBLXzHIpR2Yt/2NTzESNIeVxAjUA5AsdsLPwJ62hzpXa8Sbc+z3
jk3atEdaqS5z84CdtVOfoTBCkfovQ3Ys4+QTNO8+9RVbqXzMnv+9kezooATpYjX67EzgH5sc7/rG
nRXc+u9xQP/p+BrX/7y1741jRQmdJ3u/C3P6E7yBSNM7SV7tXJmwPUtb9j1G38SKdS8NZFk3qG9A
NyQG9QLCufzUTejd7HkJtj2K0AFCJL+vm/jCGbBrk22jG2eqRgzjJ+MtKqEnEwzVQzzGa5HPwkRs
vg00nrVhG1DymqUAC4CXqjO7puDgMKzr9hPUO9eCoKWpWEGB8YZRJ1Ofvai+7m+BKkRjsABjYIie
0RWLWXCINsdGFPJI+yBAeanAwvmDqNr54Jt+o6+yi5LgJjCNmVryipRwew5weO9mI9m20ZaxC78s
ScyK7CUCPuPrUI/iHIDCCxL1W0ewov9EtGmIupt8yQcQqwi8X8Geqc9V1KxxRCwYuV1/7COdgl2T
4aE/S9GPbELp2d0DEn6OJ6faad+sBBNL+2xZOfVb1bVuF73O6tc3GkDuYl9oPa0ROSz4RVthtFVc
xMrzotc2cehJuuh4KgqH33GvHnbONMaHEcwwexwGetq0/XZ5USmmUWAaQGoWBcGlGs145jGuEw70
5YpxLNifXWEE+0LkpjCJV2cIipvBc6JjDRGDI2axBZuFO9GuKebp2OhucvmldxL1yUUvMtkB/T5t
fAPaJcUxM63TJiZ+xWa7N01QhF8Dt1vrels4VbbA6Eh0X7qOYvccJaVvHIS2ObA5xlm5ApfW37Jw
R5nEc8QkX8jkfyIMXQBocHTO1K/Zt+uHaGkCloXTBoSVahjd125qX6eeG1CKOvXKCV0wbt+6wRkh
fRJCR/aeRuJ3XNI9AfPqgSq0NPRN8hKhnWK/bRqWdRs+xhisjp8ztxPFKWeFMx0mj7OVmSxthHV1
gx51BF104rw2UR3dxSECW+0BoAphh3TtJloYw+baiHrJKqmN81pldfFJhkm2cz2neaAcjNCblslm
2whGVnBhmvgV1FLZVz74/LeTDmundSEssEk2jChCNOFPzqsGd+gprfS5bvEwMw4i0BZt6yuTWBpm
/v1NjCv7IIOuaOO8pqib7OOm8A9NpIoDNMn/+Fe1kpJYMA1bXbQkFWuzxh2eO9nUZN/FMm6+OIMn
o5V4cGnDLes2fd2FLSgDIHbSoyI5yIcBPLeHEY1228yCWdatW8/vqtKwsxmn5id4/vgHoNLXADpL
/98yb+lOYT5MPH4FLtgBUakBC9pQ031T0S0dK7gdmGXXvOgg7QAmVLkLfPDDkC43/6RYtA0Nh/Pn
LbPuRnAFjkOa/KqlJ55cRwY3bV1sAQni6zathhnUBD1oH0gZsNy6oNV3FLJLI1oWmsBJj5tM2qbX
AMV0U85qZegmQbSGnKBjKvnghF0JzunrQyyENjazhkpCWpa1CjFENdFLj277Xdn494kEUwwkE5Pf
ZSGjO18UK5n5hVScTaoxsk6PM/3/M3JJwX1VQS1gr+XU3XddV4v7vEBm8JRMUdFWu3aM6+CQKdmu
IXcWjrXNsiH0AF7rqRufIWvloLks/uwkGf8A6aO1ERY8iy0/2giQ/+vMw54lhWiPhBtyQg5r5VAv
bZdl9F0bDwD1tbCZLszYdFAuyoDKGzIojwLM7cfoExjivvBPABH1zso5XNozyxmMZQShS3AjPifS
nBw+3fj1c8aqc4S4Ppblned/07RaiYsWrgDPcgtaEL8xVZ/8SriMTuBKPhIT9Q95Ud5n1ZAdrp/7
pYNgeYdoQDeb8qf4tXcBrQIxXjUehjZUX0dT5OGKcS0MYvNwRJ1qgjwYxudC1P7OYUhnFnPqidJ2
Ywhss3GMZFLFxFwHqUun1zvqGfUjIJjS9WVaOM02/UYA5QhXqSh+RWvepE5Tiim0XuqvSfAtrZB1
36PJNpEQJfLkjhaGHg3AtkcoHiB5Mua/rk9haYj59zchRZI7pAaflvMqg5Z/hzwnhFhC5EySlG0L
Jv4C06kYsqasRalcVJ7J230MgtcG2hIQx1gD8y6YoE3BoQZFpKp8ep8H/HNJ1be4RRldJPBbbK7c
lHXR70WozxPovS7bVs4y+wa52FnQOnrl0nGewR38rQHy/pvW+RoJ6oKt/wWmk0lgxqrm524oDgr8
MZAUBcUgtOemMN2WSaGWpXOeS9drSXwJkX8/JHlZ7mvSsmOhRbjNSmxIHbiVQijyxfSsCGDSuE6L
QxhuaiBGqGED6mau8EbFfvZrFGH/ue9C7yANe8kTiBLsopkBedN220g6D4rrnaMd/lpD8flUMSjK
sgTA3DRdI9Ra8CY2ko7IFvrCEJ+5JxzkzSOFsEVLV98OS1+3DB1ylFAoQoc3MGKKqL0huBo5XytY
LbgRdx71jRvR7dzeN9H4dbYDVeC5noBLrRUo621bfvtqx4uHgMiQnpOEAt/jmO9UI9kaTerr9QGW
1scyZ5qDUVCOo/MqDMqhh7j0ZXWW3dTIlRksDWDd3N3oyf+l4UAC6Dk/+ZA1w4cEMbG+2TYDy5RL
0itPofrxXA+euZlURm8dMCVe//hCQsNG0gUAXUNaq6f3oOl5UD2KKqZEqTGI26OH7pK6Cb399ZEW
1slG01GE21FaOuKJCtmlpzKZwmYXxZ1hK1Hi0gDzFN+cVSXF2DRuUz2rISxfQijotAcuCrNWI1iw
BVsuNBexS2XhhGcSKnGMvSLe8SwEQfZqcnppM+aR385gLAWJUOw6Gx4nEGBL6K6EDP1JGdS3TekE
O0HJxtWaV/HtWBxMRwWNkl/IlznRiTWOn95PjpZrLIlLoAsbXCeglQGRopKf5/iZkuqui0E6Jar7
HCXssdPnnLWPfY0e/piv5B8WHgo2V4cGIxRtoyb5NaYAJrY+93aFER+bYmq+5jGkGScpbvvCAfv0
tkNtGT/DNdWj74qf2eQGoLkQzQ4Sh9vgfYENwNMO6wRILOnzXBdOY9buBcvW9ud9c/FttJ2GaoUX
9mh2FxnPHxFNF0fX85Iv1xfmfWPxbWIOUEfmRR2lETTJ3OknoC7xgXX8YUpWoXxL/98yd/ATeoMQ
jvusqQYRpuiDO2eCDsa2/2+F6FDDa5hkzDsnA8QBA2jR7TqJLO+URr+3jWAZ+zhALcKHgTxTQFzZ
zC/tTxC217k7nraNYJk40tQiQGIXKV4RfiXOmEFPXtw6sdx2M/mRdXkzNK65ddl0chfXpP4nGTLB
on2UgcNpOFyfw/uxsh9Z1zeo74mLjj76XLZ1v0cYG+9GRvh3r55+Su1VK836S8fVsmOQ0QYqFqP4
xXICmbWRcYh1yXwHebs1yZOlIaxrPCKsbEWd0+fMm9KbfFT1MYRw4jGvzBoue8EkbIBdXoYp4F5N
+gtgcqhhoVlcQgSzHM/X92JhBjaKznTK5OBb987ziYXe0L/Mj9J95MPpXR9gYbNtxJwZGBr0RU2f
6857aTuS7JkPSH/WsvKQ1autLUvDzL+/ufrEUAhPewzN1HHxnBdG3nY1vXA2Zrd+l4nT9cksbYZl
38oLSt7oiMsd+GYb/pIrP1cX8JOuhc7vX3a+DYQDB2JodFEDt0LCb9rn5MzzKNorCSfo9MN3BNQR
KOyhE7ltQpa1AyY91lFSi1+RqjRkOFl9yKRc4xFa2hTL0CF+OQZhnrMzwwvpIKqY/xuDomPnRiO9
TbvGX7H092Ms30a9Tb4wKYp35XOlhtsw068JiD5PTA0n0LcGex1CXHPbelkGr0nQe0NJy+euHoDy
dhtASqZ6rXtqYR427C2NaCAD0YtfuqqUQAuYb46V56d7EMtEH10ROsemTeLj9bksmL6Ng1Pg54gA
PYJ/VMq/pQnvjsmkmlPlQWpt2xDWfa76rpko3vXPAPMNULnO/ewmlIMMPoyUhmtRz9JELNs3qStj
ZWR4hkxFiRA76z7EZK7egtFym+H/hYnzHd93de49j4qH6FsJxNkHc/PKhbjgVmyiDo7YlXoiZs8+
UB/dT4/Q3ofgWBc6a+mppSWy7Jx4PAW7D5RQd1BKTNmOVDMzMJJ8zW06ZfXKc3ABDe7bLB2Kd35X
K1U815l7YT1vT3KKo0eowKp9mADZZVzvg5fhRep6ZfdYBgVE1FL1+/ppW1pG68LHIx19EqbNn8FT
lx4k13eIPVZ1tnGR/I2/80PL8nNlxjgdwuCcJ9UPXVMo7kZDs7JwC9tjg+GgNqalX8ngDJBXvqN9
Hh9n9GCGjtBNmV3fBsN1KYpFlSeCZ40OCVCiDt5dlINVcdPK2/wcTV0OLBNF8RyTtv6gnE4/bm5h
8G3wW5b3uihQa3sGMHUEBLGfzE4kebKFXBe9Lzb8jXNejP5E5K/YLZAQDnQG9dImFGuEMku7O5/X
N7GJ0cLLkfwKn1kW3yJjr/a+V59dUsqV47Nw8G32jaESJdDyaf7MOxfFRsdzAiiba85utm2vdY/n
zjhAOwL+CQqXXn4CQzOVN6FD2HTZNoBlub5X4NkXKYlONz3cpm7YPiLkbbecfU49y/l1Tev6WoJ8
gtbRZySSXFAHbcvV4uPW2jStApFFKehJVehtQ2TW3KQeXpbXF+bdCApftxZm9MYYvR2hd2KT8yFJ
pjtwhKGltP/uj+EW28UQlmNLAijqMSXIqcQS7VTvtUfIya89J989+2iTmqtAb86+CmQB7HtJoEY/
qb2GyMl+rk2Gzapyx7uHf27E+u8IdMyLYEAa6lRC/qVMQTHQaxSQr6//0setAIZDWzzNDSUn1kW/
R2+OXaFZvLK5Sx+fN/3N2gSV6qopIBRE+pwfZgTroRJoKdr21+cdefP13EOclYqInLiHUo7I2tfY
KTdBdrDo85TefFxB+yvLdO0C3+CC+TDMkk9Bv8qStLQwlsGSoaoyX3jY0r4e70YICn0Fe6re8uTF
f7csFoyKhBTK906lA/3AsS3dm9ZFyDtBwWul8r80AdtsCecmQP7kNBbmscxQYnG90Gzxxvj/lsHG
oO0YWA2fYBzX++QNatx7/mpKY+Gv2xXARtTcl1BDPEmaDfsp7E4dQBiHTWfSLgDOgtu0lB09acXU
nQ4aFwLIhEBrcdv3LXMlSS0BhZjAzQi6d/kzr9XXPByylVtqwZfZRT/NgFNpBKP/syjmjO2h8/DO
iEZvjeFiafUto22qtlU+wVVFoKDlgnt1pmfHxcKCbV7BLv5xk6BXxeUEWorkZw601NHXIKjetvyW
3SL0R/oQKe8TaYG5UjF496fO+XH940urb5kt8waW+u7kneg4FsecD+T7lBpnF040W7Gs+Zj8FeNz
KFL/16vRYKobJ8jh1aQsdsGUfY3r+ixYeR+0xQcGfqfrU1m41f9UV954zylRAQSmBDs1Kf06DSCz
K/VDnBKwe61xzC+s1l81QD8MAlUz7wSejls9kU9VVxwmZ1MqnUNd6b8rxWRKC2e+ukwxRvciR4YN
9a3ym2+glHx9kRZMwebS0DnURqbIYyfoSdEvo4nHf30oga7EhAtbbRf+xFSRtApc7xQkzYNoOGqX
1UHk8us41Tuv2wSowTpZ9gwFU4f2noP4rYMuaknRBjhNqxyiS0s0//7mHPECXQ5dEzDEnqnzM6FR
Dag32oO3mbNd7NNVUwxhhD+fR8E3XghxTGMoel3f3gUbsMt6kyIj80GgfArd6RPr1Dckbu9A03E2
vrfNYxDLnNE2OpV4edFTUjFWH5UHCv47JsMyPNQyV9WWqiv22LqPjQ/J4Lib2Any7b+h5YAKw2oj
7Pur9BflPie16yep+d8xJaS8Qf8AMP3BZ28yh+sb8b6n+Ituv4S4SwnOFIpycSI/Ig/l/tC8pkcJ
srQ1RP/SNGYrfHNQqTYyB4Ord1Kh+aKKX2hwuZlnkaJyfH0W75vCX6T7qIrpCRQm7MSzfLrJyyF6
TLN4kyYLgII2QYaAbHZUxSmckdT3pgh/+9MakcHS+ltGHNRDHUsKVwoukecyhJVxAe2dCDrkG3fY
upaZlmUYJbhu4rG6D2r3xij2oenXCvRLS29dzNOknb70GTvVaWR2pY/3ddxHa7mN9x31X9T6SV80
uREUGyvSG6Sx7umI13UeFfezl+7bulpZpaUzaplxB2pFE44w48R1vsdFGfzMQ2SDBrA/H+ukbjc5
1b/Z9dF8Duyz552ED/b7Kv3tSLMSVixshF3Li9EizJACx6VMgBqDGJzcha5Y67Jb2Ai7kNdCH12Z
QbOTjsQz8NKfzPRNRfwBHSfdTg3uyutsYRtsgotgIK4YqgF3WpbfDFn4j0eSlzZOf7d583rdVyzN
ZLbEN94oCRBQ03kmiIfuvcg9xTQF3zr7WuXBQW6MkVy7lpdn3IDtKvFPpg7SvUZf/YFnQXKoM29T
WwV3bWaLIR3cUqC5AhjHcTrGXfI7D9Wa+sCCY7J5LWhcZjhCNTuhY+qjMvw3SganKGq+Xd+FpdNq
3c6G9G3KPbiN0vzh0q/9/f+DTH9pjy1rJn7q0snJsMcZQVmlmU9rUACSG+jyU4RE1/VJLKyRXbED
w5SIwLnBTjLNHmODXvkSIQxPyWXb9+fpvTmquUk7l3ixhxcVaO7LuOQ3rVc/ZChynq6PsLANNpUE
HUwBCh84DVLQaTe2ECyvyFqLzNLHLUvrhHTdrJmCE+nG7+IPJU69puyy9O359zdLg26BxBC38k+e
T14B4/vHhM0a2cLStlo3ZqJAMS5xpyFsH294X16ozpKdX5RrHBsLXu6vQtmsvtEwGC7X3U/ooIBF
BczcWfdxJkratrGWfWna9aYpB8R1iF4OMfO/Ze7GvLRrV8M6QU3pgXji1JLuXpPxNLkgmsldeVrX
314wYbsoFjstbpay9k9ostoFLD+BjkTtKdXnCIwhwEc/bVoouzRmqKj7pkDoyEYVHrhGH2gfbv24
ZcDNJCH86sOA87D8wSZkvdtpFec+v7b/zle4dmGMRA1R0jTslE2j3nnh/3H2bc112u7Xn4gZAUKI
W2CffIrt2E7sG03iNAIECBAn8enfRf83Kb9s73c8nem0mZYNgue8nrXKveJFqt1xXwV+GKti3Dvo
8HzumDa2PEUGmyyF32Gy5ILDbV3Qsa/lEIpPwcK4u2WoxzJ0PThNG+wxr/ndol0xOeY7AIbHy5/U
GZ+xHZQN4NHoPBX5eyPmZ0NYk4y9/hR6A/e/yYM7KO7JYjbBHmHtrRrU3lsQb6phlHEIhp4pzD/5
JjaWbbK6XCmvg32l8xQrO9/C/hKbDVCgZ8xuCwtpVV7RwAiJUOl44TsEjphKsYHPpz0U7Mp7Rirn
kYPWsUsEWmI2ZtouYTz1/fzmDoQ8gzfZw79zFhQ7z59HKNTxZun3EOas+70ny2pPQYiViqZy9oby
rEqmoBl+kzoCtT0NHfpia6Nv8qLGHHbKmjGGoBq7aiHx8aCWto522kXXqVXMHGnp+qkaPVwk5Fx/
98smuGfcJ3HnzJGKGRmGGx0p8t3zcn2cqlKfgLKh7UFFwfQMBIx3x1va/KrxxE6qWJhNcalZ4T9I
TDvFHvWZwBJDIMf23WB7UP7DvVpkCUgtpY3pBI3O1CjsVOwNcRR2KUDJeujMED4uft08VR6pboF4
bEC4Wc/XQ87dnww81dAdLtVeWlX5cdvXBYSpCoxpoCtq+kSFGmNc0zSUxFNjaZZCEkiS1AsxpiCN
xYgOrD/F96EcwD3vVdF+oJPiCSuD0oP2zspLYdzIkTGHgHWqZjbeyaKXy67tSuySsMqjyxfeUZzv
v7PdRAVqfgJvfv+eKUjLxaoRuk3kWOSJhYwxhetywdstqon9gDD2cs0c6ok3W9tO3XoZLa/RJR2D
nZxwtAnEYPwrgmXiq5xkXloFLv1OXOu1+ybLzZP1o2kExyG0oa4qspSn3Mc+NouUvIbsIx1S1udQ
yDbCSH2QlcnUThrDy0f8d8KJ2cQqcc0CU2BnYrRdTCTRL5AJ9MjBQtgtR89zrmjiOrYOXjq/BeS+
nWWPc2Vlnba0qiy2jaIcyZrs2q+iRC85NpovEK9xQ/pMncYL4OWwWqftwA+5a0IZQ4sLmgumDaIH
iNCjQieqx1uqqaRFooQr7GNu9fRoB9yYbcN8OYIVTrS3XKO/mHhzjh0MrxuGKiZhCcQgELXYSWYQ
b1ShJ75A4gFaVWWHv5ImHxV0kygJj8RzFj/GqbapKfTgpVgG6t1TPRpv3KmFFu+OcdD380yDm9Qo
oH8QKugzeCRxNHQIfHD5RMV8nNdREsbqvu/vBnx8bEdGT9ETX/rc32H6OH3JWWlJLHxefsucOiyO
0WDp97YL5qMJOvmLhwVrHj20BB+9EIEnBr/dQN51Sx2TstksfWwXh/9uuY9/bLFylfCm7W6Mi6+r
Wqhzm4Wu/scaPbxBmq28KbKOH8B6jvvvAG08eD0OKO6KXj8gsc6C6+hfduCl6eur3q/oL94iKbMd
5ddgOOxSSPtpkci2n56h3l7eSzmyn71iubxyAaU6DJAuHNKp7Us/GbF2AVCzLVH4qWW2SxyZiP92
lrYcUjrlWfVQElBexT7+p2udT94dnEG+j6DSciIzr7EPoM0ecwg/FTzLxGESyMm9rrc2zt2x+loZ
0DzmXIGWnGZDz64abUr3Pu96UHDGsoEbyFNM6rr8rqEVa69lq4ffVeE5+ID8OchSZVutYts67hud
61ImUii7nOzs4ec8bA1MO2krqWPRQpIqZz1Oy9dFNKZagUUEHCx5/4gtAGaTPKj7Fxn04aMouHoe
uQrrnw1X+PbDqJL8ENqpPc564VA1yqzbLgmBT7nF2i3EaMGSLfN48MJAJNaW+T+GdvqnF0X6fmid
6L6CYT/yLMApKmf9/KZiVL8hZqSPhPiZ3AspStwmvqUnZj0QtxhbHLCWbI6iDXVKvNaXL0gj/eLA
pwxa9VXoOeJWwK89Lf76zTTY7fDjbLLFcgKL5zgfaNERLDQpUmcp9lS9NqU1xJKqpJx775sz1GT+
R+UTFGHs1Ad7r45seJAjH++4DKYnzFxaFovc9F/8DNpLST6VxRjzAPCfVAONE5PAhURg5SnvK0Ms
GmPsxJkurn0T3USajie26P5tIHm1R0dTdylkGI0XCwBdv9X5EjS7qYFieoLOueM851Fhhi9+D1pi
cL0POUlI1XU3VRv0UcpM1E+3QgIDW8IFPFu12FcIrJpDmIcsoSyEMhvFlvj9BE3MW8qoeXSCMUKr
pSbZk5LUP2B/vn1lRcceELqm1LOu08cQ4pmfxFwEeQzsLRlT5fg+Pc5UL+pukstKuMCHgixPXlkL
1sIZrSJwFOqC9TvFUsQ9yGhnjyWkFAFuxHL/CzrBDmBpvnYePei5kJOBlFSvwNxXt+WeT7PT7DXQ
ZWWqzehmt0yCwLMqoUy8GwqHw5di3/NWAfMXpt44a3NsIgDZ95gYQUUbNNf1cKQRmMFeURK5wNVW
wHKcBj424WMTNrSLlQQVIRElPn0vC1pYTWjUc01b705lVXlfRAt9Bv+9dHZ1nrnzTwvo3/XUTbZc
aboaUL9lpAU0UOLrcZ9bl+Ou9NyyfzBm6v5xBCybUMZ/cc/qMvaBzNghdaloLFHMX4sIdCRQgRiz
lGI7/Y55vg1jTYrKvTNt40bXVA+BF3uh4n0q5Og82mII2utOWfZmgnVDbqyHYNcMy/CLRbb+HmVF
G8XGU4CZhYPw7H5GSnkNOWUHhBIVzBFK70F3zZsON8+8Ud/0LRl+NbKyoBklTaESpFILSQSBOyxZ
UH3R2mlVoh0Lzgb4A8ittAhrboJzn0TSesJ/nJYZwYjpQAWoCQ37YUcAMUODbw46r1TF0ySLk4PY
dpo0NT+CAPCpZBKoKwpRkT5ploCnrKmGKM3CiO2bqC1JXPgCoitePukb3WlEzyjKEKplRPxTn9Pq
K3W7eo5pPjBHpmiNOV4MBB/7ZxJwIkghhbmtWOQ/Wkv1b2jEFwfgrJ15z/qZmesFqmIHC+qBOZ58
aWS8hKvcE+899kYyiIle07HEe5sGbp2E2FmEbdx52OJjQMuHbaZiQhDB4nnIcepwIaq+hUvipoxH
kPZD3CN3oraIoxKO/NbA9fapHxq8UmgyqvlujJgsdz1uEYRNpGb8a+nm7dU0d+OD6v2FpAvm0OaA
rWfzopaRYnla9QjAc07sTgUjALAR1gATPRK6d2tHvAVqqe4Wmpc3AOjkyVSBWBdgCIfaGCwCJk9Y
y1rnaLnlOgbCqcfeB4Y1WaJwqirGRqrvpTWvRbnrvKj1TnVI+WnuQdIQlo39hqVYl6WyGNoU1AQd
zWKQY3eQbM7qdo+Tc66rCKjsa9CycCcBtwNS8Bbzsi9elsNPKmScagfqX46zlQzBLZuvvcG3ryKq
y1+N43v3xkDXp2xacjPzzL1qddFkCZxoccu7sryPnMk3u4gsrZ+OyDzvJwFd2dgvDRz4GEx2Tmrf
6jeZs3XnpFPIfMZhzrKk9nw4TdJRHEZYFiDczrES/WoKop0D4SGgn7wa5XOfudkjA/r7IYS3HZLW
XzDyIahhlkQ0VI6QieMFyBhYAyZTwcUPrxmHVxAMlz840c1dKwaEUNkSOBZTTrPe99YrvyEZX360
kLELk9x1kCgOCORXniDQN8yheLegrlg/JO50VfsFotuqjcegzR48leX3BRbixli1BqEAxTivE+qv
Q8cctU9whESUqGILccF1kdGd31rg4X9QaBU9B6Jq91j+nn94WMP5VeWc7Zmv833LM+TG2aKfp8Gy
2AkthG4mHr3mWage0NuRSTFE05ORYBDEZ8Jl0kP0liTUWXDWuBoSdBv1sBBVzS95Wckvuh7nnyho
/AH1mUJJUVFISkvmuj+8kc3RkfnIgBPRFjmyGtMAiALqFKgb08Ir3jODW9VNb0+FmggSUaCXkVyN
45UMsN3KGO2/8VkHL0ODMlAZkM1R1G5Hty2qOx7I4qsEbNKmHfotCXptw9fJAxprYFAlsPUoT0D0
ccAp++A2zIEdhKbgPF4ZLIvtfb3SaHWQ3iJ0EilWfxYvzhoprzsf++Dp7PruC3CkNkblMN1m0I3M
k87HWFBjyP/ULO544h4c3grCSBnv8b8bn2CtEU107846GjkSr1t2T4cKXmYizXIQk4fka6iNuePT
gF0G2QXA/5AobJLBj7oH1YYw+qBZqlvog+HQoe9Jjqpu5xdRrcjuqIPIYyPp4+KABKZVvb5pIahy
haxFJflYLg8dLyCQNbfqze2IOIjBw2mLEA0v7AboFC2R4RtZcyOBBkwqQY7ySJtavTPbV1GS9W57
ClysTILFob7qiLbfPLzTWwCBl2tAZcSXgdFi1xu4IXQyi1Q2dZ3OOISYgMP51UPWNIM+szEzYp1Y
yh0ltnwFSssr0m6Gy0gh3pQnGoDXK+zU1LcYcOBzGyyJnLiq4R90gKJWMT2/RCJY5x0+CLDBMLU6
aB8SAxgWVcO+UmCwcskEGtu6qWGOOSMx9Lmye9kKHmPwiV4fIfxkfVnmyQq9x9Oie5wID+LXKKu8
qTxaCMZ8b8N2+KWnyiAFl0DNqwbfGLUIOyknIehkAb+4bzl787TESmNYCnkctK5QRs+h/wXWWUSx
56FmqZrKPEjWlzeIyP4Ns8F46mE+X0cKbvIEA+BsXWEKgGKloKrgXVw5gW9SxAdnCA4ol4gTWz5A
ETMuM+zhPqnMOu2RZAXJj7ULMZu3nqJLepCOYxSoW5oJuvAof1FtsL6nc8pnSb4rzNRORhD4CBZA
l8sjpkZIW0b3sXcFAUunmm8s6SKDhnqLLxV51uzvh8k6/CuxELBEsdwiFlJd9VMVo5VB4SIWUX6r
ZtAr/R4mV5kUHJCo79ZiCIQ1Q5vpI8XKtrnyaw/GFpEOvApFFhkBlWNsxMdtzSS9EhrsY4nXgeL4
H4G1xOAASuKMJbxjYXf0l7qAYowe/PpKKimOjrsiUrKmyvdSjc2aTQbItY0hQ/ZVIRNFWVrWUuVf
HbfP8jEGyidyfpt6HLNdTl2Fb7RH4RHbDEtEL4EDF0BrgtiIchTwOB0KHJOwWcHuK69H6gXXOwRX
FK7LwEX7wZSqwPEeqFYh++HPDsrmBMePnMvTqIuul7x25D2yiyhkCKCufoaQusxixebQXHnMC92T
0S4SGq7qQae19SbnlhnVoV9V4cM/dB7pwuPE3T68ovnS8ecyMquvzKQHYGy1lvusRGiXYsYJiBkZ
8V7gqyhjOO8JZ+dWKD1FGE7hzjagCPwG7Trd3Ea8mx5JvSbnpJaNd1gdXXsELH5y9tzBEms6WWW/
gnodaT/zKNM7tuSmxLX8Mj9Q5CwdIE08ctIaux4obOusfLQ9UpxXrwwXfl91Qf3DiwqYg0beniV5
NhTZvmJ9SJBmwH3eVbSay9Ps1hPGcz3zblXYlOM3mFOV7Sq0UIsj7AxpsDU1QIp5xEZ1AOsKBIqa
cRExso3+RUx5gYyFVGu9keta7BzWqxnpaTP1dY3Ms5EzloCDyTtSjNpNWlVqnN5cvJUR0nGdfof2
b+X+8DN/ote0woYamoKQ+UHtfILiEh9PZqJAcGGbEQoF3M3IiaHW9WJMWRwk/T0/aHDWp8gzZ/Jr
ADO0BusJh9sQo2FlUvge0tO+Qxcg1kvPawalQl4mU9SBe5eNxNxhJbp5ob1Bf4oHcMx86Cb9aHPC
n0TU8ASqRvWBiJwcwafMTmjMN5iIDBKdIiFYN+7KEShpVzhltitm0NEZpw10HuczttGv2mW06VCX
3Q5VBiyQq2Bd9B2sSsxIopsgamB563eTnQQIExVsUfUuOG7hDREcFzQdPNH2T7LTy6+JePIlpFOf
OiYYbnwCeHDPc/ehIFML0oZ6NneDDIM7wSBlmdjRnWVK8qg6hMhKfWhmBn5Ca8Q2McPpxEKBmDgp
Qyh2ZoVcWwOcQazkekDqXR64S+BFzYy+IeqU6lZFCnJ8w9IM+c4ESEoNvHa+rzDFv0etG9wBoA8G
iVC/w22gGnC5o1F9daZLBl24qMaYI6DcETIRYzaGJxMDLN+jc3CbE2ynErflOzKT+Y2MQfFDzOin
Rguo6RaiQUNShNDfNEuASrIqW3YzeES/Z0tHbtwZjKtHH73qdw6eSQRX5K5lOdp9RMPc3XcDLWEF
XkDLmDgoZq+pHbJDPngSUmqgEWLT7B54pJd7qjM0oAQWTG1iSt59JxWomCDXidUblqMNnvVoWqJj
GgbP/2ofWT4SgFe88Uo7qwYtJ+1w3Vs0ADgWjo6OXjOQqcMC5gyWryOCeHPXY+8ziOXYO9cmk0AQ
zuDKU+DjQx5TN3jHEbqbO3ij8UHAlbND1rf46EqseOEkEZSdJsww1B11Yji6T/G0SL89QKAv+uWJ
JbrnXV0+0omipGXoPnZdVXwXC3PfhqZGgY92PupkxD97hX4F4GDSdmh4tEGLmpwKM+3d0YSvMgIG
HVQWyBNQj7w0rF5q5AoC41IkGtMX2Lj84uimecp5Lr9MdBbgjyO+nH66UkZe4iNbee6jADSyNBTf
OAAyCZtKIpB4EgwQBBX1QfRgTvUrr1xis/bXVa59nQy9D/c7+A6N6aqNOQPx8hAGVkGJpqiCBrFM
ItP2ey06pPHKEbsWKogkBtkl9OLdsvDeTNFn3wYedjLxHIA24tmgaqNqyg5hoKsqrZfB5fHoofW9
U7YgEADC0L9B1wvUYvsZXcykGhblpQsvJ70LQlXYm2ouOifpMBvoUtI4brnHEGX+yogKuxMf7aSe
FGzbOUEYDSWemEj0MoFktXrJRRepV2xKO3vlNh0aZ6Wq7kwp2b0DFF06lTnq/t63/ZdcYqfDgVLb
+pqUep9zik91wNpjZvNSp1mEGsIMudoPw1JjDyRw+bPXT2C8HdAOQ5N5iHyG+r3JHuArdb9bZggS
7UTvaXsEV5daEMa7Ef7WX1BJqx02R8PgKTDgDj8hyOfDqe7ztl6707OA0xjpcw+dJ7t3lEWrofAa
3CsGPOjE1G4I315H1P8iXTRsjKDIqduQV7uOy5VwrMffJIlquas61N+wpLV9xGzWXsmlW4rfplxc
mTQcNDT4hBDmf/Chh9JzJIdrsDa1r8ZrEGyrBmKXyMYLqEHNgUHF0w+/qpnO77kQ5Z1Z0MSdZySM
SNiJwhM4JNELGkmzO+nEsTwiXzLi9P4N2pL5Xau91Qs5c3GQNQKWS/BPCrKj952d8CWGLnsTHITd
cQGh6l8Z8Nx7jd7m7VSsKYVPq2fHIO+M23Hg1/hup0Rw0OgiafXs77pcW73otWIcg8ij3+Dwkde0
IC54ciRCTopqy3kEMR56d91kMGsKdDvcGMgx8cQOAzotWmDJpFUOSh2tNHkcZNE81lNdfMdOv3cH
Fhsmk9I47tcMzqN5ypYJYqk9ErfhmBV9+NrLnqCjj95CYXa29O0D9pPQZK54QE5DoN0X4QTuG4Z/
y+M0RGZXtVKrtEfy4R/rCk3HrJ1YiTZh3dc0nnso1Z4iUpo8SKGQE776w1rGea1qKhR83tgij/Y5
TggVYOqVfY7E3u3C7ppKbzi0jsUoggKdgq44RBuno618hIYGHjEe6kbhVh26XDtRF4IBrAIVStwF
UN+Voyh++5jKvFhwYKFyVWbl/EDy9dphoV4nEHppb2SIKvZos6o4VlT0CTpGkCkGVUF9agUkcIdi
xKIjeI7zYueEkCs+YCCC6qip1vncxwP1MyCTLRc/CJTbfJwjuq8EsB/VarMwToimZwCCfA6ftGXf
rwJWls0IkAxmD8OOTXCj+TKJQ7Si0T5+jDNQli37vh4MzXRF/L2d8VKqqHpdkb0Y6ly7w/D14984
M7ff0u/bXIqib4CiyJcQEuUEORWrLslHnLv4+mB/AInGIPAmdIDoHglzn+gIamF5hxr4c7e+gU2A
egau0p2DPZH5UcyIxHONDurHFz/zCQXrI/1x6zhkg2LcZ3uB0i6GYFJ5ME7/vRFsuQDHPHc4GyQU
wUJiaHrK9jaKSijHjSrx6+L549s/9+lsEBOoIruZcNy+9lxk9RRZC0CekaVx02efIt3nbrBFSzSK
l7XGPCg34kcr0OgLSnKJdPrc8WxghhAKqFmDiSo2Fe3zMK5vd24vbcudebtbqv1qaCtKGDae1v0L
JaAWjCJ0jAM61LtPvYAt076NTOhJ3f3f7XOgSFZkeD7omyYDKdPHv3HuKTYIqMlUtLEVMDeqWpeq
IpyRnYYlcSA+/snH2FiwcZswKBwdrAOl+xE8VV2nflGgVf8/1NLPwGLo+nh/mJowoWtEO/p7YcpH
r/YSHooXgd2VcXlq4MkvnNaZD4puLFpRzosc67V7yKc7/wQqqt+9WpYXlm7OvYuNNZtszAAnWA8q
smj/1zfr0lkdjPcfv+pzN7+xZw95U2dJC3hVVKK4J4A/oS/083MX39ix8C3KmgrWkAdRmSg0S1N3
BVh97upbQ64khBQLXJ2Y+UE22GEIu4u0dmeOfUuxn0d9hp1U4+9bDPxjFF990gKPObcX6a/OfJ1b
fv1pLBYiSxvsOzZdLz7qZsRhAuaoVZOvdD4JFt5y7IP+Sk48c7C4WAGRgb5uC54Mc+nq545pY8Z5
1wSAqdnoX2e6As6r0P3W68++4/+hzC/DEbXtwkHFLr5jjaREVzf8lN4Hd7ds+Rb9mUzmLi5eVzc2
b2/Ymgk1qJQq8vDxN3rufDbWm1cyshzYtD2aTmUKIOwUK7HygXnovHz8E2cseMtmQUcyhOiTYbdc
oeltO9DAZbS7QNN1JtxvySzQ6oOCLgBi+9znaNIRLLNlR53X95fhtmcQsVsyC0yUMHChFYBajXTu
BW9uiFPfZz791UR1SmSBFodIPnVWW2oLeDb0rUyHnoN08+yIjr3ZL0w9fe7q6xP+EW9kb2vXL0MO
kKdd0V2l2NVo7Ow/d/VNUC76wnFbOuPe3U6Nu6aNwl2YkbePr37GG3kbQ/YMptBDzbHWUVV8H+bD
V38enpvO36Eb8Vb64YV483e+KY42/H8PKfc0dL8CBz80OmhzKHsA/dO+ad1//u/HmptVA5gvxRcI
OwQXNbnPWMmW/aIqWjRgyoAjjJroahgxZHOtusSad+7qWzNnolmmIsOie4S5GPrsYdrI4VNcYziy
TYzmFgWyY2DhOel/Tg4GqC7/7FrAlgVfFGCxygLm74t2VLHLhzLhAX2UmQ9dGTp98uPdxOqgbphe
aB/ufVU/sxZuEECO5XNWveW/4JL0UwS2tz0jfYCGO+qFcfrkht6W/4ItfbH0RrJ9PodPORYnk2UC
MuFjqzvz3WxZ7/UUoIUpBrpHi5+CVRpc1p/23VvuiwJ9+GqZ/HVTC1hdcJ4eIOWdY2rrXYUYRFwI
P2cixL8Sy384PfQXQyCIBQWe2f/Wrln12kvoyJRms/ftc8e0Ht8fv0EwcxLRUAFZAcTNDgnldPDV
xSc49xI2xlv4ICuj7WJwTnV/P0MD/cbrdHEhgp67+sZ4Rd9yAKQGXL11/W+e7bprCBKKC9XBuatv
MmxiySz1qHF1Pqw6oNOcp0MgyMvHB38mKmxZL2gxQWCyi7BAskSyimdwNdqgDaBvqX9GFEyartdc
Kp3PPMqW/mLC6AiQJIrfkiWoR2vJox1q26ePn+TMZ7plvyhLaFgZzBMQPUv+TwhcTzIrHxBR9sYc
/0IQPZPKbPkveiKXJWLO+iOjUjsP1DMY/4g7oIUk0L29Tjx0UmmpXj9+qHNHtj7sn3Yx+7rE7zVI
nYBLSXK7AIJiykuyL+cuvwnVc+t7qq97qO4IGaJB7PSmA+R4zprnz93/+sN/3D+H3DZTnOG8eg+1
IcZGgBnXywXtlb8z32OiuTFsIcHFVnbrO8+DYYf2e1JNfG9ceh1m1X2ETHO0kCtn19j1+FzvbUuR
4bkyqi0B8A7TVn1AKxogez+4RGh57vvaWLsYOxRcvMbVpQeUDoSXYDCpMzfXbtausA/vAPTC98+9
nE3IzkM9hk6hul+kGuY4yBClWkwsP+W4UNb+99VT0N5X5Th2v+po5Mno6p/YZfXTz9w62bLeA66R
VUbx9pcZp+8U2rVxEQG88fHF/17SAS323ztHawzgQd913vO+0IdiqJzrMFTiCM7v6FKSvAaH/90S
JNHGsMsO+wQt4RIg/cn97YRtEEOJeQ/RYrRndDfFXoGGtKX9buJ9EmX+t2hpZnhjfYFr5++mT7bk
GWOhoskCcf97DS8JAEkY3hcqv5D2/D2skGhj93oGupsEXv6ODbW0REcFn8Id1uOeVn6Iyw9x7mc2
9q+GKYp8AF5+D7k5WWf4Shx+m9vhuHrhxZHNhS/i3GFtQvyAmIWZUGd/zsRKjEUj5D4d+xyfJFaw
/vu9lZouue0VfTeL2GMFc4dOAjDfKvvCgugS6/O5R9gYe0Msy0G9EvwsCXC9U1e/g2yhSD+2mL+7
LbLlw9cZZH6iwXN+2gb5+SrD7YzVYxToDLJ0AOehx5kYClmNj3/uzLNsOTXk3HZZVUnyLhTg3s70
IwgvUuOfu/bG+HVVl0xhb+Kd9dPd1IBNuAeo8ZM3vrF6win3oL1u34nfkJStd80WdYnp+dytb6J5
DpVqx4tG/z3LKvQAV+AquC0ueKxzF1///I9IXheztaPFrS/oIIcpcM9RBMK32uSfWo3HhOm/PzAw
5oRevZB3bl3/BBgiyOqAk74Qjf7qKUAnvPn8h1ApMeahevedaUWwhD4wlhwRMDYj4FGJE3bN3egB
T3nBZfw1iETBdsgbYY+BqUqr97E0wIx18wKMPcgcBHYl0o/N4K8ZL35itcY/XonsZdhYy4JXggzx
tuwwP78dsLFDUzoOY5aUlTu2F8LFucfZmAUU6sdQuXicVcgKxTf7ZXOqEuZVjx8/zF+/LzzM1jQC
HmYz84v31kxTm0ANGKhxP9co9T/+gXNPsLGOpnHabso89urjYXYeBbg9ki2IJLrPvvKNidAGC4uh
46t3LcWvSoPIey08sKfBPuM+cEYbE/GEKpeaqfxdYm1JH3QZ0OwYAnbxqYELfmAT53zeKnDfyvKd
CEuuHGAmHziY8e4+fgPnvtdNnJNtEwIZZ8t3jQ/zwRZIaEHuV39vACM/tKb4FEUenmJj6wFI66wT
lPS1ajLZpUYOrj7NKzLm28cPcuZb3c6AUQPIbAmy4t1rO7mrqW4eibXiU/lnBCzmf+060DWA/VXH
XoVv+CP2ZL06zmY+vWF72F76kTUN/58EFD+yMWjmtqCmMBE5TVn5NFl2wuA/IUrft1N4P/TDHTe3
IHN5+NyJbazbqbuwUp7N3oMuIHWMzQpMA3I+XWotnPm0toPgyol6rHPR8h1YTnOnJwaF+sIm1WLM
z8IZL820z734jYUXk0/BgOX6r/8qcXY2mq+GXo4XYtS5q2/MG45v9jHvVO8ce+pLYrC7PQNAWEaf
8+F0Y92ShLkCaNF/9UfEQT0O+zKrBuxfAKX28Ws+E2XpxsIrNKaw/pj5J70sP+QcPEoPEFEoOg/r
wmPELxzUube9MfChq8bBG4MM2gBQVAv4giUPyV6cGQ0yrEd9JiGJgu2AmC4dVlIyE7wCMuxgzWUC
mh/b0hijpx+f1pn3vZ0PtyUkGQDlLl+70MjTKmHzHokMMKqPL38m4G3nwmhKBraE5SHPwdvQTW3u
Vw7MhYv8Qi9kdUh/8SFbsXUOijaQXjnFOxtH8HEY1mcPjov4l2FKD+IP9wQIbICNo/wSdeuZD2w7
LSZg3ccurMv+VcaSeVacrF2X5UDs/YqJT/G+hBelys69nvXP/0ivXM1K7VAEw9ZmxIDJBGOUuK8H
fiEcnrv+xtyxSlIyYHerd7eQ7Zf/x9m3dMfJM93+ItYCIQRMu5u2u20njuPYcSasxEm4CnETAn79
t/F7Bo4eqzmLaQ9KTakuUqlq77gYUIBjUjQvl7ffJF7zdmZPKKWXTfnq1BguwSU8K0BJbxXNSvHN
JF/z9cGa0kLmyLJFmmMbUlb8rUnTrBTVTcaruXgXxwEGvbPi1SsxPhf1AEBpwVaDS+QDhtXXtsAQ
SP77WjwC5UMy9MEqjGc6+3CahSrQopw2aOwq0tmh6NcHLHESrriMQWs61HcyS2l3kgFRFw9+Z4Yx
sXpfgpFrU/Nh6Dm6UTWAy+owjP1qd7a4LgNM/Aow3f8tezxYXzYsw9Y4mmENLTpvJ2dOX3O76Zov
kpW+vI6Tpda7AweJO11dXsegKp1DAi/tC7aGyF7zOF4G+8MeTL8MgEL9YdsC2hFIdL1AabrHlUM1
cw2giV4dZQLaxv1l+QZF6S/urR9W/oyJvxf0/1snr8FQ9p4mVf0E2mi1sobhGKc/tgPYGMTO5Vi8
0L4Nz0ugpwQj171gkXDRhoIB8Z/ZUN1YytoWV/R3dloPY+eAce00teIJQza4MYeo8BYrH2RSmmbA
mFHw5smecUDpvcd2uRTEYX78/7hEmXxeM1/fcbw+HwV/pSHBJEjlPfthWz+X6FnYV5jPPm7bfC08
4tAzVmqi/MV1vWfkQ3KDyU8GeJN5zT8MuVCnnGgA9+q3Lc4nIQoYVdR7U3fNerTMC+DkggKPoDV+
qHKy5vcGf9Qf4XnqAH0AmE2vwAHILDQS9KfBxfzzysabxGu3HoI8jmHOjr3Q0ck/J6JPHy2BQuvl
7TBJ13ydMtWhxRKUmlkAYJeuq8JzH5eASNsmfjG2d2eFoGwAoFKT/xGRkc5NkKvScEW4wSX0B3jq
VjhY15ibwXUZiA5x4AP+IgIcQ6/GQ4Uz/daFNJvt+gkzg00GKHDb/pnFTfgE8sNHN1Xp82U1GXxP
f21ubSuVQI/MXlP0LlxR8BDtYhv9/ZKBoamrik31+tD7z0sz7iCqTfvghdUOOzNARMAVaIjRxU3f
ob81twKD5UB/Yi/AjW5vJr4Q82IC88Blixk71fYrFx3DzuvPzZ1VlrQUofcyc5JedUPxONgkv6s6
p4wuf4nBL2zNcGOMLgaN1TrAlRqE8B+TuJ7qQ5/WXrOGUW1aYvm4d75he4kfZ0DiOTFnErfAX8SM
Uxv3c7ISOD5uOMNuLwu/WyCrh8oNOEoYQLqZ72jdY1JHpAoTTCq3CnefZgqUNglyPOblAECzIOom
/jH1ewwh5QEn44oyDeatP0cXmHYP8H3OHYaqij26KucrDChX+5mHv61axttO3voTdOdibNbJC/Yy
8goPtw6T1q+2tTf1s0CdWhSwPAXPp331qiRZgKnCMWPyRzfbAFo4XLY6k11rp3tpFQDmAcfZa1X7
N1VHpkNVBVCbD5DBFRf92Oqo/vzcAH8jCLLJO8V2hfntHrTfgBjnx8sf8PFOU/39mUwdT6XABzDq
fMZppblqVNcAwsevzsSTwCe8vM7HiqL6U/SQFhaKDy4e6yarBvgUUFKAqCYOyZRh1PLyGiZNaSEg
wUvInFPPewHsx6AOAHgAqCTFAeZhm3zN/zu3zlNgHQUvKsajF2AAMmtvCTzyrPj/x0dgqr81MzQv
AAZuRk0gp903rqqx/SmHEcO03jRydJr6k032wNbANOI84yXmc51XvtzCKhZiOvLf4GML17ImilOX
dP3iGxtUNl7lgwP4z8va+/iUhzPpv/IlglemKts7JRSgPJIm/WNT8ocOufOQh0BIs2ILQ2CXFzOZ
teb66C1z7Hm2FlWi9SsDEUiWgD594uLWKgF2eXkVk8Fp3t9lGOSswuUO7E/A2UZ/g5NgdPeycMMn
6E/RJdCQgTs3BC9u7tlRNZQ0ShEm8ZwO4IWucdZotQz7or9BB/FQAsenFK/dOP+MOaaWbUK7cz9w
/zBZMb9z+yTbVLilwfIf3iW4AHdIUGBRBPyuTq9KDPP8P6p2zImt7LxhTwItCNQoTPBBVd4LpoxR
8yjTNjujVlGtvU0bAlmgBwGLAsUX+E4vKpy/JtT5UQ0EqNv2tgM41XkdmhYtl5hBAh1tCLAqaQtc
gLxgpRhlUo7m450CJgsfZ/ryBnXFbDXtZA+Q5csWa5KuefgIkIkAKJqLagbuHsOOxvw+buKiWKk5
fVympToTewqYECkmj704Of/NArBFYTQJYALi3MkhAqwH2dG83/o5mncDxQRIJpYjXoEcjZd2VVPX
uueOPWxjlKY6vQOwIgvAwdX/qwELUaE2X+OcvImMDwgj2j00sLwuA8oje/HqkvWoBSaWOLRqgQDc
tN++5s2y8sCIGLji1YapAotDlb858fxN5RmqU0dgGmWugLHDTgIA3/spBkZmWPBi5b8boqtOuT70
NkcLu0TU4+hlGMIeAB+uAtCJWC5wXcy/b9PR4ivvIh5o6HMJHnIg9gxZCKDokVxjMM85XJZu+grN
n4FZnjjK870TsetzUYGJIZglcMaCu7BZ7fUxLaK5NWDqrLHDLO8JQObxzs7x4Bl36e8YE5h7MGT8
uPwphrjqaxnbZi3gv0bHPwEG/ptd4QkhHpu7MO29lR03RCedVCJ2Gl7wevBPKMv8ndCIuEvZGsuW
QbZOJiEAqTJWvIuf5Yx3vKxJe3fXykl926QbnUMCT1gyBYxA/Iyu8/QLYF5ANu31wFvErX3+cnkN
0ydozswBXAGAVwXkpFoArCpO2ZhETkeLp8vyDfurs0mgMzAFphugCrOcPr/tLxrffucSjGSXFzCY
qc6zntUF2rlAnHDioLSW1wDwLMMbl0NDR1aRyvvkZHZYrNxcTV+zaPGdWzdMoeaKd8471mTNjoxo
zWfoaMfs7aYOuxCYcv+uQDuXZFkSAL7dmTvwkmDexvGHTS92VCeTAM4qA6V7mXxPiVce0MPr0n1J
vGDtz5vUozkzpW1e20BZvumA8QQCalKcgwbkVHhkXTuHmexVy84kpVkjuo7cSTZgB/rOuUIT+Fr7
uuED9Ka3LvAwAhZP5A4f0ONFJa7mewnA5xwIDIA4umyxpkW0BC2S3EmmcPZPol5iKibmr2ZHZcDN
8efD5SUMWtKhTQA25+VhpqxnQAXFn+sstW/roF0bqTZJX1zxnRd0Emj0YRZbzzhwAylP+DeoUXgr
Z1WTdpbf3wlPCnRuTTPzT8GS/zOBcS0AlT62wHLclhF0fBPRWoDD6nD+ylrnc0wSoOy6W++Geosb
IwSsIQVSc5cXFgMCYjUpEF5vfNSneodbVeRo8M2l9dwOGb8CF1ZztL3u62WzeavI/7chguqwJplE
fZ5n1L1FZkPCDO9EZcurmPn3KucClHb8hYwVoL5jdhx9+6pX4A5Jcxxs5gRjxKMzVFHN25Vzv8kU
NF+3uyKW3ZDy32EBZG/kjPHKVy2NrGy1I9GwhN4J14Errh6Bj/l7ynOHgjQFmHU+bcr9VlqrkOrt
cJiq8oOsTfhv9P0AsVK58RMyUwCk9Nl9cFL2eHnzDIlQb4jjPWiSwW7MTlPB7gB0FtkL50pSxy+z
hZe0bYtorg/gwdZr06p+7fzYAaApE09TIW21s6wxxkxBP4v95ZUMQUbviGvCMh97YJ7fEIzMoocB
F+KZ4wR0WfpbP8EHlq5DosQEabCrASRPAZKa32Uhpj2SPVDj+gwBJ1QpeyJ20mTipk2mpr3B1BQg
YYG/7qO14lAGgAP4xZqQlxMQxVVvhxHgLAe24oimj9dOAalfYuzW5fHvPF+IPxQ4eV78OU9WHMsk
XjvaS7+jtSgkveGYP2sPMh1boDBapNtW79Hb6BqB5hrbKelN4FtBVe0AbDuLx06WqvB3czEBt+fy
Nn74IYGts0mC69lNvNDif4M0rDG2CIBR39k2XmbrZQeeh2My0dZ+BW9U/7NkTv2pS9la687Hrz74
71p0G4eUzmMaF3/DoL+jJLwDC/BweAM8BTFGthvq+M4b2zvZIEONqfejGcItvgXI6vDfHMumiqIG
FLBfSZcBoj0Hd1yG3tyVGGHYFL0AQVugLyfDQH9ZIqd7u6mGPTg2Vk7gJuHafQU40nMwiZr+Aqbd
gHL4aMH/spXLqEm4Ft2Il9FGtiL5ixAKoFI+leTZLfv0apO16sWHPlyarOc2/GMB8X43jJ6DOmX2
uk348k3vzk1uykLUlRj7ldogH4jBv73nDYY2LktfLOM/4RIWowWkOZ8DnFhn8qsD5tCuCvw/zBmB
n+/iQCCBdzi37BTPM3C5FUodl9c07YYWpWoBxriBkfG1pl4BANpkbk5ti7nuy+KX4/ZHn6RdVmpf
uYLaFvuzIG1kWbVv2vZUKXWXMxmVfX0Ggvb95aUW4/xoKc3Vm6CWHh4k+ldRpD9acJqUVR/ZNX0I
AZMyNUN0eZkPDzOBrZcj/NZNZqV4/xqCWPyMY+54lcwMTIHWsK0pF2tolxfLswHT4KsRGAcVah0L
4coPMm3pWIZwzbkZHouSWtZj5IDZLgENltiG12frZQiL+cpDtzskF5+d9tjnT5dVbrBRvfpAStdx
kgByWy8GTXnZ/1QgzVkJ00vY+cBsdO7KSZEQ6H/TGFnselLROGS7tn0SalvE0EsNkmftSJxmjGRS
n8a5/pU0/sol7q3H8aO/rvkuD5xpyKg9RmBjuFVRuMPbVdQepj2uC4fgUEef2CE9PL7SnbNXB3UY
o2Tf7tTuaQ3vxqQ7zbvbaZpDAjKYqBA3iVPvpP+Ek3Ymu5WAaPI1zaXbNJhJGEN5rRCfS1mdLRvM
GNWmRqPA1gsRZZk0QF9rxyiUAEQp4/SEPPSpcqvDjGaqFfsyGK8+fwf8XyR9G5s02lW5y0GTuGuz
bUzKtl6CaFDuzgI2Y2MTZ9f7/ZERtZJHDbrXR+0sq+pChs4RxKBaHtBQW34R6PW4Vqx3V06wBvPx
lqXfZdO0jYs+7aGa3Hut0k9gTgBW/o5W21KbXoIIwyLxs7qDe4wTwI2T8Q+ZkvhwOSaZ1KPl6grd
G13HYTvOyIB1jZ4hrOE1YXRZvMlqNNcm6FaQLIF4q3kUwzMl3y7Lfeu//iBm6MUHmoMDb/LhUuqp
erQj5waEY+UzmPjIobyr9slK3jf9f81zLVRkaOchg/k5mHpldQyHNdUYNK9XE4a2EGwGVlw08m+t
Xe5S8asNtmUavYpABbp/AOY9RrRuhr8B4HOrvZdXGDW9rH6DxeuTKVPYCOH5fIxs6kek9vcSrYE7
cFh/DbJKrURNg+51PMPQCepJtUjw+RR+SyzUWTLZrDXgmrSvnR5cSQp7VGKM5hh4mOFfrwCZYN5s
++t00du7iICBX68vPZh95Z8SKXaF/XBZ8aaLoF7pAD1CP6M6C6XgPvDLu7sf9/3V1+IoDtJf2VyD
3vVqR2fnTumPUE0V5EBjFwcRbow2VIs2M6ojNigmEQ7GY6PQwliDajTd+L/Jv0oHfEQXCn8Rnh8n
6wfbePTRCxSt8gIwMyP+pv51Oj2E1kpcNwD62FQLLl08hLUATVjk+j1smz8Uzvg4dB64wcirU8jj
LN2vDnDlOlBLXLYfk+Nql/mKugn4S/AtNH8eHPAkF1GeMbB0/Los32A7+pTfjJswODVKxMsUXIU3
7do0teFSpI/3iSFtKtChjBGbsj+Kew9qqqLSmj7RIgZNJ9nS3xbY+ozfVDPPoyN2hPS32Xgu13qa
TFvtaoZfETwUVRRuC1qzXR/XwD7kADwCIxKtTxYNzr0PEsXR3zeps7LVJpVp7oA+ygxcOAifflIe
0Ey54/kxS4NdzD4rf+VB2BBFdTxVZ0jrHhMyyGEKnOVOd/JYgCFevnIzMFmT5iBh4NQ5B+RJNE2Y
TBPiZrTdFecz/HN9GK5Rk9t4YLCMgv6Wqi+sPdXxSvI1+Jg+ysUWbrKyg2g3I9Hct/vBa/d9VhxS
sqmXILCJlr1S8GV6tQNzCipkrr/gcdnkvvoQF4CDAcWNntIo8Ytj48Zf/bJYUbhhL/XZrRFcYo7n
wrXAgLcfrWHvKr4t8OtDWhNVLJA+zKQuwVv4MHpbXsChZc1pE/Rqj/1ifrbXRI03HiwQXW1TtOac
ksdVy9EQEjkyuwqH4lA6Kros2mR+2mV2pFOnZgVFVyI9guJvJ7qf1E7300baEHAo/5toG5px4oLQ
ParcP+jtKcoftb+tqKOPXbVDXjmiWVRuxfuuaw4jmL4u68V0dNKhTysQj9LYQkCUcjrU1dPsVMe6
YvvKQ1y5K63y3AX1YW5uVFgfLq9pMHodEHVMMLJvTdhmzyp3YMHeDf0ar4pJ9LL9746YsYMRehC7
jlFX4m36S+uvmI9J7hIw38lVdE5lMENuaLk7v8AoCd9WMNengUvhyREMxWNUd9fleOtuTNr6FLA3
1z4HhfJSvflE5CFjD9s2T/PRQoLPEtcoFTUg1Btg7MfLck131zcDfa9i2BfJEwiezvyTvMru/jhf
vP3Zugef4oqxG4KAPntGZGDPNMA5jI0/RoyEFG6z8/2b0feuLn+EwUz0oTMXYxOEukxFjguKwwkw
/+nak9AbEPQHd3t94KwME6B+ziDmmvbsCnRJh/wo7tJjsosfp8+37pW736e7r9eutaMPN8nztg/S
UqrXysH3fWis7E6+Ap30toimz5zJkfAGLQkq8kCQjVCAicaNIcDWXHUpJZc9jVUElPbD6KuDz9bu
Jgb70afMWrgq2vpsFQVNdxdw/7nK0fOfjSBYn9cC8vI3P9pmLb26jQCPDDC5I5DA7JsguQvrEIiy
a0Vdk4Vq7gsewxTwUUirk+cmoP7sikglQhy2mYuWZVkZ4wXFhYJE+CmxQAfvfd0mWEuuXDVtB75o
bGoILjb/eiH2vix5seT/6NsP9SExOWeBrAUkj3177mZQvTvltxH3KFTpXr0ZAzeX13lD5P5ooeDf
FBKWtVuUJXTDvtTH4pz88D8Nuyvrm3sWx/wcPIiba+/x8lofbjK+SfPaoUCzVFthqYZHdfaZrIW3
D20TcrXsWqVhBWb1BOVFcJHmXrzP0++9TVYygEm65riZ5/p5EUD67D0A9aPJHuy1XnKT6EVR73LL
zLoAzRQQPWBOqml+Ujfdy2zj/9Y8FvA6YV2FiGUWraJBtVf5JPdBuum6B6VrHts7bsGbFnmxBuyM
7/LIHfyVf26yE81dueJjDVR3FZER9LoAp29BpXrZBN/Ojx+Zu+axXj5mHhi1VdR+B6nij+K6v7b2
fhTu50/3/Jbfevsv/uk3/7Wy3Iev636oz3yNA8kre7nt2HfqT3xP1I7d22j7OVY79etv/Km6q++s
U37nH+KfmyYhsKbm0cAJ4TiUI5aGiB27vLDDXenVn9mwXAIkH1fuiIu4DzSpj37VYQz+9xIs92Xw
LWluQRx9EM2X2PmWqSsQvq5t2OLEHy2z/P7OR6xQ2H43uSpKMoxNevNJhvEVmSVA5+UhDMjnGg7f
hMMXNx1vqyC+IXGwnyuxryoSsWL+jPnU6PJumv6KFgmEY8vAivFXiPyWJ4cOBPT2fZNt6X/BtmnB
IB4xH1j6jYq4zaOQqSOuyitbZfrjWijo8zKTMlE4IACy7dBY7gGTE19UfR7ZKp2EIZbpDVuy83ur
jRHcE4vdsjRtwDHKb+w82VLtg3q0oIDJJB8UcIiVQbC3rSsv2fIeCLl6QOgIrrAc3jKkB5Jdi+Qn
8KZlc3XZZAxa0fux3Ay4hazsVQRK4n3S1p+VIMexKlfEG3xQb8gSmeiCuFkSyLB3HNT+b70JpHnd
DQaKmVo5FBuOIvpU2DAT7qBDEZrP+3tS949zQ69a4d5JLsA7vTb6ZFKV5ug1qF99cFSjcg+uOf82
m49ZvuJaJtHL7+9iSDElnRyLEUE/8Modx/PR0Z+aEjj5RXm8vNGGnOVr3otD4GQPA/69Gn/47t04
Hi7LNf11zXUxD1663XK2GenDBMLn5q6xVjzKJFrL4G5J+7JaUmHX3VruqYzvy02VIT/UZ7+k8NDh
jdHpCOSKoXXbbXpdh1zNWbMxz0q6aJm4QKSLX322pXroh3qDVRkIr7FmCPYy6+C1Pa4gG08zel8V
j9NKDSNE0ykq3c92uaXejr+snaZVUufO5OGUVCf86ATOeQ6qlbBi8Hi9pwpRNqZWmKJIQ77k88kK
r63gxVffwFi9cu0w2J7eXdULfywthcMDICO+02z+BH6Uv7IYN26n5o3Uw6jJMOADSBzvUxYDVX4N
u9KkG80hOdC6MadR42ImgLxpYayxbwhgY+UnlTegRWBrj96GpP2fka60wkBIWGChnByzcrpi7JsD
Smy59uZkCFlMy6iC+kkBmm+UndLuCW2EVTU+bgpaOqR5bDvcB3IP6k3C/93zItnbGRjpR0eW3y6v
YFCO3kXFBovGMsYKc8/syOKlvLYAV39gCbjg0xF0TZfXMehIfyK18iCu4jnA7bjLDpUEOne5RhRi
uBror6StlGVagLoNtYNcHnvHovvRYWW6A8pNdSwTYh9cVLzvi7oAI1EdOqdNn6T3hpEp76qmwF3A
IfuwOIPn+7Jcw1lEbwtTDiDxaQF7JfyqRN0pS/YYXLkSpNm5Y3I/5Ct3KoMD6j1ifVGHWZZi630+
ffKs+A5Y88BTCe9B7nedYXjj8ucYdl7vE6NuyFtgcmB7mvAHmuk5WOOCNRISk/Dl93cHEtGQwO88
xKfBSfepJ3f9vBK6DYFVn1KLx2xM/JGBo9HdublzCIeXFrBS23SinRjq1Aew7oi/LVLQh/vFDta7
TbIWiwbpKYAYLwG7wojpdTuu5BmDk+mA64KTeijrbJHb7cr5NkV1MUfftJTNoSRfS+dLOdor2jHE
JL1HzGl7VwUxvsHz1R6PeDtePIbeDV3rx/l4hs8P9UaxsuUhxucX9T/96vbB/cN0f+Xf3dqHaffV
QoP7yncYTEgfNxtpZYPcC8v43Zl0T4qkO1Z937TPeq9VXXoidjPILuxTMp7TtWKEwaH0TitnBJZl
OUNu176GoGsf2jVAPZNkzVXDjlmoAHJcy3kOmx93vSe2JRe9wcpFTfp/f3qaPs/VaV5rcTVtoOam
E7WHzPbhm/H0xRdg1hYnvwtWrMOkD81T+zTOrbAqcc/30+FeVNNXt189t5n+uXa+90fllgIhLOL1
fWFdF+lDWT1ssjwdMx0GYWMWGKJreiu8h1hu2UTMgGp/ubN9j7ukojcN98ZrVeJlJ0v5y4Y/HSLn
/JsnADWdxQXN6Q2by4esJcMJQJVrGOkf7iSEL4n8XRKSXct63oU1QIYt39kDuYhXVyka/LMVlX94
IsACSwZ/twCdA4pRomECOiggkO6FiO+6zI4/T0PxIEIXZE9izsqdX2/jo8aKS2h+t6JkpJnbqXD+
eE5Mji2Yyq7LCqWobbuxWO076S5OOG4bMvJn6lBN+xQmBcdbkqzbTW03+PtarBF5BQY/jn5CmdKG
7Ugg/G6HHou1YuqH7gX52t1F1l092XXtvHrpPO/s0rIOreW4ByTfcuV0aVqC/Ksj4MHhRtcHzmvP
bQGAn9on3r62WqQSK6tWanZvjV//KQrjQ7Qg5AtvcAETgUA/FkObPAL3p44j7H4j6l0RMke8dAPP
S+d5csmovAjYusLOr0gF2j8gV4i2tq+BHSfiPa1a9YePVBSHpOj9+RtxBsvFZEneO0BAGPL2gdCp
Bcx6E1MB8YDzBE7SHvjPJVeo6XVpPGNcsW2TG5nQnIERRaB7Slx5JG6n4dgFtGRH1dXKOjpWztaa
4j48boRUb6TKMK49D25MbmJnZucpwyx14QTpWdAcDfyrY2GmZTSb6UFHxara6v94dVOF0dxaKtxN
c+EO+R4khEF4TwmvnzZ5mM42XaQBkP1820UR33OmqyIsumxfc6uSK0WTj9s5oDXNcmw2ScSbGcRX
wleiaCIb13YEoYk3buAeXBckqt9lC4SN7LoIS3QEHO1BpAk9oUu8ZfImAMgayw7uWKZ5sQcNRxYc
t328lknIKNM4RuPNqZvZQ9wDqdnj9RriuyHY671aPp4xVcN58Z120y/pIa6UmLBeOWWbhGuZpCMS
QwzC5uembPN9B2TDHYBgV7bMJFzLIsDLKyxat+FJzVmN8VcaHAC6tYZSb5K+mP27mD6VdlsGjLEb
0cXo6OntGbSXdCUBGoLh20H+nfCCyooBCag5B3l9H494ki7n4bpt2KZx75DqXVp4t6BxqRzyp8NY
NrmdqswjJ5QKh3kNfdHg/q5mlCqGoQeFYjc2PBNgfNY+q+XXrHCeK2eNAc+gJr29lwWII+BrYDeT
oGofzOrYKfCfobdwrXvFsMt6l2/WzFM2eoiVvAwl/YkRm45EPAWz8MpOmxbQjJR5GXaW9f0rMLB8
EWW8qqbrYcRjwLbYoJlpwYcBamLk5m1KO1NqQhOq52872OjtvrkvpYoxfP99zoZvQ++wXbtQNF7+
64bd1Tv+6CzCwQOy0Ik0/a+EAx4siOmDx4tNjQ5wAvKvCxOXo3ZGMabeUKAJikx9LzDHfPC87te2
L9ByBog3QzzZkfKMQmkS2U7xiJcvDwQWdOUlxmA9egNg4mRpDwLv8jwpyznYbT3sebjGV2MQrjf/
kTgnfBozfgYXMds3zB6ve+WvVf0Mu6u3/2V9R6UocvJHTC2YVHPvPgBsxxP6x9dAv00r6K4lk0HM
jZ+euxHEC0CnwX2itYdQ7lqqti6i+ReRRcibcogB7jSMuwAnKuDrYMgSoATDih+Y9mH5vnfJgNVx
KGufFmcVolW6m2J7v2ArXDZRk/Dl93fCYw4UM0eN4ixwxo8oB4wSONt+XhZu2gHtCDjZarY6PiVn
SYAXGSQALKcAq96N1bjWRmr6/5oPi6CvGgYGuzOrGQh1nOlvXYNletv/1/yXuF7VZJbA0XgBHiMS
RNaSY4pryO2/21bQsqTtttbM8F5zbgbxRBz2SJicdo6b8RXj+XgLXL0dcGoaK6962ZynvCp2mKYF
wWmRdhjthqVe/oaPtwCUd/+aEO+oj9fVvD43HADIRYklJN63NkrXvDhjDdgbJj8726S+f9M+6oyb
anQoHGjey5uAjoPtlWd7UkdGZ8CYpk2wcrg1qV7zW5liFN2eKn6WNBM7WeCeFecYQHWsYRsilqvj
xAeq6RzluJhpaIGFx4P5cz1so42GcjTv5TPnEpSK9ZmEPmiwXFkeZsZfLxuNSTma33ZxYRVlAuUo
mbfIvcjuCfdu3SUAbVtBc94uzJWfND1H+B++J4rS45IaR8ASrFim6RM03+0mPntuOabnIMW1C6wy
NlXxoY/9PLr8BQbH0nsAE6Av1IkS9Vk6SXdAk4t3aMvx22Xhhn+vN/sFuBP5rhyhnglhOQiSaT93
Rb8bmlVkONP/11yXZU3LhVXwcxGIK5lU3qFMNp4fXB3dPQGZnrICbC/J5S8Gppe98odv7ZIdLyvI
9O8Xxb3LjEB3k3OfNs2ZVUIi7tvBt5az4Ptl6Sb1L6u+k95kXVq0vZWe5RgcyRJ0AAJ+la+bv+nv
a94bBBLoTOgNPIODCD7VwMMQfzrOossfYJKvObDK5dzikgr5SrxOY0P29bRaFzBpR/PdjIctGoz6
6pxMw3dMKPwt3LE/VG6RHLf9e813CaZYPSsvkXeLBny3wKJt7dQ/bBKu9+5JopxWDDQ/U5fM7i6h
VTM8u3llkbVOXYPy9fa9eCiqTkqEZlfV6EJmfvJl7HG9vvz/DdrX+/YSIJEEQe7zM/fm8sBUcHzz
L1wIHrYtoKVdOxQJAeJffQaAXrwTMKQzrYM7h4Di7/IKi6T/1nldHVdNhc44Ng7YKoDwlOwmBTDm
AAQgx4X8q5Rtd3V5GZOmlv1558Vgh7Ute8QVA1ybwCwq+u+0H47uOjvzEio/+g7NizPQ9fYIPfw8
dc2tVEBPtpdMNtnAwM+LOcx3juDDRrvVXFrkQY8SUIBtSYavjaNm3DNW4TVNqtJcWmSyd3OL4EuW
q6rs2zu2AHjGrNp0F3b1Fr9Ouj1pFKvOygL581syANzTij0ZHE5v8wN0UekFwOg5UxSBd4A3ReUe
1/nLVmQSrh2gpY/hgtFpyjPwz9yz7VfhLWY+823HFL3dL8YThIcGpOrcuEP2pvgE7197V64RGJv+
vubNMg6pSqdCnOWEc6KQfXPdl3F72KacxZ7euRjHdBeezoLiHNugcpt8cJ8JwAxeFm4wSh1OrZlj
D2yiSXWW8TTvRSPuYxv8M0m6phvTApr/NorGYZGGuEEWAPbmNQg5QX4ldg7mBbelMr3dz57SOSxw
RoH6rX7/Fql9fMhlBZn2VvNaILZlxSTzBM9Ek9i/xQTksadtwrUknNT1PFRxWZ2ncojettZhq4dn
g+b1Rj/b9SuVp6Q5E6cFUmQ2TofJ7b/2BZBNL/99Q47R++H4wFH6JCMsM/HSBwKW+CMpEushGL3b
vumzbQ6gt8fFnicKNSzHlBwjvnE7F9/8avUt3/He7ukf5Bi9Ly5Q6YCjFq4Z9hiIH+hBaOqvEnnz
Sc7UsSICItzfoF/OqyMZaXfd9SC7inczm4Oy2nEFVKtoCJx+ZBi7qtGGiG6AOsokdLPLswrVWqLC
ghy6LM2cCMVKwj87sxjrs1BNXVwHiSwCjscTMtEkyvCPA/7Mp7Yai33nT6PcFRX+4lGBYJEchDum
6Z7YNAPsgZ/kn0Rm9/kBJBhzfRQNJ3cNofyOtKI5d2CBVDcK5+wTqLIw1spTK49C36tfcP0cvtsi
TecoiWfnp93I9ItPbPdzM8bOYQqJ+zClYv5iu3H2NRkq+1q6nGM1IsO9GiS7l1Vu2TurzvLvFDDD
1ySweBHxuJdHxYvZRpkXIPXOpPzroBrUcRAe/8N4wU42DjvDVYd2I3C4dWHwt2hLQMIzr+ixweHY
fZIFWTSWxmB5A4gE/d0JCiaXGSUFMBO3TXUS3jz+YEkin3ERYl+kE7IjmrplhIds7AFjHKRqk0rc
XVC1PYkStlyA8cr8BYQn/8fZlTXJiXPLX0SEEEKIV6D23tyL7e4Xwj22BUgsQmzi19+sufdhvrpT
7i/6zePwVFFoOefkyZMpT+zczk+tX8MMEXYVQ6rjhgeJrfL5WRaN3FIaYHbUrb4+FTl6Hrmw3pKZ
CNt6ViWdEhlg3Vmgy81qeHmiPbrVCQmaiMGqqh+3xBgbJcyb2y+yI3AaImvcbWGx49562EFxKFir
EgkgPBsAMAy4HW1nfQuU0Cw3JF5heDnmy3Dfdk4cOEUJVg9xQDMFtYJxZxfBXuCAq8dMcjWeCNMR
gxQ33Nv3Jm7Zd/CLwF6U0+Kzbe7V47cYb8HfoziHpvtEnP1BBt2FifAKX5xqy+2LGmPvFXWlzESf
d+2p4UufzcFcvNZ28H9J31/k0ZRqbTLdGhZmEIuVzQ14IuiZEwtzwSr0YrKVugn3C/fUT2XM+Dqu
tbzPx7mGw1a3QM+o1d4WjunyUMAj5qWFsVeVEN9HXjHPod57w4StOkJeVySrUM4/WhmIW+sIC76Q
FS2ph1JNkLKBvL7v9kbm+a/W8899qXjIg4waYVuYiuOyKJcYDBlhqvk2ioETpX2biztDBjyLB//m
NqkcBM8z10fGpVSh5ZJCJLN4sDXzp8QOdIBbFJmiv5r1b49RU1iWwTzXkCQfnOoOpAQLBA4oQ37L
McwPgeRVrjShhRqGjenQMs+Ym8Fvsr7SEaQTc9Hcemzuqq2UJc62sIXvjmPByYuGLaDdUIXrIB2U
w59LvaBl6IuR4jEMDu8jsaaov1RO1jmsv8YmgEQvyVkKkLC1+5pb3jyepZ1uwrkdn2oPYulJPOUA
bkukhiwhqhLN++zh2KYCVWuvoNnj2Lr3oy4vbutu9kekvkNvM5tjovyRhJxYCGj1skjG3g9VVqPO
rdO6GwYsW27hVEyncI42UbxEzQbaZJiY5XTAuxBhD6fqPI+I3Im18PVuVriYIHfO9C6ojKUJrMvo
fjV50209E0Y9GDVNR3Z42MHYZJWyZpDKZjynd2Vdl1FKBojPJ1EQqObF6a4e6nQcq3BNMCwWss0Y
QO8kVdb48ZgRUg7N3RzWJcpcmvMji8exeyoDAGPJXM/LsMf8duffLG7pwgKawGEF05FocGH/KkZJ
l2ysqUf/kkZWC/qrboT+H1eyib/zuG1Qg0CtS/DvCpfedCPdakc4MVRcHJYCnCQHQusUcmhyU3/x
3gC2IhbjmPN5vml9f6BbWa4LO5WxaqGrOU9MqymheP3T1lvznvxQ6B9MP5XUhTkC34ceaTJ71axt
4iBgNCJqjJI/kWA4a5Y70hf7cnU6BsTdq/XA/NXVYJVXdkyLKO787eT7VqS1dZZjWCec+Ws5cXun
5jVev6jJQNUfBZeyieqidUzryYPCTogLdk4tLbXJQK+S0wMvorpJbelyfvCniK23ZMp52kpG5Zb5
3borImyDH65bx+kwx86MW1Q8OTnMpKhgwzDAlOtUN0tgs0EPQdQl8A7syYO/5rH7WvW6Hncw5lRg
HcZ13tmHSAoT4Ebsgwmx1etycgIVqY9/F6FXBw95LmP+G9LMnv+jnIqi3s55jLAYrXE57WANz+eD
V9R+s+IcqbX/5WQcyRegTWreghAkHaweq3JOhJPV+GwZLZ7R2nLkZYjrCSKE8VhR26CGBp+wTHk5
xmFShoqrE2oJE4FGLzGsmNbKr+dnjFfUzb608EVaslnDVwGDy4uBwfdQ87j4IeMaASSa85KkMEyg
0QtG7HK9cdOKQ5876XU7AjktkpS4FrvMtYN+BmNJhDBZUgXfV/3YFNkIcaJgJ3GxuNvZVG1/E/nh
hOTAo/qgWt90HXBNMVZ7mGWjzCQMN18K0o5pMiqclSl2CeQ6upIxs3GjP823fCQQUIMXtucewWis
uoMVi/+DchvyNQkGrfuXtapme6Lw310zb5rwJKEK1h4T5xC4vdEY+cfURy+QMWF6ZcobnDVtGSHJ
IqvzFRZ0lkE/DeLfasENYqCSqMcpXk+hcNU7JGbzcFeDNWE3/jJpxNClmMyGl8tqX/ngR/Ht2k86
fmdQ0vDnrK6iiZ/GaoyCbR/YXO8n1tRkK6By534Y7q/xZhxWG7HUiaZzkInhbT0f9RzE8++WDMHN
FDWjf5tjU8sDh+HLK17hUga7Mg+GABqODDS/IEEdEy5ip9p+jb6UEdHmG40arb4owqT7eqb3Kp4x
Ib3xXsy6aTK4AdIOddXgmfgeEx5VewNT6149GrDZYlDrRTjmOKxNtexI7eftmPJm6Fb41tWqx/N2
a69/MUoNPDXaonPlKwO0Yx5coVmfjB4f5jfhOLIL6ELWvsQzsmjauZIH6kminDZ3nDeSnexCOYWW
Zj125h0eTsNfoQTL9KGWdQGils89TGe3PkT4N6bQIWQDYIJL3D7n3Rhndj1fpKYcGT0sU48ZWRPI
Jd5rhi7D1iwD5EHGkgqYsaulIe7AFYxCDjVrI1SUepnd99yP+vmABKeDJKBYlyl6H/QKRwFRdC10
zQF5hoNNSVWPYtsWOej/omHenlV6EZnTrfWhbQwj7ozmfoE4wMsWWqYFXNvTksLHSSPCwMhumpTc
CMIa9kTAMbN3JmiXOc4kRKnfwWuMIRtdM/0IWcqivanRD+cHUQdzeBrnRbujAytCtEDMSnTlgQPm
/U8N6p5Ja2q9/t6HvFX+1lmC3Wl50WNSSyi43dK4089LOIW30ivaqYX6AnKf01BADzFZvIrGd56V
4WkOOlbvR1BQ6JbCnYAXWT7DVgNDMmiQ4aJRSis1JotTTAzw6Q6WACqKo2NT0s6icUWG8cWavTIz
N/7LOhVekZTwVaoemGy75mTw0sKvlk991SbB2uRFqjqKPGluaLTucBM7kkStgrEdFDJjPB2NPMn3
stS+92P2jBXHCH5rxwUiphiJ1r1B1GVjqRCaRroYiASYJuflAXZXhCUr6ZfwBZVmkENCfqVkE41h
+1aLvpM/BAy1K9ypSAMyJ1zT9AmUc5fnsWhK81DXfTH9qsugF7/njtflF19PYZ14bhHVTQxjEZ22
4YA5u5J4RbFFbmvrV16ysNjAYVCTX5SBgJMhBq7yFvNlFlizzYPiTlZYoURAEqo/OEvB2aNNvUZP
1A9E/y6KoOo3QT5qdmCsc8NW6NYtKWvdYG5pWPD5lzJ42VnUm9FsILo1TTvTznX5YkUUSGgGEmoz
YhZrv4kOwWfv+QUSIR5OPYqPfFhZvzWiRCa6Y2xY3voeMfhdTjqQPJkKwcst0vxBPs9jzLpHjEkM
6ynWvYVhFHwW/Bv8pJw9hUj4CS6vxUNaQhwG93azH5VPGKyzxX1JOY4U00HZfh/lIIyAj2MblJvG
leKXhJAFUjMD26rUTdrBAQNzQigSQ4a5qefSINiksho6cRPjvcOnompQUADbm4td4IrO3gRqNc2m
mAKS+l6I+JiY2PXrhuHKXhOaT3Owm+NY1qkaGtSmJOznMe0XW5SIuetUZ9xWSLVGJCt+ZkNq5Cls
qxUgWaFmcghBW/tZ+5joSmBO76mNN/fOTyB6ihSvR0a/Qjom7r7VK9RAdiMK4xPpZiSJoN2vOHO4
hMhBwabIv8mhMPHiqg63Irxq9ZAKXXf1iaMI38qGTXWKosi+w7Ocsb3ybdyrBBGQfZ18AYOrZeD6
W0yirvhWFGHwGE2ib1GDtONNVSw0P/l+z9ftELFJ7WopcUPMdRSnrDiTauo8kv2WTd0ZOpviFt0m
fGpqHFlg14oeEdgxPUG14Uwfk4yMc/QoBIcqba5NxB6QNOBEEwb114wtNgJVSlf4c4uaBcONgnGx
fnGtXypc4H2YQTksGrJ4gXzP8wSJ6q9tMKBQaRuGQACa1+RtZUSnO7EG3GV4xvJJRcb+cD5rH8aJ
dPweqJ/Sdy3ozt8QP0f7fRYjzAMjdf63jWHtDvmx7L/UsIlA1Q/xOTgLTqUx26KBi/GZBAsB0E2T
B6iT0J5db1dlq3lPfBn52eT46mXG4gAbpmdgfnnppzm2YZupZW2ajSoR+r4PHW+b+zaH6kU6orQS
d000E6giKtcnkJZATh4UDkxmWPryb7QHm+Mdhw5CWjPrghvVBdWtF9MFuhMK2dYGpwync23AE/o7
motN7y2Qj6nPUSIfIG6ZcMRnk47eUpRZC+NqLxuZhaM8KIjjz7xcsReBE0tQmWTvCziskA4T0HWr
23ojp3DNN8JHBTW2wbju0JBo/TqRvuT80aJ6g4BKsOpgu8Qx4JXpDO8EzOFUUQ8ChqQ5vwYCUQV3
gvONOYxkqqYkbxRS2zwIJrslczyYDQjjxauCC/IvhFllMjhIoimN4gSFl25w/b5NZTSoTRRNMw56
GKvzpGh1aFGMlCnQF9ZvSEwGsbXegO1kuwWRiunchlvIC5x7ctYvntfQeSPgC+VppBpk9WHmJVZs
/LJcCgF16RkeWPNicSbBYM9/GbiFzDZtOostV/T4WWHUIhmYvRpVXY+9ij9HHdLopuuDmxxJ0Cku
wU9N1Oz0Ph6lwS6CHvA9DNPWKFVuqO65DqP8mHt0MBmrQxwn5MW+SmXQ8/c2JNUIqL5eddLrCNdm
XK/+tJ+DYfZ3BoFlY5vVR40yQboHea7GpmTLaPEgAYxiExcDsZOwQa/TwSe2TzR4UvUu7/zp+1wE
2CcU2uv1c7tIlAtSMFnsJCc5ECQjluh2doBpng3v+Q38hfvqWBYa7mNjOSH5dXOFcFUOgJdq6gD3
NQLcHxo5flQ2r7J6boE/TQI2gQI118HL9chQZVoAQ+A2+E1y3stfHVLJjNYEhQUc4e1xnCq+i8FS
ej2fktNsJnoXB0B4ErBdgjjVYu511np09VIGBvY7AZ8PIiN1UTanlsByKMU0jL1jpJ/mzCH/Vfcq
l9gTSAupPbCiC6CJzXHSxnaczhgm3sZi6/UWST3Ns0bNxTdJJ/lVVUY/IDs8R5LYqhclrNmPfJ4e
Vg4I1nhsCpEVFB45KdS93QZaSf6RL2XUnxqEWYStPJg0zMi9Bklz2yMy32BMIbgNPG98NnDM6ZLC
lfqnjlz/C0clqm4KN1V1Yl1hzquApE4uC4ZCVefk17EbqneTT+OTkmZut3zw5h+mwZ2ZDIWo761n
1gljM0ymwsf4CdoxlPZpJOr1gcZzBBZ2ge4nPH7rJ26BxNZFH38lwD6OU1xgRSAnm+8lUDrgJsp3
kFnIRZQxFixv2mKqPTWtjta0lPnMkbkDBM/4WBGIREWFlzQlsY8cPZubmedLh+gYlHcsFFGZreq8
KzlcSDcwSSHNMUAJBhhFzD+KpetPTuRAhCeYVGXYMPzX0OXrlEkm7KZiC6jRzRR0aV5Y3BXgsgFe
4fAD3HcEV4WwAT57KXj3SsE/tmmcO7OmhCpgXquLZ4Uo4BXpHBOAggoc5b/mUkx3BH3ubTvhTPvN
SFPcniFPl1q2O+GH4Qnnc37RHcQOMCDDVzhmAAr9SsABf4S3lj2W8YQEvtFkyBzECt7EsNS/nCvX
3/0yVz8IIDskarioUpVTHKkc5Kybv//56pblTcRqea/nEsi+Y/MOE/3ygBcf7afIjND76ivvfTR5
+9jSuMrmGbdS5ngJzIA5pGpZW9ai2UCfpr6DaWUhMZhim6NgA1BU28Tzr64rvDeY444niZK6AfsP
w2dsIexlLnw8D872ZJO5GPvvvFgMSTG7UmEyqTbRY2im6YjChH8DVKCOoxeRr/gR4a6souUv2vX1
HcEUW5EQopdnB5yS7pWN8x8MZbFOSt3rZ8Wa9gvLSf89n1vcGshxzmEwoKrNSicClUCBKIpvpNbV
uqRAy3AY16Lzqqz1UTImBjf0kOQ91W2yEDgg7tdpBV5p3bj+xP2U7/ogoixFh2I8lRFGbjrsl+Ke
1GIQt/WkWiQxRIsJnTdg3E3c6kdNO96fzMj7XyPhMm270HUZz3VVwVxKzd8BtWDz+1GOMl551j4Q
7hn1MjYL/4JrenoIIlafwzNFSjkiDLapFxv4o2Lu+gTlmfEnYPfha9eVEOUzfRhB1GAmAMFaHy9z
AuqX5hMSq252Rb2DJ68UOwET1wOsJW0ODXdY2CSiK8jJ68uSZ7AJzO+BJnOEt6jA64jOcxS5WlGF
zn1Q7dwQC2+raxAFEgo0xm0DoExPkVdCO3VaEGSyoV/QvVtjxDP8NXn0GhKLFMMweOEzU/FdBSqV
zeCTvTxhT6stosFwcLSokwnSaMDZGocNs9gW1ZMIPTdhTl12KGTy6i1ClyDA3hHyhatFHxrl5XXa
N8rArDfCIqEmq28RgbsB7Dg/foAKKAy562kI0wJXLzIAb8GIHZ3nx4m0077scUUhTrOtX8YYsTJc
NHD+WnHraV4Mz/CTBpd1CTrvkYA/uwe4CIAXN2rwG9j68EqmEengInzgrnaS666Dl3IHftiMq7Dv
jMMdsHBIPrpBiRnYQD3fAoE1W9/FAsaiyxkvjuho9svkIeuXmpVPTRtCRw50j+oeBhRNOghUvOXU
9Ok5Qzjwik8hgDEv/IHD9RuCqjgFtBOi3ugQAX0nnFdsemTE3q6BEl0NN4ZIvOR5hdU+a5DLJC5i
neP/6eQ9kRGoHRgYIPuustV7qWPgflVBAO9BiuwZ43MS6TEbd4XvqxeYTjCI6BGjH/Gb19/wYoZY
aeNLoNX+iIOErllwP/YGCQBDoMFe4NT9bsPZPoL10RzCGvEgL6j4DR8f/ZNjTPvxnJHssQrgXUUQ
8oHAiPfoRZ3qbiSrkbBKL+76x4jytgevbHGbVaz2ETgz8ugGLIk0XFpvy0yOm4cT0pmkoxxU1d6T
eGkkFOGTo2iN9AZdt9G19VbPDf/R6JB+wV4G/KC9Eu0tPPpjbGqAp2UQYxCn8pCdOjuROYGMYDhn
ZJ7yrNMLQnEQGixxK2P5lRccPSWBFsy9KIPyVIw1+5lHpfdG60HeC2qBn0REtP7LQqpg2od2iEtU
dcCA85G2D+hFF79whDAUGSC37Cfu5wfZAhX6UvuAbhI053KShLYe6APz2vFUA5gdMs8/bxRr1qrf
1WGDbKudi/inaaMKtyelqkLjKMQV44wl93FfAO1u/d5umz60x0g3ygIasUN0QK0LRIN4fvetLWHY
twF7KUIeOJkn+DFEe00VCgp/seQm7rkv9l3tXOI8bEzSkYonZKxHeFTlvlJv/cTEIRYlCiplCJGH
oOLsGSLp3etS9RwzsDHmt/0exW2q6s48NQJs0NhosyxJVWEWJ8s5J8fGw2ySG+ElosBUeZchG9Zs
sbR4XAEjdzsFy+ENi9Hhe4LpTn6P7ke+Q/TFlSC8xdjT5MloOCIyz/eFnZtNDjy/xVwAFBIzObs8
Thj4MDzRtOlhBjQwv0pbaP93G8J993Oa4/4LBpLpRljevrW2LaZNjcxqQ1DhPoIbLu440p1bBpG7
A2r3MYT+DrMt6jGK0r6c4vp+ncoiyCood52iVSGKdX2OTpkJB4QGCawz9gezpD0N6Bfalf2GFuP4
ZJfOysTW58IcJ7/FOFiIQo16hXqblnPY06UFXAjQi/9QLSvvVnTHgwxRTMmM+6T9S1bIV72lRDIa
F6H6iu4Lqgs5Vch9l0iypEQtCImEsFFbXrTeu25HO2xiErA16WQIFkM7T8HNKgCeJqEMFr71ZQEB
7UCvP3uC/b73YEtcJcav802HNfYTL+JDsRUI7ncGcohqQ92AJAkxBVBE3cCrU6iq+k493v7lBShm
UtHDujvvAwOJkLyNxhM03btXNeK/kTOVd393SZFoFc8tBh8RRMGV9ZD5T3dRybtvVAKvKGJh942c
S4dqles9thqKvTNOjyEl1dD3Pp7Qvl2iKbJbvZSqhPUOZpCTEmUNxqOZ+O6JPGD7aQpata/h2QJ1
fQbXJXgy54NOuqag5aOXM4q+DPpNmMzt4F2cGOcXuNZq8sjqGoccVFX9OK14uMAD8ggdDjimJJOv
1p8ttth8T9ecPMIPqf5GUKs+hVFkv3ZeBwVv6NYUHninlbcm5Tn+oPWtNxb3ic6IXcYdmjb2ZSaN
2fVhh+6ClAX+6CHb1t3iXtlE/eK2lWh5JZACcocaZI43ikV+DLRDx5fJoD1NC6J9Vi7Kg/HYgOY+
EHQsowmnuw4JsAHJ7+9GgFraNXiTFW7sTKD7+RvJk5E/oHsht1Czot5OVSvsU7zS/TWvZmCbVvlT
XiWWC7YfJhOtyNdir3m3UfGW+2MT7yQ8d3ZdW3uPKPVXlKSuBgBhZq3OkSjfoBbrvsm1LhFg4xGN
aRNN9ZMrQ7v3bVW8Ap42T7hO5FvHfXRE0WcrfsExHnWBjSodpCXahfft0JBsRKHNXtGyd0e02lsv
ifxgEjvglqHLPA2ajk7yhasXIYnZ17kFWMdhzDHvbeVDdaBA1ZLYCQP3+9ZRhD7IEJhMLtZ0e9vB
2jxbRko6gNpxWSXQXwF5JZZkuZ8gY69ua8p49ewVoT/v0AjVj6yQRjwVzkPDsB59/U1VGhsSSTGs
7OfBG8iJlp0KM7SJ6K0uC1YdonXKx+/4CH/YBy6SK/oyBFQNEuZafI2GZvnZRKpJvY5XcpO3M7pM
cUHy+A5IDG3SeBjpt2ZdiX5tAR21+7ir1jLz3IreMY50O+9QNwGPAUJeyruYadwnqDrR+o8Lx7oh
6VbsxgcQLcbXcOQaNEGAtOxTBtdxcCleRUnDXQfJ1/+deGoBxuxXb/1IuewKm+zS41CovuV+kLdH
BaB8a9bzLVREuGo/oEpd43xdsO1orrv8LK/wv6zfEt4/qaHDkw9hmw84X9d+wQVFdqzDeYKrkD62
AUh2JwfSAwGMATrRp4SOsAIXjLsWkVSgAGuPzsNE2PknwIzefcB3vPb4F4w7eFkvXs3wglgFGfUO
o0L/BVPzTFf9Fx7ZpYwVsr8yRr0DHllIyJaaooHDZ7H4O1oEkDyEinSBbC5CDdIEJeOfYyhealvB
rQAp/yJq8GYxozfDEzGN9PzlzxS/KxvqUtEq9y3IYVUrjwgMHFqQ+SvunIchEB9ZLF77ggvuLEeJ
Rykm5o4YF+VfanBhNi0RwW8vj8UHkpbXvuL89/8g0KI/MAVoJWKMN+iA1TO0kGgf/jeD2ld2FTv/
/T+/YYnP7bYIh4Kh0H3h3lSxL763th/MqF4hWl7KXVFTFzBDjPwTCQB07Am6rrUPspdDjdQ4Gbm/
ALWsICN+btEvzjhwchSwEaj2yJ3u3XlebFyrx/9isO7ailwccTJ7Y8i45x2Yg3P6zIoGOaR5j1X9
kWfItW+4OOcmQoXNQw0mPxodbWKhoJNOcoxvlqrVz39+TVdW/VJiiiEnl6qV+kjjhR+F1UijFw6L
0A/uqiurfqkyJRX6fRyWpkfgDQnD8qYE0rVJYwCII4p8boLjUmqqRUJs3ALyuvE7sFkCDnrlg4O1
loyy1aIy+YjHfmVJLiU9JBvi2BuMu2GkBJpcQaDFjRADiKDzn/15Ra68sUtRD2KhXGAaao8mhs6Q
iGqgnDUIVWy8i+rPjvteyjLwytNeXkHiz7TVT4H2ceYzlCV//glX3tKlDpcca0PapW6PBMEEGWjz
CmUYXFYfjj1e27XnL/7HXdUOQbgUvkQKkq8IUueJo7oOfn3u6c9f+o8PRze+8I3X4DbHrAJq/zwh
y/Kj6j+cqPx3h8k4uBTiMkwFhuXNhBgr32RY3rPwWdbkN8gWT2DDvkpT7JvZ/VjpR5LO11bk4jbk
k/S7sy0v0O52ys5z0jXYm/sJd/IH9+21Jbm4DtXog0Y71BMmFXMkajRSAPcLSej+z6ty7fMvLkOS
a442rc9OlIyb0bPvLW0+SD6uvJxLARr0oXLfwGTk5KygDwJiXtOJoBUGKH0Igbv9+QdcOdeXIjSC
Fk2xVHBSU4VPtqCGyRD9QTr3y5fBdO0MPihpu4+mF6/9poupXbMAfKDSoycXYHBCybb4kiOJ7od8
+pQwU3DpP2nyEhfV0GMT0zxIHU5jUujh/c8v66xw+C9ZKD3/rH+cQY7i3+vCcjiOcQ9RjiWzVPyU
XvA4x3LPSi8BEHbUFN/55++7srsu1dTA6nHWsXY4zrHW6BazLvX0R/IQ1z78oqAB1zRfY+sGeBZi
SNsAgsy0+lCg4NptQul/vquxGKuZR+V4RGsO3QTc52iIP51f1lioCdhx/RX80X0Effim/2SJeSmk
xvoxAJ+PAgIUeoBmAWRlQMaot39ejisDk5eulUDe4sbLF/ykdb7LRwhByQb5lYnMLWp3L/E/nJK9
Uu5cCqPBamjUMsTvOGt0jZgUh8TDuKkncyB8SBdUh5HzXv/8q67sg0tTS46eP/E6fziy0r0YTOBk
g8NI6+c+/OLAo4VeRkHZjEcBr8mEjv27DjB98ecPv3Kb/O0e9o/jKAnPPVDdx6OKvK/oRYLNbn2Z
Lvlnp1b/n4oTyGgt6J32WDP+zP2qT9Gz/qQIwKWJowJvjmsW2ONclBjyEPHX4ONofu3dXASmds6r
KfBga630KHYYu87BLWjLRKtFflA6Xdk4lxpOxgzTaIyzR6lVlLU5Wt3nFOHPa3vtw88n4x9rW1qv
QRNID0dZjEsC5P3V+3iI/srLIRe7UsSm5Cz2QAcBgmACnW/Qk3yOMK+/+9zTn6PtP55+LsT/vf1R
lD9bnIK0CD4swK69mosoJM98nLwpcDnEi76BDNKrVTH74L1fezXnL/3HkyvAmaNe0QvLA9zYxYx2
nsSh/awWa0Auw07UNF3usDHlqp8t6dwh7+qvvh/Zz2UA5CLwEDBy7Sy0PZKzIeHIwWnszkv8uZW9
SCihPeRhpEYhao7yjaMOTtFesB9caNdW9uLQ9jyOKo/r8leDxiWkAMk9HEjMp56cXqo1gU7P1zNE
fGpbbH6oSpbhkIDqx57//Gb+fefQS6kmIqBgyrgLTnXR9ml9FgKE6ToATFf8/Nw3XBxbhmZM1Dcm
OJHVsiqtKzWbVIVQKQBByWHK7M9f8++rQC+Fm5x2EgJWMz2NClQnkI1e/4vB3msffn57/zhfApQa
0qB9K9ENJvoAZhMGVdDtxCjDn5/+7/Dx/5NUeqnb1HNhpmGiaFCronhcOqNgt+d/A1f5sNpCA1Au
97rWIsU8m0H/CRCBmT4ydbv28y5Od6gWESkK9i/o0naYT6uoqhLjZ4C1f/35950X+99+3sXxFpPX
e7aI8AJDP9IHHXo/+6D7GpYrTzFb970O6AeCzv9eGqFF/Z9LNempGlswEMGegBlyWgyNTga0dQ6k
Dm8ICBWfunJpfHHqJekVH31/BKvizCY0jT5q4b+woXEfJK5XVuVS7IlN+eQvVOMbECm6dITudAaC
+OeUzuil3BP0wQe3YMBFJr3EJFMJlsmG9P7n+iIwIfnPdcDwIRj7A8PTy355MQW814dq/OjdXLm2
LrWeQIeEKuQS4tPjerwtCoy4kNbBFgg/4s879trbvzjyVY6hBwnjKnQ5KQYyNgZzwcMjJo8wzP5B
4Lj2I85f/Y9bpfbQmigrEJgSxfgh9NEfXKNAbxZKvU+FVSr+h7MrW5IT17ZfRAQICcRrDmRVpcfy
0LZfCB87G8QkQICAr7+LPvehrC4lJ3jpiK4IS4mkLW1trcGI7F71PPTaHl0kELZ7yBe3/dTCLGhj
kGxfYIR1TUGAdvE6kUEkbKTi0MNDB7Bzdls8wJf2TYQR0CV3YJoESH526L3+21Qo522WAiW0r3Uj
jAc5dr1DO7SOIsTvIXfYxU9rvm98TN0nCcAvUGMcrQNHHx7gH+CeVVUAgpDiErHLfQvkSCPrTjRe
2cC2ATeATeX0xhkC9sFfpNq3D5niTyqtgO0JG46P8AAn40D4HaqMAZexawpCI+3mA++4lj68YUY1
BvBs5O1hpcZuHAiWQDaFn+baB4sETGJAvzJoE7i6+IyCXLkxw7bWjRiOVAvSqxvix/s1+Ql4SnVq
xmxL6NUSX6ERvgUDc7rqGvx22hKIF7jQrxJp97geaBuZh+0DjBCe8BDYAL+MxdN0C6DrXs2PyQI0
4r7JNaIXdRdXtP66AYUL0kqRcKgSQ5Jm49fbBsgMX7eTTp96ye+sqEC4AEHvUA4OYMQZgAT3v8DS
hSn0BLQVyQOfJb/LGYpzoZfkcPyU+YUCSL8vwkxfR78FDHoYXEQYUeWHxvcZmBxTvpGpWGbYlHtq
xQzFXdJhEfkufwN/O3CqFmdLN96S2ZkGjz4kI8GoGdD6mq9WTL1NFb0ODqoWeqkvVeBd7s+D7TPW
+XlxWqb9MkQ9rHuxU0OcHrioKbsECrD4+83bptkIZBg3lG7hzjjKCDTD3rh5CY5KmMmYqS37AVsX
RjRz0jteUQ8agmc4DIaE/nBBxDksqs82PsI2RkYwhzQfOV8Jn4dAYqECRliAlZk0zfP9QbK1b0Rz
qsPZ86mb/IbwxGedg/ACsm+1AUuwNW7Ecl2MCxMASeIccJBjuSngdAcCfv1WSvr6QwAxBaAg7NuP
sm4olK3hzpytaHn3wuFxosUYj8vnBv8bhvR8f6zW4+uVK48pBsXTUEPRMMPnAEjfnoY0+gDhr/4n
QKzkrFuH7VK5I6YaFFUjhxDMjH5cPytOKKS4ZwAIyn1LytSCghqBp2m77h6qA1pkdoLh3KyiP/dH
yTLpJrysXZ92GR6SngiQ2vMxIdAaAEFSJxu7t6399e8vdg0yA6+umhI/v8wRa3Wjy3MxADVw/+db
Qtr0SASwUAE7M1OUrbrgAzCDxZeqaHr/DEzsLPbtfMyIapEg3QWNQj/pmaqfBSSW1LFT9fzXvm8w
grrIINfEFcg9Aopdb7QavhEtnNhh+9QMCTMCu8h7wA+WioDMBYYwALHz0YE8z0ZB2zIFJsjMVZAM
KFG1+Eejkks87SRseOdPEAvbNT4mnoxHzTTWuIw/oUIC0O4C8xgAr6FXnwfZ/Ol+H5ZlasLKMJlJ
BDLH+FQBHwrFoxBEf4jG7WvcSLBl0ftBV8/jU5oEz1AFcFHm2bKVs43++vcX8cWHDM8g+ZTEqvEh
wtWU/CLc/Jnl0Da//+stCYaJJZtBC80Gj6AHoWMiPiZ4f2xRfCYMlYuMPd/vZb0rvbJbm4gyGYyL
4ysQrgAZFw8dKd4HafOmrsbzKhLRdmHcLfteSQg14plBCq51iEBfnszPXc8/g06zL5WkRjCHFYSm
YMI3Z+CIJvoUlRD9aveZKkbEdCgElxqFVeiNgRYdiPoA/vRDgBzmwPxuI5ots21iyNyhV0sP04YM
7GnQauj44Lhl3BbFM2ThHnPFzvfn27JuTSyZYk1OeqnxJc6E10eWQ26vaGlwhCzGPhsEYiLJ6qoe
G6ql83vmK9m8gedC77RbsGDbFxhR3VYNkbRbMFKyWtxzUmt1yUblPGuI/9wfJMuu5BvBDUSiX00g
wGMyGuaeWTTisTCryEbCZ4k506OwKlWduWRC83BHBmEcKsBCfEzd7AG0VQYhRVC9oRqx71v8Pzeq
oe3KIu0JOktJQL/gVX6OweDdkpe2rVsjpnFiCghejc5vOk3OAUKOQwwcUHvRqf7iZh354OFmd/9L
bF0ZIc6KgTJ3iTDxYMu4X/5R6+/TbDqB6EqO49hKSKnoZiNQbL0Zh7cfwCVnLhP0tsz5A53TH1lQ
QH8mf54IdMvcZl+l0gROZenYay3bIj240r3BKGkEPnxvEdEETLlzNWX4D1rvIYp7jJakOXp062Jn
SfXJOnYvDsGgTGjYMyeD+WMAibK+AlyNwl75M54FWjg0FGAy3Z97S0SaQCkIIVAKic70lg6u/5gV
2K2gHeXgTXBf+0bEi0nxtlDUeyqy/H1LIMcNN50t67S1kVfOWBMYBZ0VX3V5mt1Qk0suzQAXZNg0
BnHU6nBflBMjyoULMhC0RMcnrbl6Sni2vGs03gPvj47tA4wgTxzqgOQxZTcIOI1HaL+w09zAv6Vj
WyYoli3xX1Co1h18f8ZOhQc/9led+8dEju8Wf/wZteHnntVfvYre7n+NbS0Zkb2EZC3bBOkNgjLt
I3Zc8Un6dfa8q3UTDAU9tiYBGRUR3DbCbVMoxqRLEx2WxImCfcV7EwQF7doAQjOj+wSu9lX3EF2d
QMDcFwqeEdRIz0bVpPMMJ8plOdKyR2UoQAlz3/CYp/fYcigeo8iNN4LhosNIfHJSkLvvt25ZqCa0
nJehA80pAvk7PF2Xb6AQBjSfDH3Qmb1glZ/Z1826sl7se0MOhc2M1vlNwaTwKHQRJywCIXjydpbX
TWi5m0c6lXVf3/7rmARNrTN4tfXp/u+3RIAJFHMhPIpUc8hvbQefKjDI8bSvwKPf17pxTnPPhRym
79Y3aFOUYLX680dA5euNRN82xUb0qgySWySX3lPlpuRUDfXXBB7Fkx62KjOWQ80EipHC112f8uLW
Lwk/dKjTXLuAXoPEGz9EkCzeqllaPsS0/Qsgj9TQtvCeUoVFBOoqXB0XCOJ3egsraevBiGTqoc5H
Z8d9Gshcn0F4Xx5S339iEYQ37k+1rQcjmh05Qh0jLMubzJO3fQTlV8i2/Q2jkep8vwPLSnXXjl9E
2hxAiAZimvKGS4v8WfWz317CGXT7jfZtH7D2+6J9CCpxlsLD9FYlsIQQEnEGNmMCGZK22pfgmRAy
qGRD1nJSUO+U8rJMXXL+H944/qE7vJJbmPixwis7sgR0epIA9srYl3iuzw+lT0GmOqQFcPJPUNfV
yzPA+RCXOehx1bb0IV/eQT7XE9A2PntprwoGiSLeVPhHQqRwARohbd/+HIeiWd4xvKbj7RzEcMA/
g8r9lkIFASTzsmJ+c/IiUjnfxQKFKzKUznPutnXxDUpwvQf2CtLB7EIKKNoCZQPdNcYhjOxFzD1U
cAdqPq+CN0N0qLoeAqJ9F4Xexo369an1TATZIHIFYRVZ30Q5sKOIPPIB8t/zoZeKbUytrYs1m3mx
eqDpDc9dp/bgCTEE59lnq/CTR5u3GN+dL4leZEQx6yEqns7ueFs4S6DCnnyFqqPYCODX4wvS+H9+
AYQ4x0AyKHUNg4ZwKwCC9QR+2f3gtQ3P+vcXw7Pq07v1WHn/vDu0PkhAAaTu8jDfytr/Sar+vfo9
Ez3mQ3TOrSD2AsnKaC4+tiL64GaTG+dl/7ZNBQCVWG8nv4UwxsgaCOe1S/oItYEF+mrZ+7rC97qj
A61ZKHV4ZXDyR/asynF+8hg8sveNgv/nKEDldOFYiONtgvfMoZkgHEyyMYX0fiY2nvptA03+7CIJ
/G6UzlDdKKDlEJMIDrkLq+nQR1F430cYZ/rkzVPXwLLuVvpVCgF2hK+zZMHTqMKtLl4/dz0TWMYr
iPg7pZS3YSynK0vrK3MIv4aQo4LzA/AF97/k9RVPXONL5mGeymjpvCdRlc/BBLKCqvWXfW0buQlk
0adIzqq4KQfLEUouFDqFeZ4F2a6KtmdC4ziQd6FMkT2jZPAhWa+pUL7eVynyTGAcFF4auKmM4w1y
FeCJsCo/9mSn/SqkXP9co7Tr6ThG7nCDvk1zpD0Ie3leQ3yQ79uMTWgcxDhax+XJcGt87QOvML0r
YQp6nOth3z3e48Z+llQUUuUtQWILWvEXpw7JX1GVYaIdWgLadH8NrePxypbG13X7YtPkBQjcsJCR
tyLB62mQwCYym6vgCS/cEBEL+k/RBGG1+329HgueiZKjDh/c1Gur20Q7fm2AxHOPSLFg4bCvfXNf
GlPGCCxHbt0Mz05oJ2bTryVv/O/3m7dse9wIZbeL/BxuLPVt8vxrliVlXNfR74zgkN/XgRHPlMga
gOCyvhUi+U0jWJ0FIyS595YiIFj/52SL0aXws1bVLeesvjCoRTymI9wx7v98y/Sa+DgPHiUF7Lyq
G6SJQsh2jvV5gkfK6X7r6298ZaH+Cx6XwNcBuo/zE3c1Tt4GSHqgLasOAnD5M7QEH4EsgHr0xs3e
9i1mopKBZjvUfXcTkNk+NEL8qJX/+f6X2No24lq5YQHdBkwzq+vn0C9+8yD8fb9pyxIN1y5fRLPg
PozjIat3C2Hf8Q9MNKiUdynHTZqfrQcjvUBVA6+EnehuFcwMoESOV+yxExAsn3/e/wTLuRwaQZzK
tpuRzXY3dxTvs4E+M92/g57oXw7b8oazTYARyJxLePQI0t78EJ7iBFJFuGuwnedaaEQx3lBh8jAt
w414hPwVFNH8cUnn9tP94bGMvwmTm8B7pFHK2psYtThBa+9rFFJYWCXpFhLFEmgmSg7IKa9ucBrc
nMx5wBn3rSzVAxKvt4MaHhYmf09+/z+gtSyTYcLmlqVpgjmBQ1cR5tP7pXEjdmiFbrI9twKgsI1I
TqBiAJFEkKkhxwA4mCTu30MxlqcwBa/w/py8+gnowghoxyszH+jUJa7T9rRQ9xgm+nFf00ZADxUU
ARu/X+LKL+JpUo9z25/vN/1qoOFXG5Fc+X3Cu25ZcImfLs7yRqnyPOC1uR53/nYjkqWA5xLMt+aY
BSoWXniBDNrOETcimIqgyKXfLnGeDHFFvkeB3HiLfZ0hhGExwnckPUp+LSZzyuPoTA/BwT+GT8D4
nRx23GICvRrFPDSLfiypHdxIhiWGWRA2OOeZ+Sz2ne77rqk1a30RT2rlON0Su5O8TK6+tMXwlKkK
CszVxjjZvsDIr5se5gSZkkscBD49OZWEDfUEqH1d0C31hVdTUwySEbltWUW0zSJ0IaH7T0UuzmQC
V1H5kKbOBvbDI+UufgL6MkKY9B28mxjW6ihmaIm3jxriqvsmwwhh3D9kAg75Atk1ZLrLlJSXZpXs
Jp2TwJkokRvxbNmFzMIfqnzwhJuXOR6WL4U/whCt2EiGXj0RMDhGIFMJuUDwKGpAIJY0v0p4An4X
0NCB2rtM36cJBG0HqNEEoGRmpV/sqTKgVyPGpYAjsps56NWtkvQkOu99kHT1efG2RB5sC8wI9R6A
zqgMxzmOihS6hal3qjvoHLnhWVf0ORu2oO2vzwyEjP7MyhKUX+BImXoxxD6bg0ohjDzm0Hq+v75s
rRtVwR6edqmqSpw+0/gdwul/BWoj13j9hAC/9s/f7Q1dlWcOwwwwKb+1ThhDDvNblPmfq2wLjWzr
wwzyoQdpMadzDNbnsXby2G2A66DzX3W0C9fJg8iIbR7l2qvabIllkl7AovrYZ7vgTWjaiG236ouB
pAFWUPplVaPP3adQbOywtnk1zmfSzPnS5xkSF1nL9hJUej57ePu7v2rW1fGv6xR+uRHTpGawEJhL
cuHA4aV5+Lzi/UjXf8pRKvFhUZ03+nS/K9sUG4EcIl0lyMugji6K5NBW+lEv3jnT0bkk7O/7fdgG
ywjlAA/qHVqc46KX4leetx0sOJA67UplArMQBoOrnOmsc2NJl58py5fL0sO37P5vf30bCsxCWNSV
DAZ04RxD/907VQ7Nn+dcgVcNGKxwVmPGpiv3Lap/lcWqKoG+f+bGSd/BRLeSDhdPCywEu411tQbV
K+vKLIsFTppB9r/wYsFTVOJJXh54l4qzx/xqY1uyzLVZFytYBQXtCUqXvJ8dCH01/DJKvZUA2lpf
//7yCg2PHMlXibJkhAovWcT00w9q9vX+XNtaN4K6qMdZoeyyGgVr7rzlyVQiqcEt9H7zttE3olos
NdzsEgxN5ULjv22S+gK/Se8wJpur1daFEc1z5kzNHFI3Luj0ZfaDz1DF+VS3W8KftgEyA5kmQ9b6
apUxhbBXgFRsPtZjD+Oa+yNkad8sgQ1BhXezAIjIQ6C0hlV1AuH8x2FBofvDvh6M8ziYpxB2DZDZ
TeDIdPoH7bBALnhjhi2bqVkG08tAKgglo3UAlRSO/vi/Mdam9cGDZvS+Dc8ki8IwsqmaXGOWCxc2
N9nvaNnEp9mmYF1ZLyJME0izdD0WaeG4xREEKn6AFNa0McGW9WmWwBTXMBCrYMNZlNA4g0np5zRD
wtU1+wAnqM0ZMby0MHQNOuHFSwPDl7Es4f9F/Ox8f/nYfr8Rwm1RdQP0/nF3A0zzQjheRChZLzwz
hCvvd2GbACOEhapy0cnUjQX0Fh5pPqmfsICRWxUXW/NGCEvwKjvNHH4l0Rx9lZCdbw+e8qN98WVW
wBJP99BBhI8JFP9hEAvpg+l/ad4y/mb5y3VWvGGWh1fq6WB46t1+qOMc+uZT3HugFu55WuOBWfYa
gkIUEdPhdYAmzxCTEPrTR1UH5Pv9ObZ9xrp/vAgylLhAiPBzDi+l4DkZQXSppGhjuEw0G7ByWw/r
31/04PYjzJ7w5B4TiUSF16k4tr0I4HLa7e1iXWEvugB7A6R+lvErGNnZAx7XQ1AgOJzjaLVLuhXz
YARz1XdLrRu/eZg9KIfmzZMouv9Aq+c65VuptiUeAiOiYcsB67ap0NeqyMknCqex9gCTgl0qm/gC
I5qDgoRuXQl+FV09nmjJnlmZBpd9y8iIZQIYD/Birh8npfw6QzPwkQzDu6kW4R5sKZyRjbuxhh1Q
W9VUXxMGXgIvUZQlWEvn+z/fclqa5NDCEXry8FwXDxSSzA72UrhznGjD3/bFpsKLJRBMZqgrl7Gt
4XkcFwEest2kYl+7sSPvapilbRxqliVkskMVbCHgkTP4MXWbD/8cx/Cg2zgN1pF+JWM3qaHweZGA
QOjxOuewWuFO6sJ0hMfuesuBA5941ABrvtX5+LFT/Pe+eTECW8OCQyLFIDGXAI6IaiDg7QBIo7s6
u7Bw9W6935Ft4IzwDnpUP52S+7Eu5K+CtqAJ9NlWgdLWuBHYHLbzfc+y6epmS9E9K5CaU+jYFH5D
NsLP1oMR2yKkfpZkxXSl4wDh1DlpguUIS91g4xSyXD1Nyqhi5QCPDQ1D0bAqDoPCRr6WeWhQfSjA
3IafYRjfnwhLkPyLPhrBxlmzJLzCSyWNZ2g9QIRdtqfIaYadXRiJN6ybuh4QLT92M7i4wLoPrrVz
iCytmjdKkpbpMOmjQ1TSIilcDYtwB3OMEmjkXktgIuu/943Suo+9OPAAu5vyiI/Yr/A0eYDVdH2E
sZC8ZpDc2Jhy20Ssf3/RRUqZ51VT6+PYhlE3AAYV/Fa9vzIcS+d9H7GO3oseSBb6gQubsBiupigL
k4UiQ3NSlgQHL0vghHm/G9tkGKEN3WXILBXIcGgASxbImraPMMaZft5v3TZMRmzPSTuBb4upbnnz
RsMr4uPcQQ99Kb30674ejNiWIUo7VcfDa5IHPxRgGHCtAcll8cOdhTeTRqroENCuw7bqUv1RgOp1
gmVXvJp0wFr6r/tfYZkFk0gq9OqjmJf8yhOoqOpFOTD24nojO7DsTyZ91HN6iHcSHK1u0IB10hB1
JG5ATgBj4D2O1xGE5+ALvu9T1h/xYt3SwCV4b6qmqxDFlMP0oG/HE0P+PO1bsabGfjIWdcfdUsOy
Fm4tRw6ro2sOOsEuBj2HWI7xAcWiR1ak/835JQ7xt97CfkQLVOP3jZAR2TDS80K3Wm++lPxM+eK9
T+C/tHGvs0ScqbCPF1BUAULUTfhcvUkGZz4XkT+dHdg97uzBiOk06mGVGYZu7MMoDA+Kkz6hhPgp
SeUuWjhmwIhpoAthihakNB5m9qNisBDOYeO5sT5tA2Tk4gG0/uZyoeE1JT5MROEDKstDuuSDPnTD
0rONY9QS0SZDtF0mzka+rCVKbIFw1oT2OVzpdkHAeWBSRGcYwKLCF2r4DktAPTR49OIE97VNoovt
9xthjBewSsAnlsGBNBL9uaodWf2KGteH+uL9MFhP41cyZpMdSsc247OYsXOXPUzKYLo8L8EHJRx+
cPJoX6yZcvqJHwXR2E0YFryBl0c4/HLoSSS7XFEwDUYoF5ODqlixFqIhEQLvSviIwnMe2vNMblL7
LAvWZImmdAIHxEn09R/kTdLOJazp4MfutOlWCm6bCiOkZT/D2DcpZ3jxeu9FVz4rORwlVHB52O1i
TmGojKAeUpgxF2EyXlUBKe+0d9RZEtFDPkltdWFbs0Zo60Y6BQ2Ve02hev6dttQbDw5zaHa6v2It
7ZssUTkCfY48Nby2ZBLsMNf9JN4vg9tuPVZaDmqTIuqmQw/X9wZXR1Wqg5yx6Q1+Jh/awB/OcNAo
4RfOx2/3v2ZN6F+JP5MyCuNc+KF32r1CUMd/5k0P4gWciaDAReDgOcDCVDrAevvANW9EvGUlmyCy
Vb59mecOt5eihy/10HH0AwFtldXdLj8LHpgosgHvu15OoVc1ZLw8pnJITn0xhhvbiW2CzHj3qlD2
eRRc3ZbKLy0fPwU5Gk/XC/4cQUUuG+E8eX9+bKNlZOa0YVMbIU+7upPTFV+CGjLSD3AfWK3YMXNq
i35rW9VG8AtQCAq3gQxHqlbJLF2rCwNp5Hz/K2ytG2E/j4XWPXeC61wEP2BvGTx1FZ4a7zduGyIj
4N3JzybNZXDVPtxCYTTTHQrSu/Ho48H0fheW329izDSUhksG1/YrCden3gFW0/khBPJ+4xNs7a/R
+TJdnhZvwSkYXAXuXwcRVc5j56c7MynThYA4S5UtnqevshYTe57ADynf8b6X7cZLuGUGTHQZyeu8
97uBxUnCyisYhuODjgR5y2DuvK9cYILKAhQ3Exd+cFfiEJDBW+geilMOJsy+Cry7zsyLGVDZAN58
VbjXoBjzh2qaUG+kYsjfjpB72KVfzQMTVgZfjBDbrAiucoYxWNFgvwjHZkv2xLaIjBCec6d3MqWC
q9JEg3Wr4RQTJSC374sBI4YTNvpBlTrjVUQK6E2pAbubN6vLtiVkBPEy6llHTerHtWzcgwqd7Ehm
+AT3/bSRi7/eAzORY5x5WZA3dXClGpqDASSfL2DfDWe/8vmul15mOhO0NancsBqK7DAE6q1qoN7H
pPA3NiHbB6zH0YslOhDWpHWi2FVMnJ+SsVNfZnCYzholg40uXl9CLFpTwxddzGwYgyUp2DUpvItU
8MxlRcd2XdmZiR2DImNfla7QVxX0RXuQA8+HY96O5UY1zvbjjRBGTlQOolow+kqyp9bRy5H5RO/8
9cZB7EYTDEgbyq6t76hDhfrG2QdLdtcBwEwIGdCBXtKMnF0Jinpv56gXbzijz3sil5n+AgJypP7E
UwzMCk5zZ1W+GUM9frzfum1ZGpGbLq2ewLZaF/0ww8UFNtrXCA/uR28Cbfh+H5apNTFjPFVZK1EJ
vcIn4TcplLoswZzvYR9yZmLG2i5KGpSSSEwLBzb2M1R04RrvokTW7auvsn9BxQirx6gPEVdtWHwh
cMjOj8sIJZKN8Vm3gH9n8cxEiikBCaESyoJX2TTuCdayb2U2lN9nH5Z3q5sRnoG2vMlsU7Eugxdb
hEy6MB2FCyNCsnrZC70Q/zGEHsYuvShMhxHGVVeNQ1KR5VpBCCE/EKJD5wkOU86WGaTtC4xIbjn1
+ynp6DVxwlDhrPFYcCxVvmwEhK198ucIFVTNZQ6PAdQ+RfQZRjXDbyQRw5Z6tSXeTOqkVwo4D3bE
vS5KeQcIrT7Ltk8OpJ424sH2+42AhnFwx+em965DFY3fdIY7IJtCsXWjsTRvosbgOkI5Yd6CTKse
2lPaADV7arKR7dJv58zkTrazX/R5BSU+CrjGHEKOr1ebTGvL6JuYMeHDiUmqBIsHIXVQucwP0KoY
P3oR5DN2bXYmXkxmadT1oKahwKCW5gAwkTdfxiDzvfO+DowQ1knvw8hu9K5coTYvUYCGmfnO6xgz
QWMU9A+WzSUE1ceRHZLJKd94flse/ofrpG0SzAhOQbkNS5ihDlkCMv2yJBfXge55He5TScYiMoJY
chIUTVWQeBZO4ECJClL65FQUUohvmSC12DsZRlodZHVAWzZOV17SPn1XBYC0Qm1F1tFGhef1sh4z
OZRceJw0MH+6pkn6Q7AmOFOupx9906HWXRfF3/cX1euFJGZCyTgoM61P8UDG/eRIKx3rOZ+PBR0/
/vNQRsDAXuot6VvLAjCBZUHpVVGBpXdV3qpIIPGQWIzMPy6lm365/z2WbcoElQVZT6GUA6ta0k9z
XGUiOYNQvvEWZ/v9Rp6dutCk9RtnvqZO2p+LBliKKJ/nk7f35ZgFa9cvzulqAqZ4niJ6Bb4LRrsR
tKWDELoQkwZ+bd8QrUP3oouBpix1hnC5pr6WHyHPIX+xficEgZloMkKdsgRYc7nqOuSPnDNxlWPy
veObKtmvTzE1uVhJ1SeVP2oP6V4uPkiVR09sSLbw46/HHTU5V5VLe5Uo4HJcl105d75zMX4ca/G+
nrNdy4i6xknNu8XBF6QkJg7KRukMjDFE0T+WyMdP96fYQuH0zVuzyBaoq+uMwWWcHHXkfB+WMA6a
8UF6Ywwrs2PO2HO+0CdoRclDs0/njuMN7s+1lcy9UzSy97CNICknjYYEVSN+3/+q1yfeN8lYSUsd
BwJYXjz0eJUTumYnP9p5dOBt6c+fPg6kKNkC44QDAM80HnnlXMe6zQ8Ongo2Ev7XNxDfvEuLqFEe
G3ISl7n7WUVdfkia+rEj9ZaNj22I1r+/iG0YZag+qmpcirKyOiYaXrqgiFYP9yfg9fuKHxkHuFSV
UCWdaKy94ZjOKFSpEW9MAfkA6ez6OM30x/2ObJ9hHOPJpBYp6ra5FHige3Az1IbDCRei+63bZsE4
u11/0B1zWgRHsbTqIh2SfXZVF4g35ZCprSdS2zcYUT7wKaqCZEF1FdvsmzmIugXEyirdujxa2jcv
1zLjIwRofWyDC7QGZ4x9ITZ1vmyNG3EsO+htOpnrxaQbnONMwg964VsuYq9vsb55rZ6DliQEqq2X
gfp/JXLp37cR3vlQZzpkbuTtm2Xzco2rrV/1rgDAMsqeB4GrBMmq7w5zt5C1tjEyjmoVDNDQSBSN
A8Vuqh6/EQWZs/tL1DZEa58v4li0ueoUxHyA2h3OaRO8GXz5BnGWFWxfiJlKRLCBWiY8TXsxQ4n4
qH1EFy3FPia2z40ADhw4pM7Z5CGtBLp1DmCBWwp2uz84lm3IvEqLulM430qQiUXq/8L0ekfuQUsf
jBT3PQoP1dsO2d/Glv16guxzI4yTFFBWL6k9SLhDdBaPhvMkJJSwdTx4QDywrAY0ZItzZNmZzEt2
Jcc59wUyg6pHwl9NSPz0FL0razBGd42decsOFrcHy183F9zFfhVDcW677pEX5a+Z9mdf7INuAKn5
5/pFfh8ouDp4saI4S1fkfOV1u4zFuW/etPlS+1GbtTSmqmQPaaXJr7BMp6/3R8gS1qaLH8mcpnTc
BvRNqC0dNC36QzXTfeQ737xmAxhFJFQrSZyyeTqn1A+O+bB82vfTjfM5TRmetqOZxG0e3DSrVRwx
FF3vN25bm0ZIy5EDfT8h+3Kdgj3IEiUUkRX6Gc6l+UYXll0vNA5mmRXdivCisRpaEl1dLms8Gip4
sCz9YQIKi4pjA6HIfUxd37xjB3VN4E/TeTFOZXlxcfYcOESfj7h374M0+Ob9Wi8yHBUUQbCRL3gc
KJ3oYw/G60Y0W9aqeaFuhCR9k8EdsOnd8TALPJskI99CFllm/F936dTrm5ERDE+/BE8YqvBAYcoW
50TsTMVMT785H+lUubMXA1qcH2F/K0/DhNfJkur5tGvdmjfqcMmLtpy5F4+QoUIh6H1Q6s/Sp9/v
N2+bgvXvL07qVAxwr6brfbFUy4dAwi+2lNOWWrKtdSOiad2nbgOocozn1eKY8FYfBt5sORHaWjdD
mg2T5yQ4pQupRtwWqvQ8rUf1vpExorn1FrCxZO7hLlL1h2HB4mwI1tD91m2L0ziXwdgpHaVa3DQ9
2KC0yL9OFHjlU1NssnQtXZjErELwzBGZQjGx634oF8+q7rwsBwf3uo00zzIBJjkLz5H1kIMJdJE5
4DuFBEE39CH/v2uITFaWTJYQUhPVmrpAH41m6nsaQUQakuobR6UlETM5WW3H2NABLRK3XTN8LCbm
zweiy6IGyIZWNzD1+NMSLOlp3/es8/Qi1IBAVEPoYUElLUCnMDBNzgKAxIO3bhv7ulgn6kUXOvEI
8Lr4ooYm6g0Lwxud0iIG4aXf6GFt6d9vfj4zIrroCybdAglAAV78sSpgr8smwEL3/X4joosAStWT
gvZEO+NEQ4GPoYYh3kdrIeB+D7bfb0Q1wDbTREekR9Wq7JwGIG1UHCnH/dYtGYDJxhqmpCdJgGxb
ZGlx5hA1+xoMaXvIst67wDVzPt/vx/IVJherWfqhVEgo4lKzKFah/gJ04JYfp61x4/JcdUHSdt5a
38uH/8AmcDxO2SZX0da4kVnPg5YT8DC4mfssPRY5Wmei3neY0XVaXix/WA3OrMpQWsVElEcyuPo4
onh4f8wt2yk1wjcdOzZkYv3lixIHAq3Dn+Gs/Ucn3XRotA3O+vcXv7+ic+j0AtcOLXIgtcq2OXcF
ZPfvf4BluzOd+9w5C905x71Te9FDkoEorSrwybv+TRFC/G2Zt7ihts8wo7j3+2IGE/uS5ihGn9pA
j+XbRtaL8/v+l9g6MIKYalI1XYiToS1L/5CmUKdp3J0PDHDp/XMWiAvCmNdxeaGt/KUZWOR+AMT4
rp9usq3cqfMWXAdAx4ZtyFGsJZ219rivcSNyRV+keIscsLlVw3+Ul9enaYSc/b7GjcjVPXwj2kb7
cVXm5RFPSd/LSWylQ5a1aRKrdD3DooBhWy7wyI1sqDhUqPbPESwTkbhcJ9HswhNCyOLPyQ2At5w6
B5eCoHW8iyL5+BAG/s99Q7Su1xfxKxtvmn1SNxfdw1tYQ7TrwdHOuAsh4Zv0qiKqwFYZ8DjsQqcR
VF/pQG6t3bJGsBxdvhG0CRBxDqzSkr8F0+/oUv1Sbf3B8+qvXVJ/2Dc8RthCXL1nVPXJ30Etfuum
/9YPm0wVy5bgG0ELKWNU8fLs/8+VQbqook2bfgmW1k1GFRS/ROqhrBLjWSo7QL43OqAw9Hx/WCwj
b/KpeERmmjj46YHDPxA5LYC58odS4qW8R9n0fifr+n4lbzOd90jwf5x9WY/cOJPtLxIuJZESdTGY
BymXsst2lcuu9PIiuL1QO7WSkn79HPU3uKhmF1MXCfRDO2GT4hJBMuLEOTKDsPDcnrsUdcmB14qj
6HWZ9B2ywNe7sE2ScfqmPRiMPV7KMy+aMIXIdognR9h3/o1DMEyXppkMXCKjP3W5LiBChemW84gY
Fxd7DtTihsyaqnplXGeqbxFMEd8HFrwZ3OwhkMXTJnw+z+R820wZl2ikD+YAG1aeJ6cYYo5yXq9V
y203XM8w5LIuGjesI0AiWKtQnbf80C6opW77ctOEq8ETfREi2hSxo2x5cfDnXSi5bY8aNlyHrPF7
2qPxoPK/DUEPWXvJet95aAA+a3fMzRIRNyup8pxGPdKM7RkyHifi6kNOyFn77N3kBKd5Uh9mpItu
mi2zpopWvZ95zPnfdZaaQ+Mnq4RzWw7kX1VUUHzDO2CM/kjco2Mebkx9K9uJzVkWwyyYCtKxAvHt
lqWIpvldPsp72hB66hRYLK7Pjq0Hw54FiWTftLACYEPGeHGRbKe+5u8r0gUfr3dhsWd3c1UvDmQK
Wh2KRFF7rsGAkuAa2hxEWk/fID8/xZSnMi6qJt3jCbY4QJOPOxBD2opse7366K0OOpb0k9hZbNts
GWZNUMoLvUuX/+nyLo1LCvW3xYcgs3Jutb+/0RgvZqtEfHwgKJE600npk1CowANhRhkzyOjeuOaG
ietMV/UMbrozTn4VvC8H4TtxObvMfdcuw67wSvT6aWdWTglRl9m0ds05XVC0kHFKYqnaAUx7bHia
tPrghZ2ChBUrjlAR6nbulpYlMkm7O7bK/6Regtbn96lC9aTwoGtboLh4Z/4sW8wsqhJ+BLwQImDn
hTnkDXFn/5ztMsravt84wDscGtB/E+057wORpFEknwCCAr4tz+SOV7EYpFlQhddU6K1TirdVw95K
PX3FLUEfttMVGKj+4G6Im+umb5spw/RTpqW/ctyqllYMBy8AKlSu3l61rOUQMWuq0qmeajb0Gzmn
+0c6y4+hKj9PbvdmU37MMvehX9Xp+kBsq2IYfioA0SQEVpkq1zvlmxSqKufuk3Mz7OZfoDGoB0Wh
GpuzrsGcd0BK2h+P6xh6N7p6EzJGVP+/V1zh+tW5U9rbiKg/KLEOT9dn6fWN5ZmIMU7LZvY7Ccoa
MKVwX3yp+/IpSIMTH9KLSveYcWzdGC/sYV1hfEEkz+UyLm+Fpm9RVuTEukWoJiN6OWV+md+08J6J
Fwu6tlzlAicmADmtvWA6tkJewnaXXeZ1E0EJ7z9Px3QtwQTrgeYHeZSzlzo/fbKr/2Zre9vNL84S
xJlQmyN1c566jWG+GuhzCxaE20pzPJO2W4KRnU+sBU42hbP6mYNIY30nhrEKz9f30+tW55lYMehW
oyRZYaE7B++wIOOPeR72hwwxxh0Htc3yv19knll8BQSAqJoQV+kNxhDk1QlY5jN1q58N3OL1Qdi6
MG7rgTMxPdfwUhuvgpeScy2no6zo07aRbuvCONBppHi5rmBkkbLo42EsqzjFnv0KwZz0EHXkNtpr
EMz+cz/l/QpOhQ4HnwAZ+R0IQZrEcXYhXZbVNouxAuizyLVDygEYtPIgFM7ric3zXRbssnZZDMJE
jXWpP0YSkIDzgqRA6vXDuZDg/r2+Crbv3zbAC2vzMtS3CPBDncuhlX8tPAxOE9fp2ZeiPFzvwrKX
TM7uHHkYlP9DdGxTpQW79gMf+F2v6NuM3haj8MwarKBvPTBPFdiuIAWJlxE1oEKl61d/HLLP10dh
WwXj5Y13UuY3HkZQqlaciOzSh8Jpb4uAeCZsTLqRTD2V43Zby2+pgFRkL50dQ7N9uWHLteiiGg95
tB0g81D4wDy3st+belvrphn36TRGSHqeazYNGhpFg9skZR2KPZZWSwcmNIwoOY8qiJw/gdvOMu6a
Dpf9Yt5VcLIczCYwjKK0i6NmrDnXXniUfVr9J8ZFthhXEIK4ruzWHd4BiyWY4LBlGbKI1Yhzrdm7
Ki8O3EfVvr+Q7+BU/XLTNjUhYmAbUM2mnHIuxxxZSk80feJ0gWxvO3tMkFjXDsEA8hCAnyHy52G+
iovMhos3LAlxyB7n6euXZM8Ei5V91eS5yhooVKD2XQ9ZhZi4c1+HUIv2xLQcpjIEQbz4dX3SbOti
2LaY8hVCTE59Zl1eJ3ObJmUG0nyEcwBDxHbbuRnYujHu4yWArSEoJOuzpmmSZvoTLzaxdwhKiL1C
HVsXhq1P5dTNwm3kOVj4fNbTnJQTI4eqj6a4C6BNfNuEGUY/wK8OIYrLzmICGg6i5ufU697jCfvg
7Mb8LUMxAWSgVxgWxwcnHOXie+d7SQDZHJoJIOKH8vP1cVh8iwkjWza1ATl38iwX8QUiqDxxx6rf
mSRb45vDeXG0QtoWwG4PcgYyWiEOK4g8tPluPMTW+jZtL1qvw9XroWaIT6fqK58R1GmiILgpHeiZ
0LHa9dhYT4inBl5A4oAjlCPz3YITi8cNtiG9+HQpvGxd/S3czzSoNSW4KXFx3Z7y0ZC6h30wruVy
Y5ZkrWqdIeaJJ+MqvC9ydL51sxKxLsc9igvbIhgWTdtuyuiI/eOl418eiCmTvnD36ihsX2/Ycgoo
IArv6y0G3KqDNw7NV9Bt5qcovfVuHBh2rIshRL1rAKBXmdUpQppOAa6afir46SYD+xeSrEUx07rg
cBW1DyQOWUJB456Q7Lbko2cCyQjoJxDR9JGzwGvxFMyAm0ig+U+oeb6wavjr+jAsS2ECygI5c1q0
EYAtYvoNGdQ+5oP6yCaUjt7WgWHNW5KwDBhIoLhQM7Trh/clLjqHyr0R0+eZVN+SelNZirE+B/0I
GXpCq298Kz/OmaC3lcqDT+Gfht04NBW6xlNrFrPH3vSgH83jChpctwGMPGYc1EE4pmGmC1B650se
5wJcNXMY7HGoWqyZGdZMakUEd0ch8Gqf8wNIcxcULuFden2Nbc0b9gw1O+j+jLWbxYugX1ygZhMP
UpA7O8jWumHKso8Wf+hdUHSEUd3HWdDLk1/SPaEqS/MmbmwZitETwzbzbtF3uMHU6m6FUPLejcJy
JlAjPEabNvc9tTonPSOtgwvMVqu5kOI0u3XCQOV90xqYLN5aK7fpXWAVphF2RrVQyVriCnNb64YV
O+U8Ba4fVmdgKA9NWp9Kf93JENjmf/NML87MSdY+cXs0jcMg9srmPO+GiW1Nb7+/aNpr1rRuOE5J
MbqPwdJ5SThENz7+TegYX6owDSvAJIdJnvvSu5tVTeLUqQ+s2IVwWNwzNQyXdqorNWVQC11Qv6B7
mGwggI/1h2zv3WPrwjBeqKqOxAcT5CkLVfd5rVP9LKLsEqrGuXHzGAZMApL9R7wor8a/htmR8d8l
yjftTBM8xigA0WWNnMaaeWVMPASdw47sXYO2/f1KQNKk6p5mD0Ek3HJPIgS9wYa/ShfQSsoiewhR
dn19CLZOjOs09eHcRorrdD5sOVKEPbcbXbA56dm7DV/hmWgy7jpNvwgoSJGuruKhTLMkbORtRcrA
qf7T0nguOzB8QT/NcwbguFeUvav+NvU0zzfMOC2FcDKOwLbIIY3HK9DgNMsupP5VJxFyExsCZfNi
GKJgPLbpeNThdIbU0y0bH00bplU63eqvzNVHj0qQWJUxLXb4Bl7dMmjZMKk16MBDW7LxmJef5vUd
WeY4bE8lu8Unh9zEgziVHBvG0fw8az9xomEGCiTbEwOzfLwJAaly8As2Aqy2iHodxvzJzb5EqChg
xeG6PVlW1MSAtGMg2rDEtGd++inr2IMTfLmt5W1ELw6UsJDe1HpCHTkPo0Pr1148Oe54ut76qzcF
zLphRCBTiyDogu8GdeR58qqz74jzWM2xV6wHv7uJ5wbdGObUa1EXa4ZuXOdhICKui73io1ePErRs
XGILT3huFRTTMYIItFAdjsNmPlXt8Ov6BNkW1jgNy7nq5uDvL3cPAySb9c7E29o17DSsIbc5r+uE
dKU6dMvYxp1K9+7etlU1TFUXUwatLK2PpbyfO44A72PW9snEhjibd+zV0oeJ7XDzbiZzUU9H1b7n
/NgzcULmegWKB/HrHWdmWVwTyUF550c9b6bjtLInDabOIB3iqNQ3PSIggr2N7YVt4WlbV07njMdQ
uvE4V3cr9x+v75vXHU5oUpgI1A8IV22fHqTP1dg+gTQ8FkwfSBt9u97F67MTmonpDGXk5Vqji3Hs
YzDBof5hQb3C9cZt37/9/mJqctKygbk5aANAHeCNv6SffaIqOkED6uP1Hmyfv/3+oocV8VtQkeEA
DIh6PyzTVz46Hxs/v2l/hv9KTVfg/gB7yXQE8vtuodmJDb9q7twBT3GUS32+bRCG+9G9r6RL0Yvn
9e/BSpZAUvHUFO7T9eZf9xKhmZwGmZ1QHCwBR/DXHihXR+3tqZXZFthwQG0XTsAuVdOxdD+qYTxK
wY6crslY78n12RbY8EJF1DpkVos+QrfypFdw1TYiAUzjdH1uXgWXhaGZip7GEDWBPeYGULb7PuNJ
BikYlVVJNszHKS3jsVjisN+ribMshZmbLtw8dQVIa4+EQS2Hz6E8rbrQO6DqV3M0GIzhifTk1LXT
OOVPuNQOigUomSpB5Ino6teW+W/mUIMmMdgDxL7uu0OT1GRFrjhqJjIeWfTQOXi6L+SuGk8N9ZMw
Yofr62ObMMO+udI6guTDdOxJ58WEo+qeh6W4JUKDCdt6feE9cq3yJeIr9q2X/8Sd91Hn+sYPN2ya
VaWulwAfPo5QcdPTQfh7hCy2OTFuEyHIPkqJKtfjmJGjz5Y3fEp30qEWa/sXnUktKukNfDyikuzP
VMkvrsuOLTCW11fT1rxhzKxOIxEyTMoA7FM3H8L1nN7E0xSGZlKad2FL1JpB32JiMQudeJ75zjFm
mXAzH51qNvES6mOga16PEtKz9DZ1Xny1YbIoEsyd3t9OyNr54Kfr+7Ifd0qMLL7ZzDuHOLdaUmGy
M+9dk5+9kccpeWzCvcPdsphm3nleWK67FveeMYWKZziuU9K5ekj6tSDHm/aLmXQG4TES9D2euD3z
xrgKqrjSoL3nXr4zRxYfZopHEwWr9AZMfyQ/6iiJIGnrD08Z/ehAHOP6GGzLYFhrvnRCI5I0HgUA
3p4bfeV19guV9kUyTe3OMGxLYRzDUznWrBiw1C3r4y3WnI93WbNX5mhr3bDayOd1j1IpbKRVHsql
SNL1vtv1wZbWzaSyDv2p6wm2UdfTuyqNHgkHwYc3Xa5Pv8V2zXxykbKlaZHHOdZTlbTRdEC09jYX
b3KSqEUqyKHhaoJ3WESeHUKWz52cnXInVmL7dOMIace+HQGxzn/Tsp3uhVgYSpi6vcyQZeubOsjV
Ao8WaZx9XUrfOqBXy9vuJFqRgB0aif0d1KLlSmLKIXsZK6VAkujYaF/dszR/IlE1H7xFPioURx89
h+i4mtle8tE2Z8Ze1VMR+UTiPTDS4IenstPQkS837SQzcdp7g6e83oUh8/4+GMVfI3hqd5yEbZo2
5/HiIhJ2KYK6JRbDnacqlu1ZTf4fLgFB9oC2WXrvmAfRuONV3W0y/hUcDkMTS0AHqP5UbJskmR27
9meZekfeidhZwcgBtF4zgtvIk0felDulAhYnaOILRs8twh6aBMdAf6/TJVn7KkmD8yifb1ubbV5f
zN84j6yftrAiW4OkbJZD6eyRTFheCGaimQc9oG4La36RMb8j08+mV8doGe+k3DI+qN2t5MHT3s4F
zNabsRGqEss1OJgo1kcn339AjNRvc3gYEQ/TMWjmOBJ31+fMsufM9LNw2rwBNcF4XOr7jP7R1WMg
LlP32acf/T1FY4s5mulnsGJXYzkF9S9JwYynp6U6rjX5c9sADP/IWDNmBQdXHKHLW+TS45avcbry
ZBAErp5BjbTeeShY9q+Zh87rbpoJRyyslukPD7fLh3ka3IPLEI9ZWVDsbGNbN8Y57hcqorma1NGN
+ju2um88YHOZV5+qMv1+fdJsXRgOsqo7FxS9S/NrBCdbLPrycxupP8SPTj3wAdf7+Lva+RUHY6am
q5mSwJeDhpSWjlv6q3RYnGkSK/4bRJLxrLoYmYukQcBsbf0nOX1sxMMmkrQVLPncPWjnd1NMh3wh
x6a/AFZ1hBbssWbjgXt+rIsvoaIxywh0dMOdO5RlYsx0d+T1qHgeF9w10/p+YOzd0jwHU32IOPtz
fVpsPRh3fcBtfK1mOHngAatTkSNSu/hh+kY3NEgiYMUut/Wz9f/CGXLfLZcoamHY4JtHTSlUSZES
XdsqBj/GHhelxbJNBpWWyaleW3TSsrI85F32V5qrvco4y52Qbp2+GEGmg0aTbFFHoskfP/xM2/Up
G6Od88/WuuE3xo7wrFvRunSnOsmJdt8K1AzEhd8Hh+tLYOvCuPRT1KQSlJeoY+qgHrmtznVa3CmR
3vaOpoafWIe58RnV6gjeoNhdxrcCjGxkanainravN3yE2wQo7qkwQUMIGkKfF07cdtEvuo579FmW
Y85Mfi9ONUyFctXR65G+l4k/pw/T+I0Vb9JQnBi5C9hextHWlXE1EFJ1EI2i8Kmtc+D9cu7BhRH5
6vO0rm8gLP6z6sJ3EejJb1p53zDylrh0hki1QkS0PDopyZPai1BEPO2xq1gMz8yHR327urLw1HGd
ou5ZQbUwehoD3dVfrw/A4qXMjPjqRIyNmdDHiNaIdnjyNM4RgEXI/Dh+sXNCWHaYmRkvgTbt5gg7
TA1vJeRhne/L9Hj9+/+m9nnl8DGpVTzXhSoMRdvru+qQH/P4zef5XftZ3Hfn7FQn4vnJ/0Ae3LfH
9dgkf0j86VN/Lk9Z/An/Wx7u0g931Xtx0LEf7wWZLU8tk45l9VY3m8CKeVzDt1M1JyO7b/xTF+mY
dTvHum1XGB5hHoBXFAEG3VXuMXCqtyjAvs2XmWwsKB6pSlbj6wlC1p1ajlGeJTXNb2vepGNB0Zmf
AiSvjlnwva3+VM3TPHy7vhUsu8wkYwG1jtdA0VodFxK+HaY72oDqhe7VaVmm3GRhCVgtl7Fa8p/T
Utaxl4OFYJ+gzNa4cYYHvE2d3FObg0whbtxOXube1ajrIDtmYpubreMXR+waNG2G17I+dkn+hid7
yBFbs8bZKpx1HSqVo1LDOeVKxW5zUPnOJ1seLCbgBTWJcw45j+ynHgLcGfO7IGWHAbdWsCR+k+Pn
taE7rzDbKAxr4lOfV1mWKry7cm+KR8d3yj8o8uz8Y93qXVdl68Y4ZyfItQ4LGNWO68E70p97WqqW
vWOCYGY3c4a5LdbjqkOeVGP9kEugfm+yKRMDI/F8CyWCBMeBejWIvUB4qgNdJXlZ3NqFcYS6fM0j
yRFv7EmQBP4XsXTJpP5c/37L8WZSoTjLsjYDQ8R3xHOjc7828kvRPeb1x9ua35b6hVm1oksz2qN5
b0IGwnm70EcZLID37TxEbWtrmK32Bp2NIMw/NpBXnssg6Za9eL6tacN0x3yugBbHtEM57Iiy+INU
t5mTa9yGmec44azRMoKB0ABJIMaYrM7v6zNu+2zDVpWTDkVZIKVa0TQGpv5E5p2tYmvZMM8iC3Fz
HDHX0mshx+F9Byffzv3Hcik1cS9KQiu7z9B0V0MCfEG+qokDelH85PcnbJaZ7vhMyxhM8Ath3Jnr
DlOv+BK3roCWzE0FsmHoGVu942kb8XxVyIoRqJvVCI6U5c9bFpWZt+i0cgcnx7p+8XTpx8FWZNgo
lIlfb/11v8vMK3RfQA5FqcL57i9Fd1oC8JQgrUTvoNxwE3Q4ZOYtmhRp5E5Dpf8iwvMPlIG+Uem9
qNrfhvPvKy4zr8+g1R1ZCc7DL1MPNmVUlJ4Y1KPivuQJVvu56Vcw1kCSSDRIEFN6cKblFwiQT9en
73VFJwzO8BR84lU1EcX+gvzliRftoxvQYxYtD7VGKflUHEMczsVSJVVAHuZ2rwTVtmyGG5EFSLWX
zpWXri/GMckyJ1jBjul1XzsZZc3O6F63GOYb/iSIUt34NQueVZaxIglRnTAnzBn3qrNfN31mXqen
lYTg7uuiZ4cG938Dg1nuxMsQntJgfehp8DSU2V05zIfrq2UZj3m/lgXyjiVFfx0PSQwqZnZwQLK6
Y0qv38mYecX2qfArLxP8WeNYDX8js7CobzqdwmKjrU7dPK4HXa7VCcjcdfnKI6X3dD1eP8mZef9G
QQcLltbB/dvtcF7V3xAePFY+OSt/T2fC1sX2+4vTPAN6hrSdKH5mKjwE2My0LD/nKIMpJ+c2+CAz
3Wg+hGkj9EyfybCgvN2tL6MPd3fb4m+b4sUAUs6ymbQL+FoqTIrXoU5brelOxNS2sww30NOOtOO8
6uepZT8yCXnX2vP3qjtsjRvGXs9Dq1EZoZ+7pr1XM6KY6VLtQUJtjRs2zqayGgQE45+zNOWxQh1w
Uohu2Lki21o37g3dHE7FBr56nt1JHTihD2xGWur6iloMzrzcy1Z4ALRO+rkfxk9Q4LzwFg52Jt55
caYPzUYeKCCeutObZSjmbd9nTi7qICgvTVSOQ5I5DuqmIyeXP66Pxta+cdX3W7d2+jmInoWP/FC2
IXOXXD1fb9xyXphXfXB8j2O4DvVhBBXJZ/COlIcQZ/J57P5c78D29VvHL6zLWVsXkb68PtR0LZM1
ElUfQ6Ap/Hlb81u3L5of1eAh9lLj+53wTdsq+VBATOomrCAzIe/T4ANCVnT1AVpqd/Us2kSmdRvz
NPKPEJ8++N7kv+9qdRuQj5lvgNWdsmJ10F/r0vEEnbv+ngeAkt82VYZBA6CS9kuj64NW5XGJ5N3c
7906bItsWHPDW4jdclUfcpfEgnQ//YXv7H7LBjVfAa7jVQXz1uhZt6H/dpY6iyNG/GSgw16axpLr
Z+YDgIu2AAduHf4lF1+DhIQSJ+yaRIMMlz8yKgsAecDsThok6mTadCLJGwFEfoLrQuuj2LNeIVh9
0zLRyJhLwvsxK5uNaDYHo2ILTdlUJ6Fo6um2ogVqSqRpCAi3Olumy+C7fwYZvGMBDJ65D0I3j5XY
AzK+vimoCTbE5TdonLTLLyIXX5YV1PttHuyRs9u2heEUVwhTB8Ay1gfVRQdwNp4csBux2yJ0jBh3
mjII1ZITtzpQT6XiGClaPNb9Oj8W/UScw032aFJDStqVrRut1aERYXmai5J9mYtg3Xk92ybIcIzu
oDuZp011EB3FVqYRjas1ffJaer7++ZZ7n8kI2Q4NEiB+VgEtrS7UCT+rYPgIpT8Bhdy9MtzXtxAz
pYPLcZGSTHV1qJ2xyOKSOTwJcoCQd2zNNkmGS6yrwE8RiUX7Yc4+tEUJUaJlZFlMJn13fZqszsWw
58JtkO1yuLj0dOXgXxXlKFs/RmYqkknvVjnCG6EDUtv8UGZ9tcLi5bK6ybRQBzj7EvX8/LYtR02Q
LtzUrIAjI89VtFEh0aKMF8o/Xx/p65NJTZiuLFgAndYm+t4L/34R+e+t6VZNn643//peoCbhJRlF
Ns2ioM90WFqEVdtuDackIkNFLrf1sF0nX9wlqOu6WaFr/ry24YggQR19akTKd/LRtu83PFbNfeUh
oiIucpjAlcGQCmlz+vu2Tzccll7bqBtU0V/StKvDo3Z1+h43I386XW//dWOnphDyUg1yHryw/Akx
QSc6BaWWRNwtGel04itW0equYcsS7KA6LUYD5/TPpRh1PgqaTd2PZpg+zC2LOaIlraiOedfcixAF
sYioZNFjO4Y7+fzX3wzU5L/0POKTwpPdjzoAug+vnfOs6/tA8DdZUz1u4Qa/20ud2GbT++fo0oUE
oD4quh9kWe6Ddn3Pu/4+dPNPS3ZbfoNGhmeLxjkERZyLUv8sr+NREn0YS/COXN8OFlM3K4KGrEYy
fWbps9LV/L1anML5NKgxWrK4CGmx3PR4pmYlUB2CfKevhLgQl/xZKlBIRAw6DreNwbBHGdAlKIvM
eebKb+UjWceSfwY/Ow3/tEtPhh3/bzF7swLIC9qKo1RtvJRerbMkd30FbV1v2otzvh4qoyZNJQ95
Bi3g0XlGDDX8EHpgQoL8qTzUC/sTzFmaeCuiWQsfvCQagj2Axd+Rvn9HV6lZFSSIQDC4GeUhXbTK
0ktNafqQQXsNbs2pxzACvh50jU5+WAgretQ+eNmkf+gZEn2Qgc+1O7r309iu/fc6axb3L62aYIzD
lNOvQwlRVxHLxh9YARJrJyp9hEprxSFVEHllfaiGYlFlrFXf1N8iLgrSHUEPncv5jivUP30Kyw6M
vHHaF4H4Hhbch7eY10iOiYOcQoTCLwQRo+acLUGKDNGOWWxb57VJ8f9p16LvZePoKv8u5+DNBoPV
6tBCDeHvcC/PdpyjbcUN70HHoXdIGgXPQ65Bj60+8cEFfWvWJBlIJUByR05pVJyCdO91ZxuW4UuW
oihYJpziwjGsVLbvQLvyaQ2rR94Xp6me914+Fq9iFuME61QPQ57y72SjJss/bvHK3r3R6ZqlOMG8
Fi0Ua6PvactPUBNA+bTmv1jNH9dsN9RrsXazGEdXbMRu1OxCahZ6v3EyLuwOGoj1HuzMshZmMc44
e7703Yld4FeeBAUbkGrqRwytjZ1g+Vxjx113j7aOjF0WOGSgEjwRzytv3hXZhBcKzkMQTHUxcrcV
oKp71au2OTO2F/e4qsre48848aPYW7GJmYMio+vjsG0q4/oNBvxR9IvPn6Np+eC24RvcHN4Hvrdz
bbAc5WZlThuInI601BdNlvNalcG97qCdtnj9cqLhbZQd1CzQqYNxFCrqycWrJyeRKyfJKG9Slg/p
v0p0hJtV+FR9QbgDCGdQ18fa9/VOXttyrzIVg4EsnAnkizBBTfA0B/795hQrV5/G3Pmg2HIW/Z5t
WJbaLNno5OJAvnmaL6CoCZq4SMeyzmPIB4/pJ9CMpex8fUvZhrRt5BfvhGjRIKzxfH2pHHBAjiFk
ouVj4cwPjYruNguchj2FDYttmFSQeUA4nzo6X0i3AuZNUgQ8dnMTtnEYJp7WEUqSK2e+cK7WX6Ej
578IyzSghshHpcmcwiYDP9qmcgHL6G2XOrPaKY8WJBW0Dr+HEN+IQydsY5BU76VEbPZomHsH/gGV
q5Z+j/h0asL5QMroPa+nr323V1Jh8YxmjRNtp429qZkvcze+oVV6t/b13/lIl6D8r+p3AjiWY96k
iEw5ZFXDpve/b8f8FqkrCyR4Smedzg0oTovJ/Q55d3pqh71HpG1g2+8v9jXEqmkwTpqg+kh98Fhw
ACHLZ3+p324DE9O6Yz6WPW2qEOeRIrRVRF/E6ohDSiHrNw+3qQzgjbM5hxeDoItOZwpawcvq+HHo
O0k3gZql0R/yzNsZgCW3T82KndRPF1T1V9HFned422Ra6q9uJB5U7r/1BCaukG9HVhSxrmsoNnQ7
+QjL5jZ5JMss5HnZot9B9dA4JoeB0LeCye9U3ZTLomYNj86gKJHrSl1UHl1kgULKjoR7TAIW/8yM
g36YdZiFDp8uhJMg7r3yATRXUUzm+cd1x2zbWYbxu/0Qhs4k1WUUFUHCyRvuckBzj9dbt3y+WbCj
UaBTkSBXF7dq6piR+jMwA0/bBfJ6+5bVNYtrdIu3kWzEeOnm8oREzYctqzvU7GlB3nXnNmSZIZNI
kspB0pKGw4XQbrrPSlI9IYiud0JcFpdlyhHPPU6M0C35ZZjpoWVNUvf1FLvbq2TxDwzcd7XffsMF
4HR9xmyjMWydCS5ZuU7hxXcqUMIS8D0DB/nX9cYt3tCsr3FRAdpI5g6XmXYXj7Lfm2FzNiBuOrL/
j4u2bRDGo3GhVdVkaTB8z+fguxfo5eCTOT1cH4RtzxpHPA9K7i2qYxdZMac4lNHYf22FI754kTPf
5jPMQhvXBdRKIfJ76Tpk8JE44YmX6k/XB2CbHcOkiZq6iAaiv5ByeSZuqxI/nYedL7fMjllhA5wo
X+qu7i9abbVBEIl5o3Tzs0nTPbY6Ww/b1evFaaTFSnSakf4S9qxKJjeTcamdLKGRvA1+QE0YINe5
51cV6y/+PAG6qOXwEYmUcud9Y5n/f8EAwSQE2Q/UF2blyKp4WqtuTRYp9O/r62txGSYGcCiJv0AU
o7/A0mIcpz84c+JcNpvIxDkswnfb3WMrH76tu22YL9ZjYAtRqH4fcb7lX9pUPLgDulHirnaKUw3d
UygI3bfluLPBLD7EBAGmAQlBWY0Ntrl0n7fnpUK5G+Nv1tr/7EJi8vqobItkWLkeuKhUF/iXnC0y
oStZ4wx4/51B2Fo3jm2JWLhkWehfwGG4eG9VPXRuwvy23SscthmJYeMdJNqF07ntBViH95MrAzDd
genVp+rjTfNjwvuaqk0HIdGB0yn5Blg/HBZFut793fr/+Tn/X/FbPv4nwDf893/hzz8lQsC5yEbj
j//9Wdb477+2f/P//s4//8V/n3/L/2Hsy5Zbx7Fsf6Ui31ENEuCAh3rhpFmWPNsvDPvYhzNAApy/
/i6560Z1ZkdUdUSG0rZsHYkDsPfaazh/NN/mr7/0p7/B6/7z340++o8/fRPDWaBfrsO3Xu6/DaSp
P6+Pd3j7zf/rk3/7/nmVx6X9/scfv9Qg+9urZbix/vjnU7uvf/zxY/X6X//z9f/55O0D/OOPx0FX
38v/+oPvD9P/4w/O/+4zLpC8xCnzqX9rk6bv2zO283fXA99ZIA6c+dy7QQJSgdWAP7L/blEHVGZu
oXKncJn8429GDbenmPN3mGZyhLb5gO7+/3v601n511n6mxyaiypkb/7xx09/8S901rOxRAoqQHug
qG/hY8n+vAa0uh8Hj7lDqH0xIK4NbcKCMVKduooGXgEXmqKt2g/jjCjga9F6UT9yUgQjMnZ4SrME
3j3jA2dZe4ep0a72n1Rxzvmqj0VbznukEAMe09Zs72lV0sCi1ac9c37LqB/2op8OHcm/tF/DggZT
ehmqZizDcU7bBwp7O+MvORTf2g5gCzBftJctp3yA3QiFBXvCRjFv8t65/jyJpjyom1XHrep+T5gn
XwtSkwCM/K2livKwVPYtU97x47H2YpFpehKFtBNSpizJKP2UU/Ufunqb/kVTeDu+vst9QS3X4sLF
KOvPx7cajN3LzhlDTK5V4GJMFDSVSc/attMzFsEutrQuYjJMn3Dxr8/W6NpP+Th99lYf9p1bP9i9
ZUV6KvJL62N9trvGP+RlmgZGWkUOf+O6Oa728ecP5bDyxy472Vqyp9kG1a/pDwiNlHErCvbC8/ki
V91d2wUSsXnulhAHy979/O3Pt42QZqdMYrg/X9dVZnGt5ttXIIuvKXUOdVXsXUt0j1X7PLnNFBb1
UG4tnhUPvK2aXWZEyJRj7pwELg4hdMftS8PT6pRn6RQAspEQYFlqJ9aRbkUPZ0p7BnrAlrxIFr9m
CV8G90k18Yww0mPu1MnAMMrBYuifc8eMLID2vQ6KsXITOt6UIbp87cuGRShP8bK9KF6Lzoe7A5Jf
HbfYpRhrzRifTNVGdVo1CYJ7lqhrDPTt0/jisIWEE7OL/c+3Kp3v9DDNV5ZzD4HEM1j4LSUnpLuW
ocib9X0UJnF89IJ1Y/JtzkW1WxkiXDK5+fmwa9XY59KtdtLvD9ng5Tivug4cY/K9HLH9BWU3Qha5
FPGUDflbyXW3xcLmQuuS5W+EDluZl8USOQup6sQeKTtNPJmcxRyKpk0az8JBc2e5NQg8OnPtpBfa
5WE7cH5qBvHWgtZwZFbDYmt1bLh4rY5JKHTZYWEXOkLoIN3/nMoVAEfkIdFGqIx8T0v1hMnRzuuQ
fFd4vXdihHmn2Zof0MfYG0jnHAQd4WGlIwzCXbVEljefeV5Wu1536iTyzDlOQ+J0LT83TT8de1NH
rEWFOvU1LPNSQ04p1ekaqI6r7WCyj5ksR4SyYa5cCO/Uk9xB/NvcBctc8nvOfeDsXnf38x2px3yH
DA8/yHNjYM/fdxGdyjHoHKcKVjG3b84wDSFc0vOTrtk5I+Jt9ZWGS1ptYL/hPYyQkZ9H6lkBYtqm
Mpx/IaHb3CE9MtQta0+mm4/lpDvsu6bZikY0Ya6RBphNwg08PvBjljtfI9XsoNz6ZZ0aemLDsLXT
sj12fHxorEw8VFW7G2v9Zbei3xSWdsNar87dknX3vl99AEfyLgStYTBDfvueef6DU4FT7Kju1Haq
v4flF2oiN4f19zfYqK9OJ2CCuvY0LLHBHMdRPI0YKT4j+KVIHMWKg57sfNOU4gFstvzB1u0TonTv
Uw3/NpBAT/7tIVvZcuAF9Al2o86tIHkwYGy4Mxg47Jg/qUC3yrtgMuRdZsclMPvPRGD4vLVzb927
XHknJJNN8bS6bSj7OQVFSFtnpMCA052ei44mtQ1PVe2m3mWwFjuy5lbGPy9Yalg+lBnEHxoLSAip
5LKj0soeYffagCxRuOEKbtNxVvO7TzNxGWvI31c5+xuiLf+CjUZcemXreIF9cfSvn6HUE1tjFwZO
dfgVJossmCek8I6gfkQ2k2wjJikfydh1u3S1EWtXec2jsPBRQc1Pfp6slyXfKEOWUBUDorCmqn5f
8/mfX/33z2ZCQwQe0bNDZTI4hfnds+J0c995I6q3Qi07tv3vFVkYo0Ki7TmeJ3t4Q5ZKPLn+tBHa
XpKuKNmTUzXWrixWLyJ1ReCTrNv7qnLAgMLUD+TDzA4VwmQiEGxlmLn+Sw5eREyQx7d16hFLyMxL
O3JTQS4/D8Mk3/y0d/Zz4bJ4IPaGGXLfZ/558ZC6JvgT6YWMwAN/Gs1BuF4ewCDj1Sj/WvLiBJPF
0PULiBv7/VLnB8PsOOfLJu+eO0veWyPZCF6Gq4cfwa97zU2yqDWoJd2OWgWFX+GiIshKrfZd/d6P
62mm9Qu8PrtACj/JIWVqXL0dZjsRmQx95sZLpfcEAcON+LBLncAQMLm9FFyfIsmxsExejCCX2Bnn
uGQ88Fs3rqgVUjuPlqGLkLmyI5m3cR3E+dQMO5YTYt60UWrZT9gG6NTsNCSaQBLi0YWkpEgjJWUL
Ya646qLapY6IECPVT84dllNo6LzNQHFvDOmOOvyEOue+znhSp9MpH9W25XBdzaJmvtE2PeyXy8my
HbiVi2DOkMeuSFzm4Wh4xFIv1nkOo6psmw4mrnwTs1HGVVaFQz4dx1ocbgfxdiBWj1wQoQVbv2Y7
pNlh8Ny4gGOeUYHy4H78NtzSiuZXZ11B9HumjOwkIQEqh7AoGoQ/qE1utXCuskMObsOAhatufFj/
WInukjVlYW9NR07yDZutuC/5poAJ+rRi5FTjOTYf2OQHrdPFHst27cKSgcxRI/hpnfldStqdmU1M
u+rZzaxordXJrDPOw3zs8zWcUrnL0hIzMh5Z3XRMB4p9Yz6QpX7Wyj+PZReSFV3y4oaFGZOsk3G5
DJFgCh5rSIC72AULszmPYQW72mPgsvzgz2o3pF+1SncjLpdGFkekaoZ16wYuHI44a64F0zESQrDm
RXxukmUcQkN8+DyuG2UjWRranr5eN13mXWlm4j6jQbtkt0gd/z3Hv0ZxbVFPYt/gdeLB1NseIYq1
aliiz2Hj75y+OBuBa1LCip7gxVEDZPDAn6kO53w6sGy8s30Z1yDf+KwMwLG47/QOypOkxgf7yG03
LGv/5PpN4oslhLHOJ/I7WZA3Krz9m/CoDAbmbauli+bUbBlYqGkR4QL73ddAvvx0h5DJIwgjEfbz
OI0yN99Sj/zqJhb5UsHNUkejo/e0bTfEIXGBT4UWN2kIuRSZ81xm5nR7leIRzpqbMYWMtr23MlQ8
uHJq0GvFlF0H4wSDcM6Tnrc99ICm5BGizDdDRUIxjlFV2kmakYex/eqQ9ZoDZO+6KUobHmlTbG7X
c2GWk+z7Z0PZIS3WS22XcJHIo64OUePGCKraF2kRaGyj6WQ2o3I3t58L7Z0qXx270t5hmBsOip5y
offl0CQObuihnQJOm4i5yx2v/cCe+/3t/4b6x2LmOHm3RuWEvJsd4/kp1fM+dfJYqioceXdjkf6c
Y+OcaQtmpFvEtb/sLXO8neS0qHdj02IDNKE95UdW99vKZXdd4fy8ucnmEWih+3adkOvdgBVux41Y
zgqNhXnNLTtiqFR93wSD11yrZtgONn1bJiuwE5kpnIflPHmoS614WYZksX7d1rP6gN3tyic31qvY
gfp4dMBpt3F14bwGpHIeUbSFPZKeyqW6WGDeUigVZ9Ymk80ujtOEmA28Mmfds7k8rC1KzVctsrhb
q9PtLPTEuVoZXtF1NmsHHpK1nIQokBkpX0G7QHGBCnTCnyl+IblVIaKD/MJGu5nk/GbgMiRbGZra
fUo7FTcW3fqw4YKQ+Q6LRAjB5EbnIAutuHEys59BMLcWndjeeOdgwczkB/MyHH+MtB2/iCRLz3mq
oaxIT9A1Papqk7ZB1RZHyaaNwq5HSbqrSx4ipmXfOjhSw3Iq5+m+9fwom1mUKjtutcJWztdnh467
yrIOzJ629sq2mXTenNE9NXYf2n0E3DLyGzsLUNbkAZP0pazAl6q74n0deLSstMYy78fTsjwJ9mSq
6pqm46EWNVpdHMzJ6zfeXJewuvK3oEKc/cILnX7AsXJfS53KaK6GY5HNbz2uX5e2r3LZLgVvw7Yl
e8/4D2YojpP0Apm9M3NNM/HS507kg+Lkyu6kO/dQW2qPMOkEg7JDaiP6Nm+yNxhvP1FCIkThyIDq
ceOQFn/NP5SVvfKRn6phbQK3ojyCLgI2JI/Ehh2NHOF5Wm0zb7sA7g/cxabB6nvIV69jufBNXi1N
oDPPi+zMx0VqX0dVRF1OmwAV0jdq/WNaT1/CHd+doYjHZWwDB2WdsXEXkvW9KBNGcZQZcXH4q+u3
3YljR91PVyL2j6XtL3RGR8JZ0i79xjTrFdF9eUDkepAd3/kSSaX11a5MFVSs7cPJcz+nOX0w83nm
7TUryCMfzCXV1j1o5YVxHzM/fxI5j6u2SiQ0gsFIx1dXUxnMXXuv09BqZkzdPUS8L/K7lfa7Wl9B
Cn+GmJAHo9bv/ZAddU4/CjVuXD49M8/vwHhQJ1J5jz1kzGteJlXRbtFmb7RZYwuGUYtiH8rLPhhO
n0RgGcvmICvMBtZne1hheLiowoaww+h1rxQXYVB58JO3z3mnH+ZCvLlu2Qcdkfviq1P5QbdOItsZ
fVgkNNpsBYhQ4n7n4t6eyjNRZ2P792ypT72oIy8vvxCjsB90+ptWMhAEm6sqL05doH5t9wXWQ4Xy
zAjnWIoBRYq1n+mjQ821tJZPOTd3XSbuHax/k7fubBCecHcWK31CjRtB2h0Jq/9iBVqpxnoWbbUE
pPeHkJ1Na78YETg9ioc6WGcL51o5b6oOEQG7s8v5pSjb184f73HNPIOd/2YR1ONQGnWq/lrn9swJ
EteG3mxd3PgSO/wo0U3zar5DG7EtWoQIlwc7fYfU7X0Q7l6v6msy4KsizftcWYsTdrAW0F2xXaf8
DEJF0fI7f01LnG/y1aN+CPgXJK12OFQWCRcQ/nVNfykNo9O0x2xrUiLiOFM1Wx+JNwRLmx/7FIuZ
lZ2GjG1QOM7WvoKZHaAjeQfLyhMfZB4UgmyLZaPIRKOsYp+FV++LtQ24q3Gxjh7C08yEaqw61DbZ
rzbngRrUXdtwrLRowDat14ZMgDzcc/hFenMRDEibite+DwhKggB8cHRM2zYvcPuLl7UUW4SVoG13
tm0vx2il82dD3aRvUXqqNQbJ9m1hGAbaMHfq1L6yvA9BzEVxJ3Jgndah3NKeDxPfWNAxWcfhoLDq
j9YCb7J+U5ZzJMYeVDHrOM7di5uNVwi2lppdrKbH3vvuZSLs0xq19KnpRrl1G4WNS9kEC86pmP1T
l/lw/LM6PwL8tx2IGDfzDPks/LDwbiFwhSH4DM8JGB54hYTLBH7kgVcSsBLYBNbOxM26B+zsMuxM
w8Jpdn9Vws+DtMRYuEJhMtn2hhC2kXMRQi8IQfns4kYDMQURim6HkLdxs1bsZLfeVUuE+JaXVc/X
ec5QtlfD+ywf+OhshG/dKepvWWOKIJ0yFazDr7VaDypXO0Ac196T1xnN+0aWReiN1tNomU+/wY2Q
ypCUSgbaGw6VX2CXubeXdo+orfMK9+vyNLZIB/NwsjqexhYpfxtHqCCt5HtaYUtBt8/B7Oc1gB+s
FT2pwpJ4V7vptrgSD47M7odivLMQNqaNPuQZUviGIulIgYqA7hq7CNXwPA5OtKbVUUzeBuq6ly6T
CA/KE4RUB8p+Uq3Y91UaOZUTW/UnwSZEl/ZU1HYVcic9CXQ86YSqFGVxAA/kpJ2KHWdPOmtiOLzs
1vaznnTEqiIWJfaiyosR7AiJ7xxZsM417vxQw75ztrH8AD19hZVQSHq0VdQcLJNi7tPa87ZS0NUV
jdwNaxr3Io+R6IjKauJ3I8CYYFytNzSxD/7QjMde4BR2EoAA1GbL4t1DHBZYjkE/Uh7dtYSxaofa
zWymIzIV87DLnSd/tgLQNXCzNWex2nVAWxtbzT2QNWyzdqAIhlDIXOx89yEj6g7gLmwv+03eiJM3
1puZddiCfnPs+83y5ffoMLp1j1u3Dzspz7DSu+V4JUJO25YWkC+5Vw57QNXquEQBuKbkt2zTRFfq
hLqT6g9F/OfZoolp0n2nzDeSMWM6shB+hqFoMuxj7l5qzw6AEidFqctA3rovSo6lrzZ8qHYzdyNl
l4/INE2G2gmFfSKzDlnOjlAx/SIuZizEihu3CeocPtkNSB5Fkd0J1KaU9ft2yDdpTTdOUSRFWj+3
V1N8wgAymr89Pe7zEkuFw7aOaLe9V8Ny2fbfeGa2E7XjwXGika6nhcMT1HfRGbYxnPU1ATg/arEp
hXtf2HQvXXtFSCygvsnLPt0mhwhiYLEy/W9tpfdLA1NI5r/IscL37Q6m20iJsC7IwsSiDW9pNVN0
SY0OF9SXlfE3/my2MAPfiM7/XYFBetuNUuRstJvU0OeqnLei9Q8UfqXlhOCwNL/jfRtX7L4dXJCZ
l+/Ccs5sHQ96BW8HjoE8p1FpOZfSJYe0tpNR9RfHq57Uoo5AJC++36NBwg1H8+NKsTLa7Qat0Gs/
/iqGYpfPKfKh89vUOhyHEmCOjxTn6hOC6EjzJh7Xbqt9L155tq/b+mQsHbteCggDq7YFu+RG2S/E
bkJeoYAW7TGv/XFrrepzvLWTox/NXCcmrZO0nCKMfJZj7ro0KJF+EdXAQ0B1HsOMwrysSteQN+lb
ms6JNuJQFj4Mr4b2jo08hLwuqNk7Es9+zT7WTtfjwDyeoaoNpoxuMqxli/NldBbm2XI3dOlhvSVr
8xlrv/sbZxEHuQF6udY7qeXn5Hx481tL00h7/Msn/cH0t0SvKQAqnDR8eR2n8sEIBCAitDCwa54s
KyD7jEByBcjMT4OlcwLi9S/KiCgb0CbPAoDFwgLhziHJVvBrXUSgNo+Ee/uuN8msLYBYLI1wkcXW
uO2t4UHkIJC3zDm1EiI0XUWCOMmUIR0Fr+oBXMadGtQ1UO8GncyCtI2w6ezLINAO1I+p+yHtPf7r
Oi+aM77NVgQfTM747JQNMgrnRE1iz6atXEa4BuW7hfLtWhWbpSRWQPgcccvsS2e9IjQhgqBhW5B1
X/Tpoa+n01qnMfDC9w5SCOgB5O+UiiVA2XvgqwhgP/e8ziXSewA1Yove1/NNZSwDX4n9MN5K6bkM
nRqNbVfeSpEQ6QyhsY9VrQKCGjd1M7C/cfrcdof14aGH6UHhO3sf95BSFpagfI/ouW0h1sBCSlnm
WRixp3vq1FeOBLyglVUyMgicAT/JxUksmcZtydSuMpGDFLLEVgJ0PRnUOll0GYsephYobS4V0ADP
MmcL0XwazATMz4LF/pw7L65EZp/l/NjcyjZPLB8wo46qgd2vfn4AjP04rd8dWmVe5m+TYuGSpjEA
VzT5Ztd0QHfr0goxiNsizbEInM3UGaT0HRc9b6grHpEytkEt/yGn9Ojk5IzhyGZcPvnOoJGAhQ9B
VOB6r3maiLY906WMy+p7mKYwg3zYK9GPEztGSOTFAtrDR//JgftmkLJtM+YQ0E2JFd5U5hjQ0O/S
sGMx2j72ZzdMCT6qj6t95aE1+rE3kg8+ovfjWkZu3hz1KN6h8PLnegdJzVbW5EymImQehpcjB8pO
RXcy+s6s/g4Rs1nQwf2C+Q8V4EC4K+PosiYwTYNVT4c5SOySZrsSUZyD44dFqTauf+B0l6ssFJad
5EAEQOzyW53UVuAWsOGaiwMaizDDAsSQyeUKZ7u2Cv5GOrvleSZ1Ly4Et5ZVzqjBi1BmbrC4wx7d
7pabJhwmciltFKkSwzOnPdnwuvUUwYWqYkLXyG8flslELu+j2R4ib7inOq6KoynNL5Gq2Awkyos+
rHJz9Hqo0fYQcSJdS0ZqPTXI5vF+VerLHdB60DCfrmjgw7UBwEvTsLV2vr9r/GxL5RuxHmn5RKuP
ER/d+0ptcVlFHglsBWNKYX9FYmEVYWk1GwTk6WWPpXilPaBGL/A1ZlI16mHvY1q9h5J5sduBrITV
rl0ULIVaeJetgdy02UOZW/E0lzGaQLc4IPG9QX6WlN5pRL1lWyOwvxUz2m1zxL7YGGSJTMPen/Yk
7yJ0SUHfrCGTVZx7rxhXHmwLFUKfxW4OoLS3L5l878kL73YiPZScn/W4Innme2oKeKnKfmst3pl6
O2FZmL/9LsoMShjz6vlx5RxmPw1hZrXjcBVsqndnTKO1BU9fxraHxJG+f0UGWJwXwO2pCoAgDbdR
9d73tlZhdi5WEaTBwQLlRXN2RC+GCqApwomST79dL/56BPQ26Be5eLFJkefOnHO1lhi4002NiWIp
06CA9rly3WSCeZ9Pq7uqJte8Lnc+RE5eA/QPwdqtCnu7vy8bNHmwGYoWa4Fbg79dLNQucBKsYe5i
mxFtln+D/PjGzZYjo9kCPBvgkurB0k3GFEjdNDpiu5jVwrZA2ySbCK7til0UgzlxZx3zLLeOzIgt
BtF9WA52es1vDxq4t+0MV7cckeoL+W0kW6GPGjUDClPYpONSXLy7Zpj7e1Lr/dAWW5iBE5SpgDPB
n6qOs67yg+2XIbwjUHpZk3uqMFjZjbnqQb3WzgO18ipWFTpaw8kZ7uf0iGQoG2MRuD0SJnfdPKXf
ZmJHQJ0vgmTLlhQVP1MECWyIZ35jbLkciAWVqW6z5fDzrWbUBFVjWlR9ePbnoRPOezE4L6629BXy
pebikWdkfH5iigcfXlikd6B63P08FFPuhQypl5G0tHMYeBaIOrNeaqtqIwcd/t1QHXF/+0DTCuso
uM03flphbr9kyCUuTUrvrQ7up2VbdbE/LvS+1e69XJZuWxQSW0JnL+9mBYliXXFtOK10gjZds1O9
YNNwlM8T3rorfDV1fRZ96jwMsjpkU5q9eePTvACfg6hgDBz0uBoxeFimLAzW57RHL2/MHbFoGxKQ
zj5F9cUdMgFPnGsAi74b+wiR2P98JQHrbjK7QTXlYRYAJjdm3KQ9+qXdPLY9nPmrhRukEI5TDLN0
+6ltD4M9OI9+NgDD0lIfilUkks7FK8n+k1HZTwbwn0ksYM+4zPJhaiGo/1eididBpa5HCOBJOszh
wArsuY6on70SsX+c51glzPw7a1P6CVBItrpCRoabHdeNB/GASh0MGO360owriqIqbWL4m1jAbnP7
0UIj/x8Iuj8+Y39+uwJCEQdrv21hXv1XGiFUCz3LYFQfdixr8mhaw2xq1zPpKeqDJYspWeTFmYr0
XA230bar27uKYTRep2t6cNce3frSVljnk6Ws1qtcarjxuLz70mrEL/h1egA5IZq416QBZs5xLktx
9/Owlv13Yz39eyrZjzHSXz4RpzZ1PeoJsJzsvzAJM2kjF7vOaYiu3T8a0AHutMHbVIqcZwvTBKYI
6n9PAWt122IPRZtGnMv0VCF/ENuE69zjxIaKL/OF9a34T9qEG4vpr+8PIRueYwsQZK3/ZeyUCWeE
gRANK5xsYL/w2ZcMR5uVE7hM1Qr8o7CAm3uc+Md8fFzp0m1qHL3zz0M2pvG/P2I/gdh/ekc4VBRO
ivBRQry09deQGDju+oO44aOOQT7xYEE8NUg1AIod16NstxjsDY9lhSuD2nvlEnuX5bSKELcHFUI5
tTvJ95rV58yt5pOD4a4G1T9wREefna4DElFO3v2/f8+uRW/sxv/5rp1bR8JwfiGfho/MX72BVCcN
yn4M5KbcaV4AUIf5aq1HktWB4B1G1JZVIxM2Dx0HrgR8azN/3Zl22IHbFNk1tXdqZgnM4rugMIom
vpViHGL0XgD9ymECCHSluThdZUWS1khu1KFTwlPRNFpuM3BLyg6bm8kwfqyc9bxy65fKBSzTLPVi
ZNqHY2O5EZAcMxao0gHHge3Y7uFdfVUrIrKxEofgoqnIHXpMFEtz6uYBds09+DxrLbNoKEpM8moe
TYtoEIg5vo3ZgMvE4qj0/SGYl+6raLP3OkMqR+VqTKtMmwcrSmLM9rC/Cg50iSFwtK7D0rVzFP29
ivXEXnUzzSGXw5BQRTY961aYdGcHT/vwo0b91CyA3kVJilAPy3HsO0RGOd+m4duqQBIZG1YSOyW2
1n6sQsjMZ7QO/Du1xENBpLUH/nzvsfad+HPS+p2E4JI+wDTF3nr+BOKHn5Tj/G1b2gQaRpIhsdBm
2/kNnz8utIcChd4tssEcHc1pI5e3aWzR2jrPi21lm9lf8fncMiL+wsJqHV+9jAHIWtPnmtyrVbov
4yCOMxkRtmdActO0C62pEujDAEykapR79KBRpwBNqPFm0Qr9Htp46CvJOKRghlVPMw+ZGYZdVi0H
T0wn2+ZXXu+hLjo1zuTB6nB56wUGZin6j5E7AWs8O5ndAXjSQgEsySWUpH0Ydf0NcnyN+KC2DacJ
1UzWh8D1dZw2KUOLm4LYU+ZPCEgDoIbxLzLgjxhjWEc1dY+I7ilRVo4m1iWt4zoHgXidDtUIPgMw
ijzE06uNnq+pLGA4KWT5rWu/cwcYY5ZZ29stmqboV6cpe8f23QdCDE94m7A7xC0bwOaVgo83g1Bi
HnzpoasoBIYdRPaBqg6sq4+weSiQs6VBxGNuGi4l2pJKiU0DrATdrdjBJCnfLgRWzrXY6jatd5Wy
n1HM/G6hxgwxY9IBQo3pA0yaYbjaPOo5LzcIXxlVlb39P5bOYzdyZImiX0SA3mxJlnfybkN0S62k
ZyY9+fXv1OBthBmgp0dSkZkRN869MQJNGLvc56EgCtY72kMfpndMAppxO+hME1yve11osUBtFoRe
89Q0yT81uK/W4i5xPSe7TD0oltOGQ+uWb+4UW041/BF58JDJPhYOuJmvJX88+WG288GqijO5nwev
S18L4eaR4XlIrmO5aX33oe1Efuh0RpC5l1fXFpV5M+kGiyHtB8BS43H2K//Jad2CwVyx7h/rufbp
b/kyZYt/tRkbJF12LfNEi+3V8yKzlEEkp8Y7+Zk5h6q35L4eU/9ZOjnDMGWfqdZ9gqC0Pwx5tY00
Uhn3bbHvp+ZpNGbG42lfhp3Q/gI5vqSG86j51Xmwy/Y60vVOc6BfU0/rwhzrMevo9Ie1zj7NOu13
ej7sXMP5tn3X2INYvbc6JS/c0zZJGo87zgs14TxVwmKVTML75gvnVMAkenX3r5MeS0Pd5XcogozH
ajUjpdt/pOV+dhbibSDcPcl4OK4GZbK3bL1onXIebLt51OzS3MkGIZNJjJ9TBQJxDltttdhJ3Aft
lT9w7AruFhbYLnvE5J0+e+qYZd22TUdxSfGkhbieLSKfneKs91QYna2HReCuSNXbfnD0c1UVcW9U
NZMRY7q2YJuxzmhl0IuORZhmd7GsNH2w0vZB6jOn37zAExVpEWoz6qMJK+gBvUaaVsmNyNKXBAPk
ub976zytrrdLEjhhoiQF5ZsnCIhqwDchVb3igFAF4kagVtk222YxJc9/d248p2AZD6iQbizP5OHo
q3UAFg3ODq/Og4VTdyiUOs1sdYCMsXG2lNqXWQnvVI7us+YX5k17nhiYbpuRGb/yTBV1o57vcr1d
Q1KCc5R8mnepQw0VcoyJhYxnr7pqVqfvhso0OeLHV0SkjZhf2yblMnOMAYBr8h/qvIvIvCiebTd7
Dkq/O031pC4smNz2OZiP3q/BuTMehUWGk54StkKUGzDV7BwQx9A3GjJYS456Fk6Ho/LryJ7NMXYm
0Z/opLeZGot9ouvXrlTplSxMS0H5LU1m7uqMrCByCCNhofTUIzMgj3Q1lYitF7jdJS9o2YM+fdHJ
b5SZ1pwblZ+k7q8PLt136kJoORrCI26Np5G9aDphJWFD3CPwRXVNW/9vb9kNxysntskbBRN0zaT0
HrD4oMKa80sD8oiPxEz39tK5EdG/6hpoXuzPYj4QHa8hBCUvXVXUTzpAUC5JUDHQDSJrtVNiD1rn
YuUCyqjur3M7pAfytLZdG4zwNd1CwQv5MSPs9vVwnN3a5mYR3nWFV9sCNRnHDNoaA4jqopGlHse8
deIAqWuXqGnPbz89//clDeDCQS6ulcGRYzCP2XR1MV1TLckOSB6fay+cG9fvsEuaBhJ9gJr01uIj
WeTfZCyQ7ntwhGTMwWpXajAt12MjseqN0XlOVC5pctV8d9wO3CJhN/vB6f9fbj6JY7kcD6UJZsGY
hml21YF/seAhrxCJvGy8Smn0e3t1q03gpS6jgyU4S7/O9mLUP9o7RZ7cA9LY88EuyJLpS0Wcg6zy
Gq4mQyLJ5XAaVu54272beZLkYqElsMjDD1e2wMZjWZ8QuhnP+kJMp9pcbdgLh8Gctzr7LKmeiyz/
7Kqu3/UZYWCgQG5dvrJPqNmAyMF0GX0a9YVpbK1Gf5Odm59GutSjWzDBU8HMjjYrMI7jvLavvbSf
PBwdSKeOs6k02zhlZvDNAubhjOgc04ByM1vWsRf3btVy0+1YiuYGs35Bzx8wQyUUkp70Nzq2fNCi
lCtsai0GinK+Bg7QjC88rljVnSS0KqpMW1xMQz6ZNQPCLlmOjlmWD0EB7Mf+uDfoTjNUSekcUovB
WmuKhzxlPmJXaXdK6aEYluIUHA5Naq07Zx7kYbLBz8y5ZDuabDMyf5j8TDbduJ0BZtWZhlCyOhV6
C/M64VQjc50Hbwb7MDinwy7PrYOvde1jRXc2pQtLCPDlHgqzPJle6dym4p5gY6llU+bn0UbUN1T7
xLt4NXThHxn0/xmCq1c09bH3bRNh0/3uSz3ZNgEWX0DVjShXsCnSWkNbL9qLXZ/GxaKQ6mW/r/EK
YFS4GWlWsxdPu/jCGDaGlR3rFMjfKTymcgGmprEY4lUzk0NRlC+do9unTKOWGTw8aOyQSLdao/TQ
dRt7P6VQAC4i7kUNW+U+MvAqz8QxV5FHHRVbBjKNrKjT2MknrlR/2mV1nXM/VNMejDwd3fUozWFA
CGzh8vpr3frt03Lf0Ejh+LF4zD0mnbU5UGBiNGPNcnWKEs5MqoO91ubXteWuCAagam+Fj1WeY3O9
HKzSr49TRdfE+KtooKc8EWsVk8ZMmM2RVPz/f/nvXxvmHNtgad9LLy3O/33BptCHGCOt7dJZWZhn
LpK+v7y7+mA8eiCP8dp7WjxaxOIWHNarrdGTT9tx9qZTtojHzG59qNdOP7rVHGv22h275Z7Y2iQT
z5VWXD3dKK5jqcrrygID5BlnCXu9ZlzTtcVVv3/575+QbYprtfhzxBWbbwYdVadctfZAeFfwPGiA
Qw0WnbUH23R9yfjSXrZ5YEfVFJiPlrXGw1Qhs3ItCa3QQyvg7bdFdWJlhdxbAUFSiVvvqmUC4arY
zcJN6mxFgcKUqUjQk91Wob2Pc6oo7YiQ1pUxHp26vqzKZAnwAra3WME30cnP7HVowCoek2w4d6ui
bctv2QwewKpjaO0pdOEhdmlmv7vVcNLS+bXoxK9oXATr+slRPYEbUvt1VAWGvja7zLO4A6mzC6Be
o5yfgrL8KDS4a10dofvZK8P1tilhwUigqXZt4hx0OOzQIWw5hCYuo8Ja6q3mZH+DtTnleSEjc554
v5ji1UxCtDum4Ds4lHJ3p0B74mZiLphAikajAzJktajWAZMidiPqnGudiLxVvDjrsMmC4l2tqR1T
XJvhnPx2o9I3k7sUJIWXz1ljf5PhNe0I+KK5ZM8sxBieD3Gx0BDjAFtU0OFC8SYBKLAgjNB8RzPf
bXotRkfF/aKuWfGslrUPCcIYt2ikUEYGlPb9zWE5zb5FmwGzSDYODWHY+yaFeQYHPBd2Guc6Y+Ik
QcZV814DvovEMm0J1vFCl4z9cPiTs5bqME0S8LosY6es/ioQqo2lJzvKA+3krFR8E+Iw79LXUKk5
omwmlFk89mMLqWCBT42MqWQOdmAi7hLeHKJwdJE/KxF71sbMGf3pCZP2JQzMkgV+K36gvmeik80R
11IbC7HycrKZyVJq63YQYTjZgUYSNj/7VhDrLb5kDzm0QlvZs7J5Kzr7OZuWk8r3bmMy4lLgh8QS
1OHQjX/rrFsPqit22TT/5k3xMA2i2enTN53e01QgcHpV9yo69/bfsVTMHm52imGrYXJlZwoIpSge
Si8oNjyy14AbM026eoPjs9nqPAY7bgL+Mv3cpDkhaoPUDmWQ0CP6Zyw/P2vbaqeGRaaUr+XFz7oT
nmSFDUDR9zbTmTr4OA9shLayvgUnTtuN1NurkCZkiN/9LdiPMVCvbAOt5Vbs3GtfIIZb01BThA4f
IKMcx3rd0rJ73V4Gb9P9Wqu4GGPSHtY45UVpHdmeqjG7NG32Je1J39w3G3r+knM1Xhp8W2CB6iXx
vWKvu9Bn5RAtLGUgla9ecQyJPyYw+KZ23B7DTvdRo6TvK5n0O1cDxlj8wDiJoH8c8qo5NZnjRKwN
YazFguiA6TsPzTDvdYPYDMJInjWZNFB8BePVGmiXgyJM66TaSQezRkml76cCZ4QpPp2gajb1OgA5
JAOHv+GHXNXzfjaNi7EMYNn4obfFZBx6R34sGYDrUuPGdkI6EcZIU7qvqp+kdeuX2tYi0+9v3ljh
AiAGMCrV/K/KiteaDV0bBuOVSB5t0Qh47eTsjqZ3qoPUCuHuHdI9PybpT4wqdnqRGa/JGkR+478W
85KdxpY4at+S/yYfKJB7huezPacDbQaS3isGi5Peqm7TeGUHP7fiThqQCxpWktj1Qz6Pr0U7SK7Z
XoDvIyRVqjUibYFotvUy0p2k3RIRg7mne1v0zooDNNYmY7/I2rGZoW2mal8a9UtVrN9o/yp0iB58
xPDGFCfK0+DH415HG9E2U5r/LetJ7LEFxMJq172/9o9E93QxK22CcHHcFJZqiVTvyTjBA4dZEQSt
bl2abF4ryAjathSTzFKTIpK6w6X1jDGsdenvApeW1Kvd5kEBxf33D5qq8RIQM1OxlIHhhWDnq5u9
Du5o7XXT/eNzFp+TvvpuOMecbNYPs5um0SJpiwheYUBoT3GeixOXFaaFUj17PZSekM15WpxrM8OX
wb1UO1u3i51vvVVt+0AYBSHB+fCrKX59VVMfZGq2YXXnk0urRxhJh8fApcUo577YaRNPKEOdJ/Wi
bMvYCith3ZRCd1dCg3qwxE5wdQRZZ1+Vof34RXGA+TlWlfunqaC9Wzv7w88ZHFsbKoPWZGOaDOdK
yIsJE1CrFWe3KPu3lpmlZzMyA8YJzOrqLniulFZdQG+2XTQE2ivRyJLvSn0a93o6Z8BHtXCfTKIh
FsIcrgvEptOV/XEq14vR2L8BXNipZjapGUgAsrFy9NKmip2OeRDt/TNtXhKpKT+sC79Uf2ZYWSUb
SqC9rMH4TQzJzHBVVHTVlzSL/CHL1m9rmGk585/SUO4xk8TPLcN6q0ZphLQy1ZbU3jpMfefcJMMt
KarmIksR42Jm0bhcGPKK9mgGwFFm5T3ZuXeRPCa7Mh/3noXI4Dr908zbRXU8U5QZgRcj3TA1c4c2
Mqs2245ddzYr3hdeN/Iu12e9hVFv/UfAdn9vo/j51fIXoowmjt07uxXhFtki3WZO+iD8ggyoIo1B
utGCnPxfLwFL82zsT1rvdTEe1o1roq3YA4V/kvovGBL533NmOZ2HcGek1WHALiQ966IllfMy5TuV
C3ms7s9+xv36ZgRJbMt+CCfTa18nIV5wW7XSv3pKGzmHV8yug7WbcRNWxBvoxJWB+a1vA2vH8GNi
7J1mgAaFe8PWoBoyLCxetn6iVxcXclhPtatNB/lfYzLv8TO8JvJOui9FEUk/q8H6zQA8z/ujW0z+
V+u71srgXPBrMYDW4LBaZAenEwd+HSaXfRUta3fxYQ022KgLWpaa0uR+UhnLyF76uaNHo4RXCWEJ
riMuRHa2W7s+F61e7apGI7epFoqpbty2BVSsGg6LN7z0lvaoy5NXY4fop4DGvfSLQ4MQpLlxOU6H
IPXGS7WYRTw5oAEoSJsmC6iD4VJKkQ+hKvI3a5iKvdb1QYg28pcI0jnKtOIrdeeHwG6STeDw2Sy8
ZKbyGZDZ6y5PWGsvOtnGibShe8y3rDT8Xf6bBlhIZsc7QFSdVq69vZG39O4GdiWxPltabAzeLtPm
As11zSIz+2gD7VGs2CWM8rEcWcHbMUGxK/So0fvqrUnFBBEVoeksVCkLOIlP09PCq8zmDHVrPSYj
6pPADi27Ge8BAKTXgc+wkbrbSNeguJkHgyLHAOpIxuWBIyzuEvVmm3TFXKt/B2lNB0s/zoHqjr0m
NlT/7UNlPeOHR0HrRWitRoDlzjW3ZXrVVjiENk/UNsusi8URy8Dbuba9+1O5qtwwkLgm+UgXD4BC
MmJpxHqX2SGG3YNtKzs0qvSWVUZ1YEiTUlXn5hOb6wQ0IvOJkv7Cp3v3e9BhTxmxLD0FjNw+GC7r
o+mp8aUiwNV2cyPI/R9hm/UR6/inIR8r+z4XOc9O7kV9V3yVEpAUITkzMufmB/wwdTk9saW+jteU
M4p8XkBJfbg7xqk400uXGR/zXRU9k/X2hEfzNHW9F0qkwSugNV1jGkoF5op3otmosXNDLciArUv5
OlJyRNmSGzus0i8Emxy4dHlcteSWYxGM16Gwdma7/uRZazzpGYakBf6jwyGI8Abm29cG9YQokPP4
iAuf7edTHYidlakhDCY3hM9HWch7PTZtw4W08Z7XlGtSHSaDgLXm0GnMrYgAyGN3DmRsE6O/Bcoj
hKROPgN2kfIX1jHM79RXW3I4uEpt832S6ffg0cf7g0ZBbiFQD/b0Jks7Pbb9/NXz+DPk9YFJWU09
hCkXTuQ2z3kGlO0EGRt8Vb1vAv3Xt/xPMfZna+BXoQJObOqj/NAmwfBg5qwlLYVFdbUUQABiDshi
K5YIC+tMiEB2ydJZv5n91jKt6iRmhj7BfS4gOKrqopH7ZvSg2mb7XJVuFzG+es2EgQzz1iRw9904
vPudfPVw1DdumGpg8JMIjvpwS7ssjZntNbu2iNgnMHy2FItwmuUzi9Mu2IJB8FOcycowkpjLZlB1
fjag9dHt8NFDUZxkkgDX2EBTZDWBizoSryFz/QlpC+ICoUXPidkauwLQUNFUBBMWRyo+9F4tSI55
4LE8gJXUhdyOWftuZQDKUDzZJmfr3VD7y5at9PhIuQ7reXwwlbE15hbkrt7Y1Tf05D4bBC/l2EQy
LXbKQlWzBlbA970OnM6DQdy325Vi2+HexhG8cn9Bj7eVvg0cmqoVbHpOspMMgghXLHqsSmN98T5d
HuZTQ0/EpN6tzzhN4BnX//DjKTLc9DHoZHXGCqDHDe1QKrFJO45kFLksu3JFgEfYE67u7Lojkrsd
AnqwIBZ5irirY2D39YPympMYV6IlOd811W4MtuFViVZHWIHlvuhYJrnUur8x3AoDbrUAtepP+jrU
EdbA5pirdNwMrs/eXJxacnHkseOmwa7MhhtCkFDRVL8bCr0I6yFFmQaWXaxsTxdSRdqoscNHT99N
YW08ezoN5XiYTedFSfm2OonH5164cVeg78ibziwzKgPjjiF1MaXdtbEDE3nPajZk1aA0llh1E3+I
XVg1kSfDuRz7GSosSsl9Cj0Hx1aqwGCtmh+KeZTYmK5B667r3pZN62+ljpDQuAWOePFONuL30oND
s/02xh9ohUsyUucuS7GpCwaWZYuWz6QzqMZLq/s7PO2SmV+PA2Xx39z0RVoaosHkXImBX7a6w3M8
rHM0Z/wC80CFyZz1bF6vf93OrHbdYM5blaOOtHV3ZkIhH7w7T93ypkkJEgyxg3icejFbBJNt5z+i
EV0NgWzRojMFlLrzmF/cxM23OhmlMQOrfjMpD2al4GZXRGJAaqgtBbC98RZrjXR7dneU62yylsun
AyVQuM50IaTspXFypsFmiWy4ig+j1j4b8smPk2BtcX+exuFFDSWWEvEp2R3b9ZdlaShMCvRGZ16O
ovJfBuWlkByGwc2FsjEvnvUi6NvQYtx30wwkKS2tia8Iz4hdCELNl9Xe5gwNEVzrd+YnN3fGbmWu
twUR44g3cworr3isDVN7TSu8FOSthpNudwe2Y+68fnSuAUaZaFxNsnlp/ChqmfY1pnswzHw/9ZqK
1rSlEQzUXpaEduYMbGsjj3repHjWmKOOlZvj3cF47JaJF6bSzzeGcH8dh/G1mlSULGa9qxtPPZQa
IfJy6N4Y9yX7RJbJbaqlF2HpVZ+z2A+5t7PKxPgAgFt2yjk4hab2AZmxDPSWf3PfZsfhYjgrndBI
iEDV2I8r9Jxw2s+uac0dURMO1Gv2Ib3uoBiojNZnECgs+tC+PJesekx5PxPa+7Qjq8QuEcWyRY+l
j6ziJ3rkJPmtAbpmxclmBt+M7sBQnlQHbaKRn/FOQm+eA8K4I7/AuKnl6dtSemFi2rShL1RUsW+X
goMP6bHJuWSHQnykeTPfcq3APTubkTerfEdOz6Of5BvoviXiQNMc6qq1vy2GMxxHQTvjOgfkgs/O
zN9moDojZbuWT0Nzj+H/cGHiVN8Y+IvTlROmZPKNmdIbCT2AnIOG481cO0Q9tx9fqHQ3nsnENNPa
R5Hrj1SISdwz395MRf3tLd6IseS/ASq/fL6tWNCQN0fbz5mxT3nOh6X/JoNRnoLaZCPnyKxzttrI
KGG6Q6Pw7JOZ6YfOt9QnOfwhZ/YAUvhogY+H7pRgI+IJCqZ1n/VUyTiYyrc+4cxnsJHHqvVuNck/
UdZPbqQ3wZNj5A4KJ9WC4/VmKE0ni8leOOQzEg1Tj20DM8tc7TGxnc/O7p+bsnV3Q89H6U3/Wscy
QrsmLMU0h4cFo36JBhWni35tcoaiQV/jjnSMkMqs3mj3LmVmOCthsyOLjFrMRSRGBJp2n89CYM5s
DIkVc57I6Mly6MvhpWjsaUeJSJQP7dVsgaS7N3w741rHjod9Elc6tUdpROZt7grvWKmPbiZlkMzl
kb+6O3HWpajv2YBd7Ncv+FzTPq+PzZI8m3P6hx7h1XRMh7LcOE6+xlgt4PNIN0xa9O0yBv/YwLpb
mnpBemPFT2nLrV7KW83cbNvbZVyueCNLNrOSB7Tri/FnVQRYlCnqj+nPPyydY2RRULbjkjJnBCrJ
j9daddgFU0CEiLitJu9mkzFrgXPcdaAM/upjwK6pYkiYAOBNfqu1+GNylhBp4m3XmeU/eSbovMz1
qvfkrgzT8oY4tzGCco86H8SK32mJudXViSzUmzJHDXbphDmvg1H7C/ytgRi2rhHWWbox9OngMvZg
eLIxBoNmpEg/g4Q9KtnJ0P1t77U7zdAIzkAiIH8g8ftP2SIcg8Gsg/4+CQ9J6lpzW4r5aPUf0lQH
DDerN10sKtORXJbWGad9Z7gEJhgRROCXV1i/y9R+Bo3+ruT0EVRfXm/8YYjFDg/UFKPN2dcXPLG8
C1HHvawdtip7YFegoVEzEf2RvQcZ8LFmbifL2QSWw+6Mmval/rShjTYVo2o4JzyvLsbs0jd7+gAd
A49FjTih3EK1IAMMWzn4kdI4bRPtbE7OyRzZvYBQteWABPsiRcJFQtgkOaVWs1vs9csrLXI+eblr
1jnyun8DYypgUc2P2ayxbY36ARf/lTS/+znjkHOkjAHDjzGB1vSK25CqJ7UxFGa63HNBs+p3oUAX
RoYVzGbMoz1qbf9bl6raNP2gh1Sbz72VHG33aAW3RqDeGJl5TlKt2OodxafDHlp64JCAhxmC2qEH
g6OEFCyRNHWeB2kwFElcYu49et9A4DUwTtBW26BNdowanmCfz6qke6mxcMeuxE3s2D8D9AymNmpW
e7Z3Y5H+q/z8nzlpX33LUCj1mrhegCH0Gb/UNK9/63Lk9jO/9KZqYr1cj2B2P+UKXmcn9g/0/T6x
ja+usV48CUfWNad7YkK+/lu17jld39LJeZfWwn52o2Jk/ouTrsGHDg26dv/oHmi9LAZ0hbnzPT6n
KjPKt8bK/g1dVV2xuhjStqLWc3WMR/2LzpgkWtXQxX7K+pRF5EwfCFgKeITMxdiMuU3+ByOHRdqg
e72nR3ZrPNC3YLcjGUwVNDDuVH01pgfHbcJP0c3cWquldHAIZMnKSeNFKI5lQysyW6ncCdZyYpdQ
D0mFM0n0tFjs0DvhuXVavpG8HX9SHXC3xgIbEjL21KTiQzk4jmTn/NWJoWeo4EG2sFpVtxsg/HL8
6Wu93Sbz8MEiFOI1y+7bSeTDtGIE9vqhjU3icfqhP6Z8SvbClSXa5t/dRB9T3zPkIBRG8OM3j/rk
XhV9ttvw/LJ9y2QvG0kN2oRHgV8fAC/u2zbn7UgxKsMsnZZqeqxaOo926i+DVBxMdb73XcZAXULd
X9Fh4sxYcFTlt3VKbm0TDNs2R5/Jl+C9qSQfsFlrvJ3uvqhaQkdsn3cbjJjILXiEhaRvbhzaoOM9
LpazYpi2qYAvN4OCqBNy+G62W7E+yoAhctzE2Dl+/Wm1ZqSvxYF7uYoq/SsZy2VrqEFgfuHJmE1Z
HfJ8KDZT24pPagKcQYTIuZj8kIskgExOJl0ept5kowrr1WHGTCHayj/7w4tweXLINoSzhClUOMiY
GvV/EyH/1RmoknI+Br2c8MBya/FYH9bav9T4dENP9/cm71ELOGMa7mWwrb0VlH9y9W4tCcemdr/M
sJP4ilmfAFKpRgb/eUloQG0SI+VRYhr2F1Znd9sSqaFIwI9yJszkULX0Ue2EfuM2AJyZ/qCS9ISq
OO7qci2f/bieHGPv58YJaCoJA0aXjP7UptD0W7XinfHIrtgQp3dnRcUmH7cUjk1Ue3w/otQ+0DxU
p1sE748jb2y+KZL5vUq9L9wJfaAzaeYPMrdXm4YgLcpIpthcbGGRLn+xUH8nTfKVL253disw2Eyu
hLFtlnaiB8ky3qBA7xlDzjdjyX7MArAC8gEdTWDNNKklQdC60Mf0cz8d86n/dIzgbzK7D3mzL1TB
+Gi2CfnyeSvkJH8GJ6LpiZSwxoM7le/mwoesOq558pmgYh9RpYdQDNND0A1MbBov5yXgKFrrUPmC
n6TvnZifJN0mnnjwwM+GYrlNOVJhj9Dr8C1L3HFR39OXizGLWwcrF4EHV7fT52NV2Fboe1iE8GA+
WZiP2Pe549ZqDOoi22Xs45AwaZgNF6+gKKDCI175OxDpQXf6jOAf7YfW8mfyycGyBTZ7UfK3DYmG
K+geeVbL76QLtLDjiA4DLfgzB/3LCFdBaIMVFjZlFxli7iYgwik3rMO0dqT/sFgplI1/TKbyu589
FNX+A2/gh9kl74Ii+lVVwb8SFQKziUeKbvCReTXemdVGIy7GLbrGdpH+xWPn7A4dP4/cSe7zJvlh
OvFVq/ICjR4zWVhDE2rBRQzSlaxRtIFYs/qjwgiW2VZDF5Py37rzkRbrMRuOzeztJunsWyQdnbYt
Lu4/buUmobQz+9QXxk4Rv0QKy4KtyHsGmTomY8TNxny40mfi447CbsntNNDgW8E5UgawlHEBpXdM
f5PaNDcr6ei8G9CrtfNkJg41cn4zvOxM3pBA9zgkxH2FWd9QK/h0Nr7TbDElAX/cNxpk/vcQMBa/
N2fMmqp7flHQ/Wp3kMev72Fu5C1RN8it3yhkYh/wfsCksdcXHae/LordSiKmrc5MT/+wouwy2uJP
x20co6ej1rnqw2qd9n6ufQVLHUtr/FV3l7w46zXnhyz/DfOh0ig+WgOTk2mh+ORVubUNj5fUXR9n
Qbjj1C9Raw1/ZtNsb5msAVzzr4KCgrJtaqJEX5xDQVEdJuhlDzb7KROiuvrhhwp5HxTtn2niKs7f
MkCWg13Dcrk2m6SlYOCw+lOc6vRiRSXTzaCyXSmWVwPClCvqYwwEhmak+hhgLc4YwqEy+sQnpc9O
n/T7wFFl3Dkb6ejE2SRwW7VhbWZnFmHXG+i2XUpxrR3lYvxmmJpdoyf2NHev1BxrpNni7GWowSxq
IfqhabG92Z+NP5CqphmRAe8Vpo6/bev0nYUnSCMjuqLmEIpWFZJEA6uMVrv84NPZpk2ybDOiBZQ+
veb5+kn+9ZM/Tb8GtulqApBN8VvdhV4bWiIWRvnJGJdUm6RUqHek+5jrGk9q4kyeX/NKIyNUcezZ
6OXw5A7TIY7wgBeIGy5hQDwE28E2v+vFJGer8mfyBRTFKkflTNcV6zq+2BmEJaiz8lroq/N8/zc7
ICaUJ3A+drXdPhIL8uzDso1kAYHvWWV7kV39PGmJ+5OmZNlA70SYqKedCIb7NJsvqXZu8sm6CYQP
tugYL9PUlrdB75/HzJmN/STS7vafXcs3CBcqA9yUAXwEYXPzp9MVbwNx/L+Z89Mq/L4Vj9QIOvlY
c9KC0ZEeov2PqPNactvYougXoQqpEV6ZMzmcKL2gFGzkDHQD+Pq7gLlVfmFZtiTPDInuE/ZeGwH2
2Bn+NdFyT4IwQX6NQk27/vfiwACqUo5y089vuMfRHtoi+y39ItxFlJy/W0+j/LtjuCqZMWLkz6Ng
Nk7XyS/Zeqd6iMZPdA5Xo0WX5tRtv3V1HVNhWRksU+L4vfbl3Zqi8owOxbszcBq2PMvlBhAdH00D
JW3YpSm83LLeRoPFADkNVmYV5who1K0jO95dWWb4EuoOi+XZQNfOzjoqwMcAPHN2gjSn0G+yFyfP
WflN0AxFIX+bYB7ayg/eK6zuG8aJDqZ1WgarVFMOeyG/GhHz4/kLmDTHeBudMsDl+p74/vhVteuW
IRln2/SMU65g4anhEY+GrmP9cs5hgukv7szp+O2LEgK2wBTI4kJNSa9svreBdJ9Z7P4TNG586BzJ
tSeBsiWd1H9njhM8tSjpgQbht7WpwCAo8d5pSfYAHmHRZrr/jPgZV4mdW9cg7QR/cjD3E6HuswvU
v4v4rWwLrNNDqudMewbt3cAVscsdE+ZLzrQmCwI4jMzGbUjJ1TC2+8L3GWd3hvYxcUCtpqQpLq5V
Xi0z9sD6Ib/U23pEJRAOW62SigVTadac4iVvlQYbw5uxqzXcK6674A1bOXuZKX+j4aOib9JhE062
v44iLaeTeuOJcq/JjHkFlqdWmcpPDcTFzeItXF5cfR5iIP7bGbjkbtRx/Xrg2FxsdNAm8Tg44cmv
YuMt1muuCVy4O2dMdkXrtadR2c1Ft55m5vWvDQjHYtBtQERr0CjNqxVsFS3Cc/lF5wXThhn039Ts
G5z54UeGbhme6YfK1PjlAGptPUOcvUjyFjtmgCuCC/7Ukim3vD3s90zMcNhKDmPizYOxMr9k40/A
fibe8u7Daq1trkeopHxrb/VR/cQ6W9dUmxFCL8AFAfgZxwegFBrnBW1aCD5SgjCuVtOB3fUUSJ4M
Bh+fI+0T6b7nseXHrbPy1JzkbjYqudMidPvvz5w1tOXWUPk5t/2LNfWQSe3+6fjlv9kIqBsQDlK9
Gm38Z57qD8Y740sRu+gWNd97L8pyJQecmoOj3ZZ3NTZgtFLZvkmtby59Lz1k/Qyp2jpVl2YM6lVX
HCk9flVjMb1PHfvWtGjBGAz+V+n/pnyV730xnJVAJRlB12avhp68ARlm+0S3jIOYNssHJTIoIUeD
9UxUYD5rsT1VKG6ayNziPfH3AZ3nA72Iu5Eu6pCokr87Ved/3Eh8hr65beohOYSdbe7LqqW6Ue19
xO21EUPXQlJ2p4PUcx/NRlLwuQ/15jLY2ac/tCPwVOABtDLOTjJmfiaqRfXRvXmmXb3W5sThF3lw
tRaEsk6OEUSA3FsZmT9x9FjGxmJfnJOjhgAr6q6WYZsb8m+yg5mBb7GU5Z6bxPhVZrZ5aQb8xMg0
ASY0Q7irbeSpAXDi5YU9YHRohfZpuGZ79qyOsdf8T4E53toUOXoApxli5qCYOWc+rEyPZT6vm9qj
01dNVF8yqiePI+egCq86SJlTwo7uJvMFtcg4vIVI3OAgAp5JNN2g2eYICW39RWbsxaHkXZeXTmCs
lhYjN5zA/t1hyX+tlb+dQmQqloqqdxbZFQKmZg/JUWHjMk5jAq/CdYrpdUjj6diwJWFg4WKNiFqU
M1bxj4I4xkn4ZIyVnT1syKvUctHbWc2vMQXfkQuBuSOybrhE2kuSNW+1V+EscFrtR+aHjL3c4SHH
5lcyWs0lcbpyl7hhiMhCMACLxARLsozRpkZVeU3BNK/F5BYHzZR0Vm7qAmhsBHRWrd5OAdKLuqkS
AuNy/YWv/8PsR4NpXR/vK1rgF7qL2fEPxheyIFhbU4NDKOzxkPnYALIuE69eHAMIzEDBOalER5Kg
UzWSFjYjVTtjrfrgNb65thJWeX0ehBDEdXnFqRacm5pkN9dgl6L8DuNChYJXo4xfyYkc8h65y3nU
p/ycMmPcBW2nleskxLeVz87Q5SXt8fpZPQuzvEnhLMzPQlYZ62GiPBUwB5bfpdltdM0ZY9RmAHzb
QE9gWFr7XF7iic4YEjePPTLcSDffk3oesLKJOeQ17W1ffoiG4i10o/KYOKCSnDitT5lO5Wbao76z
w97AVQ5vFaOi/zIiQShUFO81Z6pglfPFSThMJ0ZZr0nljRdhFie9qNVL2uAxmpHTQQFwxIgKyEyd
z3XeBx/IGRELxy0arTg6hlZm/EZqBI4o/rAc9xAKX2xVkPYHRybDMXT6R915xa33m1/GDJRweiAF
VXC0huk0559rnhkeK71SJ1SvA3HVYEziie8zd72vUaKPNAADRML+fvGG4sXKuvKe67G9pyX8oVwE
Tg56wx+tAmhgaOPvaXSYAqE5bFxpfVr5RG1cVuqSN+CxpXZpNfsidTCkAjgkccC8hCp/j2Iv2rP/
8k9u7fun5Z/0TvdPlVFlhzHoD13Y12edqdb3SzE0QLPSLPrX8xkSe4w9lXswfP0nMTPTtm2gn2cI
/88m/TJ8aeeyvDSjci5Mru7fNuM8m6bDf4cKJbC7cTJMbcyopL3SNHVzYVGdvi8TAKk5KudDHkwd
LRPhvWc3TCP6XgKmT+h6zC0eDAvQnk3AfJdb5+WXYZbEe1Z6zEaK6iLmF4y0ZOWZMdLLKIe5yObj
CvKMvfHc8CGI8i5mypRGQLIl3JQxRjHpcIGdwWt3UaENe2XXG713d1k5DZwy1XBxXG+4FKOf9SsX
zHSNYBCTizluJcf1VhvR/DqifVLQuigrt8svmO90z0jK9lCHhDxU9nCsfLcDnE7xWesTxl2L7QWP
c8uTnRfbpRQuJT/cqnvGWAZffcZPbtAmn4jCMwB2uaSlcZLP0ssAjFEn742MFZHV3hjVd7cqbLvb
8kstCCAKt/m96vgiU4u1yPKu0VOW1/9evv9dgQof+y3bMH1fs9o99yARDtMU3zNbdazR57Jpoj+4
crhRvdZbu5c2qwlbWOvcQpKvz5UHSjjUCnnCOptQBcG1/F4O6u8Ciii1/gFUuN53eeV8uDks5mzG
EoSuw0qhxz6b+XzLqLKnPCXeTvbxyetDquBSMWdN4mLntUH8lz8OWtVjeTeLojfZHC2Rz46jtKUu
1LKajaAFpKlu2nvqjdxMdnRLQNSBDgn1U4kEiMXgs57QiGmB2TxKb5ZR1pl9N+zd8ouAk4CiSPtZ
FyVLCL3nM8jO6kfpppeprnZJF+Q3Yw6cwGLBmWN6L2wT81MSwQiXwoBH03k5vb5LNrI1+YdK88hw
NItgp1vZ8Ko77I1dJ4mOUYj2QSTQ5hRAJjfs7mDYuMO8DEuHlbCESZ3+LXb6vVZ4JnJuljqGbKr9
98ljSD51w8brouiahjqC+rqLDzjC7Q1+hWIn6ob8AWVoV81VMJaz5k/X0qX41BFv/Vj7W9vwsosp
WIEUseAc0qk30ig82bH6UwYnNx2Tl6XiLAmZ2jPZgftu0j4PvHPLje1aFiwwiZ6uYE8J0ppvaYbY
PJkEbb0a9zFTAbXOBZj1jckccDvVgZ8d9TYMD4YQ5xiFNxuPrDwMQL+TzDUuxWxcTzI73BUKp041
/5J7D8XaZL0HTXNWfe8f/Mz0ALmSyLFCKOZvIhB7Z5zVokT5YM5s4TzfmnKAI58EDsKSCQ4dG+OO
VYOPHD+0ht9OOyvLR4kmdq74rW7Sj4Gd/TULK7yjvud2nd/4RO/+FLq4m3arnfU4osZ2Ni5qfgbl
EYuUDiR5injUdkp+BMPowSBdvmHRIQJYjlZM9f8/Ws3A+pJ6YIMHp8Rn80C+RNiSNOF5MKwj/GFG
eCOWZros9YCLJQR9HQ3DwlPxcJ1sCdbxVw6WzXFFdpbaaXH80Kv+YFgOuM92psHTiyCS+pcFYHhA
to65zUjtfRjmOe9eZJSXoh22Y9k7e+JR/v2vFkQzpl27rv9ICIM4FEwGLwGAoT4za8xqndnvSgRu
q2bGbgSTHZxNwNVbH3gt8CGJPD+qUr6okJaaDmvf8nE+DbbnbYRdbNwUxscKILgnOhbfCRuFyJYs
LFUbrCQ2q30MP4Yes38YWQUnJ+dtiMjnvrqY50QMozQao5+qUeyM8xhWDR4ifyj7a8wFvOkH78vN
XRhn7XCzDR6+oci6n5ZWb6SXnaixjTfJRPMlqfoto+Au8JsXFmtY2MJmOibTuCW4xfmhjUa4bToB
yChxjj0zlxe0jGDOa26lusGX04GCzfDreyl7MpI/LfAvDSo3P/b35cx7FYxjV0gS/7TMxkSMtGVV
omCBNGnyRCzUD42CO8kFD3pMRbKyDMzAjDxJjscW5y1jCzapTKqNa46dxIUbQt6sp3qU8JF5JsfR
OPcdjrC8qnFaM+qZb396hqh7n+APCryO//9TTCW+hrQoHm3Nf8Pzi8h43ddOcaijUl8vX7bhsVYP
e2FjM4c1QdDOVTG6XH+3d3Ab4sPywE/WEM4C+2PccoIKO3Y23x973Noba5TilNp+SGMBsSfNWprP
JD8ud0rHD2ZbEkkQ2mjscNJVmEwehInPqlT5leSt4MIK/BMJSNOLNF/azEPvymSQVnxAUDAHIuFH
kmtnbvyBg4hNxyaJxisJtiFQqSOUTiAcNnqZqI0eruXBZQuyGxqd8mbgQbcPdutXp7GIhquDIxN4
41ziNlP6GYfN+/fjHKpYHYkaQbBX2YcgMN13WUGlwcr1fceTUSbWQ6LLvWZqYltATNnKwLV3BjMz
cjGa9sTY5OIIrzy0PYXu0pZjfZgyBVdRvnCjNS8x3QjGDlaybdW+jLn9Q0v86FLYimekacU1wwgF
5KdnZGvzjIdxc3TVxF6G5LhTSLzIknnkmfIV6BNrAslHySvTk+J5W6duYN1oCZHuRq15CuPJ/hQF
Q2N/PFZFll/NEtem0cMGQHd4FtyjBCox3Bo7/jAzBYbOjFEkMTbnpbnQ8uDyfS85ASU9YTfboZb9
c6z0dt6xZx+tPXyOMmFg4SjvRfkZEhju5eXFlw4GqJEECT9zP/4rP8zRZv8zgZhoIQxfwoDTI0A1
uP0+3ScsaRtZRKyQXU6iyDG+oqiXr06WPr7fOlPh16Jq/a9+nWzsmkiiy+YiKsamdq9f+vkvX14a
gklWblUkWweOzKXpe6o6cBEs6So8WPO/C+zWOkRx9kg5l+9MPkCpdk21XkYRVu+R3MLQgRs84Ivz
dfybNqIc3LzkSuUu9YdWufrejsltBlFzbwocfGYZps8QYWxLr+xlsvjQHcrLKO86XFGSYtpp3SMD
ojNU788CSN/JBWvlrTTL647uyMIGeC2oquKSj6Al7CEMz99FdoJ0LRz5yDZCe9OAV570ss4+OPQh
k82+c6022ZU0cFGCkB1rO9k/AqkXGaStQG/WKk+PTtqzeK27a1KzYMjGxrrklWtsfVZHMwjtibz/
Nzk23V2ZRgBb18h/tgDXAIa1vMvp9FYSpJQIX7u2tv+zmPlmXk8vtAwYKRJJawpq4wxw9rJ09r0G
1nAuctiqqG1MxOfeQAF0mJjtrPmYcl7mqcbAJqTydoS8kSBV7EWpNfhv+aU+hwTIZLyFopcIU0jY
aOLWug2OIJGraP39UJZs1ixLnDstuWsxk5M6LP1r4Rnm09Hr18rE49QIinfGP4hPha5urTT+QIcY
L6EqnnGsJ89I86/NBNq21CVQmKDFoz5vCtrahK+O0SKCtuWuYjKOVr1Fkd9MHROgTVkrSCsgRqgM
kvYUVSTKzR9CKlfyBZQgzT2DzgKxmJ0GD04k/wkrzcYvFir2l7EHftofsLSzAiT0iet8cnpAaMmM
hJtRczFVNZ7twNkun0tT+NhjnPSEwi44NLDA1mU+ULIEztmBErLX/AaRjgdR3LWha5s0wBdtzL2N
Xfts/WwC20qbsqgQU3hcnmd7bEpwegGlVZZlR5E0+wk4wSlRSr9g4m6g7lAHlaJJj32PzceuIhzA
81TacBHdlQZhuSIbWMXb0c+ksrIPMwRjjVPQZDEPt2y5JAKPQJIxlIhOPP3iRwmisCTzTywrpl1v
sV+n5HOI3zD7NTPo4UtQP64L090qMAVba+ztmxaWf8x6rLkK+NEYKBanQtR7VDfN3qAfP99SG7cm
wxjOo/Bh6WJ82iJii95AoJKsqHGPJJS9yyFaqCndagquPyPq4SHaP5FmFYduNHqsEVhSG6mJUwl0
Qevq8U4sB/6GJSPQ0AnwQlCUXhOZ/6SZz5+epv9I00HbidxtTlND++BGwdXpxBHRaf4GohpndP/K
VvVZWFa95kn1N5by2ifpBVBEIk1eo0aqG9vgp4QItO+W/1ce6N2Gjbq3h3FgYaAehoPKAEDlKqAw
nJIcvPysJiIPlNHOPN9Z/skzE0oT03mEQ4rhLotrDPXQcRB8mBCSB5w0k0eMA204Swfm09y7HHGu
lR/g9vsbog3kpp3bqy4Zfi1jEnNExklBqM0F4dTxLWXmZVAm3tN5LsWsQq2W3ygyN3tkBI+MhfbT
lQ3PjGI0FCYIUL8vsKbigVA1Uw67jOY4IqfUGfnn1Tru6/fOEswsbWz+ZWUSA1NHd4aopNTk8fjA
O2ZhZSUkzWXOvKlsAPKaZ2+CGZyYRKa+lVYt0G/RdZglsQ3wk2zEE0UJUWFE1BPpvnmJR+y9jfFm
zzlpQljB3gwzuam1a0Qp82/mlb+DjsKCgtPbD+QYFRaW5g7yxSHAvnL0dSddCb48fPslG0eGo1tl
+80e7yMHtR6eDD2qzxXMg6NvwTBRNk9NwtGDvkzLXPC3cwrdhK8Ih7mfghmyxGtgwidGxjV67l8P
MSD1Fdbggod4r7tRd2Ijhmg7rIHr+S4LvLnASIIxv1jF/3+wehfo/4Dmw8pWGGfJuUInYyHWAjpw
1GT7oal8+q0lefOsSwu1xdwQIdXST62/K6WY18giebFm2YhmF/56JIhrT8nyqx4VIIp6OErGB7t8
QFzuMZ7ZUImXxNf14iNLKeYbnz7QtStQIUzxt06A+I8Ni9x7FQMHtwlm9EFSP8c4eJVDTi8wsK/w
AkRymYSVEuG28uv8QLDY8Mh8p7r1QSFflbD2Dh7ZgzHfeuiv+2PrilNCCOiFAZr1qFTPIsik6sd2
RQo5WTJG/C6b2t8Xyl2VjT2T2LNxlYMPOVrcdqxnzYvtmeW6LOL47mowi0ui5cQ84GlcPB1ckMHR
C39x9AKYmv+qFrnTyY1xdiPqTuYoKFCA5U9zAl2mp/yPC27sE1nN3qONKwmuyP1i0pu9N2xWNJGg
l4oU3QJBPZSuZCx72LiXVcjgomSJyqg/aHhDNb0BNzgveXEdb7VQE+c6M8vb6OR/jcIZD5bM8czP
P1L8+zUbcedfHLZ4hDiEeEuAq8dNr+8iUbRXv8NxwHZIYtpIqrNftj8Mjcm3V+sDaaYO56lFb1xN
8bGoHOZlwjxaRT7wCGYnlKHW0SjQ8mJrm977EUE/3PxzIGznbjg+SE/A0lrSAmZ2ahC589dUFp2D
ZoIOgM7Duro4oDfTfLtZDduXoXStDYJlkKt5ccZEMp09P6y2BC1canTZmLow/FLtfnZl+0eFSpwy
i/gJDbQloJRmuI6YYWe2IamtfQ6fE3Zah63FhHmc5uEhsZFWRQpf0rIzDTsr3XchjaLZzsJ3Ytzm
6dgyE3MDoQ66ek0d+Rz7CJy/ZHR6nn9ptM9kKi30vsOAWqvvkYY3FbAc2WZHp+JaEar/qBlnzwIS
H2lsxr1sGKC0c4EwnM/0qW5LH3K+HhxrjTnL3NooEL1XORGaqtVEPvBIm/i1O3b+EgirIE8rTE3t
aJsRDD6TNR5wAf5DFnKY8Lhbln6rtLhZL1uKimIftkLZnkCsv1CP5WtUCMGVFFsPd7Cwr+UEdhp/
4cUpLRs3FTfdUDKjYLN0llZongVItG1Y5dkh7cg2LPsJ0ltY9veW6uLDdDnYOpG2a6ePCDVB6kv4
IYBW3YteYYVzzuwg+SR/qxobdSmGZE/tg33Ia7M9VlvurtYrVpPFMWo0EwOCaOjX5KbmxA9oJ5l4
+UPOMpVCs/+A9KKl1KdPz9QygC4BtMQsgFjhDelh8NInkn/khx6/yZiNkkmXP0i/Pai0yr7qXuzR
c4YEVmnvKL/Xmue55wgZ/4Vzg0l69Lul5YWQNVwoH5DzBf1pSkok2yCVklDvzqMWqU1oN/Zq7Kyn
WwbevsinPSLM7ApfjAQz7R4wIWNglrwWhhf9dr11YetgCdJJu5osSZCU/53lKXtA9ekFQ+YrVH/9
BMDw6ee4Y/TyHYxA+SB4sz24pkw3QzF7vkJojOBeV/gYBwaoJkBX9BgAoIOaORg1sQbbKY2QkyZV
ycp4fsrqcogOzrzK6PLhVOS+Tpmhj9uoFvQpAoufH5UaTveDIS15Lmx67o4JXDPw/ATPdt7ptKXB
HaqbF6Bg3mac36Yk0f/9j6tam93BlugY0qb+gWMQS7RyjfVk2MyyzMHm3TetfV309OuUaB4G1ePQ
s2AeB+Nn5qEGZ1w8fokx6red58Igmz9WVVXoN9QSTEP5VsfafVuQxkitTpNAEuTldcBeKK/O1rwc
FW6iThTFrO3cm4SpQLizYg4nT1J60UWX1Q9nivIT6jMXuAeD0a6rnW3SV+11Ke5kZnaPHhCf7YXB
a5mSbTpQeezisbbxnHOl2Cn8kdAN0E1U5i9+RNsamUBfD8argbX/qOhhsTFo/hpQRL1tJ4gUsLiS
S+MM4LODdGJSiurc05GL05Bk6yaTI6m6XYJ4lO6j1dxDXwK07HTnkTKbuFoKednyA8Ce576CwOnX
XjjsAuZvX3Al5rRh1y2Nw9Lp2UiMLn7WdGxOqW9M9WEH0P+cPIZzPXiMfamrNX30NjmygXWnde0p
aNvPRBDTafrtz1Cwy+SQIVIps7xrmKt+LzCBCw2+WrNUemOEU5YxFIZoJr/MxZ3v7XkWN9mJW3Au
uv9RfGENTzS+u+WHopTiaG3KUZ16M3rRp2ivdFO/TW4gr0lcnr+HFFOywXCj7auZhQu7uv2h/PBD
H/80TfLDGOBZLL0DR3lwyrN+OjCcQi4yjWJvaX8VOMrbkGz0yaP4KZj90xzjN7C6hI1LVr2oDO6b
h+CA7Qr+yW5WECTDFJ6jaWCCOwsDtbhN3+xi+ow0kqnRTzQEWSjafmXS3yyHa0+63IQkWJA2GtTW
pw9sZP6E6g1dI+veM75+He3nQcuC/BciPkShkmG6U/4C4bNlMuuu/Lq+N3M89KwOMVxSJ5f3r8Hg
71ommdOEZe/t6QnHh9ORC5r2kCOkJ/vGAwj1aDGBPZkA8tdigtuXAq8JqrDprJiW7tNJAcol+GqL
10ys2iyGZz4hnoUGTcE/t1+6Qf3O6JmhZhbUzEKH17CDMeHPh4Zmpz5JIKgJLBdwE0Y5i0nAZM2O
U//hhjmroVKzVrIzTyzDyu3oBtUxA/ODJrBhBTfX1akH3T8ZSTzQrKA4OdOfULPw8C/TwLreYP/V
3iLYgGtT4l+vXfnMgRzco9g5lcTwpKvkd1N46oodLF5NDZoxBj5Uaeii12E15js4odhheg9WWUVN
hq1xeNRIyaRuRG+mSUWHaOgaCSBdCLgA0me6v6przhfPzgFsotoE7ucPlzaUv6sWBYbNBv+cyEQ7
W/qxJ3RvxzJL3y4n6TwF1IYue0TElYQxMBW738SzDED2tONlpLJ9PGs+FFknU58Mvz0HW+HovY3A
HJG3i3scsHvSda05VEryvjJH2MihiHaY7fArz8874owD4saMkNZ0pgKhOxC9t3cmGIK90sdd4OUG
atA3s88YH6cmMCushTFDAM+BOU3TvVrw8Ix/8GItTWzokcvmGKV/L1zs58pibhXy6Q5zn5XFrFyP
cF6eVcMojKktU1AjdOVOhM0HsQ/TQVMS0D77fADAwTmO+n1ilyeJdMg+zBLG1uQzLqfJv+sDaJ8+
JQwoBvguQtA+oYEi3sdicyi1dI4dBrcwPy12JR/KUMMZRqzc6XgcVw25gk6UDLuWUXS+/gxzzCCi
y4aX0Mk6pHKA47NaP8E2/W2oMLvHgrdMY1U0f6L7uozJo2LH21TFV4mK4+CW80+tVf7cuCKQGQgP
B4ZxBMSm3jB5hJumlT9dToBNkQ4fRTxp+9HEsZt1sDq1wgFdOn+Ul4sshKu6k3QQy2WRMgXEcstw
qqt7MMDej2lSvCEWKrGPjFXwXLToErUt+wTrW8NSesl0sczxbFST/1EFny7SsV0z6v1m3mQuAzKm
i5/LsHHyyVHMSWkgJpVQL7ZB1ZaBECeuJPYW+65OVDq81DQF4VtFHLTLUqhIETd5A6mVQ+InZFng
L08iRtY49suds9jnwPfqqxwvT1iOP/2Zwec3u6V10cY5T6Gm7lzGPnQs7t123WfnQtqAfrxO9Obm
on854ptsLvjFNsO86KgVUNZCt97pFxHyLV1Qx4fSV/1wXt7u1jKzTc2n+1X7m2QCyW6RMJR2mDXY
cbRz9TY4mI6GMzLxyk9KX/ozv02OnUkCXhb7Yu+KjlQ9DeDBkDmbwOz9s279tMBbM3EHWAT2rzj5
IH0C2xypu1tAZQti3h3DFMnYPI/QCSvxE5TxIzGSDODqfZ25wa7OY5BabCk036e5dmP/GlqEo4wM
AllpyOJMGkOz6kFQFmPhf7epwnPNB+MMTIkhxfcwAM7iitYQJB5Y/GrXxkeyzPx40Js9ivL0UcUN
bBY48Eeey5Fks/CV66+ei4j43Inpl7LK6HUCR/kyDrACLdKCjt9jj6JvHGDRqiYApSx2JDRVH9Yc
K45FacXON77YOKO/FzSpTRaHVijeLG8ALA5XoJo8psbCqgHu1fVr2xjzirVCr0W/asCDuCMhgqVD
BuBFBuO/pSr6LTiJ+gmp+V3kk/45kYqeSsTooK45f7Pgl6Cwk4MjrxXI3GucWqBdDBQwmjBuGTm6
Sr71qDu/JgnBcECstVrEL7wTb/6ATEc1gjnSYFF5GMa71zNyYOWG4ctH3ZfEAjjfvJVjAnHDEoz4
UGfSNt/AbPj2fpaou2qxdbXjELwxPEDBrjCm023ky+RPGOFJxb3/XUywV/SvEAURFL0qnodNEVRf
3xkBS7HhmnMpbDXdE/b1igRPf52Q0b7qW01cDNNPNvFkibVk2r5LbeB62eh2p7LKGtK+uDJRGII0
ByhwbHQdDljJuOLkNLH1SSfVc1mkR75pJAxxWE0H1Q3VTXj+R6ypL4TMW1QB2QuUUO8cLL+rLmub
S44CZ0rr18hT72HYECfFowz7Iltnc2c79JkDxKAdjgPudUtK9uUUIIhLqJ4GVHGHojXQP/UCJwT+
/Jhgy2M5EQbPLEc/eljP14T47lFxp/eqTaJrRmANyKBtMwzjczTqCyTS8Cx61FtVp0i+navgAlNc
hTR0x1+lTlP5i2QUUlSIyNPjHFxc78kTNUxGA3vU0EyP86e6A70k7R1Bj92zTcwbWbrOsbaZfDlY
oFn0cKt1mQNiJrzFrGjvjJ8QTM83RRNG7FmUtZ03GvcCb94GOTLGNu3fzDE0GGFTe5c8qXXnBCeZ
odexdPt3WQuCwjoU01aih19V3jOiIG9BE/5HbUfTKQAuQ9wCaKdFOOlSY25oKv9mHoLPlmnwW2Fp
/yqWvNALnL++eymzl9acys+yJ+09atv3xocvnU6m9dlXHrr9ocOpR5QNgb/cSEvZsJyPms9CeSqj
fCsiT/tIW4tJvhmRaTHPNK2y3i8Qajwl8LSDmbs+b3Zqi+LPD7Hnc9+mB89G4re0Oq1RYc7KPQM5
Pd9fZgYNmExcWjF2M3KktkXvppsx0Dnx59bPMPNfDd/DsUAhVPB4Gmk6bsgjqX/46GVXVwY25RNR
OaIkUartd9lQZprPwkBByDG6Y9OQnhkqCTg58HeTBwuloDLbLR+2pnFf/FCiEwPo/aaMOl9ha753
AKwR1XAPmbhkd9O8HS9j5+/y03EaxssZkpmnrcAjdoIicNHHMtqBCjdPgpwZzobs0d0s53Wb1CZd
3TyoLf2YxYXorHdU7IDICShk5GLc2lBzj8jxJANGfFN48uaeBZUdeQZlzAzKU/5OJy5x5ZgZwTtD
QU5DGxV35MDjVkd6eU6rR6NF4plGbNHdzrsZZgeT0P3TzOmHcGKidd5g31UOSVSxP8eR4IQ18+4l
Zu1wWDaxCNaOTf3ia8OjnTu8Jq4/jKG4UHFVP8yK9ENMI8i265xODeBuI9LgHc8h6/0hODE/xIml
3P7UjjBz4rGE3Y9z5wDPhIQhkX8FeMZ0koU6HxVOLV1sEngpcR9X40/XIgkMATURnsMqwR+4V5ME
85Qwvixnco8A+W4FHltPGe2mPNTWvdHYD9VI/HpVzSqKKip8qd58MwCd0kBNkg4UHVnPjpjq1YKp
9cea4/IQtjAMUjlVmJsnp+WjMPVxdXYsVvPGNGT3gXHBaijjS9229v8/72qKtBMTSag/AYBgh2b/
/1c1Ss98PfG21mB3MPQtpQP3d44cxkIDVLFShmrIU2G7bB78kem4SoaTHvbIquMKuKcAIbV8RBg+
lscIHHUXyQpOuPPlTFn6rHyRPHt/eJln6MROlJesqYNj50X8HArjVeqW/Pwfd1eynEqynl+FOCt7
gbpGinLc7ggJkJAAHQmQ1N0bRSLqVCU1oayBweEIv8Zd35UX3vkN+k38JP6yUJ0mCxoNpK12R3R0
BAeUlZXDP37/97vKWboKvZvH2W3dDenXbI2KvsBfW31qpN31fK6D+BBwGrBS5yNUiCRIQKFCLQCJ
wllxyjfiDQlgIJgBmYESGa/RORj9x5eXC9+Yoc8l6+jqwvta/I8CUZlaYC8Hi54Bauild54Cj3u+
XKfo92XN48sFmpO2bVQfATS56hd+Rvz82I3i+vMA2TL4XAr458zQNS4NhrxhnuTenQpSJ7RSwSTQ
9aOw2EytboPBLEXkYhXFbWo8Bheod9Q1lv48e0YjL29lAECQ1/OLvA7sOVpUg4vOAqNrtOCFJ6Hn
hw9eFN/Ymec/NKPknKpAzc/pTL/z5z5oJ9BNvJWowBehVPUBVQRh+9lABie0m7fURoKniCgZto2c
rQvEEZBZcAzAPq27j8rlCpoZI6JpdZSj5BNGIuhXUWYZgyw/Qltbw1on3YgCEtMCmDRc3bHc1cB7
Z96gJkQpoPsAIV3XH0FbrSb6cAnIRRep11mXF7yjiYyK3vbKugMnIAW/f705dIN0kIJuHhAvFFWC
2w9UBSsDEZxM99AVPmzY90nD7WSrhtJNrPldw26qAzPWdU6/YllXC395q2YBvWYZm6R19G40m148
XGoI89k2iMgZssmI0ExWdIkSGms9LCQbKqM8NNtG7/CVkYJkf4FIkUdtUM9TfT54cdssS7taJc17
2164D+iHt0R5fBNqNQF/6Yo3xFLTBK4mKqouQwhvuBMAEDMb6TeQ086euwnAXj3VVwexDrb0Z/TG
dh/zvAu+gm8IwSk9imqEDkPlTpvxLMIM3pRvoZbL1JoIeK5dHYH9fAyJWedUq2beV+w5awFGgwi7
vaIg711e4tLBslx6QdY2Qm3V39y9AkbUTQNkBOxs7oFbDoDMCP5gC+H5dd8HiwbCEIoyXM4evaso
ix7QzcG7fHyeTfA23ghQovQsn6la77lhze8txJs7y/oSuPYctoCSpUFH0WboR91cmaNGchNwi2++
tLOretM7NxeMDpvhGpwjjamZK2h4ESfJreWFrFMP6bSJitUhND+yg7oSXICZBHo1itEyk4KhIFIW
yNOYK1Bg5CH65a0Sqz1Lntc9wAvBtbH2QA6zDp8MO564FC3PQOwJJPdKyZdnyyRkvezZN/qzVOmp
C3SWRVEfmzSR6g294JvuP1sPoB6GrzRrONZKuecZh/OlBeLAkM5v0VwIVHQDAJFy+FVYqAhI87bK
oAlQaQ2CDNBvtFSeE0RpjT8A/zFgE6AYQlA2BTJVCXR7/Pgcal1ws1vAhvmNHoBb4M9gQfMBdGIA
LBuu96uS1cMrWwU7UJ6pYcfPM45XMkA9E9N4gDj6rB0qSODjHsyGS5uNm5xYJWeh2jGWWt5nKBI5
bxiPQ4s1QsQPwWqRhXW3vwgcJadwib0FwgybQ9y0wH4LjAhqg9z8Tkf2vKfPUQex9iLUAKfPA5o/
5l+DhIKRLKqvX0wPVgdEtEjZoe4JUdLMiy5QzwrmUkSaLgNMs5tpwINmikZ/1hZNhKKC0B+gKfP6
AXwFCHPCcoZ73s559cfCzfqNdG4ibY7SEN9HtgygnZFioTwkBpB03LSVCCymiHeluWsAwBJb15GL
ihT+KQ/DqB/5qEaAa2rex0CRthsGsoygg6Jdaw1MEGinJ0bTQouiIt7S8Ix+0ddPowBzglpVCXw4
LBEdKTRrjgwXha4efKKI+T/XTX858Di5v4aaDt1DptnVEefXsyzuhl5z3WHRYx0kM7gQhfs0SyIX
RTAx2sGE6KS8VLTlIEfmC0RIIZAhRRDiMSB+ASdMTXBqLOygZ2Sh3o1nLOvpzQtllaHNA48+Qj7r
yBWDookb9mhfumBzkKIkS5i3edaleqZ8NQ37fo0UKjig0EtJRe0BaphBW1HPsrEPtBE60j+vH1zf
BgUDfgv6G/iOS7cOxGcC8I3tRoBsJvo5svnqLz5FODYLlf7KTX9ZcxziQgc/mWvW9aulleRjVLCQ
FPDMDkiDUYxvZvX75cK6cpFwH+bZvAWYPcqrWKrdQtODQzsOkF0PEwqirvzqEVVYOOcZOg+wWOs8
YtC8kS2B2gkv/cLUVm1qtWMW+0PNsmdf7ZCh5mUW/JxMEW9bDgIAMjZxGDCCoqwljM0BggNgZUzj
+qWKhFwbLIloewm88bnNq/88y4zBB5JDI/lM67ie6w6hGCYwx1DIn6B7M1pJdAM/GGSIZfZMHoWb
af438LsakDwLtb0MVsMiUblOqX0dBPEvSL0s+vWFhWT5ugPug/UlbEgDXOB54xJ9zJeXqENfnkXr
LoIESErMkT1neZhfFCFkMPF38kxBJjAA4WqaLvMLK7CWrTj2vRZdRvHTgs6Bo/HC+8cs+XmOhO2Z
mWv+zaxZpwMUvzVanAvLmLhoKRJBvcXINaJtybP+DCKvILmfseTGUxLgcvmnQAGDr74MroyV9tyB
UAygpNGwsR4ro8dlrN4BDoTmGcjngdcuPEde3bpkque2ELiM7qzgyg/Quh6dkoGP0295NwNgK5GD
dBkBK+DXVR0VGdlawTKhnGUOXAreAQWPtmnGAEghfsAQyJqpYL3KngOwhuTm0EDspoPgCCe+BQcD
73Sbhs30AqVwoGcGPn7mAR3zeGvWF0Eb6TWGCo0MrUtY3Lheh1qO7rnZSEW3HZR+gBm3zqyHZxss
ACxCG6M1nGjU60JXWaBvbIKxBYQCfo8u03av6Dj3w9PyX1wnvtl0lkt++hs+P8XzFaOul1Y+/jSO
Q/z3N/43338j/sVPA/oEzyv+lh781YUTX5PQSao/EkbG019m1yYpET50IjQmWd1mDlsNnSQL0sPf
bt4Dr8kHuolR1TkGYXlliDf9qHjbPxyo5hSDjldz58cvT3EWpXx+Lo2jLy9fXU5//IKGjD/sjFO8
y6G/Dwjmm00xsNY8UU1LaxiWAr9CQ/PKLzVkrd3y65NG0zQRqkTNk6JrqHTf3uhDK7AzqT2rdPg3
h15gszZ8AdQGZnzcEugnNqKxmm6YIOLUgIoTlqCuKtqJqVggj9ZtYDhVDd/jgVvH6Y9OweH3Kw/b
5tLsX8s3roHaPHINDP0E9G0mUAuGpjVNtXIMVO1EbSiKqui61fxTngJtczAra/mOi6CcmKaFUmoF
96DRhH3UQI/MrZugWydNw8C3OjqNAlDeQCvSP9kpMI5dg7pqn2CDbUiEZsMycCkgXrbWwGicNLA6
KJzVlaZp69af7iZoxrECUbdx2XXIPIAEVRNc3ZawBMiSnChqU1c0W7WMpmI03iER3yAyvisOuMTB
tNAr1Em2lNOrPyiFzu4A22rDgkj/IvyUK5rN4L8rnp8EvVOIvK0vSxFYPOnlz19ecffhwrPK9yr/
sUsdRtiTB3ACV6QvE+Va/ccvZ8RjhApKT8We/D6PHe34XRscGhYNJ1iWlONwTcJ127GjXpA1qY1A
/Tovxyp0lKKVH/eq8zdN+JIRcRF4s+Nj53uZMOIE5TjFXGUsLub6LAzK2yQfO9ermE0rS6BJWIJe
tiA0LadXLIEuYdi+MyGRaKupuoQT9jWsrAGX0ccu7S1MWVYOUywBF3vHjjoi2ZTWThmZUFKOxgfX
uIV19ODwKsRRNQmX7C6iqTMt5lzroLSSpI4gIzRNwmo/OElaOyORX65CsSimhEX5xQkdQUho3Io5
dqkv4oBEta5TeHHlcHzOBnZSwpEeZ9GkBpJvEk2FxVYVKCnLlvAGp5OsNsgS4by8jC7h0PzrsDPq
DO877X+r8a11WFQbVU8nXCtb0UGHYKmwooErsV69YPtU6Xe3Y1fBiu7E+79/OSbFWdTN5vHWAWzx
30+eaElsfPWtb/9vTIkWichUOAQyJPIFc5yIH97tq2HDPfj9/T5mogycJX2Ky3H4xhTO7rHDjmBN
pbUbmFzMqWHatQFgyw7M/O0naYoEHfgiTUfpjhjlZvqx79HCAIwEtdPQYfRJ2FbNQtXAgSdAzLzJ
5moRRicTp6JxEQmxm03l1fE/7wKj+HAzxdLA3jbRD9zLz7HwT1k2EbZPPbC0b9y5UzgSbkaK831G
2CQT7/2hw/HmJ4DELgjEiUvQ4Xy2ZBqLmhDxnWOvy9hzYHR4JCTC0DKspmuSkyQhLzq8nCoXWLqE
rWyRFWzefQaC8aoO3cSDDvqBlbPHI1/HLnU7DmlUEUk8XiRr3Kg2dOaoRKdP5Zh8rRsSDh90WVVF
yrC/zjEsqocvMjKFosnmzva8bQkr3oULR7cHhZFVfvy4y32Fy1LZRlWGA/CyHAPCUpwTKN9yqoWO
Nw9pljcKpwEqDBMoeJKKQ0s4IjdIlKRxbVgxTTQZMY5RWuvRNE0KsX3t5FQUVYqE+76xfvrZU8V7
5CH0Y+/nmGE7p2RaTH8cT4grWG8azxwc/Qwk9Tbr08LZjJN9chHlv8c/CHtxT6MnzLd4nRTqYyMd
aFTxiQ0JS3eGihSaeHgkc+leYa/JuBd3o4NPkGAWnMURoUy40ZolYVwQAJMnIp4nS4KMGxHR9tIs
Cab55pJ1sgSWPxWjrBpPGhx7CTbjw1LCqQyccFWOyOWnqUqQnyPuIg0IHiDGU3TFbsgQQnxwLvy3
J66r1utO1+f5FBoqAY7OGBzwPT4pJnD6zUX/KoqTKm5GuTMftx5O1w4seToTB5Zw+k8Zonyi+pJw
JhGQdAPYZ4lXvjq/TZoEETNYkQggfGFYGRP2suqmSRBdZyyLHMGU1CXMtUXCSTwV98yQIacYrfUR
SRa8UEOGuvFoJA4q4eB2ASypgfzCrY1Oh9vHQVUk7NxlNI1hmoiLrCLNebS6wcjVUSVciysyF0WD
KsMX762Yi6bflZuh6hIO2zWwhx72jznCyVBlOPmjGD2i9o0t4WD0kJT1vd0lkXCv+6QSqNEl2MID
bujtXBFTwkGGW+iil7C4faaEJR6QYEpz0S9QZQQkMDBZVe+0DBPs2pkTMfFtSdi6GwIr3Qn2OWVq
U8r4/o6pAmje8SLuBnATOp/v+HaKhFMHY9oloI4SnSJVgkIZe4RWMy+aJuFej8mM7q40oHHHr/SY
0IUo9zUZFsYYcQFuFlbFHKi2jp/z3Xri7FkOGfHXe+qkEQnLORY2pwxRdwk2jmy+JyStmpqMOBKq
nkniUbbvCZYhI9o7miN8F6z2yRJOHiDhYg7odBo4tQ44ObfX3yjAYX9sNSEo96bs2cjjrObfQ/fb
j2jYtmXJSL4W+oHUeqBeCf773/+e+GRFEJucuoKwQTqwoRsS4sxjGsas3udZ/u3XsTSQJ8iIOI8c
2PJ+Vu75D21KYhQoE1q7zaKpGP6xLQC3ZYSA2rE/jWs/1MbEh/dHQ8E8sK2GYcpAefQIGkBRAfOi
AlHcAAFQuZQf97VvSD1A/2CPknqSZOV4RTh98wwJez+Cg7xnZAnapk/mqVexRjbTflV2f148SLcV
S3lTQAip2AgRv53kshgMip+QZ3/lNwIc9dMCRlW0gbXrcL+88hsFJZLVQL+m1VQThGR53sqb8c5x
K4ZzEcKryPX3jdjJWCxm71QU3u6oovcNuvEr98E4ChzSURM+RQwaIBHR5eHwkCOXduOv7pmzDpTn
jrB533pgkUll58AFourIgNi6jj4rKMXQDwUgNgr680QDaE//kqHivdfU/DMH7Te381gUkCio/xRC
OAC6WrzUO5cu266Ye5PBeooIInLmpdDl5sOrCvh1hEkhgsS5qhJMnjMncGkmOk47gvj9a3CGBqZ0
g5vqOmztuDHK2oUlkZHFxuRJpfxCRs4aDXpcQPaE6eoS4gxthycwBNtVBrD6kmEZRNxoQ8KB6yQp
GLuFRYClVlGj7z8ZrbXDDexyIH47ZORyz+kOePZ1bPTrt+6csNgp/ajtOQPZfPRSnDMCZEQ5TiEn
JNzoCzqBqVKpxJAR3LsAZCdKHCFNbktIEl04DMg8cVgZ6wBAtbi6toRb0WIxwAjC8VUVCeN2M0Q3
mbAIqrJjXb7/ul0ijlwRDigdKM9c6RB8YNyUBOJsZUCfrhxWOWCqjNTxFaJHA7ISQRhFBbYDmzpd
fXwZ+iTNK6dBRkK2T1Mvq5om6q6H9P59GwVxTvzqlA+5AW/0PvsUch04F8S0REAKKMyPP279bOkg
94325eVYRVRGRuh4EAdTrIkwrilBrCFLRip1F6YEQYFQZSpOVkaU+NoBBopxSQGvb3MpigW2JNjD
cMwXRJQVMlQz+EGqgk0GyPgG6enMrYTRZNThDGNoOfHiaYoEScxvdBXIgxBNuY0fl22IVHJ8GY1E
uKAMr2M0r9RiazLqhUc5gUPHpuWr8xOsaTKWeOFMReWhyShFHi1oCnRX9RhrMlTenc/L3QXjUpOh
P16KsXpIxk5j0W3cjV++Xz3dw7h6wrkDXZQgMdAqoNzVjx9oDmd3IgfMVuVYxQmR4dWMANKr3G1L
goeAclanFn/DNRRghaqpyqhZ30RMgRNxAHkSZ6/aDRn2XA+8S7mw2ratghjlVcP286KOPAz/V4x0
uShvFOwGCS7WKccBCYO+urGvu9xncZoA2iAMq8oYF0pSuEUyYBhngAcA1rctT2QgJVoeEbSYDMld
FntxecLLMNCPTSwsMSSI2GLQ2j+1h61/3l4TKYW64HFhsVhfzLmKjnXh0NoTdIaC2SujRuR7XfE3
nujbX2sng6yhReZO7d5hU0HXmxLyye0ZhcclFsQ1JNiVaLA7T8t94xpYBhCv85yRNIaIC2oXGQwf
QXxwdqVjj0kHpUUVyKoMDd9JPRrPRcksA40x5oVWgIuLIzcluHMXZCJewqaEs3aB6glhy143EV7X
JLsHARXtx5+E1m//lTq1KXBCl3lcKdICw+HxD+g50UpYDF4zc/QB7tNJ1QRQZZjsgDHFqScYeTDx
pMy3sgoyKgQHoO5wSfIkFpKoMhQJIoxxKiK6VCluC8DLC1ouaBGWkVFejkBSZVAJ93gAVfpUjXpJ
OLwDAmgeQICiOAPdZrksx3iFay4nq/XTMlJo1xRWdznDYuNkiPZi1MpCyEihbcRl/YyChCETZr0L
RXm/Zz+ETV9hz5BRrvOCoCmMrO05azKSJ8BROpVQoCYjeTLirDmk1ndQaSRMWpVggo8QZ6wilWSQ
/I1AfiL6TzJ03TgWnRBNl3ClR7/9I66BFvq3/yiKzm/Yb/8ZPVERcaYdxD69MekBzjFawViBALjc
0o/LpDGJ1lVhp8kAOt+5O7dQRr4KbrAPfEftnCSCIaDJyP2AwJNW7FhNRrVRB2EGzpxRblcRDGxI
MBB/3bG7NRk5ml9pOCGThSgxZPA2bmTo7v2WkfxBg3QgwhdUKJIyX6fG/LwA4Ib169gQ4Pb8uRwA
J+72P3V43rmk5BWeVX5T/uMh1iHgn+haPA8ShE8rRvUPZ2YRfBApNy6ojUiQg5dKsIpkEFuAFCh1
oPiEOe8in99vt6DaeMqRtNtSAvUG5cePy/hrLDAjYBcrhyoMxIOEc2/USjfwpcXyC/V1nM6+03ng
zMrkiSxw1OV5b3HG6pcbAxff+Q7QELkf/z9A/PeBxl9PzH7eRmxA53/BjWAuP0ZigElG5dsZqqAr
8B8ZebkzRtaiwpRhFPOLJegKGUGaVhzE1SCjjLrLzhNI3kQtwTt0/C4NPsaFuqFM4xHiSrhRhqlz
TtCkCOb1PrioJSEGcpGBAUXUFlLqqhFZgb4QjoYqA97Kq9ih3lbltm30m1l+/LjmvHFYVo6yGVRC
5OqOZdXJajJuyD1iCGsQ4wobp70eb/w8NbCvSuhYpbD9Nv9r5jBaOIH2TVhoGWwJwyyp+vgyinR5
qb0IptZeLzLYXsfOiw/xBitt35+J3UD4L54Ch7Cf/gcAAP//</cx:binary>
              </cx:geoCache>
            </cx:geography>
          </cx:layoutPr>
        </cx:series>
      </cx:plotAreaRegion>
    </cx:plotArea>
    <cx:legend pos="t" align="ctr" overlay="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ZA" b="1">
            <a:solidFill>
              <a:sysClr val="windowText" lastClr="000000"/>
            </a:solidFill>
          </a:endParaRPr>
        </a:p>
      </cx:txPr>
    </cx:legend>
  </cx:chart>
</cx: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4</xdr:col>
      <xdr:colOff>285751</xdr:colOff>
      <xdr:row>1</xdr:row>
      <xdr:rowOff>83820</xdr:rowOff>
    </xdr:from>
    <xdr:to>
      <xdr:col>9</xdr:col>
      <xdr:colOff>381000</xdr:colOff>
      <xdr:row>17</xdr:row>
      <xdr:rowOff>127635</xdr:rowOff>
    </xdr:to>
    <xdr:graphicFrame macro="">
      <xdr:nvGraphicFramePr>
        <xdr:cNvPr id="2" name="Chart 1">
          <a:extLst>
            <a:ext uri="{FF2B5EF4-FFF2-40B4-BE49-F238E27FC236}">
              <a16:creationId xmlns:a16="http://schemas.microsoft.com/office/drawing/2014/main" id="{020418EC-1893-4F97-8F83-0C528CF693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342901</xdr:colOff>
      <xdr:row>1</xdr:row>
      <xdr:rowOff>76200</xdr:rowOff>
    </xdr:from>
    <xdr:to>
      <xdr:col>17</xdr:col>
      <xdr:colOff>365761</xdr:colOff>
      <xdr:row>18</xdr:row>
      <xdr:rowOff>7620</xdr:rowOff>
    </xdr:to>
    <xdr:graphicFrame macro="">
      <xdr:nvGraphicFramePr>
        <xdr:cNvPr id="3" name="Chart 2">
          <a:extLst>
            <a:ext uri="{FF2B5EF4-FFF2-40B4-BE49-F238E27FC236}">
              <a16:creationId xmlns:a16="http://schemas.microsoft.com/office/drawing/2014/main" id="{EA95CEDB-F80B-4E4C-AEAE-880613845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800100</xdr:colOff>
      <xdr:row>20</xdr:row>
      <xdr:rowOff>127634</xdr:rowOff>
    </xdr:from>
    <xdr:to>
      <xdr:col>11</xdr:col>
      <xdr:colOff>220980</xdr:colOff>
      <xdr:row>67</xdr:row>
      <xdr:rowOff>15240</xdr:rowOff>
    </xdr:to>
    <xdr:graphicFrame macro="">
      <xdr:nvGraphicFramePr>
        <xdr:cNvPr id="4" name="Chart 3">
          <a:extLst>
            <a:ext uri="{FF2B5EF4-FFF2-40B4-BE49-F238E27FC236}">
              <a16:creationId xmlns:a16="http://schemas.microsoft.com/office/drawing/2014/main" id="{38D851B4-FD5A-476D-9499-5B16AFF40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335281</xdr:colOff>
      <xdr:row>20</xdr:row>
      <xdr:rowOff>137160</xdr:rowOff>
    </xdr:from>
    <xdr:to>
      <xdr:col>19</xdr:col>
      <xdr:colOff>518160</xdr:colOff>
      <xdr:row>38</xdr:row>
      <xdr:rowOff>53340</xdr:rowOff>
    </xdr:to>
    <xdr:graphicFrame macro="">
      <xdr:nvGraphicFramePr>
        <xdr:cNvPr id="5" name="Chart 4">
          <a:extLst>
            <a:ext uri="{FF2B5EF4-FFF2-40B4-BE49-F238E27FC236}">
              <a16:creationId xmlns:a16="http://schemas.microsoft.com/office/drawing/2014/main" id="{A2B3A2EB-17D6-4EEE-90E0-2601D793D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1217295</xdr:colOff>
      <xdr:row>0</xdr:row>
      <xdr:rowOff>312421</xdr:rowOff>
    </xdr:from>
    <xdr:to>
      <xdr:col>8</xdr:col>
      <xdr:colOff>22860</xdr:colOff>
      <xdr:row>19</xdr:row>
      <xdr:rowOff>30480</xdr:rowOff>
    </xdr:to>
    <xdr:graphicFrame macro="">
      <xdr:nvGraphicFramePr>
        <xdr:cNvPr id="2" name="Chart 1">
          <a:extLst>
            <a:ext uri="{FF2B5EF4-FFF2-40B4-BE49-F238E27FC236}">
              <a16:creationId xmlns:a16="http://schemas.microsoft.com/office/drawing/2014/main" id="{DBCD51A0-EA21-4E61-9497-D704429BB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670560</xdr:colOff>
      <xdr:row>20</xdr:row>
      <xdr:rowOff>0</xdr:rowOff>
    </xdr:from>
    <xdr:to>
      <xdr:col>9</xdr:col>
      <xdr:colOff>335279</xdr:colOff>
      <xdr:row>45</xdr:row>
      <xdr:rowOff>167640</xdr:rowOff>
    </xdr:to>
    <xdr:graphicFrame macro="">
      <xdr:nvGraphicFramePr>
        <xdr:cNvPr id="3" name="Chart 2">
          <a:extLst>
            <a:ext uri="{FF2B5EF4-FFF2-40B4-BE49-F238E27FC236}">
              <a16:creationId xmlns:a16="http://schemas.microsoft.com/office/drawing/2014/main" id="{9EB363FC-E197-47DD-86D9-39811E0AB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22860</xdr:colOff>
      <xdr:row>24</xdr:row>
      <xdr:rowOff>300990</xdr:rowOff>
    </xdr:from>
    <xdr:to>
      <xdr:col>15</xdr:col>
      <xdr:colOff>289560</xdr:colOff>
      <xdr:row>39</xdr:row>
      <xdr:rowOff>0</xdr:rowOff>
    </xdr:to>
    <mc:AlternateContent xmlns:mc="http://schemas.openxmlformats.org/markup-compatibility/2006">
      <mc:Choice xmlns:cx4="http://schemas.microsoft.com/office/drawing/2016/5/10/chartex" Requires="cx4">
        <xdr:graphicFrame macro="">
          <xdr:nvGraphicFramePr>
            <xdr:cNvPr id="4" name="Chart 3">
              <a:extLst>
                <a:ext uri="{FF2B5EF4-FFF2-40B4-BE49-F238E27FC236}">
                  <a16:creationId xmlns:a16="http://schemas.microsoft.com/office/drawing/2014/main" id="{648DC6BE-ADC3-465B-ABFE-DA6537790B6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843385" y="6797040"/>
              <a:ext cx="6219825" cy="4556760"/>
            </a:xfrm>
            <a:prstGeom prst="rect">
              <a:avLst/>
            </a:prstGeom>
            <a:solidFill>
              <a:prstClr val="white"/>
            </a:solidFill>
            <a:ln w="1">
              <a:solidFill>
                <a:prstClr val="green"/>
              </a:solidFill>
            </a:ln>
          </xdr:spPr>
          <xdr:txBody>
            <a:bodyPr vertOverflow="clip" horzOverflow="clip"/>
            <a:lstStyle/>
            <a:p>
              <a:r>
                <a:rPr lang="en-ZA"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257174</xdr:colOff>
      <xdr:row>1</xdr:row>
      <xdr:rowOff>38100</xdr:rowOff>
    </xdr:from>
    <xdr:to>
      <xdr:col>13</xdr:col>
      <xdr:colOff>0</xdr:colOff>
      <xdr:row>58</xdr:row>
      <xdr:rowOff>0</xdr:rowOff>
    </xdr:to>
    <xdr:graphicFrame macro="">
      <xdr:nvGraphicFramePr>
        <xdr:cNvPr id="2" name="Chart 1">
          <a:extLst>
            <a:ext uri="{FF2B5EF4-FFF2-40B4-BE49-F238E27FC236}">
              <a16:creationId xmlns:a16="http://schemas.microsoft.com/office/drawing/2014/main" id="{BB78727E-CA37-460E-8251-36715EDC2E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47625</xdr:colOff>
      <xdr:row>1</xdr:row>
      <xdr:rowOff>25716</xdr:rowOff>
    </xdr:from>
    <xdr:to>
      <xdr:col>12</xdr:col>
      <xdr:colOff>205740</xdr:colOff>
      <xdr:row>8</xdr:row>
      <xdr:rowOff>281940</xdr:rowOff>
    </xdr:to>
    <xdr:graphicFrame macro="">
      <xdr:nvGraphicFramePr>
        <xdr:cNvPr id="4" name="Chart 3">
          <a:extLst>
            <a:ext uri="{FF2B5EF4-FFF2-40B4-BE49-F238E27FC236}">
              <a16:creationId xmlns:a16="http://schemas.microsoft.com/office/drawing/2014/main" id="{A8CE05D7-9168-4607-8224-17E9FC5455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11</xdr:row>
      <xdr:rowOff>0</xdr:rowOff>
    </xdr:from>
    <xdr:to>
      <xdr:col>12</xdr:col>
      <xdr:colOff>601980</xdr:colOff>
      <xdr:row>44</xdr:row>
      <xdr:rowOff>167640</xdr:rowOff>
    </xdr:to>
    <xdr:graphicFrame macro="">
      <xdr:nvGraphicFramePr>
        <xdr:cNvPr id="3" name="Chart 2">
          <a:extLst>
            <a:ext uri="{FF2B5EF4-FFF2-40B4-BE49-F238E27FC236}">
              <a16:creationId xmlns:a16="http://schemas.microsoft.com/office/drawing/2014/main" id="{A4048D31-8C80-4C49-917F-9A6822EA8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266700</xdr:colOff>
      <xdr:row>1</xdr:row>
      <xdr:rowOff>54292</xdr:rowOff>
    </xdr:from>
    <xdr:to>
      <xdr:col>15</xdr:col>
      <xdr:colOff>7620</xdr:colOff>
      <xdr:row>48</xdr:row>
      <xdr:rowOff>7620</xdr:rowOff>
    </xdr:to>
    <xdr:graphicFrame macro="">
      <xdr:nvGraphicFramePr>
        <xdr:cNvPr id="4" name="Chart 3">
          <a:extLst>
            <a:ext uri="{FF2B5EF4-FFF2-40B4-BE49-F238E27FC236}">
              <a16:creationId xmlns:a16="http://schemas.microsoft.com/office/drawing/2014/main" id="{2427205A-4BBC-443B-9C16-19CBC96701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350521</xdr:colOff>
      <xdr:row>1</xdr:row>
      <xdr:rowOff>76200</xdr:rowOff>
    </xdr:from>
    <xdr:to>
      <xdr:col>13</xdr:col>
      <xdr:colOff>601981</xdr:colOff>
      <xdr:row>25</xdr:row>
      <xdr:rowOff>15240</xdr:rowOff>
    </xdr:to>
    <xdr:graphicFrame macro="">
      <xdr:nvGraphicFramePr>
        <xdr:cNvPr id="3" name="Chart 2">
          <a:extLst>
            <a:ext uri="{FF2B5EF4-FFF2-40B4-BE49-F238E27FC236}">
              <a16:creationId xmlns:a16="http://schemas.microsoft.com/office/drawing/2014/main" id="{4204D606-A89D-4FED-A230-35112A6EE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91533-A5C8-4E5A-BD8B-C902D2E44B22}">
  <dimension ref="A1:W32"/>
  <sheetViews>
    <sheetView topLeftCell="C1" workbookViewId="0">
      <selection activeCell="O4" sqref="O4:O10"/>
    </sheetView>
  </sheetViews>
  <sheetFormatPr defaultRowHeight="15" x14ac:dyDescent="0.25"/>
  <cols>
    <col min="3" max="4" width="9.140625" customWidth="1"/>
    <col min="5" max="5" width="14" customWidth="1"/>
    <col min="6" max="9" width="9.140625" customWidth="1"/>
    <col min="10" max="10" width="24.42578125" customWidth="1"/>
    <col min="11" max="11" width="17.42578125" customWidth="1"/>
    <col min="12" max="12" width="11.28515625" customWidth="1"/>
    <col min="13" max="13" width="9.140625" customWidth="1"/>
    <col min="14" max="14" width="11.7109375" customWidth="1"/>
    <col min="15" max="16" width="9.140625" customWidth="1"/>
    <col min="17" max="17" width="11.28515625" customWidth="1"/>
    <col min="18" max="18" width="18.28515625" customWidth="1"/>
    <col min="19" max="19" width="14.42578125" customWidth="1"/>
    <col min="22" max="22" width="14.42578125" customWidth="1"/>
  </cols>
  <sheetData>
    <row r="1" spans="1:23" ht="28.5" customHeight="1" x14ac:dyDescent="0.25">
      <c r="A1" s="135" t="s">
        <v>147</v>
      </c>
      <c r="B1" s="135"/>
      <c r="C1" s="135"/>
      <c r="D1" s="135"/>
      <c r="E1" s="135"/>
      <c r="F1" s="135"/>
      <c r="G1" s="135"/>
      <c r="H1" s="135"/>
      <c r="I1" s="135"/>
      <c r="J1" s="135"/>
      <c r="K1" s="135"/>
      <c r="L1" s="135"/>
      <c r="M1" s="135"/>
      <c r="N1" s="135"/>
      <c r="O1" s="135"/>
      <c r="P1" s="135"/>
      <c r="Q1" s="135"/>
      <c r="R1" s="135"/>
      <c r="S1" s="135"/>
      <c r="T1" s="135"/>
      <c r="U1" s="135"/>
      <c r="V1" s="135"/>
      <c r="W1" s="135"/>
    </row>
    <row r="2" spans="1:23" s="40" customFormat="1" ht="60" x14ac:dyDescent="0.25">
      <c r="A2" s="38" t="s">
        <v>0</v>
      </c>
      <c r="B2" s="2" t="s">
        <v>1</v>
      </c>
      <c r="C2" s="2" t="s">
        <v>2</v>
      </c>
      <c r="D2" s="2" t="s">
        <v>3</v>
      </c>
      <c r="E2" s="97" t="s">
        <v>4</v>
      </c>
      <c r="F2" s="2" t="s">
        <v>5</v>
      </c>
      <c r="G2" s="2" t="s">
        <v>6</v>
      </c>
      <c r="H2" s="2" t="s">
        <v>7</v>
      </c>
      <c r="I2" s="2" t="s">
        <v>8</v>
      </c>
      <c r="J2" s="2" t="s">
        <v>117</v>
      </c>
      <c r="K2" s="2" t="s">
        <v>9</v>
      </c>
      <c r="L2" s="2" t="s">
        <v>142</v>
      </c>
      <c r="M2" s="97" t="s">
        <v>10</v>
      </c>
      <c r="N2" s="97" t="s">
        <v>143</v>
      </c>
      <c r="O2" s="2" t="s">
        <v>11</v>
      </c>
      <c r="P2" s="2" t="s">
        <v>12</v>
      </c>
      <c r="Q2" s="98" t="s">
        <v>13</v>
      </c>
      <c r="R2" s="2" t="s">
        <v>14</v>
      </c>
      <c r="S2" s="2" t="s">
        <v>15</v>
      </c>
      <c r="T2" s="39" t="s">
        <v>16</v>
      </c>
      <c r="U2" s="99" t="s">
        <v>17</v>
      </c>
      <c r="V2" s="2" t="s">
        <v>18</v>
      </c>
      <c r="W2" s="2" t="s">
        <v>19</v>
      </c>
    </row>
    <row r="3" spans="1:23" ht="23.25" customHeight="1" x14ac:dyDescent="0.25">
      <c r="A3" s="1"/>
      <c r="B3" s="2"/>
      <c r="C3" s="2"/>
      <c r="D3" s="2"/>
      <c r="E3" s="3"/>
      <c r="F3" s="2"/>
      <c r="G3" s="2"/>
      <c r="H3" s="2"/>
      <c r="I3" s="2"/>
      <c r="J3" s="4"/>
      <c r="K3" s="4"/>
      <c r="L3" s="2"/>
      <c r="M3" s="5"/>
      <c r="N3" s="5"/>
      <c r="O3" s="4"/>
      <c r="P3" s="4"/>
      <c r="Q3" s="6"/>
      <c r="R3" s="4"/>
      <c r="S3" s="4"/>
      <c r="T3" s="7"/>
      <c r="U3" s="8"/>
      <c r="V3" s="4"/>
      <c r="W3" s="4"/>
    </row>
    <row r="4" spans="1:23" s="14" customFormat="1" ht="77.25" customHeight="1" x14ac:dyDescent="0.25">
      <c r="A4" s="12" t="s">
        <v>20</v>
      </c>
      <c r="B4" s="12" t="s">
        <v>21</v>
      </c>
      <c r="C4" s="12">
        <v>1020</v>
      </c>
      <c r="D4" s="12">
        <v>121</v>
      </c>
      <c r="E4" s="12">
        <v>11.9</v>
      </c>
      <c r="F4" s="12">
        <v>121</v>
      </c>
      <c r="G4" s="12" t="s">
        <v>22</v>
      </c>
      <c r="H4" s="12" t="s">
        <v>23</v>
      </c>
      <c r="I4" s="12" t="s">
        <v>23</v>
      </c>
      <c r="J4" s="13" t="s">
        <v>108</v>
      </c>
      <c r="K4" s="13" t="s">
        <v>109</v>
      </c>
      <c r="L4" s="12" t="s">
        <v>24</v>
      </c>
      <c r="M4" s="12">
        <v>0.83</v>
      </c>
      <c r="N4" s="12" t="s">
        <v>23</v>
      </c>
      <c r="O4" s="13" t="s">
        <v>25</v>
      </c>
      <c r="P4" s="13" t="s">
        <v>26</v>
      </c>
      <c r="Q4" s="13" t="s">
        <v>27</v>
      </c>
      <c r="R4" s="12" t="s">
        <v>20</v>
      </c>
      <c r="S4" s="12" t="s">
        <v>20</v>
      </c>
      <c r="T4" s="12" t="s">
        <v>20</v>
      </c>
      <c r="U4" s="12" t="s">
        <v>20</v>
      </c>
      <c r="V4" s="12" t="s">
        <v>28</v>
      </c>
      <c r="W4" s="13" t="s">
        <v>29</v>
      </c>
    </row>
    <row r="5" spans="1:23" s="14" customFormat="1" ht="69" customHeight="1" x14ac:dyDescent="0.25">
      <c r="A5" s="12">
        <v>2015</v>
      </c>
      <c r="B5" s="12" t="s">
        <v>30</v>
      </c>
      <c r="C5" s="12">
        <v>1</v>
      </c>
      <c r="D5" s="15" t="s">
        <v>113</v>
      </c>
      <c r="E5" s="15" t="s">
        <v>32</v>
      </c>
      <c r="F5" s="12">
        <v>1</v>
      </c>
      <c r="G5" s="12" t="s">
        <v>33</v>
      </c>
      <c r="H5" s="12" t="s">
        <v>34</v>
      </c>
      <c r="I5" s="12" t="s">
        <v>35</v>
      </c>
      <c r="J5" s="16" t="s">
        <v>36</v>
      </c>
      <c r="K5" s="16" t="s">
        <v>37</v>
      </c>
      <c r="L5" s="15" t="s">
        <v>31</v>
      </c>
      <c r="M5" s="15" t="s">
        <v>32</v>
      </c>
      <c r="N5" s="12" t="s">
        <v>38</v>
      </c>
      <c r="O5" s="12" t="s">
        <v>39</v>
      </c>
      <c r="P5" s="12" t="s">
        <v>20</v>
      </c>
      <c r="Q5" s="12" t="s">
        <v>40</v>
      </c>
      <c r="R5" s="18" t="s">
        <v>41</v>
      </c>
      <c r="S5" s="18" t="s">
        <v>42</v>
      </c>
      <c r="T5" s="12" t="s">
        <v>20</v>
      </c>
      <c r="U5" s="12" t="s">
        <v>20</v>
      </c>
      <c r="V5" s="13" t="s">
        <v>43</v>
      </c>
      <c r="W5" s="13" t="s">
        <v>44</v>
      </c>
    </row>
    <row r="6" spans="1:23" s="14" customFormat="1" ht="70.5" customHeight="1" x14ac:dyDescent="0.25">
      <c r="A6" s="12">
        <v>2016</v>
      </c>
      <c r="B6" s="12" t="s">
        <v>45</v>
      </c>
      <c r="C6" s="12">
        <v>414</v>
      </c>
      <c r="D6" s="12">
        <v>19</v>
      </c>
      <c r="E6" s="12">
        <v>4.5999999999999996</v>
      </c>
      <c r="F6" s="12">
        <v>19</v>
      </c>
      <c r="G6" s="12" t="s">
        <v>22</v>
      </c>
      <c r="H6" s="12" t="s">
        <v>34</v>
      </c>
      <c r="I6" s="12" t="s">
        <v>35</v>
      </c>
      <c r="J6" s="18" t="s">
        <v>110</v>
      </c>
      <c r="K6" s="18" t="s">
        <v>111</v>
      </c>
      <c r="L6" s="12" t="s">
        <v>46</v>
      </c>
      <c r="M6" s="12">
        <v>100</v>
      </c>
      <c r="N6" s="12" t="s">
        <v>47</v>
      </c>
      <c r="O6" s="12" t="s">
        <v>20</v>
      </c>
      <c r="P6" s="12" t="s">
        <v>20</v>
      </c>
      <c r="Q6" s="13" t="s">
        <v>27</v>
      </c>
      <c r="R6" s="12" t="s">
        <v>20</v>
      </c>
      <c r="S6" s="12" t="s">
        <v>20</v>
      </c>
      <c r="T6" s="12" t="s">
        <v>20</v>
      </c>
      <c r="U6" s="12" t="s">
        <v>20</v>
      </c>
      <c r="V6" s="13" t="s">
        <v>48</v>
      </c>
      <c r="W6" s="13" t="s">
        <v>49</v>
      </c>
    </row>
    <row r="7" spans="1:23" s="21" customFormat="1" ht="45.75" customHeight="1" x14ac:dyDescent="0.25">
      <c r="A7" s="12">
        <v>2016</v>
      </c>
      <c r="B7" s="12" t="s">
        <v>30</v>
      </c>
      <c r="C7" s="12">
        <v>100</v>
      </c>
      <c r="D7" s="12">
        <v>2</v>
      </c>
      <c r="E7" s="17">
        <v>2</v>
      </c>
      <c r="F7" s="12">
        <v>2</v>
      </c>
      <c r="G7" s="12" t="s">
        <v>50</v>
      </c>
      <c r="H7" s="12" t="s">
        <v>34</v>
      </c>
      <c r="I7" s="12" t="s">
        <v>23</v>
      </c>
      <c r="J7" s="16" t="s">
        <v>51</v>
      </c>
      <c r="K7" s="16" t="s">
        <v>52</v>
      </c>
      <c r="L7" s="15" t="s">
        <v>53</v>
      </c>
      <c r="M7" s="15" t="s">
        <v>32</v>
      </c>
      <c r="N7" s="19" t="s">
        <v>112</v>
      </c>
      <c r="O7" s="12" t="s">
        <v>20</v>
      </c>
      <c r="P7" s="12" t="s">
        <v>20</v>
      </c>
      <c r="Q7" s="13" t="s">
        <v>27</v>
      </c>
      <c r="R7" s="12" t="s">
        <v>20</v>
      </c>
      <c r="S7" s="12" t="s">
        <v>20</v>
      </c>
      <c r="T7" s="12" t="s">
        <v>20</v>
      </c>
      <c r="U7" s="12" t="s">
        <v>20</v>
      </c>
      <c r="V7" s="20" t="s">
        <v>54</v>
      </c>
      <c r="W7" s="13" t="s">
        <v>55</v>
      </c>
    </row>
    <row r="8" spans="1:23" s="22" customFormat="1" ht="62.25" customHeight="1" x14ac:dyDescent="0.25">
      <c r="A8" s="37" t="s">
        <v>57</v>
      </c>
      <c r="B8" s="12" t="s">
        <v>58</v>
      </c>
      <c r="C8" s="12">
        <v>356</v>
      </c>
      <c r="D8" s="12">
        <v>66</v>
      </c>
      <c r="E8" s="12">
        <v>18.5</v>
      </c>
      <c r="F8" s="12">
        <v>66</v>
      </c>
      <c r="G8" s="18" t="s">
        <v>50</v>
      </c>
      <c r="H8" s="23" t="s">
        <v>34</v>
      </c>
      <c r="I8" s="23" t="s">
        <v>23</v>
      </c>
      <c r="J8" s="18" t="s">
        <v>59</v>
      </c>
      <c r="K8" s="18" t="s">
        <v>59</v>
      </c>
      <c r="L8" s="23" t="s">
        <v>60</v>
      </c>
      <c r="M8" s="23">
        <v>16.7</v>
      </c>
      <c r="N8" s="23" t="s">
        <v>61</v>
      </c>
      <c r="O8" s="18" t="s">
        <v>62</v>
      </c>
      <c r="P8" s="23" t="s">
        <v>20</v>
      </c>
      <c r="Q8" s="37" t="s">
        <v>27</v>
      </c>
      <c r="R8" s="23" t="s">
        <v>20</v>
      </c>
      <c r="S8" s="37" t="s">
        <v>20</v>
      </c>
      <c r="T8" s="23" t="s">
        <v>20</v>
      </c>
      <c r="U8" s="23" t="s">
        <v>20</v>
      </c>
      <c r="V8" s="18" t="s">
        <v>63</v>
      </c>
      <c r="W8" s="18" t="s">
        <v>64</v>
      </c>
    </row>
    <row r="9" spans="1:23" s="21" customFormat="1" ht="36" x14ac:dyDescent="0.25">
      <c r="A9" s="23">
        <v>2014</v>
      </c>
      <c r="B9" s="12" t="s">
        <v>65</v>
      </c>
      <c r="C9" s="12">
        <v>1</v>
      </c>
      <c r="D9" s="34" t="s">
        <v>113</v>
      </c>
      <c r="E9" s="34" t="s">
        <v>32</v>
      </c>
      <c r="F9" s="12">
        <v>1</v>
      </c>
      <c r="G9" s="12" t="s">
        <v>22</v>
      </c>
      <c r="H9" s="23" t="s">
        <v>34</v>
      </c>
      <c r="I9" s="23" t="s">
        <v>56</v>
      </c>
      <c r="J9" s="35" t="s">
        <v>66</v>
      </c>
      <c r="K9" s="35" t="s">
        <v>67</v>
      </c>
      <c r="L9" s="34" t="s">
        <v>31</v>
      </c>
      <c r="M9" s="34" t="s">
        <v>32</v>
      </c>
      <c r="N9" s="23" t="s">
        <v>68</v>
      </c>
      <c r="O9" s="12" t="s">
        <v>69</v>
      </c>
      <c r="P9" s="12" t="s">
        <v>20</v>
      </c>
      <c r="Q9" s="12" t="s">
        <v>27</v>
      </c>
      <c r="R9" s="12" t="s">
        <v>20</v>
      </c>
      <c r="S9" s="12" t="s">
        <v>70</v>
      </c>
      <c r="T9" s="23" t="s">
        <v>71</v>
      </c>
      <c r="U9" s="36">
        <v>0</v>
      </c>
      <c r="V9" s="13" t="s">
        <v>72</v>
      </c>
      <c r="W9" s="13" t="s">
        <v>73</v>
      </c>
    </row>
    <row r="10" spans="1:23" s="21" customFormat="1" ht="48" x14ac:dyDescent="0.25">
      <c r="A10" s="23" t="s">
        <v>74</v>
      </c>
      <c r="B10" s="12" t="s">
        <v>75</v>
      </c>
      <c r="C10" s="12" t="s">
        <v>20</v>
      </c>
      <c r="D10" s="23">
        <v>75</v>
      </c>
      <c r="E10" s="23" t="s">
        <v>115</v>
      </c>
      <c r="F10" s="12">
        <v>75</v>
      </c>
      <c r="G10" s="12" t="s">
        <v>22</v>
      </c>
      <c r="H10" s="23" t="s">
        <v>34</v>
      </c>
      <c r="I10" s="23" t="s">
        <v>23</v>
      </c>
      <c r="J10" s="24" t="s">
        <v>114</v>
      </c>
      <c r="K10" s="24" t="s">
        <v>76</v>
      </c>
      <c r="L10" s="23" t="s">
        <v>77</v>
      </c>
      <c r="M10" s="23">
        <v>14.7</v>
      </c>
      <c r="N10" s="23" t="s">
        <v>20</v>
      </c>
      <c r="O10" s="12" t="s">
        <v>20</v>
      </c>
      <c r="P10" s="12" t="s">
        <v>20</v>
      </c>
      <c r="Q10" s="12" t="s">
        <v>78</v>
      </c>
      <c r="R10" s="12" t="s">
        <v>20</v>
      </c>
      <c r="S10" s="12" t="s">
        <v>20</v>
      </c>
      <c r="T10" s="23" t="s">
        <v>20</v>
      </c>
      <c r="U10" s="23" t="s">
        <v>20</v>
      </c>
      <c r="V10" s="12" t="s">
        <v>20</v>
      </c>
      <c r="W10" s="13" t="s">
        <v>79</v>
      </c>
    </row>
    <row r="11" spans="1:23" s="21" customFormat="1" x14ac:dyDescent="0.25">
      <c r="A11" s="106" t="s">
        <v>104</v>
      </c>
      <c r="B11" s="12"/>
      <c r="C11" s="107">
        <v>1892</v>
      </c>
      <c r="D11" s="108">
        <v>285</v>
      </c>
      <c r="E11" s="108" t="s">
        <v>145</v>
      </c>
      <c r="F11" s="107">
        <v>285</v>
      </c>
      <c r="G11" s="12"/>
      <c r="H11" s="23"/>
      <c r="I11" s="23"/>
      <c r="J11" s="24"/>
      <c r="K11" s="24"/>
      <c r="L11" s="108" t="s">
        <v>146</v>
      </c>
      <c r="M11" s="109">
        <v>0.161</v>
      </c>
      <c r="N11" s="23"/>
      <c r="O11" s="12"/>
      <c r="P11" s="12"/>
      <c r="Q11" s="103"/>
      <c r="R11" s="103"/>
      <c r="S11" s="103"/>
      <c r="T11" s="104"/>
      <c r="U11" s="104"/>
      <c r="V11" s="103"/>
      <c r="W11" s="105"/>
    </row>
    <row r="12" spans="1:23" x14ac:dyDescent="0.25">
      <c r="A12" s="136" t="s">
        <v>116</v>
      </c>
      <c r="B12" s="136"/>
      <c r="C12" s="136"/>
      <c r="D12" s="136"/>
      <c r="E12" s="136"/>
      <c r="F12" s="136"/>
      <c r="G12" s="136"/>
      <c r="H12" s="136"/>
      <c r="I12" s="136"/>
      <c r="J12" s="136"/>
      <c r="K12" s="136"/>
      <c r="L12" s="136"/>
      <c r="M12" s="136"/>
      <c r="N12" s="136"/>
      <c r="O12" s="136"/>
      <c r="P12" s="136"/>
    </row>
    <row r="13" spans="1:23" ht="15.75" thickBot="1" x14ac:dyDescent="0.3">
      <c r="A13" s="136"/>
      <c r="B13" s="136"/>
      <c r="C13" s="136"/>
      <c r="D13" s="136"/>
      <c r="E13" s="136"/>
      <c r="F13" s="136"/>
      <c r="G13" s="136"/>
      <c r="H13" s="136"/>
      <c r="I13" s="136"/>
      <c r="J13" s="136"/>
      <c r="K13" s="136"/>
      <c r="L13" s="136"/>
      <c r="M13" s="136"/>
      <c r="N13" s="136"/>
      <c r="O13" s="136"/>
      <c r="P13" s="136"/>
    </row>
    <row r="14" spans="1:23" x14ac:dyDescent="0.25">
      <c r="A14" s="137" t="s">
        <v>152</v>
      </c>
      <c r="B14" s="138"/>
      <c r="C14" s="138"/>
      <c r="D14" s="138"/>
      <c r="E14" s="138"/>
      <c r="F14" s="138"/>
      <c r="G14" s="138"/>
      <c r="H14" s="138"/>
      <c r="I14" s="138"/>
      <c r="J14" s="138"/>
      <c r="K14" s="138"/>
      <c r="L14" s="138"/>
      <c r="M14" s="138"/>
      <c r="N14" s="138"/>
      <c r="O14" s="138"/>
      <c r="P14" s="138"/>
      <c r="Q14" s="138"/>
      <c r="R14" s="139"/>
    </row>
    <row r="15" spans="1:23" x14ac:dyDescent="0.25">
      <c r="A15" s="140"/>
      <c r="B15" s="141"/>
      <c r="C15" s="141"/>
      <c r="D15" s="141"/>
      <c r="E15" s="141"/>
      <c r="F15" s="141"/>
      <c r="G15" s="141"/>
      <c r="H15" s="141"/>
      <c r="I15" s="141"/>
      <c r="J15" s="141"/>
      <c r="K15" s="141"/>
      <c r="L15" s="141"/>
      <c r="M15" s="141"/>
      <c r="N15" s="141"/>
      <c r="O15" s="141"/>
      <c r="P15" s="141"/>
      <c r="Q15" s="141"/>
      <c r="R15" s="142"/>
    </row>
    <row r="16" spans="1:23" x14ac:dyDescent="0.25">
      <c r="A16" s="140"/>
      <c r="B16" s="141"/>
      <c r="C16" s="141"/>
      <c r="D16" s="141"/>
      <c r="E16" s="141"/>
      <c r="F16" s="141"/>
      <c r="G16" s="141"/>
      <c r="H16" s="141"/>
      <c r="I16" s="141"/>
      <c r="J16" s="141"/>
      <c r="K16" s="141"/>
      <c r="L16" s="141"/>
      <c r="M16" s="141"/>
      <c r="N16" s="141"/>
      <c r="O16" s="141"/>
      <c r="P16" s="141"/>
      <c r="Q16" s="141"/>
      <c r="R16" s="142"/>
    </row>
    <row r="17" spans="1:18" x14ac:dyDescent="0.25">
      <c r="A17" s="140"/>
      <c r="B17" s="141"/>
      <c r="C17" s="141"/>
      <c r="D17" s="141"/>
      <c r="E17" s="141"/>
      <c r="F17" s="141"/>
      <c r="G17" s="141"/>
      <c r="H17" s="141"/>
      <c r="I17" s="141"/>
      <c r="J17" s="141"/>
      <c r="K17" s="141"/>
      <c r="L17" s="141"/>
      <c r="M17" s="141"/>
      <c r="N17" s="141"/>
      <c r="O17" s="141"/>
      <c r="P17" s="141"/>
      <c r="Q17" s="141"/>
      <c r="R17" s="142"/>
    </row>
    <row r="18" spans="1:18" x14ac:dyDescent="0.25">
      <c r="A18" s="140"/>
      <c r="B18" s="141"/>
      <c r="C18" s="141"/>
      <c r="D18" s="141"/>
      <c r="E18" s="141"/>
      <c r="F18" s="141"/>
      <c r="G18" s="141"/>
      <c r="H18" s="141"/>
      <c r="I18" s="141"/>
      <c r="J18" s="141"/>
      <c r="K18" s="141"/>
      <c r="L18" s="141"/>
      <c r="M18" s="141"/>
      <c r="N18" s="141"/>
      <c r="O18" s="141"/>
      <c r="P18" s="141"/>
      <c r="Q18" s="141"/>
      <c r="R18" s="142"/>
    </row>
    <row r="19" spans="1:18" x14ac:dyDescent="0.25">
      <c r="A19" s="140"/>
      <c r="B19" s="141"/>
      <c r="C19" s="141"/>
      <c r="D19" s="141"/>
      <c r="E19" s="141"/>
      <c r="F19" s="141"/>
      <c r="G19" s="141"/>
      <c r="H19" s="141"/>
      <c r="I19" s="141"/>
      <c r="J19" s="141"/>
      <c r="K19" s="141"/>
      <c r="L19" s="141"/>
      <c r="M19" s="141"/>
      <c r="N19" s="141"/>
      <c r="O19" s="141"/>
      <c r="P19" s="141"/>
      <c r="Q19" s="141"/>
      <c r="R19" s="142"/>
    </row>
    <row r="20" spans="1:18" x14ac:dyDescent="0.25">
      <c r="A20" s="140"/>
      <c r="B20" s="141"/>
      <c r="C20" s="141"/>
      <c r="D20" s="141"/>
      <c r="E20" s="141"/>
      <c r="F20" s="141"/>
      <c r="G20" s="141"/>
      <c r="H20" s="141"/>
      <c r="I20" s="141"/>
      <c r="J20" s="141"/>
      <c r="K20" s="141"/>
      <c r="L20" s="141"/>
      <c r="M20" s="141"/>
      <c r="N20" s="141"/>
      <c r="O20" s="141"/>
      <c r="P20" s="141"/>
      <c r="Q20" s="141"/>
      <c r="R20" s="142"/>
    </row>
    <row r="21" spans="1:18" x14ac:dyDescent="0.25">
      <c r="A21" s="140"/>
      <c r="B21" s="141"/>
      <c r="C21" s="141"/>
      <c r="D21" s="141"/>
      <c r="E21" s="141"/>
      <c r="F21" s="141"/>
      <c r="G21" s="141"/>
      <c r="H21" s="141"/>
      <c r="I21" s="141"/>
      <c r="J21" s="141"/>
      <c r="K21" s="141"/>
      <c r="L21" s="141"/>
      <c r="M21" s="141"/>
      <c r="N21" s="141"/>
      <c r="O21" s="141"/>
      <c r="P21" s="141"/>
      <c r="Q21" s="141"/>
      <c r="R21" s="142"/>
    </row>
    <row r="22" spans="1:18" x14ac:dyDescent="0.25">
      <c r="A22" s="140"/>
      <c r="B22" s="141"/>
      <c r="C22" s="141"/>
      <c r="D22" s="141"/>
      <c r="E22" s="141"/>
      <c r="F22" s="141"/>
      <c r="G22" s="141"/>
      <c r="H22" s="141"/>
      <c r="I22" s="141"/>
      <c r="J22" s="141"/>
      <c r="K22" s="141"/>
      <c r="L22" s="141"/>
      <c r="M22" s="141"/>
      <c r="N22" s="141"/>
      <c r="O22" s="141"/>
      <c r="P22" s="141"/>
      <c r="Q22" s="141"/>
      <c r="R22" s="142"/>
    </row>
    <row r="23" spans="1:18" x14ac:dyDescent="0.25">
      <c r="A23" s="140"/>
      <c r="B23" s="141"/>
      <c r="C23" s="141"/>
      <c r="D23" s="141"/>
      <c r="E23" s="141"/>
      <c r="F23" s="141"/>
      <c r="G23" s="141"/>
      <c r="H23" s="141"/>
      <c r="I23" s="141"/>
      <c r="J23" s="141"/>
      <c r="K23" s="141"/>
      <c r="L23" s="141"/>
      <c r="M23" s="141"/>
      <c r="N23" s="141"/>
      <c r="O23" s="141"/>
      <c r="P23" s="141"/>
      <c r="Q23" s="141"/>
      <c r="R23" s="142"/>
    </row>
    <row r="24" spans="1:18" x14ac:dyDescent="0.25">
      <c r="A24" s="140"/>
      <c r="B24" s="141"/>
      <c r="C24" s="141"/>
      <c r="D24" s="141"/>
      <c r="E24" s="141"/>
      <c r="F24" s="141"/>
      <c r="G24" s="141"/>
      <c r="H24" s="141"/>
      <c r="I24" s="141"/>
      <c r="J24" s="141"/>
      <c r="K24" s="141"/>
      <c r="L24" s="141"/>
      <c r="M24" s="141"/>
      <c r="N24" s="141"/>
      <c r="O24" s="141"/>
      <c r="P24" s="141"/>
      <c r="Q24" s="141"/>
      <c r="R24" s="142"/>
    </row>
    <row r="25" spans="1:18" x14ac:dyDescent="0.25">
      <c r="A25" s="140"/>
      <c r="B25" s="141"/>
      <c r="C25" s="141"/>
      <c r="D25" s="141"/>
      <c r="E25" s="141"/>
      <c r="F25" s="141"/>
      <c r="G25" s="141"/>
      <c r="H25" s="141"/>
      <c r="I25" s="141"/>
      <c r="J25" s="141"/>
      <c r="K25" s="141"/>
      <c r="L25" s="141"/>
      <c r="M25" s="141"/>
      <c r="N25" s="141"/>
      <c r="O25" s="141"/>
      <c r="P25" s="141"/>
      <c r="Q25" s="141"/>
      <c r="R25" s="142"/>
    </row>
    <row r="26" spans="1:18" x14ac:dyDescent="0.25">
      <c r="A26" s="140"/>
      <c r="B26" s="141"/>
      <c r="C26" s="141"/>
      <c r="D26" s="141"/>
      <c r="E26" s="141"/>
      <c r="F26" s="141"/>
      <c r="G26" s="141"/>
      <c r="H26" s="141"/>
      <c r="I26" s="141"/>
      <c r="J26" s="141"/>
      <c r="K26" s="141"/>
      <c r="L26" s="141"/>
      <c r="M26" s="141"/>
      <c r="N26" s="141"/>
      <c r="O26" s="141"/>
      <c r="P26" s="141"/>
      <c r="Q26" s="141"/>
      <c r="R26" s="142"/>
    </row>
    <row r="27" spans="1:18" x14ac:dyDescent="0.25">
      <c r="A27" s="140"/>
      <c r="B27" s="141"/>
      <c r="C27" s="141"/>
      <c r="D27" s="141"/>
      <c r="E27" s="141"/>
      <c r="F27" s="141"/>
      <c r="G27" s="141"/>
      <c r="H27" s="141"/>
      <c r="I27" s="141"/>
      <c r="J27" s="141"/>
      <c r="K27" s="141"/>
      <c r="L27" s="141"/>
      <c r="M27" s="141"/>
      <c r="N27" s="141"/>
      <c r="O27" s="141"/>
      <c r="P27" s="141"/>
      <c r="Q27" s="141"/>
      <c r="R27" s="142"/>
    </row>
    <row r="28" spans="1:18" x14ac:dyDescent="0.25">
      <c r="A28" s="140"/>
      <c r="B28" s="141"/>
      <c r="C28" s="141"/>
      <c r="D28" s="141"/>
      <c r="E28" s="141"/>
      <c r="F28" s="141"/>
      <c r="G28" s="141"/>
      <c r="H28" s="141"/>
      <c r="I28" s="141"/>
      <c r="J28" s="141"/>
      <c r="K28" s="141"/>
      <c r="L28" s="141"/>
      <c r="M28" s="141"/>
      <c r="N28" s="141"/>
      <c r="O28" s="141"/>
      <c r="P28" s="141"/>
      <c r="Q28" s="141"/>
      <c r="R28" s="142"/>
    </row>
    <row r="29" spans="1:18" x14ac:dyDescent="0.25">
      <c r="A29" s="140"/>
      <c r="B29" s="141"/>
      <c r="C29" s="141"/>
      <c r="D29" s="141"/>
      <c r="E29" s="141"/>
      <c r="F29" s="141"/>
      <c r="G29" s="141"/>
      <c r="H29" s="141"/>
      <c r="I29" s="141"/>
      <c r="J29" s="141"/>
      <c r="K29" s="141"/>
      <c r="L29" s="141"/>
      <c r="M29" s="141"/>
      <c r="N29" s="141"/>
      <c r="O29" s="141"/>
      <c r="P29" s="141"/>
      <c r="Q29" s="141"/>
      <c r="R29" s="142"/>
    </row>
    <row r="30" spans="1:18" x14ac:dyDescent="0.25">
      <c r="A30" s="140"/>
      <c r="B30" s="141"/>
      <c r="C30" s="141"/>
      <c r="D30" s="141"/>
      <c r="E30" s="141"/>
      <c r="F30" s="141"/>
      <c r="G30" s="141"/>
      <c r="H30" s="141"/>
      <c r="I30" s="141"/>
      <c r="J30" s="141"/>
      <c r="K30" s="141"/>
      <c r="L30" s="141"/>
      <c r="M30" s="141"/>
      <c r="N30" s="141"/>
      <c r="O30" s="141"/>
      <c r="P30" s="141"/>
      <c r="Q30" s="141"/>
      <c r="R30" s="142"/>
    </row>
    <row r="31" spans="1:18" x14ac:dyDescent="0.25">
      <c r="A31" s="140"/>
      <c r="B31" s="141"/>
      <c r="C31" s="141"/>
      <c r="D31" s="141"/>
      <c r="E31" s="141"/>
      <c r="F31" s="141"/>
      <c r="G31" s="141"/>
      <c r="H31" s="141"/>
      <c r="I31" s="141"/>
      <c r="J31" s="141"/>
      <c r="K31" s="141"/>
      <c r="L31" s="141"/>
      <c r="M31" s="141"/>
      <c r="N31" s="141"/>
      <c r="O31" s="141"/>
      <c r="P31" s="141"/>
      <c r="Q31" s="141"/>
      <c r="R31" s="142"/>
    </row>
    <row r="32" spans="1:18" ht="15.75" thickBot="1" x14ac:dyDescent="0.3">
      <c r="A32" s="143"/>
      <c r="B32" s="144"/>
      <c r="C32" s="144"/>
      <c r="D32" s="144"/>
      <c r="E32" s="144"/>
      <c r="F32" s="144"/>
      <c r="G32" s="144"/>
      <c r="H32" s="144"/>
      <c r="I32" s="144"/>
      <c r="J32" s="144"/>
      <c r="K32" s="144"/>
      <c r="L32" s="144"/>
      <c r="M32" s="144"/>
      <c r="N32" s="144"/>
      <c r="O32" s="144"/>
      <c r="P32" s="144"/>
      <c r="Q32" s="144"/>
      <c r="R32" s="145"/>
    </row>
  </sheetData>
  <autoFilter ref="A3:W13" xr:uid="{C6C7F80B-0FAD-4224-8FB7-49DE20283345}"/>
  <mergeCells count="3">
    <mergeCell ref="A1:W1"/>
    <mergeCell ref="A12:P13"/>
    <mergeCell ref="A14:R3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4F4D0-30EA-497C-BE8D-A11FD185002A}">
  <dimension ref="A1:M38"/>
  <sheetViews>
    <sheetView topLeftCell="A19" workbookViewId="0">
      <selection activeCell="D22" activeCellId="1" sqref="A22:A28 D22:D28"/>
    </sheetView>
  </sheetViews>
  <sheetFormatPr defaultColWidth="8.85546875" defaultRowHeight="16.5" x14ac:dyDescent="0.3"/>
  <cols>
    <col min="1" max="1" width="17.140625" style="129" customWidth="1"/>
    <col min="2" max="2" width="15.28515625" style="64" customWidth="1"/>
    <col min="3" max="3" width="8.85546875" style="64"/>
    <col min="4" max="4" width="10.28515625" style="64" customWidth="1"/>
    <col min="5" max="5" width="15" style="64" bestFit="1" customWidth="1"/>
    <col min="6" max="7" width="8.85546875" style="64"/>
    <col min="8" max="8" width="13" style="64" customWidth="1"/>
    <col min="9" max="9" width="14.140625" style="64" customWidth="1"/>
    <col min="10" max="16384" width="8.85546875" style="64"/>
  </cols>
  <sheetData>
    <row r="1" spans="1:13" ht="36.75" customHeight="1" x14ac:dyDescent="0.3">
      <c r="A1" s="146" t="s">
        <v>118</v>
      </c>
      <c r="B1" s="146"/>
      <c r="C1" s="146"/>
      <c r="D1" s="146"/>
      <c r="E1" s="146"/>
      <c r="F1" s="146"/>
      <c r="G1" s="146"/>
      <c r="H1" s="146"/>
      <c r="I1" s="146"/>
      <c r="J1" s="146"/>
      <c r="K1" s="146"/>
      <c r="L1" s="146"/>
      <c r="M1" s="146"/>
    </row>
    <row r="2" spans="1:13" ht="38.25" customHeight="1" x14ac:dyDescent="0.3">
      <c r="A2" s="111" t="s">
        <v>1</v>
      </c>
      <c r="B2" s="112" t="s">
        <v>119</v>
      </c>
    </row>
    <row r="3" spans="1:13" x14ac:dyDescent="0.3">
      <c r="A3" s="80" t="s">
        <v>83</v>
      </c>
      <c r="B3" s="54">
        <v>414</v>
      </c>
    </row>
    <row r="4" spans="1:13" x14ac:dyDescent="0.3">
      <c r="A4" s="80" t="s">
        <v>65</v>
      </c>
      <c r="B4" s="54">
        <v>1</v>
      </c>
    </row>
    <row r="5" spans="1:13" x14ac:dyDescent="0.3">
      <c r="A5" s="80" t="s">
        <v>21</v>
      </c>
      <c r="B5" s="54">
        <v>1020</v>
      </c>
    </row>
    <row r="6" spans="1:13" x14ac:dyDescent="0.3">
      <c r="A6" s="80" t="s">
        <v>58</v>
      </c>
      <c r="B6" s="54">
        <v>356</v>
      </c>
    </row>
    <row r="7" spans="1:13" x14ac:dyDescent="0.3">
      <c r="A7" s="80" t="s">
        <v>75</v>
      </c>
      <c r="B7" s="113" t="s">
        <v>20</v>
      </c>
    </row>
    <row r="8" spans="1:13" x14ac:dyDescent="0.3">
      <c r="A8" s="80" t="s">
        <v>85</v>
      </c>
      <c r="B8" s="54">
        <v>101</v>
      </c>
    </row>
    <row r="9" spans="1:13" x14ac:dyDescent="0.3">
      <c r="A9" s="114" t="s">
        <v>104</v>
      </c>
      <c r="B9" s="73">
        <f>SUM(B3:B8)</f>
        <v>1892</v>
      </c>
    </row>
    <row r="12" spans="1:13" ht="33" x14ac:dyDescent="0.3">
      <c r="A12" s="115" t="s">
        <v>1</v>
      </c>
      <c r="B12" s="116" t="s">
        <v>150</v>
      </c>
      <c r="C12" s="117" t="s">
        <v>154</v>
      </c>
    </row>
    <row r="13" spans="1:13" x14ac:dyDescent="0.3">
      <c r="A13" s="80" t="s">
        <v>83</v>
      </c>
      <c r="B13" s="54">
        <v>414</v>
      </c>
      <c r="C13" s="54">
        <v>19</v>
      </c>
    </row>
    <row r="14" spans="1:13" x14ac:dyDescent="0.3">
      <c r="A14" s="80" t="s">
        <v>65</v>
      </c>
      <c r="B14" s="54">
        <v>1</v>
      </c>
      <c r="C14" s="54">
        <v>1</v>
      </c>
    </row>
    <row r="15" spans="1:13" x14ac:dyDescent="0.3">
      <c r="A15" s="80" t="s">
        <v>21</v>
      </c>
      <c r="B15" s="54">
        <v>1020</v>
      </c>
      <c r="C15" s="54">
        <v>121</v>
      </c>
    </row>
    <row r="16" spans="1:13" x14ac:dyDescent="0.3">
      <c r="A16" s="80" t="s">
        <v>58</v>
      </c>
      <c r="B16" s="54">
        <v>356</v>
      </c>
      <c r="C16" s="54">
        <v>66</v>
      </c>
    </row>
    <row r="17" spans="1:5" x14ac:dyDescent="0.3">
      <c r="A17" s="80" t="s">
        <v>75</v>
      </c>
      <c r="B17" s="113" t="s">
        <v>20</v>
      </c>
      <c r="C17" s="54">
        <v>75</v>
      </c>
    </row>
    <row r="18" spans="1:5" x14ac:dyDescent="0.3">
      <c r="A18" s="80" t="s">
        <v>85</v>
      </c>
      <c r="B18" s="54">
        <v>101</v>
      </c>
      <c r="C18" s="54">
        <v>3</v>
      </c>
    </row>
    <row r="19" spans="1:5" x14ac:dyDescent="0.3">
      <c r="A19" s="82" t="s">
        <v>104</v>
      </c>
      <c r="B19" s="73">
        <f>SUM(B13:B18)</f>
        <v>1892</v>
      </c>
      <c r="C19" s="73">
        <f>SUM(C13:C18)</f>
        <v>285</v>
      </c>
    </row>
    <row r="22" spans="1:5" ht="27" x14ac:dyDescent="0.3">
      <c r="A22" s="118" t="s">
        <v>1</v>
      </c>
      <c r="B22" s="110" t="s">
        <v>150</v>
      </c>
      <c r="C22" s="119" t="s">
        <v>154</v>
      </c>
      <c r="D22" s="120" t="s">
        <v>4</v>
      </c>
    </row>
    <row r="23" spans="1:5" x14ac:dyDescent="0.3">
      <c r="A23" s="87" t="s">
        <v>83</v>
      </c>
      <c r="B23" s="43">
        <v>414</v>
      </c>
      <c r="C23" s="43">
        <v>19</v>
      </c>
      <c r="D23" s="121">
        <v>4.5893719806763285</v>
      </c>
      <c r="E23" s="122"/>
    </row>
    <row r="24" spans="1:5" x14ac:dyDescent="0.3">
      <c r="A24" s="87" t="s">
        <v>65</v>
      </c>
      <c r="B24" s="43">
        <v>1</v>
      </c>
      <c r="C24" s="43">
        <v>1</v>
      </c>
      <c r="D24" s="121">
        <v>100</v>
      </c>
      <c r="E24" s="122"/>
    </row>
    <row r="25" spans="1:5" x14ac:dyDescent="0.3">
      <c r="A25" s="87" t="s">
        <v>21</v>
      </c>
      <c r="B25" s="43">
        <v>1020</v>
      </c>
      <c r="C25" s="43">
        <v>121</v>
      </c>
      <c r="D25" s="121">
        <v>11.862745098039214</v>
      </c>
      <c r="E25" s="122"/>
    </row>
    <row r="26" spans="1:5" x14ac:dyDescent="0.3">
      <c r="A26" s="87" t="s">
        <v>58</v>
      </c>
      <c r="B26" s="43">
        <v>356</v>
      </c>
      <c r="C26" s="43">
        <v>66</v>
      </c>
      <c r="D26" s="121">
        <v>18.539325842696631</v>
      </c>
      <c r="E26" s="122"/>
    </row>
    <row r="27" spans="1:5" x14ac:dyDescent="0.3">
      <c r="A27" s="87" t="s">
        <v>75</v>
      </c>
      <c r="B27" s="123" t="s">
        <v>20</v>
      </c>
      <c r="C27" s="43">
        <v>75</v>
      </c>
      <c r="D27" s="121">
        <v>100</v>
      </c>
      <c r="E27" s="122"/>
    </row>
    <row r="28" spans="1:5" x14ac:dyDescent="0.3">
      <c r="A28" s="87" t="s">
        <v>85</v>
      </c>
      <c r="B28" s="43">
        <v>101</v>
      </c>
      <c r="C28" s="43">
        <v>3</v>
      </c>
      <c r="D28" s="121">
        <v>2.9702970297029703</v>
      </c>
      <c r="E28" s="122"/>
    </row>
    <row r="29" spans="1:5" x14ac:dyDescent="0.3">
      <c r="A29" s="124" t="s">
        <v>104</v>
      </c>
      <c r="B29" s="125">
        <f>SUM(B23:B28)</f>
        <v>1892</v>
      </c>
      <c r="C29" s="125">
        <f>SUM(C23:C28)</f>
        <v>285</v>
      </c>
      <c r="D29" s="125">
        <v>15.1</v>
      </c>
      <c r="E29" s="122"/>
    </row>
    <row r="31" spans="1:5" ht="39.75" x14ac:dyDescent="0.3">
      <c r="A31" s="126" t="s">
        <v>81</v>
      </c>
      <c r="B31" s="127" t="s">
        <v>149</v>
      </c>
    </row>
    <row r="32" spans="1:5" x14ac:dyDescent="0.3">
      <c r="A32" s="87" t="s">
        <v>83</v>
      </c>
      <c r="B32" s="70">
        <v>19</v>
      </c>
    </row>
    <row r="33" spans="1:2" x14ac:dyDescent="0.3">
      <c r="A33" s="87" t="s">
        <v>65</v>
      </c>
      <c r="B33" s="70">
        <v>1</v>
      </c>
    </row>
    <row r="34" spans="1:2" x14ac:dyDescent="0.3">
      <c r="A34" s="87" t="s">
        <v>21</v>
      </c>
      <c r="B34" s="70">
        <v>121</v>
      </c>
    </row>
    <row r="35" spans="1:2" x14ac:dyDescent="0.3">
      <c r="A35" s="87" t="s">
        <v>58</v>
      </c>
      <c r="B35" s="70">
        <v>66</v>
      </c>
    </row>
    <row r="36" spans="1:2" x14ac:dyDescent="0.3">
      <c r="A36" s="87" t="s">
        <v>75</v>
      </c>
      <c r="B36" s="70">
        <v>75</v>
      </c>
    </row>
    <row r="37" spans="1:2" x14ac:dyDescent="0.3">
      <c r="A37" s="87" t="s">
        <v>85</v>
      </c>
      <c r="B37" s="70">
        <v>3</v>
      </c>
    </row>
    <row r="38" spans="1:2" x14ac:dyDescent="0.3">
      <c r="A38" s="124" t="s">
        <v>105</v>
      </c>
      <c r="B38" s="128">
        <f>SUM(B32:B37)</f>
        <v>285</v>
      </c>
    </row>
  </sheetData>
  <mergeCells count="1">
    <mergeCell ref="A1:M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D2BE-8D9B-4BE7-9C97-36FDF5073831}">
  <dimension ref="A1:K44"/>
  <sheetViews>
    <sheetView workbookViewId="0">
      <selection activeCell="J13" sqref="J13"/>
    </sheetView>
  </sheetViews>
  <sheetFormatPr defaultColWidth="17.85546875" defaultRowHeight="25.5" customHeight="1" x14ac:dyDescent="0.25"/>
  <cols>
    <col min="1" max="1" width="13.5703125" style="10" customWidth="1"/>
    <col min="2" max="2" width="20.85546875" customWidth="1"/>
  </cols>
  <sheetData>
    <row r="1" spans="1:11" s="9" customFormat="1" ht="25.5" customHeight="1" x14ac:dyDescent="0.25">
      <c r="A1" s="147" t="s">
        <v>148</v>
      </c>
      <c r="B1" s="147"/>
      <c r="C1" s="147"/>
      <c r="D1" s="147"/>
      <c r="E1" s="147"/>
      <c r="F1" s="147"/>
      <c r="G1" s="147"/>
      <c r="H1" s="147"/>
      <c r="I1" s="147"/>
      <c r="J1" s="147"/>
      <c r="K1" s="147"/>
    </row>
    <row r="2" spans="1:11" ht="39" customHeight="1" x14ac:dyDescent="0.25">
      <c r="A2" s="100" t="s">
        <v>82</v>
      </c>
      <c r="B2" s="101" t="s">
        <v>96</v>
      </c>
      <c r="C2" s="102" t="s">
        <v>120</v>
      </c>
      <c r="D2" s="41"/>
      <c r="E2" s="41"/>
      <c r="F2" s="41"/>
      <c r="G2" s="41"/>
      <c r="H2" s="41"/>
      <c r="I2" s="41"/>
    </row>
    <row r="3" spans="1:11" ht="17.25" customHeight="1" x14ac:dyDescent="0.25">
      <c r="A3" s="149" t="s">
        <v>83</v>
      </c>
      <c r="B3" s="42" t="s">
        <v>86</v>
      </c>
      <c r="C3" s="43">
        <v>4</v>
      </c>
      <c r="D3" s="41"/>
      <c r="E3" s="41"/>
      <c r="F3" s="41"/>
      <c r="G3" s="41"/>
      <c r="H3" s="41"/>
      <c r="I3" s="41"/>
    </row>
    <row r="4" spans="1:11" ht="17.25" customHeight="1" x14ac:dyDescent="0.25">
      <c r="A4" s="150"/>
      <c r="B4" s="42" t="s">
        <v>94</v>
      </c>
      <c r="C4" s="43">
        <v>15</v>
      </c>
      <c r="D4" s="41"/>
      <c r="E4" s="41"/>
      <c r="F4" s="41"/>
      <c r="G4" s="41"/>
      <c r="H4" s="41"/>
      <c r="I4" s="41"/>
    </row>
    <row r="5" spans="1:11" ht="18.75" customHeight="1" x14ac:dyDescent="0.25">
      <c r="A5" s="69" t="s">
        <v>65</v>
      </c>
      <c r="B5" s="44" t="s">
        <v>94</v>
      </c>
      <c r="C5" s="43">
        <v>1</v>
      </c>
      <c r="D5" s="41"/>
      <c r="E5" s="41"/>
      <c r="F5" s="41"/>
      <c r="G5" s="41"/>
      <c r="H5" s="41"/>
      <c r="I5" s="41"/>
    </row>
    <row r="6" spans="1:11" ht="16.5" customHeight="1" x14ac:dyDescent="0.25">
      <c r="A6" s="148" t="s">
        <v>21</v>
      </c>
      <c r="B6" s="44" t="s">
        <v>90</v>
      </c>
      <c r="C6" s="43">
        <v>85</v>
      </c>
      <c r="D6" s="41"/>
      <c r="E6" s="41"/>
      <c r="F6" s="41"/>
      <c r="G6" s="41"/>
      <c r="H6" s="41"/>
      <c r="I6" s="41"/>
    </row>
    <row r="7" spans="1:11" ht="18" customHeight="1" x14ac:dyDescent="0.25">
      <c r="A7" s="148"/>
      <c r="B7" s="45" t="s">
        <v>87</v>
      </c>
      <c r="C7" s="43">
        <v>17</v>
      </c>
      <c r="D7" s="41"/>
      <c r="E7" s="41"/>
      <c r="F7" s="41"/>
      <c r="G7" s="41"/>
      <c r="H7" s="41"/>
      <c r="I7" s="41"/>
    </row>
    <row r="8" spans="1:11" ht="16.5" customHeight="1" x14ac:dyDescent="0.25">
      <c r="A8" s="148"/>
      <c r="B8" s="45" t="s">
        <v>88</v>
      </c>
      <c r="C8" s="43">
        <v>6</v>
      </c>
      <c r="D8" s="41"/>
      <c r="E8" s="41"/>
      <c r="F8" s="41"/>
      <c r="G8" s="41"/>
      <c r="H8" s="41"/>
      <c r="I8" s="41"/>
    </row>
    <row r="9" spans="1:11" ht="19.5" customHeight="1" x14ac:dyDescent="0.25">
      <c r="A9" s="148"/>
      <c r="B9" s="45" t="s">
        <v>123</v>
      </c>
      <c r="C9" s="43">
        <v>6</v>
      </c>
      <c r="D9" s="41"/>
      <c r="E9" s="41"/>
      <c r="F9" s="41"/>
      <c r="G9" s="41"/>
      <c r="H9" s="41"/>
      <c r="I9" s="41"/>
    </row>
    <row r="10" spans="1:11" ht="21.75" customHeight="1" x14ac:dyDescent="0.25">
      <c r="A10" s="148"/>
      <c r="B10" s="45" t="s">
        <v>89</v>
      </c>
      <c r="C10" s="43">
        <v>5</v>
      </c>
      <c r="D10" s="41"/>
      <c r="E10" s="41"/>
      <c r="F10" s="41"/>
      <c r="G10" s="41"/>
      <c r="H10" s="41"/>
      <c r="I10" s="41"/>
    </row>
    <row r="11" spans="1:11" ht="21" customHeight="1" x14ac:dyDescent="0.25">
      <c r="A11" s="148"/>
      <c r="B11" s="45" t="s">
        <v>122</v>
      </c>
      <c r="C11" s="43">
        <v>2</v>
      </c>
      <c r="D11" s="41"/>
      <c r="E11" s="41"/>
      <c r="F11" s="41"/>
      <c r="G11" s="41"/>
      <c r="H11" s="41"/>
      <c r="I11" s="41"/>
    </row>
    <row r="12" spans="1:11" ht="16.5" customHeight="1" x14ac:dyDescent="0.25">
      <c r="A12" s="149" t="s">
        <v>58</v>
      </c>
      <c r="B12" s="46" t="s">
        <v>91</v>
      </c>
      <c r="C12" s="43">
        <v>46</v>
      </c>
      <c r="D12" s="41"/>
      <c r="E12" s="41"/>
      <c r="F12" s="41"/>
      <c r="G12" s="41"/>
      <c r="H12" s="41"/>
      <c r="I12" s="41"/>
    </row>
    <row r="13" spans="1:11" ht="17.25" customHeight="1" x14ac:dyDescent="0.25">
      <c r="A13" s="150"/>
      <c r="B13" s="47" t="s">
        <v>92</v>
      </c>
      <c r="C13" s="43">
        <v>11</v>
      </c>
      <c r="D13" s="41"/>
      <c r="E13" s="41"/>
      <c r="F13" s="41"/>
      <c r="G13" s="41"/>
      <c r="H13" s="41"/>
      <c r="I13" s="41"/>
    </row>
    <row r="14" spans="1:11" ht="18" customHeight="1" x14ac:dyDescent="0.25">
      <c r="A14" s="150"/>
      <c r="B14" s="46" t="s">
        <v>93</v>
      </c>
      <c r="C14" s="43">
        <v>5</v>
      </c>
      <c r="D14" s="41"/>
      <c r="E14" s="41"/>
      <c r="F14" s="41"/>
      <c r="G14" s="41"/>
      <c r="H14" s="41"/>
      <c r="I14" s="41"/>
    </row>
    <row r="15" spans="1:11" ht="18" customHeight="1" x14ac:dyDescent="0.25">
      <c r="A15" s="150"/>
      <c r="B15" s="48" t="s">
        <v>95</v>
      </c>
      <c r="C15" s="43">
        <v>3</v>
      </c>
      <c r="D15" s="41"/>
      <c r="E15" s="41"/>
      <c r="F15" s="41"/>
      <c r="G15" s="41"/>
      <c r="H15" s="41"/>
      <c r="I15" s="41"/>
    </row>
    <row r="16" spans="1:11" ht="18" customHeight="1" x14ac:dyDescent="0.25">
      <c r="A16" s="151"/>
      <c r="B16" s="46" t="s">
        <v>121</v>
      </c>
      <c r="C16" s="43">
        <v>1</v>
      </c>
      <c r="D16" s="41"/>
      <c r="E16" s="41"/>
      <c r="F16" s="41"/>
      <c r="G16" s="41"/>
      <c r="H16" s="41"/>
      <c r="I16" s="41"/>
    </row>
    <row r="17" spans="1:9" ht="20.25" customHeight="1" x14ac:dyDescent="0.25">
      <c r="A17" s="69" t="s">
        <v>75</v>
      </c>
      <c r="B17" s="46" t="s">
        <v>91</v>
      </c>
      <c r="C17" s="43">
        <v>75</v>
      </c>
      <c r="D17" s="41"/>
      <c r="E17" s="41"/>
      <c r="F17" s="41"/>
      <c r="G17" s="41"/>
      <c r="H17" s="41"/>
      <c r="I17" s="41"/>
    </row>
    <row r="18" spans="1:9" ht="19.5" customHeight="1" x14ac:dyDescent="0.25">
      <c r="A18" s="69" t="s">
        <v>30</v>
      </c>
      <c r="B18" s="46" t="s">
        <v>94</v>
      </c>
      <c r="C18" s="43">
        <v>3</v>
      </c>
      <c r="D18" s="41"/>
      <c r="E18" s="41"/>
      <c r="F18" s="41"/>
      <c r="G18" s="41"/>
      <c r="H18" s="41"/>
      <c r="I18" s="41"/>
    </row>
    <row r="21" spans="1:9" ht="25.5" customHeight="1" x14ac:dyDescent="0.3">
      <c r="A21" s="49" t="s">
        <v>82</v>
      </c>
      <c r="B21" s="50" t="s">
        <v>125</v>
      </c>
      <c r="C21" s="51" t="s">
        <v>80</v>
      </c>
      <c r="D21" s="52" t="s">
        <v>124</v>
      </c>
    </row>
    <row r="22" spans="1:9" ht="25.5" customHeight="1" x14ac:dyDescent="0.3">
      <c r="A22" s="152" t="s">
        <v>83</v>
      </c>
      <c r="B22" s="53" t="s">
        <v>86</v>
      </c>
      <c r="C22" s="54">
        <v>4</v>
      </c>
      <c r="D22" s="54">
        <v>21.1</v>
      </c>
    </row>
    <row r="23" spans="1:9" ht="25.5" customHeight="1" x14ac:dyDescent="0.3">
      <c r="A23" s="152"/>
      <c r="B23" s="53" t="s">
        <v>94</v>
      </c>
      <c r="C23" s="54">
        <v>15</v>
      </c>
      <c r="D23" s="54">
        <v>78.900000000000006</v>
      </c>
    </row>
    <row r="24" spans="1:9" ht="25.5" customHeight="1" x14ac:dyDescent="0.3">
      <c r="A24" s="152"/>
      <c r="B24" s="55" t="s">
        <v>104</v>
      </c>
      <c r="C24" s="56">
        <v>19</v>
      </c>
      <c r="D24" s="56">
        <v>100</v>
      </c>
    </row>
    <row r="25" spans="1:9" ht="25.5" customHeight="1" x14ac:dyDescent="0.3">
      <c r="A25" s="152" t="s">
        <v>65</v>
      </c>
      <c r="B25" s="57" t="s">
        <v>94</v>
      </c>
      <c r="C25" s="54">
        <v>1</v>
      </c>
      <c r="D25" s="54">
        <v>100</v>
      </c>
    </row>
    <row r="26" spans="1:9" ht="25.5" customHeight="1" x14ac:dyDescent="0.3">
      <c r="A26" s="152"/>
      <c r="B26" s="55" t="s">
        <v>104</v>
      </c>
      <c r="C26" s="56">
        <v>1</v>
      </c>
      <c r="D26" s="56">
        <v>100</v>
      </c>
    </row>
    <row r="27" spans="1:9" ht="25.5" customHeight="1" x14ac:dyDescent="0.3">
      <c r="A27" s="152" t="s">
        <v>21</v>
      </c>
      <c r="B27" s="57" t="s">
        <v>91</v>
      </c>
      <c r="C27" s="54">
        <v>85</v>
      </c>
      <c r="D27" s="54">
        <v>70.2</v>
      </c>
    </row>
    <row r="28" spans="1:9" ht="25.5" customHeight="1" x14ac:dyDescent="0.3">
      <c r="A28" s="152"/>
      <c r="B28" s="58" t="s">
        <v>87</v>
      </c>
      <c r="C28" s="54">
        <v>17</v>
      </c>
      <c r="D28" s="54">
        <v>14</v>
      </c>
    </row>
    <row r="29" spans="1:9" ht="25.5" customHeight="1" x14ac:dyDescent="0.3">
      <c r="A29" s="152"/>
      <c r="B29" s="58" t="s">
        <v>88</v>
      </c>
      <c r="C29" s="54">
        <v>6</v>
      </c>
      <c r="D29" s="54">
        <v>5</v>
      </c>
    </row>
    <row r="30" spans="1:9" ht="25.5" customHeight="1" x14ac:dyDescent="0.3">
      <c r="A30" s="152"/>
      <c r="B30" s="58" t="s">
        <v>123</v>
      </c>
      <c r="C30" s="54">
        <v>6</v>
      </c>
      <c r="D30" s="54">
        <v>5</v>
      </c>
    </row>
    <row r="31" spans="1:9" ht="25.5" customHeight="1" x14ac:dyDescent="0.3">
      <c r="A31" s="152"/>
      <c r="B31" s="58" t="s">
        <v>89</v>
      </c>
      <c r="C31" s="54">
        <v>5</v>
      </c>
      <c r="D31" s="54">
        <v>4.0999999999999996</v>
      </c>
    </row>
    <row r="32" spans="1:9" ht="25.5" customHeight="1" x14ac:dyDescent="0.3">
      <c r="A32" s="152"/>
      <c r="B32" s="58" t="s">
        <v>122</v>
      </c>
      <c r="C32" s="54">
        <v>2</v>
      </c>
      <c r="D32" s="54">
        <v>1.7</v>
      </c>
    </row>
    <row r="33" spans="1:4" ht="25.5" customHeight="1" x14ac:dyDescent="0.3">
      <c r="A33" s="152"/>
      <c r="B33" s="56" t="s">
        <v>104</v>
      </c>
      <c r="C33" s="56">
        <f>SUM(C27:C32)</f>
        <v>121</v>
      </c>
      <c r="D33" s="56">
        <v>100</v>
      </c>
    </row>
    <row r="34" spans="1:4" ht="25.5" customHeight="1" x14ac:dyDescent="0.3">
      <c r="A34" s="152" t="s">
        <v>58</v>
      </c>
      <c r="B34" s="59" t="s">
        <v>91</v>
      </c>
      <c r="C34" s="54">
        <v>46</v>
      </c>
      <c r="D34" s="54">
        <v>69.7</v>
      </c>
    </row>
    <row r="35" spans="1:4" ht="25.5" customHeight="1" x14ac:dyDescent="0.3">
      <c r="A35" s="152"/>
      <c r="B35" s="60" t="s">
        <v>92</v>
      </c>
      <c r="C35" s="54">
        <v>11</v>
      </c>
      <c r="D35" s="54">
        <v>16.7</v>
      </c>
    </row>
    <row r="36" spans="1:4" ht="25.5" customHeight="1" x14ac:dyDescent="0.3">
      <c r="A36" s="152"/>
      <c r="B36" s="59" t="s">
        <v>93</v>
      </c>
      <c r="C36" s="54">
        <v>5</v>
      </c>
      <c r="D36" s="54">
        <v>7.6</v>
      </c>
    </row>
    <row r="37" spans="1:4" ht="25.5" customHeight="1" x14ac:dyDescent="0.3">
      <c r="A37" s="152"/>
      <c r="B37" s="61" t="s">
        <v>95</v>
      </c>
      <c r="C37" s="54">
        <v>3</v>
      </c>
      <c r="D37" s="54">
        <v>4.5</v>
      </c>
    </row>
    <row r="38" spans="1:4" ht="25.5" customHeight="1" x14ac:dyDescent="0.3">
      <c r="A38" s="152"/>
      <c r="B38" s="59" t="s">
        <v>121</v>
      </c>
      <c r="C38" s="54">
        <v>1</v>
      </c>
      <c r="D38" s="54">
        <v>1.5</v>
      </c>
    </row>
    <row r="39" spans="1:4" ht="25.5" customHeight="1" x14ac:dyDescent="0.3">
      <c r="A39" s="152"/>
      <c r="B39" s="62" t="s">
        <v>105</v>
      </c>
      <c r="C39" s="56">
        <f>SUM(C34:C38)</f>
        <v>66</v>
      </c>
      <c r="D39" s="56">
        <v>100</v>
      </c>
    </row>
    <row r="40" spans="1:4" ht="25.5" customHeight="1" x14ac:dyDescent="0.3">
      <c r="A40" s="152" t="s">
        <v>75</v>
      </c>
      <c r="B40" s="59" t="s">
        <v>91</v>
      </c>
      <c r="C40" s="54">
        <v>75</v>
      </c>
      <c r="D40" s="54">
        <v>100</v>
      </c>
    </row>
    <row r="41" spans="1:4" ht="25.5" customHeight="1" x14ac:dyDescent="0.3">
      <c r="A41" s="152"/>
      <c r="B41" s="59" t="s">
        <v>104</v>
      </c>
      <c r="C41" s="54">
        <v>75</v>
      </c>
      <c r="D41" s="54">
        <v>100</v>
      </c>
    </row>
    <row r="42" spans="1:4" ht="25.5" customHeight="1" x14ac:dyDescent="0.3">
      <c r="A42" s="152" t="s">
        <v>30</v>
      </c>
      <c r="B42" s="59" t="s">
        <v>94</v>
      </c>
      <c r="C42" s="54">
        <v>3</v>
      </c>
      <c r="D42" s="54">
        <v>100</v>
      </c>
    </row>
    <row r="43" spans="1:4" ht="25.5" customHeight="1" x14ac:dyDescent="0.3">
      <c r="A43" s="152"/>
      <c r="B43" s="62" t="s">
        <v>104</v>
      </c>
      <c r="C43" s="56">
        <v>3</v>
      </c>
      <c r="D43" s="56">
        <v>100</v>
      </c>
    </row>
    <row r="44" spans="1:4" ht="25.5" customHeight="1" x14ac:dyDescent="0.3">
      <c r="A44" s="63"/>
      <c r="B44" s="64"/>
      <c r="C44" s="64"/>
      <c r="D44" s="64"/>
    </row>
  </sheetData>
  <mergeCells count="10">
    <mergeCell ref="A1:K1"/>
    <mergeCell ref="A6:A11"/>
    <mergeCell ref="A12:A16"/>
    <mergeCell ref="A3:A4"/>
    <mergeCell ref="A42:A43"/>
    <mergeCell ref="A40:A41"/>
    <mergeCell ref="A34:A39"/>
    <mergeCell ref="A25:A26"/>
    <mergeCell ref="A22:A24"/>
    <mergeCell ref="A27:A3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2C676-07FE-405A-966E-567863E2C957}">
  <dimension ref="A1:L9"/>
  <sheetViews>
    <sheetView workbookViewId="0">
      <selection activeCell="A2" sqref="A2:C9"/>
    </sheetView>
  </sheetViews>
  <sheetFormatPr defaultRowHeight="15" x14ac:dyDescent="0.25"/>
  <cols>
    <col min="1" max="1" width="12.28515625" customWidth="1"/>
    <col min="2" max="2" width="23.5703125" customWidth="1"/>
    <col min="3" max="3" width="15.42578125" customWidth="1"/>
  </cols>
  <sheetData>
    <row r="1" spans="1:12" ht="24.75" customHeight="1" x14ac:dyDescent="0.25">
      <c r="A1" s="153" t="s">
        <v>126</v>
      </c>
      <c r="B1" s="153"/>
      <c r="C1" s="153"/>
      <c r="D1" s="153"/>
      <c r="E1" s="153"/>
      <c r="F1" s="153"/>
      <c r="G1" s="153"/>
      <c r="H1" s="153"/>
      <c r="I1" s="153"/>
      <c r="J1" s="153"/>
      <c r="K1" s="153"/>
      <c r="L1" s="153"/>
    </row>
    <row r="2" spans="1:12" ht="26.25" x14ac:dyDescent="0.25">
      <c r="A2" s="33" t="s">
        <v>82</v>
      </c>
      <c r="B2" s="32" t="s">
        <v>127</v>
      </c>
      <c r="C2" s="25" t="s">
        <v>128</v>
      </c>
      <c r="D2" s="26"/>
      <c r="E2" s="26"/>
      <c r="F2" s="26"/>
      <c r="G2" s="26"/>
      <c r="H2" s="26"/>
      <c r="I2" s="26"/>
      <c r="J2" s="26"/>
      <c r="K2" s="26"/>
      <c r="L2" s="26"/>
    </row>
    <row r="3" spans="1:12" x14ac:dyDescent="0.25">
      <c r="A3" s="154" t="s">
        <v>83</v>
      </c>
      <c r="B3" s="27" t="s">
        <v>129</v>
      </c>
      <c r="C3" s="28">
        <v>3</v>
      </c>
      <c r="D3" s="26"/>
      <c r="E3" s="26"/>
      <c r="F3" s="26"/>
      <c r="G3" s="26"/>
      <c r="H3" s="26"/>
      <c r="I3" s="26"/>
      <c r="J3" s="26"/>
      <c r="K3" s="26"/>
      <c r="L3" s="26"/>
    </row>
    <row r="4" spans="1:12" x14ac:dyDescent="0.25">
      <c r="A4" s="154"/>
      <c r="B4" s="27" t="s">
        <v>130</v>
      </c>
      <c r="C4" s="28">
        <v>1</v>
      </c>
      <c r="D4" s="26"/>
      <c r="E4" s="26"/>
      <c r="F4" s="26"/>
      <c r="G4" s="26"/>
      <c r="H4" s="26"/>
      <c r="I4" s="26"/>
      <c r="J4" s="26"/>
      <c r="K4" s="26"/>
      <c r="L4" s="26"/>
    </row>
    <row r="5" spans="1:12" x14ac:dyDescent="0.25">
      <c r="A5" s="154"/>
      <c r="B5" s="27" t="s">
        <v>131</v>
      </c>
      <c r="C5" s="28">
        <v>1</v>
      </c>
      <c r="D5" s="26"/>
      <c r="E5" s="26"/>
      <c r="F5" s="26"/>
      <c r="G5" s="26"/>
      <c r="H5" s="26"/>
      <c r="I5" s="26"/>
      <c r="J5" s="26"/>
      <c r="K5" s="26"/>
      <c r="L5" s="26"/>
    </row>
    <row r="6" spans="1:12" x14ac:dyDescent="0.25">
      <c r="A6" s="154"/>
      <c r="B6" s="27" t="s">
        <v>132</v>
      </c>
      <c r="C6" s="28">
        <v>10</v>
      </c>
      <c r="D6" s="26"/>
      <c r="E6" s="26"/>
      <c r="F6" s="26"/>
      <c r="G6" s="26"/>
      <c r="H6" s="26"/>
      <c r="I6" s="26"/>
      <c r="J6" s="26"/>
      <c r="K6" s="26"/>
      <c r="L6" s="26"/>
    </row>
    <row r="7" spans="1:12" x14ac:dyDescent="0.25">
      <c r="A7" s="154"/>
      <c r="B7" s="27" t="s">
        <v>133</v>
      </c>
      <c r="C7" s="28">
        <v>4</v>
      </c>
      <c r="D7" s="26"/>
      <c r="E7" s="26"/>
      <c r="F7" s="26"/>
      <c r="G7" s="26"/>
      <c r="H7" s="26"/>
      <c r="I7" s="26"/>
      <c r="J7" s="26"/>
      <c r="K7" s="26"/>
      <c r="L7" s="26"/>
    </row>
    <row r="8" spans="1:12" x14ac:dyDescent="0.25">
      <c r="A8" s="29" t="s">
        <v>65</v>
      </c>
      <c r="B8" s="30" t="s">
        <v>134</v>
      </c>
      <c r="C8" s="31">
        <v>1</v>
      </c>
      <c r="D8" s="26"/>
      <c r="E8" s="26"/>
      <c r="F8" s="26"/>
      <c r="G8" s="26"/>
      <c r="H8" s="26"/>
      <c r="I8" s="26"/>
      <c r="J8" s="26"/>
      <c r="K8" s="26"/>
      <c r="L8" s="26"/>
    </row>
    <row r="9" spans="1:12" x14ac:dyDescent="0.25">
      <c r="A9" s="29" t="s">
        <v>30</v>
      </c>
      <c r="B9" s="30" t="s">
        <v>107</v>
      </c>
      <c r="C9" s="31">
        <v>1</v>
      </c>
      <c r="D9" s="26"/>
      <c r="E9" s="26"/>
      <c r="F9" s="26"/>
      <c r="G9" s="26"/>
      <c r="H9" s="26"/>
      <c r="I9" s="26"/>
      <c r="J9" s="26"/>
      <c r="K9" s="26"/>
      <c r="L9" s="26"/>
    </row>
  </sheetData>
  <mergeCells count="2">
    <mergeCell ref="A1:L1"/>
    <mergeCell ref="A3:A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1B28A-106A-4DAC-A950-3883CCADAD43}">
  <dimension ref="A1:L19"/>
  <sheetViews>
    <sheetView tabSelected="1" topLeftCell="A5" workbookViewId="0">
      <selection activeCell="D12" sqref="D12"/>
    </sheetView>
  </sheetViews>
  <sheetFormatPr defaultColWidth="8.85546875" defaultRowHeight="27.75" customHeight="1" x14ac:dyDescent="0.3"/>
  <cols>
    <col min="1" max="1" width="17.42578125" style="64" customWidth="1"/>
    <col min="2" max="2" width="17.5703125" style="64" customWidth="1"/>
    <col min="3" max="3" width="17.42578125" style="83" customWidth="1"/>
    <col min="4" max="16384" width="8.85546875" style="64"/>
  </cols>
  <sheetData>
    <row r="1" spans="1:12" s="65" customFormat="1" ht="27.75" customHeight="1" x14ac:dyDescent="0.25">
      <c r="A1" s="146" t="s">
        <v>135</v>
      </c>
      <c r="B1" s="146"/>
      <c r="C1" s="146"/>
      <c r="D1" s="146"/>
      <c r="E1" s="146"/>
      <c r="F1" s="146"/>
      <c r="G1" s="146"/>
      <c r="H1" s="146"/>
      <c r="I1" s="146"/>
      <c r="J1" s="146"/>
      <c r="K1" s="146"/>
      <c r="L1" s="146"/>
    </row>
    <row r="2" spans="1:12" ht="41.25" customHeight="1" x14ac:dyDescent="0.3">
      <c r="A2" s="66" t="s">
        <v>1</v>
      </c>
      <c r="B2" s="67" t="s">
        <v>137</v>
      </c>
      <c r="C2" s="68" t="s">
        <v>136</v>
      </c>
    </row>
    <row r="3" spans="1:12" ht="27.75" customHeight="1" x14ac:dyDescent="0.3">
      <c r="A3" s="69" t="s">
        <v>83</v>
      </c>
      <c r="B3" s="70">
        <v>19</v>
      </c>
      <c r="C3" s="70">
        <v>19</v>
      </c>
      <c r="E3" s="71"/>
      <c r="F3" s="71"/>
    </row>
    <row r="4" spans="1:12" ht="27.75" customHeight="1" x14ac:dyDescent="0.3">
      <c r="A4" s="69" t="s">
        <v>65</v>
      </c>
      <c r="B4" s="70">
        <v>1</v>
      </c>
      <c r="C4" s="70">
        <v>1</v>
      </c>
      <c r="E4" s="71"/>
      <c r="F4" s="71"/>
    </row>
    <row r="5" spans="1:12" ht="27.75" customHeight="1" x14ac:dyDescent="0.3">
      <c r="A5" s="69" t="s">
        <v>21</v>
      </c>
      <c r="B5" s="70">
        <v>121</v>
      </c>
      <c r="C5" s="70">
        <v>1</v>
      </c>
      <c r="E5" s="71"/>
      <c r="F5" s="71"/>
    </row>
    <row r="6" spans="1:12" ht="27.75" customHeight="1" x14ac:dyDescent="0.3">
      <c r="A6" s="69" t="s">
        <v>58</v>
      </c>
      <c r="B6" s="70">
        <v>66</v>
      </c>
      <c r="C6" s="70">
        <v>11</v>
      </c>
      <c r="E6" s="71"/>
      <c r="F6" s="71"/>
    </row>
    <row r="7" spans="1:12" ht="27.75" customHeight="1" x14ac:dyDescent="0.3">
      <c r="A7" s="69" t="s">
        <v>75</v>
      </c>
      <c r="B7" s="70">
        <v>75</v>
      </c>
      <c r="C7" s="70">
        <v>11</v>
      </c>
      <c r="E7" s="71"/>
      <c r="F7" s="71"/>
    </row>
    <row r="8" spans="1:12" ht="27.75" customHeight="1" x14ac:dyDescent="0.3">
      <c r="A8" s="69" t="s">
        <v>85</v>
      </c>
      <c r="B8" s="70">
        <v>3</v>
      </c>
      <c r="C8" s="70">
        <v>3</v>
      </c>
      <c r="E8" s="71"/>
      <c r="F8" s="71"/>
    </row>
    <row r="9" spans="1:12" s="75" customFormat="1" ht="27.75" customHeight="1" x14ac:dyDescent="0.3">
      <c r="A9" s="72" t="s">
        <v>104</v>
      </c>
      <c r="B9" s="73">
        <f>SUM(B3:B8)</f>
        <v>285</v>
      </c>
      <c r="C9" s="74">
        <f>SUM(C3:C8)</f>
        <v>46</v>
      </c>
    </row>
    <row r="12" spans="1:12" ht="27.75" customHeight="1" x14ac:dyDescent="0.3">
      <c r="A12" s="76" t="s">
        <v>1</v>
      </c>
      <c r="B12" s="77" t="s">
        <v>137</v>
      </c>
      <c r="C12" s="78" t="s">
        <v>136</v>
      </c>
      <c r="D12" s="79" t="s">
        <v>155</v>
      </c>
    </row>
    <row r="13" spans="1:12" ht="27.75" customHeight="1" x14ac:dyDescent="0.3">
      <c r="A13" s="80" t="s">
        <v>83</v>
      </c>
      <c r="B13" s="70">
        <v>19</v>
      </c>
      <c r="C13" s="70">
        <v>19</v>
      </c>
      <c r="D13" s="81">
        <v>100</v>
      </c>
    </row>
    <row r="14" spans="1:12" ht="27.75" customHeight="1" x14ac:dyDescent="0.3">
      <c r="A14" s="80" t="s">
        <v>65</v>
      </c>
      <c r="B14" s="70">
        <v>1</v>
      </c>
      <c r="C14" s="70">
        <v>1</v>
      </c>
      <c r="D14" s="81">
        <v>100</v>
      </c>
    </row>
    <row r="15" spans="1:12" ht="27.75" customHeight="1" x14ac:dyDescent="0.3">
      <c r="A15" s="80" t="s">
        <v>21</v>
      </c>
      <c r="B15" s="70">
        <v>121</v>
      </c>
      <c r="C15" s="70">
        <v>1</v>
      </c>
      <c r="D15" s="81">
        <v>0.82644628099173556</v>
      </c>
    </row>
    <row r="16" spans="1:12" ht="27.75" customHeight="1" x14ac:dyDescent="0.3">
      <c r="A16" s="80" t="s">
        <v>58</v>
      </c>
      <c r="B16" s="70">
        <v>66</v>
      </c>
      <c r="C16" s="70">
        <v>11</v>
      </c>
      <c r="D16" s="81">
        <v>16.666666666666664</v>
      </c>
    </row>
    <row r="17" spans="1:4" ht="27.75" customHeight="1" x14ac:dyDescent="0.3">
      <c r="A17" s="80" t="s">
        <v>75</v>
      </c>
      <c r="B17" s="70">
        <v>75</v>
      </c>
      <c r="C17" s="70">
        <v>11</v>
      </c>
      <c r="D17" s="81">
        <v>14.666666666666666</v>
      </c>
    </row>
    <row r="18" spans="1:4" ht="27.75" customHeight="1" x14ac:dyDescent="0.3">
      <c r="A18" s="80" t="s">
        <v>85</v>
      </c>
      <c r="B18" s="70">
        <v>3</v>
      </c>
      <c r="C18" s="70">
        <v>3</v>
      </c>
      <c r="D18" s="81">
        <v>100</v>
      </c>
    </row>
    <row r="19" spans="1:4" ht="27.75" customHeight="1" x14ac:dyDescent="0.3">
      <c r="A19" s="82" t="s">
        <v>104</v>
      </c>
      <c r="B19" s="73">
        <f>SUM(B13:B18)</f>
        <v>285</v>
      </c>
      <c r="C19" s="73">
        <f>SUM(C13:C18)</f>
        <v>46</v>
      </c>
      <c r="D19" s="73">
        <v>16.100000000000001</v>
      </c>
    </row>
  </sheetData>
  <mergeCells count="1">
    <mergeCell ref="A1:L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64353-8FBF-40C1-831B-98A57C0B0A90}">
  <dimension ref="A1:O17"/>
  <sheetViews>
    <sheetView workbookViewId="0">
      <selection activeCell="A2" sqref="A2:C6"/>
    </sheetView>
  </sheetViews>
  <sheetFormatPr defaultColWidth="8.85546875" defaultRowHeight="16.5" x14ac:dyDescent="0.3"/>
  <cols>
    <col min="1" max="1" width="16.140625" style="64" customWidth="1"/>
    <col min="2" max="2" width="17.85546875" style="96" customWidth="1"/>
    <col min="3" max="3" width="12.140625" style="63" customWidth="1"/>
    <col min="4" max="16384" width="8.85546875" style="64"/>
  </cols>
  <sheetData>
    <row r="1" spans="1:15" ht="24" customHeight="1" x14ac:dyDescent="0.3">
      <c r="A1" s="155" t="s">
        <v>138</v>
      </c>
      <c r="B1" s="155"/>
      <c r="C1" s="155"/>
      <c r="D1" s="155"/>
      <c r="E1" s="155"/>
      <c r="F1" s="155"/>
      <c r="G1" s="155"/>
      <c r="H1" s="155"/>
      <c r="I1" s="155"/>
      <c r="J1" s="155"/>
      <c r="K1" s="155"/>
      <c r="L1" s="155"/>
      <c r="M1" s="155"/>
    </row>
    <row r="2" spans="1:15" ht="42.75" customHeight="1" x14ac:dyDescent="0.3">
      <c r="A2" s="84" t="s">
        <v>1</v>
      </c>
      <c r="B2" s="85" t="s">
        <v>139</v>
      </c>
      <c r="C2" s="86" t="s">
        <v>153</v>
      </c>
    </row>
    <row r="3" spans="1:15" x14ac:dyDescent="0.3">
      <c r="A3" s="87" t="s">
        <v>83</v>
      </c>
      <c r="B3" s="88" t="s">
        <v>98</v>
      </c>
      <c r="C3" s="88">
        <v>19</v>
      </c>
    </row>
    <row r="4" spans="1:15" x14ac:dyDescent="0.3">
      <c r="A4" s="87" t="s">
        <v>65</v>
      </c>
      <c r="B4" s="88" t="s">
        <v>99</v>
      </c>
      <c r="C4" s="88">
        <v>1</v>
      </c>
    </row>
    <row r="5" spans="1:15" x14ac:dyDescent="0.3">
      <c r="A5" s="87" t="s">
        <v>58</v>
      </c>
      <c r="B5" s="88" t="s">
        <v>100</v>
      </c>
      <c r="C5" s="88">
        <v>11</v>
      </c>
    </row>
    <row r="6" spans="1:15" x14ac:dyDescent="0.3">
      <c r="A6" s="87" t="s">
        <v>85</v>
      </c>
      <c r="B6" s="88" t="s">
        <v>144</v>
      </c>
      <c r="C6" s="88">
        <v>3</v>
      </c>
    </row>
    <row r="7" spans="1:15" x14ac:dyDescent="0.3">
      <c r="A7" s="89" t="s">
        <v>104</v>
      </c>
      <c r="B7" s="90"/>
      <c r="C7" s="90">
        <f>SUM(C3:C6)</f>
        <v>34</v>
      </c>
    </row>
    <row r="10" spans="1:15" x14ac:dyDescent="0.3">
      <c r="A10" s="156" t="s">
        <v>140</v>
      </c>
      <c r="B10" s="157"/>
      <c r="C10" s="157"/>
      <c r="D10" s="157"/>
      <c r="E10" s="157"/>
      <c r="F10" s="157"/>
      <c r="G10" s="157"/>
      <c r="H10" s="157"/>
      <c r="I10" s="157"/>
      <c r="J10" s="157"/>
      <c r="K10" s="157"/>
      <c r="L10" s="157"/>
      <c r="M10" s="157"/>
      <c r="N10" s="157"/>
      <c r="O10" s="158"/>
    </row>
    <row r="11" spans="1:15" ht="49.5" x14ac:dyDescent="0.3">
      <c r="A11" s="91" t="s">
        <v>1</v>
      </c>
      <c r="B11" s="92" t="s">
        <v>102</v>
      </c>
      <c r="C11" s="93" t="s">
        <v>101</v>
      </c>
      <c r="D11" s="94" t="s">
        <v>106</v>
      </c>
    </row>
    <row r="12" spans="1:15" x14ac:dyDescent="0.3">
      <c r="A12" s="80" t="s">
        <v>83</v>
      </c>
      <c r="B12" s="95">
        <v>414</v>
      </c>
      <c r="C12" s="95" t="s">
        <v>20</v>
      </c>
      <c r="D12" s="95" t="s">
        <v>97</v>
      </c>
    </row>
    <row r="13" spans="1:15" x14ac:dyDescent="0.3">
      <c r="A13" s="80" t="s">
        <v>65</v>
      </c>
      <c r="B13" s="95">
        <v>1</v>
      </c>
      <c r="C13" s="95">
        <v>0</v>
      </c>
      <c r="D13" s="95">
        <v>0</v>
      </c>
    </row>
    <row r="14" spans="1:15" x14ac:dyDescent="0.3">
      <c r="A14" s="80" t="s">
        <v>21</v>
      </c>
      <c r="B14" s="95">
        <v>1020</v>
      </c>
      <c r="C14" s="95" t="s">
        <v>20</v>
      </c>
      <c r="D14" s="95" t="s">
        <v>97</v>
      </c>
    </row>
    <row r="15" spans="1:15" x14ac:dyDescent="0.3">
      <c r="A15" s="80" t="s">
        <v>58</v>
      </c>
      <c r="B15" s="95">
        <v>356</v>
      </c>
      <c r="C15" s="95" t="s">
        <v>20</v>
      </c>
      <c r="D15" s="95" t="s">
        <v>97</v>
      </c>
    </row>
    <row r="16" spans="1:15" x14ac:dyDescent="0.3">
      <c r="A16" s="80" t="s">
        <v>75</v>
      </c>
      <c r="B16" s="95">
        <v>75</v>
      </c>
      <c r="C16" s="95" t="s">
        <v>20</v>
      </c>
      <c r="D16" s="95" t="s">
        <v>97</v>
      </c>
    </row>
    <row r="17" spans="1:4" x14ac:dyDescent="0.3">
      <c r="A17" s="80" t="s">
        <v>85</v>
      </c>
      <c r="B17" s="95">
        <v>101</v>
      </c>
      <c r="C17" s="95" t="s">
        <v>20</v>
      </c>
      <c r="D17" s="95" t="s">
        <v>97</v>
      </c>
    </row>
  </sheetData>
  <mergeCells count="2">
    <mergeCell ref="A1:M1"/>
    <mergeCell ref="A10:O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6D328-2BD5-4298-A169-CEA0C9D2761C}">
  <dimension ref="A1:O10"/>
  <sheetViews>
    <sheetView workbookViewId="0">
      <selection activeCell="C5" sqref="C5"/>
    </sheetView>
  </sheetViews>
  <sheetFormatPr defaultRowHeight="15" x14ac:dyDescent="0.25"/>
  <cols>
    <col min="1" max="1" width="15.5703125" customWidth="1"/>
    <col min="2" max="2" width="65.140625" customWidth="1"/>
  </cols>
  <sheetData>
    <row r="1" spans="1:15" s="11" customFormat="1" ht="33" customHeight="1" x14ac:dyDescent="0.25">
      <c r="A1" s="159" t="s">
        <v>141</v>
      </c>
      <c r="B1" s="159"/>
      <c r="C1" s="159"/>
      <c r="D1" s="159"/>
      <c r="E1" s="159"/>
      <c r="F1" s="159"/>
      <c r="G1" s="159"/>
      <c r="H1" s="159"/>
      <c r="I1" s="159"/>
      <c r="J1" s="159"/>
      <c r="K1" s="159"/>
      <c r="L1" s="159"/>
      <c r="M1" s="159"/>
      <c r="N1" s="159"/>
      <c r="O1" s="159"/>
    </row>
    <row r="2" spans="1:15" ht="23.25" customHeight="1" x14ac:dyDescent="0.25">
      <c r="A2" s="134" t="s">
        <v>1</v>
      </c>
      <c r="B2" s="131" t="s">
        <v>18</v>
      </c>
      <c r="C2" s="132" t="s">
        <v>151</v>
      </c>
      <c r="D2" s="130"/>
      <c r="E2" s="130"/>
      <c r="F2" s="130"/>
      <c r="G2" s="130"/>
      <c r="H2" s="130"/>
      <c r="I2" s="130"/>
      <c r="J2" s="130"/>
      <c r="K2" s="130"/>
      <c r="L2" s="130"/>
      <c r="M2" s="130"/>
      <c r="N2" s="130"/>
      <c r="O2" s="130"/>
    </row>
    <row r="3" spans="1:15" x14ac:dyDescent="0.25">
      <c r="A3" s="133" t="s">
        <v>83</v>
      </c>
      <c r="B3" s="132" t="s">
        <v>48</v>
      </c>
      <c r="C3" s="132">
        <v>1</v>
      </c>
      <c r="D3" s="130"/>
      <c r="E3" s="130"/>
      <c r="F3" s="130"/>
      <c r="G3" s="130"/>
      <c r="H3" s="130"/>
      <c r="I3" s="130"/>
      <c r="J3" s="130"/>
      <c r="K3" s="130"/>
      <c r="L3" s="130"/>
      <c r="M3" s="130"/>
      <c r="N3" s="130"/>
      <c r="O3" s="130"/>
    </row>
    <row r="4" spans="1:15" x14ac:dyDescent="0.25">
      <c r="A4" s="133" t="s">
        <v>84</v>
      </c>
      <c r="B4" s="132" t="s">
        <v>20</v>
      </c>
      <c r="C4" s="132">
        <v>0</v>
      </c>
      <c r="D4" s="130"/>
      <c r="E4" s="130"/>
      <c r="F4" s="130"/>
      <c r="G4" s="130"/>
      <c r="H4" s="130"/>
      <c r="I4" s="130"/>
      <c r="J4" s="130"/>
      <c r="K4" s="130"/>
      <c r="L4" s="130"/>
      <c r="M4" s="130"/>
      <c r="N4" s="130"/>
      <c r="O4" s="130"/>
    </row>
    <row r="5" spans="1:15" x14ac:dyDescent="0.25">
      <c r="A5" s="133" t="s">
        <v>65</v>
      </c>
      <c r="B5" s="132" t="s">
        <v>72</v>
      </c>
      <c r="C5" s="132">
        <v>1</v>
      </c>
      <c r="D5" s="130"/>
      <c r="E5" s="130"/>
      <c r="F5" s="130"/>
      <c r="G5" s="130"/>
      <c r="H5" s="130"/>
      <c r="I5" s="130"/>
      <c r="J5" s="130"/>
      <c r="K5" s="130"/>
      <c r="L5" s="130"/>
      <c r="M5" s="130"/>
      <c r="N5" s="130"/>
      <c r="O5" s="130"/>
    </row>
    <row r="6" spans="1:15" x14ac:dyDescent="0.25">
      <c r="A6" s="133" t="s">
        <v>21</v>
      </c>
      <c r="B6" s="132" t="s">
        <v>20</v>
      </c>
      <c r="C6" s="132">
        <v>0</v>
      </c>
      <c r="D6" s="130"/>
      <c r="E6" s="130"/>
      <c r="F6" s="130"/>
      <c r="G6" s="130"/>
      <c r="H6" s="130"/>
      <c r="I6" s="130"/>
      <c r="J6" s="130"/>
      <c r="K6" s="130"/>
      <c r="L6" s="130"/>
      <c r="M6" s="130"/>
      <c r="N6" s="130"/>
      <c r="O6" s="130"/>
    </row>
    <row r="7" spans="1:15" x14ac:dyDescent="0.25">
      <c r="A7" s="133" t="s">
        <v>58</v>
      </c>
      <c r="B7" s="132" t="s">
        <v>63</v>
      </c>
      <c r="C7" s="132">
        <v>1</v>
      </c>
      <c r="D7" s="130"/>
      <c r="E7" s="130"/>
      <c r="F7" s="130"/>
      <c r="G7" s="130"/>
      <c r="H7" s="130"/>
      <c r="I7" s="130"/>
      <c r="J7" s="130"/>
      <c r="K7" s="130"/>
      <c r="L7" s="130"/>
      <c r="M7" s="130"/>
      <c r="N7" s="130"/>
      <c r="O7" s="130"/>
    </row>
    <row r="8" spans="1:15" x14ac:dyDescent="0.25">
      <c r="A8" s="133" t="s">
        <v>75</v>
      </c>
      <c r="B8" s="132" t="s">
        <v>20</v>
      </c>
      <c r="C8" s="132">
        <v>0</v>
      </c>
      <c r="D8" s="130"/>
      <c r="E8" s="130"/>
      <c r="F8" s="130"/>
      <c r="G8" s="130"/>
      <c r="H8" s="130"/>
      <c r="I8" s="130"/>
      <c r="J8" s="130"/>
      <c r="K8" s="130"/>
      <c r="L8" s="130"/>
      <c r="M8" s="130"/>
      <c r="N8" s="130"/>
      <c r="O8" s="130"/>
    </row>
    <row r="9" spans="1:15" x14ac:dyDescent="0.25">
      <c r="A9" s="160" t="s">
        <v>85</v>
      </c>
      <c r="B9" s="132" t="s">
        <v>43</v>
      </c>
      <c r="C9" s="132">
        <v>1</v>
      </c>
      <c r="D9" s="130"/>
      <c r="E9" s="130"/>
      <c r="F9" s="130"/>
      <c r="G9" s="130"/>
      <c r="H9" s="130"/>
      <c r="I9" s="130"/>
      <c r="J9" s="130"/>
      <c r="K9" s="130"/>
      <c r="L9" s="130"/>
      <c r="M9" s="130"/>
      <c r="N9" s="130"/>
      <c r="O9" s="130"/>
    </row>
    <row r="10" spans="1:15" x14ac:dyDescent="0.25">
      <c r="A10" s="160"/>
      <c r="B10" s="132" t="s">
        <v>103</v>
      </c>
      <c r="C10" s="132">
        <v>1</v>
      </c>
      <c r="D10" s="130"/>
      <c r="E10" s="130"/>
      <c r="F10" s="130"/>
      <c r="G10" s="130"/>
      <c r="H10" s="130"/>
      <c r="I10" s="130"/>
      <c r="J10" s="130"/>
      <c r="K10" s="130"/>
      <c r="L10" s="130"/>
      <c r="M10" s="130"/>
      <c r="N10" s="130"/>
      <c r="O10" s="130"/>
    </row>
  </sheetData>
  <mergeCells count="2">
    <mergeCell ref="A1:O1"/>
    <mergeCell ref="A9:A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CR_GNB_Pre_Women</vt:lpstr>
      <vt:lpstr>Prevalence &amp; AST data</vt:lpstr>
      <vt:lpstr>GNB spps</vt:lpstr>
      <vt:lpstr>CR-GNB clones</vt:lpstr>
      <vt:lpstr>CR_rates of GNB </vt:lpstr>
      <vt:lpstr>CR-GNB AMR genes &amp; mortalities</vt:lpstr>
      <vt:lpstr>risk factors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Melese</dc:creator>
  <cp:lastModifiedBy>Mrs. HJ Jansen van Vuuren</cp:lastModifiedBy>
  <dcterms:created xsi:type="dcterms:W3CDTF">2020-10-05T23:11:36Z</dcterms:created>
  <dcterms:modified xsi:type="dcterms:W3CDTF">2022-02-18T10:25:20Z</dcterms:modified>
</cp:coreProperties>
</file>